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7"/>
  <workbookPr codeName="ThisWorkbook"/>
  <mc:AlternateContent xmlns:mc="http://schemas.openxmlformats.org/markup-compatibility/2006">
    <mc:Choice Requires="x15">
      <x15ac:absPath xmlns:x15ac="http://schemas.microsoft.com/office/spreadsheetml/2010/11/ac" url="D:\Users\A1242512\Desktop\"/>
    </mc:Choice>
  </mc:AlternateContent>
  <xr:revisionPtr revIDLastSave="0" documentId="8_{7EDAF3AF-6F86-446D-9D1F-854EC3006588}" xr6:coauthVersionLast="36" xr6:coauthVersionMax="36" xr10:uidLastSave="{00000000-0000-0000-0000-000000000000}"/>
  <bookViews>
    <workbookView xWindow="0" yWindow="0" windowWidth="14160" windowHeight="7305" tabRatio="904" xr2:uid="{00000000-000D-0000-FFFF-FFFF00000000}"/>
  </bookViews>
  <sheets>
    <sheet name="総務課長" sheetId="6" r:id="rId1"/>
    <sheet name="経理課長" sheetId="7" r:id="rId2"/>
    <sheet name="人事計画課長" sheetId="8" r:id="rId3"/>
    <sheet name="補任課長" sheetId="9" r:id="rId4"/>
    <sheet name="厚生課長" sheetId="27" r:id="rId5"/>
    <sheet name="援護業務課長" sheetId="10" r:id="rId6"/>
    <sheet name="教育課長" sheetId="11" r:id="rId7"/>
    <sheet name="防衛課長" sheetId="25" r:id="rId8"/>
    <sheet name="装備体系課長" sheetId="26" r:id="rId9"/>
    <sheet name="海幕運用支援課長" sheetId="14" r:id="rId10"/>
    <sheet name="施設課長" sheetId="15" r:id="rId11"/>
    <sheet name="指揮通信課長" sheetId="16" r:id="rId12"/>
    <sheet name="情報課長" sheetId="17" r:id="rId13"/>
    <sheet name="装備需品課長" sheetId="18" r:id="rId14"/>
    <sheet name="艦船・武器課長" sheetId="19" r:id="rId15"/>
    <sheet name="航空機課長" sheetId="20" r:id="rId16"/>
    <sheet name="総括副監察官" sheetId="21" r:id="rId17"/>
    <sheet name="法務室長" sheetId="22" r:id="rId18"/>
    <sheet name="会計監査室長" sheetId="23" r:id="rId19"/>
    <sheet name="衛生企画室長" sheetId="24" r:id="rId20"/>
  </sheets>
  <definedNames>
    <definedName name="_xlnm._FilterDatabase" localSheetId="19" hidden="1">衛生企画室長!$L$4:$M$530</definedName>
    <definedName name="_xlnm._FilterDatabase" localSheetId="5" hidden="1">援護業務課長!$L$4:$M$562</definedName>
    <definedName name="_xlnm._FilterDatabase" localSheetId="18" hidden="1">会計監査室長!$L$4:$M$405</definedName>
    <definedName name="_xlnm._FilterDatabase" localSheetId="9" hidden="1">海幕運用支援課長!$L$4:$M$1359</definedName>
    <definedName name="_xlnm._FilterDatabase" localSheetId="14" hidden="1">艦船・武器課長!$L$4:$M$981</definedName>
    <definedName name="_xlnm._FilterDatabase" localSheetId="6" hidden="1">教育課長!$L$4:$M$826</definedName>
    <definedName name="_xlnm._FilterDatabase" localSheetId="1" hidden="1">経理課長!$L$4:$M$579</definedName>
    <definedName name="_xlnm._FilterDatabase" localSheetId="4" hidden="1">厚生課長!$L$4:$M$851</definedName>
    <definedName name="_xlnm._FilterDatabase" localSheetId="15" hidden="1">航空機課長!$L$4:$M$491</definedName>
    <definedName name="_xlnm._FilterDatabase" localSheetId="11" hidden="1">指揮通信課長!$L$4:$M$360</definedName>
    <definedName name="_xlnm._FilterDatabase" localSheetId="10" hidden="1">施設課長!$L$4:$M$471</definedName>
    <definedName name="_xlnm._FilterDatabase" localSheetId="12" hidden="1">情報課長!$L$4:$M$672</definedName>
    <definedName name="_xlnm._FilterDatabase" localSheetId="2" hidden="1">人事計画課長!$L$4:$M$851</definedName>
    <definedName name="_xlnm._FilterDatabase" localSheetId="16" hidden="1">総括副監察官!$L$4:$M$399</definedName>
    <definedName name="_xlnm._FilterDatabase" localSheetId="0" hidden="1">総務課長!$L$4:$M$927</definedName>
    <definedName name="_xlnm._FilterDatabase" localSheetId="13" hidden="1">装備需品課長!$L$4:$M$775</definedName>
    <definedName name="_xlnm._FilterDatabase" localSheetId="8" hidden="1">装備体系課長!$L$4:$M$1090</definedName>
    <definedName name="_xlnm._FilterDatabase" localSheetId="3" hidden="1">補任課長!$L$4:$M$436</definedName>
    <definedName name="_xlnm._FilterDatabase" localSheetId="17" hidden="1">法務室長!$L$4:$M$329</definedName>
    <definedName name="_xlnm._FilterDatabase" localSheetId="7" hidden="1">防衛課長!$L$4:$M$806</definedName>
    <definedName name="_hit3" localSheetId="19">衛生企画室長!#REF!</definedName>
    <definedName name="_hit3" localSheetId="5">援護業務課長!#REF!</definedName>
    <definedName name="_hit3" localSheetId="18">会計監査室長!#REF!</definedName>
    <definedName name="_hit3" localSheetId="9">海幕運用支援課長!#REF!</definedName>
    <definedName name="_hit3" localSheetId="6">教育課長!#REF!</definedName>
    <definedName name="_hit3" localSheetId="1">経理課長!#REF!</definedName>
    <definedName name="_hit3" localSheetId="4">厚生課長!#REF!</definedName>
    <definedName name="_hit3" localSheetId="11">指揮通信課長!#REF!</definedName>
    <definedName name="_hit3" localSheetId="10">施設課長!#REF!</definedName>
    <definedName name="_hit3" localSheetId="2">#REF!</definedName>
    <definedName name="_hit3" localSheetId="16">総括副監察官!#REF!</definedName>
    <definedName name="_hit3" localSheetId="0">総務課長!#REF!</definedName>
    <definedName name="_hit3" localSheetId="13">装備需品課長!#REF!</definedName>
    <definedName name="_hit3" localSheetId="8">装備体系課長!#REF!</definedName>
    <definedName name="_hit3" localSheetId="17">法務室長!#REF!</definedName>
    <definedName name="_hit3" localSheetId="7">防衛課長!#REF!</definedName>
    <definedName name="_xlnm.Print_Area" localSheetId="19">衛生企画室長!$A$1:$M$530</definedName>
    <definedName name="_xlnm.Print_Area" localSheetId="5">援護業務課長!$A$1:$M$544</definedName>
    <definedName name="_xlnm.Print_Area" localSheetId="18">会計監査室長!$A$1:$M$387</definedName>
    <definedName name="_xlnm.Print_Area" localSheetId="9">海幕運用支援課長!$A$1:$M$1341</definedName>
    <definedName name="_xlnm.Print_Area" localSheetId="6">教育課長!$A$1:$M$808</definedName>
    <definedName name="_xlnm.Print_Area" localSheetId="1">経理課長!$A$1:$M$579</definedName>
    <definedName name="_xlnm.Print_Area" localSheetId="4">厚生課長!$A$1:$M$851</definedName>
    <definedName name="_xlnm.Print_Area" localSheetId="11">指揮通信課長!$A$1:$M$360</definedName>
    <definedName name="_xlnm.Print_Area" localSheetId="10">施設課長!$A$1:$M$453</definedName>
    <definedName name="_xlnm.Print_Area" localSheetId="12">情報課長!$A$1:$M$654</definedName>
    <definedName name="_xlnm.Print_Area" localSheetId="2">人事計画課長!$A$1:$M$833</definedName>
    <definedName name="_xlnm.Print_Area" localSheetId="16">総括副監察官!$A$1:$M$381</definedName>
    <definedName name="_xlnm.Print_Area" localSheetId="0">総務課長!$A$1:$M$933</definedName>
    <definedName name="_xlnm.Print_Area" localSheetId="13">装備需品課長!$A$1:$M$757</definedName>
    <definedName name="_xlnm.Print_Area" localSheetId="8">装備体系課長!$A$1:$M$1072</definedName>
    <definedName name="_xlnm.Print_Area" localSheetId="3">補任課長!$A$1:$M$418</definedName>
    <definedName name="_xlnm.Print_Area" localSheetId="17">法務室長!$A$1:$M$311</definedName>
    <definedName name="_xlnm.Print_Area" localSheetId="7">防衛課長!$A$1:$M$791</definedName>
    <definedName name="_xlnm.Print_Titles" localSheetId="19">衛生企画室長!$4:$4</definedName>
    <definedName name="_xlnm.Print_Titles" localSheetId="5">援護業務課長!$4:$4</definedName>
    <definedName name="_xlnm.Print_Titles" localSheetId="18">会計監査室長!$1:$4</definedName>
    <definedName name="_xlnm.Print_Titles" localSheetId="9">海幕運用支援課長!$4:$4</definedName>
    <definedName name="_xlnm.Print_Titles" localSheetId="1">経理課長!$4:$4</definedName>
    <definedName name="_xlnm.Print_Titles" localSheetId="4">厚生課長!$1:$4</definedName>
    <definedName name="_xlnm.Print_Titles" localSheetId="10">施設課長!$4:$4</definedName>
    <definedName name="_xlnm.Print_Titles" localSheetId="2">人事計画課長!$4:$4</definedName>
    <definedName name="_xlnm.Print_Titles" localSheetId="0">総務課長!$4:$4</definedName>
    <definedName name="_xlnm.Print_Titles" localSheetId="13">装備需品課長!$4:$4</definedName>
    <definedName name="_xlnm.Print_Titles" localSheetId="17">法務室長!$4:$4</definedName>
    <definedName name="_xlnm.Print_Titles" localSheetId="7">防衛課長!$1:$4</definedName>
    <definedName name="Z_09F70123_6BBE_4A25_BD6B_7EED94702B07_.wvu.FilterData" localSheetId="2" hidden="1">人事計画課長!$A$5:$M$833</definedName>
    <definedName name="Z_0C667012_7297_45A3_8579_CE024DAD5407_.wvu.FilterData" localSheetId="2" hidden="1">人事計画課長!$A$5:$M$833</definedName>
    <definedName name="Z_1188266E_9467_41D0_A26F_A2E903637DF8_.wvu.FilterData" localSheetId="11" hidden="1">指揮通信課長!$A$4:$M$360</definedName>
    <definedName name="Z_1188266E_9467_41D0_A26F_A2E903637DF8_.wvu.PrintArea" localSheetId="11" hidden="1">指揮通信課長!$A$1:$M$360</definedName>
    <definedName name="Z_159F85E4_7CFC_4C12_8906_686DA64BA184_.wvu.FilterData" localSheetId="2" hidden="1">人事計画課長!$A$5:$M$833</definedName>
    <definedName name="Z_1EEFC54D_C9E5_4EB3_A751_F4C86733A037_.wvu.FilterData" localSheetId="2" hidden="1">人事計画課長!$A$5:$M$833</definedName>
    <definedName name="Z_211CFDF0_68E8_4BF1_87EE_16317EFBDD6D_.wvu.FilterData" localSheetId="2" hidden="1">人事計画課長!$A$5:$M$833</definedName>
    <definedName name="Z_211CFDF0_68E8_4BF1_87EE_16317EFBDD6D_.wvu.PrintArea" localSheetId="2" hidden="1">人事計画課長!$A$1:$M$833</definedName>
    <definedName name="Z_211CFDF0_68E8_4BF1_87EE_16317EFBDD6D_.wvu.PrintTitles" localSheetId="2" hidden="1">人事計画課長!$4:$4</definedName>
    <definedName name="Z_5DF90CB5_56DE_4BFC_9451_95171F4F43E6_.wvu.FilterData" localSheetId="2" hidden="1">人事計画課長!$A$5:$M$833</definedName>
    <definedName name="Z_61FD2C49_3B4A_4023_ABA3_7572943C4F2E_.wvu.FilterData" localSheetId="2" hidden="1">人事計画課長!$A$5:$M$833</definedName>
    <definedName name="Z_61FD2C49_3B4A_4023_ABA3_7572943C4F2E_.wvu.PrintArea" localSheetId="2" hidden="1">人事計画課長!$A$1:$M$833</definedName>
    <definedName name="Z_61FD2C49_3B4A_4023_ABA3_7572943C4F2E_.wvu.PrintTitles" localSheetId="2" hidden="1">人事計画課長!$4:$4</definedName>
    <definedName name="Z_7C3BCD6F_3479_47EE_9456_99932380737D_.wvu.PrintArea" localSheetId="13" hidden="1">装備需品課長!$A$1:$M$757</definedName>
    <definedName name="Z_7C3BCD6F_3479_47EE_9456_99932380737D_.wvu.PrintTitles" localSheetId="13" hidden="1">装備需品課長!$4:$4</definedName>
    <definedName name="Z_A983569C_9850_4DD9_9F42_E22282BA6A1B_.wvu.FilterData" localSheetId="2" hidden="1">人事計画課長!$A$5:$M$833</definedName>
    <definedName name="Z_AFA9F709_7C0C_42E8_AFF4_0D217C96BE86_.wvu.FilterData" localSheetId="2" hidden="1">人事計画課長!$A$5:$M$833</definedName>
    <definedName name="Z_B23C5510_AB71_4C1F_A974_EF894E683A33_.wvu.FilterData" localSheetId="2" hidden="1">人事計画課長!$A$5:$M$833</definedName>
    <definedName name="Z_B94C02C9_623A_4CF4_81B9_D5564A6C81A8_.wvu.FilterData" localSheetId="2" hidden="1">人事計画課長!$A$5:$M$833</definedName>
    <definedName name="Z_B94C02C9_623A_4CF4_81B9_D5564A6C81A8_.wvu.PrintArea" localSheetId="2" hidden="1">人事計画課長!$A$1:$M$833</definedName>
    <definedName name="Z_B94C02C9_623A_4CF4_81B9_D5564A6C81A8_.wvu.PrintTitles" localSheetId="2" hidden="1">人事計画課長!$4:$4</definedName>
    <definedName name="Z_BF4FC71F_1AE4_4E50_85DB_34B1BD3F8BAA_.wvu.FilterData" localSheetId="2" hidden="1">人事計画課長!$A$5:$M$833</definedName>
    <definedName name="Z_C71356A0_4012_4D78_BF97_1C16416389D4_.wvu.FilterData" localSheetId="2" hidden="1">人事計画課長!$A$5:$M$833</definedName>
    <definedName name="Z_D2BA50AC_5802_4580_A083_239BB8317AF6_.wvu.FilterData" localSheetId="2" hidden="1">人事計画課長!$A$5:$M$833</definedName>
    <definedName name="Z_D2BA50AC_5802_4580_A083_239BB8317AF6_.wvu.PrintArea" localSheetId="2" hidden="1">人事計画課長!$A$1:$M$833</definedName>
    <definedName name="Z_D2BA50AC_5802_4580_A083_239BB8317AF6_.wvu.PrintTitles" localSheetId="2" hidden="1">人事計画課長!$4:$4</definedName>
    <definedName name="Z_E10E9ADB_BF1F_4DD6_819C_F3B49D764290_.wvu.FilterData" localSheetId="0" hidden="1">総務課長!$A$4:$M$929</definedName>
    <definedName name="Z_E10E9ADB_BF1F_4DD6_819C_F3B49D764290_.wvu.PrintArea" localSheetId="0" hidden="1">総務課長!$A$1:$M$929</definedName>
    <definedName name="Z_E10E9ADB_BF1F_4DD6_819C_F3B49D764290_.wvu.PrintTitles" localSheetId="0" hidden="1">総務課長!$4:$4</definedName>
  </definedNames>
  <calcPr calcId="191029"/>
  <customWorkbookViews>
    <customWorkbookView name="防衛省 - 個人用ビュー" guid="{E10E9ADB-BF1F-4DD6-819C-F3B49D764290}" mergeInterval="0" personalView="1" maximized="1" xWindow="-8" yWindow="-8" windowWidth="1936" windowHeight="1056" activeSheetId="1"/>
  </customWorkbookView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<sst xmlns="http://schemas.openxmlformats.org/spreadsheetml/2006/main" count="49514" uniqueCount="22834">
  <si>
    <t>保存期間満了時の措置</t>
    <rPh sb="0" eb="2">
      <t>ホゾン</t>
    </rPh>
    <rPh sb="2" eb="4">
      <t>キカン</t>
    </rPh>
    <rPh sb="4" eb="6">
      <t>マンリョウ</t>
    </rPh>
    <rPh sb="6" eb="7">
      <t>ジ</t>
    </rPh>
    <rPh sb="8" eb="10">
      <t>ソチ</t>
    </rPh>
    <phoneticPr fontId="6"/>
  </si>
  <si>
    <t>ア</t>
    <phoneticPr fontId="6"/>
  </si>
  <si>
    <t>５年</t>
  </si>
  <si>
    <t>３年</t>
  </si>
  <si>
    <t>３年</t>
    <rPh sb="1" eb="2">
      <t>ネン</t>
    </rPh>
    <phoneticPr fontId="6"/>
  </si>
  <si>
    <t>５年</t>
    <rPh sb="1" eb="2">
      <t>ネン</t>
    </rPh>
    <phoneticPr fontId="6"/>
  </si>
  <si>
    <t>１年</t>
  </si>
  <si>
    <t>ア</t>
  </si>
  <si>
    <t>イ</t>
  </si>
  <si>
    <t>３０年</t>
    <rPh sb="2" eb="3">
      <t>ネン</t>
    </rPh>
    <phoneticPr fontId="6"/>
  </si>
  <si>
    <t>１０年</t>
    <rPh sb="2" eb="3">
      <t>ネン</t>
    </rPh>
    <phoneticPr fontId="6"/>
  </si>
  <si>
    <t>事項</t>
    <phoneticPr fontId="6"/>
  </si>
  <si>
    <t>業務の区分</t>
    <phoneticPr fontId="6"/>
  </si>
  <si>
    <t>保存期間</t>
    <rPh sb="0" eb="2">
      <t>ホゾン</t>
    </rPh>
    <rPh sb="2" eb="4">
      <t>キカン</t>
    </rPh>
    <phoneticPr fontId="6"/>
  </si>
  <si>
    <t>行政文書ファイル等に編綴する主な行政文書の類型</t>
    <rPh sb="0" eb="2">
      <t>ギョウセイ</t>
    </rPh>
    <rPh sb="2" eb="4">
      <t>ブンショ</t>
    </rPh>
    <rPh sb="8" eb="9">
      <t>トウ</t>
    </rPh>
    <rPh sb="10" eb="12">
      <t>ヘンテツ</t>
    </rPh>
    <rPh sb="14" eb="15">
      <t>オモ</t>
    </rPh>
    <phoneticPr fontId="6"/>
  </si>
  <si>
    <t>－</t>
    <phoneticPr fontId="5"/>
  </si>
  <si>
    <t>具体例</t>
    <rPh sb="0" eb="2">
      <t>グタイ</t>
    </rPh>
    <rPh sb="2" eb="3">
      <t>レイ</t>
    </rPh>
    <phoneticPr fontId="5"/>
  </si>
  <si>
    <t>備考</t>
    <rPh sb="0" eb="2">
      <t>ビコウ</t>
    </rPh>
    <phoneticPr fontId="5"/>
  </si>
  <si>
    <t>訓令別表第２
該当項</t>
    <rPh sb="0" eb="2">
      <t>クンレイ</t>
    </rPh>
    <rPh sb="2" eb="4">
      <t>ベッピョウ</t>
    </rPh>
    <rPh sb="4" eb="5">
      <t>ダイ</t>
    </rPh>
    <rPh sb="7" eb="9">
      <t>ガイトウ</t>
    </rPh>
    <rPh sb="9" eb="10">
      <t>コウ</t>
    </rPh>
    <phoneticPr fontId="6"/>
  </si>
  <si>
    <t>大分類</t>
    <rPh sb="0" eb="3">
      <t>ダイブンルイ</t>
    </rPh>
    <phoneticPr fontId="5"/>
  </si>
  <si>
    <t>中分類</t>
    <rPh sb="0" eb="3">
      <t>チュウブンルイ</t>
    </rPh>
    <phoneticPr fontId="5"/>
  </si>
  <si>
    <t>小分類
（行政文書ファイル等の名称）</t>
    <rPh sb="0" eb="3">
      <t>ショウブンルイ</t>
    </rPh>
    <rPh sb="5" eb="9">
      <t>ギョウセイブンショ</t>
    </rPh>
    <rPh sb="13" eb="14">
      <t>トウ</t>
    </rPh>
    <rPh sb="15" eb="17">
      <t>メイショウ</t>
    </rPh>
    <phoneticPr fontId="5"/>
  </si>
  <si>
    <t>５年</t>
    <rPh sb="1" eb="2">
      <t>ネン</t>
    </rPh>
    <phoneticPr fontId="5"/>
  </si>
  <si>
    <t>行政文書管理</t>
    <rPh sb="0" eb="2">
      <t>ギョウセイ</t>
    </rPh>
    <rPh sb="2" eb="4">
      <t>ブンショ</t>
    </rPh>
    <rPh sb="4" eb="6">
      <t>カンリ</t>
    </rPh>
    <phoneticPr fontId="7"/>
  </si>
  <si>
    <t>標準文書保存期間基準</t>
    <rPh sb="0" eb="2">
      <t>ヒョウジュン</t>
    </rPh>
    <rPh sb="2" eb="4">
      <t>ブンショ</t>
    </rPh>
    <rPh sb="4" eb="6">
      <t>ホゾン</t>
    </rPh>
    <rPh sb="6" eb="8">
      <t>キカン</t>
    </rPh>
    <rPh sb="8" eb="10">
      <t>キジュン</t>
    </rPh>
    <phoneticPr fontId="7"/>
  </si>
  <si>
    <t>イ</t>
    <phoneticPr fontId="7"/>
  </si>
  <si>
    <t>特殊郵便物の発送に関する文書</t>
    <rPh sb="0" eb="2">
      <t>トクシュ</t>
    </rPh>
    <rPh sb="2" eb="5">
      <t>ユウビンブツ</t>
    </rPh>
    <rPh sb="6" eb="8">
      <t>ハッソウ</t>
    </rPh>
    <rPh sb="9" eb="10">
      <t>カン</t>
    </rPh>
    <rPh sb="12" eb="14">
      <t>ブンショ</t>
    </rPh>
    <phoneticPr fontId="7"/>
  </si>
  <si>
    <t>エ</t>
    <phoneticPr fontId="7"/>
  </si>
  <si>
    <t>オ</t>
    <phoneticPr fontId="7"/>
  </si>
  <si>
    <t>行政文書管理規則等の施行に関する文書</t>
    <rPh sb="0" eb="2">
      <t>ギョウセイ</t>
    </rPh>
    <rPh sb="2" eb="4">
      <t>ブンショ</t>
    </rPh>
    <rPh sb="4" eb="6">
      <t>カンリ</t>
    </rPh>
    <rPh sb="6" eb="8">
      <t>キソク</t>
    </rPh>
    <rPh sb="8" eb="9">
      <t>トウ</t>
    </rPh>
    <rPh sb="10" eb="12">
      <t>セコウ</t>
    </rPh>
    <rPh sb="13" eb="14">
      <t>カン</t>
    </rPh>
    <rPh sb="16" eb="18">
      <t>ブンショ</t>
    </rPh>
    <phoneticPr fontId="7"/>
  </si>
  <si>
    <t>総務</t>
  </si>
  <si>
    <t>隊史</t>
    <rPh sb="0" eb="2">
      <t>タイシ</t>
    </rPh>
    <phoneticPr fontId="7"/>
  </si>
  <si>
    <t>海上自衛隊史</t>
    <rPh sb="0" eb="2">
      <t>カイジョウ</t>
    </rPh>
    <rPh sb="2" eb="5">
      <t>ジエイタイ</t>
    </rPh>
    <rPh sb="5" eb="6">
      <t>シ</t>
    </rPh>
    <phoneticPr fontId="7"/>
  </si>
  <si>
    <t>情報公開・個人情報保護</t>
  </si>
  <si>
    <t>個人情報</t>
    <rPh sb="0" eb="2">
      <t>コジン</t>
    </rPh>
    <rPh sb="2" eb="4">
      <t>ジョウホウ</t>
    </rPh>
    <phoneticPr fontId="7"/>
  </si>
  <si>
    <t>個人情報保護責任者等の指定に関する文書</t>
    <rPh sb="0" eb="2">
      <t>コジン</t>
    </rPh>
    <rPh sb="2" eb="4">
      <t>ジョウホウ</t>
    </rPh>
    <rPh sb="4" eb="6">
      <t>ホゴ</t>
    </rPh>
    <rPh sb="6" eb="9">
      <t>セキニンシャ</t>
    </rPh>
    <rPh sb="9" eb="10">
      <t>トウ</t>
    </rPh>
    <rPh sb="11" eb="13">
      <t>シテイ</t>
    </rPh>
    <rPh sb="14" eb="15">
      <t>カン</t>
    </rPh>
    <rPh sb="17" eb="19">
      <t>ブンショ</t>
    </rPh>
    <phoneticPr fontId="7"/>
  </si>
  <si>
    <t>ウ</t>
    <phoneticPr fontId="7"/>
  </si>
  <si>
    <t>ケ</t>
    <phoneticPr fontId="7"/>
  </si>
  <si>
    <t>人事計画</t>
    <rPh sb="0" eb="2">
      <t>ジンジ</t>
    </rPh>
    <rPh sb="2" eb="4">
      <t>ケイカク</t>
    </rPh>
    <phoneticPr fontId="7"/>
  </si>
  <si>
    <t>海技資格</t>
    <rPh sb="0" eb="2">
      <t>カイギ</t>
    </rPh>
    <rPh sb="2" eb="4">
      <t>シカク</t>
    </rPh>
    <phoneticPr fontId="7"/>
  </si>
  <si>
    <t>海技資格の有効期間の更新に関する文書</t>
    <rPh sb="0" eb="2">
      <t>カイギ</t>
    </rPh>
    <rPh sb="2" eb="4">
      <t>シカク</t>
    </rPh>
    <rPh sb="5" eb="7">
      <t>ユウコウ</t>
    </rPh>
    <rPh sb="7" eb="9">
      <t>キカン</t>
    </rPh>
    <rPh sb="10" eb="12">
      <t>コウシン</t>
    </rPh>
    <rPh sb="13" eb="14">
      <t>カン</t>
    </rPh>
    <rPh sb="16" eb="18">
      <t>ブンショ</t>
    </rPh>
    <phoneticPr fontId="7"/>
  </si>
  <si>
    <t>定期海技試験に関する文書</t>
    <rPh sb="0" eb="2">
      <t>テイキ</t>
    </rPh>
    <rPh sb="2" eb="4">
      <t>カイギ</t>
    </rPh>
    <rPh sb="4" eb="6">
      <t>シケン</t>
    </rPh>
    <rPh sb="7" eb="8">
      <t>カン</t>
    </rPh>
    <rPh sb="10" eb="12">
      <t>ブンショ</t>
    </rPh>
    <phoneticPr fontId="7"/>
  </si>
  <si>
    <t>制度</t>
    <rPh sb="0" eb="2">
      <t>セイド</t>
    </rPh>
    <phoneticPr fontId="7"/>
  </si>
  <si>
    <t>身分証明書に関する文書</t>
    <rPh sb="0" eb="2">
      <t>ミブン</t>
    </rPh>
    <rPh sb="2" eb="5">
      <t>ショウメイショ</t>
    </rPh>
    <rPh sb="6" eb="7">
      <t>カン</t>
    </rPh>
    <rPh sb="9" eb="11">
      <t>ブンショ</t>
    </rPh>
    <phoneticPr fontId="7"/>
  </si>
  <si>
    <t>厚生</t>
  </si>
  <si>
    <t>給与</t>
    <rPh sb="0" eb="2">
      <t>キュウヨ</t>
    </rPh>
    <phoneticPr fontId="7"/>
  </si>
  <si>
    <t>給与の支払に関する文書</t>
    <rPh sb="0" eb="2">
      <t>キュウヨ</t>
    </rPh>
    <rPh sb="3" eb="5">
      <t>シハラ</t>
    </rPh>
    <rPh sb="6" eb="7">
      <t>カン</t>
    </rPh>
    <rPh sb="9" eb="11">
      <t>ブンショ</t>
    </rPh>
    <phoneticPr fontId="7"/>
  </si>
  <si>
    <t>教育</t>
    <rPh sb="0" eb="2">
      <t>キョウイク</t>
    </rPh>
    <phoneticPr fontId="7"/>
  </si>
  <si>
    <t>教育訓練</t>
    <rPh sb="0" eb="2">
      <t>キョウイク</t>
    </rPh>
    <rPh sb="2" eb="4">
      <t>クンレン</t>
    </rPh>
    <phoneticPr fontId="7"/>
  </si>
  <si>
    <t>英語技能検定に関する文書</t>
    <rPh sb="0" eb="2">
      <t>エイゴ</t>
    </rPh>
    <rPh sb="2" eb="4">
      <t>ギノウ</t>
    </rPh>
    <rPh sb="4" eb="6">
      <t>ケンテイ</t>
    </rPh>
    <rPh sb="7" eb="8">
      <t>カン</t>
    </rPh>
    <rPh sb="10" eb="12">
      <t>ブンショ</t>
    </rPh>
    <phoneticPr fontId="7"/>
  </si>
  <si>
    <t>教範類（注意以下）</t>
    <rPh sb="0" eb="2">
      <t>キョウハン</t>
    </rPh>
    <rPh sb="2" eb="3">
      <t>ルイ</t>
    </rPh>
    <rPh sb="4" eb="6">
      <t>チュウイ</t>
    </rPh>
    <rPh sb="6" eb="8">
      <t>イカ</t>
    </rPh>
    <phoneticPr fontId="7"/>
  </si>
  <si>
    <t>通信教育に関する文書</t>
    <rPh sb="0" eb="2">
      <t>ツウシン</t>
    </rPh>
    <rPh sb="2" eb="4">
      <t>キョウイク</t>
    </rPh>
    <rPh sb="5" eb="6">
      <t>カン</t>
    </rPh>
    <rPh sb="8" eb="10">
      <t>ブンショ</t>
    </rPh>
    <phoneticPr fontId="7"/>
  </si>
  <si>
    <t>編成</t>
    <rPh sb="0" eb="2">
      <t>ヘンセイ</t>
    </rPh>
    <phoneticPr fontId="7"/>
  </si>
  <si>
    <t>定員に関する文書</t>
    <rPh sb="0" eb="2">
      <t>テイイン</t>
    </rPh>
    <rPh sb="3" eb="4">
      <t>カン</t>
    </rPh>
    <rPh sb="6" eb="8">
      <t>ブンショ</t>
    </rPh>
    <phoneticPr fontId="7"/>
  </si>
  <si>
    <t>運用支援</t>
    <rPh sb="0" eb="2">
      <t>ウンヨウ</t>
    </rPh>
    <rPh sb="2" eb="4">
      <t>シエン</t>
    </rPh>
    <phoneticPr fontId="7"/>
  </si>
  <si>
    <t>情報保全</t>
    <rPh sb="0" eb="2">
      <t>ジョウホウ</t>
    </rPh>
    <rPh sb="2" eb="4">
      <t>ホゼン</t>
    </rPh>
    <phoneticPr fontId="7"/>
  </si>
  <si>
    <t>中央指揮所への立入り手続きに関する文書</t>
    <rPh sb="0" eb="2">
      <t>チュウオウ</t>
    </rPh>
    <rPh sb="2" eb="5">
      <t>シキショ</t>
    </rPh>
    <rPh sb="7" eb="9">
      <t>タチイ</t>
    </rPh>
    <rPh sb="10" eb="12">
      <t>テツヅ</t>
    </rPh>
    <rPh sb="14" eb="15">
      <t>カン</t>
    </rPh>
    <rPh sb="17" eb="19">
      <t>ブンショ</t>
    </rPh>
    <phoneticPr fontId="7"/>
  </si>
  <si>
    <t>秘密（省秘）の管理に関する簿冊等</t>
    <rPh sb="0" eb="2">
      <t>ヒミツ</t>
    </rPh>
    <rPh sb="3" eb="5">
      <t>ショウヒ</t>
    </rPh>
    <rPh sb="7" eb="9">
      <t>カンリ</t>
    </rPh>
    <rPh sb="10" eb="11">
      <t>カン</t>
    </rPh>
    <rPh sb="13" eb="15">
      <t>ボサツ</t>
    </rPh>
    <rPh sb="15" eb="16">
      <t>トウ</t>
    </rPh>
    <phoneticPr fontId="7"/>
  </si>
  <si>
    <t>秘密（省秘）の作成等に関する文書</t>
    <rPh sb="0" eb="2">
      <t>ヒミツ</t>
    </rPh>
    <rPh sb="3" eb="5">
      <t>ショウヒ</t>
    </rPh>
    <rPh sb="7" eb="9">
      <t>サクセイ</t>
    </rPh>
    <rPh sb="9" eb="10">
      <t>トウ</t>
    </rPh>
    <rPh sb="11" eb="12">
      <t>カン</t>
    </rPh>
    <rPh sb="14" eb="16">
      <t>ブンショ</t>
    </rPh>
    <phoneticPr fontId="7"/>
  </si>
  <si>
    <t>防衛秘密の管理に関する簿冊等</t>
    <rPh sb="0" eb="3">
      <t>ボウエイヒ</t>
    </rPh>
    <rPh sb="3" eb="4">
      <t>ミツ</t>
    </rPh>
    <rPh sb="5" eb="7">
      <t>カンリ</t>
    </rPh>
    <rPh sb="8" eb="9">
      <t>カン</t>
    </rPh>
    <rPh sb="11" eb="13">
      <t>ボサツ</t>
    </rPh>
    <rPh sb="13" eb="14">
      <t>トウ</t>
    </rPh>
    <phoneticPr fontId="7"/>
  </si>
  <si>
    <t>防衛秘密の作成等に関する文書</t>
    <rPh sb="0" eb="2">
      <t>ボウエイ</t>
    </rPh>
    <rPh sb="2" eb="4">
      <t>ヒミツ</t>
    </rPh>
    <rPh sb="5" eb="7">
      <t>サクセイ</t>
    </rPh>
    <rPh sb="7" eb="8">
      <t>トウ</t>
    </rPh>
    <rPh sb="9" eb="10">
      <t>カン</t>
    </rPh>
    <rPh sb="12" eb="14">
      <t>ブンショ</t>
    </rPh>
    <phoneticPr fontId="7"/>
  </si>
  <si>
    <t>特定秘密の管理に関する簿冊等</t>
    <rPh sb="13" eb="14">
      <t>トウ</t>
    </rPh>
    <phoneticPr fontId="7"/>
  </si>
  <si>
    <t>秘密保全（全般）に関する簿冊</t>
    <rPh sb="0" eb="2">
      <t>ヒミツ</t>
    </rPh>
    <rPh sb="2" eb="4">
      <t>ホゼン</t>
    </rPh>
    <rPh sb="5" eb="7">
      <t>ゼンパン</t>
    </rPh>
    <rPh sb="9" eb="10">
      <t>カン</t>
    </rPh>
    <rPh sb="12" eb="14">
      <t>ボサツ</t>
    </rPh>
    <phoneticPr fontId="7"/>
  </si>
  <si>
    <t>秘密保全（全般）に関する文書</t>
    <rPh sb="5" eb="7">
      <t>ゼンパン</t>
    </rPh>
    <rPh sb="9" eb="10">
      <t>カン</t>
    </rPh>
    <rPh sb="12" eb="14">
      <t>ブンショ</t>
    </rPh>
    <phoneticPr fontId="7"/>
  </si>
  <si>
    <t>秘密保全教育に関する記録</t>
    <rPh sb="0" eb="2">
      <t>ヒミツ</t>
    </rPh>
    <rPh sb="2" eb="4">
      <t>ホゼ</t>
    </rPh>
    <rPh sb="4" eb="6">
      <t>キョウイク</t>
    </rPh>
    <rPh sb="7" eb="8">
      <t>カン</t>
    </rPh>
    <rPh sb="10" eb="12">
      <t>キロク</t>
    </rPh>
    <phoneticPr fontId="7"/>
  </si>
  <si>
    <t>秘密電子計算機情報の管理に関する簿冊</t>
    <rPh sb="10" eb="12">
      <t>カンリ</t>
    </rPh>
    <rPh sb="13" eb="14">
      <t>カン</t>
    </rPh>
    <rPh sb="16" eb="18">
      <t>ボサツ</t>
    </rPh>
    <phoneticPr fontId="7"/>
  </si>
  <si>
    <t>IC適格証明書の交付等に関する文書</t>
    <rPh sb="2" eb="4">
      <t>テキカク</t>
    </rPh>
    <rPh sb="4" eb="7">
      <t>ショウメイショ</t>
    </rPh>
    <rPh sb="8" eb="10">
      <t>コウフ</t>
    </rPh>
    <rPh sb="10" eb="11">
      <t>トウ</t>
    </rPh>
    <rPh sb="12" eb="13">
      <t>カン</t>
    </rPh>
    <rPh sb="15" eb="17">
      <t>ブンショ</t>
    </rPh>
    <phoneticPr fontId="7"/>
  </si>
  <si>
    <t>秘密保全事故等に関する報告文書</t>
    <rPh sb="0" eb="2">
      <t>ヒミツ</t>
    </rPh>
    <rPh sb="2" eb="4">
      <t>ホゼン</t>
    </rPh>
    <rPh sb="4" eb="6">
      <t>ジコ</t>
    </rPh>
    <rPh sb="6" eb="7">
      <t>トウ</t>
    </rPh>
    <rPh sb="8" eb="9">
      <t>カン</t>
    </rPh>
    <rPh sb="11" eb="13">
      <t>ホウコク</t>
    </rPh>
    <rPh sb="13" eb="15">
      <t>ブンショ</t>
    </rPh>
    <phoneticPr fontId="7"/>
  </si>
  <si>
    <t>指揮通信</t>
  </si>
  <si>
    <t>情報保証</t>
    <rPh sb="0" eb="2">
      <t>ジョウホウ</t>
    </rPh>
    <rPh sb="2" eb="4">
      <t>ホショウ</t>
    </rPh>
    <phoneticPr fontId="7"/>
  </si>
  <si>
    <t>指揮通信その他通信保全の管理に関する文書</t>
    <rPh sb="12" eb="14">
      <t>カンリ</t>
    </rPh>
    <rPh sb="15" eb="16">
      <t>カン</t>
    </rPh>
    <rPh sb="18" eb="20">
      <t>ブンショ</t>
    </rPh>
    <phoneticPr fontId="7"/>
  </si>
  <si>
    <t>情報保証に関する簿冊等</t>
    <rPh sb="0" eb="2">
      <t>ジョウホウ</t>
    </rPh>
    <rPh sb="2" eb="4">
      <t>ホショウ</t>
    </rPh>
    <rPh sb="5" eb="6">
      <t>カン</t>
    </rPh>
    <rPh sb="8" eb="10">
      <t>ボサツ</t>
    </rPh>
    <rPh sb="10" eb="11">
      <t>トウ</t>
    </rPh>
    <phoneticPr fontId="7"/>
  </si>
  <si>
    <t>物品管理</t>
    <rPh sb="0" eb="2">
      <t>ブッピン</t>
    </rPh>
    <rPh sb="2" eb="4">
      <t>カンリ</t>
    </rPh>
    <phoneticPr fontId="7"/>
  </si>
  <si>
    <t>物品の管理に関する行為に必要な様式及び証書等</t>
    <rPh sb="0" eb="2">
      <t>ブッピン</t>
    </rPh>
    <rPh sb="3" eb="5">
      <t>カンリ</t>
    </rPh>
    <rPh sb="6" eb="7">
      <t>カン</t>
    </rPh>
    <rPh sb="9" eb="11">
      <t>コウイ</t>
    </rPh>
    <rPh sb="12" eb="14">
      <t>ヒツヨウ</t>
    </rPh>
    <rPh sb="15" eb="17">
      <t>ヨウシキ</t>
    </rPh>
    <rPh sb="17" eb="18">
      <t>オヨ</t>
    </rPh>
    <rPh sb="19" eb="21">
      <t>ショウショ</t>
    </rPh>
    <rPh sb="21" eb="22">
      <t>トウ</t>
    </rPh>
    <phoneticPr fontId="7"/>
  </si>
  <si>
    <t>寄付に関する文書</t>
    <rPh sb="0" eb="2">
      <t>キフ</t>
    </rPh>
    <rPh sb="3" eb="4">
      <t>カン</t>
    </rPh>
    <rPh sb="6" eb="8">
      <t>ブンショ</t>
    </rPh>
    <phoneticPr fontId="7"/>
  </si>
  <si>
    <t>検査に関する文書</t>
    <rPh sb="0" eb="2">
      <t>ケンサ</t>
    </rPh>
    <rPh sb="3" eb="4">
      <t>カン</t>
    </rPh>
    <rPh sb="6" eb="8">
      <t>ブンショ</t>
    </rPh>
    <phoneticPr fontId="7"/>
  </si>
  <si>
    <t>武器</t>
  </si>
  <si>
    <t>庶務</t>
    <rPh sb="0" eb="2">
      <t>ショム</t>
    </rPh>
    <phoneticPr fontId="7"/>
  </si>
  <si>
    <t>身体歴</t>
    <rPh sb="0" eb="2">
      <t>シンタイ</t>
    </rPh>
    <rPh sb="2" eb="3">
      <t>レキ</t>
    </rPh>
    <phoneticPr fontId="7"/>
  </si>
  <si>
    <t>給食に関する文書</t>
    <rPh sb="0" eb="2">
      <t>キュウショク</t>
    </rPh>
    <rPh sb="3" eb="4">
      <t>カン</t>
    </rPh>
    <rPh sb="6" eb="8">
      <t>ブンショ</t>
    </rPh>
    <phoneticPr fontId="7"/>
  </si>
  <si>
    <t>通信に関する文書</t>
    <rPh sb="0" eb="2">
      <t>ツウシン</t>
    </rPh>
    <rPh sb="3" eb="4">
      <t>カン</t>
    </rPh>
    <rPh sb="6" eb="8">
      <t>ブンショ</t>
    </rPh>
    <phoneticPr fontId="7"/>
  </si>
  <si>
    <t>勤務時間及び休暇等に関する文書</t>
    <rPh sb="0" eb="2">
      <t>キンム</t>
    </rPh>
    <rPh sb="2" eb="4">
      <t>ジカン</t>
    </rPh>
    <rPh sb="4" eb="5">
      <t>オヨ</t>
    </rPh>
    <rPh sb="6" eb="8">
      <t>キュウカ</t>
    </rPh>
    <rPh sb="8" eb="9">
      <t>トウ</t>
    </rPh>
    <rPh sb="10" eb="11">
      <t>カン</t>
    </rPh>
    <rPh sb="13" eb="15">
      <t>ブンショ</t>
    </rPh>
    <phoneticPr fontId="7"/>
  </si>
  <si>
    <t>業務予定表</t>
    <rPh sb="0" eb="2">
      <t>ギョウム</t>
    </rPh>
    <rPh sb="2" eb="4">
      <t>ヨテイ</t>
    </rPh>
    <rPh sb="4" eb="5">
      <t>ヒョウ</t>
    </rPh>
    <phoneticPr fontId="7"/>
  </si>
  <si>
    <t>・標準文書保存期間基準</t>
    <rPh sb="1" eb="3">
      <t>ヒョウジュン</t>
    </rPh>
    <rPh sb="3" eb="5">
      <t>ブンショ</t>
    </rPh>
    <rPh sb="5" eb="7">
      <t>ホゾン</t>
    </rPh>
    <rPh sb="7" eb="9">
      <t>キカン</t>
    </rPh>
    <rPh sb="9" eb="11">
      <t>キジュン</t>
    </rPh>
    <phoneticPr fontId="7"/>
  </si>
  <si>
    <t>・注意記録簿</t>
    <rPh sb="1" eb="3">
      <t>チュウイ</t>
    </rPh>
    <rPh sb="3" eb="5">
      <t>キロク</t>
    </rPh>
    <rPh sb="5" eb="6">
      <t>ボ</t>
    </rPh>
    <phoneticPr fontId="7"/>
  </si>
  <si>
    <t>・海上自衛隊史</t>
    <rPh sb="1" eb="3">
      <t>カイジョウ</t>
    </rPh>
    <rPh sb="3" eb="6">
      <t>ジエイタイ</t>
    </rPh>
    <rPh sb="6" eb="7">
      <t>シ</t>
    </rPh>
    <phoneticPr fontId="7"/>
  </si>
  <si>
    <t>・保護責任者、保護責任者補助者指定（解除）書</t>
    <rPh sb="1" eb="3">
      <t>ホゴ</t>
    </rPh>
    <rPh sb="3" eb="6">
      <t>セキニンシャ</t>
    </rPh>
    <rPh sb="7" eb="9">
      <t>ホゴ</t>
    </rPh>
    <rPh sb="9" eb="12">
      <t>セキニンシャ</t>
    </rPh>
    <rPh sb="12" eb="15">
      <t>ホジョシャ</t>
    </rPh>
    <rPh sb="15" eb="17">
      <t>シテイ</t>
    </rPh>
    <rPh sb="18" eb="20">
      <t>カイジョ</t>
    </rPh>
    <rPh sb="21" eb="22">
      <t>ショ</t>
    </rPh>
    <phoneticPr fontId="7"/>
  </si>
  <si>
    <t>・身分証明書交付申請書</t>
    <rPh sb="1" eb="3">
      <t>ミブン</t>
    </rPh>
    <rPh sb="3" eb="6">
      <t>ショウメイショ</t>
    </rPh>
    <rPh sb="6" eb="8">
      <t>コウフ</t>
    </rPh>
    <rPh sb="8" eb="11">
      <t>シンセイショ</t>
    </rPh>
    <phoneticPr fontId="7"/>
  </si>
  <si>
    <t>・身分証明書亡失届</t>
    <rPh sb="1" eb="3">
      <t>ミブン</t>
    </rPh>
    <rPh sb="3" eb="6">
      <t>ショウメイショ</t>
    </rPh>
    <rPh sb="6" eb="8">
      <t>ボウシツ</t>
    </rPh>
    <rPh sb="8" eb="9">
      <t>トド</t>
    </rPh>
    <phoneticPr fontId="7"/>
  </si>
  <si>
    <t>・身分証明書返納報告書</t>
    <rPh sb="1" eb="3">
      <t>ミブン</t>
    </rPh>
    <rPh sb="3" eb="6">
      <t>ショウメイショ</t>
    </rPh>
    <rPh sb="6" eb="8">
      <t>ヘンノウ</t>
    </rPh>
    <rPh sb="8" eb="11">
      <t>ホウコクショ</t>
    </rPh>
    <phoneticPr fontId="7"/>
  </si>
  <si>
    <t>・超過勤務命令簿</t>
    <rPh sb="1" eb="3">
      <t>チョウカ</t>
    </rPh>
    <rPh sb="3" eb="5">
      <t>キンム</t>
    </rPh>
    <rPh sb="5" eb="7">
      <t>メイレイ</t>
    </rPh>
    <rPh sb="7" eb="8">
      <t>ボ</t>
    </rPh>
    <phoneticPr fontId="7"/>
  </si>
  <si>
    <t>・管理職員特別勤務実績簿</t>
    <rPh sb="1" eb="3">
      <t>カンリ</t>
    </rPh>
    <rPh sb="3" eb="5">
      <t>ショクイン</t>
    </rPh>
    <rPh sb="5" eb="7">
      <t>トクベツ</t>
    </rPh>
    <rPh sb="7" eb="9">
      <t>キンム</t>
    </rPh>
    <rPh sb="9" eb="11">
      <t>ジッセキ</t>
    </rPh>
    <rPh sb="11" eb="12">
      <t>ボ</t>
    </rPh>
    <phoneticPr fontId="7"/>
  </si>
  <si>
    <t>・英語技能検定受検者名簿</t>
    <rPh sb="1" eb="3">
      <t>エイゴ</t>
    </rPh>
    <rPh sb="3" eb="5">
      <t>ギノウ</t>
    </rPh>
    <rPh sb="5" eb="7">
      <t>ケンテイ</t>
    </rPh>
    <rPh sb="7" eb="10">
      <t>ジュケンシャ</t>
    </rPh>
    <rPh sb="10" eb="12">
      <t>メイボ</t>
    </rPh>
    <phoneticPr fontId="7"/>
  </si>
  <si>
    <t>・教範</t>
    <rPh sb="1" eb="3">
      <t>キョウハン</t>
    </rPh>
    <phoneticPr fontId="7"/>
  </si>
  <si>
    <t>・海上自衛隊定員内訳表</t>
    <rPh sb="1" eb="3">
      <t>カイジョウ</t>
    </rPh>
    <rPh sb="3" eb="6">
      <t>ジエイタイ</t>
    </rPh>
    <rPh sb="6" eb="8">
      <t>テイイン</t>
    </rPh>
    <rPh sb="8" eb="11">
      <t>ウチワケヒョウ</t>
    </rPh>
    <phoneticPr fontId="7"/>
  </si>
  <si>
    <t>・中央指揮所各種立入申請（許可）書</t>
    <rPh sb="1" eb="3">
      <t>チュウオウ</t>
    </rPh>
    <rPh sb="3" eb="6">
      <t>シキショ</t>
    </rPh>
    <rPh sb="6" eb="8">
      <t>カクシュ</t>
    </rPh>
    <rPh sb="8" eb="10">
      <t>タチイ</t>
    </rPh>
    <rPh sb="10" eb="12">
      <t>シンセイ</t>
    </rPh>
    <rPh sb="13" eb="15">
      <t>キョカ</t>
    </rPh>
    <rPh sb="16" eb="17">
      <t>ショ</t>
    </rPh>
    <phoneticPr fontId="7"/>
  </si>
  <si>
    <t>・秘密関係職員指定簿</t>
    <rPh sb="1" eb="3">
      <t>ヒミツ</t>
    </rPh>
    <rPh sb="3" eb="5">
      <t>カンケイ</t>
    </rPh>
    <rPh sb="5" eb="7">
      <t>ショクイン</t>
    </rPh>
    <rPh sb="7" eb="9">
      <t>シテイ</t>
    </rPh>
    <rPh sb="9" eb="10">
      <t>ボ</t>
    </rPh>
    <phoneticPr fontId="7"/>
  </si>
  <si>
    <t>・秘密保全点検記録簿</t>
    <rPh sb="1" eb="3">
      <t>ヒミツ</t>
    </rPh>
    <rPh sb="3" eb="5">
      <t>ホゼン</t>
    </rPh>
    <rPh sb="5" eb="7">
      <t>テンケン</t>
    </rPh>
    <rPh sb="7" eb="10">
      <t>キロクボ</t>
    </rPh>
    <phoneticPr fontId="7"/>
  </si>
  <si>
    <t>・秘密貸出簿</t>
    <rPh sb="1" eb="3">
      <t>ヒミツ</t>
    </rPh>
    <rPh sb="3" eb="6">
      <t>カシダシボ</t>
    </rPh>
    <phoneticPr fontId="7"/>
  </si>
  <si>
    <t>・立入許可申請書</t>
    <rPh sb="1" eb="3">
      <t>タチイ</t>
    </rPh>
    <rPh sb="3" eb="5">
      <t>キョカ</t>
    </rPh>
    <rPh sb="5" eb="8">
      <t>シンセイショ</t>
    </rPh>
    <phoneticPr fontId="7"/>
  </si>
  <si>
    <t>・立入許可書</t>
  </si>
  <si>
    <t>・秘密の指定解除・指定条件の変更通知書/完了通知書（通知）</t>
    <rPh sb="20" eb="22">
      <t>カンリョウ</t>
    </rPh>
    <rPh sb="22" eb="24">
      <t>ツウチ</t>
    </rPh>
    <rPh sb="24" eb="25">
      <t>ショ</t>
    </rPh>
    <rPh sb="26" eb="28">
      <t>ツウチ</t>
    </rPh>
    <phoneticPr fontId="7"/>
  </si>
  <si>
    <t>・秘密事項の定期・臨時検査について（報告）</t>
    <rPh sb="1" eb="3">
      <t>ヒミツ</t>
    </rPh>
    <rPh sb="3" eb="5">
      <t>ジコウ</t>
    </rPh>
    <rPh sb="6" eb="8">
      <t>テイキ</t>
    </rPh>
    <rPh sb="9" eb="11">
      <t>リンジ</t>
    </rPh>
    <rPh sb="11" eb="13">
      <t>ケンサ</t>
    </rPh>
    <rPh sb="18" eb="20">
      <t>ホウコク</t>
    </rPh>
    <phoneticPr fontId="7"/>
  </si>
  <si>
    <t>・防衛秘密保全点検記録簿</t>
    <rPh sb="1" eb="3">
      <t>ボウエイ</t>
    </rPh>
    <rPh sb="3" eb="5">
      <t>ヒミツ</t>
    </rPh>
    <rPh sb="5" eb="7">
      <t>ホゼン</t>
    </rPh>
    <rPh sb="7" eb="9">
      <t>テンケン</t>
    </rPh>
    <rPh sb="9" eb="11">
      <t>キロク</t>
    </rPh>
    <rPh sb="11" eb="12">
      <t>ボ</t>
    </rPh>
    <phoneticPr fontId="7"/>
  </si>
  <si>
    <t>・防衛秘密貸出簿</t>
    <rPh sb="1" eb="3">
      <t>ボウエイ</t>
    </rPh>
    <rPh sb="3" eb="5">
      <t>ヒミツ</t>
    </rPh>
    <rPh sb="5" eb="7">
      <t>カシダ</t>
    </rPh>
    <rPh sb="7" eb="8">
      <t>ボ</t>
    </rPh>
    <phoneticPr fontId="7"/>
  </si>
  <si>
    <t>・立入許可書</t>
    <phoneticPr fontId="7"/>
  </si>
  <si>
    <t>・複写機管理責任者等指定簿</t>
    <rPh sb="1" eb="3">
      <t>フクシャ</t>
    </rPh>
    <rPh sb="3" eb="4">
      <t>キ</t>
    </rPh>
    <rPh sb="4" eb="6">
      <t>カンリ</t>
    </rPh>
    <rPh sb="6" eb="8">
      <t>セキニン</t>
    </rPh>
    <rPh sb="8" eb="10">
      <t>シャナド</t>
    </rPh>
    <rPh sb="10" eb="12">
      <t>シテイ</t>
    </rPh>
    <rPh sb="12" eb="13">
      <t>ボ</t>
    </rPh>
    <phoneticPr fontId="7"/>
  </si>
  <si>
    <t>・保全教育実施記録簿</t>
    <rPh sb="1" eb="3">
      <t>ホゼン</t>
    </rPh>
    <rPh sb="3" eb="5">
      <t>キョウイク</t>
    </rPh>
    <rPh sb="5" eb="7">
      <t>ジッシ</t>
    </rPh>
    <rPh sb="7" eb="9">
      <t>キロク</t>
    </rPh>
    <rPh sb="9" eb="10">
      <t>ボ</t>
    </rPh>
    <phoneticPr fontId="7"/>
  </si>
  <si>
    <t>・システム利用者指定簿</t>
    <rPh sb="5" eb="8">
      <t>リヨウシャ</t>
    </rPh>
    <rPh sb="8" eb="10">
      <t>シテイ</t>
    </rPh>
    <rPh sb="10" eb="11">
      <t>ボ</t>
    </rPh>
    <phoneticPr fontId="7"/>
  </si>
  <si>
    <t>・印字出力記録簿</t>
  </si>
  <si>
    <t>・秘密保全事故調査報告書</t>
    <rPh sb="1" eb="3">
      <t>ヒミツ</t>
    </rPh>
    <rPh sb="3" eb="5">
      <t>ホゼン</t>
    </rPh>
    <rPh sb="5" eb="7">
      <t>ジコ</t>
    </rPh>
    <rPh sb="7" eb="9">
      <t>チョウサ</t>
    </rPh>
    <rPh sb="9" eb="11">
      <t>ホウコク</t>
    </rPh>
    <rPh sb="11" eb="12">
      <t>ショ</t>
    </rPh>
    <phoneticPr fontId="7"/>
  </si>
  <si>
    <t>・情報保全義務違反に関する要約及び所見</t>
    <rPh sb="1" eb="3">
      <t>ジョウホウ</t>
    </rPh>
    <rPh sb="3" eb="5">
      <t>ホゼ</t>
    </rPh>
    <rPh sb="5" eb="7">
      <t>ギム</t>
    </rPh>
    <rPh sb="7" eb="9">
      <t>イハン</t>
    </rPh>
    <rPh sb="10" eb="11">
      <t>カン</t>
    </rPh>
    <rPh sb="13" eb="15">
      <t>ヨウヤク</t>
    </rPh>
    <rPh sb="15" eb="16">
      <t>オヨ</t>
    </rPh>
    <rPh sb="17" eb="19">
      <t>ショケン</t>
    </rPh>
    <phoneticPr fontId="7"/>
  </si>
  <si>
    <t>・可搬記憶媒体持出簿</t>
  </si>
  <si>
    <t>・可搬記憶媒体使用記録簿</t>
    <rPh sb="7" eb="9">
      <t>シヨウ</t>
    </rPh>
    <rPh sb="9" eb="12">
      <t>キロクボ</t>
    </rPh>
    <phoneticPr fontId="7"/>
  </si>
  <si>
    <t>・私有パソコン等の調査結果について（報告）</t>
    <rPh sb="1" eb="3">
      <t>シユウ</t>
    </rPh>
    <rPh sb="7" eb="8">
      <t>トウ</t>
    </rPh>
    <rPh sb="9" eb="11">
      <t>チョウサ</t>
    </rPh>
    <rPh sb="11" eb="13">
      <t>ケッカ</t>
    </rPh>
    <rPh sb="18" eb="20">
      <t>ホウコク</t>
    </rPh>
    <phoneticPr fontId="7"/>
  </si>
  <si>
    <t>・物品調達要求書</t>
  </si>
  <si>
    <t>・検査書</t>
    <rPh sb="1" eb="3">
      <t>ケンサ</t>
    </rPh>
    <rPh sb="3" eb="4">
      <t>ショ</t>
    </rPh>
    <phoneticPr fontId="7"/>
  </si>
  <si>
    <t>・身体歴</t>
    <rPh sb="1" eb="3">
      <t>シンタイ</t>
    </rPh>
    <rPh sb="3" eb="4">
      <t>レキ</t>
    </rPh>
    <phoneticPr fontId="7"/>
  </si>
  <si>
    <t>・給食依頼書</t>
    <rPh sb="1" eb="3">
      <t>キュウショク</t>
    </rPh>
    <rPh sb="3" eb="5">
      <t>イライ</t>
    </rPh>
    <rPh sb="5" eb="6">
      <t>ショ</t>
    </rPh>
    <phoneticPr fontId="7"/>
  </si>
  <si>
    <t>・電話番号簿</t>
    <rPh sb="1" eb="3">
      <t>デンワ</t>
    </rPh>
    <rPh sb="3" eb="5">
      <t>バンゴウ</t>
    </rPh>
    <rPh sb="5" eb="6">
      <t>ボ</t>
    </rPh>
    <phoneticPr fontId="7"/>
  </si>
  <si>
    <t>・出勤簿</t>
    <rPh sb="1" eb="4">
      <t>シュッキンボ</t>
    </rPh>
    <phoneticPr fontId="7"/>
  </si>
  <si>
    <t>・休暇簿</t>
    <rPh sb="1" eb="3">
      <t>キュウカ</t>
    </rPh>
    <rPh sb="3" eb="4">
      <t>ボ</t>
    </rPh>
    <phoneticPr fontId="7"/>
  </si>
  <si>
    <t>・代休日指定簿</t>
    <phoneticPr fontId="7"/>
  </si>
  <si>
    <t>・年間業務予定表</t>
    <rPh sb="1" eb="3">
      <t>ネンカン</t>
    </rPh>
    <rPh sb="3" eb="5">
      <t>ギョウム</t>
    </rPh>
    <rPh sb="5" eb="7">
      <t>ヨテイ</t>
    </rPh>
    <rPh sb="7" eb="8">
      <t>ヒョウ</t>
    </rPh>
    <phoneticPr fontId="7"/>
  </si>
  <si>
    <t>・月間業務予定表</t>
    <phoneticPr fontId="7"/>
  </si>
  <si>
    <t>廃棄</t>
    <rPh sb="0" eb="2">
      <t>ハイキ</t>
    </rPh>
    <phoneticPr fontId="7"/>
  </si>
  <si>
    <t>移管</t>
    <rPh sb="0" eb="2">
      <t>イカン</t>
    </rPh>
    <phoneticPr fontId="7"/>
  </si>
  <si>
    <t>５年（文書管理総括課の場合）又は特定日以後５年（記載終了）（主管課の場合）</t>
    <rPh sb="1" eb="2">
      <t>ネン</t>
    </rPh>
    <rPh sb="3" eb="5">
      <t>ブンショ</t>
    </rPh>
    <rPh sb="5" eb="7">
      <t>カンリ</t>
    </rPh>
    <rPh sb="7" eb="9">
      <t>ソウカツ</t>
    </rPh>
    <rPh sb="9" eb="10">
      <t>カ</t>
    </rPh>
    <rPh sb="11" eb="13">
      <t>バアイ</t>
    </rPh>
    <rPh sb="14" eb="15">
      <t>マタ</t>
    </rPh>
    <rPh sb="16" eb="17">
      <t>トクテイ</t>
    </rPh>
    <rPh sb="17" eb="18">
      <t>ビ</t>
    </rPh>
    <rPh sb="18" eb="20">
      <t>イゴ</t>
    </rPh>
    <rPh sb="21" eb="22">
      <t>ネン</t>
    </rPh>
    <rPh sb="24" eb="26">
      <t>キサイ</t>
    </rPh>
    <rPh sb="26" eb="28">
      <t>シュウリョウ</t>
    </rPh>
    <rPh sb="30" eb="33">
      <t>シュカンカ</t>
    </rPh>
    <rPh sb="34" eb="36">
      <t>バアイ</t>
    </rPh>
    <phoneticPr fontId="7"/>
  </si>
  <si>
    <t>特定日以後１年（次回更新）（接受の場合）</t>
    <rPh sb="0" eb="2">
      <t>イゴ</t>
    </rPh>
    <rPh sb="3" eb="4">
      <t>ネン</t>
    </rPh>
    <rPh sb="5" eb="7">
      <t>ジキ</t>
    </rPh>
    <rPh sb="8" eb="9">
      <t>カイ</t>
    </rPh>
    <rPh sb="9" eb="11">
      <t>コウシン</t>
    </rPh>
    <rPh sb="13" eb="15">
      <t>セツジュ</t>
    </rPh>
    <rPh sb="16" eb="18">
      <t>バアイ</t>
    </rPh>
    <rPh sb="19" eb="20">
      <t>マタ</t>
    </rPh>
    <phoneticPr fontId="7"/>
  </si>
  <si>
    <t>１年</t>
    <rPh sb="1" eb="2">
      <t>ネン</t>
    </rPh>
    <phoneticPr fontId="7"/>
  </si>
  <si>
    <t>５年３月</t>
    <rPh sb="1" eb="2">
      <t>ツキ</t>
    </rPh>
    <phoneticPr fontId="7"/>
  </si>
  <si>
    <t>５年１月</t>
    <rPh sb="1" eb="2">
      <t>ツキ</t>
    </rPh>
    <phoneticPr fontId="7"/>
  </si>
  <si>
    <t>１年</t>
    <rPh sb="0" eb="1">
      <t>ネン</t>
    </rPh>
    <phoneticPr fontId="7"/>
  </si>
  <si>
    <t>３年</t>
    <rPh sb="1" eb="2">
      <t>ネン</t>
    </rPh>
    <phoneticPr fontId="7"/>
  </si>
  <si>
    <t>５年</t>
    <phoneticPr fontId="7"/>
  </si>
  <si>
    <t>特定日以後１年（当該隊員の転出日）</t>
    <rPh sb="15" eb="16">
      <t>ビ</t>
    </rPh>
    <phoneticPr fontId="7"/>
  </si>
  <si>
    <t>特定日以後１年（次期改訂）又は常用（加除式の場合）</t>
    <rPh sb="0" eb="1">
      <t>トクテイビ</t>
    </rPh>
    <rPh sb="1" eb="3">
      <t>イゴ</t>
    </rPh>
    <rPh sb="6" eb="8">
      <t>ジキ</t>
    </rPh>
    <rPh sb="9" eb="11">
      <t>カイテイ</t>
    </rPh>
    <rPh sb="12" eb="13">
      <t>マタ</t>
    </rPh>
    <rPh sb="14" eb="16">
      <t>ジョウヨウ</t>
    </rPh>
    <rPh sb="17" eb="19">
      <t>カジョ</t>
    </rPh>
    <rPh sb="19" eb="20">
      <t>シキ</t>
    </rPh>
    <rPh sb="21" eb="23">
      <t>バアイ</t>
    </rPh>
    <phoneticPr fontId="7"/>
  </si>
  <si>
    <t>１年</t>
    <phoneticPr fontId="7"/>
  </si>
  <si>
    <t>－</t>
  </si>
  <si>
    <t>・秘密文書等閲覧簿</t>
    <rPh sb="3" eb="5">
      <t>ブンショ</t>
    </rPh>
    <rPh sb="5" eb="6">
      <t>トウ</t>
    </rPh>
    <rPh sb="6" eb="8">
      <t>エツラン</t>
    </rPh>
    <rPh sb="8" eb="9">
      <t>ボ</t>
    </rPh>
    <phoneticPr fontId="7"/>
  </si>
  <si>
    <t>公印の作成に関する文書</t>
    <rPh sb="0" eb="2">
      <t>コウイン</t>
    </rPh>
    <rPh sb="3" eb="5">
      <t>サクセイ</t>
    </rPh>
    <rPh sb="6" eb="7">
      <t>カン</t>
    </rPh>
    <rPh sb="9" eb="11">
      <t>ブンショ</t>
    </rPh>
    <phoneticPr fontId="5"/>
  </si>
  <si>
    <t>３０年</t>
    <rPh sb="1" eb="2">
      <t>ネン</t>
    </rPh>
    <phoneticPr fontId="5"/>
  </si>
  <si>
    <t>海上自衛隊達の制定に関する文書</t>
  </si>
  <si>
    <t xml:space="preserve">・海上自衛隊達の制定に関する文書
</t>
    <rPh sb="1" eb="6">
      <t>カイジョウジエイタイ</t>
    </rPh>
    <rPh sb="6" eb="7">
      <t>タツ</t>
    </rPh>
    <rPh sb="8" eb="10">
      <t>セイテイ</t>
    </rPh>
    <rPh sb="11" eb="12">
      <t>カン</t>
    </rPh>
    <rPh sb="14" eb="16">
      <t>ブンショ</t>
    </rPh>
    <phoneticPr fontId="8"/>
  </si>
  <si>
    <t>英語呼称に関する文書</t>
    <rPh sb="0" eb="2">
      <t>エイゴ</t>
    </rPh>
    <rPh sb="2" eb="4">
      <t>コショウ</t>
    </rPh>
    <rPh sb="5" eb="6">
      <t>カン</t>
    </rPh>
    <rPh sb="8" eb="10">
      <t>ブンショ</t>
    </rPh>
    <phoneticPr fontId="6"/>
  </si>
  <si>
    <t>１０年</t>
    <rPh sb="1" eb="2">
      <t>ネン</t>
    </rPh>
    <phoneticPr fontId="5"/>
  </si>
  <si>
    <t>３年</t>
    <rPh sb="1" eb="2">
      <t>ネン</t>
    </rPh>
    <phoneticPr fontId="8"/>
  </si>
  <si>
    <t>・訓令の制定に関する通達</t>
    <rPh sb="1" eb="3">
      <t>クンレイ</t>
    </rPh>
    <rPh sb="4" eb="6">
      <t>セイテイ</t>
    </rPh>
    <rPh sb="7" eb="8">
      <t>カン</t>
    </rPh>
    <rPh sb="10" eb="12">
      <t>ツウタツ</t>
    </rPh>
    <phoneticPr fontId="6"/>
  </si>
  <si>
    <t>５年</t>
    <rPh sb="1" eb="2">
      <t>ネン</t>
    </rPh>
    <phoneticPr fontId="8"/>
  </si>
  <si>
    <t>・文書管理規則等の一部改正に関する文書</t>
    <rPh sb="1" eb="5">
      <t>ブンショカンリ</t>
    </rPh>
    <rPh sb="5" eb="7">
      <t>キソク</t>
    </rPh>
    <rPh sb="7" eb="8">
      <t>トウ</t>
    </rPh>
    <rPh sb="9" eb="11">
      <t>イチブ</t>
    </rPh>
    <rPh sb="11" eb="13">
      <t>カイセイ</t>
    </rPh>
    <rPh sb="14" eb="15">
      <t>カン</t>
    </rPh>
    <rPh sb="17" eb="19">
      <t>ブンショ</t>
    </rPh>
    <phoneticPr fontId="6"/>
  </si>
  <si>
    <t>通達類の廃止に関する文書</t>
    <rPh sb="0" eb="2">
      <t>ツウタツ</t>
    </rPh>
    <rPh sb="2" eb="3">
      <t>ルイ</t>
    </rPh>
    <rPh sb="4" eb="6">
      <t>ハイシ</t>
    </rPh>
    <rPh sb="7" eb="8">
      <t>カン</t>
    </rPh>
    <rPh sb="10" eb="12">
      <t>ブンショ</t>
    </rPh>
    <phoneticPr fontId="8"/>
  </si>
  <si>
    <r>
      <t>訓令の制定等に関する通知文書</t>
    </r>
    <r>
      <rPr>
        <sz val="10"/>
        <color rgb="FFFF0000"/>
        <rFont val="ＭＳ 明朝"/>
        <family val="1"/>
        <charset val="128"/>
      </rPr>
      <t/>
    </r>
    <rPh sb="0" eb="2">
      <t>クンレイ</t>
    </rPh>
    <rPh sb="3" eb="5">
      <t>セイテイ</t>
    </rPh>
    <rPh sb="5" eb="6">
      <t>トウ</t>
    </rPh>
    <rPh sb="7" eb="8">
      <t>カン</t>
    </rPh>
    <rPh sb="10" eb="12">
      <t>ツウチ</t>
    </rPh>
    <rPh sb="12" eb="14">
      <t>ブンショ</t>
    </rPh>
    <phoneticPr fontId="6"/>
  </si>
  <si>
    <t>文書管理に関する重要な事項に関する文書</t>
    <rPh sb="0" eb="2">
      <t>ブンショ</t>
    </rPh>
    <rPh sb="2" eb="4">
      <t>カンリ</t>
    </rPh>
    <rPh sb="5" eb="6">
      <t>カン</t>
    </rPh>
    <rPh sb="8" eb="9">
      <t>ジュウ</t>
    </rPh>
    <rPh sb="9" eb="10">
      <t>ヨウ</t>
    </rPh>
    <rPh sb="11" eb="13">
      <t>ジコウ</t>
    </rPh>
    <rPh sb="14" eb="15">
      <t>カン</t>
    </rPh>
    <rPh sb="17" eb="19">
      <t>ブンショ</t>
    </rPh>
    <phoneticPr fontId="8"/>
  </si>
  <si>
    <t>機関等主任文書管理者が定める文書管理に関する文書</t>
    <rPh sb="0" eb="2">
      <t>キカン</t>
    </rPh>
    <rPh sb="2" eb="3">
      <t>トウ</t>
    </rPh>
    <rPh sb="3" eb="5">
      <t>シュニン</t>
    </rPh>
    <rPh sb="5" eb="7">
      <t>ブンショ</t>
    </rPh>
    <rPh sb="7" eb="9">
      <t>カンリ</t>
    </rPh>
    <rPh sb="9" eb="10">
      <t>シャ</t>
    </rPh>
    <rPh sb="11" eb="12">
      <t>サダ</t>
    </rPh>
    <rPh sb="14" eb="16">
      <t>ブンショ</t>
    </rPh>
    <rPh sb="16" eb="17">
      <t>カン</t>
    </rPh>
    <rPh sb="17" eb="18">
      <t>リ</t>
    </rPh>
    <rPh sb="19" eb="20">
      <t>カン</t>
    </rPh>
    <rPh sb="22" eb="24">
      <t>ブンショ</t>
    </rPh>
    <phoneticPr fontId="6"/>
  </si>
  <si>
    <t>・業連発簡番号簿</t>
    <rPh sb="1" eb="2">
      <t>ギョウ</t>
    </rPh>
    <rPh sb="2" eb="3">
      <t>レン</t>
    </rPh>
    <rPh sb="3" eb="5">
      <t>ハッカン</t>
    </rPh>
    <rPh sb="5" eb="8">
      <t>バンゴウボ</t>
    </rPh>
    <phoneticPr fontId="6"/>
  </si>
  <si>
    <t>・課長命令簿</t>
    <rPh sb="1" eb="3">
      <t>カチョウ</t>
    </rPh>
    <rPh sb="3" eb="5">
      <t>メイレイ</t>
    </rPh>
    <rPh sb="5" eb="6">
      <t>ボ</t>
    </rPh>
    <phoneticPr fontId="6"/>
  </si>
  <si>
    <t>１０年</t>
    <rPh sb="2" eb="3">
      <t>ネン</t>
    </rPh>
    <phoneticPr fontId="8"/>
  </si>
  <si>
    <t>１年</t>
    <rPh sb="1" eb="2">
      <t>ネン</t>
    </rPh>
    <phoneticPr fontId="8"/>
  </si>
  <si>
    <t>・公印押印依頼書</t>
    <rPh sb="1" eb="3">
      <t>コウイン</t>
    </rPh>
    <rPh sb="3" eb="5">
      <t>オウイン</t>
    </rPh>
    <rPh sb="5" eb="7">
      <t>イライ</t>
    </rPh>
    <rPh sb="7" eb="8">
      <t>ショ</t>
    </rPh>
    <phoneticPr fontId="8"/>
  </si>
  <si>
    <t>・副特技・接尾語の検討（文書管理関連）</t>
  </si>
  <si>
    <t>・国立国会図書館への出版物の納入に関する通知文書</t>
    <rPh sb="1" eb="3">
      <t>コクリツ</t>
    </rPh>
    <rPh sb="3" eb="5">
      <t>コッカイ</t>
    </rPh>
    <rPh sb="5" eb="8">
      <t>トショカン</t>
    </rPh>
    <rPh sb="10" eb="13">
      <t>シュッパンブツ</t>
    </rPh>
    <rPh sb="14" eb="16">
      <t>ノウニュウ</t>
    </rPh>
    <rPh sb="17" eb="18">
      <t>カン</t>
    </rPh>
    <rPh sb="20" eb="22">
      <t>ツウチ</t>
    </rPh>
    <rPh sb="22" eb="24">
      <t>ブンショ</t>
    </rPh>
    <phoneticPr fontId="8"/>
  </si>
  <si>
    <t>・訓令等の改正に伴う通知</t>
    <rPh sb="1" eb="3">
      <t>クンレイ</t>
    </rPh>
    <rPh sb="3" eb="4">
      <t>トウ</t>
    </rPh>
    <rPh sb="5" eb="7">
      <t>カイセイ</t>
    </rPh>
    <rPh sb="8" eb="9">
      <t>トモナ</t>
    </rPh>
    <rPh sb="10" eb="12">
      <t>ツウチ</t>
    </rPh>
    <phoneticPr fontId="8"/>
  </si>
  <si>
    <t>決裁文書の管理を行うための帳簿のうち軽易な事務処理に関する帳簿</t>
    <rPh sb="0" eb="2">
      <t>ケッサイ</t>
    </rPh>
    <rPh sb="2" eb="4">
      <t>ブンショ</t>
    </rPh>
    <rPh sb="5" eb="7">
      <t>カンリ</t>
    </rPh>
    <rPh sb="8" eb="9">
      <t>オコナ</t>
    </rPh>
    <rPh sb="13" eb="15">
      <t>チョウボ</t>
    </rPh>
    <rPh sb="18" eb="19">
      <t>ケイ</t>
    </rPh>
    <rPh sb="19" eb="20">
      <t>ヤス</t>
    </rPh>
    <rPh sb="21" eb="23">
      <t>ジム</t>
    </rPh>
    <rPh sb="23" eb="25">
      <t>ショリ</t>
    </rPh>
    <rPh sb="26" eb="27">
      <t>カン</t>
    </rPh>
    <rPh sb="29" eb="31">
      <t>チョウボ</t>
    </rPh>
    <phoneticPr fontId="6"/>
  </si>
  <si>
    <t>文書管理に使用するシステムの運用に関する文書</t>
    <rPh sb="0" eb="2">
      <t>ブンショ</t>
    </rPh>
    <rPh sb="2" eb="4">
      <t>カンリ</t>
    </rPh>
    <rPh sb="5" eb="7">
      <t>シヨウ</t>
    </rPh>
    <rPh sb="14" eb="16">
      <t>ウンヨウ</t>
    </rPh>
    <rPh sb="17" eb="18">
      <t>カン</t>
    </rPh>
    <rPh sb="20" eb="22">
      <t>ブンショ</t>
    </rPh>
    <phoneticPr fontId="8"/>
  </si>
  <si>
    <t>文書の送達等に関する文書</t>
    <rPh sb="0" eb="2">
      <t>ブンショ</t>
    </rPh>
    <rPh sb="3" eb="5">
      <t>ソウタツ</t>
    </rPh>
    <rPh sb="5" eb="6">
      <t>トウ</t>
    </rPh>
    <rPh sb="7" eb="8">
      <t>カン</t>
    </rPh>
    <rPh sb="10" eb="12">
      <t>ブンショ</t>
    </rPh>
    <phoneticPr fontId="6"/>
  </si>
  <si>
    <t>文書の管理状況の報告に関する文書</t>
    <rPh sb="0" eb="2">
      <t>ブンショ</t>
    </rPh>
    <rPh sb="3" eb="5">
      <t>カンリ</t>
    </rPh>
    <rPh sb="5" eb="7">
      <t>ジョウキョウ</t>
    </rPh>
    <rPh sb="8" eb="9">
      <t>ホウ</t>
    </rPh>
    <rPh sb="9" eb="10">
      <t>コク</t>
    </rPh>
    <rPh sb="11" eb="12">
      <t>カン</t>
    </rPh>
    <rPh sb="14" eb="16">
      <t>ブンショ</t>
    </rPh>
    <phoneticPr fontId="6"/>
  </si>
  <si>
    <t>国立国会図書館への出版物の納入に関する通知文書</t>
    <rPh sb="0" eb="2">
      <t>コクリツ</t>
    </rPh>
    <rPh sb="2" eb="4">
      <t>コッカイ</t>
    </rPh>
    <rPh sb="4" eb="7">
      <t>トショカン</t>
    </rPh>
    <rPh sb="9" eb="12">
      <t>シュッパンブツ</t>
    </rPh>
    <rPh sb="13" eb="15">
      <t>ノウニュウ</t>
    </rPh>
    <rPh sb="16" eb="17">
      <t>カン</t>
    </rPh>
    <rPh sb="19" eb="21">
      <t>ツウチ</t>
    </rPh>
    <rPh sb="21" eb="23">
      <t>ブンショ</t>
    </rPh>
    <phoneticPr fontId="8"/>
  </si>
  <si>
    <t>課長命令に関する文書</t>
    <rPh sb="0" eb="2">
      <t>カチョウ</t>
    </rPh>
    <rPh sb="2" eb="4">
      <t>メイレイ</t>
    </rPh>
    <rPh sb="5" eb="6">
      <t>カン</t>
    </rPh>
    <rPh sb="8" eb="9">
      <t>ブン</t>
    </rPh>
    <rPh sb="9" eb="10">
      <t>ショ</t>
    </rPh>
    <phoneticPr fontId="6"/>
  </si>
  <si>
    <t>クリアリングに関する文書</t>
    <rPh sb="7" eb="8">
      <t>カン</t>
    </rPh>
    <rPh sb="10" eb="12">
      <t>ブンショ</t>
    </rPh>
    <phoneticPr fontId="8"/>
  </si>
  <si>
    <t>公印の押印に関する文書</t>
    <rPh sb="0" eb="2">
      <t>コウイン</t>
    </rPh>
    <rPh sb="3" eb="5">
      <t>オウイン</t>
    </rPh>
    <rPh sb="6" eb="7">
      <t>カン</t>
    </rPh>
    <rPh sb="9" eb="11">
      <t>ブンショ</t>
    </rPh>
    <phoneticPr fontId="8"/>
  </si>
  <si>
    <t>定型化・帳票化に関する文書</t>
    <rPh sb="0" eb="2">
      <t>テイケイ</t>
    </rPh>
    <rPh sb="2" eb="3">
      <t>カ</t>
    </rPh>
    <rPh sb="4" eb="6">
      <t>チョウヒョウ</t>
    </rPh>
    <rPh sb="6" eb="7">
      <t>カ</t>
    </rPh>
    <rPh sb="8" eb="9">
      <t>カン</t>
    </rPh>
    <rPh sb="11" eb="13">
      <t>ブンショ</t>
    </rPh>
    <phoneticPr fontId="8"/>
  </si>
  <si>
    <t>郵便物の送付に関する文書</t>
    <rPh sb="0" eb="3">
      <t>ユウビンブツ</t>
    </rPh>
    <rPh sb="4" eb="6">
      <t>ソウフ</t>
    </rPh>
    <rPh sb="7" eb="8">
      <t>カン</t>
    </rPh>
    <rPh sb="10" eb="12">
      <t>ブンショ</t>
    </rPh>
    <phoneticPr fontId="8"/>
  </si>
  <si>
    <t>契印の控えに関する文書</t>
    <rPh sb="0" eb="2">
      <t>ケイイン</t>
    </rPh>
    <rPh sb="3" eb="4">
      <t>ヒカ</t>
    </rPh>
    <rPh sb="6" eb="7">
      <t>カン</t>
    </rPh>
    <rPh sb="9" eb="11">
      <t>ブンショ</t>
    </rPh>
    <phoneticPr fontId="8"/>
  </si>
  <si>
    <t>文書管理に関する文書（他の類型に該当しないもの）</t>
    <rPh sb="0" eb="2">
      <t>ブンショ</t>
    </rPh>
    <rPh sb="2" eb="4">
      <t>カンリ</t>
    </rPh>
    <rPh sb="5" eb="6">
      <t>カン</t>
    </rPh>
    <rPh sb="8" eb="10">
      <t>ブンショ</t>
    </rPh>
    <rPh sb="11" eb="12">
      <t>タ</t>
    </rPh>
    <rPh sb="13" eb="15">
      <t>ルイケイ</t>
    </rPh>
    <rPh sb="16" eb="17">
      <t>カネル</t>
    </rPh>
    <rPh sb="17" eb="18">
      <t>トウ</t>
    </rPh>
    <phoneticPr fontId="8"/>
  </si>
  <si>
    <t xml:space="preserve">・各種手引き、執務参考資料
</t>
    <rPh sb="1" eb="3">
      <t>カクシュ</t>
    </rPh>
    <rPh sb="3" eb="5">
      <t>テビ</t>
    </rPh>
    <rPh sb="7" eb="9">
      <t>シツム</t>
    </rPh>
    <rPh sb="9" eb="11">
      <t>サンコウ</t>
    </rPh>
    <rPh sb="11" eb="13">
      <t>シリョウ</t>
    </rPh>
    <phoneticPr fontId="8"/>
  </si>
  <si>
    <t>１年</t>
    <rPh sb="1" eb="2">
      <t>ネン</t>
    </rPh>
    <phoneticPr fontId="6"/>
  </si>
  <si>
    <t>・海上自衛隊報に関する規則の変更</t>
    <rPh sb="1" eb="3">
      <t>カイジョウ</t>
    </rPh>
    <rPh sb="3" eb="5">
      <t>ジエイ</t>
    </rPh>
    <rPh sb="5" eb="6">
      <t>タイ</t>
    </rPh>
    <rPh sb="6" eb="7">
      <t>ホウ</t>
    </rPh>
    <rPh sb="8" eb="9">
      <t>カン</t>
    </rPh>
    <rPh sb="11" eb="13">
      <t>キソク</t>
    </rPh>
    <rPh sb="14" eb="16">
      <t>ヘンコウ</t>
    </rPh>
    <phoneticPr fontId="6"/>
  </si>
  <si>
    <t>・と列の実施計画等</t>
    <rPh sb="2" eb="3">
      <t>レツ</t>
    </rPh>
    <rPh sb="4" eb="6">
      <t>ジッシ</t>
    </rPh>
    <rPh sb="6" eb="8">
      <t>ケイカク</t>
    </rPh>
    <rPh sb="8" eb="9">
      <t>トウ</t>
    </rPh>
    <phoneticPr fontId="8"/>
  </si>
  <si>
    <t>・旗章の制定・改正の検討に関する資料</t>
    <rPh sb="10" eb="12">
      <t>ケントウ</t>
    </rPh>
    <rPh sb="16" eb="18">
      <t>シリョウ</t>
    </rPh>
    <phoneticPr fontId="6"/>
  </si>
  <si>
    <t>・服制参考図書</t>
    <rPh sb="1" eb="3">
      <t>フクセイ</t>
    </rPh>
    <rPh sb="3" eb="5">
      <t>サンコウ</t>
    </rPh>
    <rPh sb="5" eb="7">
      <t>トショ</t>
    </rPh>
    <phoneticPr fontId="8"/>
  </si>
  <si>
    <t>・服制に関する検討</t>
    <rPh sb="1" eb="3">
      <t>フクセイ</t>
    </rPh>
    <rPh sb="4" eb="5">
      <t>カン</t>
    </rPh>
    <rPh sb="7" eb="9">
      <t>ケントウ</t>
    </rPh>
    <phoneticPr fontId="8"/>
  </si>
  <si>
    <t>・規則の制定等に関する文書</t>
    <rPh sb="1" eb="3">
      <t>キソク</t>
    </rPh>
    <rPh sb="4" eb="6">
      <t>セイテイ</t>
    </rPh>
    <rPh sb="6" eb="7">
      <t>トウ</t>
    </rPh>
    <rPh sb="8" eb="9">
      <t>カン</t>
    </rPh>
    <rPh sb="11" eb="13">
      <t>ブンショ</t>
    </rPh>
    <phoneticPr fontId="8"/>
  </si>
  <si>
    <t>・着用品の製式</t>
    <rPh sb="1" eb="2">
      <t>チャク</t>
    </rPh>
    <rPh sb="2" eb="4">
      <t>ヨウヒン</t>
    </rPh>
    <rPh sb="5" eb="7">
      <t>セイシキ</t>
    </rPh>
    <phoneticPr fontId="8"/>
  </si>
  <si>
    <t>・訓令等の部隊等通知</t>
    <rPh sb="1" eb="3">
      <t>クンレイ</t>
    </rPh>
    <rPh sb="3" eb="4">
      <t>トウ</t>
    </rPh>
    <rPh sb="5" eb="7">
      <t>ブタイ</t>
    </rPh>
    <rPh sb="7" eb="8">
      <t>トウ</t>
    </rPh>
    <rPh sb="8" eb="10">
      <t>ツウチ</t>
    </rPh>
    <phoneticPr fontId="8"/>
  </si>
  <si>
    <t>・クールビズ・スーパークールビズに関する文書</t>
    <rPh sb="17" eb="18">
      <t>カン</t>
    </rPh>
    <rPh sb="20" eb="22">
      <t>ブンショ</t>
    </rPh>
    <phoneticPr fontId="8"/>
  </si>
  <si>
    <t>ア</t>
    <phoneticPr fontId="8"/>
  </si>
  <si>
    <t>海上自衛隊報</t>
    <rPh sb="0" eb="2">
      <t>カイジョウ</t>
    </rPh>
    <rPh sb="2" eb="4">
      <t>ジエイ</t>
    </rPh>
    <rPh sb="4" eb="5">
      <t>タイ</t>
    </rPh>
    <rPh sb="5" eb="6">
      <t>ホウ</t>
    </rPh>
    <phoneticPr fontId="6"/>
  </si>
  <si>
    <t>海上自衛隊報の規則に関する文書</t>
    <rPh sb="7" eb="9">
      <t>キソク</t>
    </rPh>
    <rPh sb="10" eb="11">
      <t>カン</t>
    </rPh>
    <rPh sb="13" eb="15">
      <t>ブンショ</t>
    </rPh>
    <phoneticPr fontId="6"/>
  </si>
  <si>
    <t>海上自衛隊報目録</t>
    <rPh sb="0" eb="2">
      <t>カイジョウ</t>
    </rPh>
    <rPh sb="2" eb="5">
      <t>ジエイタイ</t>
    </rPh>
    <rPh sb="5" eb="6">
      <t>ホウ</t>
    </rPh>
    <rPh sb="6" eb="8">
      <t>モクロク</t>
    </rPh>
    <phoneticPr fontId="8"/>
  </si>
  <si>
    <t>礼式の制定・改正に関する文書</t>
    <rPh sb="0" eb="2">
      <t>レイシキ</t>
    </rPh>
    <rPh sb="3" eb="5">
      <t>セイテイ</t>
    </rPh>
    <rPh sb="6" eb="8">
      <t>カイセイ</t>
    </rPh>
    <rPh sb="9" eb="10">
      <t>カン</t>
    </rPh>
    <rPh sb="12" eb="14">
      <t>ブンショ</t>
    </rPh>
    <phoneticPr fontId="6"/>
  </si>
  <si>
    <t>と列の実施に関する文書</t>
    <rPh sb="1" eb="2">
      <t>レツ</t>
    </rPh>
    <rPh sb="3" eb="5">
      <t>ジッシ</t>
    </rPh>
    <rPh sb="6" eb="7">
      <t>カン</t>
    </rPh>
    <rPh sb="9" eb="11">
      <t>ブンショ</t>
    </rPh>
    <phoneticPr fontId="8"/>
  </si>
  <si>
    <t>旗章の制定・改正に関する文書</t>
    <rPh sb="0" eb="1">
      <t>ハタ</t>
    </rPh>
    <rPh sb="1" eb="2">
      <t>ショウ</t>
    </rPh>
    <rPh sb="3" eb="5">
      <t>セイテイ</t>
    </rPh>
    <rPh sb="6" eb="8">
      <t>カイセイ</t>
    </rPh>
    <rPh sb="9" eb="10">
      <t>カン</t>
    </rPh>
    <rPh sb="12" eb="14">
      <t>ブンショ</t>
    </rPh>
    <phoneticPr fontId="6"/>
  </si>
  <si>
    <t>半旗及び満艦飾等に関する文書</t>
    <rPh sb="0" eb="2">
      <t>ハンキ</t>
    </rPh>
    <rPh sb="2" eb="3">
      <t>オヨ</t>
    </rPh>
    <rPh sb="4" eb="7">
      <t>マンカンショク</t>
    </rPh>
    <rPh sb="7" eb="8">
      <t>トウ</t>
    </rPh>
    <rPh sb="9" eb="10">
      <t>カン</t>
    </rPh>
    <rPh sb="12" eb="14">
      <t>ブンショ</t>
    </rPh>
    <phoneticPr fontId="6"/>
  </si>
  <si>
    <t>塗粧の制定・改正に関する文書</t>
    <rPh sb="0" eb="1">
      <t>ヌリ</t>
    </rPh>
    <rPh sb="1" eb="2">
      <t>ヨソオ</t>
    </rPh>
    <rPh sb="3" eb="5">
      <t>セイテイ</t>
    </rPh>
    <rPh sb="6" eb="8">
      <t>カイセイ</t>
    </rPh>
    <rPh sb="9" eb="10">
      <t>カン</t>
    </rPh>
    <rPh sb="12" eb="14">
      <t>ブンショ</t>
    </rPh>
    <phoneticPr fontId="6"/>
  </si>
  <si>
    <t>塗粧に関する文書のうち定例的な事務に関する文書</t>
    <rPh sb="11" eb="14">
      <t>テイレイテキ</t>
    </rPh>
    <rPh sb="15" eb="16">
      <t>コト</t>
    </rPh>
    <rPh sb="16" eb="17">
      <t>ツトム</t>
    </rPh>
    <rPh sb="18" eb="19">
      <t>カン</t>
    </rPh>
    <rPh sb="21" eb="23">
      <t>ブンショ</t>
    </rPh>
    <phoneticPr fontId="6"/>
  </si>
  <si>
    <t>標識の制定及び変更に関する文書</t>
    <rPh sb="0" eb="2">
      <t>ヒョウシキ</t>
    </rPh>
    <rPh sb="3" eb="5">
      <t>セイテイ</t>
    </rPh>
    <rPh sb="5" eb="6">
      <t>オヨ</t>
    </rPh>
    <rPh sb="7" eb="9">
      <t>ヘンコウ</t>
    </rPh>
    <phoneticPr fontId="6"/>
  </si>
  <si>
    <t>服制検討の参考となる資料（服制検討の経緯、外国軍制服、関係規則）</t>
    <rPh sb="0" eb="2">
      <t>フクセイ</t>
    </rPh>
    <rPh sb="2" eb="4">
      <t>ケントウ</t>
    </rPh>
    <rPh sb="5" eb="7">
      <t>サンコウ</t>
    </rPh>
    <rPh sb="10" eb="12">
      <t>シリョウ</t>
    </rPh>
    <rPh sb="21" eb="24">
      <t>ガイコクグン</t>
    </rPh>
    <rPh sb="24" eb="26">
      <t>セイフク</t>
    </rPh>
    <phoneticPr fontId="8"/>
  </si>
  <si>
    <t>服制の参考とする図書等（旧海軍の服制関連図書、海上自衛隊の服制関連図書、制服等の写真）</t>
    <rPh sb="0" eb="2">
      <t>フクセイ</t>
    </rPh>
    <rPh sb="3" eb="5">
      <t>サンコウ</t>
    </rPh>
    <rPh sb="8" eb="10">
      <t>トショ</t>
    </rPh>
    <rPh sb="10" eb="11">
      <t>トウ</t>
    </rPh>
    <phoneticPr fontId="8"/>
  </si>
  <si>
    <t>服制の検討・審議に関する文書</t>
    <rPh sb="0" eb="2">
      <t>フクセイ</t>
    </rPh>
    <rPh sb="3" eb="5">
      <t>ケントウ</t>
    </rPh>
    <rPh sb="6" eb="8">
      <t>シンギ</t>
    </rPh>
    <rPh sb="9" eb="10">
      <t>カン</t>
    </rPh>
    <rPh sb="12" eb="14">
      <t>ブンショ</t>
    </rPh>
    <phoneticPr fontId="8"/>
  </si>
  <si>
    <t>規則の制定等に関する文書</t>
    <rPh sb="0" eb="2">
      <t>キソク</t>
    </rPh>
    <rPh sb="3" eb="5">
      <t>セイテイ</t>
    </rPh>
    <rPh sb="5" eb="6">
      <t>トウ</t>
    </rPh>
    <rPh sb="7" eb="8">
      <t>カン</t>
    </rPh>
    <rPh sb="10" eb="12">
      <t>ブンショ</t>
    </rPh>
    <phoneticPr fontId="8"/>
  </si>
  <si>
    <t>着用品の製式に関する文書</t>
    <rPh sb="0" eb="1">
      <t>チャク</t>
    </rPh>
    <rPh sb="1" eb="3">
      <t>ヨウヒン</t>
    </rPh>
    <rPh sb="4" eb="6">
      <t>セイシキ</t>
    </rPh>
    <rPh sb="7" eb="8">
      <t>カン</t>
    </rPh>
    <rPh sb="10" eb="12">
      <t>ブンショ</t>
    </rPh>
    <phoneticPr fontId="8"/>
  </si>
  <si>
    <t>訓令等の部隊等通知に関する文書</t>
    <rPh sb="0" eb="2">
      <t>クンレイ</t>
    </rPh>
    <rPh sb="2" eb="3">
      <t>トウ</t>
    </rPh>
    <rPh sb="4" eb="6">
      <t>ブタイ</t>
    </rPh>
    <rPh sb="6" eb="7">
      <t>トウ</t>
    </rPh>
    <rPh sb="7" eb="9">
      <t>ツウチ</t>
    </rPh>
    <rPh sb="10" eb="11">
      <t>カン</t>
    </rPh>
    <rPh sb="13" eb="15">
      <t>ブンショ</t>
    </rPh>
    <phoneticPr fontId="8"/>
  </si>
  <si>
    <t>クールビズ・スーパークールビズに関する文書</t>
    <rPh sb="16" eb="17">
      <t>カン</t>
    </rPh>
    <rPh sb="19" eb="21">
      <t>ブンショ</t>
    </rPh>
    <phoneticPr fontId="8"/>
  </si>
  <si>
    <t>礼式</t>
    <rPh sb="0" eb="1">
      <t>レイ</t>
    </rPh>
    <rPh sb="1" eb="2">
      <t>シキ</t>
    </rPh>
    <phoneticPr fontId="10"/>
  </si>
  <si>
    <t>服制</t>
    <rPh sb="0" eb="2">
      <t>フクセイ</t>
    </rPh>
    <phoneticPr fontId="8"/>
  </si>
  <si>
    <t>・業務計画</t>
    <rPh sb="1" eb="3">
      <t>ギョウム</t>
    </rPh>
    <rPh sb="3" eb="5">
      <t>ケイカク</t>
    </rPh>
    <phoneticPr fontId="6"/>
  </si>
  <si>
    <t>特定日以後５年（案件終了）</t>
    <phoneticPr fontId="8"/>
  </si>
  <si>
    <t>特定日以後１年（案件終了）</t>
    <rPh sb="0" eb="3">
      <t>トクテイビ</t>
    </rPh>
    <rPh sb="3" eb="5">
      <t>イゴ</t>
    </rPh>
    <rPh sb="6" eb="7">
      <t>ネン</t>
    </rPh>
    <rPh sb="8" eb="10">
      <t>アンケン</t>
    </rPh>
    <rPh sb="10" eb="12">
      <t>シュウリョウ</t>
    </rPh>
    <phoneticPr fontId="6"/>
  </si>
  <si>
    <t>・基地内基幹伝送路の整備について</t>
    <rPh sb="1" eb="4">
      <t>キチナイ</t>
    </rPh>
    <rPh sb="4" eb="6">
      <t>キカン</t>
    </rPh>
    <rPh sb="6" eb="9">
      <t>デンソウロ</t>
    </rPh>
    <rPh sb="10" eb="12">
      <t>セイビ</t>
    </rPh>
    <phoneticPr fontId="8"/>
  </si>
  <si>
    <t>１年</t>
    <phoneticPr fontId="8"/>
  </si>
  <si>
    <t>・さわやか行政サービス運動に関する通知</t>
    <phoneticPr fontId="6"/>
  </si>
  <si>
    <t>・さわやか行政サービスに関する文書</t>
    <phoneticPr fontId="8"/>
  </si>
  <si>
    <t>・業務処理要領</t>
    <phoneticPr fontId="6"/>
  </si>
  <si>
    <t>・海上自衛隊知識管理委員会に関する文書</t>
    <phoneticPr fontId="6"/>
  </si>
  <si>
    <t>・海外渡航業務実施要領</t>
    <rPh sb="1" eb="3">
      <t>カイガイ</t>
    </rPh>
    <rPh sb="3" eb="5">
      <t>トコウ</t>
    </rPh>
    <rPh sb="5" eb="7">
      <t>ギョウム</t>
    </rPh>
    <rPh sb="7" eb="9">
      <t>ジッシ</t>
    </rPh>
    <rPh sb="9" eb="11">
      <t>ヨウリョウ</t>
    </rPh>
    <phoneticPr fontId="6"/>
  </si>
  <si>
    <t>特定日以後１年（規則変更）</t>
    <rPh sb="0" eb="3">
      <t>トクテイビ</t>
    </rPh>
    <rPh sb="3" eb="5">
      <t>イゴ</t>
    </rPh>
    <rPh sb="6" eb="7">
      <t>ネン</t>
    </rPh>
    <rPh sb="8" eb="10">
      <t>キソク</t>
    </rPh>
    <rPh sb="10" eb="12">
      <t>ヘンコウ</t>
    </rPh>
    <phoneticPr fontId="8"/>
  </si>
  <si>
    <t>・海外渡航業務参考資料</t>
    <phoneticPr fontId="8"/>
  </si>
  <si>
    <t>・外国艦艇等の訪日時の接遇について</t>
    <phoneticPr fontId="8"/>
  </si>
  <si>
    <t>感謝状、叙勲の贈与に関する文書</t>
    <rPh sb="0" eb="3">
      <t>カンシャジョウ</t>
    </rPh>
    <rPh sb="4" eb="6">
      <t>ジョクン</t>
    </rPh>
    <rPh sb="7" eb="9">
      <t>ゾウヨ</t>
    </rPh>
    <rPh sb="10" eb="11">
      <t>カン</t>
    </rPh>
    <rPh sb="13" eb="15">
      <t>ブンショ</t>
    </rPh>
    <phoneticPr fontId="6"/>
  </si>
  <si>
    <t>表敬訪問に関する文書</t>
    <rPh sb="0" eb="2">
      <t>ヒョウケイ</t>
    </rPh>
    <rPh sb="2" eb="4">
      <t>ホウモン</t>
    </rPh>
    <rPh sb="5" eb="6">
      <t>カン</t>
    </rPh>
    <rPh sb="8" eb="10">
      <t>ブンショ</t>
    </rPh>
    <phoneticPr fontId="6"/>
  </si>
  <si>
    <t xml:space="preserve">・来訪者覚
</t>
    <rPh sb="1" eb="4">
      <t>ライホウシャ</t>
    </rPh>
    <rPh sb="4" eb="5">
      <t>オボ</t>
    </rPh>
    <phoneticPr fontId="6"/>
  </si>
  <si>
    <t>武官に関する文書</t>
    <rPh sb="0" eb="2">
      <t>ブカン</t>
    </rPh>
    <rPh sb="3" eb="4">
      <t>カン</t>
    </rPh>
    <rPh sb="6" eb="7">
      <t>ブン</t>
    </rPh>
    <rPh sb="7" eb="8">
      <t>ショ</t>
    </rPh>
    <phoneticPr fontId="6"/>
  </si>
  <si>
    <t>被招待者に関する文書</t>
    <rPh sb="0" eb="1">
      <t>ヒ</t>
    </rPh>
    <rPh sb="1" eb="4">
      <t>ショウタイシャ</t>
    </rPh>
    <rPh sb="5" eb="6">
      <t>カン</t>
    </rPh>
    <rPh sb="8" eb="10">
      <t>ブンショ</t>
    </rPh>
    <phoneticPr fontId="6"/>
  </si>
  <si>
    <t>・被招待者覚</t>
    <rPh sb="1" eb="2">
      <t>ヒ</t>
    </rPh>
    <rPh sb="2" eb="5">
      <t>ショウタイシャ</t>
    </rPh>
    <rPh sb="5" eb="6">
      <t>オボ</t>
    </rPh>
    <phoneticPr fontId="6"/>
  </si>
  <si>
    <t>・書簡案文</t>
    <rPh sb="1" eb="3">
      <t>ショカン</t>
    </rPh>
    <rPh sb="3" eb="5">
      <t>アンブン</t>
    </rPh>
    <phoneticPr fontId="6"/>
  </si>
  <si>
    <t>接触報告に関する文書</t>
    <rPh sb="0" eb="2">
      <t>セッショク</t>
    </rPh>
    <rPh sb="2" eb="4">
      <t>ホウコク</t>
    </rPh>
    <rPh sb="5" eb="6">
      <t>カン</t>
    </rPh>
    <rPh sb="8" eb="10">
      <t>ブンショ</t>
    </rPh>
    <phoneticPr fontId="6"/>
  </si>
  <si>
    <t>・接触報告</t>
    <rPh sb="1" eb="3">
      <t>セッショク</t>
    </rPh>
    <rPh sb="3" eb="5">
      <t>ホウコク</t>
    </rPh>
    <phoneticPr fontId="6"/>
  </si>
  <si>
    <t>要員養成に関する文書</t>
    <rPh sb="0" eb="2">
      <t>ヨウイン</t>
    </rPh>
    <rPh sb="2" eb="4">
      <t>ヨウセイ</t>
    </rPh>
    <rPh sb="5" eb="6">
      <t>カン</t>
    </rPh>
    <rPh sb="8" eb="10">
      <t>ブンショ</t>
    </rPh>
    <phoneticPr fontId="8"/>
  </si>
  <si>
    <t>・要員養成計画等について</t>
    <rPh sb="1" eb="3">
      <t>ヨウイン</t>
    </rPh>
    <rPh sb="3" eb="5">
      <t>ヨウセイ</t>
    </rPh>
    <rPh sb="5" eb="7">
      <t>ケイカク</t>
    </rPh>
    <rPh sb="7" eb="8">
      <t>トウ</t>
    </rPh>
    <phoneticPr fontId="8"/>
  </si>
  <si>
    <t>・紛失公用旅券等届出書の提出について</t>
    <phoneticPr fontId="8"/>
  </si>
  <si>
    <t>渉外業務に関する文書</t>
    <rPh sb="0" eb="2">
      <t>ショウガイ</t>
    </rPh>
    <rPh sb="2" eb="4">
      <t>ギョウム</t>
    </rPh>
    <rPh sb="5" eb="6">
      <t>カン</t>
    </rPh>
    <rPh sb="8" eb="10">
      <t>ブンショ</t>
    </rPh>
    <phoneticPr fontId="8"/>
  </si>
  <si>
    <t>特定日以後１年（使用終了）</t>
    <rPh sb="0" eb="3">
      <t>トクテイビ</t>
    </rPh>
    <rPh sb="3" eb="5">
      <t>イゴ</t>
    </rPh>
    <rPh sb="6" eb="7">
      <t>ネン</t>
    </rPh>
    <rPh sb="8" eb="10">
      <t>シヨウ</t>
    </rPh>
    <rPh sb="10" eb="12">
      <t>シュウリョウ</t>
    </rPh>
    <phoneticPr fontId="8"/>
  </si>
  <si>
    <t>・部外意見発表（海幕用）</t>
    <rPh sb="1" eb="3">
      <t>ブガイ</t>
    </rPh>
    <rPh sb="3" eb="5">
      <t>イケン</t>
    </rPh>
    <rPh sb="5" eb="7">
      <t>ハッピョウ</t>
    </rPh>
    <rPh sb="8" eb="10">
      <t>カイバク</t>
    </rPh>
    <rPh sb="10" eb="11">
      <t>ヨウ</t>
    </rPh>
    <phoneticPr fontId="8"/>
  </si>
  <si>
    <t>・写真員関係資料</t>
    <rPh sb="1" eb="3">
      <t>シャシン</t>
    </rPh>
    <rPh sb="3" eb="4">
      <t>イン</t>
    </rPh>
    <rPh sb="4" eb="6">
      <t>カンケイ</t>
    </rPh>
    <rPh sb="6" eb="8">
      <t>シリョウ</t>
    </rPh>
    <phoneticPr fontId="8"/>
  </si>
  <si>
    <t>・覚書</t>
    <rPh sb="1" eb="3">
      <t>オボエガキ</t>
    </rPh>
    <phoneticPr fontId="8"/>
  </si>
  <si>
    <t>・作業票綴り</t>
    <rPh sb="1" eb="3">
      <t>サギョウ</t>
    </rPh>
    <rPh sb="3" eb="4">
      <t>ヒョウ</t>
    </rPh>
    <rPh sb="4" eb="5">
      <t>ツヅ</t>
    </rPh>
    <phoneticPr fontId="8"/>
  </si>
  <si>
    <t>５年</t>
    <phoneticPr fontId="8"/>
  </si>
  <si>
    <t>特定日以後３年（案件終了）</t>
    <phoneticPr fontId="8"/>
  </si>
  <si>
    <t>・業務改善提案（上申）</t>
    <phoneticPr fontId="6"/>
  </si>
  <si>
    <t>・外国高官等からの書簡</t>
    <phoneticPr fontId="6"/>
  </si>
  <si>
    <t xml:space="preserve">・返納に関する文書
</t>
    <phoneticPr fontId="8"/>
  </si>
  <si>
    <t>・渉外催事について</t>
    <phoneticPr fontId="8"/>
  </si>
  <si>
    <t>能率管理</t>
    <rPh sb="0" eb="2">
      <t>ノウリツ</t>
    </rPh>
    <rPh sb="2" eb="4">
      <t>カンリ</t>
    </rPh>
    <phoneticPr fontId="10"/>
  </si>
  <si>
    <t>渉外</t>
    <rPh sb="0" eb="1">
      <t>ワタル</t>
    </rPh>
    <rPh sb="1" eb="2">
      <t>ソト</t>
    </rPh>
    <phoneticPr fontId="10"/>
  </si>
  <si>
    <t>広報</t>
    <rPh sb="0" eb="1">
      <t>ヒロ</t>
    </rPh>
    <rPh sb="1" eb="2">
      <t>ホウ</t>
    </rPh>
    <phoneticPr fontId="10"/>
  </si>
  <si>
    <t>歴史保存</t>
    <phoneticPr fontId="6"/>
  </si>
  <si>
    <t>業務計画</t>
    <rPh sb="0" eb="2">
      <t>ギョウム</t>
    </rPh>
    <rPh sb="2" eb="4">
      <t>ケイカク</t>
    </rPh>
    <phoneticPr fontId="10"/>
  </si>
  <si>
    <t>報告統計</t>
    <rPh sb="0" eb="2">
      <t>ホウコク</t>
    </rPh>
    <rPh sb="2" eb="4">
      <t>トウケイ</t>
    </rPh>
    <phoneticPr fontId="10"/>
  </si>
  <si>
    <t>隊務運営改善</t>
    <rPh sb="0" eb="1">
      <t>タイ</t>
    </rPh>
    <rPh sb="1" eb="2">
      <t>ム</t>
    </rPh>
    <rPh sb="2" eb="4">
      <t>ウンエイ</t>
    </rPh>
    <rPh sb="4" eb="6">
      <t>カイゼン</t>
    </rPh>
    <phoneticPr fontId="10"/>
  </si>
  <si>
    <t>海外渡航</t>
    <rPh sb="0" eb="2">
      <t>カイガイ</t>
    </rPh>
    <rPh sb="2" eb="4">
      <t>トコウ</t>
    </rPh>
    <phoneticPr fontId="6"/>
  </si>
  <si>
    <t>表彰</t>
    <rPh sb="0" eb="2">
      <t>ヒョウショウ</t>
    </rPh>
    <phoneticPr fontId="6"/>
  </si>
  <si>
    <t>外国高官</t>
    <rPh sb="0" eb="2">
      <t>ガイコク</t>
    </rPh>
    <rPh sb="2" eb="4">
      <t>コウカン</t>
    </rPh>
    <phoneticPr fontId="6"/>
  </si>
  <si>
    <t>来訪</t>
    <rPh sb="0" eb="2">
      <t>ライホウ</t>
    </rPh>
    <phoneticPr fontId="6"/>
  </si>
  <si>
    <t>外国出張</t>
    <rPh sb="0" eb="2">
      <t>ガイコク</t>
    </rPh>
    <rPh sb="2" eb="4">
      <t>シュッチョウ</t>
    </rPh>
    <phoneticPr fontId="6"/>
  </si>
  <si>
    <t>武官</t>
    <rPh sb="0" eb="2">
      <t>ブカン</t>
    </rPh>
    <phoneticPr fontId="6"/>
  </si>
  <si>
    <t>招宴</t>
    <rPh sb="0" eb="2">
      <t>ショウエン</t>
    </rPh>
    <phoneticPr fontId="6"/>
  </si>
  <si>
    <t>書簡</t>
    <rPh sb="0" eb="2">
      <t>ショカン</t>
    </rPh>
    <phoneticPr fontId="6"/>
  </si>
  <si>
    <t>接触報告</t>
    <rPh sb="0" eb="2">
      <t>セッショク</t>
    </rPh>
    <rPh sb="2" eb="4">
      <t>ホウコク</t>
    </rPh>
    <phoneticPr fontId="6"/>
  </si>
  <si>
    <t>要員養成</t>
    <rPh sb="0" eb="2">
      <t>ヨウイン</t>
    </rPh>
    <rPh sb="2" eb="4">
      <t>ヨウセイ</t>
    </rPh>
    <phoneticPr fontId="8"/>
  </si>
  <si>
    <t>公用旅券</t>
    <rPh sb="0" eb="2">
      <t>コウヨウ</t>
    </rPh>
    <rPh sb="2" eb="4">
      <t>リョケン</t>
    </rPh>
    <phoneticPr fontId="8"/>
  </si>
  <si>
    <t>報道</t>
    <rPh sb="0" eb="2">
      <t>ホウドウ</t>
    </rPh>
    <phoneticPr fontId="8"/>
  </si>
  <si>
    <t>事業</t>
    <rPh sb="0" eb="2">
      <t>ジギョウ</t>
    </rPh>
    <phoneticPr fontId="8"/>
  </si>
  <si>
    <t>写真</t>
    <rPh sb="0" eb="1">
      <t>シャ</t>
    </rPh>
    <rPh sb="1" eb="2">
      <t>マコト</t>
    </rPh>
    <phoneticPr fontId="6"/>
  </si>
  <si>
    <t>・経済センサス-基礎（活動）調査に関する文書</t>
    <rPh sb="1" eb="3">
      <t>ケイザイ</t>
    </rPh>
    <rPh sb="8" eb="10">
      <t>キソ</t>
    </rPh>
    <rPh sb="11" eb="13">
      <t>カツドウ</t>
    </rPh>
    <rPh sb="14" eb="16">
      <t>チョウサ</t>
    </rPh>
    <rPh sb="17" eb="18">
      <t>カン</t>
    </rPh>
    <rPh sb="20" eb="22">
      <t>ブンショ</t>
    </rPh>
    <phoneticPr fontId="8"/>
  </si>
  <si>
    <t>特定日以後１０年（裁決）</t>
    <rPh sb="0" eb="2">
      <t>トクテイ</t>
    </rPh>
    <rPh sb="2" eb="3">
      <t>ビ</t>
    </rPh>
    <rPh sb="3" eb="5">
      <t>イゴ</t>
    </rPh>
    <rPh sb="7" eb="8">
      <t>ネン</t>
    </rPh>
    <rPh sb="9" eb="11">
      <t>サイケツ</t>
    </rPh>
    <phoneticPr fontId="8"/>
  </si>
  <si>
    <t>個人情報保護月間に関する文書</t>
    <rPh sb="0" eb="2">
      <t>コジン</t>
    </rPh>
    <rPh sb="2" eb="4">
      <t>ジョウホウ</t>
    </rPh>
    <rPh sb="4" eb="6">
      <t>ホゴ</t>
    </rPh>
    <rPh sb="6" eb="8">
      <t>ゲッカン</t>
    </rPh>
    <rPh sb="9" eb="10">
      <t>カン</t>
    </rPh>
    <rPh sb="12" eb="13">
      <t>ブン</t>
    </rPh>
    <rPh sb="13" eb="14">
      <t>ショ</t>
    </rPh>
    <phoneticPr fontId="6"/>
  </si>
  <si>
    <t>特定日以後５年（使用終了）</t>
    <rPh sb="0" eb="2">
      <t>トクテイ</t>
    </rPh>
    <rPh sb="2" eb="3">
      <t>ビ</t>
    </rPh>
    <rPh sb="3" eb="5">
      <t>イゴ</t>
    </rPh>
    <rPh sb="6" eb="7">
      <t>ネン</t>
    </rPh>
    <phoneticPr fontId="6"/>
  </si>
  <si>
    <t>計画・体制及び管理運用に関する文書</t>
    <rPh sb="0" eb="2">
      <t>ケイカク</t>
    </rPh>
    <rPh sb="3" eb="5">
      <t>タイセイ</t>
    </rPh>
    <rPh sb="5" eb="6">
      <t>オヨ</t>
    </rPh>
    <rPh sb="7" eb="9">
      <t>カンリ</t>
    </rPh>
    <rPh sb="9" eb="11">
      <t>ウンヨウ</t>
    </rPh>
    <rPh sb="12" eb="13">
      <t>カン</t>
    </rPh>
    <rPh sb="15" eb="16">
      <t>ブン</t>
    </rPh>
    <rPh sb="16" eb="17">
      <t>ショ</t>
    </rPh>
    <phoneticPr fontId="6"/>
  </si>
  <si>
    <t>・部外委託教育計画</t>
    <rPh sb="1" eb="3">
      <t>ブガイ</t>
    </rPh>
    <rPh sb="3" eb="5">
      <t>イタク</t>
    </rPh>
    <rPh sb="5" eb="7">
      <t>キョウイク</t>
    </rPh>
    <rPh sb="7" eb="9">
      <t>ケイカク</t>
    </rPh>
    <phoneticPr fontId="8"/>
  </si>
  <si>
    <t>・防衛省訓令の制定について</t>
    <rPh sb="1" eb="3">
      <t>ボウエイ</t>
    </rPh>
    <rPh sb="3" eb="4">
      <t>ショウ</t>
    </rPh>
    <rPh sb="4" eb="6">
      <t>クンレイ</t>
    </rPh>
    <rPh sb="7" eb="9">
      <t>セイテイ</t>
    </rPh>
    <phoneticPr fontId="8"/>
  </si>
  <si>
    <t>警務</t>
    <rPh sb="0" eb="1">
      <t>イマシ</t>
    </rPh>
    <rPh sb="1" eb="2">
      <t>ツトム</t>
    </rPh>
    <phoneticPr fontId="6"/>
  </si>
  <si>
    <t>教育</t>
    <rPh sb="0" eb="2">
      <t>キョウイク</t>
    </rPh>
    <phoneticPr fontId="8"/>
  </si>
  <si>
    <t>特定日以後５年（全端末廃止）</t>
    <rPh sb="0" eb="3">
      <t>トクテイビ</t>
    </rPh>
    <rPh sb="3" eb="5">
      <t>イゴ</t>
    </rPh>
    <rPh sb="6" eb="7">
      <t>ネン</t>
    </rPh>
    <rPh sb="8" eb="9">
      <t>ゼン</t>
    </rPh>
    <rPh sb="9" eb="11">
      <t>タンマツ</t>
    </rPh>
    <rPh sb="11" eb="13">
      <t>ハイシ</t>
    </rPh>
    <phoneticPr fontId="8"/>
  </si>
  <si>
    <t>特定日以後１年（次期改訂）</t>
    <rPh sb="0" eb="3">
      <t>トクテイビ</t>
    </rPh>
    <rPh sb="3" eb="5">
      <t>イゴ</t>
    </rPh>
    <rPh sb="6" eb="7">
      <t>ネン</t>
    </rPh>
    <rPh sb="8" eb="10">
      <t>ジキ</t>
    </rPh>
    <rPh sb="10" eb="12">
      <t>カイテイ</t>
    </rPh>
    <phoneticPr fontId="8"/>
  </si>
  <si>
    <t>特定日以後５年（使用終了）</t>
    <rPh sb="0" eb="3">
      <t>トクテイビ</t>
    </rPh>
    <rPh sb="3" eb="5">
      <t>イゴ</t>
    </rPh>
    <rPh sb="6" eb="7">
      <t>ネン</t>
    </rPh>
    <rPh sb="8" eb="10">
      <t>シヨウ</t>
    </rPh>
    <rPh sb="10" eb="12">
      <t>シュウリョウ</t>
    </rPh>
    <phoneticPr fontId="8"/>
  </si>
  <si>
    <t>・指揮通信その他通信保全の管理に関する簿冊</t>
    <rPh sb="1" eb="3">
      <t>シキ</t>
    </rPh>
    <rPh sb="3" eb="5">
      <t>ツウシン</t>
    </rPh>
    <rPh sb="7" eb="8">
      <t>タ</t>
    </rPh>
    <rPh sb="8" eb="10">
      <t>ツウシン</t>
    </rPh>
    <rPh sb="10" eb="12">
      <t>ホゼン</t>
    </rPh>
    <rPh sb="13" eb="15">
      <t>カンリ</t>
    </rPh>
    <rPh sb="16" eb="17">
      <t>カン</t>
    </rPh>
    <rPh sb="19" eb="21">
      <t>ボサツ</t>
    </rPh>
    <phoneticPr fontId="8"/>
  </si>
  <si>
    <t>・パソコンの抜き打ち検査報告</t>
    <rPh sb="6" eb="7">
      <t>ヌ</t>
    </rPh>
    <rPh sb="8" eb="9">
      <t>ウ</t>
    </rPh>
    <rPh sb="10" eb="12">
      <t>ケンサ</t>
    </rPh>
    <rPh sb="12" eb="14">
      <t>ホウコク</t>
    </rPh>
    <phoneticPr fontId="7"/>
  </si>
  <si>
    <t>・英語技能検定</t>
    <rPh sb="1" eb="3">
      <t>エイゴ</t>
    </rPh>
    <rPh sb="3" eb="5">
      <t>ギノウ</t>
    </rPh>
    <rPh sb="5" eb="7">
      <t>ケンテイ</t>
    </rPh>
    <phoneticPr fontId="7"/>
  </si>
  <si>
    <t>企画</t>
    <rPh sb="0" eb="2">
      <t>キカク</t>
    </rPh>
    <phoneticPr fontId="8"/>
  </si>
  <si>
    <t>発簡側の定めた満了日までの年数</t>
    <rPh sb="0" eb="2">
      <t>ハッカン</t>
    </rPh>
    <rPh sb="2" eb="3">
      <t>ガワ</t>
    </rPh>
    <rPh sb="4" eb="5">
      <t>サダ</t>
    </rPh>
    <rPh sb="7" eb="10">
      <t>マンリョウビ</t>
    </rPh>
    <rPh sb="13" eb="15">
      <t>ネンスウ</t>
    </rPh>
    <phoneticPr fontId="8"/>
  </si>
  <si>
    <t>総務</t>
    <rPh sb="0" eb="2">
      <t>ソウム</t>
    </rPh>
    <phoneticPr fontId="8"/>
  </si>
  <si>
    <t>人事</t>
    <rPh sb="0" eb="2">
      <t>ジンジ</t>
    </rPh>
    <phoneticPr fontId="8"/>
  </si>
  <si>
    <t>武器</t>
    <rPh sb="0" eb="2">
      <t>ブキ</t>
    </rPh>
    <phoneticPr fontId="8"/>
  </si>
  <si>
    <t>武器に関する文書</t>
    <rPh sb="0" eb="2">
      <t>ブキ</t>
    </rPh>
    <rPh sb="3" eb="4">
      <t>カン</t>
    </rPh>
    <rPh sb="6" eb="8">
      <t>ブンショ</t>
    </rPh>
    <phoneticPr fontId="8"/>
  </si>
  <si>
    <t>発簡側の定めた満了日までの年数</t>
    <rPh sb="0" eb="2">
      <t>ハッカン</t>
    </rPh>
    <rPh sb="2" eb="3">
      <t>ガワ</t>
    </rPh>
    <rPh sb="4" eb="5">
      <t>サダ</t>
    </rPh>
    <rPh sb="7" eb="9">
      <t>マンリョウ</t>
    </rPh>
    <rPh sb="9" eb="10">
      <t>ニチ</t>
    </rPh>
    <rPh sb="13" eb="15">
      <t>ネンスウ</t>
    </rPh>
    <phoneticPr fontId="6"/>
  </si>
  <si>
    <t>・武器一般</t>
    <rPh sb="1" eb="3">
      <t>ブキ</t>
    </rPh>
    <rPh sb="3" eb="5">
      <t>イッパン</t>
    </rPh>
    <phoneticPr fontId="8"/>
  </si>
  <si>
    <t>・装備体系</t>
    <rPh sb="1" eb="3">
      <t>ソウビ</t>
    </rPh>
    <rPh sb="3" eb="5">
      <t>タイケイ</t>
    </rPh>
    <phoneticPr fontId="6"/>
  </si>
  <si>
    <t>・装備体系</t>
    <rPh sb="1" eb="3">
      <t>ソウビ</t>
    </rPh>
    <rPh sb="3" eb="5">
      <t>タイケイ</t>
    </rPh>
    <phoneticPr fontId="8"/>
  </si>
  <si>
    <t>船体に関する文書</t>
    <rPh sb="0" eb="2">
      <t>センタイ</t>
    </rPh>
    <rPh sb="3" eb="4">
      <t>カン</t>
    </rPh>
    <rPh sb="6" eb="8">
      <t>ブンショ</t>
    </rPh>
    <phoneticPr fontId="8"/>
  </si>
  <si>
    <t>・監督・検査・試験</t>
    <rPh sb="1" eb="3">
      <t>カントク</t>
    </rPh>
    <rPh sb="4" eb="6">
      <t>ケンサ</t>
    </rPh>
    <rPh sb="7" eb="9">
      <t>シケン</t>
    </rPh>
    <phoneticPr fontId="8"/>
  </si>
  <si>
    <t>装体</t>
    <rPh sb="0" eb="1">
      <t>ソウ</t>
    </rPh>
    <rPh sb="1" eb="2">
      <t>カラダ</t>
    </rPh>
    <phoneticPr fontId="6"/>
  </si>
  <si>
    <t>艦船</t>
    <rPh sb="0" eb="2">
      <t>カンセン</t>
    </rPh>
    <phoneticPr fontId="8"/>
  </si>
  <si>
    <t>装備体系</t>
    <rPh sb="0" eb="2">
      <t>ソウビ</t>
    </rPh>
    <rPh sb="2" eb="4">
      <t>タイケイ</t>
    </rPh>
    <phoneticPr fontId="6"/>
  </si>
  <si>
    <t>艦船体系</t>
    <rPh sb="0" eb="2">
      <t>カンセン</t>
    </rPh>
    <rPh sb="2" eb="4">
      <t>タイケイ</t>
    </rPh>
    <phoneticPr fontId="6"/>
  </si>
  <si>
    <t>船体</t>
    <rPh sb="0" eb="2">
      <t>センタイ</t>
    </rPh>
    <phoneticPr fontId="6"/>
  </si>
  <si>
    <t>イ</t>
    <phoneticPr fontId="8"/>
  </si>
  <si>
    <t>装備体系に関する文書</t>
    <rPh sb="0" eb="2">
      <t>ソウビ</t>
    </rPh>
    <rPh sb="2" eb="4">
      <t>タイケイ</t>
    </rPh>
    <rPh sb="5" eb="6">
      <t>カン</t>
    </rPh>
    <rPh sb="8" eb="10">
      <t>ブンショ</t>
    </rPh>
    <phoneticPr fontId="6"/>
  </si>
  <si>
    <t>艦船体系に関する文書</t>
    <rPh sb="0" eb="2">
      <t>カンセン</t>
    </rPh>
    <rPh sb="2" eb="4">
      <t>タイケイ</t>
    </rPh>
    <rPh sb="5" eb="6">
      <t>カン</t>
    </rPh>
    <rPh sb="8" eb="10">
      <t>ブンショ</t>
    </rPh>
    <phoneticPr fontId="6"/>
  </si>
  <si>
    <t>定員</t>
    <rPh sb="0" eb="2">
      <t>テイイン</t>
    </rPh>
    <phoneticPr fontId="7"/>
  </si>
  <si>
    <t>他の類型にないもの（接受）</t>
    <rPh sb="0" eb="1">
      <t>タ</t>
    </rPh>
    <rPh sb="2" eb="4">
      <t>ルイケイ</t>
    </rPh>
    <rPh sb="10" eb="12">
      <t>セツジュ</t>
    </rPh>
    <phoneticPr fontId="8"/>
  </si>
  <si>
    <t>防衛に関する文書</t>
    <rPh sb="0" eb="2">
      <t>ボウエイ</t>
    </rPh>
    <rPh sb="3" eb="4">
      <t>カン</t>
    </rPh>
    <rPh sb="6" eb="8">
      <t>ブンショ</t>
    </rPh>
    <phoneticPr fontId="6"/>
  </si>
  <si>
    <t>運用に関する文書</t>
    <rPh sb="0" eb="2">
      <t>ウンヨウ</t>
    </rPh>
    <rPh sb="3" eb="4">
      <t>カン</t>
    </rPh>
    <rPh sb="6" eb="8">
      <t>ブンショ</t>
    </rPh>
    <phoneticPr fontId="6"/>
  </si>
  <si>
    <t>・統合運用</t>
    <rPh sb="1" eb="3">
      <t>トウゴウ</t>
    </rPh>
    <rPh sb="3" eb="5">
      <t>ウンヨウ</t>
    </rPh>
    <phoneticPr fontId="8"/>
  </si>
  <si>
    <t>防衛</t>
    <rPh sb="0" eb="2">
      <t>ボウエイ</t>
    </rPh>
    <phoneticPr fontId="6"/>
  </si>
  <si>
    <t>統合運用</t>
    <rPh sb="0" eb="2">
      <t>トウゴウ</t>
    </rPh>
    <rPh sb="2" eb="4">
      <t>ウンヨウ</t>
    </rPh>
    <phoneticPr fontId="6"/>
  </si>
  <si>
    <t>公益通報に関する文書</t>
    <phoneticPr fontId="8"/>
  </si>
  <si>
    <t>・公益通報保護制度の周知</t>
    <rPh sb="1" eb="3">
      <t>コウエキ</t>
    </rPh>
    <rPh sb="3" eb="5">
      <t>ツウホウ</t>
    </rPh>
    <rPh sb="5" eb="7">
      <t>ホゴ</t>
    </rPh>
    <rPh sb="7" eb="9">
      <t>セイド</t>
    </rPh>
    <rPh sb="10" eb="12">
      <t>シュウチ</t>
    </rPh>
    <phoneticPr fontId="8"/>
  </si>
  <si>
    <t>・公益通報に関する文書</t>
    <rPh sb="1" eb="3">
      <t>コウエキ</t>
    </rPh>
    <rPh sb="3" eb="5">
      <t>ツウホウ</t>
    </rPh>
    <rPh sb="6" eb="7">
      <t>カン</t>
    </rPh>
    <rPh sb="9" eb="11">
      <t>ブンショ</t>
    </rPh>
    <phoneticPr fontId="8"/>
  </si>
  <si>
    <t>・管理簿</t>
    <rPh sb="1" eb="4">
      <t>カンリボ</t>
    </rPh>
    <phoneticPr fontId="6"/>
  </si>
  <si>
    <t>特定日以後５年（案件終了）</t>
    <rPh sb="0" eb="3">
      <t>トクテイビ</t>
    </rPh>
    <rPh sb="3" eb="5">
      <t>イゴ</t>
    </rPh>
    <rPh sb="6" eb="7">
      <t>ネン</t>
    </rPh>
    <rPh sb="8" eb="10">
      <t>アンケン</t>
    </rPh>
    <rPh sb="10" eb="12">
      <t>シュウリョウ</t>
    </rPh>
    <phoneticPr fontId="6"/>
  </si>
  <si>
    <t>所掌する会議に関する文書</t>
    <phoneticPr fontId="8"/>
  </si>
  <si>
    <t>・海幕長年頭訓示</t>
    <rPh sb="1" eb="3">
      <t>カイバク</t>
    </rPh>
    <rPh sb="3" eb="4">
      <t>チョウ</t>
    </rPh>
    <rPh sb="4" eb="6">
      <t>ネントウ</t>
    </rPh>
    <rPh sb="6" eb="8">
      <t>クンジ</t>
    </rPh>
    <phoneticPr fontId="8"/>
  </si>
  <si>
    <t>・東日本大震災</t>
    <rPh sb="1" eb="4">
      <t>ヒガシニホン</t>
    </rPh>
    <rPh sb="4" eb="7">
      <t>ダイシンサイ</t>
    </rPh>
    <phoneticPr fontId="8"/>
  </si>
  <si>
    <t>・オリンピック等の国家的行事に関する文書</t>
    <rPh sb="7" eb="8">
      <t>トウ</t>
    </rPh>
    <rPh sb="9" eb="12">
      <t>コッカテキ</t>
    </rPh>
    <rPh sb="12" eb="14">
      <t>ギョウジ</t>
    </rPh>
    <rPh sb="15" eb="16">
      <t>カン</t>
    </rPh>
    <rPh sb="18" eb="19">
      <t>ブン</t>
    </rPh>
    <rPh sb="19" eb="20">
      <t>ショ</t>
    </rPh>
    <phoneticPr fontId="8"/>
  </si>
  <si>
    <t>当直に関する文書</t>
    <rPh sb="0" eb="2">
      <t>トウチョク</t>
    </rPh>
    <rPh sb="3" eb="4">
      <t>カン</t>
    </rPh>
    <rPh sb="6" eb="8">
      <t>ブンショ</t>
    </rPh>
    <phoneticPr fontId="6"/>
  </si>
  <si>
    <t>・管理当直勤務要領</t>
    <rPh sb="1" eb="3">
      <t>カンリ</t>
    </rPh>
    <rPh sb="3" eb="5">
      <t>トウチョク</t>
    </rPh>
    <rPh sb="5" eb="7">
      <t>キンム</t>
    </rPh>
    <rPh sb="7" eb="9">
      <t>ヨウリョウ</t>
    </rPh>
    <phoneticPr fontId="8"/>
  </si>
  <si>
    <t>出張・外勤</t>
    <rPh sb="0" eb="2">
      <t>シュッチョウ</t>
    </rPh>
    <rPh sb="3" eb="5">
      <t>ガイキン</t>
    </rPh>
    <phoneticPr fontId="8"/>
  </si>
  <si>
    <t>特定日以後１年（案件終了）</t>
    <rPh sb="0" eb="3">
      <t>トクテイビ</t>
    </rPh>
    <rPh sb="3" eb="5">
      <t>イゴ</t>
    </rPh>
    <rPh sb="6" eb="7">
      <t>ネン</t>
    </rPh>
    <phoneticPr fontId="8"/>
  </si>
  <si>
    <t>特定日以後３年（案件終了）</t>
    <rPh sb="0" eb="3">
      <t>トクテイビ</t>
    </rPh>
    <rPh sb="3" eb="5">
      <t>イゴ</t>
    </rPh>
    <rPh sb="6" eb="7">
      <t>ネン</t>
    </rPh>
    <phoneticPr fontId="8"/>
  </si>
  <si>
    <t>・請願受け</t>
    <rPh sb="1" eb="3">
      <t>セイガン</t>
    </rPh>
    <rPh sb="3" eb="4">
      <t>ウ</t>
    </rPh>
    <phoneticPr fontId="8"/>
  </si>
  <si>
    <t>・照会・検討に関する文書（各種調整業務）</t>
    <rPh sb="1" eb="3">
      <t>ショウカイ</t>
    </rPh>
    <rPh sb="4" eb="6">
      <t>ケントウ</t>
    </rPh>
    <rPh sb="7" eb="8">
      <t>カン</t>
    </rPh>
    <rPh sb="10" eb="12">
      <t>ブンショ</t>
    </rPh>
    <rPh sb="13" eb="15">
      <t>カクシュ</t>
    </rPh>
    <rPh sb="15" eb="17">
      <t>チョウセイ</t>
    </rPh>
    <rPh sb="17" eb="19">
      <t>ギョウム</t>
    </rPh>
    <phoneticPr fontId="8"/>
  </si>
  <si>
    <t>・総務調整官業務参考</t>
    <rPh sb="1" eb="3">
      <t>ソウム</t>
    </rPh>
    <rPh sb="3" eb="6">
      <t>チョウセイカン</t>
    </rPh>
    <rPh sb="6" eb="8">
      <t>ギョウム</t>
    </rPh>
    <rPh sb="8" eb="10">
      <t>サンコウ</t>
    </rPh>
    <phoneticPr fontId="8"/>
  </si>
  <si>
    <t>葬儀式等に関する文書</t>
    <rPh sb="0" eb="2">
      <t>ソウギ</t>
    </rPh>
    <rPh sb="2" eb="3">
      <t>シキ</t>
    </rPh>
    <rPh sb="3" eb="4">
      <t>トウ</t>
    </rPh>
    <rPh sb="5" eb="6">
      <t>カン</t>
    </rPh>
    <rPh sb="8" eb="9">
      <t>ブン</t>
    </rPh>
    <rPh sb="9" eb="10">
      <t>ショ</t>
    </rPh>
    <phoneticPr fontId="6"/>
  </si>
  <si>
    <t>・訃報に関する文書</t>
    <rPh sb="1" eb="3">
      <t>フホウ</t>
    </rPh>
    <rPh sb="4" eb="5">
      <t>カン</t>
    </rPh>
    <rPh sb="7" eb="9">
      <t>ブンショ</t>
    </rPh>
    <phoneticPr fontId="8"/>
  </si>
  <si>
    <t>予算に関する文書</t>
    <rPh sb="0" eb="2">
      <t>ヨサン</t>
    </rPh>
    <rPh sb="3" eb="4">
      <t>カン</t>
    </rPh>
    <rPh sb="6" eb="8">
      <t>ブンショ</t>
    </rPh>
    <phoneticPr fontId="6"/>
  </si>
  <si>
    <t>・勤勉手当に関する文書</t>
    <rPh sb="6" eb="7">
      <t>カン</t>
    </rPh>
    <rPh sb="9" eb="11">
      <t>ブンショ</t>
    </rPh>
    <phoneticPr fontId="8"/>
  </si>
  <si>
    <t>・号俸調整に関する文書</t>
    <phoneticPr fontId="8"/>
  </si>
  <si>
    <t>・入校課程変更申請書</t>
    <rPh sb="1" eb="3">
      <t>ニュウコウ</t>
    </rPh>
    <rPh sb="3" eb="5">
      <t>カテイ</t>
    </rPh>
    <rPh sb="5" eb="7">
      <t>ヘンコウ</t>
    </rPh>
    <rPh sb="7" eb="9">
      <t>シンセイ</t>
    </rPh>
    <rPh sb="9" eb="10">
      <t>ショ</t>
    </rPh>
    <phoneticPr fontId="6"/>
  </si>
  <si>
    <t>・海技資格更新</t>
    <rPh sb="1" eb="3">
      <t>カイギ</t>
    </rPh>
    <rPh sb="3" eb="5">
      <t>シカク</t>
    </rPh>
    <rPh sb="5" eb="7">
      <t>コウシン</t>
    </rPh>
    <phoneticPr fontId="8"/>
  </si>
  <si>
    <t>・海技試験</t>
    <rPh sb="1" eb="3">
      <t>カイギ</t>
    </rPh>
    <rPh sb="3" eb="5">
      <t>シケン</t>
    </rPh>
    <phoneticPr fontId="8"/>
  </si>
  <si>
    <t>５年１月</t>
    <rPh sb="0" eb="4">
      <t>ツキ</t>
    </rPh>
    <phoneticPr fontId="6"/>
  </si>
  <si>
    <t>５年３月</t>
    <rPh sb="2" eb="3">
      <t>ネンツキ</t>
    </rPh>
    <phoneticPr fontId="6"/>
  </si>
  <si>
    <t>・超過勤務に関する文書</t>
    <rPh sb="6" eb="7">
      <t>カン</t>
    </rPh>
    <rPh sb="9" eb="11">
      <t>ブンショ</t>
    </rPh>
    <phoneticPr fontId="8"/>
  </si>
  <si>
    <t>勤務時間管理</t>
    <rPh sb="0" eb="2">
      <t>キンム</t>
    </rPh>
    <rPh sb="2" eb="4">
      <t>ジカン</t>
    </rPh>
    <rPh sb="4" eb="6">
      <t>カンリ</t>
    </rPh>
    <phoneticPr fontId="6"/>
  </si>
  <si>
    <t>・育児休業上申書</t>
  </si>
  <si>
    <t>・勤務状況に関する文書</t>
    <phoneticPr fontId="8"/>
  </si>
  <si>
    <t>・早出遅出勤務者の出勤等の確認簿</t>
    <phoneticPr fontId="8"/>
  </si>
  <si>
    <t>総務</t>
    <rPh sb="0" eb="2">
      <t>ソウム</t>
    </rPh>
    <phoneticPr fontId="7"/>
  </si>
  <si>
    <t>人事</t>
    <rPh sb="0" eb="2">
      <t>ジンジ</t>
    </rPh>
    <phoneticPr fontId="7"/>
  </si>
  <si>
    <t>・各種休暇報告</t>
    <phoneticPr fontId="8"/>
  </si>
  <si>
    <t>・フレックスタイム制度に関する文書</t>
    <phoneticPr fontId="8"/>
  </si>
  <si>
    <t>・臨時勤務等時間証明（休暇）</t>
    <phoneticPr fontId="8"/>
  </si>
  <si>
    <t>・管理職員特別勤務手当実績簿</t>
    <phoneticPr fontId="8"/>
  </si>
  <si>
    <t>補給に関する文書</t>
    <rPh sb="0" eb="2">
      <t>ホキュウ</t>
    </rPh>
    <rPh sb="3" eb="4">
      <t>カン</t>
    </rPh>
    <rPh sb="6" eb="8">
      <t>ブンショ</t>
    </rPh>
    <phoneticPr fontId="8"/>
  </si>
  <si>
    <t>・第一種特定製品点検整備記録簿</t>
    <rPh sb="1" eb="4">
      <t>ダイイッシュ</t>
    </rPh>
    <rPh sb="4" eb="6">
      <t>トクテイ</t>
    </rPh>
    <rPh sb="6" eb="8">
      <t>セイヒン</t>
    </rPh>
    <rPh sb="8" eb="10">
      <t>テンケン</t>
    </rPh>
    <rPh sb="10" eb="12">
      <t>セイビ</t>
    </rPh>
    <rPh sb="12" eb="15">
      <t>キロクボ</t>
    </rPh>
    <phoneticPr fontId="8"/>
  </si>
  <si>
    <t>補給</t>
    <rPh sb="0" eb="2">
      <t>ホキュウ</t>
    </rPh>
    <phoneticPr fontId="8"/>
  </si>
  <si>
    <t>常用</t>
    <rPh sb="0" eb="2">
      <t>ジョウヨウ</t>
    </rPh>
    <phoneticPr fontId="8"/>
  </si>
  <si>
    <t>・市ヶ谷地区入門証亡失防止対策</t>
    <rPh sb="1" eb="4">
      <t>イチガヤ</t>
    </rPh>
    <rPh sb="4" eb="6">
      <t>チク</t>
    </rPh>
    <rPh sb="6" eb="8">
      <t>ニュウモン</t>
    </rPh>
    <rPh sb="8" eb="9">
      <t>ショウ</t>
    </rPh>
    <rPh sb="9" eb="11">
      <t>ボウシツ</t>
    </rPh>
    <rPh sb="11" eb="13">
      <t>ボウシ</t>
    </rPh>
    <rPh sb="13" eb="15">
      <t>タイサク</t>
    </rPh>
    <phoneticPr fontId="8"/>
  </si>
  <si>
    <t>・立入申請・許可書</t>
    <rPh sb="1" eb="3">
      <t>タチイリ</t>
    </rPh>
    <rPh sb="3" eb="5">
      <t>シンセイ</t>
    </rPh>
    <rPh sb="6" eb="9">
      <t>キョカショ</t>
    </rPh>
    <phoneticPr fontId="8"/>
  </si>
  <si>
    <t>・宿舎の維持に関する文書</t>
    <rPh sb="1" eb="3">
      <t>シュクシャ</t>
    </rPh>
    <rPh sb="4" eb="6">
      <t>イジ</t>
    </rPh>
    <rPh sb="7" eb="8">
      <t>カン</t>
    </rPh>
    <rPh sb="10" eb="12">
      <t>ブンショ</t>
    </rPh>
    <phoneticPr fontId="8"/>
  </si>
  <si>
    <t>・無料宿舎</t>
    <rPh sb="1" eb="3">
      <t>ムリョウ</t>
    </rPh>
    <rPh sb="3" eb="5">
      <t>シュクシャ</t>
    </rPh>
    <phoneticPr fontId="8"/>
  </si>
  <si>
    <t>職務指定に関する帳簿</t>
    <rPh sb="0" eb="2">
      <t>ショクム</t>
    </rPh>
    <rPh sb="2" eb="4">
      <t>シテイ</t>
    </rPh>
    <rPh sb="5" eb="6">
      <t>カン</t>
    </rPh>
    <rPh sb="8" eb="10">
      <t>チョウボ</t>
    </rPh>
    <phoneticPr fontId="6"/>
  </si>
  <si>
    <t>・職務指定簿</t>
    <rPh sb="1" eb="3">
      <t>ショクム</t>
    </rPh>
    <rPh sb="3" eb="5">
      <t>シテイ</t>
    </rPh>
    <rPh sb="5" eb="6">
      <t>ボ</t>
    </rPh>
    <phoneticPr fontId="6"/>
  </si>
  <si>
    <t>・会計検査関連資料</t>
    <rPh sb="1" eb="3">
      <t>カイケイ</t>
    </rPh>
    <rPh sb="3" eb="5">
      <t>ケンサ</t>
    </rPh>
    <rPh sb="5" eb="7">
      <t>カンレン</t>
    </rPh>
    <rPh sb="7" eb="9">
      <t>シリョウ</t>
    </rPh>
    <phoneticPr fontId="8"/>
  </si>
  <si>
    <t>先任伍長業務に関する文書</t>
    <rPh sb="0" eb="2">
      <t>センニン</t>
    </rPh>
    <rPh sb="2" eb="4">
      <t>ゴチョウ</t>
    </rPh>
    <rPh sb="4" eb="6">
      <t>ギョウム</t>
    </rPh>
    <rPh sb="7" eb="8">
      <t>カン</t>
    </rPh>
    <rPh sb="10" eb="12">
      <t>ブンショ</t>
    </rPh>
    <phoneticPr fontId="6"/>
  </si>
  <si>
    <t>・部隊等監査主任者補助者の指定・解除の手続</t>
    <rPh sb="1" eb="4">
      <t>ブタイトウ</t>
    </rPh>
    <rPh sb="4" eb="6">
      <t>カンサ</t>
    </rPh>
    <rPh sb="6" eb="9">
      <t>シュニンシャ</t>
    </rPh>
    <rPh sb="9" eb="12">
      <t>ホジョシャ</t>
    </rPh>
    <rPh sb="13" eb="15">
      <t>シテイ</t>
    </rPh>
    <rPh sb="16" eb="18">
      <t>カイジョ</t>
    </rPh>
    <rPh sb="19" eb="21">
      <t>テツヅ</t>
    </rPh>
    <phoneticPr fontId="8"/>
  </si>
  <si>
    <t>・部隊等監査主任者の指定</t>
    <rPh sb="1" eb="4">
      <t>ブタイトウ</t>
    </rPh>
    <rPh sb="4" eb="6">
      <t>カンサ</t>
    </rPh>
    <rPh sb="6" eb="9">
      <t>シュニンシャ</t>
    </rPh>
    <rPh sb="10" eb="12">
      <t>シテイ</t>
    </rPh>
    <phoneticPr fontId="8"/>
  </si>
  <si>
    <t>特定日以後１年（計画期間終了）</t>
    <rPh sb="0" eb="3">
      <t>トクテイビ</t>
    </rPh>
    <rPh sb="3" eb="5">
      <t>イゴ</t>
    </rPh>
    <rPh sb="6" eb="7">
      <t>ネン</t>
    </rPh>
    <rPh sb="8" eb="10">
      <t>ケイカク</t>
    </rPh>
    <rPh sb="10" eb="12">
      <t>キカン</t>
    </rPh>
    <rPh sb="12" eb="14">
      <t>シュウリョウ</t>
    </rPh>
    <phoneticPr fontId="8"/>
  </si>
  <si>
    <t>・行政文書管理監査の実施及び結果</t>
    <rPh sb="1" eb="7">
      <t>ギョウセイブンショカンリ</t>
    </rPh>
    <rPh sb="7" eb="9">
      <t>カンサ</t>
    </rPh>
    <rPh sb="10" eb="12">
      <t>ジッシ</t>
    </rPh>
    <rPh sb="12" eb="13">
      <t>オヨ</t>
    </rPh>
    <rPh sb="14" eb="16">
      <t>ケッカ</t>
    </rPh>
    <phoneticPr fontId="8"/>
  </si>
  <si>
    <t>災害派遣、災害訓練に関する文書</t>
    <rPh sb="0" eb="2">
      <t>サイガイ</t>
    </rPh>
    <rPh sb="2" eb="4">
      <t>ハケン</t>
    </rPh>
    <rPh sb="5" eb="7">
      <t>サイガイ</t>
    </rPh>
    <rPh sb="7" eb="9">
      <t>クンレン</t>
    </rPh>
    <rPh sb="10" eb="11">
      <t>カン</t>
    </rPh>
    <rPh sb="13" eb="14">
      <t>ブン</t>
    </rPh>
    <rPh sb="14" eb="15">
      <t>ショ</t>
    </rPh>
    <phoneticPr fontId="8"/>
  </si>
  <si>
    <t xml:space="preserve">・災害派遣、災害訓練に関する文書
</t>
    <phoneticPr fontId="8"/>
  </si>
  <si>
    <t>服務教育に関する文書等</t>
    <rPh sb="0" eb="2">
      <t>フクム</t>
    </rPh>
    <rPh sb="2" eb="4">
      <t>キョウイク</t>
    </rPh>
    <rPh sb="5" eb="6">
      <t>カン</t>
    </rPh>
    <rPh sb="8" eb="10">
      <t>ブンショ</t>
    </rPh>
    <rPh sb="10" eb="11">
      <t>トウ</t>
    </rPh>
    <phoneticPr fontId="8"/>
  </si>
  <si>
    <t>・セクハラ・パワハラに関する文書</t>
    <phoneticPr fontId="8"/>
  </si>
  <si>
    <t>・教育参考資料（ＤＶＤ）</t>
    <rPh sb="1" eb="3">
      <t>キョウイク</t>
    </rPh>
    <rPh sb="3" eb="5">
      <t>サンコウ</t>
    </rPh>
    <rPh sb="5" eb="7">
      <t>シリョウ</t>
    </rPh>
    <phoneticPr fontId="8"/>
  </si>
  <si>
    <t>基地業務</t>
    <rPh sb="0" eb="2">
      <t>キチ</t>
    </rPh>
    <rPh sb="2" eb="4">
      <t>ギョウム</t>
    </rPh>
    <phoneticPr fontId="6"/>
  </si>
  <si>
    <t>職務指定</t>
    <rPh sb="0" eb="2">
      <t>ショクム</t>
    </rPh>
    <rPh sb="2" eb="4">
      <t>シテイ</t>
    </rPh>
    <phoneticPr fontId="6"/>
  </si>
  <si>
    <t>会計</t>
    <rPh sb="0" eb="2">
      <t>カイケイ</t>
    </rPh>
    <phoneticPr fontId="8"/>
  </si>
  <si>
    <t>先任伍長業務</t>
  </si>
  <si>
    <t>文書監査</t>
    <phoneticPr fontId="8"/>
  </si>
  <si>
    <t>災害派遣・災害訓練</t>
    <rPh sb="0" eb="2">
      <t>サイガイ</t>
    </rPh>
    <rPh sb="2" eb="4">
      <t>ハケン</t>
    </rPh>
    <rPh sb="5" eb="7">
      <t>サイガイ</t>
    </rPh>
    <rPh sb="7" eb="8">
      <t>クン</t>
    </rPh>
    <rPh sb="8" eb="9">
      <t>ネリ</t>
    </rPh>
    <phoneticPr fontId="8"/>
  </si>
  <si>
    <t>服務教育</t>
    <rPh sb="0" eb="2">
      <t>フクム</t>
    </rPh>
    <rPh sb="2" eb="4">
      <t>キョウイク</t>
    </rPh>
    <phoneticPr fontId="8"/>
  </si>
  <si>
    <t>基地業務</t>
    <rPh sb="0" eb="2">
      <t>キチ</t>
    </rPh>
    <rPh sb="2" eb="4">
      <t>ギョウム</t>
    </rPh>
    <phoneticPr fontId="7"/>
  </si>
  <si>
    <t>隊史・記念史</t>
    <rPh sb="0" eb="2">
      <t>タイシ</t>
    </rPh>
    <rPh sb="3" eb="5">
      <t>キネン</t>
    </rPh>
    <rPh sb="5" eb="6">
      <t>シ</t>
    </rPh>
    <phoneticPr fontId="7"/>
  </si>
  <si>
    <t>副官業務に関する文書</t>
    <rPh sb="0" eb="2">
      <t>フクカン</t>
    </rPh>
    <rPh sb="2" eb="4">
      <t>ギョウム</t>
    </rPh>
    <rPh sb="5" eb="6">
      <t>カン</t>
    </rPh>
    <rPh sb="8" eb="10">
      <t>ブンショ</t>
    </rPh>
    <phoneticPr fontId="8"/>
  </si>
  <si>
    <t>来訪者に関する文書</t>
    <rPh sb="0" eb="3">
      <t>ライホウシャ</t>
    </rPh>
    <rPh sb="4" eb="5">
      <t>カン</t>
    </rPh>
    <rPh sb="7" eb="9">
      <t>ブンショ</t>
    </rPh>
    <phoneticPr fontId="8"/>
  </si>
  <si>
    <t xml:space="preserve">・来訪者覚（渉外業務以外）
</t>
    <rPh sb="1" eb="4">
      <t>ライホウシャ</t>
    </rPh>
    <rPh sb="4" eb="5">
      <t>オボ</t>
    </rPh>
    <rPh sb="6" eb="8">
      <t>ショウガイ</t>
    </rPh>
    <rPh sb="8" eb="10">
      <t>ギョウム</t>
    </rPh>
    <rPh sb="10" eb="12">
      <t>イガイ</t>
    </rPh>
    <phoneticPr fontId="8"/>
  </si>
  <si>
    <t>被招待者に関する文書</t>
    <rPh sb="0" eb="1">
      <t>ヒ</t>
    </rPh>
    <rPh sb="1" eb="4">
      <t>ショウタイシャ</t>
    </rPh>
    <rPh sb="5" eb="6">
      <t>カン</t>
    </rPh>
    <rPh sb="8" eb="10">
      <t>ブンショ</t>
    </rPh>
    <phoneticPr fontId="8"/>
  </si>
  <si>
    <t xml:space="preserve">・被招待者者覚（渉外業務以外）
</t>
    <rPh sb="1" eb="2">
      <t>ヒ</t>
    </rPh>
    <rPh sb="2" eb="5">
      <t>ショウタイシャ</t>
    </rPh>
    <rPh sb="5" eb="6">
      <t>シャ</t>
    </rPh>
    <rPh sb="6" eb="7">
      <t>オボ</t>
    </rPh>
    <phoneticPr fontId="8"/>
  </si>
  <si>
    <t>体育に関する文書</t>
    <rPh sb="0" eb="2">
      <t>タイイク</t>
    </rPh>
    <rPh sb="3" eb="4">
      <t>カン</t>
    </rPh>
    <rPh sb="6" eb="8">
      <t>ブンショ</t>
    </rPh>
    <phoneticPr fontId="8"/>
  </si>
  <si>
    <t>副官業務</t>
    <rPh sb="0" eb="2">
      <t>フクカン</t>
    </rPh>
    <rPh sb="2" eb="4">
      <t>ギョウム</t>
    </rPh>
    <phoneticPr fontId="8"/>
  </si>
  <si>
    <t>来訪</t>
    <rPh sb="0" eb="2">
      <t>ライホウ</t>
    </rPh>
    <phoneticPr fontId="8"/>
  </si>
  <si>
    <t>招宴</t>
    <rPh sb="0" eb="2">
      <t>ショウエン</t>
    </rPh>
    <phoneticPr fontId="8"/>
  </si>
  <si>
    <t>体育</t>
    <rPh sb="0" eb="2">
      <t>タイイク</t>
    </rPh>
    <phoneticPr fontId="8"/>
  </si>
  <si>
    <t>隊史・記念史に関する文書等</t>
    <rPh sb="0" eb="1">
      <t>タイ</t>
    </rPh>
    <rPh sb="1" eb="2">
      <t>シ</t>
    </rPh>
    <rPh sb="3" eb="5">
      <t>キネン</t>
    </rPh>
    <rPh sb="5" eb="6">
      <t>シ</t>
    </rPh>
    <rPh sb="7" eb="8">
      <t>カン</t>
    </rPh>
    <rPh sb="10" eb="12">
      <t>ブンショ</t>
    </rPh>
    <rPh sb="12" eb="13">
      <t>トウ</t>
    </rPh>
    <phoneticPr fontId="6"/>
  </si>
  <si>
    <t>・隊史関連資料</t>
    <rPh sb="1" eb="2">
      <t>タイ</t>
    </rPh>
    <rPh sb="2" eb="3">
      <t>フミ</t>
    </rPh>
    <rPh sb="3" eb="5">
      <t>カンレン</t>
    </rPh>
    <rPh sb="5" eb="7">
      <t>シリョウ</t>
    </rPh>
    <phoneticPr fontId="8"/>
  </si>
  <si>
    <t>・海上自衛隊の日</t>
    <rPh sb="1" eb="3">
      <t>カイジョウ</t>
    </rPh>
    <rPh sb="3" eb="5">
      <t>ジエイ</t>
    </rPh>
    <rPh sb="5" eb="6">
      <t>タイ</t>
    </rPh>
    <rPh sb="7" eb="8">
      <t>ヒ</t>
    </rPh>
    <phoneticPr fontId="8"/>
  </si>
  <si>
    <t>・各記念史</t>
    <rPh sb="1" eb="2">
      <t>カク</t>
    </rPh>
    <rPh sb="2" eb="4">
      <t>キネン</t>
    </rPh>
    <rPh sb="4" eb="5">
      <t>シ</t>
    </rPh>
    <phoneticPr fontId="8"/>
  </si>
  <si>
    <t>隊史・記念史</t>
    <rPh sb="0" eb="2">
      <t>タイシ</t>
    </rPh>
    <rPh sb="3" eb="5">
      <t>キネン</t>
    </rPh>
    <rPh sb="5" eb="6">
      <t>シ</t>
    </rPh>
    <phoneticPr fontId="8"/>
  </si>
  <si>
    <t>公益通報</t>
    <rPh sb="0" eb="2">
      <t>コウエキ</t>
    </rPh>
    <rPh sb="2" eb="4">
      <t>ツウホウ</t>
    </rPh>
    <phoneticPr fontId="10"/>
  </si>
  <si>
    <t>会議</t>
    <rPh sb="0" eb="2">
      <t>カイギ</t>
    </rPh>
    <phoneticPr fontId="8"/>
  </si>
  <si>
    <t>行事</t>
    <rPh sb="0" eb="1">
      <t>ギョウ</t>
    </rPh>
    <rPh sb="1" eb="2">
      <t>コト</t>
    </rPh>
    <phoneticPr fontId="10"/>
  </si>
  <si>
    <t>当直</t>
    <rPh sb="0" eb="1">
      <t>トウ</t>
    </rPh>
    <rPh sb="1" eb="2">
      <t>チョク</t>
    </rPh>
    <phoneticPr fontId="6"/>
  </si>
  <si>
    <t>出張・外勤</t>
    <rPh sb="0" eb="2">
      <t>シュッチョウ</t>
    </rPh>
    <rPh sb="3" eb="5">
      <t>ガイキン</t>
    </rPh>
    <phoneticPr fontId="10"/>
  </si>
  <si>
    <t>業務調整</t>
    <rPh sb="0" eb="2">
      <t>ギョウム</t>
    </rPh>
    <rPh sb="2" eb="4">
      <t>チョウセイ</t>
    </rPh>
    <phoneticPr fontId="10"/>
  </si>
  <si>
    <t>葬儀</t>
    <rPh sb="0" eb="1">
      <t>ソウ</t>
    </rPh>
    <rPh sb="1" eb="2">
      <t>ギ</t>
    </rPh>
    <phoneticPr fontId="6"/>
  </si>
  <si>
    <t>予算</t>
    <phoneticPr fontId="8"/>
  </si>
  <si>
    <t>人事</t>
    <rPh sb="0" eb="1">
      <t>ヒト</t>
    </rPh>
    <rPh sb="1" eb="2">
      <t>コト</t>
    </rPh>
    <phoneticPr fontId="6"/>
  </si>
  <si>
    <t>補給</t>
    <rPh sb="0" eb="1">
      <t>タスク</t>
    </rPh>
    <rPh sb="1" eb="2">
      <t>キュウ</t>
    </rPh>
    <phoneticPr fontId="6"/>
  </si>
  <si>
    <t>先任伍長業務</t>
    <rPh sb="0" eb="2">
      <t>センニン</t>
    </rPh>
    <rPh sb="2" eb="4">
      <t>ゴチョウ</t>
    </rPh>
    <rPh sb="4" eb="6">
      <t>ギョウム</t>
    </rPh>
    <phoneticPr fontId="6"/>
  </si>
  <si>
    <t>記念日行事に関する文書</t>
    <rPh sb="0" eb="2">
      <t>キネン</t>
    </rPh>
    <rPh sb="2" eb="3">
      <t>ヒ</t>
    </rPh>
    <rPh sb="3" eb="4">
      <t>ギョウ</t>
    </rPh>
    <rPh sb="4" eb="5">
      <t>コト</t>
    </rPh>
    <rPh sb="6" eb="7">
      <t>カン</t>
    </rPh>
    <rPh sb="9" eb="11">
      <t>ブンショ</t>
    </rPh>
    <phoneticPr fontId="6"/>
  </si>
  <si>
    <t>観艦式に関する文書</t>
    <rPh sb="0" eb="3">
      <t>カンカンシキ</t>
    </rPh>
    <rPh sb="4" eb="5">
      <t>カン</t>
    </rPh>
    <rPh sb="7" eb="9">
      <t>ブンショ</t>
    </rPh>
    <phoneticPr fontId="8"/>
  </si>
  <si>
    <t>定期的に行われる行事に関する文書</t>
    <phoneticPr fontId="8"/>
  </si>
  <si>
    <t>ウ</t>
    <phoneticPr fontId="8"/>
  </si>
  <si>
    <t>不定期に行われる行事に関する文書</t>
    <phoneticPr fontId="8"/>
  </si>
  <si>
    <t>業務調整に関する文書</t>
    <rPh sb="0" eb="2">
      <t>ギョウム</t>
    </rPh>
    <rPh sb="2" eb="4">
      <t>チョウセイ</t>
    </rPh>
    <rPh sb="5" eb="6">
      <t>カン</t>
    </rPh>
    <rPh sb="8" eb="10">
      <t>ブンショ</t>
    </rPh>
    <phoneticPr fontId="8"/>
  </si>
  <si>
    <t>監察に関する文書</t>
    <rPh sb="0" eb="2">
      <t>カンサツ</t>
    </rPh>
    <rPh sb="3" eb="4">
      <t>カン</t>
    </rPh>
    <rPh sb="6" eb="8">
      <t>ブンショ</t>
    </rPh>
    <phoneticPr fontId="8"/>
  </si>
  <si>
    <t>照会、検討に関する文書</t>
    <rPh sb="0" eb="2">
      <t>ショウカイ</t>
    </rPh>
    <rPh sb="3" eb="5">
      <t>ケントウ</t>
    </rPh>
    <rPh sb="6" eb="7">
      <t>カン</t>
    </rPh>
    <rPh sb="9" eb="11">
      <t>ブンショ</t>
    </rPh>
    <phoneticPr fontId="8"/>
  </si>
  <si>
    <t>業務処理要領に関する文書</t>
    <rPh sb="0" eb="2">
      <t>ギョウム</t>
    </rPh>
    <rPh sb="2" eb="4">
      <t>ショリ</t>
    </rPh>
    <rPh sb="4" eb="6">
      <t>ヨウリョウ</t>
    </rPh>
    <rPh sb="7" eb="8">
      <t>カン</t>
    </rPh>
    <rPh sb="10" eb="12">
      <t>ブンショ</t>
    </rPh>
    <phoneticPr fontId="8"/>
  </si>
  <si>
    <t>エ</t>
    <phoneticPr fontId="8"/>
  </si>
  <si>
    <t>服務に関する文書</t>
    <rPh sb="0" eb="2">
      <t>フクム</t>
    </rPh>
    <rPh sb="3" eb="4">
      <t>カン</t>
    </rPh>
    <rPh sb="6" eb="8">
      <t>ブンショ</t>
    </rPh>
    <phoneticPr fontId="8"/>
  </si>
  <si>
    <t>経歴に関する文書</t>
    <rPh sb="0" eb="2">
      <t>ケイレキ</t>
    </rPh>
    <rPh sb="3" eb="4">
      <t>カン</t>
    </rPh>
    <rPh sb="6" eb="8">
      <t>ブンショ</t>
    </rPh>
    <phoneticPr fontId="8"/>
  </si>
  <si>
    <t>昇任・昇格に関する文書</t>
    <rPh sb="0" eb="2">
      <t>ショウニン</t>
    </rPh>
    <rPh sb="3" eb="5">
      <t>ショウカク</t>
    </rPh>
    <rPh sb="6" eb="7">
      <t>カン</t>
    </rPh>
    <rPh sb="9" eb="11">
      <t>ブンショ</t>
    </rPh>
    <phoneticPr fontId="8"/>
  </si>
  <si>
    <t>昇給に関する文書</t>
    <rPh sb="0" eb="2">
      <t>ショウキュウ</t>
    </rPh>
    <rPh sb="3" eb="4">
      <t>カン</t>
    </rPh>
    <rPh sb="6" eb="8">
      <t>ブンショ</t>
    </rPh>
    <phoneticPr fontId="8"/>
  </si>
  <si>
    <t>オ</t>
    <phoneticPr fontId="8"/>
  </si>
  <si>
    <t>勤勉に関する文書</t>
    <rPh sb="0" eb="2">
      <t>キンベン</t>
    </rPh>
    <rPh sb="3" eb="4">
      <t>カン</t>
    </rPh>
    <rPh sb="6" eb="8">
      <t>ブンショ</t>
    </rPh>
    <phoneticPr fontId="8"/>
  </si>
  <si>
    <t>カ</t>
    <phoneticPr fontId="8"/>
  </si>
  <si>
    <t>補任に関する文書</t>
    <rPh sb="0" eb="2">
      <t>ホニン</t>
    </rPh>
    <rPh sb="3" eb="4">
      <t>カン</t>
    </rPh>
    <rPh sb="6" eb="8">
      <t>ブンショ</t>
    </rPh>
    <phoneticPr fontId="8"/>
  </si>
  <si>
    <t>入門証に関する文書</t>
    <rPh sb="0" eb="3">
      <t>ニュウモンショウ</t>
    </rPh>
    <rPh sb="4" eb="5">
      <t>カン</t>
    </rPh>
    <rPh sb="7" eb="9">
      <t>ブンショ</t>
    </rPh>
    <phoneticPr fontId="6"/>
  </si>
  <si>
    <t>立入申請に関する文書</t>
    <rPh sb="0" eb="2">
      <t>タチイリ</t>
    </rPh>
    <rPh sb="2" eb="4">
      <t>シンセイ</t>
    </rPh>
    <rPh sb="5" eb="6">
      <t>カン</t>
    </rPh>
    <rPh sb="8" eb="10">
      <t>ブンショ</t>
    </rPh>
    <phoneticPr fontId="8"/>
  </si>
  <si>
    <t>宿舎に関する文書</t>
    <rPh sb="0" eb="2">
      <t>シュクシャ</t>
    </rPh>
    <rPh sb="3" eb="4">
      <t>カン</t>
    </rPh>
    <rPh sb="6" eb="8">
      <t>ブンショ</t>
    </rPh>
    <phoneticPr fontId="8"/>
  </si>
  <si>
    <t>行政文書管理監査に関連した事案に関する文書</t>
    <rPh sb="0" eb="2">
      <t>ギョウセイ</t>
    </rPh>
    <rPh sb="2" eb="4">
      <t>ブンショ</t>
    </rPh>
    <rPh sb="4" eb="6">
      <t>カンリ</t>
    </rPh>
    <rPh sb="6" eb="8">
      <t>カンサ</t>
    </rPh>
    <rPh sb="9" eb="11">
      <t>カンレン</t>
    </rPh>
    <rPh sb="13" eb="15">
      <t>ジアン</t>
    </rPh>
    <rPh sb="16" eb="17">
      <t>カン</t>
    </rPh>
    <rPh sb="19" eb="21">
      <t>ブンショ</t>
    </rPh>
    <phoneticPr fontId="8"/>
  </si>
  <si>
    <t>部隊等監査主任者の指定に関する文書</t>
    <rPh sb="0" eb="3">
      <t>ブタイトウ</t>
    </rPh>
    <rPh sb="3" eb="5">
      <t>カンサ</t>
    </rPh>
    <rPh sb="5" eb="8">
      <t>シュニンシャ</t>
    </rPh>
    <rPh sb="9" eb="11">
      <t>シテイ</t>
    </rPh>
    <rPh sb="12" eb="13">
      <t>カン</t>
    </rPh>
    <rPh sb="15" eb="16">
      <t>ブン</t>
    </rPh>
    <rPh sb="16" eb="17">
      <t>ショ</t>
    </rPh>
    <phoneticPr fontId="8"/>
  </si>
  <si>
    <t>行政文書管理監査の実施及び結果に関する文書</t>
    <phoneticPr fontId="8"/>
  </si>
  <si>
    <t>情報</t>
  </si>
  <si>
    <t>・省秘破棄待ち各葉（５年保存）</t>
    <rPh sb="1" eb="2">
      <t>ショウ</t>
    </rPh>
    <rPh sb="2" eb="3">
      <t>ヒ</t>
    </rPh>
    <rPh sb="3" eb="5">
      <t>ハキ</t>
    </rPh>
    <rPh sb="5" eb="6">
      <t>マ</t>
    </rPh>
    <rPh sb="7" eb="8">
      <t>カク</t>
    </rPh>
    <rPh sb="8" eb="9">
      <t>ハ</t>
    </rPh>
    <rPh sb="11" eb="12">
      <t>ネン</t>
    </rPh>
    <rPh sb="12" eb="14">
      <t>ホゾン</t>
    </rPh>
    <phoneticPr fontId="8"/>
  </si>
  <si>
    <t>・省秘破棄待ち各葉（３年保存）</t>
    <rPh sb="1" eb="2">
      <t>ショウ</t>
    </rPh>
    <rPh sb="2" eb="3">
      <t>ヒ</t>
    </rPh>
    <rPh sb="3" eb="5">
      <t>ハキ</t>
    </rPh>
    <rPh sb="5" eb="6">
      <t>マ</t>
    </rPh>
    <rPh sb="7" eb="8">
      <t>カク</t>
    </rPh>
    <rPh sb="8" eb="9">
      <t>ハ</t>
    </rPh>
    <rPh sb="11" eb="12">
      <t>ネン</t>
    </rPh>
    <rPh sb="12" eb="14">
      <t>ホゾン</t>
    </rPh>
    <phoneticPr fontId="8"/>
  </si>
  <si>
    <t>・省秘破棄待ち各葉（１年保存）</t>
    <rPh sb="1" eb="2">
      <t>ショウ</t>
    </rPh>
    <rPh sb="2" eb="3">
      <t>ヒ</t>
    </rPh>
    <rPh sb="3" eb="5">
      <t>ハキ</t>
    </rPh>
    <rPh sb="5" eb="6">
      <t>マ</t>
    </rPh>
    <rPh sb="7" eb="8">
      <t>カク</t>
    </rPh>
    <rPh sb="8" eb="9">
      <t>ハ</t>
    </rPh>
    <rPh sb="11" eb="12">
      <t>ネン</t>
    </rPh>
    <rPh sb="12" eb="14">
      <t>ホゾン</t>
    </rPh>
    <phoneticPr fontId="8"/>
  </si>
  <si>
    <t>・秘密保全規則に関する通知文書</t>
    <rPh sb="1" eb="3">
      <t>ヒミツ</t>
    </rPh>
    <rPh sb="3" eb="5">
      <t>ホゼン</t>
    </rPh>
    <rPh sb="5" eb="7">
      <t>キソク</t>
    </rPh>
    <rPh sb="8" eb="9">
      <t>カン</t>
    </rPh>
    <rPh sb="11" eb="13">
      <t>ツウチ</t>
    </rPh>
    <rPh sb="13" eb="15">
      <t>ブンショ</t>
    </rPh>
    <phoneticPr fontId="6"/>
  </si>
  <si>
    <t>秘密保全の運用に関する文書</t>
    <rPh sb="0" eb="2">
      <t>ヒミツ</t>
    </rPh>
    <rPh sb="2" eb="4">
      <t>ホゼン</t>
    </rPh>
    <rPh sb="5" eb="7">
      <t>ウンヨウ</t>
    </rPh>
    <rPh sb="8" eb="9">
      <t>カン</t>
    </rPh>
    <rPh sb="11" eb="13">
      <t>ブンショ</t>
    </rPh>
    <phoneticPr fontId="6"/>
  </si>
  <si>
    <t>・防秘破棄待ち各葉（５年保存）</t>
    <rPh sb="1" eb="2">
      <t>ボウ</t>
    </rPh>
    <rPh sb="2" eb="3">
      <t>ヒ</t>
    </rPh>
    <rPh sb="3" eb="5">
      <t>ハキ</t>
    </rPh>
    <rPh sb="5" eb="6">
      <t>マ</t>
    </rPh>
    <rPh sb="7" eb="8">
      <t>カク</t>
    </rPh>
    <rPh sb="8" eb="9">
      <t>ハ</t>
    </rPh>
    <rPh sb="11" eb="12">
      <t>ネン</t>
    </rPh>
    <rPh sb="12" eb="14">
      <t>ホゾン</t>
    </rPh>
    <phoneticPr fontId="8"/>
  </si>
  <si>
    <t>・防秘破棄待ち各葉（３年保存）</t>
    <rPh sb="1" eb="2">
      <t>ボウ</t>
    </rPh>
    <rPh sb="2" eb="3">
      <t>ヒ</t>
    </rPh>
    <rPh sb="3" eb="5">
      <t>ハキ</t>
    </rPh>
    <rPh sb="5" eb="6">
      <t>マ</t>
    </rPh>
    <rPh sb="7" eb="8">
      <t>カク</t>
    </rPh>
    <rPh sb="8" eb="9">
      <t>ハ</t>
    </rPh>
    <rPh sb="11" eb="12">
      <t>ネン</t>
    </rPh>
    <rPh sb="12" eb="14">
      <t>ホゾン</t>
    </rPh>
    <phoneticPr fontId="8"/>
  </si>
  <si>
    <t>・防秘破棄待ち各葉（１年保存）</t>
    <rPh sb="1" eb="2">
      <t>ボウ</t>
    </rPh>
    <rPh sb="2" eb="3">
      <t>ヒ</t>
    </rPh>
    <rPh sb="3" eb="5">
      <t>ハキ</t>
    </rPh>
    <rPh sb="5" eb="6">
      <t>マ</t>
    </rPh>
    <rPh sb="7" eb="8">
      <t>カク</t>
    </rPh>
    <rPh sb="8" eb="9">
      <t>ハ</t>
    </rPh>
    <rPh sb="11" eb="12">
      <t>ネン</t>
    </rPh>
    <rPh sb="12" eb="14">
      <t>ホゾン</t>
    </rPh>
    <phoneticPr fontId="8"/>
  </si>
  <si>
    <t>・特定秘密破棄待ち各葉（５年保存）</t>
    <rPh sb="1" eb="3">
      <t>トクテイ</t>
    </rPh>
    <rPh sb="3" eb="5">
      <t>ヒミツ</t>
    </rPh>
    <rPh sb="5" eb="7">
      <t>ハキ</t>
    </rPh>
    <rPh sb="7" eb="8">
      <t>マ</t>
    </rPh>
    <rPh sb="9" eb="10">
      <t>カク</t>
    </rPh>
    <rPh sb="10" eb="11">
      <t>ハ</t>
    </rPh>
    <rPh sb="13" eb="14">
      <t>ネン</t>
    </rPh>
    <rPh sb="14" eb="16">
      <t>ホゾン</t>
    </rPh>
    <phoneticPr fontId="8"/>
  </si>
  <si>
    <t>・特定秘密破棄待ち各葉（３年保存）</t>
    <rPh sb="1" eb="3">
      <t>トクテイ</t>
    </rPh>
    <rPh sb="3" eb="5">
      <t>ヒミツ</t>
    </rPh>
    <rPh sb="5" eb="7">
      <t>ハキ</t>
    </rPh>
    <rPh sb="7" eb="8">
      <t>マ</t>
    </rPh>
    <rPh sb="9" eb="10">
      <t>カク</t>
    </rPh>
    <rPh sb="10" eb="11">
      <t>ハ</t>
    </rPh>
    <rPh sb="13" eb="14">
      <t>ネン</t>
    </rPh>
    <rPh sb="14" eb="16">
      <t>ホゾン</t>
    </rPh>
    <phoneticPr fontId="8"/>
  </si>
  <si>
    <t>・特定秘密破棄待ち各葉（１年保存）</t>
    <rPh sb="1" eb="3">
      <t>トクテイ</t>
    </rPh>
    <rPh sb="3" eb="5">
      <t>ヒミツ</t>
    </rPh>
    <rPh sb="5" eb="7">
      <t>ハキ</t>
    </rPh>
    <rPh sb="7" eb="8">
      <t>マ</t>
    </rPh>
    <rPh sb="9" eb="10">
      <t>カク</t>
    </rPh>
    <rPh sb="10" eb="11">
      <t>ハ</t>
    </rPh>
    <rPh sb="13" eb="14">
      <t>ネン</t>
    </rPh>
    <rPh sb="14" eb="16">
      <t>ホゾン</t>
    </rPh>
    <phoneticPr fontId="8"/>
  </si>
  <si>
    <t>・特定秘密の規則に関する通知文書</t>
    <rPh sb="1" eb="3">
      <t>トクテイ</t>
    </rPh>
    <rPh sb="3" eb="5">
      <t>ヒミツ</t>
    </rPh>
    <rPh sb="6" eb="8">
      <t>キソク</t>
    </rPh>
    <rPh sb="9" eb="10">
      <t>カン</t>
    </rPh>
    <rPh sb="12" eb="14">
      <t>ツウチ</t>
    </rPh>
    <rPh sb="14" eb="16">
      <t>ブンショ</t>
    </rPh>
    <phoneticPr fontId="8"/>
  </si>
  <si>
    <t>通信・ネットワークに関する文書</t>
    <rPh sb="0" eb="2">
      <t>ツウシン</t>
    </rPh>
    <rPh sb="10" eb="11">
      <t>カン</t>
    </rPh>
    <rPh sb="13" eb="15">
      <t>ブンショ</t>
    </rPh>
    <phoneticPr fontId="8"/>
  </si>
  <si>
    <t>特定日以後１年（機種変更）</t>
    <rPh sb="0" eb="3">
      <t>トクテイビ</t>
    </rPh>
    <rPh sb="3" eb="5">
      <t>イゴ</t>
    </rPh>
    <rPh sb="6" eb="7">
      <t>ネン</t>
    </rPh>
    <rPh sb="8" eb="10">
      <t>キシュ</t>
    </rPh>
    <rPh sb="10" eb="12">
      <t>ヘンコウ</t>
    </rPh>
    <phoneticPr fontId="8"/>
  </si>
  <si>
    <t>・説明書</t>
    <rPh sb="1" eb="4">
      <t>セツメイショ</t>
    </rPh>
    <phoneticPr fontId="8"/>
  </si>
  <si>
    <t>通信に関する文書</t>
    <rPh sb="0" eb="2">
      <t>ツウシン</t>
    </rPh>
    <rPh sb="3" eb="4">
      <t>カン</t>
    </rPh>
    <rPh sb="6" eb="8">
      <t>ブンショ</t>
    </rPh>
    <phoneticPr fontId="8"/>
  </si>
  <si>
    <t>・秘匿携帯運用要領</t>
    <rPh sb="1" eb="3">
      <t>ヒトク</t>
    </rPh>
    <rPh sb="3" eb="5">
      <t>ケイタイ</t>
    </rPh>
    <rPh sb="5" eb="7">
      <t>ウンヨウ</t>
    </rPh>
    <rPh sb="7" eb="9">
      <t>ヨウリョウ</t>
    </rPh>
    <phoneticPr fontId="8"/>
  </si>
  <si>
    <t>特定日以後１年（次期改正）</t>
    <rPh sb="0" eb="3">
      <t>トクテイビ</t>
    </rPh>
    <rPh sb="3" eb="5">
      <t>イゴ</t>
    </rPh>
    <rPh sb="6" eb="7">
      <t>ネン</t>
    </rPh>
    <rPh sb="8" eb="10">
      <t>ジキ</t>
    </rPh>
    <rPh sb="10" eb="12">
      <t>カイセイ</t>
    </rPh>
    <phoneticPr fontId="8"/>
  </si>
  <si>
    <t>情報通信</t>
    <rPh sb="0" eb="2">
      <t>ジョウホウ</t>
    </rPh>
    <rPh sb="2" eb="4">
      <t>ツウシン</t>
    </rPh>
    <phoneticPr fontId="8"/>
  </si>
  <si>
    <t>文書（２２の項以外のもの）</t>
    <rPh sb="6" eb="7">
      <t>コウ</t>
    </rPh>
    <rPh sb="7" eb="9">
      <t>イガイ</t>
    </rPh>
    <phoneticPr fontId="5"/>
  </si>
  <si>
    <t>勤務時間管理</t>
    <rPh sb="0" eb="2">
      <t>キンム</t>
    </rPh>
    <rPh sb="2" eb="4">
      <t>ジカン</t>
    </rPh>
    <rPh sb="4" eb="6">
      <t>カンリ</t>
    </rPh>
    <phoneticPr fontId="7"/>
  </si>
  <si>
    <t>教範</t>
    <rPh sb="0" eb="2">
      <t>キョウハン</t>
    </rPh>
    <phoneticPr fontId="8"/>
  </si>
  <si>
    <t>業務調整</t>
    <rPh sb="0" eb="2">
      <t>ギョウム</t>
    </rPh>
    <rPh sb="2" eb="4">
      <t>チョウセイ</t>
    </rPh>
    <phoneticPr fontId="8"/>
  </si>
  <si>
    <t>・日課表（予定表）</t>
    <rPh sb="1" eb="4">
      <t>ニッカヒョウ</t>
    </rPh>
    <rPh sb="5" eb="8">
      <t>ヨテイヒョウ</t>
    </rPh>
    <phoneticPr fontId="7"/>
  </si>
  <si>
    <t>・システム統合サービス化推進組織作業部会に関する文書</t>
    <phoneticPr fontId="8"/>
  </si>
  <si>
    <t>・特定秘密の調査等に関する文書</t>
    <rPh sb="1" eb="3">
      <t>トクテイ</t>
    </rPh>
    <rPh sb="3" eb="5">
      <t>ヒミツ</t>
    </rPh>
    <rPh sb="6" eb="8">
      <t>チョウサ</t>
    </rPh>
    <rPh sb="8" eb="9">
      <t>トウ</t>
    </rPh>
    <rPh sb="10" eb="11">
      <t>カン</t>
    </rPh>
    <rPh sb="13" eb="15">
      <t>ブンショ</t>
    </rPh>
    <phoneticPr fontId="8"/>
  </si>
  <si>
    <t>・総務課秘密保全規則</t>
    <rPh sb="1" eb="4">
      <t>ソウムカ</t>
    </rPh>
    <rPh sb="4" eb="6">
      <t>ヒミツ</t>
    </rPh>
    <rPh sb="6" eb="8">
      <t>ホゼン</t>
    </rPh>
    <rPh sb="8" eb="10">
      <t>キソク</t>
    </rPh>
    <phoneticPr fontId="6"/>
  </si>
  <si>
    <t>・情報保証破棄待ち(各葉)</t>
    <rPh sb="1" eb="3">
      <t>ジョウホウ</t>
    </rPh>
    <rPh sb="3" eb="5">
      <t>ホショウ</t>
    </rPh>
    <rPh sb="5" eb="7">
      <t>ハキ</t>
    </rPh>
    <rPh sb="7" eb="8">
      <t>マ</t>
    </rPh>
    <rPh sb="10" eb="11">
      <t>カク</t>
    </rPh>
    <rPh sb="11" eb="12">
      <t>ヨウ</t>
    </rPh>
    <phoneticPr fontId="8"/>
  </si>
  <si>
    <t>・海上幕僚監部における緊急参集体制</t>
    <rPh sb="1" eb="3">
      <t>カイジョウ</t>
    </rPh>
    <rPh sb="3" eb="5">
      <t>バクリョウ</t>
    </rPh>
    <rPh sb="5" eb="6">
      <t>カン</t>
    </rPh>
    <rPh sb="6" eb="7">
      <t>ブ</t>
    </rPh>
    <rPh sb="11" eb="13">
      <t>キンキュウ</t>
    </rPh>
    <rPh sb="13" eb="15">
      <t>サンシュウ</t>
    </rPh>
    <rPh sb="15" eb="17">
      <t>タイセイ</t>
    </rPh>
    <phoneticPr fontId="8"/>
  </si>
  <si>
    <t xml:space="preserve">・海上幕僚監部における特別勤務態勢
</t>
    <phoneticPr fontId="8"/>
  </si>
  <si>
    <t>・寄付申請書</t>
    <phoneticPr fontId="8"/>
  </si>
  <si>
    <t>・説明資料（寄付）</t>
    <phoneticPr fontId="8"/>
  </si>
  <si>
    <t>組織改編</t>
    <rPh sb="0" eb="2">
      <t>ソシキ</t>
    </rPh>
    <rPh sb="2" eb="4">
      <t>カイヘン</t>
    </rPh>
    <phoneticPr fontId="8"/>
  </si>
  <si>
    <t>技術課移管</t>
    <rPh sb="0" eb="2">
      <t>ギジュツ</t>
    </rPh>
    <rPh sb="2" eb="3">
      <t>カ</t>
    </rPh>
    <rPh sb="3" eb="5">
      <t>イカン</t>
    </rPh>
    <phoneticPr fontId="6"/>
  </si>
  <si>
    <t>旧技術課から所管換を受け他の規則により保存期間が定められているもの</t>
    <rPh sb="0" eb="1">
      <t>キュウ</t>
    </rPh>
    <rPh sb="1" eb="4">
      <t>ギジュツカ</t>
    </rPh>
    <rPh sb="6" eb="8">
      <t>ショカン</t>
    </rPh>
    <rPh sb="8" eb="9">
      <t>カン</t>
    </rPh>
    <rPh sb="10" eb="11">
      <t>ウ</t>
    </rPh>
    <rPh sb="12" eb="13">
      <t>タ</t>
    </rPh>
    <rPh sb="14" eb="16">
      <t>キソク</t>
    </rPh>
    <rPh sb="19" eb="21">
      <t>ホゾン</t>
    </rPh>
    <rPh sb="21" eb="23">
      <t>キカン</t>
    </rPh>
    <rPh sb="24" eb="25">
      <t>サダ</t>
    </rPh>
    <phoneticPr fontId="8"/>
  </si>
  <si>
    <t>技術課移管</t>
    <rPh sb="0" eb="2">
      <t>ギジュツ</t>
    </rPh>
    <rPh sb="2" eb="3">
      <t>カ</t>
    </rPh>
    <rPh sb="3" eb="5">
      <t>イカン</t>
    </rPh>
    <phoneticPr fontId="8"/>
  </si>
  <si>
    <t>・勤務実績に関する文書</t>
    <rPh sb="6" eb="7">
      <t>カン</t>
    </rPh>
    <rPh sb="9" eb="11">
      <t>ブンショ</t>
    </rPh>
    <phoneticPr fontId="8"/>
  </si>
  <si>
    <t>３年</t>
    <phoneticPr fontId="8"/>
  </si>
  <si>
    <t>旧技術課から所管換を受けたもののうち、上記以外のもの</t>
    <rPh sb="19" eb="21">
      <t>ジョウキ</t>
    </rPh>
    <rPh sb="21" eb="23">
      <t>イガイ</t>
    </rPh>
    <phoneticPr fontId="8"/>
  </si>
  <si>
    <t>・返却／廃棄について（協議）</t>
    <rPh sb="4" eb="6">
      <t>ハイキ</t>
    </rPh>
    <phoneticPr fontId="7"/>
  </si>
  <si>
    <r>
      <t xml:space="preserve">・証明記録
</t>
    </r>
    <r>
      <rPr>
        <sz val="8"/>
        <color rgb="FFFFC000"/>
        <rFont val="ＭＳ 明朝"/>
        <family val="1"/>
        <charset val="128"/>
      </rPr>
      <t/>
    </r>
    <rPh sb="1" eb="3">
      <t>ショウメイ</t>
    </rPh>
    <rPh sb="3" eb="5">
      <t>キロク</t>
    </rPh>
    <phoneticPr fontId="8"/>
  </si>
  <si>
    <t>・管理職員特別勤務手当整理簿</t>
    <rPh sb="1" eb="3">
      <t>カンリ</t>
    </rPh>
    <rPh sb="3" eb="5">
      <t>ショクイン</t>
    </rPh>
    <rPh sb="5" eb="7">
      <t>トクベツ</t>
    </rPh>
    <rPh sb="7" eb="9">
      <t>キンム</t>
    </rPh>
    <rPh sb="9" eb="11">
      <t>テアテ</t>
    </rPh>
    <rPh sb="11" eb="13">
      <t>セイリ</t>
    </rPh>
    <rPh sb="13" eb="14">
      <t>ボ</t>
    </rPh>
    <phoneticPr fontId="6"/>
  </si>
  <si>
    <t>・技術刊行物資料の管理に関する資料のうち重要なもの</t>
    <rPh sb="1" eb="3">
      <t>ギジュツ</t>
    </rPh>
    <rPh sb="3" eb="6">
      <t>カンコウブツ</t>
    </rPh>
    <rPh sb="6" eb="8">
      <t>シリョウ</t>
    </rPh>
    <rPh sb="9" eb="11">
      <t>カンリ</t>
    </rPh>
    <rPh sb="12" eb="13">
      <t>カン</t>
    </rPh>
    <rPh sb="15" eb="17">
      <t>シリョウ</t>
    </rPh>
    <rPh sb="20" eb="22">
      <t>ジュウヨウ</t>
    </rPh>
    <phoneticPr fontId="5"/>
  </si>
  <si>
    <t>特定日以後１年（検討終了）</t>
    <rPh sb="0" eb="3">
      <t>トクテイビ</t>
    </rPh>
    <rPh sb="3" eb="5">
      <t>イゴ</t>
    </rPh>
    <rPh sb="6" eb="7">
      <t>ネン</t>
    </rPh>
    <rPh sb="8" eb="10">
      <t>ケントウ</t>
    </rPh>
    <rPh sb="10" eb="12">
      <t>シュウリョウ</t>
    </rPh>
    <phoneticPr fontId="8"/>
  </si>
  <si>
    <t>特定日以後１年（次回更新）</t>
    <rPh sb="0" eb="3">
      <t>トクテイビ</t>
    </rPh>
    <rPh sb="3" eb="5">
      <t>イゴ</t>
    </rPh>
    <rPh sb="6" eb="7">
      <t>ネン</t>
    </rPh>
    <rPh sb="8" eb="10">
      <t>ジカイ</t>
    </rPh>
    <rPh sb="10" eb="12">
      <t>コウシン</t>
    </rPh>
    <phoneticPr fontId="8"/>
  </si>
  <si>
    <t>個人情報保護</t>
    <rPh sb="0" eb="2">
      <t>コジン</t>
    </rPh>
    <rPh sb="2" eb="4">
      <t>ジョウホウ</t>
    </rPh>
    <rPh sb="4" eb="6">
      <t>ホゴ</t>
    </rPh>
    <phoneticPr fontId="7"/>
  </si>
  <si>
    <t>情報保証に関する帳簿</t>
    <rPh sb="0" eb="2">
      <t>ジョウホウ</t>
    </rPh>
    <rPh sb="5" eb="6">
      <t>カン</t>
    </rPh>
    <rPh sb="8" eb="10">
      <t>チョウボ</t>
    </rPh>
    <phoneticPr fontId="8"/>
  </si>
  <si>
    <t>常用（在職者）なお、退職者については関連規則に基づき処理する。</t>
    <rPh sb="1" eb="4">
      <t>ザイショクシャ</t>
    </rPh>
    <rPh sb="8" eb="11">
      <t>タイショクシャ</t>
    </rPh>
    <rPh sb="16" eb="18">
      <t>カンレン</t>
    </rPh>
    <rPh sb="18" eb="20">
      <t>キソク</t>
    </rPh>
    <rPh sb="21" eb="22">
      <t>モト</t>
    </rPh>
    <rPh sb="24" eb="26">
      <t>ショリ</t>
    </rPh>
    <phoneticPr fontId="7"/>
  </si>
  <si>
    <t>・振替え(代休)管理簿</t>
  </si>
  <si>
    <t>会計に関する文書</t>
    <rPh sb="0" eb="2">
      <t>カイケイ</t>
    </rPh>
    <rPh sb="3" eb="4">
      <t>カン</t>
    </rPh>
    <rPh sb="6" eb="8">
      <t>ブンショ</t>
    </rPh>
    <phoneticPr fontId="8"/>
  </si>
  <si>
    <t>部隊等監査主任者補助者等の指定・解除に関する文書</t>
    <rPh sb="0" eb="3">
      <t>ブタイトウ</t>
    </rPh>
    <rPh sb="3" eb="5">
      <t>カンサ</t>
    </rPh>
    <rPh sb="5" eb="8">
      <t>シュニンシャ</t>
    </rPh>
    <rPh sb="8" eb="11">
      <t>ホジョシャ</t>
    </rPh>
    <rPh sb="11" eb="12">
      <t>トウ</t>
    </rPh>
    <rPh sb="13" eb="15">
      <t>シテイ</t>
    </rPh>
    <rPh sb="16" eb="17">
      <t>カイ</t>
    </rPh>
    <rPh sb="17" eb="18">
      <t>ジョ</t>
    </rPh>
    <rPh sb="19" eb="20">
      <t>カン</t>
    </rPh>
    <rPh sb="22" eb="24">
      <t>ブンショ</t>
    </rPh>
    <phoneticPr fontId="8"/>
  </si>
  <si>
    <t>・保全を要する艦艇・航空機等で広報等を実施する場合の公開要領</t>
    <rPh sb="1" eb="3">
      <t>ホゼン</t>
    </rPh>
    <rPh sb="4" eb="5">
      <t>ヨウ</t>
    </rPh>
    <rPh sb="7" eb="9">
      <t>カンテイ</t>
    </rPh>
    <rPh sb="10" eb="13">
      <t>コウクウキ</t>
    </rPh>
    <rPh sb="13" eb="14">
      <t>トウ</t>
    </rPh>
    <rPh sb="15" eb="17">
      <t>コウホウ</t>
    </rPh>
    <rPh sb="17" eb="18">
      <t>トウ</t>
    </rPh>
    <rPh sb="19" eb="20">
      <t>ジツ</t>
    </rPh>
    <rPh sb="20" eb="21">
      <t>セ</t>
    </rPh>
    <rPh sb="23" eb="25">
      <t>バアイ</t>
    </rPh>
    <rPh sb="26" eb="28">
      <t>コウカイ</t>
    </rPh>
    <rPh sb="28" eb="30">
      <t>ヨウリョウ</t>
    </rPh>
    <phoneticPr fontId="8"/>
  </si>
  <si>
    <t>運用支援に関する文書</t>
    <rPh sb="0" eb="2">
      <t>ウンヨウ</t>
    </rPh>
    <rPh sb="2" eb="4">
      <t>シエン</t>
    </rPh>
    <rPh sb="5" eb="6">
      <t>カン</t>
    </rPh>
    <rPh sb="8" eb="10">
      <t>ブンショ</t>
    </rPh>
    <phoneticPr fontId="8"/>
  </si>
  <si>
    <t>情報システムの申請・通知等に関する文書</t>
    <rPh sb="0" eb="2">
      <t>ジョウホウ</t>
    </rPh>
    <rPh sb="7" eb="9">
      <t>シンセイ</t>
    </rPh>
    <rPh sb="10" eb="12">
      <t>ツウチ</t>
    </rPh>
    <rPh sb="12" eb="13">
      <t>トウ</t>
    </rPh>
    <rPh sb="14" eb="15">
      <t>カン</t>
    </rPh>
    <rPh sb="17" eb="19">
      <t>ブンショ</t>
    </rPh>
    <phoneticPr fontId="8"/>
  </si>
  <si>
    <t>情報保証・情報システムに関する文書</t>
    <rPh sb="0" eb="2">
      <t>ジョウホウ</t>
    </rPh>
    <rPh sb="2" eb="4">
      <t>ホショウ</t>
    </rPh>
    <rPh sb="5" eb="7">
      <t>ジョウホウ</t>
    </rPh>
    <rPh sb="12" eb="13">
      <t>カン</t>
    </rPh>
    <rPh sb="15" eb="16">
      <t>ブン</t>
    </rPh>
    <rPh sb="16" eb="17">
      <t>ショ</t>
    </rPh>
    <phoneticPr fontId="8"/>
  </si>
  <si>
    <t>・ワークライフバランスに関する文書</t>
    <rPh sb="12" eb="13">
      <t>カン</t>
    </rPh>
    <rPh sb="15" eb="17">
      <t>ブンショ</t>
    </rPh>
    <phoneticPr fontId="8"/>
  </si>
  <si>
    <t xml:space="preserve">・Ｃ４ＩＳＲに関する研究開発グループに関する文書
</t>
    <phoneticPr fontId="5"/>
  </si>
  <si>
    <t>・システム統合サービス化推進組織作業部会に関する文書</t>
    <phoneticPr fontId="5"/>
  </si>
  <si>
    <t>2(1)ア20(1)</t>
  </si>
  <si>
    <t>１年</t>
    <rPh sb="1" eb="2">
      <t>ネン</t>
    </rPh>
    <phoneticPr fontId="5"/>
  </si>
  <si>
    <t>文書</t>
    <rPh sb="0" eb="2">
      <t>ブンショ</t>
    </rPh>
    <phoneticPr fontId="5"/>
  </si>
  <si>
    <t>行政文書管理</t>
    <rPh sb="0" eb="2">
      <t>ギョウセイ</t>
    </rPh>
    <rPh sb="2" eb="4">
      <t>ブンショ</t>
    </rPh>
    <rPh sb="4" eb="6">
      <t>カンリ</t>
    </rPh>
    <phoneticPr fontId="5"/>
  </si>
  <si>
    <t>廃棄</t>
    <rPh sb="0" eb="2">
      <t>ハイキ</t>
    </rPh>
    <phoneticPr fontId="5"/>
  </si>
  <si>
    <t>１年</t>
    <rPh sb="0" eb="1">
      <t>ネン</t>
    </rPh>
    <phoneticPr fontId="5"/>
  </si>
  <si>
    <t>防衛</t>
    <rPh sb="0" eb="2">
      <t>ボウエイ</t>
    </rPh>
    <phoneticPr fontId="5"/>
  </si>
  <si>
    <t>業務計画</t>
    <rPh sb="0" eb="2">
      <t>ギョウム</t>
    </rPh>
    <rPh sb="2" eb="4">
      <t>ケイカク</t>
    </rPh>
    <phoneticPr fontId="5"/>
  </si>
  <si>
    <t>運用支援</t>
    <rPh sb="0" eb="2">
      <t>ウンヨウ</t>
    </rPh>
    <rPh sb="2" eb="4">
      <t>シエン</t>
    </rPh>
    <phoneticPr fontId="5"/>
  </si>
  <si>
    <t>情報保証</t>
    <rPh sb="0" eb="2">
      <t>ジョウホウ</t>
    </rPh>
    <rPh sb="2" eb="4">
      <t>ホショウ</t>
    </rPh>
    <phoneticPr fontId="5"/>
  </si>
  <si>
    <t>指揮通信</t>
    <rPh sb="0" eb="2">
      <t>シキ</t>
    </rPh>
    <rPh sb="2" eb="4">
      <t>ツウシン</t>
    </rPh>
    <phoneticPr fontId="5"/>
  </si>
  <si>
    <t>装備体系</t>
    <rPh sb="0" eb="2">
      <t>ソウビ</t>
    </rPh>
    <rPh sb="2" eb="4">
      <t>タイケイ</t>
    </rPh>
    <phoneticPr fontId="5"/>
  </si>
  <si>
    <t>艦船体系</t>
    <rPh sb="0" eb="2">
      <t>カンセン</t>
    </rPh>
    <rPh sb="2" eb="4">
      <t>タイケイ</t>
    </rPh>
    <phoneticPr fontId="5"/>
  </si>
  <si>
    <t>船体</t>
    <rPh sb="0" eb="2">
      <t>センタイ</t>
    </rPh>
    <phoneticPr fontId="5"/>
  </si>
  <si>
    <t>海上幕僚監部総務部総務課標準文書保存期間基準（保存期間表）</t>
    <rPh sb="0" eb="2">
      <t>カイジョウ</t>
    </rPh>
    <rPh sb="2" eb="4">
      <t>バクリョウ</t>
    </rPh>
    <rPh sb="4" eb="5">
      <t>カン</t>
    </rPh>
    <rPh sb="5" eb="6">
      <t>ブ</t>
    </rPh>
    <rPh sb="6" eb="8">
      <t>ソウム</t>
    </rPh>
    <rPh sb="8" eb="9">
      <t>ブ</t>
    </rPh>
    <rPh sb="9" eb="12">
      <t>ソウムカ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5"/>
  </si>
  <si>
    <t>・日本○○（国名）友好行事について</t>
    <rPh sb="6" eb="8">
      <t>コクメイ</t>
    </rPh>
    <phoneticPr fontId="8"/>
  </si>
  <si>
    <t>・契印控え（１年保存）</t>
    <rPh sb="1" eb="3">
      <t>ケイイン</t>
    </rPh>
    <rPh sb="3" eb="4">
      <t>ヒカ</t>
    </rPh>
    <rPh sb="7" eb="8">
      <t>ネン</t>
    </rPh>
    <rPh sb="8" eb="10">
      <t>ホゾン</t>
    </rPh>
    <phoneticPr fontId="8"/>
  </si>
  <si>
    <t>・契印控え（３年保存）</t>
    <rPh sb="1" eb="3">
      <t>ケイイン</t>
    </rPh>
    <rPh sb="3" eb="4">
      <t>ヒカ</t>
    </rPh>
    <rPh sb="7" eb="8">
      <t>ネン</t>
    </rPh>
    <phoneticPr fontId="8"/>
  </si>
  <si>
    <t>・契印控え（５年保存）</t>
    <rPh sb="1" eb="3">
      <t>ケイイン</t>
    </rPh>
    <rPh sb="3" eb="4">
      <t>ヒカ</t>
    </rPh>
    <rPh sb="7" eb="8">
      <t>ネン</t>
    </rPh>
    <phoneticPr fontId="8"/>
  </si>
  <si>
    <t>・契印控え（１０年保存）</t>
    <rPh sb="1" eb="3">
      <t>ケイイン</t>
    </rPh>
    <rPh sb="3" eb="4">
      <t>ヒカ</t>
    </rPh>
    <rPh sb="8" eb="9">
      <t>ネン</t>
    </rPh>
    <phoneticPr fontId="8"/>
  </si>
  <si>
    <t>・契印控え（１年保存）</t>
    <rPh sb="1" eb="3">
      <t>ケイイン</t>
    </rPh>
    <rPh sb="3" eb="4">
      <t>ヒカ</t>
    </rPh>
    <rPh sb="7" eb="8">
      <t>ネン</t>
    </rPh>
    <phoneticPr fontId="8"/>
  </si>
  <si>
    <t>特定日以後１年(次回更新)</t>
    <rPh sb="0" eb="3">
      <t>トクテイビ</t>
    </rPh>
    <rPh sb="3" eb="5">
      <t>イゴ</t>
    </rPh>
    <rPh sb="6" eb="7">
      <t>ネン</t>
    </rPh>
    <rPh sb="8" eb="10">
      <t>ジカイ</t>
    </rPh>
    <rPh sb="10" eb="12">
      <t>コウシン</t>
    </rPh>
    <phoneticPr fontId="8"/>
  </si>
  <si>
    <t>特定日以後５年（使用終了）</t>
    <rPh sb="0" eb="2">
      <t>トクテイ</t>
    </rPh>
    <rPh sb="2" eb="3">
      <t>ビ</t>
    </rPh>
    <rPh sb="3" eb="5">
      <t>イゴ</t>
    </rPh>
    <rPh sb="6" eb="7">
      <t>ネン</t>
    </rPh>
    <rPh sb="8" eb="10">
      <t>シヨウ</t>
    </rPh>
    <rPh sb="10" eb="12">
      <t>シュウリョウ</t>
    </rPh>
    <phoneticPr fontId="6"/>
  </si>
  <si>
    <t>・相手国との友好行事について</t>
    <rPh sb="1" eb="4">
      <t>アイテコク</t>
    </rPh>
    <phoneticPr fontId="8"/>
  </si>
  <si>
    <t>特定日以後１年（次回更新）又は特定日以後１年（総務課廃止）（原議の場合）</t>
    <rPh sb="0" eb="3">
      <t>トクテイビ</t>
    </rPh>
    <rPh sb="3" eb="5">
      <t>イゴ</t>
    </rPh>
    <rPh sb="6" eb="7">
      <t>ネン</t>
    </rPh>
    <rPh sb="8" eb="10">
      <t>ジカイ</t>
    </rPh>
    <rPh sb="10" eb="12">
      <t>コウシン</t>
    </rPh>
    <rPh sb="13" eb="14">
      <t>マタ</t>
    </rPh>
    <rPh sb="23" eb="25">
      <t>ソウム</t>
    </rPh>
    <rPh sb="25" eb="26">
      <t>カ</t>
    </rPh>
    <rPh sb="26" eb="28">
      <t>ハイシ</t>
    </rPh>
    <rPh sb="30" eb="31">
      <t>ハラ</t>
    </rPh>
    <rPh sb="31" eb="32">
      <t>ギ</t>
    </rPh>
    <rPh sb="33" eb="35">
      <t>バアイ</t>
    </rPh>
    <phoneticPr fontId="8"/>
  </si>
  <si>
    <t>ア</t>
    <phoneticPr fontId="5"/>
  </si>
  <si>
    <t>イ</t>
    <phoneticPr fontId="5"/>
  </si>
  <si>
    <t>ウ</t>
    <phoneticPr fontId="5"/>
  </si>
  <si>
    <t>経済センサス-基礎（活動）調査に関する文書</t>
    <rPh sb="16" eb="17">
      <t>カン</t>
    </rPh>
    <rPh sb="19" eb="21">
      <t>ブンショ</t>
    </rPh>
    <phoneticPr fontId="8"/>
  </si>
  <si>
    <t>業務報告登録に関する帳簿</t>
    <rPh sb="0" eb="2">
      <t>ギョウム</t>
    </rPh>
    <rPh sb="2" eb="4">
      <t>ホウコク</t>
    </rPh>
    <rPh sb="4" eb="6">
      <t>トウロク</t>
    </rPh>
    <phoneticPr fontId="6"/>
  </si>
  <si>
    <t>業務報告時報に関する文書</t>
    <rPh sb="0" eb="2">
      <t>ギョウム</t>
    </rPh>
    <rPh sb="2" eb="4">
      <t>ホウコク</t>
    </rPh>
    <rPh sb="4" eb="6">
      <t>ジホウ</t>
    </rPh>
    <rPh sb="7" eb="8">
      <t>カン</t>
    </rPh>
    <rPh sb="10" eb="12">
      <t>ブンショ</t>
    </rPh>
    <phoneticPr fontId="6"/>
  </si>
  <si>
    <t>システム整備に関する文書</t>
    <rPh sb="4" eb="6">
      <t>セイビ</t>
    </rPh>
    <rPh sb="7" eb="8">
      <t>カン</t>
    </rPh>
    <rPh sb="10" eb="12">
      <t>ブンショ</t>
    </rPh>
    <phoneticPr fontId="6"/>
  </si>
  <si>
    <t>業務改善に関する文書</t>
    <rPh sb="8" eb="10">
      <t>ブンショ</t>
    </rPh>
    <phoneticPr fontId="8"/>
  </si>
  <si>
    <t>さわやか行政サービス</t>
    <phoneticPr fontId="5"/>
  </si>
  <si>
    <t>政策評価に関する文書</t>
    <phoneticPr fontId="5"/>
  </si>
  <si>
    <t>エ</t>
    <phoneticPr fontId="5"/>
  </si>
  <si>
    <t>オ</t>
    <phoneticPr fontId="5"/>
  </si>
  <si>
    <t>業務処理要領に関する文書</t>
    <rPh sb="0" eb="2">
      <t>ギョウム</t>
    </rPh>
    <rPh sb="2" eb="4">
      <t>ショリ</t>
    </rPh>
    <rPh sb="4" eb="6">
      <t>ヨウリョウ</t>
    </rPh>
    <rPh sb="7" eb="8">
      <t>カン</t>
    </rPh>
    <rPh sb="10" eb="12">
      <t>ブンショ</t>
    </rPh>
    <phoneticPr fontId="6"/>
  </si>
  <si>
    <t>キ</t>
    <phoneticPr fontId="5"/>
  </si>
  <si>
    <t>ク</t>
    <phoneticPr fontId="5"/>
  </si>
  <si>
    <t>ケ</t>
    <phoneticPr fontId="5"/>
  </si>
  <si>
    <t>海上自衛隊知識管理委員会に関する文書</t>
    <phoneticPr fontId="5"/>
  </si>
  <si>
    <t>海外渡航業務の規則に関する文書</t>
    <rPh sb="0" eb="2">
      <t>カイガイ</t>
    </rPh>
    <rPh sb="2" eb="3">
      <t>ワタリ</t>
    </rPh>
    <rPh sb="3" eb="4">
      <t>コウ</t>
    </rPh>
    <rPh sb="4" eb="6">
      <t>ギョウム</t>
    </rPh>
    <rPh sb="7" eb="9">
      <t>キソク</t>
    </rPh>
    <rPh sb="10" eb="11">
      <t>カン</t>
    </rPh>
    <rPh sb="13" eb="15">
      <t>ブンショ</t>
    </rPh>
    <phoneticPr fontId="6"/>
  </si>
  <si>
    <t>海外渡航業務に関する文書</t>
    <phoneticPr fontId="5"/>
  </si>
  <si>
    <t>接遇標準に関する文書</t>
    <phoneticPr fontId="5"/>
  </si>
  <si>
    <t>外国艦艇（航空機）訪日に関する文書</t>
    <rPh sb="0" eb="2">
      <t>ガイコク</t>
    </rPh>
    <rPh sb="2" eb="4">
      <t>カンテイ</t>
    </rPh>
    <rPh sb="5" eb="8">
      <t>コウクウキ</t>
    </rPh>
    <rPh sb="9" eb="11">
      <t>ホウニチ</t>
    </rPh>
    <rPh sb="12" eb="13">
      <t>カン</t>
    </rPh>
    <rPh sb="15" eb="16">
      <t>ブン</t>
    </rPh>
    <rPh sb="16" eb="17">
      <t>ショ</t>
    </rPh>
    <phoneticPr fontId="6"/>
  </si>
  <si>
    <t>在日米軍高官部隊訪問に関する文書</t>
    <rPh sb="0" eb="2">
      <t>ザイニチ</t>
    </rPh>
    <rPh sb="2" eb="4">
      <t>ベイグン</t>
    </rPh>
    <rPh sb="4" eb="6">
      <t>コウカン</t>
    </rPh>
    <rPh sb="6" eb="8">
      <t>ブタイ</t>
    </rPh>
    <rPh sb="8" eb="10">
      <t>ホウモン</t>
    </rPh>
    <rPh sb="11" eb="12">
      <t>カン</t>
    </rPh>
    <rPh sb="14" eb="16">
      <t>ブンショ</t>
    </rPh>
    <phoneticPr fontId="8"/>
  </si>
  <si>
    <t>海幕長公式（非公式）招待に関する
文書</t>
    <rPh sb="0" eb="1">
      <t>カイ</t>
    </rPh>
    <rPh sb="1" eb="3">
      <t>バクチョウ</t>
    </rPh>
    <rPh sb="3" eb="5">
      <t>コウシキ</t>
    </rPh>
    <rPh sb="6" eb="9">
      <t>ヒコウシキ</t>
    </rPh>
    <rPh sb="10" eb="12">
      <t>ショウタイ</t>
    </rPh>
    <rPh sb="13" eb="14">
      <t>カン</t>
    </rPh>
    <rPh sb="17" eb="18">
      <t>ブン</t>
    </rPh>
    <rPh sb="18" eb="19">
      <t>ショ</t>
    </rPh>
    <phoneticPr fontId="6"/>
  </si>
  <si>
    <t>米軍高官訪日に関する文書</t>
    <rPh sb="0" eb="2">
      <t>ベイグン</t>
    </rPh>
    <rPh sb="2" eb="4">
      <t>コウカン</t>
    </rPh>
    <rPh sb="4" eb="6">
      <t>ホウニチ</t>
    </rPh>
    <rPh sb="7" eb="8">
      <t>カン</t>
    </rPh>
    <rPh sb="10" eb="12">
      <t>ブンショ</t>
    </rPh>
    <phoneticPr fontId="8"/>
  </si>
  <si>
    <t>報道対応に関する文書</t>
    <rPh sb="0" eb="2">
      <t>ホウドウ</t>
    </rPh>
    <rPh sb="2" eb="4">
      <t>タイオウ</t>
    </rPh>
    <rPh sb="5" eb="6">
      <t>カン</t>
    </rPh>
    <rPh sb="8" eb="10">
      <t>ブンショ</t>
    </rPh>
    <phoneticPr fontId="8"/>
  </si>
  <si>
    <t>取材協力等に関する文書</t>
    <rPh sb="0" eb="2">
      <t>シュザイ</t>
    </rPh>
    <rPh sb="2" eb="4">
      <t>キョウリョク</t>
    </rPh>
    <rPh sb="4" eb="5">
      <t>トウ</t>
    </rPh>
    <rPh sb="6" eb="7">
      <t>カン</t>
    </rPh>
    <rPh sb="9" eb="11">
      <t>ブンショ</t>
    </rPh>
    <phoneticPr fontId="8"/>
  </si>
  <si>
    <t>部外意見発表に関する文書</t>
    <rPh sb="0" eb="2">
      <t>ブガイ</t>
    </rPh>
    <rPh sb="2" eb="4">
      <t>イケン</t>
    </rPh>
    <rPh sb="4" eb="6">
      <t>ハッピョウ</t>
    </rPh>
    <rPh sb="7" eb="8">
      <t>カン</t>
    </rPh>
    <rPh sb="10" eb="12">
      <t>ブンショ</t>
    </rPh>
    <phoneticPr fontId="8"/>
  </si>
  <si>
    <t>広報活動に関する文書</t>
    <rPh sb="0" eb="2">
      <t>コウホウ</t>
    </rPh>
    <rPh sb="2" eb="4">
      <t>カツドウ</t>
    </rPh>
    <rPh sb="5" eb="6">
      <t>カン</t>
    </rPh>
    <rPh sb="8" eb="10">
      <t>ブンショ</t>
    </rPh>
    <phoneticPr fontId="8"/>
  </si>
  <si>
    <t>要員調整に関する文書</t>
    <rPh sb="0" eb="2">
      <t>ヨウイン</t>
    </rPh>
    <rPh sb="2" eb="4">
      <t>チョウセイ</t>
    </rPh>
    <rPh sb="5" eb="6">
      <t>カン</t>
    </rPh>
    <rPh sb="8" eb="10">
      <t>ブンショ</t>
    </rPh>
    <phoneticPr fontId="8"/>
  </si>
  <si>
    <t>その他事業に関する業務調整</t>
    <rPh sb="2" eb="3">
      <t>ホカ</t>
    </rPh>
    <rPh sb="3" eb="5">
      <t>ジギョウ</t>
    </rPh>
    <rPh sb="6" eb="7">
      <t>カン</t>
    </rPh>
    <rPh sb="9" eb="11">
      <t>ギョウム</t>
    </rPh>
    <rPh sb="11" eb="13">
      <t>チョウセイ</t>
    </rPh>
    <phoneticPr fontId="8"/>
  </si>
  <si>
    <t>作業管理に関する文書</t>
    <rPh sb="0" eb="2">
      <t>サギョウ</t>
    </rPh>
    <rPh sb="2" eb="4">
      <t>カンリ</t>
    </rPh>
    <rPh sb="5" eb="6">
      <t>カン</t>
    </rPh>
    <rPh sb="8" eb="10">
      <t>ブンショ</t>
    </rPh>
    <phoneticPr fontId="8"/>
  </si>
  <si>
    <t>写真データ、映像データ</t>
    <rPh sb="0" eb="2">
      <t>シャシン</t>
    </rPh>
    <rPh sb="6" eb="8">
      <t>エイゾウ</t>
    </rPh>
    <phoneticPr fontId="6"/>
  </si>
  <si>
    <t>教育参考資料等の寄贈、開示、指定等に関する文書</t>
    <phoneticPr fontId="5"/>
  </si>
  <si>
    <t>警務隊関連達の制定に関する文書</t>
    <rPh sb="0" eb="2">
      <t>ケイム</t>
    </rPh>
    <rPh sb="2" eb="3">
      <t>タイ</t>
    </rPh>
    <rPh sb="3" eb="5">
      <t>カンレン</t>
    </rPh>
    <rPh sb="5" eb="6">
      <t>タツ</t>
    </rPh>
    <rPh sb="7" eb="9">
      <t>セイテイ</t>
    </rPh>
    <rPh sb="10" eb="11">
      <t>カン</t>
    </rPh>
    <rPh sb="13" eb="15">
      <t>ブンショ</t>
    </rPh>
    <phoneticPr fontId="8"/>
  </si>
  <si>
    <t>警務手帳に関し常時使用する帳簿</t>
    <rPh sb="0" eb="2">
      <t>ケイム</t>
    </rPh>
    <rPh sb="2" eb="4">
      <t>テチョウ</t>
    </rPh>
    <rPh sb="5" eb="6">
      <t>カン</t>
    </rPh>
    <rPh sb="7" eb="9">
      <t>ジョウジ</t>
    </rPh>
    <rPh sb="9" eb="11">
      <t>シヨウ</t>
    </rPh>
    <rPh sb="13" eb="15">
      <t>チョウボ</t>
    </rPh>
    <phoneticPr fontId="6"/>
  </si>
  <si>
    <t>警務隊関連の訓令制定に関する文書</t>
    <rPh sb="0" eb="2">
      <t>ケイム</t>
    </rPh>
    <rPh sb="2" eb="3">
      <t>タイ</t>
    </rPh>
    <rPh sb="3" eb="5">
      <t>カンレン</t>
    </rPh>
    <rPh sb="6" eb="8">
      <t>クンレイ</t>
    </rPh>
    <rPh sb="8" eb="10">
      <t>セイテイ</t>
    </rPh>
    <rPh sb="11" eb="12">
      <t>カン</t>
    </rPh>
    <rPh sb="14" eb="16">
      <t>ブンショ</t>
    </rPh>
    <phoneticPr fontId="8"/>
  </si>
  <si>
    <t>警務監査に関する文書</t>
    <rPh sb="0" eb="2">
      <t>ケイム</t>
    </rPh>
    <rPh sb="2" eb="4">
      <t>カンサ</t>
    </rPh>
    <rPh sb="5" eb="6">
      <t>カン</t>
    </rPh>
    <rPh sb="8" eb="9">
      <t>ブン</t>
    </rPh>
    <rPh sb="9" eb="10">
      <t>ショ</t>
    </rPh>
    <phoneticPr fontId="6"/>
  </si>
  <si>
    <t>警務手帳に関する文書</t>
    <rPh sb="0" eb="2">
      <t>ケイム</t>
    </rPh>
    <rPh sb="2" eb="4">
      <t>テチョウ</t>
    </rPh>
    <rPh sb="5" eb="6">
      <t>カン</t>
    </rPh>
    <rPh sb="8" eb="9">
      <t>ブン</t>
    </rPh>
    <rPh sb="9" eb="10">
      <t>ショ</t>
    </rPh>
    <phoneticPr fontId="6"/>
  </si>
  <si>
    <t>捜査書類様式に関する文書</t>
    <rPh sb="0" eb="2">
      <t>ソウサ</t>
    </rPh>
    <rPh sb="2" eb="4">
      <t>ショルイ</t>
    </rPh>
    <rPh sb="4" eb="6">
      <t>ヨウシキ</t>
    </rPh>
    <rPh sb="7" eb="8">
      <t>カン</t>
    </rPh>
    <rPh sb="10" eb="11">
      <t>ブン</t>
    </rPh>
    <rPh sb="11" eb="12">
      <t>ショ</t>
    </rPh>
    <phoneticPr fontId="8"/>
  </si>
  <si>
    <t>カ</t>
    <phoneticPr fontId="5"/>
  </si>
  <si>
    <t>情報システムに関する文書</t>
    <rPh sb="0" eb="2">
      <t>ジョウホウ</t>
    </rPh>
    <rPh sb="7" eb="8">
      <t>カン</t>
    </rPh>
    <rPh sb="10" eb="12">
      <t>ブンショ</t>
    </rPh>
    <phoneticPr fontId="8"/>
  </si>
  <si>
    <t>警務参考資料</t>
    <rPh sb="0" eb="2">
      <t>ケイム</t>
    </rPh>
    <rPh sb="2" eb="4">
      <t>サンコウ</t>
    </rPh>
    <rPh sb="4" eb="6">
      <t>シリョウ</t>
    </rPh>
    <phoneticPr fontId="8"/>
  </si>
  <si>
    <t>犯罪統計に関する文書</t>
    <rPh sb="0" eb="2">
      <t>ハンザイ</t>
    </rPh>
    <rPh sb="2" eb="4">
      <t>トウケイ</t>
    </rPh>
    <rPh sb="5" eb="6">
      <t>カン</t>
    </rPh>
    <rPh sb="8" eb="10">
      <t>ブンショ</t>
    </rPh>
    <phoneticPr fontId="8"/>
  </si>
  <si>
    <t>・海上自衛隊達の制定に関する文書</t>
    <rPh sb="1" eb="6">
      <t>カイジョウジエイタイ</t>
    </rPh>
    <rPh sb="6" eb="7">
      <t>タツ</t>
    </rPh>
    <rPh sb="8" eb="10">
      <t>セイテイ</t>
    </rPh>
    <rPh sb="11" eb="12">
      <t>カン</t>
    </rPh>
    <rPh sb="14" eb="16">
      <t>ブンショ</t>
    </rPh>
    <phoneticPr fontId="8"/>
  </si>
  <si>
    <t>・他機関における英語の呼称についての通知文書</t>
    <rPh sb="1" eb="2">
      <t>タ</t>
    </rPh>
    <rPh sb="2" eb="4">
      <t>キカン</t>
    </rPh>
    <rPh sb="8" eb="10">
      <t>エイゴ</t>
    </rPh>
    <rPh sb="11" eb="12">
      <t>コ</t>
    </rPh>
    <rPh sb="12" eb="13">
      <t>ショウ</t>
    </rPh>
    <rPh sb="18" eb="19">
      <t>ツウ</t>
    </rPh>
    <rPh sb="19" eb="20">
      <t>チ</t>
    </rPh>
    <rPh sb="20" eb="22">
      <t>ブンショ</t>
    </rPh>
    <phoneticPr fontId="6"/>
  </si>
  <si>
    <t xml:space="preserve">・他機関における英語の呼称についての通知文書
</t>
    <rPh sb="1" eb="2">
      <t>タ</t>
    </rPh>
    <rPh sb="2" eb="4">
      <t>キカン</t>
    </rPh>
    <rPh sb="8" eb="10">
      <t>エイゴ</t>
    </rPh>
    <rPh sb="11" eb="12">
      <t>コ</t>
    </rPh>
    <rPh sb="12" eb="13">
      <t>ショウ</t>
    </rPh>
    <rPh sb="18" eb="19">
      <t>ツウ</t>
    </rPh>
    <rPh sb="19" eb="20">
      <t>チ</t>
    </rPh>
    <rPh sb="20" eb="22">
      <t>ブンショ</t>
    </rPh>
    <phoneticPr fontId="6"/>
  </si>
  <si>
    <t>・部隊改編に伴う関連文書の改正</t>
  </si>
  <si>
    <t>・監視結果の結果を踏まえた改善措置</t>
  </si>
  <si>
    <t>・公文書管理に関する行政評価</t>
  </si>
  <si>
    <t>・クルー制の導入に伴う検討</t>
  </si>
  <si>
    <t>・文書管理者等に関する検討事項</t>
  </si>
  <si>
    <t>・共通的な標準文書保存期間基準に関する文書</t>
  </si>
  <si>
    <t>・文書管理者引継ぎ報告書</t>
  </si>
  <si>
    <t>・特殊郵便物受付簿</t>
    <rPh sb="1" eb="3">
      <t>トクシュ</t>
    </rPh>
    <rPh sb="3" eb="5">
      <t>ユウビン</t>
    </rPh>
    <rPh sb="5" eb="6">
      <t>ブツ</t>
    </rPh>
    <rPh sb="6" eb="9">
      <t>ウケツケボ</t>
    </rPh>
    <phoneticPr fontId="6"/>
  </si>
  <si>
    <t xml:space="preserve">・特殊郵便物受付簿
</t>
    <rPh sb="1" eb="3">
      <t>トクシュ</t>
    </rPh>
    <rPh sb="3" eb="5">
      <t>ユウビン</t>
    </rPh>
    <rPh sb="5" eb="6">
      <t>ブツ</t>
    </rPh>
    <rPh sb="6" eb="9">
      <t>ウケツケボ</t>
    </rPh>
    <phoneticPr fontId="6"/>
  </si>
  <si>
    <t>・一元的な文書管理システムに関する文書</t>
  </si>
  <si>
    <t>・管理の状況調査</t>
  </si>
  <si>
    <t>・移管・廃棄に関する通知等</t>
  </si>
  <si>
    <t>・諸外国との調整資料等</t>
    <rPh sb="1" eb="4">
      <t>ショガイコク</t>
    </rPh>
    <rPh sb="6" eb="8">
      <t>チョウセイ</t>
    </rPh>
    <rPh sb="8" eb="10">
      <t>シリョウ</t>
    </rPh>
    <rPh sb="10" eb="11">
      <t>トウ</t>
    </rPh>
    <phoneticPr fontId="8"/>
  </si>
  <si>
    <t>・各種教育支援</t>
  </si>
  <si>
    <t>・公文書管理研修</t>
  </si>
  <si>
    <t>・現状報告</t>
  </si>
  <si>
    <t>・船内郵便</t>
  </si>
  <si>
    <t>・海幕長の外国出張に関する文書</t>
  </si>
  <si>
    <t>・海上自衛隊法規類集の編さん</t>
  </si>
  <si>
    <t>・送付受領書</t>
  </si>
  <si>
    <t>・文書管理に関する照会、周知、調整等</t>
    <rPh sb="1" eb="3">
      <t>ブンショ</t>
    </rPh>
    <rPh sb="3" eb="5">
      <t>カンリ</t>
    </rPh>
    <rPh sb="6" eb="7">
      <t>カン</t>
    </rPh>
    <rPh sb="9" eb="11">
      <t>ショウカイ</t>
    </rPh>
    <rPh sb="12" eb="14">
      <t>シュウチ</t>
    </rPh>
    <rPh sb="15" eb="17">
      <t>チョウセイ</t>
    </rPh>
    <rPh sb="17" eb="18">
      <t>トウ</t>
    </rPh>
    <phoneticPr fontId="8"/>
  </si>
  <si>
    <t>・海上自衛隊報通達版</t>
  </si>
  <si>
    <t>・海上自衛隊隊報達版</t>
  </si>
  <si>
    <t>・海上自衛隊報人事版</t>
  </si>
  <si>
    <t>・海上自衛隊公報目録</t>
    <rPh sb="1" eb="3">
      <t>カイジョウ</t>
    </rPh>
    <rPh sb="3" eb="6">
      <t>ジエイタイ</t>
    </rPh>
    <rPh sb="6" eb="8">
      <t>コウホウ</t>
    </rPh>
    <rPh sb="8" eb="10">
      <t>モクロク</t>
    </rPh>
    <phoneticPr fontId="8"/>
  </si>
  <si>
    <t>・その他、礼式に関する検討</t>
  </si>
  <si>
    <t>・儀じょう隊の編成</t>
  </si>
  <si>
    <t>・半旗の実施要領及び関連する文書</t>
    <rPh sb="1" eb="3">
      <t>ハンキ</t>
    </rPh>
    <rPh sb="4" eb="6">
      <t>ジッシ</t>
    </rPh>
    <rPh sb="6" eb="8">
      <t>ヨウリョウ</t>
    </rPh>
    <rPh sb="8" eb="9">
      <t>オヨ</t>
    </rPh>
    <rPh sb="10" eb="12">
      <t>カンレン</t>
    </rPh>
    <rPh sb="14" eb="16">
      <t>ブンショ</t>
    </rPh>
    <phoneticPr fontId="6"/>
  </si>
  <si>
    <t>・防衛、警備等一般</t>
  </si>
  <si>
    <t>・防衛力整備</t>
    <rPh sb="1" eb="4">
      <t>ボウエイリョク</t>
    </rPh>
    <rPh sb="4" eb="6">
      <t>セイビ</t>
    </rPh>
    <phoneticPr fontId="8"/>
  </si>
  <si>
    <t>・防衛一般</t>
  </si>
  <si>
    <t>・部隊の運用支援</t>
    <rPh sb="1" eb="3">
      <t>ブタイ</t>
    </rPh>
    <rPh sb="4" eb="6">
      <t>ウンヨウ</t>
    </rPh>
    <rPh sb="6" eb="8">
      <t>シエン</t>
    </rPh>
    <phoneticPr fontId="8"/>
  </si>
  <si>
    <t>・運用支援一般</t>
  </si>
  <si>
    <t>・防衛秘密関係職員指定簿</t>
    <rPh sb="1" eb="3">
      <t>ボウエイ</t>
    </rPh>
    <rPh sb="3" eb="5">
      <t>ヒミツ</t>
    </rPh>
    <rPh sb="5" eb="7">
      <t>カンケイ</t>
    </rPh>
    <rPh sb="7" eb="9">
      <t>ショクイン</t>
    </rPh>
    <rPh sb="9" eb="11">
      <t>シテイ</t>
    </rPh>
    <rPh sb="11" eb="12">
      <t>ボ</t>
    </rPh>
    <phoneticPr fontId="7"/>
  </si>
  <si>
    <t>・電子証明書申請書</t>
  </si>
  <si>
    <t>・アドレスコード配布・変更等要求書</t>
    <rPh sb="8" eb="10">
      <t>ハイフ</t>
    </rPh>
    <rPh sb="11" eb="12">
      <t>ヘン</t>
    </rPh>
    <rPh sb="12" eb="13">
      <t>サラ</t>
    </rPh>
    <rPh sb="13" eb="14">
      <t>トウ</t>
    </rPh>
    <rPh sb="14" eb="17">
      <t>ヨウキュウショ</t>
    </rPh>
    <phoneticPr fontId="8"/>
  </si>
  <si>
    <t>・アドレスコード配布・変更等通知書</t>
  </si>
  <si>
    <t>・端末登録申請書</t>
    <rPh sb="1" eb="3">
      <t>タンマツ</t>
    </rPh>
    <rPh sb="3" eb="5">
      <t>トウロク</t>
    </rPh>
    <rPh sb="5" eb="8">
      <t>シンセイショ</t>
    </rPh>
    <phoneticPr fontId="8"/>
  </si>
  <si>
    <t>・端末運用承認</t>
  </si>
  <si>
    <t>・端末要望書</t>
  </si>
  <si>
    <t>・情報保証に関する文書（来簡文書）</t>
  </si>
  <si>
    <t>・情報保証規則に関する文書（来簡文書）</t>
  </si>
  <si>
    <t>・情報システム規則（来簡文書）</t>
    <rPh sb="1" eb="3">
      <t>ジョウホウ</t>
    </rPh>
    <rPh sb="7" eb="9">
      <t>キソク</t>
    </rPh>
    <rPh sb="10" eb="11">
      <t>ライ</t>
    </rPh>
    <rPh sb="11" eb="12">
      <t>カン</t>
    </rPh>
    <rPh sb="12" eb="14">
      <t>ブンショ</t>
    </rPh>
    <phoneticPr fontId="8"/>
  </si>
  <si>
    <t>・情報システムの端末に関する文書</t>
  </si>
  <si>
    <t>・利用者登録・解除申請書</t>
    <rPh sb="1" eb="4">
      <t>リヨウシャ</t>
    </rPh>
    <rPh sb="4" eb="6">
      <t>トウロク</t>
    </rPh>
    <rPh sb="7" eb="9">
      <t>カイジョ</t>
    </rPh>
    <rPh sb="9" eb="12">
      <t>シンセイショ</t>
    </rPh>
    <phoneticPr fontId="6"/>
  </si>
  <si>
    <t>・情報システムの端末廃止に関する文書</t>
    <rPh sb="1" eb="3">
      <t>ジョウホウ</t>
    </rPh>
    <rPh sb="8" eb="10">
      <t>タンマツ</t>
    </rPh>
    <rPh sb="10" eb="12">
      <t>ハイシ</t>
    </rPh>
    <rPh sb="13" eb="14">
      <t>カン</t>
    </rPh>
    <rPh sb="16" eb="18">
      <t>ブンショ</t>
    </rPh>
    <phoneticPr fontId="8"/>
  </si>
  <si>
    <t>・情報保証破棄待ち(各葉)</t>
    <rPh sb="1" eb="3">
      <t>ジョウホウ</t>
    </rPh>
    <rPh sb="3" eb="5">
      <t>ホショウ</t>
    </rPh>
    <rPh sb="5" eb="7">
      <t>ハキ</t>
    </rPh>
    <rPh sb="7" eb="8">
      <t>マ</t>
    </rPh>
    <rPh sb="10" eb="11">
      <t>カク</t>
    </rPh>
    <rPh sb="11" eb="12">
      <t>ハ</t>
    </rPh>
    <phoneticPr fontId="8"/>
  </si>
  <si>
    <t>・オフィスコード表</t>
  </si>
  <si>
    <t>・電報分類コード表（略称：SSIC）</t>
  </si>
  <si>
    <t>・通信所符号書（略称：MACC）</t>
  </si>
  <si>
    <t>・事態対処室開設細部要領</t>
  </si>
  <si>
    <t>・通信訓練実施要領</t>
    <rPh sb="1" eb="3">
      <t>ツウシン</t>
    </rPh>
    <rPh sb="3" eb="5">
      <t>クンレン</t>
    </rPh>
    <rPh sb="5" eb="7">
      <t>ジッシ</t>
    </rPh>
    <rPh sb="7" eb="9">
      <t>ヨウリョウ</t>
    </rPh>
    <phoneticPr fontId="8"/>
  </si>
  <si>
    <t>・実態調査</t>
    <rPh sb="1" eb="3">
      <t>ジッタイ</t>
    </rPh>
    <rPh sb="3" eb="5">
      <t>チョウサ</t>
    </rPh>
    <phoneticPr fontId="8"/>
  </si>
  <si>
    <t>・公益通報に係る調査委員会に関する通知文書</t>
  </si>
  <si>
    <t>・受理通知書</t>
  </si>
  <si>
    <t>・処置方針</t>
  </si>
  <si>
    <t>・公益通報連絡書</t>
    <rPh sb="1" eb="3">
      <t>コウエキ</t>
    </rPh>
    <rPh sb="3" eb="5">
      <t>ツウホウ</t>
    </rPh>
    <rPh sb="5" eb="7">
      <t>レンラク</t>
    </rPh>
    <rPh sb="7" eb="8">
      <t>ショ</t>
    </rPh>
    <phoneticPr fontId="6"/>
  </si>
  <si>
    <t>・海上幕僚監部部長等会議</t>
  </si>
  <si>
    <t>・海将会議</t>
  </si>
  <si>
    <t>・統合指揮官等会議</t>
  </si>
  <si>
    <t>・高級幹部会同</t>
  </si>
  <si>
    <t>・海上自衛隊会議</t>
  </si>
  <si>
    <t>・関係指揮官等会議</t>
    <phoneticPr fontId="8"/>
  </si>
  <si>
    <t>・年末・年始行事</t>
  </si>
  <si>
    <t>・感謝状に関する文書</t>
  </si>
  <si>
    <t>・木洋会連絡事項</t>
  </si>
  <si>
    <t>・第１富士丸遭難遺族会（二三会）</t>
  </si>
  <si>
    <t>・入校式・卒業式参列計画に関する文書</t>
    <phoneticPr fontId="6"/>
  </si>
  <si>
    <t>・武器借用依頼</t>
  </si>
  <si>
    <t>・総合火力演習に関する文書</t>
  </si>
  <si>
    <t>・遠洋練習航海に関する文書</t>
    <phoneticPr fontId="8"/>
  </si>
  <si>
    <t>・年末年始行事に関する文書</t>
  </si>
  <si>
    <t>・支援団体に関する文書</t>
  </si>
  <si>
    <t>・水交会に関する文書</t>
    <rPh sb="5" eb="6">
      <t>カン</t>
    </rPh>
    <rPh sb="8" eb="10">
      <t>ブンショ</t>
    </rPh>
    <phoneticPr fontId="8"/>
  </si>
  <si>
    <t>・三笠保存会</t>
  </si>
  <si>
    <t>・不在者投票・献花支援</t>
  </si>
  <si>
    <t>・送別会に関する文書</t>
  </si>
  <si>
    <t>・隊員の天皇皇后両陛下に対する御接見</t>
    <phoneticPr fontId="8"/>
  </si>
  <si>
    <t>・宿泊者記録</t>
  </si>
  <si>
    <t>・当直交替申請書</t>
  </si>
  <si>
    <t>・苦情電話通報</t>
  </si>
  <si>
    <t>・当直割の指定</t>
  </si>
  <si>
    <t>・当直日誌</t>
  </si>
  <si>
    <t>・特別勤務態勢要領</t>
    <rPh sb="7" eb="9">
      <t>ヨウリョウ</t>
    </rPh>
    <phoneticPr fontId="6"/>
  </si>
  <si>
    <t>・海外出張者名簿</t>
    <rPh sb="1" eb="3">
      <t>カイガイ</t>
    </rPh>
    <rPh sb="3" eb="6">
      <t>シュッチョウシャ</t>
    </rPh>
    <rPh sb="6" eb="8">
      <t>メイボ</t>
    </rPh>
    <phoneticPr fontId="6"/>
  </si>
  <si>
    <t>・定時報告</t>
  </si>
  <si>
    <t>・帰国報告資料</t>
  </si>
  <si>
    <t>・乗艦通知書</t>
  </si>
  <si>
    <t>・式典参列計画</t>
    <rPh sb="1" eb="3">
      <t>シキテン</t>
    </rPh>
    <rPh sb="3" eb="5">
      <t>サンレツ</t>
    </rPh>
    <rPh sb="5" eb="7">
      <t>ケイカク</t>
    </rPh>
    <phoneticPr fontId="6"/>
  </si>
  <si>
    <t>・旅行命令簿、依頼簿</t>
  </si>
  <si>
    <t>・外国出張計画</t>
  </si>
  <si>
    <t>・市ヶ谷地区募金</t>
  </si>
  <si>
    <t>・航空機搭乗承認申請書</t>
  </si>
  <si>
    <t>・航空機搭乗依頼書</t>
  </si>
  <si>
    <t>・制限区域内の立入申請</t>
  </si>
  <si>
    <t>・輸送調整票</t>
  </si>
  <si>
    <t>・激励（海賊対処派遣）</t>
  </si>
  <si>
    <t>・市ヶ谷地区各種調査</t>
  </si>
  <si>
    <t>・新着任者教育</t>
  </si>
  <si>
    <t>・不在者投票</t>
  </si>
  <si>
    <t>・緊急参集態勢</t>
  </si>
  <si>
    <t>・会議開催通知文書</t>
  </si>
  <si>
    <t>・東京港入港関連</t>
  </si>
  <si>
    <t>・庁舎管理</t>
  </si>
  <si>
    <t>・部隊等への周知文書</t>
    <phoneticPr fontId="8"/>
  </si>
  <si>
    <t>・遺骨収集事業計画</t>
  </si>
  <si>
    <t>・地方協力確保事務基本計画</t>
  </si>
  <si>
    <t>・コンプライアンスに関する文書</t>
  </si>
  <si>
    <t>・○○(市区町村）との調整</t>
  </si>
  <si>
    <t>・はしだて運用調整</t>
  </si>
  <si>
    <t>・年度優秀対策</t>
  </si>
  <si>
    <t>・特技新設</t>
  </si>
  <si>
    <t>・記念ピンバッジ</t>
  </si>
  <si>
    <t>・防衛監察に関する文書</t>
    <rPh sb="1" eb="3">
      <t>ボウエイ</t>
    </rPh>
    <phoneticPr fontId="8"/>
  </si>
  <si>
    <t>・特命監察</t>
  </si>
  <si>
    <t>・市ヶ谷代替機能検討</t>
  </si>
  <si>
    <t>・各配置処理事項</t>
    <rPh sb="1" eb="2">
      <t>カク</t>
    </rPh>
    <rPh sb="2" eb="4">
      <t>ハイチ</t>
    </rPh>
    <rPh sb="4" eb="6">
      <t>ショリ</t>
    </rPh>
    <rPh sb="6" eb="8">
      <t>ジコウ</t>
    </rPh>
    <phoneticPr fontId="8"/>
  </si>
  <si>
    <t>・各班業務処理要領</t>
  </si>
  <si>
    <t>・式実施の上申書</t>
    <rPh sb="1" eb="2">
      <t>シキ</t>
    </rPh>
    <rPh sb="2" eb="4">
      <t>ジッシ</t>
    </rPh>
    <rPh sb="5" eb="7">
      <t>ジョウシン</t>
    </rPh>
    <rPh sb="7" eb="8">
      <t>ショ</t>
    </rPh>
    <phoneticPr fontId="6"/>
  </si>
  <si>
    <t>・通常儀じょうの上申書</t>
  </si>
  <si>
    <t>・葬送式に関する文書</t>
  </si>
  <si>
    <t>・一般葬儀に関する文書</t>
  </si>
  <si>
    <t>・弔慰基準に関する文書</t>
  </si>
  <si>
    <t>・葬儀に関する文書</t>
  </si>
  <si>
    <t>・予算執行基準</t>
    <phoneticPr fontId="6"/>
  </si>
  <si>
    <t>・予算執行調整会議資料</t>
  </si>
  <si>
    <t>・調達基本計画</t>
  </si>
  <si>
    <t xml:space="preserve">・引継ぎ簿
</t>
    <phoneticPr fontId="8"/>
  </si>
  <si>
    <t>・金券受払簿</t>
  </si>
  <si>
    <t>・証拠書類（副）</t>
  </si>
  <si>
    <t>・概算要求</t>
  </si>
  <si>
    <t>・○○説明資料</t>
  </si>
  <si>
    <t>・各半期支出負担行為計画示達</t>
  </si>
  <si>
    <t>・経費割当通知書</t>
  </si>
  <si>
    <t>・特配要望に関する文書</t>
  </si>
  <si>
    <t>・海賊対処関連</t>
  </si>
  <si>
    <t>・外国旅費（海外出張）に関する文書</t>
  </si>
  <si>
    <t>・予算執行計画</t>
  </si>
  <si>
    <t>・分限・懲戒に関する文書</t>
  </si>
  <si>
    <t>・賞詞に関する文書</t>
  </si>
  <si>
    <t>・年間飛行依頼書</t>
  </si>
  <si>
    <t>・体力測定</t>
  </si>
  <si>
    <t>・幹部自衛官名簿</t>
  </si>
  <si>
    <t>・事務官名簿</t>
  </si>
  <si>
    <t>・防衛記念章に関する文書</t>
  </si>
  <si>
    <t>・営舎外居住に関する文書</t>
  </si>
  <si>
    <t>・精勤章被授与者選考に関する文書</t>
    <phoneticPr fontId="8"/>
  </si>
  <si>
    <t>・勤務記録表抄本</t>
    <rPh sb="1" eb="3">
      <t>キンム</t>
    </rPh>
    <rPh sb="3" eb="6">
      <t>キロクヒョウ</t>
    </rPh>
    <rPh sb="6" eb="8">
      <t>ショウホン</t>
    </rPh>
    <phoneticPr fontId="6"/>
  </si>
  <si>
    <t>・勤務調査票</t>
  </si>
  <si>
    <t>・職員調書</t>
  </si>
  <si>
    <t>・技能練度評定書</t>
  </si>
  <si>
    <t>・昇任試験に関する文書</t>
    <rPh sb="1" eb="3">
      <t>ショウニン</t>
    </rPh>
    <rPh sb="3" eb="5">
      <t>シケン</t>
    </rPh>
    <rPh sb="6" eb="7">
      <t>カン</t>
    </rPh>
    <rPh sb="9" eb="11">
      <t>ブンショ</t>
    </rPh>
    <phoneticPr fontId="6"/>
  </si>
  <si>
    <t>・准曹士昇任関係</t>
  </si>
  <si>
    <t>・幹部昇任関係</t>
  </si>
  <si>
    <t>・事務官等昇格関係</t>
  </si>
  <si>
    <t>・昇給上申書</t>
    <rPh sb="1" eb="3">
      <t>ショウキュウ</t>
    </rPh>
    <rPh sb="3" eb="6">
      <t>ジョウシンショ</t>
    </rPh>
    <phoneticPr fontId="6"/>
  </si>
  <si>
    <t>・号俸通知</t>
  </si>
  <si>
    <t>・俸給・諸手当</t>
  </si>
  <si>
    <t>・通信教育等上申・通知文書</t>
  </si>
  <si>
    <t>・管理講習に関する文書</t>
  </si>
  <si>
    <t>・表彰伝達に関する文書</t>
  </si>
  <si>
    <t>・永年勤続功労隊員顕彰行事に関する文書</t>
  </si>
  <si>
    <t>・入校、講習に係る通知文書</t>
  </si>
  <si>
    <t>・英語検定</t>
  </si>
  <si>
    <t>・選抜に関する文書</t>
  </si>
  <si>
    <t>・海外渡航に関する文書</t>
  </si>
  <si>
    <t>・退職に関する文書</t>
  </si>
  <si>
    <t>・部隊相談員に関する文書</t>
  </si>
  <si>
    <t>・公務災害に関する文書</t>
  </si>
  <si>
    <t>・継続任用</t>
  </si>
  <si>
    <t>・身上調査書・配置調書</t>
  </si>
  <si>
    <t>・離着任</t>
  </si>
  <si>
    <t>・キャリアアップ４５</t>
    <phoneticPr fontId="6"/>
  </si>
  <si>
    <t xml:space="preserve">・再任用上申に関する文書
</t>
    <rPh sb="1" eb="4">
      <t>サイニンヨウ</t>
    </rPh>
    <rPh sb="4" eb="6">
      <t>ジョウシン</t>
    </rPh>
    <rPh sb="7" eb="8">
      <t>カン</t>
    </rPh>
    <rPh sb="10" eb="12">
      <t>ブンショ</t>
    </rPh>
    <phoneticPr fontId="6"/>
  </si>
  <si>
    <t>・補職・任免</t>
  </si>
  <si>
    <t>・課程教育等実施計画(部内教育)</t>
  </si>
  <si>
    <t>・人事発令通知</t>
  </si>
  <si>
    <t>・実施計画（物品点検）</t>
  </si>
  <si>
    <t>・点検表（物品点検）</t>
  </si>
  <si>
    <t>・役務調達要求書</t>
  </si>
  <si>
    <t>・契約決定通知</t>
  </si>
  <si>
    <t>・証書綴り</t>
  </si>
  <si>
    <t>・証書台帳</t>
  </si>
  <si>
    <t>・供用カード</t>
  </si>
  <si>
    <t>・ＩＣカード使用実績</t>
  </si>
  <si>
    <t>・検査指令書</t>
    <phoneticPr fontId="8"/>
  </si>
  <si>
    <t>・カード受払簿</t>
    <phoneticPr fontId="6"/>
  </si>
  <si>
    <t>・可搬記憶媒体受払簿</t>
  </si>
  <si>
    <t>・貸与カード</t>
  </si>
  <si>
    <t>・印鑑（サイン）登録カード</t>
  </si>
  <si>
    <t>・被服交付等請求（領収）書</t>
  </si>
  <si>
    <t>・入門証発行実績</t>
  </si>
  <si>
    <t>・入門証亡失届</t>
  </si>
  <si>
    <t>・入門証更新案内</t>
  </si>
  <si>
    <t>・講師依頼</t>
    <phoneticPr fontId="6"/>
  </si>
  <si>
    <t>・交代行事</t>
  </si>
  <si>
    <t>・各種講習に関する文書</t>
  </si>
  <si>
    <t>・各種会報に関する文書</t>
  </si>
  <si>
    <t>・各種交流に関する文書</t>
  </si>
  <si>
    <t>・申請・依頼・請求に関する文書</t>
  </si>
  <si>
    <t>・服務指導</t>
    <rPh sb="1" eb="3">
      <t>フクム</t>
    </rPh>
    <rPh sb="3" eb="5">
      <t>シドウ</t>
    </rPh>
    <phoneticPr fontId="8"/>
  </si>
  <si>
    <t>・勤務参考</t>
  </si>
  <si>
    <t>・先任伍長制度に関する文書</t>
  </si>
  <si>
    <t>・行政文書管理監査関連事案</t>
    <rPh sb="1" eb="7">
      <t>ギョウセイブンショカンリ</t>
    </rPh>
    <rPh sb="7" eb="9">
      <t>カンサ</t>
    </rPh>
    <rPh sb="9" eb="11">
      <t>カンレン</t>
    </rPh>
    <rPh sb="11" eb="13">
      <t>ジアン</t>
    </rPh>
    <phoneticPr fontId="8"/>
  </si>
  <si>
    <t>・寄稿、講話、礼状に関する文書</t>
    <rPh sb="1" eb="3">
      <t>キコウ</t>
    </rPh>
    <rPh sb="4" eb="6">
      <t>コウワ</t>
    </rPh>
    <rPh sb="7" eb="9">
      <t>レイジョウ</t>
    </rPh>
    <rPh sb="10" eb="11">
      <t>カン</t>
    </rPh>
    <rPh sb="13" eb="15">
      <t>ブンショ</t>
    </rPh>
    <phoneticPr fontId="8"/>
  </si>
  <si>
    <t>・電報発信に関する文書</t>
  </si>
  <si>
    <t>・体育年報収集資料</t>
    <rPh sb="1" eb="3">
      <t>タイイク</t>
    </rPh>
    <rPh sb="3" eb="5">
      <t>ネンポウ</t>
    </rPh>
    <rPh sb="5" eb="7">
      <t>シュウシュウ</t>
    </rPh>
    <rPh sb="7" eb="9">
      <t>シリョウ</t>
    </rPh>
    <phoneticPr fontId="8"/>
  </si>
  <si>
    <t>・持久走大会</t>
  </si>
  <si>
    <t>・年度業務計画実施状況報告書作成要領</t>
    <rPh sb="1" eb="3">
      <t>ネンド</t>
    </rPh>
    <rPh sb="3" eb="5">
      <t>ギョウム</t>
    </rPh>
    <rPh sb="5" eb="7">
      <t>ケイカク</t>
    </rPh>
    <rPh sb="7" eb="9">
      <t>ジッシ</t>
    </rPh>
    <rPh sb="9" eb="11">
      <t>ジョウキョウ</t>
    </rPh>
    <rPh sb="11" eb="12">
      <t>ホウ</t>
    </rPh>
    <rPh sb="12" eb="13">
      <t>コク</t>
    </rPh>
    <rPh sb="13" eb="14">
      <t>ショ</t>
    </rPh>
    <rPh sb="14" eb="16">
      <t>サクセイ</t>
    </rPh>
    <rPh sb="16" eb="18">
      <t>ヨウリョウ</t>
    </rPh>
    <phoneticPr fontId="6"/>
  </si>
  <si>
    <t>・業務計画実施状況報告</t>
  </si>
  <si>
    <t>業務計画の実績・分析等に関する文書</t>
    <rPh sb="0" eb="2">
      <t>ギョウム</t>
    </rPh>
    <rPh sb="2" eb="4">
      <t>ケイカク</t>
    </rPh>
    <rPh sb="5" eb="7">
      <t>ジッセキ</t>
    </rPh>
    <rPh sb="8" eb="9">
      <t>ブン</t>
    </rPh>
    <rPh sb="9" eb="10">
      <t>サ</t>
    </rPh>
    <rPh sb="10" eb="11">
      <t>トウ</t>
    </rPh>
    <rPh sb="12" eb="13">
      <t>カン</t>
    </rPh>
    <rPh sb="15" eb="16">
      <t>ブン</t>
    </rPh>
    <rPh sb="16" eb="17">
      <t>ショ</t>
    </rPh>
    <phoneticPr fontId="6"/>
  </si>
  <si>
    <t>業務計画</t>
    <rPh sb="0" eb="2">
      <t>ギョウム</t>
    </rPh>
    <rPh sb="2" eb="4">
      <t>ケイカク</t>
    </rPh>
    <phoneticPr fontId="6"/>
  </si>
  <si>
    <t>・情報システム整備に関する文書</t>
  </si>
  <si>
    <t>・情報システム整備に関する文書</t>
    <rPh sb="1" eb="3">
      <t>ジョウホウ</t>
    </rPh>
    <rPh sb="7" eb="9">
      <t>セイビ</t>
    </rPh>
    <rPh sb="10" eb="11">
      <t>カン</t>
    </rPh>
    <rPh sb="13" eb="15">
      <t>ブンショ</t>
    </rPh>
    <phoneticPr fontId="8"/>
  </si>
  <si>
    <t>・業務改善ガイドライン</t>
    <phoneticPr fontId="8"/>
  </si>
  <si>
    <t>・業務改善に関する通達・通知</t>
    <phoneticPr fontId="5"/>
  </si>
  <si>
    <t>・業務改善に関する軽微な文書</t>
    <phoneticPr fontId="5"/>
  </si>
  <si>
    <t>・政策評価調査資料</t>
  </si>
  <si>
    <t>・行政改革に関する文書</t>
  </si>
  <si>
    <t>・感謝状贈与基準</t>
    <phoneticPr fontId="6"/>
  </si>
  <si>
    <t>・武官等の部隊研修の調整にかかわる文書</t>
    <phoneticPr fontId="6"/>
  </si>
  <si>
    <t>・資料請求に関する文書</t>
  </si>
  <si>
    <t>・発給請求（１回）</t>
    <rPh sb="1" eb="3">
      <t>ハッキュウ</t>
    </rPh>
    <rPh sb="3" eb="5">
      <t>セイキュウ</t>
    </rPh>
    <rPh sb="7" eb="8">
      <t>カイ</t>
    </rPh>
    <phoneticPr fontId="8"/>
  </si>
  <si>
    <t>・発給請求（数次）</t>
  </si>
  <si>
    <t>・国際緊急援助隊</t>
  </si>
  <si>
    <t>・国緊隊他目的使用</t>
  </si>
  <si>
    <t>・在外邦人等輸送</t>
  </si>
  <si>
    <t>・渡航先追加について</t>
  </si>
  <si>
    <t>・公用旅券の査証欄増補請求について</t>
    <phoneticPr fontId="5"/>
  </si>
  <si>
    <t>・在外公館における公用旅券の発給について</t>
    <phoneticPr fontId="5"/>
  </si>
  <si>
    <t>・渉外班業務処理要領</t>
    <phoneticPr fontId="8"/>
  </si>
  <si>
    <t>・部隊般命綴り</t>
  </si>
  <si>
    <t>・ギフトに関する受払簿</t>
    <phoneticPr fontId="8"/>
  </si>
  <si>
    <t>・ギフト調達に関する調整資料</t>
  </si>
  <si>
    <t>・会見参考</t>
    <rPh sb="1" eb="3">
      <t>カイケン</t>
    </rPh>
    <rPh sb="3" eb="5">
      <t>サンコウ</t>
    </rPh>
    <phoneticPr fontId="8"/>
  </si>
  <si>
    <t>・懲戒処分</t>
  </si>
  <si>
    <t>・広報報告（報道）等</t>
    <rPh sb="1" eb="3">
      <t>コウホウ</t>
    </rPh>
    <rPh sb="3" eb="5">
      <t>ホウコク</t>
    </rPh>
    <rPh sb="6" eb="8">
      <t>ホウドウ</t>
    </rPh>
    <rPh sb="9" eb="10">
      <t>トウ</t>
    </rPh>
    <phoneticPr fontId="8"/>
  </si>
  <si>
    <t>・取材対応</t>
  </si>
  <si>
    <t>・広報活動実施結果</t>
    <rPh sb="1" eb="3">
      <t>コウホウ</t>
    </rPh>
    <rPh sb="3" eb="5">
      <t>カツドウ</t>
    </rPh>
    <rPh sb="5" eb="7">
      <t>ジッシ</t>
    </rPh>
    <rPh sb="7" eb="9">
      <t>ケッカ</t>
    </rPh>
    <phoneticPr fontId="8"/>
  </si>
  <si>
    <t>・広報活動実施計画</t>
  </si>
  <si>
    <t>・洋上懇談会</t>
  </si>
  <si>
    <t>・部隊見学等</t>
  </si>
  <si>
    <t>・講話資料</t>
  </si>
  <si>
    <t>・音楽まつり</t>
  </si>
  <si>
    <t>・国民の自衛官</t>
  </si>
  <si>
    <t>・広報担当者会議</t>
  </si>
  <si>
    <t>・隊内生活体験</t>
  </si>
  <si>
    <t>・２０２０東京オリンピック関連</t>
  </si>
  <si>
    <t>・ビデオ制作資料</t>
  </si>
  <si>
    <t>・映画協力等</t>
    <rPh sb="1" eb="3">
      <t>エイガ</t>
    </rPh>
    <rPh sb="3" eb="5">
      <t>キョウリョク</t>
    </rPh>
    <rPh sb="5" eb="6">
      <t>トウ</t>
    </rPh>
    <phoneticPr fontId="8"/>
  </si>
  <si>
    <t>・広報報告（事業）等</t>
  </si>
  <si>
    <t>・写真データ</t>
    <rPh sb="1" eb="3">
      <t>シャシン</t>
    </rPh>
    <phoneticPr fontId="6"/>
  </si>
  <si>
    <t>・映像データ</t>
  </si>
  <si>
    <t>・一部改正に関する文書</t>
  </si>
  <si>
    <t>・警務隊の運用等に関する海上自衛隊達の制定</t>
    <rPh sb="1" eb="3">
      <t>ケイム</t>
    </rPh>
    <rPh sb="3" eb="4">
      <t>タイ</t>
    </rPh>
    <rPh sb="5" eb="7">
      <t>ウンヨウ</t>
    </rPh>
    <rPh sb="7" eb="8">
      <t>トウ</t>
    </rPh>
    <rPh sb="9" eb="10">
      <t>カン</t>
    </rPh>
    <rPh sb="12" eb="14">
      <t>カイジョウ</t>
    </rPh>
    <rPh sb="14" eb="17">
      <t>ジエイタイ</t>
    </rPh>
    <rPh sb="17" eb="18">
      <t>タツ</t>
    </rPh>
    <rPh sb="19" eb="20">
      <t>セイ</t>
    </rPh>
    <rPh sb="20" eb="21">
      <t>サダム</t>
    </rPh>
    <phoneticPr fontId="6"/>
  </si>
  <si>
    <t>・警務手帳交付台帳</t>
    <rPh sb="1" eb="3">
      <t>ケイム</t>
    </rPh>
    <rPh sb="3" eb="5">
      <t>テチョウ</t>
    </rPh>
    <rPh sb="5" eb="7">
      <t>コウフ</t>
    </rPh>
    <rPh sb="7" eb="9">
      <t>ダイチョウ</t>
    </rPh>
    <phoneticPr fontId="6"/>
  </si>
  <si>
    <t>・出納簿</t>
  </si>
  <si>
    <t xml:space="preserve">・年次警務監査について
</t>
    <rPh sb="1" eb="3">
      <t>ネンジ</t>
    </rPh>
    <rPh sb="3" eb="5">
      <t>ケイム</t>
    </rPh>
    <rPh sb="5" eb="7">
      <t>カンサ</t>
    </rPh>
    <phoneticPr fontId="6"/>
  </si>
  <si>
    <t>・年次警務監査の結果について</t>
  </si>
  <si>
    <t>・警務手帳の返納について</t>
  </si>
  <si>
    <t>・警務手帳受領書</t>
  </si>
  <si>
    <t>・警務手帳の交付について</t>
    <rPh sb="1" eb="3">
      <t>ケイム</t>
    </rPh>
    <rPh sb="3" eb="5">
      <t>テチョウ</t>
    </rPh>
    <rPh sb="6" eb="8">
      <t>コウフ</t>
    </rPh>
    <phoneticPr fontId="6"/>
  </si>
  <si>
    <t>・司法警察職員捜査書類基本書式例</t>
    <rPh sb="1" eb="3">
      <t>シホウ</t>
    </rPh>
    <rPh sb="3" eb="5">
      <t>ケイサツ</t>
    </rPh>
    <rPh sb="5" eb="7">
      <t>ショクイン</t>
    </rPh>
    <rPh sb="7" eb="9">
      <t>ソウサ</t>
    </rPh>
    <rPh sb="9" eb="11">
      <t>ショルイ</t>
    </rPh>
    <rPh sb="11" eb="12">
      <t>モト</t>
    </rPh>
    <rPh sb="12" eb="13">
      <t>ホン</t>
    </rPh>
    <rPh sb="13" eb="15">
      <t>ショシキ</t>
    </rPh>
    <rPh sb="15" eb="16">
      <t>レイ</t>
    </rPh>
    <phoneticPr fontId="8"/>
  </si>
  <si>
    <t>・刑事特別法に関する捜査書類様式例</t>
  </si>
  <si>
    <t>・捜査関係法令</t>
    <rPh sb="1" eb="3">
      <t>ソウサ</t>
    </rPh>
    <rPh sb="3" eb="5">
      <t>カンケイ</t>
    </rPh>
    <rPh sb="5" eb="7">
      <t>ホウレイ</t>
    </rPh>
    <phoneticPr fontId="8"/>
  </si>
  <si>
    <t>・捜査関係判例</t>
  </si>
  <si>
    <t>・秘密電子計算機情報に関する保全検査結果報告</t>
    <rPh sb="1" eb="3">
      <t>ヒミツ</t>
    </rPh>
    <rPh sb="3" eb="5">
      <t>デンシ</t>
    </rPh>
    <rPh sb="5" eb="8">
      <t>ケイサンキ</t>
    </rPh>
    <rPh sb="8" eb="10">
      <t>ジョウホウ</t>
    </rPh>
    <rPh sb="11" eb="12">
      <t>カン</t>
    </rPh>
    <rPh sb="14" eb="16">
      <t>ホゼン</t>
    </rPh>
    <rPh sb="16" eb="18">
      <t>ケンサ</t>
    </rPh>
    <rPh sb="18" eb="19">
      <t>ケツ</t>
    </rPh>
    <rPh sb="19" eb="20">
      <t>ハテ</t>
    </rPh>
    <rPh sb="20" eb="22">
      <t>ホウコク</t>
    </rPh>
    <phoneticPr fontId="8"/>
  </si>
  <si>
    <t>・情報システムに関する文書</t>
  </si>
  <si>
    <t>・秘密保全に関する簿冊類</t>
  </si>
  <si>
    <t>・立入等に関する文書</t>
  </si>
  <si>
    <t>・指揮通信その他の通信保全の管理に関する文書</t>
  </si>
  <si>
    <t>・整備計画等に関する文書</t>
  </si>
  <si>
    <t>・技術研究に関する文書</t>
  </si>
  <si>
    <t>・出勤に関する簿冊</t>
    <rPh sb="1" eb="3">
      <t>シュッキン</t>
    </rPh>
    <rPh sb="4" eb="5">
      <t>カン</t>
    </rPh>
    <rPh sb="7" eb="9">
      <t>ボサツ</t>
    </rPh>
    <phoneticPr fontId="8"/>
  </si>
  <si>
    <t>・誓約書（秘密の関係職員）</t>
    <rPh sb="1" eb="4">
      <t>セイヤクショ</t>
    </rPh>
    <rPh sb="5" eb="7">
      <t>ヒミツ</t>
    </rPh>
    <rPh sb="8" eb="10">
      <t>カンケイ</t>
    </rPh>
    <rPh sb="10" eb="12">
      <t>ショクイン</t>
    </rPh>
    <phoneticPr fontId="8"/>
  </si>
  <si>
    <t>・誓約書（特定秘密）</t>
  </si>
  <si>
    <t>・修了証書（暗号取扱者教育）</t>
  </si>
  <si>
    <t>・公印規則の一部改正</t>
  </si>
  <si>
    <t>・月例ＴＶ会議</t>
    <rPh sb="1" eb="3">
      <t>ゲツレイ</t>
    </rPh>
    <rPh sb="5" eb="7">
      <t>カイギ</t>
    </rPh>
    <phoneticPr fontId="8"/>
  </si>
  <si>
    <t>・課内会報資料</t>
  </si>
  <si>
    <t>・外勤伺</t>
  </si>
  <si>
    <t>・旅費請求書控</t>
    <rPh sb="1" eb="3">
      <t>リョヒ</t>
    </rPh>
    <rPh sb="3" eb="6">
      <t>セイキュウショ</t>
    </rPh>
    <rPh sb="6" eb="7">
      <t>ヒカ</t>
    </rPh>
    <phoneticPr fontId="8"/>
  </si>
  <si>
    <t>・硫黄島関連（官庁間協力）</t>
    <phoneticPr fontId="5"/>
  </si>
  <si>
    <t>・防衛省業務継続計画（BCP）に関する文書</t>
    <rPh sb="1" eb="3">
      <t>ボウエイ</t>
    </rPh>
    <rPh sb="3" eb="4">
      <t>ショウ</t>
    </rPh>
    <rPh sb="4" eb="6">
      <t>ギョウム</t>
    </rPh>
    <rPh sb="6" eb="8">
      <t>ケイゾク</t>
    </rPh>
    <rPh sb="8" eb="10">
      <t>ケイカク</t>
    </rPh>
    <rPh sb="16" eb="17">
      <t>カン</t>
    </rPh>
    <rPh sb="19" eb="21">
      <t>ブンショ</t>
    </rPh>
    <phoneticPr fontId="8"/>
  </si>
  <si>
    <t>・総務班長処理事項</t>
    <rPh sb="1" eb="3">
      <t>ソウム</t>
    </rPh>
    <rPh sb="3" eb="5">
      <t>ハンチョウ</t>
    </rPh>
    <rPh sb="5" eb="7">
      <t>ショリ</t>
    </rPh>
    <rPh sb="7" eb="9">
      <t>ジコウ</t>
    </rPh>
    <phoneticPr fontId="8"/>
  </si>
  <si>
    <t>・自衛艦名称付与に係る資料</t>
    <rPh sb="1" eb="3">
      <t>ジエイ</t>
    </rPh>
    <rPh sb="4" eb="6">
      <t>メイショウ</t>
    </rPh>
    <rPh sb="6" eb="8">
      <t>フヨ</t>
    </rPh>
    <rPh sb="9" eb="10">
      <t>カカワ</t>
    </rPh>
    <rPh sb="11" eb="13">
      <t>シリョウ</t>
    </rPh>
    <phoneticPr fontId="8"/>
  </si>
  <si>
    <t>・服務に関する文書</t>
    <phoneticPr fontId="8"/>
  </si>
  <si>
    <t>・出納計算書</t>
    <rPh sb="1" eb="3">
      <t>スイトウ</t>
    </rPh>
    <rPh sb="3" eb="6">
      <t>ケイサンショ</t>
    </rPh>
    <phoneticPr fontId="8"/>
  </si>
  <si>
    <t>・支出依頼・立替払</t>
  </si>
  <si>
    <t>・出納員任命上申書</t>
  </si>
  <si>
    <t>・領収証書</t>
  </si>
  <si>
    <t>・年度犯罪統計について</t>
    <rPh sb="1" eb="3">
      <t>ネンド</t>
    </rPh>
    <rPh sb="3" eb="5">
      <t>ハンザイ</t>
    </rPh>
    <rPh sb="5" eb="7">
      <t>トウケイ</t>
    </rPh>
    <phoneticPr fontId="8"/>
  </si>
  <si>
    <t>・栄誉礼・儀じょうの実施要領等</t>
    <rPh sb="1" eb="3">
      <t>エイヨ</t>
    </rPh>
    <rPh sb="3" eb="4">
      <t>レイ</t>
    </rPh>
    <rPh sb="5" eb="6">
      <t>ギ</t>
    </rPh>
    <rPh sb="10" eb="12">
      <t>ジッシ</t>
    </rPh>
    <rPh sb="12" eb="14">
      <t>ヨウリョウ</t>
    </rPh>
    <rPh sb="14" eb="15">
      <t>ナド</t>
    </rPh>
    <phoneticPr fontId="8"/>
  </si>
  <si>
    <t>栄誉礼・儀じょうの実施に関する文書</t>
    <rPh sb="0" eb="2">
      <t>エイヨ</t>
    </rPh>
    <rPh sb="2" eb="3">
      <t>レイ</t>
    </rPh>
    <rPh sb="4" eb="5">
      <t>ギ</t>
    </rPh>
    <rPh sb="9" eb="11">
      <t>ジッシ</t>
    </rPh>
    <rPh sb="12" eb="13">
      <t>カン</t>
    </rPh>
    <rPh sb="15" eb="17">
      <t>ブンショ</t>
    </rPh>
    <phoneticPr fontId="8"/>
  </si>
  <si>
    <t>・通信教育等上申・通知文書</t>
    <rPh sb="1" eb="3">
      <t>ツウシン</t>
    </rPh>
    <rPh sb="3" eb="5">
      <t>キョウイク</t>
    </rPh>
    <rPh sb="5" eb="6">
      <t>トウ</t>
    </rPh>
    <rPh sb="6" eb="8">
      <t>ジョウシン</t>
    </rPh>
    <rPh sb="9" eb="11">
      <t>ツウチ</t>
    </rPh>
    <rPh sb="11" eb="13">
      <t>ブンショ</t>
    </rPh>
    <phoneticPr fontId="8"/>
  </si>
  <si>
    <t>・計画作成（接受）</t>
    <rPh sb="1" eb="3">
      <t>ケイカク</t>
    </rPh>
    <rPh sb="3" eb="5">
      <t>サクセイ</t>
    </rPh>
    <rPh sb="6" eb="8">
      <t>セツジュ</t>
    </rPh>
    <phoneticPr fontId="8"/>
  </si>
  <si>
    <t>・月末保全点検資料</t>
    <rPh sb="1" eb="3">
      <t>ゲツマツ</t>
    </rPh>
    <rPh sb="3" eb="5">
      <t>ホゼン</t>
    </rPh>
    <rPh sb="5" eb="7">
      <t>テンケン</t>
    </rPh>
    <rPh sb="7" eb="9">
      <t>シリョウ</t>
    </rPh>
    <phoneticPr fontId="8"/>
  </si>
  <si>
    <t>・秘密保全（省秘）の調整に関する文書</t>
    <rPh sb="1" eb="3">
      <t>ヒミツ</t>
    </rPh>
    <rPh sb="3" eb="5">
      <t>ホゼン</t>
    </rPh>
    <rPh sb="6" eb="8">
      <t>ショウヒ</t>
    </rPh>
    <rPh sb="10" eb="12">
      <t>チョウセイ</t>
    </rPh>
    <rPh sb="13" eb="14">
      <t>カン</t>
    </rPh>
    <rPh sb="16" eb="18">
      <t>ブンショ</t>
    </rPh>
    <phoneticPr fontId="8"/>
  </si>
  <si>
    <t>・計画作成</t>
    <rPh sb="1" eb="3">
      <t>ケイカク</t>
    </rPh>
    <rPh sb="3" eb="5">
      <t>サクセイ</t>
    </rPh>
    <phoneticPr fontId="8"/>
  </si>
  <si>
    <t>イ</t>
    <phoneticPr fontId="6"/>
  </si>
  <si>
    <t>ウ</t>
    <phoneticPr fontId="6"/>
  </si>
  <si>
    <t>エ</t>
    <phoneticPr fontId="6"/>
  </si>
  <si>
    <t>文書の管理等
（文書の管理等に関する事項）</t>
    <phoneticPr fontId="6"/>
  </si>
  <si>
    <t>文書の管理等</t>
    <phoneticPr fontId="5"/>
  </si>
  <si>
    <t>行政文書ファイル管理簿その他の業務に常時利用するものとして継続的に保存すべき行政文書</t>
    <phoneticPr fontId="6"/>
  </si>
  <si>
    <t>・行政文書ファイル管理簿</t>
    <phoneticPr fontId="5"/>
  </si>
  <si>
    <t>常用</t>
    <phoneticPr fontId="5"/>
  </si>
  <si>
    <t>2(1)ア22(1)</t>
    <phoneticPr fontId="5"/>
  </si>
  <si>
    <t>以下について移管
・移管・廃棄簿</t>
    <rPh sb="0" eb="2">
      <t>イカ</t>
    </rPh>
    <rPh sb="6" eb="8">
      <t>イカン</t>
    </rPh>
    <rPh sb="10" eb="12">
      <t>イカン</t>
    </rPh>
    <rPh sb="13" eb="15">
      <t>ハイキ</t>
    </rPh>
    <rPh sb="15" eb="16">
      <t>ボ</t>
    </rPh>
    <phoneticPr fontId="6"/>
  </si>
  <si>
    <t>取得した文書の管理を行うための帳簿</t>
    <phoneticPr fontId="6"/>
  </si>
  <si>
    <t>決裁文書の管理を行うための帳簿</t>
    <phoneticPr fontId="6"/>
  </si>
  <si>
    <t>・決裁簿</t>
    <phoneticPr fontId="5"/>
  </si>
  <si>
    <t>行政文書ファイル等の移管又は廃棄の状況が記録された帳簿</t>
    <phoneticPr fontId="6"/>
  </si>
  <si>
    <t>・移管廃棄簿</t>
    <phoneticPr fontId="5"/>
  </si>
  <si>
    <t>３年</t>
    <rPh sb="1" eb="2">
      <t>ネン</t>
    </rPh>
    <phoneticPr fontId="5"/>
  </si>
  <si>
    <t>移管</t>
    <rPh sb="0" eb="2">
      <t>イカン</t>
    </rPh>
    <phoneticPr fontId="5"/>
  </si>
  <si>
    <t>ア</t>
    <phoneticPr fontId="7"/>
  </si>
  <si>
    <t>常用</t>
    <rPh sb="0" eb="1">
      <t>ジョウヨウ</t>
    </rPh>
    <phoneticPr fontId="7"/>
  </si>
  <si>
    <t>廃棄の確認が必要な文書の記録に関する帳簿</t>
    <phoneticPr fontId="7"/>
  </si>
  <si>
    <t>・特殊郵便物発送簿</t>
    <phoneticPr fontId="7"/>
  </si>
  <si>
    <t>カ</t>
    <phoneticPr fontId="7"/>
  </si>
  <si>
    <t>文書管理に関するシステムへの登録に関する文書</t>
    <phoneticPr fontId="7"/>
  </si>
  <si>
    <t>・公印作成報告、改刻、廃止等報告</t>
    <phoneticPr fontId="5"/>
  </si>
  <si>
    <t>海上自衛隊行政文書管理規則の制定に関する資料</t>
    <phoneticPr fontId="5"/>
  </si>
  <si>
    <t>・海上自衛隊行政文書管理規則の制定に関する資料</t>
    <phoneticPr fontId="5"/>
  </si>
  <si>
    <t>コ</t>
    <phoneticPr fontId="5"/>
  </si>
  <si>
    <t>・海上自衛隊の部隊、機関等における英語の呼称</t>
    <phoneticPr fontId="5"/>
  </si>
  <si>
    <t>サ</t>
    <phoneticPr fontId="5"/>
  </si>
  <si>
    <t>宛先に関する文書</t>
    <phoneticPr fontId="5"/>
  </si>
  <si>
    <t>・海幕における発簡文書の宛先等に用いる総括名称及び記載順序</t>
    <phoneticPr fontId="5"/>
  </si>
  <si>
    <t>シ</t>
    <phoneticPr fontId="5"/>
  </si>
  <si>
    <t>通達類の見直しに関する文書</t>
    <phoneticPr fontId="5"/>
  </si>
  <si>
    <t>・通達類の見直しに関する文書</t>
    <phoneticPr fontId="5"/>
  </si>
  <si>
    <t>ス</t>
    <phoneticPr fontId="5"/>
  </si>
  <si>
    <t>・通達類の廃止に関する文書</t>
    <phoneticPr fontId="8"/>
  </si>
  <si>
    <t>セ</t>
    <phoneticPr fontId="5"/>
  </si>
  <si>
    <t>ソ</t>
    <phoneticPr fontId="5"/>
  </si>
  <si>
    <t>１０年</t>
    <phoneticPr fontId="8"/>
  </si>
  <si>
    <t>・行政文書の調査等の実施</t>
    <phoneticPr fontId="5"/>
  </si>
  <si>
    <t>・行政文書等の適正な実施に関する措置及び教育実績</t>
    <phoneticPr fontId="5"/>
  </si>
  <si>
    <t>タ</t>
    <phoneticPr fontId="5"/>
  </si>
  <si>
    <t>チ</t>
    <phoneticPr fontId="5"/>
  </si>
  <si>
    <t>文書処理のうち軽易な事務処理に関する帳簿</t>
    <phoneticPr fontId="5"/>
  </si>
  <si>
    <t>ツ</t>
    <phoneticPr fontId="5"/>
  </si>
  <si>
    <t>テ</t>
    <phoneticPr fontId="5"/>
  </si>
  <si>
    <t>ナ</t>
    <phoneticPr fontId="5"/>
  </si>
  <si>
    <t>・電報に文書を添付して送達することに関する文書</t>
    <phoneticPr fontId="5"/>
  </si>
  <si>
    <t>ニ</t>
    <phoneticPr fontId="5"/>
  </si>
  <si>
    <t>ヌ</t>
    <phoneticPr fontId="5"/>
  </si>
  <si>
    <t>ネ</t>
    <phoneticPr fontId="5"/>
  </si>
  <si>
    <t>・過去に発簡された課長命令のうち重要な文書</t>
    <phoneticPr fontId="8"/>
  </si>
  <si>
    <t>・過去に発簡された課長命令のうち軽微な文書</t>
    <phoneticPr fontId="8"/>
  </si>
  <si>
    <t>ノ</t>
    <phoneticPr fontId="5"/>
  </si>
  <si>
    <t>ハ</t>
    <phoneticPr fontId="5"/>
  </si>
  <si>
    <t>ヒ</t>
    <phoneticPr fontId="5"/>
  </si>
  <si>
    <t>フ</t>
    <phoneticPr fontId="5"/>
  </si>
  <si>
    <t>ヘ</t>
    <phoneticPr fontId="5"/>
  </si>
  <si>
    <t>ホ</t>
    <phoneticPr fontId="5"/>
  </si>
  <si>
    <t>・海上自衛隊報目録</t>
    <phoneticPr fontId="5"/>
  </si>
  <si>
    <t>・礼式の制定、改正</t>
    <phoneticPr fontId="6"/>
  </si>
  <si>
    <t>・儀じょう隊の編成</t>
    <phoneticPr fontId="5"/>
  </si>
  <si>
    <t>旗章</t>
    <phoneticPr fontId="6"/>
  </si>
  <si>
    <t>・旗章の制定・改正に関する文書</t>
    <phoneticPr fontId="6"/>
  </si>
  <si>
    <t>塗粧</t>
    <phoneticPr fontId="6"/>
  </si>
  <si>
    <t>標識</t>
    <phoneticPr fontId="6"/>
  </si>
  <si>
    <t xml:space="preserve">・服制参考資料
</t>
    <phoneticPr fontId="8"/>
  </si>
  <si>
    <t>キ</t>
    <phoneticPr fontId="8"/>
  </si>
  <si>
    <t>ク</t>
    <phoneticPr fontId="8"/>
  </si>
  <si>
    <t>ケ</t>
    <phoneticPr fontId="8"/>
  </si>
  <si>
    <t>移管（作成原課に限る。）</t>
    <rPh sb="0" eb="2">
      <t>イカン</t>
    </rPh>
    <rPh sb="3" eb="5">
      <t>サクセイ</t>
    </rPh>
    <rPh sb="5" eb="6">
      <t>ゲン</t>
    </rPh>
    <rPh sb="6" eb="7">
      <t>カ</t>
    </rPh>
    <rPh sb="8" eb="9">
      <t>カギ</t>
    </rPh>
    <phoneticPr fontId="5"/>
  </si>
  <si>
    <t>毎年度定期的に行われる報告に関する文書</t>
  </si>
  <si>
    <t>・施行状況調査</t>
  </si>
  <si>
    <t>情報公開</t>
    <rPh sb="0" eb="2">
      <t>ジョウホウ</t>
    </rPh>
    <rPh sb="2" eb="4">
      <t>コウカイ</t>
    </rPh>
    <phoneticPr fontId="5"/>
  </si>
  <si>
    <t>情報公開に関する文書</t>
    <rPh sb="0" eb="4">
      <t>ジョウホウコウカイ</t>
    </rPh>
    <rPh sb="5" eb="6">
      <t>カン</t>
    </rPh>
    <rPh sb="8" eb="10">
      <t>ブンショ</t>
    </rPh>
    <phoneticPr fontId="5"/>
  </si>
  <si>
    <t>情報公開処理主任に関する文書</t>
  </si>
  <si>
    <t>情報公開実施担当者指名（解除）に関する文書</t>
  </si>
  <si>
    <t>・情報公開実施担当者指名（解除）通知書</t>
  </si>
  <si>
    <t>・海技資格有効期間更新申請書</t>
    <rPh sb="1" eb="3">
      <t>カイギ</t>
    </rPh>
    <rPh sb="3" eb="5">
      <t>シカク</t>
    </rPh>
    <rPh sb="5" eb="7">
      <t>ユウコウ</t>
    </rPh>
    <rPh sb="7" eb="9">
      <t>キカン</t>
    </rPh>
    <rPh sb="9" eb="11">
      <t>コウシン</t>
    </rPh>
    <rPh sb="11" eb="13">
      <t>シンセイ</t>
    </rPh>
    <rPh sb="13" eb="14">
      <t>ショ</t>
    </rPh>
    <phoneticPr fontId="7"/>
  </si>
  <si>
    <t>・海技試験受験者名簿</t>
    <phoneticPr fontId="7"/>
  </si>
  <si>
    <t>服務</t>
    <phoneticPr fontId="7"/>
  </si>
  <si>
    <t>３年</t>
    <phoneticPr fontId="7"/>
  </si>
  <si>
    <t>人事</t>
    <rPh sb="0" eb="2">
      <t>ジンジ</t>
    </rPh>
    <phoneticPr fontId="5"/>
  </si>
  <si>
    <t>人事評価記録</t>
    <rPh sb="0" eb="2">
      <t>ジンジ</t>
    </rPh>
    <rPh sb="2" eb="4">
      <t>ヒョウカ</t>
    </rPh>
    <rPh sb="4" eb="6">
      <t>キロク</t>
    </rPh>
    <phoneticPr fontId="5"/>
  </si>
  <si>
    <t>・人事評価記録書</t>
    <rPh sb="1" eb="3">
      <t>ジンジ</t>
    </rPh>
    <rPh sb="3" eb="5">
      <t>ヒョウカ</t>
    </rPh>
    <rPh sb="5" eb="7">
      <t>キロク</t>
    </rPh>
    <rPh sb="7" eb="8">
      <t>ショ</t>
    </rPh>
    <phoneticPr fontId="5"/>
  </si>
  <si>
    <t>５年</t>
    <rPh sb="1" eb="2">
      <t>ネン</t>
    </rPh>
    <phoneticPr fontId="7"/>
  </si>
  <si>
    <t>・人事評価未実施者名簿</t>
    <rPh sb="1" eb="3">
      <t>ジンジ</t>
    </rPh>
    <rPh sb="3" eb="5">
      <t>ヒョウカ</t>
    </rPh>
    <rPh sb="5" eb="8">
      <t>ミジッシ</t>
    </rPh>
    <rPh sb="8" eb="9">
      <t>シャ</t>
    </rPh>
    <rPh sb="9" eb="11">
      <t>メイボ</t>
    </rPh>
    <phoneticPr fontId="5"/>
  </si>
  <si>
    <t>・管理職員特別勤務手当整理簿</t>
    <phoneticPr fontId="7"/>
  </si>
  <si>
    <t>・特殊勤務実績簿</t>
    <phoneticPr fontId="7"/>
  </si>
  <si>
    <t>・特殊勤務実績通知書</t>
    <phoneticPr fontId="7"/>
  </si>
  <si>
    <t>就職援助</t>
    <rPh sb="0" eb="2">
      <t>シュウショク</t>
    </rPh>
    <rPh sb="2" eb="4">
      <t>エンジョ</t>
    </rPh>
    <phoneticPr fontId="7"/>
  </si>
  <si>
    <t>求職手続等に関する文書</t>
    <rPh sb="0" eb="2">
      <t>キュウショク</t>
    </rPh>
    <rPh sb="2" eb="4">
      <t>テツヅ</t>
    </rPh>
    <rPh sb="4" eb="5">
      <t>トウ</t>
    </rPh>
    <rPh sb="6" eb="7">
      <t>カン</t>
    </rPh>
    <rPh sb="9" eb="11">
      <t>ブンショ</t>
    </rPh>
    <phoneticPr fontId="7"/>
  </si>
  <si>
    <t>・希望調査票</t>
    <rPh sb="1" eb="3">
      <t>キボウ</t>
    </rPh>
    <rPh sb="3" eb="6">
      <t>チョウサヒョウ</t>
    </rPh>
    <phoneticPr fontId="7"/>
  </si>
  <si>
    <t>特定日以後１０年（当該隊員の退職日）</t>
    <rPh sb="0" eb="2">
      <t>トクテイビ</t>
    </rPh>
    <rPh sb="2" eb="4">
      <t>イゴ</t>
    </rPh>
    <rPh sb="6" eb="7">
      <t>ネン</t>
    </rPh>
    <rPh sb="8" eb="12">
      <t>トウガイタイイン</t>
    </rPh>
    <rPh sb="13" eb="16">
      <t>タイショクビ</t>
    </rPh>
    <phoneticPr fontId="7"/>
  </si>
  <si>
    <t>・履歴書</t>
    <rPh sb="1" eb="4">
      <t>リレキショ</t>
    </rPh>
    <phoneticPr fontId="5"/>
  </si>
  <si>
    <t>・求職票</t>
    <rPh sb="1" eb="4">
      <t>キュウショクヒョウ</t>
    </rPh>
    <phoneticPr fontId="5"/>
  </si>
  <si>
    <t>・訓練資料</t>
    <phoneticPr fontId="7"/>
  </si>
  <si>
    <t>通信教育</t>
    <rPh sb="0" eb="2">
      <t>ツウシン</t>
    </rPh>
    <rPh sb="2" eb="4">
      <t>キョウイク</t>
    </rPh>
    <phoneticPr fontId="7"/>
  </si>
  <si>
    <t>防衛</t>
    <phoneticPr fontId="7"/>
  </si>
  <si>
    <t>キ</t>
    <phoneticPr fontId="7"/>
  </si>
  <si>
    <t>ク</t>
    <phoneticPr fontId="7"/>
  </si>
  <si>
    <t xml:space="preserve">・運用支援一般
</t>
    <phoneticPr fontId="5"/>
  </si>
  <si>
    <t>情報</t>
    <phoneticPr fontId="7"/>
  </si>
  <si>
    <t>・中央指揮所随時立入証等発行台帳</t>
    <phoneticPr fontId="7"/>
  </si>
  <si>
    <t>・秘密登録簿</t>
    <phoneticPr fontId="7"/>
  </si>
  <si>
    <t>・秘密電報登録簿</t>
    <phoneticPr fontId="7"/>
  </si>
  <si>
    <t>・秘密文書等送達簿</t>
    <phoneticPr fontId="7"/>
  </si>
  <si>
    <t>・秘密接受簿</t>
    <phoneticPr fontId="7"/>
  </si>
  <si>
    <t>・指定前秘密記録簿</t>
    <phoneticPr fontId="7"/>
  </si>
  <si>
    <t>・秘指定期間見直し実施記録</t>
    <phoneticPr fontId="7"/>
  </si>
  <si>
    <t>秘密文書（省秘）の送達等に関する文書</t>
    <rPh sb="0" eb="2">
      <t>ヒミツ</t>
    </rPh>
    <rPh sb="2" eb="4">
      <t>ブンショ</t>
    </rPh>
    <rPh sb="5" eb="7">
      <t>ショウヒ</t>
    </rPh>
    <rPh sb="9" eb="11">
      <t>ソウタツ</t>
    </rPh>
    <rPh sb="11" eb="12">
      <t>トウ</t>
    </rPh>
    <rPh sb="13" eb="14">
      <t>カン</t>
    </rPh>
    <rPh sb="16" eb="18">
      <t>ブンショ</t>
    </rPh>
    <phoneticPr fontId="7"/>
  </si>
  <si>
    <t>・秘送付・受領書</t>
    <rPh sb="1" eb="2">
      <t>ヒ</t>
    </rPh>
    <rPh sb="2" eb="4">
      <t>ソウフ</t>
    </rPh>
    <rPh sb="5" eb="8">
      <t>ジュリョウショ</t>
    </rPh>
    <phoneticPr fontId="7"/>
  </si>
  <si>
    <t>・防衛秘密文書等接受簿</t>
    <phoneticPr fontId="7"/>
  </si>
  <si>
    <t>・防衛秘密電報接受簿</t>
    <phoneticPr fontId="7"/>
  </si>
  <si>
    <t>・防衛秘密文書等閲覧簿</t>
    <phoneticPr fontId="7"/>
  </si>
  <si>
    <t xml:space="preserve">・防衛秘密文書等閲覧簿
</t>
    <phoneticPr fontId="7"/>
  </si>
  <si>
    <t>ス</t>
    <phoneticPr fontId="7"/>
  </si>
  <si>
    <t>・特定秘密関係職員指名簿</t>
    <phoneticPr fontId="7"/>
  </si>
  <si>
    <t>・特定秘密文書等接受簿、特定秘密電報接受簿</t>
    <phoneticPr fontId="7"/>
  </si>
  <si>
    <t xml:space="preserve">・特定秘密文書等接受簿
</t>
    <phoneticPr fontId="7"/>
  </si>
  <si>
    <t>・特定秘密保全点検記録簿</t>
    <phoneticPr fontId="7"/>
  </si>
  <si>
    <t>・特定秘密貸出簿</t>
    <phoneticPr fontId="7"/>
  </si>
  <si>
    <t>・特定秘密文書等閲覧簿</t>
    <phoneticPr fontId="7"/>
  </si>
  <si>
    <t xml:space="preserve">・特定秘密文書等閲覧簿
</t>
    <phoneticPr fontId="7"/>
  </si>
  <si>
    <t>セ</t>
    <phoneticPr fontId="7"/>
  </si>
  <si>
    <t>特定秘密の管理に関する文書</t>
    <phoneticPr fontId="7"/>
  </si>
  <si>
    <t>・立入申請書</t>
    <phoneticPr fontId="7"/>
  </si>
  <si>
    <t>ソ</t>
    <phoneticPr fontId="7"/>
  </si>
  <si>
    <t>特定秘密の作成等に関する文書</t>
    <phoneticPr fontId="7"/>
  </si>
  <si>
    <t>・廃棄について（報告・通知）</t>
    <phoneticPr fontId="7"/>
  </si>
  <si>
    <t>・特定秘密の定期・臨時検査について</t>
    <phoneticPr fontId="7"/>
  </si>
  <si>
    <t>ツ</t>
    <phoneticPr fontId="7"/>
  </si>
  <si>
    <t>・文字盤かぎ組合せ番号変更期日記録簿</t>
    <phoneticPr fontId="7"/>
  </si>
  <si>
    <t>テ</t>
    <phoneticPr fontId="7"/>
  </si>
  <si>
    <t>・保全教育の実施状況について</t>
    <phoneticPr fontId="7"/>
  </si>
  <si>
    <t>・所持品検査結果（報告）</t>
    <phoneticPr fontId="7"/>
  </si>
  <si>
    <t>・パソコン内のデータ抜き打ち検査結果（報告）</t>
    <phoneticPr fontId="7"/>
  </si>
  <si>
    <t>・情報流出防止に係る個別面談実施状況について（報告）</t>
    <phoneticPr fontId="7"/>
  </si>
  <si>
    <t>ナ</t>
    <phoneticPr fontId="7"/>
  </si>
  <si>
    <t>ヌ</t>
    <phoneticPr fontId="7"/>
  </si>
  <si>
    <t>・情報システム利用記録簿</t>
    <phoneticPr fontId="7"/>
  </si>
  <si>
    <t>・引継証明簿</t>
    <phoneticPr fontId="7"/>
  </si>
  <si>
    <t>ヰ</t>
    <phoneticPr fontId="7"/>
  </si>
  <si>
    <t>・秘密保護適格証明書（ＩＣ適格証）の返納について</t>
    <phoneticPr fontId="7"/>
  </si>
  <si>
    <t>ヱ</t>
    <phoneticPr fontId="7"/>
  </si>
  <si>
    <t>ヲ</t>
    <phoneticPr fontId="7"/>
  </si>
  <si>
    <t>・秘密保全事故に関する要約及び所見</t>
    <phoneticPr fontId="7"/>
  </si>
  <si>
    <t>ａ</t>
    <phoneticPr fontId="8"/>
  </si>
  <si>
    <t>・可搬記憶媒体登録簿</t>
    <phoneticPr fontId="7"/>
  </si>
  <si>
    <t>・情報保証関係職員指定簿</t>
    <phoneticPr fontId="7"/>
  </si>
  <si>
    <t>・情報システム構成器材登録簿</t>
    <phoneticPr fontId="7"/>
  </si>
  <si>
    <t>・携帯型情報通信・記録機器等の持込記録簿</t>
    <phoneticPr fontId="8"/>
  </si>
  <si>
    <t>・ビデオ編集処理装置管理簿</t>
    <phoneticPr fontId="6"/>
  </si>
  <si>
    <t>・情報システム移動管理簿</t>
    <phoneticPr fontId="7"/>
  </si>
  <si>
    <t>・情報保証に関する文書（来簡文書）</t>
    <phoneticPr fontId="5"/>
  </si>
  <si>
    <t>・情報システムに関する軽微な文書</t>
    <phoneticPr fontId="5"/>
  </si>
  <si>
    <t>・指揮通信その他指揮通信保全に関する文書</t>
    <phoneticPr fontId="5"/>
  </si>
  <si>
    <t>指揮通信</t>
    <phoneticPr fontId="7"/>
  </si>
  <si>
    <t>スタンドアロン型情報システムの管理運用</t>
    <phoneticPr fontId="7"/>
  </si>
  <si>
    <t>・ソフトウェアインストール管理簿</t>
    <phoneticPr fontId="7"/>
  </si>
  <si>
    <t>３年</t>
    <phoneticPr fontId="6"/>
  </si>
  <si>
    <t>・統合電話番号簿</t>
    <phoneticPr fontId="8"/>
  </si>
  <si>
    <t>・通信所符号書（略称：MACC）</t>
    <phoneticPr fontId="5"/>
  </si>
  <si>
    <t>・請求票</t>
    <phoneticPr fontId="7"/>
  </si>
  <si>
    <t>・返納票</t>
    <phoneticPr fontId="7"/>
  </si>
  <si>
    <t>・予算執行計画</t>
    <phoneticPr fontId="5"/>
  </si>
  <si>
    <t>・受付簿</t>
    <phoneticPr fontId="5"/>
  </si>
  <si>
    <t>・１年未満廃棄記録</t>
    <phoneticPr fontId="5"/>
  </si>
  <si>
    <t>・金券受払簿</t>
    <phoneticPr fontId="5"/>
  </si>
  <si>
    <t>イ　</t>
    <phoneticPr fontId="8"/>
  </si>
  <si>
    <t>返納に関する文書</t>
    <phoneticPr fontId="5"/>
  </si>
  <si>
    <t>ウ　</t>
    <phoneticPr fontId="8"/>
  </si>
  <si>
    <t>紛失等に関する文書</t>
    <phoneticPr fontId="5"/>
  </si>
  <si>
    <t>ア　</t>
    <phoneticPr fontId="8"/>
  </si>
  <si>
    <t>発給に関する文書</t>
  </si>
  <si>
    <t>イ　</t>
    <phoneticPr fontId="6"/>
  </si>
  <si>
    <t>作成した書簡に関する文書</t>
    <phoneticPr fontId="5"/>
  </si>
  <si>
    <t>ア　</t>
    <phoneticPr fontId="6"/>
  </si>
  <si>
    <t>受領した書簡に関する文書</t>
    <phoneticPr fontId="5"/>
  </si>
  <si>
    <t>渉外業務（他の分類に該当しないもの）</t>
    <rPh sb="0" eb="2">
      <t>ショウガイ</t>
    </rPh>
    <rPh sb="2" eb="4">
      <t>ギョウム</t>
    </rPh>
    <rPh sb="5" eb="6">
      <t>タ</t>
    </rPh>
    <rPh sb="7" eb="8">
      <t>ブン</t>
    </rPh>
    <rPh sb="8" eb="9">
      <t>タグイ</t>
    </rPh>
    <rPh sb="10" eb="12">
      <t>ガイトウ</t>
    </rPh>
    <phoneticPr fontId="8"/>
  </si>
  <si>
    <t>以下について移管
・内閣総理大臣又は防衛大臣からの表彰のうち、特に重要な表彰に係るもの</t>
    <phoneticPr fontId="5"/>
  </si>
  <si>
    <t>・第（１・２・３）種端末廃止通知</t>
  </si>
  <si>
    <t>・第（１・２・３）種端末廃止通知</t>
    <phoneticPr fontId="7"/>
  </si>
  <si>
    <t>・行政評価、監視調査資料</t>
    <phoneticPr fontId="6"/>
  </si>
  <si>
    <t>行政評価・監視に関する文書</t>
    <phoneticPr fontId="5"/>
  </si>
  <si>
    <t>公共サービス改革法に関する文書</t>
    <rPh sb="0" eb="2">
      <t>コウキョウ</t>
    </rPh>
    <rPh sb="6" eb="8">
      <t>カイカク</t>
    </rPh>
    <rPh sb="8" eb="9">
      <t>ホウ</t>
    </rPh>
    <rPh sb="10" eb="11">
      <t>カン</t>
    </rPh>
    <rPh sb="13" eb="15">
      <t>ブンショ</t>
    </rPh>
    <phoneticPr fontId="5"/>
  </si>
  <si>
    <t>・公共サービス改革　自主選定</t>
    <rPh sb="1" eb="3">
      <t>コウキョウ</t>
    </rPh>
    <rPh sb="7" eb="9">
      <t>カイカク</t>
    </rPh>
    <rPh sb="10" eb="12">
      <t>ジシュ</t>
    </rPh>
    <rPh sb="12" eb="14">
      <t>センテイ</t>
    </rPh>
    <phoneticPr fontId="5"/>
  </si>
  <si>
    <t>・公共サービス改革に関する文書</t>
    <rPh sb="1" eb="3">
      <t>コウキョウ</t>
    </rPh>
    <rPh sb="7" eb="9">
      <t>カイカク</t>
    </rPh>
    <rPh sb="10" eb="11">
      <t>カン</t>
    </rPh>
    <rPh sb="13" eb="15">
      <t>ブンショ</t>
    </rPh>
    <phoneticPr fontId="5"/>
  </si>
  <si>
    <t>・情報流出等防止策の細部実施要領</t>
    <rPh sb="1" eb="3">
      <t>ジョウホウ</t>
    </rPh>
    <rPh sb="3" eb="5">
      <t>リュウシュツ</t>
    </rPh>
    <rPh sb="5" eb="6">
      <t>トウ</t>
    </rPh>
    <rPh sb="6" eb="8">
      <t>ボウシ</t>
    </rPh>
    <rPh sb="8" eb="9">
      <t>サク</t>
    </rPh>
    <rPh sb="10" eb="12">
      <t>サイブ</t>
    </rPh>
    <rPh sb="12" eb="14">
      <t>ジッシ</t>
    </rPh>
    <rPh sb="14" eb="16">
      <t>ヨウリョウ</t>
    </rPh>
    <phoneticPr fontId="8"/>
  </si>
  <si>
    <t>・情報保証規則</t>
  </si>
  <si>
    <t>・情報流出等防止策の細部実施要領</t>
    <phoneticPr fontId="8"/>
  </si>
  <si>
    <t>・情報保証規則(総務課）</t>
  </si>
  <si>
    <t>・パスワード登録・変更記録簿</t>
    <rPh sb="6" eb="8">
      <t>トウロク</t>
    </rPh>
    <rPh sb="9" eb="11">
      <t>ヘンコウ</t>
    </rPh>
    <rPh sb="11" eb="14">
      <t>キロクボ</t>
    </rPh>
    <phoneticPr fontId="5"/>
  </si>
  <si>
    <t>・文書管理者引継ぎ報告書</t>
    <phoneticPr fontId="5"/>
  </si>
  <si>
    <t>・個人情報ファイル簿</t>
    <rPh sb="1" eb="3">
      <t>コジン</t>
    </rPh>
    <rPh sb="3" eb="5">
      <t>ジョウホウ</t>
    </rPh>
    <rPh sb="9" eb="10">
      <t>ボ</t>
    </rPh>
    <phoneticPr fontId="5"/>
  </si>
  <si>
    <t>・保有個人情報等管理台帳</t>
    <rPh sb="1" eb="3">
      <t>ホユウ</t>
    </rPh>
    <rPh sb="3" eb="5">
      <t>コジン</t>
    </rPh>
    <rPh sb="5" eb="7">
      <t>ジョウホウ</t>
    </rPh>
    <rPh sb="7" eb="8">
      <t>トウ</t>
    </rPh>
    <rPh sb="8" eb="12">
      <t>カンリダイチョウ</t>
    </rPh>
    <phoneticPr fontId="7"/>
  </si>
  <si>
    <t>特定日以後１年（個人情報ファイル等を廃棄した日）、又は常用（台帳形式の場合）</t>
    <rPh sb="0" eb="3">
      <t>トクテイビ</t>
    </rPh>
    <rPh sb="3" eb="5">
      <t>イゴ</t>
    </rPh>
    <rPh sb="6" eb="7">
      <t>ネン</t>
    </rPh>
    <phoneticPr fontId="7"/>
  </si>
  <si>
    <t>（手続きに関する一連の文書）
・保有個人情報特定依頼書
・保有個人情報特定通知書
・保有個人情報不存在通知書
・保有個人情報の開示請求事案に関する事務の指定通知書
・保有個人情報の開示判断意見書
・保有個人情報の開示意見について（上申）</t>
    <rPh sb="1" eb="3">
      <t>テツヅ</t>
    </rPh>
    <rPh sb="5" eb="6">
      <t>カン</t>
    </rPh>
    <rPh sb="8" eb="10">
      <t>イチレン</t>
    </rPh>
    <rPh sb="11" eb="13">
      <t>ブンショ</t>
    </rPh>
    <rPh sb="16" eb="18">
      <t>ホユウ</t>
    </rPh>
    <rPh sb="18" eb="20">
      <t>コジン</t>
    </rPh>
    <rPh sb="20" eb="22">
      <t>ジョウホウ</t>
    </rPh>
    <rPh sb="22" eb="24">
      <t>トクテイ</t>
    </rPh>
    <rPh sb="24" eb="27">
      <t>イライショ</t>
    </rPh>
    <rPh sb="29" eb="31">
      <t>ホユウ</t>
    </rPh>
    <rPh sb="31" eb="33">
      <t>コジン</t>
    </rPh>
    <rPh sb="33" eb="35">
      <t>ジョウホウ</t>
    </rPh>
    <rPh sb="35" eb="37">
      <t>トクテイ</t>
    </rPh>
    <rPh sb="37" eb="39">
      <t>ツウチ</t>
    </rPh>
    <rPh sb="39" eb="40">
      <t>ショ</t>
    </rPh>
    <rPh sb="42" eb="44">
      <t>ホユウ</t>
    </rPh>
    <rPh sb="44" eb="46">
      <t>コジン</t>
    </rPh>
    <rPh sb="46" eb="48">
      <t>ジョウホウ</t>
    </rPh>
    <rPh sb="48" eb="51">
      <t>フソンザイ</t>
    </rPh>
    <rPh sb="51" eb="53">
      <t>ツウチ</t>
    </rPh>
    <rPh sb="53" eb="54">
      <t>ショ</t>
    </rPh>
    <rPh sb="56" eb="58">
      <t>ホユウ</t>
    </rPh>
    <rPh sb="58" eb="60">
      <t>コジン</t>
    </rPh>
    <rPh sb="60" eb="62">
      <t>ジョウホウ</t>
    </rPh>
    <rPh sb="63" eb="65">
      <t>カイジ</t>
    </rPh>
    <rPh sb="65" eb="67">
      <t>セイキュウ</t>
    </rPh>
    <rPh sb="67" eb="69">
      <t>ジアン</t>
    </rPh>
    <rPh sb="70" eb="71">
      <t>カン</t>
    </rPh>
    <rPh sb="73" eb="75">
      <t>ジム</t>
    </rPh>
    <rPh sb="76" eb="78">
      <t>シテイ</t>
    </rPh>
    <rPh sb="78" eb="81">
      <t>ツウチショ</t>
    </rPh>
    <rPh sb="83" eb="85">
      <t>ホユウ</t>
    </rPh>
    <rPh sb="85" eb="87">
      <t>コジン</t>
    </rPh>
    <rPh sb="87" eb="89">
      <t>ジョウホウ</t>
    </rPh>
    <rPh sb="90" eb="92">
      <t>カイジ</t>
    </rPh>
    <rPh sb="92" eb="94">
      <t>ハンダン</t>
    </rPh>
    <rPh sb="94" eb="96">
      <t>イケン</t>
    </rPh>
    <rPh sb="96" eb="97">
      <t>ショ</t>
    </rPh>
    <rPh sb="99" eb="101">
      <t>ホユウ</t>
    </rPh>
    <rPh sb="101" eb="103">
      <t>コジン</t>
    </rPh>
    <rPh sb="103" eb="105">
      <t>ジョウホウ</t>
    </rPh>
    <rPh sb="106" eb="108">
      <t>カイジ</t>
    </rPh>
    <rPh sb="108" eb="110">
      <t>イケン</t>
    </rPh>
    <rPh sb="115" eb="117">
      <t>ジョウシン</t>
    </rPh>
    <phoneticPr fontId="5"/>
  </si>
  <si>
    <t>・保有個人情報開示処理案件</t>
    <rPh sb="1" eb="3">
      <t>ホユウ</t>
    </rPh>
    <phoneticPr fontId="5"/>
  </si>
  <si>
    <t>（手続きに関する一連の文書）
・保有個人情報特定依頼書
・保有個人情報特定通知書
・保有個人情報の利用停止請求事案に関する事務の指定通知書
・保有個人情報の利用停止判断意見書
・保有個人情報の利用停止意見について（上申）</t>
    <rPh sb="1" eb="3">
      <t>テツヅ</t>
    </rPh>
    <rPh sb="5" eb="6">
      <t>カン</t>
    </rPh>
    <rPh sb="8" eb="10">
      <t>イチレン</t>
    </rPh>
    <rPh sb="11" eb="13">
      <t>ブンショ</t>
    </rPh>
    <rPh sb="16" eb="18">
      <t>ホユウ</t>
    </rPh>
    <rPh sb="18" eb="20">
      <t>コジン</t>
    </rPh>
    <rPh sb="20" eb="22">
      <t>ジョウホウ</t>
    </rPh>
    <rPh sb="22" eb="24">
      <t>トクテイ</t>
    </rPh>
    <rPh sb="24" eb="27">
      <t>イライショ</t>
    </rPh>
    <rPh sb="29" eb="31">
      <t>ホユウ</t>
    </rPh>
    <rPh sb="31" eb="33">
      <t>コジン</t>
    </rPh>
    <rPh sb="33" eb="35">
      <t>ジョウホウ</t>
    </rPh>
    <rPh sb="35" eb="37">
      <t>トクテイ</t>
    </rPh>
    <rPh sb="37" eb="39">
      <t>ツウチ</t>
    </rPh>
    <rPh sb="39" eb="40">
      <t>ショ</t>
    </rPh>
    <rPh sb="42" eb="44">
      <t>ホユウ</t>
    </rPh>
    <rPh sb="44" eb="46">
      <t>コジン</t>
    </rPh>
    <rPh sb="46" eb="48">
      <t>ジョウホウ</t>
    </rPh>
    <rPh sb="49" eb="51">
      <t>リヨウ</t>
    </rPh>
    <rPh sb="51" eb="53">
      <t>テイシ</t>
    </rPh>
    <rPh sb="53" eb="55">
      <t>セイキュウ</t>
    </rPh>
    <rPh sb="55" eb="57">
      <t>ジアン</t>
    </rPh>
    <rPh sb="58" eb="59">
      <t>カン</t>
    </rPh>
    <rPh sb="61" eb="63">
      <t>ジム</t>
    </rPh>
    <rPh sb="64" eb="66">
      <t>シテイ</t>
    </rPh>
    <rPh sb="66" eb="69">
      <t>ツウチショ</t>
    </rPh>
    <rPh sb="71" eb="73">
      <t>ホユウ</t>
    </rPh>
    <rPh sb="73" eb="75">
      <t>コジン</t>
    </rPh>
    <rPh sb="75" eb="77">
      <t>ジョウホウ</t>
    </rPh>
    <rPh sb="78" eb="80">
      <t>リヨウ</t>
    </rPh>
    <rPh sb="80" eb="82">
      <t>テイシ</t>
    </rPh>
    <rPh sb="82" eb="84">
      <t>ハンダン</t>
    </rPh>
    <rPh sb="84" eb="86">
      <t>イケン</t>
    </rPh>
    <rPh sb="86" eb="87">
      <t>ショ</t>
    </rPh>
    <rPh sb="89" eb="91">
      <t>ホユウ</t>
    </rPh>
    <rPh sb="91" eb="93">
      <t>コジン</t>
    </rPh>
    <rPh sb="93" eb="95">
      <t>ジョウホウ</t>
    </rPh>
    <rPh sb="96" eb="98">
      <t>リヨウ</t>
    </rPh>
    <rPh sb="98" eb="100">
      <t>テイシ</t>
    </rPh>
    <rPh sb="100" eb="102">
      <t>イケン</t>
    </rPh>
    <rPh sb="107" eb="109">
      <t>ジョウシン</t>
    </rPh>
    <phoneticPr fontId="5"/>
  </si>
  <si>
    <t>・保有個人情報利用停止処理案件</t>
    <rPh sb="1" eb="3">
      <t>ホユウ</t>
    </rPh>
    <rPh sb="3" eb="5">
      <t>コジン</t>
    </rPh>
    <rPh sb="5" eb="7">
      <t>ジョウホウ</t>
    </rPh>
    <rPh sb="7" eb="9">
      <t>リヨウ</t>
    </rPh>
    <rPh sb="9" eb="11">
      <t>テイシ</t>
    </rPh>
    <rPh sb="11" eb="13">
      <t>ショリ</t>
    </rPh>
    <rPh sb="13" eb="14">
      <t>アン</t>
    </rPh>
    <rPh sb="14" eb="15">
      <t>ケン</t>
    </rPh>
    <phoneticPr fontId="5"/>
  </si>
  <si>
    <t>・保護責任者等指定（解除）通知書</t>
    <rPh sb="1" eb="3">
      <t>ホゴ</t>
    </rPh>
    <rPh sb="3" eb="6">
      <t>セキニンシャ</t>
    </rPh>
    <rPh sb="6" eb="7">
      <t>トウ</t>
    </rPh>
    <rPh sb="7" eb="9">
      <t>シテイ</t>
    </rPh>
    <rPh sb="10" eb="12">
      <t>カイジョ</t>
    </rPh>
    <rPh sb="13" eb="15">
      <t>ツウチ</t>
    </rPh>
    <rPh sb="15" eb="16">
      <t>ショ</t>
    </rPh>
    <phoneticPr fontId="7"/>
  </si>
  <si>
    <t>保有個人情報等の管理に関する帳簿（台帳）</t>
    <rPh sb="0" eb="2">
      <t>ホユウ</t>
    </rPh>
    <rPh sb="2" eb="4">
      <t>コジン</t>
    </rPh>
    <rPh sb="4" eb="6">
      <t>ジョウホウ</t>
    </rPh>
    <rPh sb="6" eb="7">
      <t>トウ</t>
    </rPh>
    <rPh sb="8" eb="10">
      <t>カンリ</t>
    </rPh>
    <rPh sb="11" eb="12">
      <t>カン</t>
    </rPh>
    <rPh sb="14" eb="16">
      <t>チョウボ</t>
    </rPh>
    <rPh sb="17" eb="19">
      <t>ダイチョウ</t>
    </rPh>
    <phoneticPr fontId="7"/>
  </si>
  <si>
    <t>（手続きに関する一連の文書）
・保有個人情報特定依頼書
・保有個人情報特定通知書
・保有個人情報の訂正請求事案に関する事務の指定通知書
・保有個人情報の訂正判断意見書
・保有個人情報の訂正意見について（上申）</t>
    <rPh sb="1" eb="3">
      <t>テツヅ</t>
    </rPh>
    <rPh sb="5" eb="6">
      <t>カン</t>
    </rPh>
    <rPh sb="8" eb="10">
      <t>イチレン</t>
    </rPh>
    <rPh sb="11" eb="13">
      <t>ブンショ</t>
    </rPh>
    <rPh sb="16" eb="18">
      <t>ホユウ</t>
    </rPh>
    <rPh sb="18" eb="20">
      <t>コジン</t>
    </rPh>
    <rPh sb="20" eb="22">
      <t>ジョウホウ</t>
    </rPh>
    <rPh sb="22" eb="24">
      <t>トクテイ</t>
    </rPh>
    <rPh sb="24" eb="27">
      <t>イライショ</t>
    </rPh>
    <rPh sb="29" eb="31">
      <t>ホユウ</t>
    </rPh>
    <rPh sb="31" eb="33">
      <t>コジン</t>
    </rPh>
    <rPh sb="33" eb="35">
      <t>ジョウホウ</t>
    </rPh>
    <rPh sb="35" eb="37">
      <t>トクテイ</t>
    </rPh>
    <rPh sb="37" eb="39">
      <t>ツウチ</t>
    </rPh>
    <rPh sb="39" eb="40">
      <t>ショ</t>
    </rPh>
    <rPh sb="42" eb="44">
      <t>ホユウ</t>
    </rPh>
    <rPh sb="44" eb="46">
      <t>コジン</t>
    </rPh>
    <rPh sb="46" eb="48">
      <t>ジョウホウ</t>
    </rPh>
    <rPh sb="49" eb="51">
      <t>テイセイ</t>
    </rPh>
    <rPh sb="51" eb="53">
      <t>セイキュウ</t>
    </rPh>
    <rPh sb="53" eb="55">
      <t>ジアン</t>
    </rPh>
    <rPh sb="56" eb="57">
      <t>カン</t>
    </rPh>
    <rPh sb="59" eb="61">
      <t>ジム</t>
    </rPh>
    <rPh sb="62" eb="64">
      <t>シテイ</t>
    </rPh>
    <rPh sb="64" eb="67">
      <t>ツウチショ</t>
    </rPh>
    <rPh sb="69" eb="71">
      <t>ホユウ</t>
    </rPh>
    <rPh sb="71" eb="73">
      <t>コジン</t>
    </rPh>
    <rPh sb="73" eb="75">
      <t>ジョウホウ</t>
    </rPh>
    <rPh sb="76" eb="78">
      <t>テイセイ</t>
    </rPh>
    <rPh sb="78" eb="80">
      <t>ハンダン</t>
    </rPh>
    <rPh sb="80" eb="82">
      <t>イケン</t>
    </rPh>
    <rPh sb="82" eb="83">
      <t>ショ</t>
    </rPh>
    <rPh sb="85" eb="87">
      <t>ホユウ</t>
    </rPh>
    <rPh sb="87" eb="89">
      <t>コジン</t>
    </rPh>
    <rPh sb="89" eb="91">
      <t>ジョウホウ</t>
    </rPh>
    <rPh sb="92" eb="94">
      <t>テイセイ</t>
    </rPh>
    <rPh sb="94" eb="96">
      <t>イケン</t>
    </rPh>
    <rPh sb="101" eb="103">
      <t>ジョウシン</t>
    </rPh>
    <phoneticPr fontId="5"/>
  </si>
  <si>
    <t>・保有個人情報訂正処理案件</t>
    <rPh sb="1" eb="3">
      <t>ホユウ</t>
    </rPh>
    <rPh sb="7" eb="9">
      <t>テイセイ</t>
    </rPh>
    <phoneticPr fontId="5"/>
  </si>
  <si>
    <t>個人情報保護に係る教育等に関する文書</t>
    <rPh sb="0" eb="2">
      <t>コジン</t>
    </rPh>
    <rPh sb="2" eb="4">
      <t>ジョウホウ</t>
    </rPh>
    <rPh sb="4" eb="6">
      <t>ホゴ</t>
    </rPh>
    <rPh sb="7" eb="8">
      <t>カカ</t>
    </rPh>
    <rPh sb="9" eb="11">
      <t>キョウイク</t>
    </rPh>
    <rPh sb="11" eb="12">
      <t>トウ</t>
    </rPh>
    <rPh sb="13" eb="14">
      <t>カン</t>
    </rPh>
    <rPh sb="16" eb="18">
      <t>ブンショ</t>
    </rPh>
    <phoneticPr fontId="6"/>
  </si>
  <si>
    <t>・教育資料（個人情報保護）</t>
    <rPh sb="6" eb="8">
      <t>コジン</t>
    </rPh>
    <rPh sb="8" eb="10">
      <t>ジョウホウ</t>
    </rPh>
    <rPh sb="10" eb="12">
      <t>ホゴ</t>
    </rPh>
    <phoneticPr fontId="8"/>
  </si>
  <si>
    <t>・個人情報保護に係る教育等の実施に関する通知等</t>
    <rPh sb="1" eb="3">
      <t>コジン</t>
    </rPh>
    <rPh sb="3" eb="5">
      <t>ジョウホウ</t>
    </rPh>
    <rPh sb="5" eb="7">
      <t>ホゴ</t>
    </rPh>
    <rPh sb="8" eb="9">
      <t>カカ</t>
    </rPh>
    <rPh sb="10" eb="12">
      <t>キョウイク</t>
    </rPh>
    <rPh sb="12" eb="13">
      <t>トウ</t>
    </rPh>
    <rPh sb="14" eb="16">
      <t>ジッシ</t>
    </rPh>
    <rPh sb="17" eb="18">
      <t>カン</t>
    </rPh>
    <rPh sb="20" eb="22">
      <t>ツウチ</t>
    </rPh>
    <rPh sb="22" eb="23">
      <t>トウ</t>
    </rPh>
    <phoneticPr fontId="5"/>
  </si>
  <si>
    <t>保護処理主任の指定に関する文書</t>
    <rPh sb="2" eb="4">
      <t>ショリ</t>
    </rPh>
    <rPh sb="4" eb="6">
      <t>シュニン</t>
    </rPh>
    <rPh sb="7" eb="9">
      <t>シテイ</t>
    </rPh>
    <phoneticPr fontId="6"/>
  </si>
  <si>
    <t>・保護処理主任の指定について</t>
    <rPh sb="1" eb="3">
      <t>ホゴ</t>
    </rPh>
    <rPh sb="3" eb="5">
      <t>ショリ</t>
    </rPh>
    <rPh sb="5" eb="7">
      <t>シュニン</t>
    </rPh>
    <rPh sb="8" eb="10">
      <t>シテイ</t>
    </rPh>
    <phoneticPr fontId="8"/>
  </si>
  <si>
    <t>・情報公開審査会での審査案件
・審査会からの質問事項及びその回答資料</t>
    <rPh sb="1" eb="3">
      <t>ジョウホウ</t>
    </rPh>
    <rPh sb="3" eb="5">
      <t>コウカイ</t>
    </rPh>
    <rPh sb="5" eb="8">
      <t>シンサカイ</t>
    </rPh>
    <rPh sb="10" eb="12">
      <t>シンサ</t>
    </rPh>
    <rPh sb="12" eb="14">
      <t>アンケン</t>
    </rPh>
    <rPh sb="16" eb="18">
      <t>シンサ</t>
    </rPh>
    <rPh sb="18" eb="19">
      <t>カイ</t>
    </rPh>
    <rPh sb="22" eb="24">
      <t>シツモン</t>
    </rPh>
    <rPh sb="24" eb="26">
      <t>ジコウ</t>
    </rPh>
    <rPh sb="26" eb="27">
      <t>オヨ</t>
    </rPh>
    <rPh sb="30" eb="32">
      <t>カイトウ</t>
    </rPh>
    <rPh sb="32" eb="34">
      <t>シリョウ</t>
    </rPh>
    <phoneticPr fontId="8"/>
  </si>
  <si>
    <t>・情報公開手続き上の事故等に関する報告書等</t>
    <rPh sb="5" eb="7">
      <t>テツヅ</t>
    </rPh>
    <rPh sb="8" eb="9">
      <t>ジョウ</t>
    </rPh>
    <rPh sb="10" eb="12">
      <t>ジコ</t>
    </rPh>
    <rPh sb="12" eb="13">
      <t>トウ</t>
    </rPh>
    <rPh sb="14" eb="15">
      <t>カン</t>
    </rPh>
    <rPh sb="19" eb="20">
      <t>ショ</t>
    </rPh>
    <rPh sb="20" eb="21">
      <t>トウ</t>
    </rPh>
    <phoneticPr fontId="5"/>
  </si>
  <si>
    <t>・情報公開処理主任名簿</t>
    <rPh sb="1" eb="3">
      <t>ジョウホウ</t>
    </rPh>
    <rPh sb="3" eb="5">
      <t>コウカイ</t>
    </rPh>
    <rPh sb="5" eb="7">
      <t>ショリ</t>
    </rPh>
    <rPh sb="7" eb="9">
      <t>シュニン</t>
    </rPh>
    <rPh sb="9" eb="11">
      <t>メイボ</t>
    </rPh>
    <phoneticPr fontId="5"/>
  </si>
  <si>
    <t>・情報公開実施担当者指名簿</t>
    <rPh sb="1" eb="3">
      <t>ジョウホウ</t>
    </rPh>
    <rPh sb="3" eb="5">
      <t>コウカイ</t>
    </rPh>
    <rPh sb="5" eb="7">
      <t>ジッシ</t>
    </rPh>
    <rPh sb="7" eb="10">
      <t>タントウシャ</t>
    </rPh>
    <rPh sb="10" eb="12">
      <t>シメイ</t>
    </rPh>
    <rPh sb="12" eb="13">
      <t>ボ</t>
    </rPh>
    <phoneticPr fontId="5"/>
  </si>
  <si>
    <t>・情報公開実施担当者名簿（全部隊等）</t>
    <rPh sb="1" eb="3">
      <t>ジョウホウ</t>
    </rPh>
    <rPh sb="3" eb="5">
      <t>コウカイ</t>
    </rPh>
    <rPh sb="5" eb="7">
      <t>ジッシ</t>
    </rPh>
    <rPh sb="7" eb="10">
      <t>タントウシャ</t>
    </rPh>
    <rPh sb="10" eb="11">
      <t>メイ</t>
    </rPh>
    <rPh sb="13" eb="14">
      <t>ゼン</t>
    </rPh>
    <rPh sb="14" eb="16">
      <t>ブタイ</t>
    </rPh>
    <rPh sb="16" eb="17">
      <t>トウ</t>
    </rPh>
    <phoneticPr fontId="5"/>
  </si>
  <si>
    <t>・情報公開実施担当者名簿（全部隊等）</t>
    <rPh sb="1" eb="3">
      <t>ジョウホウ</t>
    </rPh>
    <rPh sb="3" eb="5">
      <t>コウカイ</t>
    </rPh>
    <rPh sb="5" eb="7">
      <t>ジッシ</t>
    </rPh>
    <rPh sb="7" eb="10">
      <t>タントウシャ</t>
    </rPh>
    <rPh sb="10" eb="12">
      <t>メイボ</t>
    </rPh>
    <rPh sb="11" eb="12">
      <t>ボ</t>
    </rPh>
    <rPh sb="13" eb="14">
      <t>ゼン</t>
    </rPh>
    <rPh sb="14" eb="16">
      <t>ブタイ</t>
    </rPh>
    <rPh sb="16" eb="17">
      <t>トウ</t>
    </rPh>
    <phoneticPr fontId="5"/>
  </si>
  <si>
    <t>・情報公開処理案件（申立）</t>
    <phoneticPr fontId="8"/>
  </si>
  <si>
    <t>・教育資料（情報公開）</t>
    <rPh sb="1" eb="3">
      <t>キョウイク</t>
    </rPh>
    <rPh sb="6" eb="8">
      <t>ジョウホウ</t>
    </rPh>
    <rPh sb="8" eb="10">
      <t>コウカイ</t>
    </rPh>
    <phoneticPr fontId="8"/>
  </si>
  <si>
    <t>・情報公開に係る教育等の実施に関する通知等</t>
    <rPh sb="1" eb="3">
      <t>ジョウホウ</t>
    </rPh>
    <rPh sb="3" eb="5">
      <t>コウカイ</t>
    </rPh>
    <rPh sb="6" eb="7">
      <t>カカ</t>
    </rPh>
    <rPh sb="8" eb="10">
      <t>キョウイク</t>
    </rPh>
    <rPh sb="10" eb="11">
      <t>トウ</t>
    </rPh>
    <rPh sb="12" eb="14">
      <t>ジッシ</t>
    </rPh>
    <rPh sb="15" eb="16">
      <t>カン</t>
    </rPh>
    <rPh sb="18" eb="20">
      <t>ツウチ</t>
    </rPh>
    <rPh sb="20" eb="21">
      <t>トウ</t>
    </rPh>
    <phoneticPr fontId="5"/>
  </si>
  <si>
    <t>・部外等講習資料（情報公開）</t>
    <rPh sb="3" eb="4">
      <t>トウ</t>
    </rPh>
    <phoneticPr fontId="5"/>
  </si>
  <si>
    <t>・業計分析資料</t>
    <rPh sb="1" eb="3">
      <t>ギョウケイ</t>
    </rPh>
    <rPh sb="3" eb="5">
      <t>ブンセキ</t>
    </rPh>
    <phoneticPr fontId="8"/>
  </si>
  <si>
    <t>・業務計画要望資料</t>
    <rPh sb="1" eb="3">
      <t>ギョウム</t>
    </rPh>
    <rPh sb="3" eb="5">
      <t>ケイカク</t>
    </rPh>
    <rPh sb="5" eb="7">
      <t>ヨウボウ</t>
    </rPh>
    <rPh sb="7" eb="9">
      <t>シリョウ</t>
    </rPh>
    <phoneticPr fontId="5"/>
  </si>
  <si>
    <t>・執務説明</t>
    <rPh sb="1" eb="3">
      <t>シツム</t>
    </rPh>
    <phoneticPr fontId="5"/>
  </si>
  <si>
    <t>情報公開・個人情報保護に係る教育等に関する文書</t>
    <rPh sb="0" eb="2">
      <t>ジョウホウ</t>
    </rPh>
    <rPh sb="2" eb="4">
      <t>コウカイ</t>
    </rPh>
    <rPh sb="5" eb="7">
      <t>コジン</t>
    </rPh>
    <rPh sb="7" eb="9">
      <t>ジョウホウ</t>
    </rPh>
    <rPh sb="9" eb="11">
      <t>ホゴ</t>
    </rPh>
    <rPh sb="12" eb="13">
      <t>カカ</t>
    </rPh>
    <rPh sb="14" eb="16">
      <t>キョウイク</t>
    </rPh>
    <rPh sb="16" eb="17">
      <t>トウ</t>
    </rPh>
    <rPh sb="18" eb="19">
      <t>カン</t>
    </rPh>
    <rPh sb="21" eb="23">
      <t>ブンショ</t>
    </rPh>
    <phoneticPr fontId="5"/>
  </si>
  <si>
    <t>・情報公開・個人情報保護に係る教育等の実施に関する通知等</t>
    <rPh sb="1" eb="3">
      <t>ジョウホウ</t>
    </rPh>
    <rPh sb="3" eb="5">
      <t>コウカイ</t>
    </rPh>
    <rPh sb="6" eb="8">
      <t>コジン</t>
    </rPh>
    <rPh sb="8" eb="10">
      <t>ジョウホウ</t>
    </rPh>
    <rPh sb="10" eb="12">
      <t>ホゴ</t>
    </rPh>
    <rPh sb="13" eb="14">
      <t>カカ</t>
    </rPh>
    <rPh sb="15" eb="17">
      <t>キョウイク</t>
    </rPh>
    <rPh sb="17" eb="18">
      <t>トウ</t>
    </rPh>
    <rPh sb="19" eb="21">
      <t>ジッシ</t>
    </rPh>
    <rPh sb="22" eb="23">
      <t>カン</t>
    </rPh>
    <rPh sb="25" eb="27">
      <t>ツウチ</t>
    </rPh>
    <rPh sb="27" eb="28">
      <t>トウ</t>
    </rPh>
    <phoneticPr fontId="5"/>
  </si>
  <si>
    <t>巡回講習に関する文書</t>
    <rPh sb="0" eb="2">
      <t>ジュンカイ</t>
    </rPh>
    <rPh sb="2" eb="4">
      <t>コウシュウ</t>
    </rPh>
    <rPh sb="5" eb="6">
      <t>カン</t>
    </rPh>
    <rPh sb="8" eb="10">
      <t>ブンショ</t>
    </rPh>
    <phoneticPr fontId="5"/>
  </si>
  <si>
    <t>・情報公開・個人情報保護業務に関する部隊等巡回講習について（通知）</t>
    <rPh sb="1" eb="3">
      <t>ジョウホウ</t>
    </rPh>
    <rPh sb="3" eb="5">
      <t>コウカイ</t>
    </rPh>
    <rPh sb="6" eb="8">
      <t>コジン</t>
    </rPh>
    <rPh sb="8" eb="10">
      <t>ジョウホウ</t>
    </rPh>
    <rPh sb="10" eb="12">
      <t>ホゴ</t>
    </rPh>
    <rPh sb="12" eb="14">
      <t>ギョウム</t>
    </rPh>
    <rPh sb="15" eb="16">
      <t>カン</t>
    </rPh>
    <rPh sb="18" eb="20">
      <t>ブタイ</t>
    </rPh>
    <rPh sb="20" eb="21">
      <t>トウ</t>
    </rPh>
    <rPh sb="21" eb="23">
      <t>ジュンカイ</t>
    </rPh>
    <rPh sb="23" eb="25">
      <t>コウシュウ</t>
    </rPh>
    <rPh sb="30" eb="32">
      <t>ツウチ</t>
    </rPh>
    <phoneticPr fontId="5"/>
  </si>
  <si>
    <t>・巡回講習の実施に関する通知等</t>
    <rPh sb="1" eb="3">
      <t>ジュンカイ</t>
    </rPh>
    <rPh sb="3" eb="5">
      <t>コウシュウ</t>
    </rPh>
    <rPh sb="6" eb="8">
      <t>ジッシ</t>
    </rPh>
    <rPh sb="9" eb="10">
      <t>カン</t>
    </rPh>
    <rPh sb="12" eb="14">
      <t>ツウチ</t>
    </rPh>
    <rPh sb="14" eb="15">
      <t>トウ</t>
    </rPh>
    <phoneticPr fontId="5"/>
  </si>
  <si>
    <t>防衛監察に関する文書</t>
    <rPh sb="0" eb="2">
      <t>ボウエイ</t>
    </rPh>
    <rPh sb="2" eb="4">
      <t>カンサツ</t>
    </rPh>
    <rPh sb="5" eb="6">
      <t>セキ</t>
    </rPh>
    <rPh sb="8" eb="10">
      <t>ブンショ</t>
    </rPh>
    <phoneticPr fontId="5"/>
  </si>
  <si>
    <t>・防衛監察への対応に関する資料</t>
    <rPh sb="1" eb="3">
      <t>ボウエイ</t>
    </rPh>
    <rPh sb="3" eb="5">
      <t>カンサツ</t>
    </rPh>
    <rPh sb="7" eb="9">
      <t>タイオウ</t>
    </rPh>
    <rPh sb="10" eb="11">
      <t>カン</t>
    </rPh>
    <rPh sb="13" eb="15">
      <t>シリョウ</t>
    </rPh>
    <phoneticPr fontId="5"/>
  </si>
  <si>
    <t>・防衛監察対応</t>
    <rPh sb="1" eb="3">
      <t>ボウエイ</t>
    </rPh>
    <rPh sb="3" eb="5">
      <t>カンサツ</t>
    </rPh>
    <rPh sb="5" eb="7">
      <t>タイオウ</t>
    </rPh>
    <phoneticPr fontId="5"/>
  </si>
  <si>
    <t>・研修（訪問）支援計画に関する文書</t>
    <rPh sb="1" eb="3">
      <t>ケンシュウ</t>
    </rPh>
    <rPh sb="4" eb="6">
      <t>ホウモン</t>
    </rPh>
    <rPh sb="7" eb="9">
      <t>シエン</t>
    </rPh>
    <rPh sb="9" eb="11">
      <t>ケイカク</t>
    </rPh>
    <rPh sb="12" eb="13">
      <t>カン</t>
    </rPh>
    <rPh sb="15" eb="17">
      <t>ブンショ</t>
    </rPh>
    <phoneticPr fontId="5"/>
  </si>
  <si>
    <t>・遺骨収集事業への協力に関する文書</t>
    <rPh sb="1" eb="3">
      <t>イコツ</t>
    </rPh>
    <rPh sb="3" eb="5">
      <t>シュウシュウ</t>
    </rPh>
    <rPh sb="5" eb="7">
      <t>ジギョウ</t>
    </rPh>
    <rPh sb="9" eb="11">
      <t>キョウリョク</t>
    </rPh>
    <rPh sb="12" eb="13">
      <t>カン</t>
    </rPh>
    <rPh sb="15" eb="17">
      <t>ブンショ</t>
    </rPh>
    <phoneticPr fontId="5"/>
  </si>
  <si>
    <t>・送別会に関する文書</t>
    <phoneticPr fontId="8"/>
  </si>
  <si>
    <t>・不在者投票・献花支援</t>
    <phoneticPr fontId="8"/>
  </si>
  <si>
    <t>・引渡式・自衛艦旗授与式に関する文書</t>
    <rPh sb="1" eb="3">
      <t>ヒキワタシ</t>
    </rPh>
    <rPh sb="3" eb="4">
      <t>シキ</t>
    </rPh>
    <rPh sb="5" eb="8">
      <t>ジエイカン</t>
    </rPh>
    <rPh sb="8" eb="9">
      <t>キ</t>
    </rPh>
    <rPh sb="9" eb="11">
      <t>ジュヨ</t>
    </rPh>
    <rPh sb="11" eb="12">
      <t>シキ</t>
    </rPh>
    <rPh sb="13" eb="14">
      <t>カン</t>
    </rPh>
    <rPh sb="16" eb="18">
      <t>ブンショ</t>
    </rPh>
    <phoneticPr fontId="5"/>
  </si>
  <si>
    <t>・引渡式・自衛艦旗授与式に関する文書</t>
    <rPh sb="1" eb="4">
      <t>ヒキワタシシキ</t>
    </rPh>
    <rPh sb="5" eb="12">
      <t>ジエイカンキジュヨシキ</t>
    </rPh>
    <rPh sb="13" eb="14">
      <t>カン</t>
    </rPh>
    <rPh sb="16" eb="18">
      <t>ブンショ</t>
    </rPh>
    <phoneticPr fontId="5"/>
  </si>
  <si>
    <t>・出国（帰国）行事に関する文書</t>
    <rPh sb="1" eb="3">
      <t>シュッコク</t>
    </rPh>
    <rPh sb="4" eb="6">
      <t>キコク</t>
    </rPh>
    <rPh sb="7" eb="9">
      <t>ギョウジ</t>
    </rPh>
    <rPh sb="10" eb="11">
      <t>カン</t>
    </rPh>
    <rPh sb="13" eb="15">
      <t>ブンショ</t>
    </rPh>
    <phoneticPr fontId="5"/>
  </si>
  <si>
    <t>・出国（帰国）行事参列に関する文書</t>
    <rPh sb="1" eb="3">
      <t>シュッコク</t>
    </rPh>
    <rPh sb="4" eb="6">
      <t>キコク</t>
    </rPh>
    <rPh sb="7" eb="9">
      <t>ギョウジ</t>
    </rPh>
    <rPh sb="9" eb="11">
      <t>サンレツ</t>
    </rPh>
    <rPh sb="12" eb="13">
      <t>カン</t>
    </rPh>
    <rPh sb="15" eb="17">
      <t>ブンショ</t>
    </rPh>
    <phoneticPr fontId="5"/>
  </si>
  <si>
    <t>・慰霊祭、追悼式、顕彰式等に関する文書</t>
    <rPh sb="1" eb="4">
      <t>イレイサイ</t>
    </rPh>
    <rPh sb="5" eb="8">
      <t>ツイトウシキ</t>
    </rPh>
    <rPh sb="9" eb="11">
      <t>ケンショウ</t>
    </rPh>
    <rPh sb="11" eb="12">
      <t>シキ</t>
    </rPh>
    <rPh sb="12" eb="13">
      <t>トウ</t>
    </rPh>
    <rPh sb="14" eb="15">
      <t>カン</t>
    </rPh>
    <rPh sb="17" eb="19">
      <t>ブンショ</t>
    </rPh>
    <phoneticPr fontId="5"/>
  </si>
  <si>
    <t>・慰霊碑献花式支援に関する文書</t>
    <rPh sb="1" eb="4">
      <t>イレイヒ</t>
    </rPh>
    <rPh sb="4" eb="6">
      <t>ケンカ</t>
    </rPh>
    <rPh sb="6" eb="7">
      <t>シキ</t>
    </rPh>
    <rPh sb="7" eb="9">
      <t>シエン</t>
    </rPh>
    <rPh sb="10" eb="11">
      <t>カン</t>
    </rPh>
    <rPh sb="13" eb="15">
      <t>ブンショ</t>
    </rPh>
    <phoneticPr fontId="5"/>
  </si>
  <si>
    <t>・慰霊碑献花式に関する文書</t>
    <rPh sb="1" eb="4">
      <t>イレイヒ</t>
    </rPh>
    <rPh sb="4" eb="6">
      <t>ケンカ</t>
    </rPh>
    <rPh sb="6" eb="7">
      <t>シキ</t>
    </rPh>
    <rPh sb="8" eb="9">
      <t>カン</t>
    </rPh>
    <rPh sb="11" eb="13">
      <t>ブンショ</t>
    </rPh>
    <phoneticPr fontId="5"/>
  </si>
  <si>
    <t>・不在者投票</t>
    <phoneticPr fontId="8"/>
  </si>
  <si>
    <t>・特技認定・取消申請書</t>
    <rPh sb="1" eb="3">
      <t>トクギ</t>
    </rPh>
    <rPh sb="3" eb="5">
      <t>ニンテイ</t>
    </rPh>
    <rPh sb="6" eb="8">
      <t>トリケシ</t>
    </rPh>
    <rPh sb="8" eb="11">
      <t>シンセイショ</t>
    </rPh>
    <phoneticPr fontId="6"/>
  </si>
  <si>
    <t>・ＳＮＳに関する文書</t>
    <rPh sb="5" eb="6">
      <t>カン</t>
    </rPh>
    <rPh sb="8" eb="10">
      <t>ブンショ</t>
    </rPh>
    <phoneticPr fontId="5"/>
  </si>
  <si>
    <t>・写真業務年報</t>
    <rPh sb="1" eb="3">
      <t>シャシン</t>
    </rPh>
    <rPh sb="3" eb="5">
      <t>ギョウム</t>
    </rPh>
    <rPh sb="5" eb="7">
      <t>ネンポウ</t>
    </rPh>
    <phoneticPr fontId="8"/>
  </si>
  <si>
    <t>特定日以後１年（解除した日）</t>
    <phoneticPr fontId="7"/>
  </si>
  <si>
    <t>・個人情報ファイル簿</t>
    <phoneticPr fontId="7"/>
  </si>
  <si>
    <t>特定日以後１年（個人情報ファイル等を廃棄した日）、又は常用（台帳形式の場合）</t>
    <phoneticPr fontId="5"/>
  </si>
  <si>
    <t>・保有個人情報に係る事故報告等</t>
    <rPh sb="8" eb="9">
      <t>カカ</t>
    </rPh>
    <rPh sb="10" eb="12">
      <t>ジコ</t>
    </rPh>
    <rPh sb="12" eb="14">
      <t>ホウコク</t>
    </rPh>
    <rPh sb="14" eb="15">
      <t>トウ</t>
    </rPh>
    <phoneticPr fontId="5"/>
  </si>
  <si>
    <t>・新着任者教育
・新任課長等教育
・護衛艦隊集合訓練教育資料
・水上艦艇／潜水艦指揮課程教育資料
・幹部中級課程教育資料
・行政文書管理講習教育資料
・事務官初任特別講習教育資料
・先任伍長講習教育資料
・幹部候補生学校教育資料
・巡回講習教育資料</t>
    <rPh sb="76" eb="79">
      <t>ジムカン</t>
    </rPh>
    <rPh sb="79" eb="81">
      <t>ショニン</t>
    </rPh>
    <rPh sb="81" eb="83">
      <t>トクベツ</t>
    </rPh>
    <rPh sb="83" eb="85">
      <t>コウシュウ</t>
    </rPh>
    <rPh sb="85" eb="87">
      <t>キョウイク</t>
    </rPh>
    <rPh sb="87" eb="89">
      <t>シリョウ</t>
    </rPh>
    <rPh sb="91" eb="93">
      <t>センニン</t>
    </rPh>
    <rPh sb="93" eb="95">
      <t>ゴチョウ</t>
    </rPh>
    <rPh sb="95" eb="97">
      <t>コウシュウ</t>
    </rPh>
    <rPh sb="97" eb="99">
      <t>キョウイク</t>
    </rPh>
    <rPh sb="99" eb="101">
      <t>シリョウ</t>
    </rPh>
    <rPh sb="103" eb="105">
      <t>カンブ</t>
    </rPh>
    <rPh sb="105" eb="108">
      <t>コウホセイ</t>
    </rPh>
    <rPh sb="108" eb="110">
      <t>ガッコウ</t>
    </rPh>
    <rPh sb="110" eb="112">
      <t>キョウイク</t>
    </rPh>
    <rPh sb="112" eb="114">
      <t>シリョウ</t>
    </rPh>
    <rPh sb="116" eb="118">
      <t>ジュンカイ</t>
    </rPh>
    <rPh sb="118" eb="120">
      <t>コウシュウ</t>
    </rPh>
    <rPh sb="120" eb="122">
      <t>キョウイク</t>
    </rPh>
    <rPh sb="122" eb="124">
      <t>シリョウ</t>
    </rPh>
    <phoneticPr fontId="5"/>
  </si>
  <si>
    <t>・教育等業務調整（個人情報保護）</t>
    <rPh sb="1" eb="3">
      <t>キョウイク</t>
    </rPh>
    <rPh sb="3" eb="4">
      <t>トウ</t>
    </rPh>
    <rPh sb="4" eb="6">
      <t>ギョウム</t>
    </rPh>
    <rPh sb="6" eb="8">
      <t>チョウセイ</t>
    </rPh>
    <phoneticPr fontId="5"/>
  </si>
  <si>
    <t>・個人情報保護担当者会議(内局)資料
・部外セミナー等講習資料</t>
    <rPh sb="1" eb="3">
      <t>コジン</t>
    </rPh>
    <rPh sb="3" eb="5">
      <t>ジョウホウ</t>
    </rPh>
    <rPh sb="5" eb="7">
      <t>ホゴ</t>
    </rPh>
    <rPh sb="7" eb="10">
      <t>タントウシャ</t>
    </rPh>
    <rPh sb="10" eb="12">
      <t>カイギ</t>
    </rPh>
    <rPh sb="13" eb="15">
      <t>ナイキョク</t>
    </rPh>
    <rPh sb="16" eb="18">
      <t>シリョウ</t>
    </rPh>
    <rPh sb="20" eb="22">
      <t>ブガイ</t>
    </rPh>
    <rPh sb="26" eb="27">
      <t>トウ</t>
    </rPh>
    <rPh sb="27" eb="29">
      <t>コウシュウ</t>
    </rPh>
    <rPh sb="29" eb="31">
      <t>シリョウ</t>
    </rPh>
    <phoneticPr fontId="5"/>
  </si>
  <si>
    <t>・個人情報保護月間関連資料</t>
    <rPh sb="9" eb="11">
      <t>カンレン</t>
    </rPh>
    <rPh sb="11" eb="13">
      <t>シリョウ</t>
    </rPh>
    <phoneticPr fontId="6"/>
  </si>
  <si>
    <t>・開示請求事案に関する事務の指定通知書
・行政文書の開示・不開示判断意見書</t>
    <phoneticPr fontId="5"/>
  </si>
  <si>
    <t>・情報公開処理案件（照会）</t>
    <phoneticPr fontId="5"/>
  </si>
  <si>
    <t>情報公開業務に係る事故報告等</t>
    <rPh sb="4" eb="6">
      <t>ギョウム</t>
    </rPh>
    <rPh sb="7" eb="8">
      <t>カカ</t>
    </rPh>
    <rPh sb="9" eb="11">
      <t>ジコ</t>
    </rPh>
    <rPh sb="11" eb="13">
      <t>ホウコク</t>
    </rPh>
    <rPh sb="13" eb="14">
      <t>トウ</t>
    </rPh>
    <phoneticPr fontId="5"/>
  </si>
  <si>
    <t>・情報公開手続きに係る事故報告等</t>
    <rPh sb="1" eb="3">
      <t>ジョウホウ</t>
    </rPh>
    <rPh sb="3" eb="5">
      <t>コウカイ</t>
    </rPh>
    <rPh sb="5" eb="7">
      <t>テツヅ</t>
    </rPh>
    <rPh sb="9" eb="10">
      <t>カカ</t>
    </rPh>
    <rPh sb="11" eb="13">
      <t>ジコ</t>
    </rPh>
    <rPh sb="13" eb="15">
      <t>ホウコク</t>
    </rPh>
    <rPh sb="15" eb="16">
      <t>トウ</t>
    </rPh>
    <phoneticPr fontId="5"/>
  </si>
  <si>
    <t>・新着任者教育
・情報公開担当者教育
・新任課長等教育
・護衛艦隊集合訓練教育資料
・水上艦艇／潜水艦指揮課程教育資料
・幹部中級課程教育資料
・行政文書管理講習教育資料
・巡回講習教育資料</t>
    <rPh sb="87" eb="89">
      <t>ジュンカイ</t>
    </rPh>
    <rPh sb="89" eb="91">
      <t>コウシュウ</t>
    </rPh>
    <rPh sb="91" eb="93">
      <t>キョウイク</t>
    </rPh>
    <rPh sb="93" eb="95">
      <t>シリョウ</t>
    </rPh>
    <phoneticPr fontId="5"/>
  </si>
  <si>
    <t>・教育等業務調整（情報公開）</t>
    <rPh sb="1" eb="3">
      <t>キョウイク</t>
    </rPh>
    <rPh sb="3" eb="4">
      <t>トウ</t>
    </rPh>
    <rPh sb="4" eb="6">
      <t>ギョウム</t>
    </rPh>
    <rPh sb="6" eb="8">
      <t>チョウセイ</t>
    </rPh>
    <rPh sb="9" eb="11">
      <t>ジョウホウ</t>
    </rPh>
    <rPh sb="11" eb="13">
      <t>コウカイ</t>
    </rPh>
    <phoneticPr fontId="5"/>
  </si>
  <si>
    <t>・情報公開担当者会議(内局)資料
・部外セミナー等講習資料</t>
    <rPh sb="1" eb="3">
      <t>ジョウホウ</t>
    </rPh>
    <rPh sb="3" eb="5">
      <t>コウカイ</t>
    </rPh>
    <rPh sb="5" eb="8">
      <t>タントウシャ</t>
    </rPh>
    <rPh sb="8" eb="10">
      <t>カイギ</t>
    </rPh>
    <rPh sb="11" eb="13">
      <t>ナイキョク</t>
    </rPh>
    <rPh sb="14" eb="16">
      <t>シリョウ</t>
    </rPh>
    <rPh sb="18" eb="20">
      <t>ブガイ</t>
    </rPh>
    <rPh sb="24" eb="25">
      <t>トウ</t>
    </rPh>
    <rPh sb="25" eb="27">
      <t>コウシュウ</t>
    </rPh>
    <rPh sb="27" eb="29">
      <t>シリョウ</t>
    </rPh>
    <phoneticPr fontId="5"/>
  </si>
  <si>
    <t>・業務計画関連資料</t>
    <phoneticPr fontId="8"/>
  </si>
  <si>
    <t>・室内業務計画資料</t>
    <rPh sb="1" eb="3">
      <t>シツナイ</t>
    </rPh>
    <rPh sb="3" eb="5">
      <t>ギョウム</t>
    </rPh>
    <rPh sb="5" eb="7">
      <t>ケイカク</t>
    </rPh>
    <rPh sb="7" eb="9">
      <t>シリョウ</t>
    </rPh>
    <phoneticPr fontId="8"/>
  </si>
  <si>
    <t>・執務説明（スタンス）</t>
    <phoneticPr fontId="5"/>
  </si>
  <si>
    <t>・各地区における行動予定等</t>
    <rPh sb="1" eb="2">
      <t>カク</t>
    </rPh>
    <rPh sb="2" eb="4">
      <t>チク</t>
    </rPh>
    <rPh sb="8" eb="10">
      <t>コウドウ</t>
    </rPh>
    <rPh sb="10" eb="12">
      <t>ヨテイ</t>
    </rPh>
    <rPh sb="12" eb="13">
      <t>トウ</t>
    </rPh>
    <phoneticPr fontId="5"/>
  </si>
  <si>
    <t>・巡回講習行動予定等</t>
    <rPh sb="1" eb="3">
      <t>ジュンカイ</t>
    </rPh>
    <rPh sb="3" eb="5">
      <t>コウシュウ</t>
    </rPh>
    <rPh sb="5" eb="7">
      <t>コウドウ</t>
    </rPh>
    <rPh sb="7" eb="9">
      <t>ヨテイ</t>
    </rPh>
    <rPh sb="9" eb="10">
      <t>トウ</t>
    </rPh>
    <phoneticPr fontId="5"/>
  </si>
  <si>
    <t>・情報公開実施担当者指名（解除）通知書</t>
    <rPh sb="10" eb="12">
      <t>シメイ</t>
    </rPh>
    <rPh sb="16" eb="18">
      <t>ツウチ</t>
    </rPh>
    <phoneticPr fontId="5"/>
  </si>
  <si>
    <t>・海上自衛隊広報用ホームページ管理運営規則</t>
    <rPh sb="1" eb="3">
      <t>カイジョウ</t>
    </rPh>
    <rPh sb="3" eb="6">
      <t>ジエイタイ</t>
    </rPh>
    <rPh sb="6" eb="9">
      <t>コウホウヨウ</t>
    </rPh>
    <rPh sb="15" eb="17">
      <t>カンリ</t>
    </rPh>
    <rPh sb="17" eb="19">
      <t>ウンエイ</t>
    </rPh>
    <rPh sb="19" eb="21">
      <t>キソク</t>
    </rPh>
    <phoneticPr fontId="8"/>
  </si>
  <si>
    <t>・超過勤務に関する文書</t>
    <phoneticPr fontId="8"/>
  </si>
  <si>
    <t>・超過勤務に関する文書</t>
    <phoneticPr fontId="5"/>
  </si>
  <si>
    <t>・勤務実績に関する文書</t>
    <phoneticPr fontId="5"/>
  </si>
  <si>
    <t>５年１月</t>
    <phoneticPr fontId="8"/>
  </si>
  <si>
    <t>・文書管理に関する文書</t>
    <rPh sb="1" eb="3">
      <t>ブンショ</t>
    </rPh>
    <rPh sb="3" eb="5">
      <t>カンリ</t>
    </rPh>
    <rPh sb="6" eb="7">
      <t>カン</t>
    </rPh>
    <rPh sb="9" eb="11">
      <t>ブンショ</t>
    </rPh>
    <phoneticPr fontId="5"/>
  </si>
  <si>
    <t>・情報システムに関する文書</t>
    <phoneticPr fontId="5"/>
  </si>
  <si>
    <t>・情報保全に関する文書</t>
    <rPh sb="1" eb="3">
      <t>ジョウホウ</t>
    </rPh>
    <rPh sb="3" eb="5">
      <t>ホゼン</t>
    </rPh>
    <rPh sb="6" eb="7">
      <t>カン</t>
    </rPh>
    <rPh sb="9" eb="11">
      <t>ブンショ</t>
    </rPh>
    <phoneticPr fontId="5"/>
  </si>
  <si>
    <t>・秘密保全に関する文書</t>
    <rPh sb="1" eb="3">
      <t>ヒミツ</t>
    </rPh>
    <rPh sb="3" eb="5">
      <t>ホゼン</t>
    </rPh>
    <rPh sb="6" eb="7">
      <t>カン</t>
    </rPh>
    <rPh sb="9" eb="11">
      <t>ブンショ</t>
    </rPh>
    <phoneticPr fontId="5"/>
  </si>
  <si>
    <t>・研究開発に関する文書</t>
    <rPh sb="1" eb="3">
      <t>ケンキュウ</t>
    </rPh>
    <rPh sb="3" eb="5">
      <t>カイハツ</t>
    </rPh>
    <rPh sb="6" eb="7">
      <t>カン</t>
    </rPh>
    <rPh sb="9" eb="11">
      <t>ブンショ</t>
    </rPh>
    <phoneticPr fontId="5"/>
  </si>
  <si>
    <t>・人事管理に関する文書</t>
    <rPh sb="1" eb="3">
      <t>ジンジ</t>
    </rPh>
    <rPh sb="3" eb="5">
      <t>カンリ</t>
    </rPh>
    <rPh sb="6" eb="7">
      <t>カン</t>
    </rPh>
    <rPh sb="9" eb="11">
      <t>ブンショ</t>
    </rPh>
    <phoneticPr fontId="5"/>
  </si>
  <si>
    <t>・印字出力記録簿</t>
    <phoneticPr fontId="5"/>
  </si>
  <si>
    <t>・秘密文書等複写記録簿</t>
    <phoneticPr fontId="5"/>
  </si>
  <si>
    <t>・返却について（申請／協議）</t>
    <phoneticPr fontId="7"/>
  </si>
  <si>
    <t>・破棄について（報告／通知）</t>
    <phoneticPr fontId="7"/>
  </si>
  <si>
    <t>・立入許可指定簿</t>
    <phoneticPr fontId="7"/>
  </si>
  <si>
    <t>・立入許可記録簿</t>
    <phoneticPr fontId="5"/>
  </si>
  <si>
    <t>・立入許可記録簿</t>
    <phoneticPr fontId="7"/>
  </si>
  <si>
    <t>・行政文書の紛失について</t>
    <rPh sb="1" eb="3">
      <t>ギョウセイ</t>
    </rPh>
    <rPh sb="3" eb="5">
      <t>ブンショ</t>
    </rPh>
    <rPh sb="6" eb="8">
      <t>フンシツ</t>
    </rPh>
    <phoneticPr fontId="5"/>
  </si>
  <si>
    <t>・行政文書の紛失について</t>
    <rPh sb="1" eb="5">
      <t>ギョウセイブンショ</t>
    </rPh>
    <rPh sb="6" eb="8">
      <t>フンシツ</t>
    </rPh>
    <phoneticPr fontId="5"/>
  </si>
  <si>
    <t>隊報</t>
    <phoneticPr fontId="6"/>
  </si>
  <si>
    <t>1(1)</t>
    <phoneticPr fontId="5"/>
  </si>
  <si>
    <t>教育参考資料</t>
    <phoneticPr fontId="6"/>
  </si>
  <si>
    <t>・総務課長報告</t>
    <rPh sb="1" eb="3">
      <t>ソウム</t>
    </rPh>
    <rPh sb="3" eb="5">
      <t>カチョウ</t>
    </rPh>
    <rPh sb="5" eb="7">
      <t>ホウコク</t>
    </rPh>
    <phoneticPr fontId="5"/>
  </si>
  <si>
    <t>・巡回記録簿</t>
    <rPh sb="1" eb="3">
      <t>ジュンカイ</t>
    </rPh>
    <rPh sb="3" eb="6">
      <t>キロクボ</t>
    </rPh>
    <phoneticPr fontId="5"/>
  </si>
  <si>
    <t>出張・外勤時に関する文書</t>
    <phoneticPr fontId="8"/>
  </si>
  <si>
    <t>・旅行伺</t>
    <rPh sb="1" eb="3">
      <t>リョコウ</t>
    </rPh>
    <rPh sb="3" eb="4">
      <t>ウカガ</t>
    </rPh>
    <phoneticPr fontId="5"/>
  </si>
  <si>
    <t>・公用カード登録票</t>
    <rPh sb="1" eb="3">
      <t>コウヨウ</t>
    </rPh>
    <rPh sb="6" eb="8">
      <t>トウロク</t>
    </rPh>
    <rPh sb="8" eb="9">
      <t>ヒョウ</t>
    </rPh>
    <phoneticPr fontId="5"/>
  </si>
  <si>
    <t>・公用カード所有者リスト</t>
    <rPh sb="1" eb="3">
      <t>コウヨウ</t>
    </rPh>
    <rPh sb="6" eb="9">
      <t>ショユウシャ</t>
    </rPh>
    <phoneticPr fontId="5"/>
  </si>
  <si>
    <t>・マイレージポイント差引簿</t>
    <rPh sb="10" eb="12">
      <t>サシヒキ</t>
    </rPh>
    <rPh sb="12" eb="13">
      <t>ボ</t>
    </rPh>
    <phoneticPr fontId="5"/>
  </si>
  <si>
    <t>・マイレージポイント登録申出書</t>
    <rPh sb="10" eb="12">
      <t>トウロク</t>
    </rPh>
    <rPh sb="12" eb="14">
      <t>モウシデ</t>
    </rPh>
    <rPh sb="14" eb="15">
      <t>ショ</t>
    </rPh>
    <phoneticPr fontId="5"/>
  </si>
  <si>
    <t>特定日以後５年（使用終了日）</t>
    <rPh sb="0" eb="3">
      <t>トクテイビ</t>
    </rPh>
    <rPh sb="3" eb="5">
      <t>イゴ</t>
    </rPh>
    <rPh sb="6" eb="7">
      <t>ネン</t>
    </rPh>
    <rPh sb="8" eb="10">
      <t>シヨウ</t>
    </rPh>
    <rPh sb="10" eb="13">
      <t>シュウリョウビ</t>
    </rPh>
    <phoneticPr fontId="5"/>
  </si>
  <si>
    <t xml:space="preserve">・観艦式に関する文書
</t>
    <phoneticPr fontId="6"/>
  </si>
  <si>
    <t>就職援助</t>
    <rPh sb="0" eb="2">
      <t>シュウショク</t>
    </rPh>
    <rPh sb="2" eb="4">
      <t>エンジョ</t>
    </rPh>
    <phoneticPr fontId="5"/>
  </si>
  <si>
    <t>就職援助</t>
    <rPh sb="0" eb="4">
      <t>シュウショクエンジョ</t>
    </rPh>
    <phoneticPr fontId="5"/>
  </si>
  <si>
    <t>・個人情報保護に係る不具合処置等</t>
    <rPh sb="1" eb="3">
      <t>コジン</t>
    </rPh>
    <rPh sb="3" eb="5">
      <t>ジョウホウ</t>
    </rPh>
    <rPh sb="5" eb="7">
      <t>ホゴ</t>
    </rPh>
    <rPh sb="8" eb="9">
      <t>カカ</t>
    </rPh>
    <rPh sb="10" eb="13">
      <t>フグアイ</t>
    </rPh>
    <rPh sb="13" eb="15">
      <t>ショチ</t>
    </rPh>
    <rPh sb="15" eb="16">
      <t>トウ</t>
    </rPh>
    <phoneticPr fontId="5"/>
  </si>
  <si>
    <t>・個人情報保護に係る施行状況調査</t>
    <phoneticPr fontId="5"/>
  </si>
  <si>
    <t>・情報公開に係る不具合処置等</t>
    <rPh sb="1" eb="3">
      <t>ジョウホウ</t>
    </rPh>
    <rPh sb="3" eb="5">
      <t>コウカイ</t>
    </rPh>
    <rPh sb="6" eb="7">
      <t>カカ</t>
    </rPh>
    <rPh sb="8" eb="11">
      <t>フグアイ</t>
    </rPh>
    <rPh sb="11" eb="13">
      <t>ショチ</t>
    </rPh>
    <rPh sb="13" eb="14">
      <t>トウ</t>
    </rPh>
    <phoneticPr fontId="5"/>
  </si>
  <si>
    <t>・クリアリングシステム更新</t>
    <rPh sb="11" eb="13">
      <t>コウシン</t>
    </rPh>
    <phoneticPr fontId="8"/>
  </si>
  <si>
    <t>・塗粧の制定・改正に関する文書</t>
    <phoneticPr fontId="6"/>
  </si>
  <si>
    <t>・塗粧に関する文書のうち定例的な事務に関する文書</t>
    <phoneticPr fontId="6"/>
  </si>
  <si>
    <t>・標識の制定及び変更に関する文書</t>
    <phoneticPr fontId="6"/>
  </si>
  <si>
    <t xml:space="preserve">・保有個人情報等管理台帳
</t>
    <rPh sb="1" eb="3">
      <t>ホユウ</t>
    </rPh>
    <rPh sb="3" eb="5">
      <t>コジン</t>
    </rPh>
    <rPh sb="5" eb="7">
      <t>ジョウホウ</t>
    </rPh>
    <rPh sb="7" eb="8">
      <t>トウ</t>
    </rPh>
    <rPh sb="8" eb="12">
      <t>カンリダイチョウ</t>
    </rPh>
    <phoneticPr fontId="7"/>
  </si>
  <si>
    <t>保有個人情報開示等請求に関する文書</t>
    <rPh sb="8" eb="9">
      <t>トウ</t>
    </rPh>
    <phoneticPr fontId="5"/>
  </si>
  <si>
    <t>保有個人情報開示決定等異議申立に関する文書</t>
    <rPh sb="0" eb="2">
      <t>ホユウ</t>
    </rPh>
    <rPh sb="2" eb="4">
      <t>コジン</t>
    </rPh>
    <rPh sb="4" eb="6">
      <t>ジョウホウ</t>
    </rPh>
    <rPh sb="6" eb="8">
      <t>カイジ</t>
    </rPh>
    <rPh sb="8" eb="9">
      <t>ケッ</t>
    </rPh>
    <rPh sb="9" eb="10">
      <t>サダム</t>
    </rPh>
    <rPh sb="10" eb="11">
      <t>トウ</t>
    </rPh>
    <rPh sb="11" eb="13">
      <t>イギ</t>
    </rPh>
    <rPh sb="13" eb="15">
      <t>モウシタテ</t>
    </rPh>
    <rPh sb="16" eb="17">
      <t>カン</t>
    </rPh>
    <rPh sb="19" eb="21">
      <t>ブンショ</t>
    </rPh>
    <phoneticPr fontId="8"/>
  </si>
  <si>
    <t>・個人情報開示等処理案件（申立）</t>
    <rPh sb="7" eb="8">
      <t>トウ</t>
    </rPh>
    <phoneticPr fontId="8"/>
  </si>
  <si>
    <t>保有個人情報等に係る事故報告等</t>
    <rPh sb="14" eb="15">
      <t>トウ</t>
    </rPh>
    <phoneticPr fontId="5"/>
  </si>
  <si>
    <t>・保有個人情報等に係る事故報告</t>
    <rPh sb="13" eb="15">
      <t>ホウコク</t>
    </rPh>
    <phoneticPr fontId="5"/>
  </si>
  <si>
    <t>・部外等講習資料（個人情報保護）</t>
    <rPh sb="3" eb="4">
      <t>トウ</t>
    </rPh>
    <rPh sb="9" eb="11">
      <t>コジン</t>
    </rPh>
    <rPh sb="11" eb="13">
      <t>ジョウホウ</t>
    </rPh>
    <rPh sb="13" eb="15">
      <t>ホゴ</t>
    </rPh>
    <phoneticPr fontId="5"/>
  </si>
  <si>
    <t>（手続きに関する一連の文書）
・行政文書特定依頼書
・行政文書特定通知書
・行政文書不存在通知書
・行政文書探索結果
・開示請求事案に関する事務の指定通知書
・行政文書の開示・不開示判断意見書
・行政文書の開示意見について（上申）</t>
    <rPh sb="16" eb="18">
      <t>ギョウセイ</t>
    </rPh>
    <rPh sb="18" eb="20">
      <t>ブンショ</t>
    </rPh>
    <rPh sb="20" eb="22">
      <t>トクテイ</t>
    </rPh>
    <rPh sb="22" eb="25">
      <t>イライショ</t>
    </rPh>
    <rPh sb="27" eb="31">
      <t>ギョウセイブンショ</t>
    </rPh>
    <rPh sb="31" eb="33">
      <t>トクテイ</t>
    </rPh>
    <rPh sb="33" eb="35">
      <t>ツウチ</t>
    </rPh>
    <rPh sb="35" eb="36">
      <t>ショ</t>
    </rPh>
    <rPh sb="38" eb="40">
      <t>ギョウセイ</t>
    </rPh>
    <rPh sb="40" eb="42">
      <t>ブンショ</t>
    </rPh>
    <rPh sb="42" eb="45">
      <t>フソンザイ</t>
    </rPh>
    <rPh sb="45" eb="47">
      <t>ツウチ</t>
    </rPh>
    <rPh sb="47" eb="48">
      <t>ショ</t>
    </rPh>
    <rPh sb="50" eb="52">
      <t>ギョウセイ</t>
    </rPh>
    <rPh sb="52" eb="54">
      <t>ブンショ</t>
    </rPh>
    <rPh sb="54" eb="56">
      <t>タンサク</t>
    </rPh>
    <rPh sb="56" eb="58">
      <t>ケッカ</t>
    </rPh>
    <rPh sb="60" eb="62">
      <t>カイジ</t>
    </rPh>
    <rPh sb="62" eb="64">
      <t>セイキュウ</t>
    </rPh>
    <rPh sb="64" eb="66">
      <t>ジアン</t>
    </rPh>
    <rPh sb="67" eb="68">
      <t>カン</t>
    </rPh>
    <rPh sb="70" eb="72">
      <t>ジム</t>
    </rPh>
    <rPh sb="73" eb="75">
      <t>シテイ</t>
    </rPh>
    <rPh sb="75" eb="78">
      <t>ツウチショ</t>
    </rPh>
    <rPh sb="80" eb="82">
      <t>ギョウセイ</t>
    </rPh>
    <rPh sb="82" eb="84">
      <t>ブンショ</t>
    </rPh>
    <rPh sb="85" eb="87">
      <t>カイジ</t>
    </rPh>
    <rPh sb="88" eb="91">
      <t>フカイジ</t>
    </rPh>
    <rPh sb="91" eb="93">
      <t>ハンダン</t>
    </rPh>
    <rPh sb="93" eb="96">
      <t>イケンショ</t>
    </rPh>
    <rPh sb="98" eb="100">
      <t>ギョウセイ</t>
    </rPh>
    <rPh sb="100" eb="102">
      <t>ブンショ</t>
    </rPh>
    <rPh sb="103" eb="105">
      <t>カイジ</t>
    </rPh>
    <rPh sb="105" eb="107">
      <t>イケン</t>
    </rPh>
    <rPh sb="112" eb="114">
      <t>ジョウシン</t>
    </rPh>
    <phoneticPr fontId="5"/>
  </si>
  <si>
    <t>情報公開開示決定異議申立に関する文書</t>
    <rPh sb="0" eb="2">
      <t>ジョウホウ</t>
    </rPh>
    <rPh sb="2" eb="4">
      <t>コウカイ</t>
    </rPh>
    <rPh sb="4" eb="6">
      <t>カイジ</t>
    </rPh>
    <rPh sb="6" eb="8">
      <t>ケッテイ</t>
    </rPh>
    <rPh sb="8" eb="10">
      <t>イギ</t>
    </rPh>
    <rPh sb="10" eb="12">
      <t>モウシタテ</t>
    </rPh>
    <rPh sb="13" eb="14">
      <t>カン</t>
    </rPh>
    <rPh sb="16" eb="18">
      <t>ブンショ</t>
    </rPh>
    <phoneticPr fontId="8"/>
  </si>
  <si>
    <t>・情報公開処理主任の指定（解除）について</t>
    <rPh sb="13" eb="15">
      <t>カイジョ</t>
    </rPh>
    <phoneticPr fontId="5"/>
  </si>
  <si>
    <t>情報公開に係る教育等に関する文書</t>
    <rPh sb="0" eb="2">
      <t>ジョウホウ</t>
    </rPh>
    <rPh sb="2" eb="4">
      <t>コウカイ</t>
    </rPh>
    <rPh sb="5" eb="6">
      <t>カカ</t>
    </rPh>
    <rPh sb="7" eb="9">
      <t>キョウイク</t>
    </rPh>
    <rPh sb="9" eb="10">
      <t>トウ</t>
    </rPh>
    <rPh sb="11" eb="12">
      <t>カン</t>
    </rPh>
    <rPh sb="14" eb="16">
      <t>ブンショ</t>
    </rPh>
    <phoneticPr fontId="8"/>
  </si>
  <si>
    <t>情報公開・個人情報保護共通</t>
    <rPh sb="0" eb="2">
      <t>ジョウホウ</t>
    </rPh>
    <rPh sb="2" eb="4">
      <t>コウカイ</t>
    </rPh>
    <rPh sb="5" eb="7">
      <t>コジン</t>
    </rPh>
    <rPh sb="8" eb="9">
      <t>ホウ</t>
    </rPh>
    <rPh sb="9" eb="11">
      <t>ホゴ</t>
    </rPh>
    <rPh sb="11" eb="13">
      <t>キョウツウ</t>
    </rPh>
    <phoneticPr fontId="6"/>
  </si>
  <si>
    <t>・自衛隊記念日記念行事</t>
    <rPh sb="1" eb="4">
      <t>ジエイタイ</t>
    </rPh>
    <rPh sb="7" eb="9">
      <t>キネン</t>
    </rPh>
    <phoneticPr fontId="6"/>
  </si>
  <si>
    <t>・常用鍵接受簿</t>
    <phoneticPr fontId="5"/>
  </si>
  <si>
    <t>・視察計画（部隊視察等）に関する文書</t>
    <rPh sb="13" eb="14">
      <t>カン</t>
    </rPh>
    <rPh sb="16" eb="18">
      <t>ブンショ</t>
    </rPh>
    <phoneticPr fontId="8"/>
  </si>
  <si>
    <t>・情報システム整備指針</t>
    <rPh sb="1" eb="3">
      <t>ジョウホウ</t>
    </rPh>
    <phoneticPr fontId="5"/>
  </si>
  <si>
    <t>・防衛省政策評価基本計画</t>
    <phoneticPr fontId="6"/>
  </si>
  <si>
    <t>・ホームページ作成、更新及び保守整備資料</t>
    <rPh sb="7" eb="9">
      <t>サクセイ</t>
    </rPh>
    <phoneticPr fontId="8"/>
  </si>
  <si>
    <t>・情報保証態勢に関する文書</t>
    <rPh sb="1" eb="3">
      <t>ジョウホウ</t>
    </rPh>
    <rPh sb="3" eb="5">
      <t>ホショウ</t>
    </rPh>
    <rPh sb="5" eb="7">
      <t>タイセイ</t>
    </rPh>
    <rPh sb="8" eb="9">
      <t>カン</t>
    </rPh>
    <rPh sb="11" eb="13">
      <t>ブンショ</t>
    </rPh>
    <phoneticPr fontId="5"/>
  </si>
  <si>
    <t xml:space="preserve">外国部隊来日
</t>
    <rPh sb="0" eb="2">
      <t>ガイコク</t>
    </rPh>
    <rPh sb="2" eb="4">
      <t>ブタイ</t>
    </rPh>
    <rPh sb="4" eb="6">
      <t>ライニチ</t>
    </rPh>
    <phoneticPr fontId="6"/>
  </si>
  <si>
    <t>・海上幕僚長、海上幕僚副長または海幕各部等の長の離着任に関する文書</t>
    <rPh sb="1" eb="3">
      <t>カイジョウ</t>
    </rPh>
    <rPh sb="3" eb="6">
      <t>バクリョウチョウ</t>
    </rPh>
    <rPh sb="7" eb="9">
      <t>カイジョウ</t>
    </rPh>
    <rPh sb="9" eb="11">
      <t>バクリョウ</t>
    </rPh>
    <rPh sb="11" eb="13">
      <t>フクチョウ</t>
    </rPh>
    <rPh sb="16" eb="18">
      <t>カイバク</t>
    </rPh>
    <rPh sb="18" eb="20">
      <t>カクブ</t>
    </rPh>
    <rPh sb="20" eb="21">
      <t>トウ</t>
    </rPh>
    <rPh sb="22" eb="23">
      <t>チョウ</t>
    </rPh>
    <rPh sb="24" eb="25">
      <t>リ</t>
    </rPh>
    <rPh sb="25" eb="27">
      <t>チャクニン</t>
    </rPh>
    <rPh sb="28" eb="29">
      <t>カン</t>
    </rPh>
    <rPh sb="31" eb="33">
      <t>ブンショ</t>
    </rPh>
    <phoneticPr fontId="8"/>
  </si>
  <si>
    <t>・命名・進水式に関する文書</t>
    <phoneticPr fontId="5"/>
  </si>
  <si>
    <t>・防衛省政策評価実施要領</t>
    <phoneticPr fontId="5"/>
  </si>
  <si>
    <t>・政策評価年度計画・政策評価書</t>
    <phoneticPr fontId="8"/>
  </si>
  <si>
    <t>・歴史史料の指定・アーカイブ保存に関する文書</t>
    <phoneticPr fontId="6"/>
  </si>
  <si>
    <t>部長等講話に関する文書</t>
    <rPh sb="0" eb="2">
      <t>ブチョウ</t>
    </rPh>
    <rPh sb="2" eb="3">
      <t>トウ</t>
    </rPh>
    <rPh sb="3" eb="5">
      <t>コウワ</t>
    </rPh>
    <rPh sb="6" eb="7">
      <t>カン</t>
    </rPh>
    <rPh sb="9" eb="11">
      <t>ブンショ</t>
    </rPh>
    <phoneticPr fontId="5"/>
  </si>
  <si>
    <t>・部長等講話資料</t>
    <rPh sb="1" eb="3">
      <t>ブチョウ</t>
    </rPh>
    <rPh sb="3" eb="4">
      <t>トウ</t>
    </rPh>
    <rPh sb="4" eb="6">
      <t>コウワ</t>
    </rPh>
    <rPh sb="6" eb="8">
      <t>シリョウ</t>
    </rPh>
    <phoneticPr fontId="5"/>
  </si>
  <si>
    <t>３０年</t>
    <rPh sb="2" eb="3">
      <t>ネン</t>
    </rPh>
    <phoneticPr fontId="5"/>
  </si>
  <si>
    <t>・共有フォルダにおける電子データの整理</t>
    <rPh sb="1" eb="3">
      <t>キョウユウ</t>
    </rPh>
    <rPh sb="11" eb="13">
      <t>デンシ</t>
    </rPh>
    <rPh sb="17" eb="19">
      <t>セイリ</t>
    </rPh>
    <phoneticPr fontId="5"/>
  </si>
  <si>
    <t>行政相談週間に関する文書</t>
    <rPh sb="0" eb="2">
      <t>ギョウセイ</t>
    </rPh>
    <rPh sb="2" eb="4">
      <t>ソウダン</t>
    </rPh>
    <rPh sb="4" eb="6">
      <t>シュウカン</t>
    </rPh>
    <rPh sb="7" eb="8">
      <t>カン</t>
    </rPh>
    <rPh sb="10" eb="12">
      <t>ブンショ</t>
    </rPh>
    <phoneticPr fontId="5"/>
  </si>
  <si>
    <t>・行政相談週間に関する協力依頼文書</t>
    <rPh sb="1" eb="3">
      <t>ギョウセイ</t>
    </rPh>
    <rPh sb="3" eb="5">
      <t>ソウダン</t>
    </rPh>
    <rPh sb="5" eb="7">
      <t>シュウカン</t>
    </rPh>
    <rPh sb="8" eb="9">
      <t>カン</t>
    </rPh>
    <rPh sb="11" eb="13">
      <t>キョウリョク</t>
    </rPh>
    <rPh sb="13" eb="15">
      <t>イライ</t>
    </rPh>
    <rPh sb="15" eb="17">
      <t>ブンショ</t>
    </rPh>
    <phoneticPr fontId="5"/>
  </si>
  <si>
    <t>カ　</t>
    <phoneticPr fontId="5"/>
  </si>
  <si>
    <t>・業務処理要領の一部変更等</t>
  </si>
  <si>
    <t>・交信細部要領</t>
    <phoneticPr fontId="5"/>
  </si>
  <si>
    <t>・海上自衛隊交信細部要領</t>
    <phoneticPr fontId="5"/>
  </si>
  <si>
    <t>１０年</t>
    <phoneticPr fontId="5"/>
  </si>
  <si>
    <t>・テレワーク申請書</t>
    <rPh sb="6" eb="9">
      <t>シンセイショ</t>
    </rPh>
    <phoneticPr fontId="5"/>
  </si>
  <si>
    <t>・テレワーク実施要領</t>
    <rPh sb="6" eb="8">
      <t>ジッシ</t>
    </rPh>
    <rPh sb="8" eb="10">
      <t>ヨウリョウ</t>
    </rPh>
    <phoneticPr fontId="5"/>
  </si>
  <si>
    <t>５年</t>
    <rPh sb="0" eb="1">
      <t>ネン</t>
    </rPh>
    <phoneticPr fontId="5"/>
  </si>
  <si>
    <t>・公益通報に関する文書(軽微）</t>
    <rPh sb="1" eb="3">
      <t>コウエキ</t>
    </rPh>
    <rPh sb="3" eb="5">
      <t>ツウホウ</t>
    </rPh>
    <rPh sb="6" eb="7">
      <t>カン</t>
    </rPh>
    <rPh sb="9" eb="11">
      <t>ブンショ</t>
    </rPh>
    <rPh sb="12" eb="14">
      <t>ケイビ</t>
    </rPh>
    <phoneticPr fontId="5"/>
  </si>
  <si>
    <t>・ワークライフバランスに関する文書（軽微）</t>
    <rPh sb="12" eb="13">
      <t>カン</t>
    </rPh>
    <rPh sb="15" eb="17">
      <t>ブンショ</t>
    </rPh>
    <rPh sb="18" eb="20">
      <t>ケイビ</t>
    </rPh>
    <phoneticPr fontId="5"/>
  </si>
  <si>
    <t>・祝賀御列の儀に関する文書</t>
    <rPh sb="1" eb="3">
      <t>シュクガ</t>
    </rPh>
    <rPh sb="3" eb="4">
      <t>オン</t>
    </rPh>
    <rPh sb="4" eb="5">
      <t>レツ</t>
    </rPh>
    <rPh sb="6" eb="7">
      <t>ギ</t>
    </rPh>
    <rPh sb="8" eb="9">
      <t>カン</t>
    </rPh>
    <rPh sb="11" eb="13">
      <t>ブンショ</t>
    </rPh>
    <phoneticPr fontId="5"/>
  </si>
  <si>
    <t>・業計主務者会報資料</t>
    <phoneticPr fontId="5"/>
  </si>
  <si>
    <t>・対面方式研修に関する文書</t>
    <rPh sb="1" eb="3">
      <t>タイメン</t>
    </rPh>
    <rPh sb="3" eb="5">
      <t>ホウシキ</t>
    </rPh>
    <rPh sb="5" eb="7">
      <t>ケンシュウ</t>
    </rPh>
    <rPh sb="8" eb="9">
      <t>カン</t>
    </rPh>
    <rPh sb="11" eb="13">
      <t>ブンショ</t>
    </rPh>
    <phoneticPr fontId="5"/>
  </si>
  <si>
    <t>・儀式等における満艦飾等の実施に関する文書</t>
    <rPh sb="1" eb="3">
      <t>ギシキ</t>
    </rPh>
    <rPh sb="3" eb="4">
      <t>トウ</t>
    </rPh>
    <rPh sb="8" eb="11">
      <t>マンカンショク</t>
    </rPh>
    <rPh sb="11" eb="12">
      <t>トウ</t>
    </rPh>
    <rPh sb="13" eb="15">
      <t>ジッシ</t>
    </rPh>
    <rPh sb="16" eb="17">
      <t>カン</t>
    </rPh>
    <rPh sb="19" eb="21">
      <t>ブンショ</t>
    </rPh>
    <phoneticPr fontId="5"/>
  </si>
  <si>
    <t>1(4)</t>
    <phoneticPr fontId="5"/>
  </si>
  <si>
    <t>海上自衛隊達の制定に関する文書</t>
    <phoneticPr fontId="5"/>
  </si>
  <si>
    <t>・海上自衛隊達の制定に関する文書</t>
    <phoneticPr fontId="5"/>
  </si>
  <si>
    <t>・通達類の改正に関する文書</t>
  </si>
  <si>
    <t>１０年</t>
    <rPh sb="2" eb="3">
      <t>ネン</t>
    </rPh>
    <phoneticPr fontId="5"/>
  </si>
  <si>
    <t>通達類の改正等に関する文書</t>
    <rPh sb="6" eb="7">
      <t>トウ</t>
    </rPh>
    <phoneticPr fontId="5"/>
  </si>
  <si>
    <t>・通達類の廃止に関する文書</t>
    <phoneticPr fontId="5"/>
  </si>
  <si>
    <t>訓令の制定等に関する文書</t>
    <rPh sb="0" eb="2">
      <t>クンレイ</t>
    </rPh>
    <rPh sb="3" eb="5">
      <t>セイテイ</t>
    </rPh>
    <rPh sb="5" eb="6">
      <t>トウ</t>
    </rPh>
    <rPh sb="7" eb="8">
      <t>カン</t>
    </rPh>
    <rPh sb="10" eb="12">
      <t>ブンショ</t>
    </rPh>
    <phoneticPr fontId="5"/>
  </si>
  <si>
    <t>・訓令の制定に関する通達</t>
    <phoneticPr fontId="5"/>
  </si>
  <si>
    <t>・訓令の廃止に関する文書</t>
    <phoneticPr fontId="5"/>
  </si>
  <si>
    <t>・訓令の改正に関する通知</t>
    <rPh sb="7" eb="8">
      <t>カン</t>
    </rPh>
    <phoneticPr fontId="5"/>
  </si>
  <si>
    <t>・特定秘密の作成状況について</t>
    <phoneticPr fontId="7"/>
  </si>
  <si>
    <t>・秘指定書</t>
    <rPh sb="1" eb="2">
      <t>ヒ</t>
    </rPh>
    <rPh sb="2" eb="4">
      <t>シテイ</t>
    </rPh>
    <rPh sb="4" eb="5">
      <t>ショ</t>
    </rPh>
    <phoneticPr fontId="7"/>
  </si>
  <si>
    <t>・通達類の改正に関する文書（個人情報保護）</t>
    <phoneticPr fontId="5"/>
  </si>
  <si>
    <t>・通達類の廃止に関する文書（個人情報保護）</t>
    <phoneticPr fontId="5"/>
  </si>
  <si>
    <t>・訓令の制定に関する通達（個人情報保護）</t>
    <phoneticPr fontId="5"/>
  </si>
  <si>
    <t>・訓令の改正に関する通知（個人情報保護）</t>
    <rPh sb="7" eb="8">
      <t>カン</t>
    </rPh>
    <phoneticPr fontId="5"/>
  </si>
  <si>
    <t>・訓令の廃止に関する文書（個人情報保護）</t>
    <phoneticPr fontId="5"/>
  </si>
  <si>
    <t>・海上自衛隊達の制定等に関する文書（情報公開）</t>
    <rPh sb="18" eb="20">
      <t>ジョウホウ</t>
    </rPh>
    <rPh sb="20" eb="22">
      <t>コウカイ</t>
    </rPh>
    <phoneticPr fontId="5"/>
  </si>
  <si>
    <t>・通達類の改正に関する文書（情報公開）</t>
    <phoneticPr fontId="5"/>
  </si>
  <si>
    <t>・通達類の廃止に関する文書（情報公開）</t>
    <phoneticPr fontId="5"/>
  </si>
  <si>
    <t>・訓令の制定に関する通達（情報公開）</t>
    <phoneticPr fontId="5"/>
  </si>
  <si>
    <t>・訓令の改正に関する通知（情報公開）</t>
    <rPh sb="7" eb="8">
      <t>カン</t>
    </rPh>
    <phoneticPr fontId="5"/>
  </si>
  <si>
    <t>・訓令の廃止に関する文書（情報公開）</t>
    <phoneticPr fontId="5"/>
  </si>
  <si>
    <t>・業務参考資料</t>
    <rPh sb="1" eb="3">
      <t>ギョウム</t>
    </rPh>
    <rPh sb="3" eb="5">
      <t>サンコウ</t>
    </rPh>
    <rPh sb="5" eb="7">
      <t>シリョウ</t>
    </rPh>
    <phoneticPr fontId="5"/>
  </si>
  <si>
    <t>・業務参考資料（個人情報保護）</t>
    <rPh sb="1" eb="3">
      <t>ギョウム</t>
    </rPh>
    <rPh sb="3" eb="5">
      <t>サンコウ</t>
    </rPh>
    <rPh sb="5" eb="7">
      <t>シリョウ</t>
    </rPh>
    <rPh sb="8" eb="10">
      <t>コジン</t>
    </rPh>
    <rPh sb="10" eb="12">
      <t>ジョウホウ</t>
    </rPh>
    <rPh sb="12" eb="14">
      <t>ホゴ</t>
    </rPh>
    <phoneticPr fontId="5"/>
  </si>
  <si>
    <t>・業務参考資料（情報公開）</t>
    <rPh sb="1" eb="3">
      <t>ギョウム</t>
    </rPh>
    <rPh sb="3" eb="5">
      <t>サンコウ</t>
    </rPh>
    <rPh sb="5" eb="7">
      <t>シリョウ</t>
    </rPh>
    <rPh sb="8" eb="10">
      <t>ジョウホウ</t>
    </rPh>
    <rPh sb="10" eb="12">
      <t>コウカイ</t>
    </rPh>
    <phoneticPr fontId="5"/>
  </si>
  <si>
    <t>特定日以後１年（解除した日）</t>
    <phoneticPr fontId="5"/>
  </si>
  <si>
    <t>特定日以後１年（行事終了）</t>
    <rPh sb="0" eb="3">
      <t>トクテイビ</t>
    </rPh>
    <rPh sb="3" eb="5">
      <t>イゴ</t>
    </rPh>
    <rPh sb="6" eb="7">
      <t>ネン</t>
    </rPh>
    <phoneticPr fontId="5"/>
  </si>
  <si>
    <t>・海上自衛隊達の制定に関する文書</t>
    <rPh sb="1" eb="3">
      <t>カイジョウ</t>
    </rPh>
    <rPh sb="3" eb="5">
      <t>ジエイ</t>
    </rPh>
    <rPh sb="5" eb="6">
      <t>タイ</t>
    </rPh>
    <rPh sb="6" eb="7">
      <t>タツ</t>
    </rPh>
    <rPh sb="8" eb="10">
      <t>セイテイ</t>
    </rPh>
    <rPh sb="11" eb="12">
      <t>カン</t>
    </rPh>
    <rPh sb="14" eb="16">
      <t>ブンショ</t>
    </rPh>
    <phoneticPr fontId="5"/>
  </si>
  <si>
    <t>・保護処理主任名簿</t>
    <rPh sb="1" eb="3">
      <t>ホゴ</t>
    </rPh>
    <rPh sb="3" eb="5">
      <t>ショリ</t>
    </rPh>
    <rPh sb="5" eb="7">
      <t>シュニン</t>
    </rPh>
    <rPh sb="7" eb="9">
      <t>メイボ</t>
    </rPh>
    <phoneticPr fontId="5"/>
  </si>
  <si>
    <t>・保護処理主任名簿</t>
    <phoneticPr fontId="5"/>
  </si>
  <si>
    <t>・情報公開請求事務処理記録</t>
    <rPh sb="1" eb="3">
      <t>ジョウホウ</t>
    </rPh>
    <rPh sb="3" eb="5">
      <t>コウカイ</t>
    </rPh>
    <rPh sb="5" eb="7">
      <t>セイキュウ</t>
    </rPh>
    <rPh sb="7" eb="9">
      <t>ジム</t>
    </rPh>
    <rPh sb="9" eb="11">
      <t>ショリ</t>
    </rPh>
    <rPh sb="11" eb="13">
      <t>キロク</t>
    </rPh>
    <phoneticPr fontId="5"/>
  </si>
  <si>
    <t>・情報公開請求事務処理記録</t>
    <phoneticPr fontId="5"/>
  </si>
  <si>
    <t>・情報公開業務参考</t>
    <rPh sb="1" eb="3">
      <t>ジョウホウ</t>
    </rPh>
    <rPh sb="3" eb="5">
      <t>コウカイ</t>
    </rPh>
    <rPh sb="5" eb="7">
      <t>ギョウム</t>
    </rPh>
    <rPh sb="7" eb="9">
      <t>サンコウ</t>
    </rPh>
    <phoneticPr fontId="5"/>
  </si>
  <si>
    <t>・個人情報保護業務参考（安全確保等業務編）</t>
    <rPh sb="1" eb="3">
      <t>コジン</t>
    </rPh>
    <rPh sb="3" eb="5">
      <t>ジョウホウ</t>
    </rPh>
    <rPh sb="5" eb="7">
      <t>ホゴ</t>
    </rPh>
    <rPh sb="7" eb="9">
      <t>ギョウム</t>
    </rPh>
    <rPh sb="9" eb="11">
      <t>サンコウ</t>
    </rPh>
    <rPh sb="12" eb="14">
      <t>アンゼン</t>
    </rPh>
    <rPh sb="14" eb="16">
      <t>カクホ</t>
    </rPh>
    <rPh sb="16" eb="17">
      <t>トウ</t>
    </rPh>
    <rPh sb="17" eb="19">
      <t>ギョウム</t>
    </rPh>
    <rPh sb="19" eb="20">
      <t>ヘン</t>
    </rPh>
    <phoneticPr fontId="5"/>
  </si>
  <si>
    <t>・個人情報保護業務参考（開示、訂正及び利用停止業務編）</t>
    <rPh sb="1" eb="3">
      <t>コジン</t>
    </rPh>
    <rPh sb="3" eb="5">
      <t>ジョウホウ</t>
    </rPh>
    <rPh sb="5" eb="7">
      <t>ホゴ</t>
    </rPh>
    <rPh sb="7" eb="9">
      <t>ギョウム</t>
    </rPh>
    <rPh sb="9" eb="11">
      <t>サンコウ</t>
    </rPh>
    <rPh sb="12" eb="14">
      <t>カイジ</t>
    </rPh>
    <rPh sb="15" eb="17">
      <t>テイセイ</t>
    </rPh>
    <rPh sb="17" eb="18">
      <t>オヨ</t>
    </rPh>
    <rPh sb="19" eb="21">
      <t>リヨウ</t>
    </rPh>
    <rPh sb="21" eb="23">
      <t>テイシ</t>
    </rPh>
    <rPh sb="23" eb="25">
      <t>ギョウム</t>
    </rPh>
    <rPh sb="25" eb="26">
      <t>ヘン</t>
    </rPh>
    <phoneticPr fontId="5"/>
  </si>
  <si>
    <t>・個人情報保護業務参考</t>
    <rPh sb="1" eb="3">
      <t>コジン</t>
    </rPh>
    <rPh sb="3" eb="5">
      <t>ジョウホウ</t>
    </rPh>
    <rPh sb="5" eb="7">
      <t>ホゴ</t>
    </rPh>
    <rPh sb="7" eb="9">
      <t>ギョウム</t>
    </rPh>
    <rPh sb="9" eb="11">
      <t>サンコウ</t>
    </rPh>
    <phoneticPr fontId="5"/>
  </si>
  <si>
    <t>・通信訓練に関する文書</t>
    <rPh sb="1" eb="3">
      <t>ツウシン</t>
    </rPh>
    <rPh sb="3" eb="5">
      <t>クンレン</t>
    </rPh>
    <rPh sb="6" eb="7">
      <t>カン</t>
    </rPh>
    <rPh sb="9" eb="11">
      <t>ブンショ</t>
    </rPh>
    <phoneticPr fontId="5"/>
  </si>
  <si>
    <t>・給与事務提要</t>
  </si>
  <si>
    <t>・給与事務提要</t>
    <rPh sb="1" eb="3">
      <t>キュウヨ</t>
    </rPh>
    <rPh sb="3" eb="5">
      <t>ジム</t>
    </rPh>
    <rPh sb="5" eb="7">
      <t>テイヨウ</t>
    </rPh>
    <phoneticPr fontId="5"/>
  </si>
  <si>
    <t>・統合後方補給業務実施要領</t>
    <rPh sb="1" eb="3">
      <t>トウゴウ</t>
    </rPh>
    <rPh sb="3" eb="5">
      <t>コウホウ</t>
    </rPh>
    <rPh sb="5" eb="7">
      <t>ホキュウ</t>
    </rPh>
    <rPh sb="7" eb="9">
      <t>ギョウム</t>
    </rPh>
    <rPh sb="9" eb="11">
      <t>ジッシ</t>
    </rPh>
    <rPh sb="11" eb="13">
      <t>ヨウリョウ</t>
    </rPh>
    <phoneticPr fontId="8"/>
  </si>
  <si>
    <t>・市ヶ谷駐屯地規則</t>
    <rPh sb="1" eb="4">
      <t>イチガヤ</t>
    </rPh>
    <rPh sb="4" eb="7">
      <t>チュウトンチ</t>
    </rPh>
    <rPh sb="7" eb="9">
      <t>キソク</t>
    </rPh>
    <phoneticPr fontId="5"/>
  </si>
  <si>
    <t>人事計画</t>
    <rPh sb="0" eb="2">
      <t>ジンジ</t>
    </rPh>
    <rPh sb="2" eb="4">
      <t>ケイカク</t>
    </rPh>
    <phoneticPr fontId="8"/>
  </si>
  <si>
    <t>服務</t>
    <rPh sb="0" eb="2">
      <t>フクム</t>
    </rPh>
    <phoneticPr fontId="5"/>
  </si>
  <si>
    <t>制度</t>
    <rPh sb="0" eb="2">
      <t>セイド</t>
    </rPh>
    <phoneticPr fontId="5"/>
  </si>
  <si>
    <t>厚生</t>
    <rPh sb="0" eb="2">
      <t>コウセイ</t>
    </rPh>
    <phoneticPr fontId="5"/>
  </si>
  <si>
    <t>海技資格</t>
    <rPh sb="0" eb="2">
      <t>カイギ</t>
    </rPh>
    <rPh sb="2" eb="4">
      <t>シカク</t>
    </rPh>
    <phoneticPr fontId="8"/>
  </si>
  <si>
    <t>・公益通報に関する達</t>
    <rPh sb="1" eb="3">
      <t>コウエキ</t>
    </rPh>
    <rPh sb="3" eb="5">
      <t>ツウホウ</t>
    </rPh>
    <rPh sb="6" eb="7">
      <t>カン</t>
    </rPh>
    <rPh sb="9" eb="10">
      <t>タツ</t>
    </rPh>
    <phoneticPr fontId="5"/>
  </si>
  <si>
    <t>接受に関する文書</t>
    <rPh sb="0" eb="2">
      <t>セツジュ</t>
    </rPh>
    <phoneticPr fontId="5"/>
  </si>
  <si>
    <t>・公用旅券の接受について</t>
    <rPh sb="1" eb="3">
      <t>コウヨウ</t>
    </rPh>
    <rPh sb="3" eb="5">
      <t>リョケン</t>
    </rPh>
    <rPh sb="6" eb="8">
      <t>セツジュ</t>
    </rPh>
    <phoneticPr fontId="5"/>
  </si>
  <si>
    <t>・公用旅券接受簿</t>
    <rPh sb="1" eb="3">
      <t>コウヨウ</t>
    </rPh>
    <rPh sb="3" eb="5">
      <t>リョケン</t>
    </rPh>
    <rPh sb="5" eb="7">
      <t>セツジュ</t>
    </rPh>
    <rPh sb="7" eb="8">
      <t>ボ</t>
    </rPh>
    <phoneticPr fontId="5"/>
  </si>
  <si>
    <t>・艦艇・航空機画像等資料</t>
    <phoneticPr fontId="5"/>
  </si>
  <si>
    <t>・観艦式画像等資料</t>
    <phoneticPr fontId="5"/>
  </si>
  <si>
    <t xml:space="preserve">・海外派遣画像等資料 </t>
    <phoneticPr fontId="5"/>
  </si>
  <si>
    <t>2(2)ｱ(ｳ)</t>
    <phoneticPr fontId="5"/>
  </si>
  <si>
    <t>・調達要求関連資料（観艦式）</t>
    <rPh sb="1" eb="3">
      <t>チョウタツ</t>
    </rPh>
    <rPh sb="3" eb="5">
      <t>ヨウキュウ</t>
    </rPh>
    <rPh sb="5" eb="7">
      <t>カンレン</t>
    </rPh>
    <rPh sb="7" eb="9">
      <t>シリョウ</t>
    </rPh>
    <rPh sb="10" eb="13">
      <t>カンカンシキ</t>
    </rPh>
    <phoneticPr fontId="5"/>
  </si>
  <si>
    <t>・調達要求関連資料（観艦式）</t>
    <rPh sb="1" eb="3">
      <t>チョウタツ</t>
    </rPh>
    <rPh sb="3" eb="5">
      <t>ヨウキュウ</t>
    </rPh>
    <rPh sb="5" eb="7">
      <t>カンレン</t>
    </rPh>
    <rPh sb="7" eb="9">
      <t>シリョウ</t>
    </rPh>
    <phoneticPr fontId="5"/>
  </si>
  <si>
    <t>特定日以後１年（使用終了）</t>
    <rPh sb="8" eb="12">
      <t>シヨウシュウリョウ</t>
    </rPh>
    <phoneticPr fontId="5"/>
  </si>
  <si>
    <t>・秘密文書持出証明書・持込書</t>
    <rPh sb="1" eb="5">
      <t>ヒミツブンショ</t>
    </rPh>
    <rPh sb="5" eb="6">
      <t>モ</t>
    </rPh>
    <rPh sb="6" eb="7">
      <t>ダ</t>
    </rPh>
    <rPh sb="7" eb="10">
      <t>ショウメイショ</t>
    </rPh>
    <rPh sb="11" eb="12">
      <t>モ</t>
    </rPh>
    <rPh sb="12" eb="13">
      <t>コ</t>
    </rPh>
    <rPh sb="13" eb="14">
      <t>ショ</t>
    </rPh>
    <phoneticPr fontId="5"/>
  </si>
  <si>
    <t>2(1)ｱ15(1)</t>
    <phoneticPr fontId="5"/>
  </si>
  <si>
    <t>以下について移管
・財政法第17条第２項の規定による歳入歳出等見積書類の作製の基礎となった方針及び意思決定その他の重要な経緯が記録された文書（財務大臣に送付した歳入歳出等見積書類を含む。）
・財政法第20条第２項の予定経費要求書等の作製の基礎となった方針及び意思決定その他の重要な経緯が記録された文書（財務大臣に送付した予定経費要求書等を含む。）
・上記のほか、行政機関における予算に関する重要な経緯が記録された文書</t>
    <phoneticPr fontId="5"/>
  </si>
  <si>
    <t>・引継ぎ簿</t>
    <phoneticPr fontId="8"/>
  </si>
  <si>
    <t>・コンプライアンスに関する文書</t>
    <phoneticPr fontId="5"/>
  </si>
  <si>
    <t>・コンプライアンスガイダンス</t>
    <phoneticPr fontId="5"/>
  </si>
  <si>
    <t>・警務隊の態勢／体制の見直しに関する検討</t>
  </si>
  <si>
    <t>・警務隊の態勢／体制の見直しに関する検討</t>
    <rPh sb="1" eb="3">
      <t>ケイム</t>
    </rPh>
    <rPh sb="3" eb="4">
      <t>タイ</t>
    </rPh>
    <rPh sb="5" eb="7">
      <t>タイセイ</t>
    </rPh>
    <rPh sb="8" eb="10">
      <t>タイセイ</t>
    </rPh>
    <rPh sb="11" eb="13">
      <t>ミナオ</t>
    </rPh>
    <rPh sb="15" eb="16">
      <t>カン</t>
    </rPh>
    <rPh sb="18" eb="20">
      <t>ケントウ</t>
    </rPh>
    <phoneticPr fontId="5"/>
  </si>
  <si>
    <t>特定日以後１年（次期改定）</t>
    <rPh sb="8" eb="10">
      <t>ジキ</t>
    </rPh>
    <rPh sb="10" eb="12">
      <t>カイテイ</t>
    </rPh>
    <phoneticPr fontId="5"/>
  </si>
  <si>
    <t>イ　</t>
    <phoneticPr fontId="5"/>
  </si>
  <si>
    <t>決算検査報告に関する文書</t>
    <rPh sb="0" eb="2">
      <t>ケッサン</t>
    </rPh>
    <rPh sb="2" eb="4">
      <t>ケンサ</t>
    </rPh>
    <rPh sb="4" eb="6">
      <t>ホウコク</t>
    </rPh>
    <rPh sb="7" eb="8">
      <t>カン</t>
    </rPh>
    <rPh sb="10" eb="12">
      <t>ブンショ</t>
    </rPh>
    <phoneticPr fontId="5"/>
  </si>
  <si>
    <t>・決算検査報告</t>
    <rPh sb="1" eb="3">
      <t>ケッサン</t>
    </rPh>
    <rPh sb="3" eb="5">
      <t>ケンサ</t>
    </rPh>
    <rPh sb="5" eb="7">
      <t>ホウコク</t>
    </rPh>
    <phoneticPr fontId="5"/>
  </si>
  <si>
    <t>・決算検査報告に関する対国会説明書</t>
    <rPh sb="1" eb="3">
      <t>ケッサン</t>
    </rPh>
    <rPh sb="3" eb="5">
      <t>ケンサ</t>
    </rPh>
    <rPh sb="5" eb="7">
      <t>ホウコク</t>
    </rPh>
    <rPh sb="8" eb="9">
      <t>カン</t>
    </rPh>
    <rPh sb="11" eb="12">
      <t>タイ</t>
    </rPh>
    <rPh sb="12" eb="14">
      <t>コッカイ</t>
    </rPh>
    <rPh sb="14" eb="17">
      <t>セツメイショ</t>
    </rPh>
    <phoneticPr fontId="5"/>
  </si>
  <si>
    <t>・決算検査報告に関し国会に対する説明書</t>
    <rPh sb="1" eb="3">
      <t>ケッサン</t>
    </rPh>
    <rPh sb="3" eb="5">
      <t>ケンサ</t>
    </rPh>
    <rPh sb="5" eb="7">
      <t>ホウコク</t>
    </rPh>
    <rPh sb="8" eb="9">
      <t>カン</t>
    </rPh>
    <rPh sb="10" eb="12">
      <t>コッカイ</t>
    </rPh>
    <rPh sb="13" eb="14">
      <t>タイ</t>
    </rPh>
    <rPh sb="16" eb="19">
      <t>セツメイショ</t>
    </rPh>
    <phoneticPr fontId="5"/>
  </si>
  <si>
    <t>１年</t>
    <phoneticPr fontId="5"/>
  </si>
  <si>
    <t>・海上自衛隊達の制定に関する文書（個人情報保護）</t>
    <rPh sb="17" eb="19">
      <t>コジン</t>
    </rPh>
    <rPh sb="19" eb="21">
      <t>ジョウホウ</t>
    </rPh>
    <rPh sb="21" eb="23">
      <t>ホゴ</t>
    </rPh>
    <phoneticPr fontId="5"/>
  </si>
  <si>
    <t>海上自衛隊達の制定等に関する文書</t>
    <rPh sb="9" eb="10">
      <t>トウ</t>
    </rPh>
    <phoneticPr fontId="5"/>
  </si>
  <si>
    <t>・海上自衛隊達の改正に関する文書</t>
    <rPh sb="1" eb="3">
      <t>カイジョウ</t>
    </rPh>
    <rPh sb="3" eb="5">
      <t>ジエイ</t>
    </rPh>
    <rPh sb="5" eb="6">
      <t>タイ</t>
    </rPh>
    <rPh sb="6" eb="7">
      <t>タツ</t>
    </rPh>
    <rPh sb="8" eb="10">
      <t>カイセイ</t>
    </rPh>
    <rPh sb="11" eb="12">
      <t>カン</t>
    </rPh>
    <rPh sb="14" eb="16">
      <t>ブンショ</t>
    </rPh>
    <phoneticPr fontId="5"/>
  </si>
  <si>
    <t>・訓令の実施に関する文書</t>
    <rPh sb="4" eb="6">
      <t>ジッシ</t>
    </rPh>
    <phoneticPr fontId="5"/>
  </si>
  <si>
    <t>・海上自衛隊達の改正に関する文書（個人情報保護）</t>
    <phoneticPr fontId="5"/>
  </si>
  <si>
    <t>・訓令の実施に関する文書（個人情報保護）</t>
    <rPh sb="4" eb="6">
      <t>ジッシ</t>
    </rPh>
    <phoneticPr fontId="5"/>
  </si>
  <si>
    <t>個人情報保護に関する文書</t>
    <rPh sb="0" eb="2">
      <t>コジン</t>
    </rPh>
    <rPh sb="2" eb="4">
      <t>ジョウホウ</t>
    </rPh>
    <rPh sb="4" eb="6">
      <t>ホゴ</t>
    </rPh>
    <phoneticPr fontId="5"/>
  </si>
  <si>
    <t>個人番号取扱要領</t>
    <rPh sb="0" eb="2">
      <t>コジン</t>
    </rPh>
    <rPh sb="2" eb="4">
      <t>バンゴウ</t>
    </rPh>
    <rPh sb="4" eb="6">
      <t>トリアツカイ</t>
    </rPh>
    <rPh sb="6" eb="8">
      <t>ヨウリョウ</t>
    </rPh>
    <phoneticPr fontId="5"/>
  </si>
  <si>
    <t>・個人番号取扱要領に関する文書</t>
    <rPh sb="1" eb="3">
      <t>コジン</t>
    </rPh>
    <rPh sb="3" eb="5">
      <t>バンゴウ</t>
    </rPh>
    <rPh sb="5" eb="7">
      <t>トリアツカイ</t>
    </rPh>
    <rPh sb="7" eb="9">
      <t>ヨウリョウ</t>
    </rPh>
    <rPh sb="10" eb="11">
      <t>カン</t>
    </rPh>
    <rPh sb="13" eb="15">
      <t>ブンショ</t>
    </rPh>
    <phoneticPr fontId="5"/>
  </si>
  <si>
    <t>・個人情報保護に関する通知、周知、照会等</t>
    <rPh sb="11" eb="13">
      <t>ツウチ</t>
    </rPh>
    <rPh sb="14" eb="16">
      <t>シュウチ</t>
    </rPh>
    <rPh sb="17" eb="19">
      <t>ショウカイ</t>
    </rPh>
    <rPh sb="19" eb="20">
      <t>トウ</t>
    </rPh>
    <phoneticPr fontId="5"/>
  </si>
  <si>
    <t>・個人情報保護に関する文書（通知、周知、照会等）</t>
    <rPh sb="11" eb="13">
      <t>ブンショ</t>
    </rPh>
    <rPh sb="14" eb="16">
      <t>ツウチ</t>
    </rPh>
    <rPh sb="17" eb="19">
      <t>シュウチ</t>
    </rPh>
    <rPh sb="20" eb="22">
      <t>ショウカイ</t>
    </rPh>
    <rPh sb="22" eb="23">
      <t>トウ</t>
    </rPh>
    <phoneticPr fontId="5"/>
  </si>
  <si>
    <t>・情報公開に関する不存在の全件調査</t>
    <rPh sb="1" eb="3">
      <t>ジョウホウ</t>
    </rPh>
    <rPh sb="3" eb="5">
      <t>コウカイ</t>
    </rPh>
    <rPh sb="6" eb="7">
      <t>カン</t>
    </rPh>
    <rPh sb="9" eb="12">
      <t>フソンザイ</t>
    </rPh>
    <rPh sb="13" eb="15">
      <t>ゼンケン</t>
    </rPh>
    <rPh sb="15" eb="17">
      <t>チョウサ</t>
    </rPh>
    <phoneticPr fontId="5"/>
  </si>
  <si>
    <t>・情報公開に関する不存在の全件調査</t>
    <phoneticPr fontId="5"/>
  </si>
  <si>
    <t>・情報公開に関する文書（通知、周知、照会等）</t>
    <rPh sb="1" eb="3">
      <t>ジョウホウ</t>
    </rPh>
    <rPh sb="3" eb="5">
      <t>コウカイ</t>
    </rPh>
    <rPh sb="9" eb="11">
      <t>ブンショ</t>
    </rPh>
    <rPh sb="12" eb="14">
      <t>ツウチ</t>
    </rPh>
    <rPh sb="15" eb="17">
      <t>シュウチ</t>
    </rPh>
    <rPh sb="18" eb="20">
      <t>ショウカイ</t>
    </rPh>
    <rPh sb="20" eb="21">
      <t>トウ</t>
    </rPh>
    <phoneticPr fontId="5"/>
  </si>
  <si>
    <t>・情報公開に関する通知、周知、照会等</t>
    <rPh sb="1" eb="3">
      <t>ジョウホウ</t>
    </rPh>
    <rPh sb="3" eb="5">
      <t>コウカイ</t>
    </rPh>
    <rPh sb="9" eb="11">
      <t>ツウチ</t>
    </rPh>
    <rPh sb="12" eb="14">
      <t>シュウチ</t>
    </rPh>
    <rPh sb="15" eb="17">
      <t>ショウカイ</t>
    </rPh>
    <rPh sb="17" eb="18">
      <t>トウ</t>
    </rPh>
    <phoneticPr fontId="5"/>
  </si>
  <si>
    <t>・不存在時における対応に関する文書</t>
    <rPh sb="1" eb="4">
      <t>フソンザイ</t>
    </rPh>
    <rPh sb="4" eb="5">
      <t>ジ</t>
    </rPh>
    <rPh sb="9" eb="11">
      <t>タイオウ</t>
    </rPh>
    <rPh sb="12" eb="13">
      <t>カン</t>
    </rPh>
    <rPh sb="15" eb="17">
      <t>ブンショ</t>
    </rPh>
    <phoneticPr fontId="5"/>
  </si>
  <si>
    <t>・不存在時における対応に関する文書（情報公開）</t>
    <rPh sb="18" eb="20">
      <t>ジョウホウ</t>
    </rPh>
    <rPh sb="20" eb="22">
      <t>コウカイ</t>
    </rPh>
    <phoneticPr fontId="5"/>
  </si>
  <si>
    <t>・個人情報の取扱いに関する文書</t>
    <rPh sb="1" eb="3">
      <t>コジン</t>
    </rPh>
    <rPh sb="3" eb="5">
      <t>ジョウホウ</t>
    </rPh>
    <rPh sb="6" eb="8">
      <t>トリアツカ</t>
    </rPh>
    <rPh sb="10" eb="11">
      <t>カン</t>
    </rPh>
    <rPh sb="13" eb="15">
      <t>ブンショ</t>
    </rPh>
    <phoneticPr fontId="5"/>
  </si>
  <si>
    <t>・個人情報の取扱いに関する文書（情報公開）</t>
    <rPh sb="1" eb="3">
      <t>コジン</t>
    </rPh>
    <rPh sb="3" eb="5">
      <t>ジョウホウ</t>
    </rPh>
    <rPh sb="6" eb="8">
      <t>トリアツカ</t>
    </rPh>
    <rPh sb="10" eb="11">
      <t>カン</t>
    </rPh>
    <rPh sb="13" eb="15">
      <t>ブンショ</t>
    </rPh>
    <rPh sb="16" eb="18">
      <t>ジョウホウ</t>
    </rPh>
    <rPh sb="18" eb="20">
      <t>コウカイ</t>
    </rPh>
    <phoneticPr fontId="5"/>
  </si>
  <si>
    <t>・利用者等管理責任者補助者の指定・解除通知</t>
    <rPh sb="1" eb="4">
      <t>リヨウシャ</t>
    </rPh>
    <rPh sb="4" eb="5">
      <t>トウ</t>
    </rPh>
    <rPh sb="5" eb="7">
      <t>カンリ</t>
    </rPh>
    <rPh sb="7" eb="10">
      <t>セキニンシャ</t>
    </rPh>
    <rPh sb="10" eb="13">
      <t>ホジョシャ</t>
    </rPh>
    <rPh sb="14" eb="16">
      <t>シテイ</t>
    </rPh>
    <rPh sb="17" eb="19">
      <t>カイジョ</t>
    </rPh>
    <rPh sb="19" eb="21">
      <t>ツウチ</t>
    </rPh>
    <phoneticPr fontId="5"/>
  </si>
  <si>
    <t>特定日以後１年（行事終了）</t>
    <rPh sb="0" eb="3">
      <t>トクテイビ</t>
    </rPh>
    <rPh sb="3" eb="5">
      <t>イゴ</t>
    </rPh>
    <rPh sb="6" eb="7">
      <t>ネン</t>
    </rPh>
    <phoneticPr fontId="8"/>
  </si>
  <si>
    <t>・情報公開処理案件</t>
    <phoneticPr fontId="5"/>
  </si>
  <si>
    <t>・文書管理の調査研究に関する文書</t>
    <rPh sb="1" eb="3">
      <t>ブンショ</t>
    </rPh>
    <rPh sb="3" eb="5">
      <t>カンリ</t>
    </rPh>
    <rPh sb="6" eb="8">
      <t>チョウサ</t>
    </rPh>
    <rPh sb="8" eb="10">
      <t>ケンキュウ</t>
    </rPh>
    <rPh sb="11" eb="12">
      <t>カン</t>
    </rPh>
    <rPh sb="14" eb="16">
      <t>ブンショ</t>
    </rPh>
    <phoneticPr fontId="5"/>
  </si>
  <si>
    <t>・公募要望に関する文書
・仕様書
・説明資料</t>
    <rPh sb="1" eb="3">
      <t>コウボ</t>
    </rPh>
    <rPh sb="3" eb="5">
      <t>ヨウボウ</t>
    </rPh>
    <rPh sb="6" eb="7">
      <t>カン</t>
    </rPh>
    <rPh sb="9" eb="11">
      <t>ブンショ</t>
    </rPh>
    <rPh sb="13" eb="16">
      <t>シヨウショ</t>
    </rPh>
    <rPh sb="18" eb="20">
      <t>セツメイ</t>
    </rPh>
    <rPh sb="20" eb="22">
      <t>シリョウ</t>
    </rPh>
    <phoneticPr fontId="5"/>
  </si>
  <si>
    <t>文書管理の調査研究に関する文書</t>
    <rPh sb="0" eb="2">
      <t>ブンショ</t>
    </rPh>
    <rPh sb="2" eb="4">
      <t>カンリ</t>
    </rPh>
    <rPh sb="5" eb="7">
      <t>チョウサ</t>
    </rPh>
    <rPh sb="7" eb="9">
      <t>ケンキュウ</t>
    </rPh>
    <rPh sb="10" eb="11">
      <t>カン</t>
    </rPh>
    <rPh sb="13" eb="15">
      <t>ブンショ</t>
    </rPh>
    <phoneticPr fontId="5"/>
  </si>
  <si>
    <t>・礼式に関する照会、周知、調整等</t>
    <rPh sb="1" eb="3">
      <t>レイシキ</t>
    </rPh>
    <rPh sb="4" eb="5">
      <t>カン</t>
    </rPh>
    <rPh sb="7" eb="9">
      <t>ショウカイ</t>
    </rPh>
    <rPh sb="10" eb="12">
      <t>シュウチ</t>
    </rPh>
    <rPh sb="13" eb="15">
      <t>チョウセイ</t>
    </rPh>
    <rPh sb="15" eb="16">
      <t>トウ</t>
    </rPh>
    <phoneticPr fontId="8"/>
  </si>
  <si>
    <t>礼式に関する文書（他の類型に該当しないもの）</t>
    <rPh sb="0" eb="2">
      <t>レイシキ</t>
    </rPh>
    <phoneticPr fontId="5"/>
  </si>
  <si>
    <t>・受付簿、保存期間を１年未満として廃棄した行政文書ファイル等の類型の記録</t>
    <phoneticPr fontId="5"/>
  </si>
  <si>
    <t>・証明記録</t>
    <rPh sb="1" eb="3">
      <t>ショウメイ</t>
    </rPh>
    <rPh sb="3" eb="5">
      <t>キロク</t>
    </rPh>
    <phoneticPr fontId="8"/>
  </si>
  <si>
    <t>・物品管理に関する参考資料</t>
    <phoneticPr fontId="5"/>
  </si>
  <si>
    <t>歴史保存</t>
    <rPh sb="0" eb="1">
      <t>レキ</t>
    </rPh>
    <rPh sb="1" eb="2">
      <t>シ</t>
    </rPh>
    <rPh sb="2" eb="4">
      <t>ホゾン</t>
    </rPh>
    <phoneticPr fontId="5"/>
  </si>
  <si>
    <t>海上自衛隊年史資料</t>
    <rPh sb="0" eb="2">
      <t>カイジョウ</t>
    </rPh>
    <rPh sb="2" eb="4">
      <t>ジエイ</t>
    </rPh>
    <rPh sb="4" eb="5">
      <t>タイ</t>
    </rPh>
    <rPh sb="5" eb="7">
      <t>ネンシ</t>
    </rPh>
    <rPh sb="7" eb="9">
      <t>シリョウ</t>
    </rPh>
    <phoneticPr fontId="5"/>
  </si>
  <si>
    <t>常用</t>
    <rPh sb="0" eb="2">
      <t>ジョウヨウ</t>
    </rPh>
    <phoneticPr fontId="5"/>
  </si>
  <si>
    <t>海軍史料</t>
    <rPh sb="0" eb="2">
      <t>カイグン</t>
    </rPh>
    <rPh sb="2" eb="4">
      <t>シリョウ</t>
    </rPh>
    <phoneticPr fontId="5"/>
  </si>
  <si>
    <t>歴史保存</t>
    <rPh sb="0" eb="2">
      <t>レキシ</t>
    </rPh>
    <rPh sb="2" eb="4">
      <t>ホゾン</t>
    </rPh>
    <phoneticPr fontId="5"/>
  </si>
  <si>
    <t>歴史保存に関する文書</t>
    <rPh sb="0" eb="2">
      <t>レキシ</t>
    </rPh>
    <rPh sb="2" eb="4">
      <t>ホゾン</t>
    </rPh>
    <rPh sb="5" eb="6">
      <t>カン</t>
    </rPh>
    <rPh sb="8" eb="10">
      <t>ブンショ</t>
    </rPh>
    <phoneticPr fontId="5"/>
  </si>
  <si>
    <t>達の制定に関する文書</t>
    <rPh sb="0" eb="1">
      <t>タツ</t>
    </rPh>
    <rPh sb="2" eb="4">
      <t>セイテイ</t>
    </rPh>
    <rPh sb="5" eb="6">
      <t>カン</t>
    </rPh>
    <rPh sb="8" eb="10">
      <t>ブンショ</t>
    </rPh>
    <phoneticPr fontId="5"/>
  </si>
  <si>
    <t>・海上自衛隊年史資料</t>
    <rPh sb="1" eb="3">
      <t>カイジョウ</t>
    </rPh>
    <rPh sb="3" eb="5">
      <t>ジエイ</t>
    </rPh>
    <rPh sb="5" eb="6">
      <t>タイ</t>
    </rPh>
    <rPh sb="6" eb="8">
      <t>ネンシ</t>
    </rPh>
    <rPh sb="8" eb="10">
      <t>シリョウ</t>
    </rPh>
    <phoneticPr fontId="5"/>
  </si>
  <si>
    <t>・海軍史料</t>
    <rPh sb="1" eb="3">
      <t>カイグン</t>
    </rPh>
    <rPh sb="3" eb="5">
      <t>シリョウ</t>
    </rPh>
    <phoneticPr fontId="5"/>
  </si>
  <si>
    <t>・情報保証に関する文書</t>
    <rPh sb="1" eb="3">
      <t>ジョウホウ</t>
    </rPh>
    <rPh sb="3" eb="5">
      <t>ホショウ</t>
    </rPh>
    <rPh sb="6" eb="7">
      <t>カン</t>
    </rPh>
    <rPh sb="9" eb="11">
      <t>ブンショ</t>
    </rPh>
    <phoneticPr fontId="5"/>
  </si>
  <si>
    <t>以下を除き廃棄
・国籍に関するもの</t>
    <rPh sb="0" eb="2">
      <t>イカ</t>
    </rPh>
    <rPh sb="3" eb="4">
      <t>ノゾ</t>
    </rPh>
    <rPh sb="5" eb="7">
      <t>ハイキ</t>
    </rPh>
    <rPh sb="9" eb="11">
      <t>コクセキ</t>
    </rPh>
    <rPh sb="12" eb="13">
      <t>カン</t>
    </rPh>
    <phoneticPr fontId="7"/>
  </si>
  <si>
    <t>常用</t>
    <rPh sb="0" eb="1">
      <t>ジョウヨウ</t>
    </rPh>
    <phoneticPr fontId="5"/>
  </si>
  <si>
    <t>常用</t>
    <rPh sb="0" eb="2">
      <t>ジョウヨウ</t>
    </rPh>
    <phoneticPr fontId="6"/>
  </si>
  <si>
    <t>特定日以後５年（許認可等の効力が消滅する日）</t>
    <rPh sb="0" eb="3">
      <t>トクテイビ</t>
    </rPh>
    <rPh sb="3" eb="5">
      <t>イゴ</t>
    </rPh>
    <rPh sb="8" eb="11">
      <t>キョニンカ</t>
    </rPh>
    <rPh sb="11" eb="12">
      <t>トウ</t>
    </rPh>
    <rPh sb="13" eb="15">
      <t>コウリョク</t>
    </rPh>
    <rPh sb="16" eb="18">
      <t>ショウメツ</t>
    </rPh>
    <rPh sb="20" eb="21">
      <t>ヒ</t>
    </rPh>
    <phoneticPr fontId="5"/>
  </si>
  <si>
    <t>2(1)ア11(2)</t>
    <phoneticPr fontId="5"/>
  </si>
  <si>
    <t>・海上自衛隊個人情報保護月間について（通知）
・個人情報保護月間教育資料
・個人情報保護月間で実施した事項の資料</t>
    <rPh sb="1" eb="3">
      <t>カイジョウ</t>
    </rPh>
    <rPh sb="3" eb="5">
      <t>ジエイ</t>
    </rPh>
    <rPh sb="5" eb="6">
      <t>タイ</t>
    </rPh>
    <rPh sb="19" eb="21">
      <t>ツウチ</t>
    </rPh>
    <phoneticPr fontId="6"/>
  </si>
  <si>
    <t>・保護処理主任の指定に関する業務連絡</t>
    <rPh sb="1" eb="3">
      <t>ホゴ</t>
    </rPh>
    <rPh sb="3" eb="5">
      <t>ショリ</t>
    </rPh>
    <rPh sb="5" eb="7">
      <t>シュニン</t>
    </rPh>
    <rPh sb="8" eb="10">
      <t>シテイ</t>
    </rPh>
    <rPh sb="11" eb="12">
      <t>カン</t>
    </rPh>
    <rPh sb="14" eb="16">
      <t>ギョウム</t>
    </rPh>
    <rPh sb="16" eb="18">
      <t>レンラク</t>
    </rPh>
    <phoneticPr fontId="8"/>
  </si>
  <si>
    <t>特定日以後１年（解除した日）</t>
    <rPh sb="0" eb="3">
      <t>トクテイビ</t>
    </rPh>
    <rPh sb="3" eb="5">
      <t>イゴ</t>
    </rPh>
    <rPh sb="6" eb="7">
      <t>ネン</t>
    </rPh>
    <rPh sb="8" eb="10">
      <t>カイジョ</t>
    </rPh>
    <rPh sb="12" eb="13">
      <t>ヒ</t>
    </rPh>
    <phoneticPr fontId="5"/>
  </si>
  <si>
    <t>・情報公開処理主任指定（解除）通知書</t>
    <rPh sb="1" eb="3">
      <t>ジョウホウ</t>
    </rPh>
    <rPh sb="3" eb="5">
      <t>コウカイ</t>
    </rPh>
    <rPh sb="15" eb="18">
      <t>ツウチショ</t>
    </rPh>
    <phoneticPr fontId="5"/>
  </si>
  <si>
    <t>発簡者の定めた満了日までの年数（接受の場合）</t>
    <rPh sb="0" eb="2">
      <t>ハッカン</t>
    </rPh>
    <rPh sb="2" eb="3">
      <t>シャ</t>
    </rPh>
    <rPh sb="4" eb="5">
      <t>サダ</t>
    </rPh>
    <rPh sb="7" eb="10">
      <t>マンリョウビ</t>
    </rPh>
    <rPh sb="13" eb="15">
      <t>ネンスウ</t>
    </rPh>
    <rPh sb="16" eb="18">
      <t>セツジュ</t>
    </rPh>
    <rPh sb="19" eb="21">
      <t>バアイ</t>
    </rPh>
    <phoneticPr fontId="7"/>
  </si>
  <si>
    <t>・電話番号簿
・海上幕僚監部内線電話番号一覧
・海上幕僚監部職位組織図</t>
    <rPh sb="1" eb="3">
      <t>デンワ</t>
    </rPh>
    <rPh sb="3" eb="5">
      <t>バンゴウ</t>
    </rPh>
    <rPh sb="5" eb="6">
      <t>ボ</t>
    </rPh>
    <rPh sb="8" eb="10">
      <t>カイジョウ</t>
    </rPh>
    <rPh sb="10" eb="12">
      <t>バクリョウ</t>
    </rPh>
    <rPh sb="12" eb="13">
      <t>カン</t>
    </rPh>
    <rPh sb="13" eb="14">
      <t>ブ</t>
    </rPh>
    <rPh sb="14" eb="16">
      <t>ナイセン</t>
    </rPh>
    <rPh sb="16" eb="18">
      <t>デンワ</t>
    </rPh>
    <rPh sb="18" eb="20">
      <t>バンゴウ</t>
    </rPh>
    <rPh sb="20" eb="22">
      <t>イチラン</t>
    </rPh>
    <rPh sb="24" eb="26">
      <t>カイジョウ</t>
    </rPh>
    <rPh sb="26" eb="28">
      <t>バクリョウ</t>
    </rPh>
    <rPh sb="28" eb="29">
      <t>カン</t>
    </rPh>
    <rPh sb="29" eb="30">
      <t>ブ</t>
    </rPh>
    <rPh sb="30" eb="32">
      <t>ショクイ</t>
    </rPh>
    <rPh sb="32" eb="35">
      <t>ソシキズ</t>
    </rPh>
    <phoneticPr fontId="7"/>
  </si>
  <si>
    <t>・海自入門証交付に関する文書</t>
    <rPh sb="1" eb="3">
      <t>カイジ</t>
    </rPh>
    <rPh sb="3" eb="6">
      <t>ニュウモンショウ</t>
    </rPh>
    <rPh sb="6" eb="8">
      <t>コウフ</t>
    </rPh>
    <rPh sb="9" eb="10">
      <t>カン</t>
    </rPh>
    <rPh sb="12" eb="14">
      <t>ブンショ</t>
    </rPh>
    <phoneticPr fontId="6"/>
  </si>
  <si>
    <t>・要員養成要望</t>
    <rPh sb="1" eb="3">
      <t>ヨウイン</t>
    </rPh>
    <rPh sb="3" eb="5">
      <t>ヨウセイ</t>
    </rPh>
    <rPh sb="5" eb="7">
      <t>ヨウボウ</t>
    </rPh>
    <phoneticPr fontId="5"/>
  </si>
  <si>
    <t>・教育・要員養成に関する文書</t>
    <rPh sb="1" eb="3">
      <t>キョウイク</t>
    </rPh>
    <rPh sb="4" eb="6">
      <t>ヨウイン</t>
    </rPh>
    <rPh sb="6" eb="8">
      <t>ヨウセイ</t>
    </rPh>
    <rPh sb="9" eb="10">
      <t>カン</t>
    </rPh>
    <rPh sb="12" eb="14">
      <t>ブンショ</t>
    </rPh>
    <phoneticPr fontId="8"/>
  </si>
  <si>
    <t>教育・要員養成に関する文書</t>
    <rPh sb="0" eb="2">
      <t>キョウイク</t>
    </rPh>
    <rPh sb="3" eb="5">
      <t>ヨウイン</t>
    </rPh>
    <rPh sb="5" eb="7">
      <t>ヨウセイ</t>
    </rPh>
    <rPh sb="8" eb="9">
      <t>カン</t>
    </rPh>
    <rPh sb="11" eb="13">
      <t>ブンショ</t>
    </rPh>
    <phoneticPr fontId="8"/>
  </si>
  <si>
    <t>・年次警務監査に関する文書</t>
    <rPh sb="1" eb="3">
      <t>ネンジ</t>
    </rPh>
    <rPh sb="3" eb="5">
      <t>ケイム</t>
    </rPh>
    <rPh sb="5" eb="7">
      <t>カンサ</t>
    </rPh>
    <rPh sb="8" eb="9">
      <t>カン</t>
    </rPh>
    <rPh sb="11" eb="13">
      <t>ブンショ</t>
    </rPh>
    <phoneticPr fontId="6"/>
  </si>
  <si>
    <t>・年次警務監査計画について</t>
    <rPh sb="2" eb="3">
      <t>ジ</t>
    </rPh>
    <phoneticPr fontId="5"/>
  </si>
  <si>
    <t>・警務手帳に関する文書</t>
    <rPh sb="1" eb="3">
      <t>ケイム</t>
    </rPh>
    <rPh sb="3" eb="5">
      <t>テチョウ</t>
    </rPh>
    <rPh sb="6" eb="7">
      <t>カン</t>
    </rPh>
    <rPh sb="9" eb="11">
      <t>ブンショ</t>
    </rPh>
    <phoneticPr fontId="6"/>
  </si>
  <si>
    <t>特定日以後１年（契約終了日）</t>
    <rPh sb="8" eb="10">
      <t>ケイヤク</t>
    </rPh>
    <rPh sb="10" eb="12">
      <t>シュウリョウ</t>
    </rPh>
    <rPh sb="12" eb="13">
      <t>ビ</t>
    </rPh>
    <phoneticPr fontId="5"/>
  </si>
  <si>
    <t>警務隊の運営に関する文書</t>
    <rPh sb="0" eb="2">
      <t>ケイム</t>
    </rPh>
    <rPh sb="2" eb="3">
      <t>タイ</t>
    </rPh>
    <rPh sb="4" eb="6">
      <t>ウンエイ</t>
    </rPh>
    <rPh sb="7" eb="8">
      <t>カン</t>
    </rPh>
    <rPh sb="10" eb="12">
      <t>ブンショ</t>
    </rPh>
    <phoneticPr fontId="5"/>
  </si>
  <si>
    <t>・海上自衛隊警務隊業務計画</t>
    <rPh sb="1" eb="3">
      <t>カイジョウ</t>
    </rPh>
    <rPh sb="3" eb="5">
      <t>ジエイ</t>
    </rPh>
    <rPh sb="5" eb="6">
      <t>タイ</t>
    </rPh>
    <rPh sb="6" eb="8">
      <t>ケイム</t>
    </rPh>
    <rPh sb="8" eb="9">
      <t>タイ</t>
    </rPh>
    <rPh sb="9" eb="11">
      <t>ギョウム</t>
    </rPh>
    <rPh sb="11" eb="13">
      <t>ケイカク</t>
    </rPh>
    <phoneticPr fontId="5"/>
  </si>
  <si>
    <t>・警務関連の業務計画に関する文書</t>
    <rPh sb="1" eb="3">
      <t>ケイム</t>
    </rPh>
    <rPh sb="3" eb="5">
      <t>カンレン</t>
    </rPh>
    <rPh sb="6" eb="8">
      <t>ギョウム</t>
    </rPh>
    <rPh sb="8" eb="10">
      <t>ケイカク</t>
    </rPh>
    <rPh sb="11" eb="12">
      <t>カン</t>
    </rPh>
    <rPh sb="14" eb="16">
      <t>ブンショ</t>
    </rPh>
    <phoneticPr fontId="5"/>
  </si>
  <si>
    <t>・警務隊の行動に関する検討</t>
    <rPh sb="1" eb="3">
      <t>ケイム</t>
    </rPh>
    <rPh sb="3" eb="4">
      <t>タイ</t>
    </rPh>
    <rPh sb="5" eb="7">
      <t>コウドウ</t>
    </rPh>
    <rPh sb="8" eb="9">
      <t>カン</t>
    </rPh>
    <rPh sb="11" eb="13">
      <t>ケントウ</t>
    </rPh>
    <phoneticPr fontId="5"/>
  </si>
  <si>
    <t>・警務隊の活動の検討に関する文書</t>
    <rPh sb="1" eb="3">
      <t>ケイム</t>
    </rPh>
    <rPh sb="3" eb="4">
      <t>タイ</t>
    </rPh>
    <rPh sb="5" eb="7">
      <t>カツドウ</t>
    </rPh>
    <rPh sb="8" eb="10">
      <t>ケントウ</t>
    </rPh>
    <rPh sb="11" eb="12">
      <t>カン</t>
    </rPh>
    <rPh sb="14" eb="16">
      <t>ブンショ</t>
    </rPh>
    <phoneticPr fontId="5"/>
  </si>
  <si>
    <t>服務教育に関する文書</t>
    <rPh sb="0" eb="2">
      <t>フクム</t>
    </rPh>
    <rPh sb="2" eb="4">
      <t>キョウイク</t>
    </rPh>
    <rPh sb="5" eb="6">
      <t>カン</t>
    </rPh>
    <rPh sb="8" eb="10">
      <t>ブンショ</t>
    </rPh>
    <phoneticPr fontId="5"/>
  </si>
  <si>
    <t>・薬物乱用防止教育に関する文書</t>
    <rPh sb="1" eb="3">
      <t>ヤクブツ</t>
    </rPh>
    <rPh sb="3" eb="5">
      <t>ランヨウ</t>
    </rPh>
    <rPh sb="5" eb="7">
      <t>ボウシ</t>
    </rPh>
    <rPh sb="7" eb="9">
      <t>キョウイク</t>
    </rPh>
    <rPh sb="10" eb="11">
      <t>カン</t>
    </rPh>
    <rPh sb="13" eb="15">
      <t>ブンショ</t>
    </rPh>
    <phoneticPr fontId="5"/>
  </si>
  <si>
    <t>・服務教育に関する文書</t>
    <rPh sb="1" eb="3">
      <t>フクム</t>
    </rPh>
    <rPh sb="3" eb="5">
      <t>キョウイク</t>
    </rPh>
    <rPh sb="6" eb="7">
      <t>カン</t>
    </rPh>
    <rPh sb="9" eb="11">
      <t>ブンショ</t>
    </rPh>
    <phoneticPr fontId="5"/>
  </si>
  <si>
    <t>外国軍人等の部隊訪問に関する文書</t>
    <rPh sb="0" eb="2">
      <t>ガイコク</t>
    </rPh>
    <rPh sb="2" eb="4">
      <t>グンジン</t>
    </rPh>
    <rPh sb="4" eb="5">
      <t>トウ</t>
    </rPh>
    <rPh sb="6" eb="8">
      <t>ブタイ</t>
    </rPh>
    <rPh sb="8" eb="10">
      <t>ホウモン</t>
    </rPh>
    <rPh sb="11" eb="12">
      <t>カン</t>
    </rPh>
    <rPh sb="14" eb="16">
      <t>ブンショ</t>
    </rPh>
    <phoneticPr fontId="5"/>
  </si>
  <si>
    <t>・外国軍人等の部隊訪問に関する文書</t>
    <rPh sb="1" eb="3">
      <t>ガイコク</t>
    </rPh>
    <rPh sb="3" eb="5">
      <t>グンジン</t>
    </rPh>
    <rPh sb="5" eb="6">
      <t>トウ</t>
    </rPh>
    <rPh sb="7" eb="9">
      <t>ブタイ</t>
    </rPh>
    <rPh sb="9" eb="11">
      <t>ホウモン</t>
    </rPh>
    <rPh sb="12" eb="13">
      <t>カン</t>
    </rPh>
    <rPh sb="15" eb="17">
      <t>ブンショ</t>
    </rPh>
    <phoneticPr fontId="5"/>
  </si>
  <si>
    <t>外国軍人等への便宜供与依頼</t>
    <rPh sb="0" eb="2">
      <t>ガイコク</t>
    </rPh>
    <rPh sb="2" eb="4">
      <t>グンジン</t>
    </rPh>
    <rPh sb="4" eb="5">
      <t>トウ</t>
    </rPh>
    <rPh sb="7" eb="9">
      <t>ベンギ</t>
    </rPh>
    <rPh sb="9" eb="11">
      <t>キョウヨ</t>
    </rPh>
    <rPh sb="11" eb="13">
      <t>イライ</t>
    </rPh>
    <phoneticPr fontId="5"/>
  </si>
  <si>
    <t>・外国軍人等への便宜供与依頼に関する文書</t>
    <rPh sb="1" eb="3">
      <t>ガイコク</t>
    </rPh>
    <rPh sb="3" eb="5">
      <t>グンジン</t>
    </rPh>
    <rPh sb="5" eb="6">
      <t>トウ</t>
    </rPh>
    <rPh sb="8" eb="10">
      <t>ベンギ</t>
    </rPh>
    <rPh sb="10" eb="12">
      <t>キョウヨ</t>
    </rPh>
    <rPh sb="12" eb="14">
      <t>イライ</t>
    </rPh>
    <rPh sb="15" eb="16">
      <t>カン</t>
    </rPh>
    <rPh sb="18" eb="20">
      <t>ブンショ</t>
    </rPh>
    <phoneticPr fontId="5"/>
  </si>
  <si>
    <t>外国軍人等の立入申請</t>
    <rPh sb="0" eb="2">
      <t>ガイコク</t>
    </rPh>
    <rPh sb="2" eb="4">
      <t>グンジン</t>
    </rPh>
    <rPh sb="4" eb="5">
      <t>トウ</t>
    </rPh>
    <rPh sb="6" eb="8">
      <t>タチイリ</t>
    </rPh>
    <rPh sb="8" eb="10">
      <t>シンセイ</t>
    </rPh>
    <phoneticPr fontId="5"/>
  </si>
  <si>
    <t>・外国軍人等の立入申請に関する文書</t>
    <rPh sb="1" eb="3">
      <t>ガイコク</t>
    </rPh>
    <rPh sb="3" eb="5">
      <t>グンジン</t>
    </rPh>
    <rPh sb="5" eb="6">
      <t>トウ</t>
    </rPh>
    <rPh sb="7" eb="9">
      <t>タチイリ</t>
    </rPh>
    <rPh sb="9" eb="11">
      <t>シンセイ</t>
    </rPh>
    <rPh sb="12" eb="13">
      <t>カン</t>
    </rPh>
    <rPh sb="15" eb="17">
      <t>ブンショ</t>
    </rPh>
    <phoneticPr fontId="5"/>
  </si>
  <si>
    <t>外国出張に伴う便宜供与に関する文書</t>
    <rPh sb="0" eb="2">
      <t>ガイコク</t>
    </rPh>
    <rPh sb="2" eb="4">
      <t>シュッチョウ</t>
    </rPh>
    <rPh sb="5" eb="6">
      <t>トモナ</t>
    </rPh>
    <rPh sb="7" eb="9">
      <t>ベンギ</t>
    </rPh>
    <rPh sb="9" eb="11">
      <t>キョウヨ</t>
    </rPh>
    <rPh sb="12" eb="13">
      <t>カン</t>
    </rPh>
    <rPh sb="15" eb="17">
      <t>ブンショ</t>
    </rPh>
    <phoneticPr fontId="5"/>
  </si>
  <si>
    <t>外国出張に伴う立入申請に関する文書</t>
    <rPh sb="0" eb="2">
      <t>ガイコク</t>
    </rPh>
    <rPh sb="2" eb="4">
      <t>シュッチョウ</t>
    </rPh>
    <rPh sb="5" eb="6">
      <t>トモナ</t>
    </rPh>
    <rPh sb="7" eb="9">
      <t>タチイリ</t>
    </rPh>
    <rPh sb="9" eb="11">
      <t>シンセイ</t>
    </rPh>
    <rPh sb="12" eb="13">
      <t>カン</t>
    </rPh>
    <rPh sb="15" eb="17">
      <t>ブンショ</t>
    </rPh>
    <phoneticPr fontId="5"/>
  </si>
  <si>
    <t>・外国出張に伴う便宜供与依頼</t>
    <rPh sb="1" eb="3">
      <t>ガイコク</t>
    </rPh>
    <rPh sb="3" eb="5">
      <t>シュッチョウ</t>
    </rPh>
    <rPh sb="6" eb="7">
      <t>トモナ</t>
    </rPh>
    <rPh sb="8" eb="10">
      <t>ベンギ</t>
    </rPh>
    <rPh sb="10" eb="12">
      <t>キョウヨ</t>
    </rPh>
    <rPh sb="12" eb="14">
      <t>イライ</t>
    </rPh>
    <phoneticPr fontId="5"/>
  </si>
  <si>
    <t>・外国出張に伴う立入申請</t>
    <rPh sb="1" eb="3">
      <t>ガイコク</t>
    </rPh>
    <rPh sb="3" eb="5">
      <t>シュッチョウ</t>
    </rPh>
    <rPh sb="6" eb="7">
      <t>トモナ</t>
    </rPh>
    <rPh sb="8" eb="10">
      <t>タチイリ</t>
    </rPh>
    <rPh sb="10" eb="12">
      <t>シンセイ</t>
    </rPh>
    <phoneticPr fontId="5"/>
  </si>
  <si>
    <t>・外国軍人等に対する叙勲及び表彰に関する文書</t>
    <phoneticPr fontId="5"/>
  </si>
  <si>
    <t>・在日米軍高官等の部隊訪問に関する文書</t>
    <phoneticPr fontId="5"/>
  </si>
  <si>
    <t>・外国艦艇等来訪日に関する文書</t>
    <phoneticPr fontId="5"/>
  </si>
  <si>
    <t>・海幕長公式（非公式）招待に関する文書</t>
    <rPh sb="17" eb="19">
      <t>ブンショ</t>
    </rPh>
    <phoneticPr fontId="5"/>
  </si>
  <si>
    <t>・米軍高官訪日に関する文書</t>
    <phoneticPr fontId="5"/>
  </si>
  <si>
    <t>・外国高官等の訪日に関する文書</t>
    <rPh sb="13" eb="15">
      <t>ブンショ</t>
    </rPh>
    <phoneticPr fontId="5"/>
  </si>
  <si>
    <t>・一般事故速報</t>
    <rPh sb="1" eb="3">
      <t>イッパン</t>
    </rPh>
    <rPh sb="3" eb="5">
      <t>ジコ</t>
    </rPh>
    <rPh sb="5" eb="7">
      <t>ソクホウ</t>
    </rPh>
    <phoneticPr fontId="5"/>
  </si>
  <si>
    <t>・自衛艦の種別変更に関する文書</t>
    <phoneticPr fontId="5"/>
  </si>
  <si>
    <t>・自衛艦の種別変更に関する文書</t>
    <rPh sb="1" eb="4">
      <t>ジエイカン</t>
    </rPh>
    <rPh sb="5" eb="9">
      <t>シュベツヘンコウ</t>
    </rPh>
    <rPh sb="10" eb="11">
      <t>カン</t>
    </rPh>
    <rPh sb="13" eb="15">
      <t>ブンショ</t>
    </rPh>
    <phoneticPr fontId="5"/>
  </si>
  <si>
    <t>・行政改革に関する軽微な文書</t>
    <rPh sb="1" eb="3">
      <t>ギョウセイ</t>
    </rPh>
    <rPh sb="3" eb="5">
      <t>カイカク</t>
    </rPh>
    <rPh sb="6" eb="7">
      <t>カン</t>
    </rPh>
    <rPh sb="9" eb="11">
      <t>ケイビ</t>
    </rPh>
    <rPh sb="12" eb="14">
      <t>ブンショ</t>
    </rPh>
    <phoneticPr fontId="5"/>
  </si>
  <si>
    <t>国勢調査の実施に関する文書</t>
    <rPh sb="0" eb="2">
      <t>コクセイ</t>
    </rPh>
    <rPh sb="2" eb="4">
      <t>チョウサ</t>
    </rPh>
    <rPh sb="5" eb="7">
      <t>ジッシ</t>
    </rPh>
    <rPh sb="8" eb="9">
      <t>カン</t>
    </rPh>
    <rPh sb="11" eb="13">
      <t>ブンショ</t>
    </rPh>
    <phoneticPr fontId="5"/>
  </si>
  <si>
    <t>・国勢調査の実施</t>
    <rPh sb="1" eb="3">
      <t>コクセイ</t>
    </rPh>
    <rPh sb="3" eb="5">
      <t>チョウサ</t>
    </rPh>
    <rPh sb="6" eb="8">
      <t>ジッシ</t>
    </rPh>
    <phoneticPr fontId="5"/>
  </si>
  <si>
    <t>・可搬記憶媒体点検記録簿</t>
    <rPh sb="1" eb="3">
      <t>カハン</t>
    </rPh>
    <rPh sb="3" eb="5">
      <t>キオク</t>
    </rPh>
    <rPh sb="5" eb="7">
      <t>バイタイ</t>
    </rPh>
    <rPh sb="7" eb="9">
      <t>テンケン</t>
    </rPh>
    <rPh sb="9" eb="12">
      <t>キロクボ</t>
    </rPh>
    <phoneticPr fontId="5"/>
  </si>
  <si>
    <t>・可搬記憶媒体点検記録簿</t>
    <phoneticPr fontId="5"/>
  </si>
  <si>
    <t>・開示可能データ指定許可記録簿</t>
    <rPh sb="1" eb="3">
      <t>カイジ</t>
    </rPh>
    <rPh sb="3" eb="5">
      <t>カノウ</t>
    </rPh>
    <rPh sb="8" eb="10">
      <t>シテイ</t>
    </rPh>
    <rPh sb="10" eb="12">
      <t>キョカ</t>
    </rPh>
    <rPh sb="12" eb="15">
      <t>キロクボ</t>
    </rPh>
    <phoneticPr fontId="5"/>
  </si>
  <si>
    <t>・無秘匿データ出力許可記録簿</t>
    <phoneticPr fontId="5"/>
  </si>
  <si>
    <t>・開示可能データ指定許可記録簿</t>
    <phoneticPr fontId="5"/>
  </si>
  <si>
    <t>・警務隊の捜査に関する文書</t>
    <rPh sb="1" eb="3">
      <t>ケイム</t>
    </rPh>
    <rPh sb="3" eb="4">
      <t>タイ</t>
    </rPh>
    <rPh sb="5" eb="7">
      <t>ソウサ</t>
    </rPh>
    <rPh sb="8" eb="9">
      <t>カン</t>
    </rPh>
    <rPh sb="11" eb="13">
      <t>ブンショ</t>
    </rPh>
    <phoneticPr fontId="5"/>
  </si>
  <si>
    <t>・写真引伸装置管理簿</t>
  </si>
  <si>
    <t>・ビデオ編集処理装置の管理運用要領</t>
    <rPh sb="11" eb="13">
      <t>カンリ</t>
    </rPh>
    <phoneticPr fontId="5"/>
  </si>
  <si>
    <t>ビデオ編集処理装置の管理運用要領</t>
    <rPh sb="3" eb="5">
      <t>ヘンシュウ</t>
    </rPh>
    <rPh sb="5" eb="7">
      <t>ショリ</t>
    </rPh>
    <rPh sb="7" eb="9">
      <t>ソウチ</t>
    </rPh>
    <rPh sb="10" eb="12">
      <t>カンリ</t>
    </rPh>
    <rPh sb="12" eb="14">
      <t>ウンヨウ</t>
    </rPh>
    <rPh sb="14" eb="16">
      <t>ヨウリョウ</t>
    </rPh>
    <phoneticPr fontId="5"/>
  </si>
  <si>
    <t>・行政文書に係る事故に関する文書</t>
    <rPh sb="1" eb="3">
      <t>ギョウセイ</t>
    </rPh>
    <rPh sb="3" eb="5">
      <t>ブンショ</t>
    </rPh>
    <rPh sb="6" eb="7">
      <t>カカ</t>
    </rPh>
    <rPh sb="8" eb="10">
      <t>ジコ</t>
    </rPh>
    <rPh sb="11" eb="12">
      <t>カン</t>
    </rPh>
    <rPh sb="14" eb="16">
      <t>ブンショ</t>
    </rPh>
    <phoneticPr fontId="5"/>
  </si>
  <si>
    <t>・艦艇広報の参考</t>
    <rPh sb="1" eb="3">
      <t>カンテイ</t>
    </rPh>
    <rPh sb="3" eb="5">
      <t>コウホウ</t>
    </rPh>
    <rPh sb="6" eb="8">
      <t>サンコウ</t>
    </rPh>
    <phoneticPr fontId="8"/>
  </si>
  <si>
    <t>・「艦艇広報の参考」の活用</t>
    <rPh sb="2" eb="4">
      <t>カンテイ</t>
    </rPh>
    <rPh sb="4" eb="6">
      <t>コウホウ</t>
    </rPh>
    <rPh sb="7" eb="9">
      <t>サンコウ</t>
    </rPh>
    <rPh sb="11" eb="13">
      <t>カツヨウ</t>
    </rPh>
    <phoneticPr fontId="8"/>
  </si>
  <si>
    <t>・委託先に対する保全検査の結果</t>
    <phoneticPr fontId="5"/>
  </si>
  <si>
    <t>・委託先に対する保全検査の結果</t>
    <rPh sb="1" eb="4">
      <t>イタクサキ</t>
    </rPh>
    <rPh sb="5" eb="6">
      <t>タイ</t>
    </rPh>
    <rPh sb="8" eb="10">
      <t>ホゼン</t>
    </rPh>
    <rPh sb="10" eb="12">
      <t>ケンサ</t>
    </rPh>
    <rPh sb="13" eb="15">
      <t>ケッカ</t>
    </rPh>
    <phoneticPr fontId="5"/>
  </si>
  <si>
    <t>・外国艦艇等来訪日に関する文書</t>
  </si>
  <si>
    <t>・米軍高官訪日に関する文書</t>
  </si>
  <si>
    <t>特定日以降１０年（行事終了）</t>
    <rPh sb="0" eb="3">
      <t>トクテイビ</t>
    </rPh>
    <rPh sb="3" eb="5">
      <t>イコウ</t>
    </rPh>
    <rPh sb="7" eb="8">
      <t>ネン</t>
    </rPh>
    <rPh sb="9" eb="11">
      <t>ギョウジ</t>
    </rPh>
    <rPh sb="11" eb="13">
      <t>シュウリョウ</t>
    </rPh>
    <phoneticPr fontId="5"/>
  </si>
  <si>
    <t>・外国軍人等に対する叙勲及び表彰に関する文書</t>
  </si>
  <si>
    <t>外国出張に関する文書</t>
    <rPh sb="0" eb="2">
      <t>ガイコク</t>
    </rPh>
    <rPh sb="2" eb="4">
      <t>シュッチョウ</t>
    </rPh>
    <rPh sb="5" eb="6">
      <t>カン</t>
    </rPh>
    <rPh sb="8" eb="10">
      <t>ブンショ</t>
    </rPh>
    <phoneticPr fontId="6"/>
  </si>
  <si>
    <t>・常用鍵貸出し簿</t>
    <rPh sb="1" eb="3">
      <t>ジョウヨウ</t>
    </rPh>
    <rPh sb="3" eb="4">
      <t>カギ</t>
    </rPh>
    <rPh sb="4" eb="6">
      <t>カシダ</t>
    </rPh>
    <rPh sb="7" eb="8">
      <t>ボ</t>
    </rPh>
    <phoneticPr fontId="8"/>
  </si>
  <si>
    <t>・常用鍵貸出し簿</t>
    <rPh sb="1" eb="3">
      <t>ジョウヨウ</t>
    </rPh>
    <rPh sb="4" eb="6">
      <t>カシダ</t>
    </rPh>
    <rPh sb="7" eb="8">
      <t>ボ</t>
    </rPh>
    <phoneticPr fontId="8"/>
  </si>
  <si>
    <t>特定日以後１０年（行事終了）</t>
    <phoneticPr fontId="6"/>
  </si>
  <si>
    <t>・業務報告登録原簿</t>
    <rPh sb="1" eb="3">
      <t>ギョウム</t>
    </rPh>
    <rPh sb="3" eb="5">
      <t>ホウコク</t>
    </rPh>
    <rPh sb="5" eb="7">
      <t>トウロク</t>
    </rPh>
    <rPh sb="7" eb="9">
      <t>ゲンボ</t>
    </rPh>
    <phoneticPr fontId="8"/>
  </si>
  <si>
    <t>・業務報告時報に関する文書</t>
    <rPh sb="1" eb="3">
      <t>ギョウム</t>
    </rPh>
    <rPh sb="3" eb="5">
      <t>ホウコク</t>
    </rPh>
    <rPh sb="5" eb="7">
      <t>ジホウ</t>
    </rPh>
    <rPh sb="8" eb="9">
      <t>カン</t>
    </rPh>
    <rPh sb="11" eb="13">
      <t>ブンショ</t>
    </rPh>
    <phoneticPr fontId="6"/>
  </si>
  <si>
    <t>外国高官の訪日に関する文書</t>
    <rPh sb="0" eb="2">
      <t>ガイコク</t>
    </rPh>
    <rPh sb="2" eb="4">
      <t>コウカン</t>
    </rPh>
    <rPh sb="5" eb="7">
      <t>ホウニチ</t>
    </rPh>
    <rPh sb="8" eb="9">
      <t>カン</t>
    </rPh>
    <rPh sb="11" eb="13">
      <t>ブンショ</t>
    </rPh>
    <phoneticPr fontId="8"/>
  </si>
  <si>
    <t>・外国出張に関する文書</t>
    <rPh sb="1" eb="3">
      <t>ガイコク</t>
    </rPh>
    <rPh sb="3" eb="5">
      <t>シュッチョウ</t>
    </rPh>
    <rPh sb="6" eb="7">
      <t>カン</t>
    </rPh>
    <rPh sb="9" eb="11">
      <t>ブンショ</t>
    </rPh>
    <phoneticPr fontId="6"/>
  </si>
  <si>
    <t>・行事の開催に関する文書</t>
    <rPh sb="1" eb="3">
      <t>ギョウジ</t>
    </rPh>
    <rPh sb="4" eb="6">
      <t>カイサイ</t>
    </rPh>
    <rPh sb="7" eb="8">
      <t>カン</t>
    </rPh>
    <rPh sb="10" eb="12">
      <t>ブンショ</t>
    </rPh>
    <phoneticPr fontId="5"/>
  </si>
  <si>
    <t>・行事の開催に関する文書（新型コロナウイルス感染症）</t>
    <rPh sb="1" eb="3">
      <t>ギョウジ</t>
    </rPh>
    <rPh sb="4" eb="6">
      <t>カイサイ</t>
    </rPh>
    <rPh sb="7" eb="8">
      <t>カン</t>
    </rPh>
    <rPh sb="10" eb="12">
      <t>ブンショ</t>
    </rPh>
    <rPh sb="13" eb="15">
      <t>シンガタ</t>
    </rPh>
    <rPh sb="22" eb="25">
      <t>カンセンショウ</t>
    </rPh>
    <phoneticPr fontId="5"/>
  </si>
  <si>
    <t>2(2)ア（ア）</t>
  </si>
  <si>
    <t>2(2)ア（ア）</t>
    <phoneticPr fontId="5"/>
  </si>
  <si>
    <t>行事の開催等の方針に関する文書</t>
    <rPh sb="0" eb="2">
      <t>ギョウジ</t>
    </rPh>
    <rPh sb="3" eb="5">
      <t>カイサイ</t>
    </rPh>
    <rPh sb="5" eb="6">
      <t>トウ</t>
    </rPh>
    <rPh sb="7" eb="9">
      <t>ホウシン</t>
    </rPh>
    <rPh sb="10" eb="11">
      <t>カン</t>
    </rPh>
    <rPh sb="13" eb="15">
      <t>ブンショ</t>
    </rPh>
    <phoneticPr fontId="5"/>
  </si>
  <si>
    <t>・新型コロナウイルス感染症対策に伴う行政文書等持出簿</t>
    <rPh sb="1" eb="3">
      <t>シンガタ</t>
    </rPh>
    <rPh sb="10" eb="13">
      <t>カンセンショウ</t>
    </rPh>
    <rPh sb="13" eb="15">
      <t>タイサク</t>
    </rPh>
    <rPh sb="16" eb="17">
      <t>トモナ</t>
    </rPh>
    <rPh sb="18" eb="20">
      <t>ギョウセイ</t>
    </rPh>
    <rPh sb="20" eb="22">
      <t>ブンショ</t>
    </rPh>
    <rPh sb="22" eb="23">
      <t>トウ</t>
    </rPh>
    <rPh sb="23" eb="25">
      <t>モチダシ</t>
    </rPh>
    <rPh sb="25" eb="26">
      <t>ボ</t>
    </rPh>
    <phoneticPr fontId="5"/>
  </si>
  <si>
    <t>・新型コロナウイルス感染症対策に伴う作業命令簿</t>
    <rPh sb="1" eb="3">
      <t>シンガタ</t>
    </rPh>
    <rPh sb="10" eb="13">
      <t>カンセンショウ</t>
    </rPh>
    <rPh sb="13" eb="15">
      <t>タイサク</t>
    </rPh>
    <rPh sb="16" eb="17">
      <t>トモナ</t>
    </rPh>
    <rPh sb="18" eb="20">
      <t>サギョウ</t>
    </rPh>
    <rPh sb="20" eb="22">
      <t>メイレイ</t>
    </rPh>
    <rPh sb="22" eb="23">
      <t>ボ</t>
    </rPh>
    <phoneticPr fontId="5"/>
  </si>
  <si>
    <t>・文書管理に関する照会、周知、調整等（新型コロナウイルス歴史的緊急事態）</t>
    <rPh sb="1" eb="3">
      <t>ブンショ</t>
    </rPh>
    <rPh sb="3" eb="5">
      <t>カンリ</t>
    </rPh>
    <rPh sb="6" eb="7">
      <t>カン</t>
    </rPh>
    <rPh sb="9" eb="11">
      <t>ショウカイ</t>
    </rPh>
    <rPh sb="12" eb="14">
      <t>シュウチ</t>
    </rPh>
    <rPh sb="15" eb="17">
      <t>チョウセイ</t>
    </rPh>
    <rPh sb="17" eb="18">
      <t>トウ</t>
    </rPh>
    <phoneticPr fontId="8"/>
  </si>
  <si>
    <t>・文書管理に関する照会、周知、調整等（新型コロナウイルス歴史的緊急事態 ）</t>
    <rPh sb="1" eb="3">
      <t>ブンショ</t>
    </rPh>
    <rPh sb="3" eb="5">
      <t>カンリ</t>
    </rPh>
    <rPh sb="6" eb="7">
      <t>カン</t>
    </rPh>
    <rPh sb="9" eb="11">
      <t>ショウカイ</t>
    </rPh>
    <rPh sb="12" eb="14">
      <t>シュウチ</t>
    </rPh>
    <rPh sb="15" eb="17">
      <t>チョウセイ</t>
    </rPh>
    <rPh sb="17" eb="18">
      <t>トウ</t>
    </rPh>
    <phoneticPr fontId="8"/>
  </si>
  <si>
    <t>文書管理者：海上幕僚監部総務部総務課長</t>
  </si>
  <si>
    <t>・EBPM取組方針・EBPM推進体制</t>
    <rPh sb="5" eb="7">
      <t>トリクミ</t>
    </rPh>
    <rPh sb="7" eb="9">
      <t>ホウシン</t>
    </rPh>
    <rPh sb="14" eb="16">
      <t>スイシン</t>
    </rPh>
    <rPh sb="16" eb="18">
      <t>タイセイ</t>
    </rPh>
    <phoneticPr fontId="5"/>
  </si>
  <si>
    <t>SDGsに関する文書</t>
    <rPh sb="5" eb="6">
      <t>カン</t>
    </rPh>
    <rPh sb="8" eb="10">
      <t>ブンショ</t>
    </rPh>
    <phoneticPr fontId="5"/>
  </si>
  <si>
    <t>・SDGsに資する取組調査</t>
    <rPh sb="6" eb="7">
      <t>シ</t>
    </rPh>
    <rPh sb="9" eb="11">
      <t>トリクミ</t>
    </rPh>
    <rPh sb="11" eb="13">
      <t>チョウサ</t>
    </rPh>
    <phoneticPr fontId="5"/>
  </si>
  <si>
    <t>・EBPM取組に関する文書</t>
    <rPh sb="5" eb="7">
      <t>トリクミ</t>
    </rPh>
    <rPh sb="8" eb="9">
      <t>カン</t>
    </rPh>
    <rPh sb="11" eb="13">
      <t>ブンショ</t>
    </rPh>
    <phoneticPr fontId="5"/>
  </si>
  <si>
    <t>・SDGsに関する文書</t>
    <rPh sb="6" eb="7">
      <t>カン</t>
    </rPh>
    <rPh sb="9" eb="11">
      <t>ブンショ</t>
    </rPh>
    <phoneticPr fontId="5"/>
  </si>
  <si>
    <t>・警務隊の装備標準に関する文書</t>
    <rPh sb="1" eb="3">
      <t>ケイム</t>
    </rPh>
    <rPh sb="3" eb="4">
      <t>タイ</t>
    </rPh>
    <rPh sb="5" eb="7">
      <t>ソウビ</t>
    </rPh>
    <rPh sb="7" eb="9">
      <t>ヒョウジュン</t>
    </rPh>
    <rPh sb="10" eb="11">
      <t>カン</t>
    </rPh>
    <rPh sb="13" eb="15">
      <t>ブンショ</t>
    </rPh>
    <phoneticPr fontId="5"/>
  </si>
  <si>
    <t>・警務業務用装備品等の装備標準に関する文書</t>
    <rPh sb="1" eb="3">
      <t>ケイム</t>
    </rPh>
    <rPh sb="3" eb="6">
      <t>ギョウムヨウ</t>
    </rPh>
    <rPh sb="6" eb="9">
      <t>ソウビヒン</t>
    </rPh>
    <rPh sb="9" eb="10">
      <t>トウ</t>
    </rPh>
    <rPh sb="11" eb="13">
      <t>ソウビ</t>
    </rPh>
    <rPh sb="13" eb="15">
      <t>ヒョウジュン</t>
    </rPh>
    <rPh sb="16" eb="17">
      <t>カン</t>
    </rPh>
    <rPh sb="19" eb="21">
      <t>ブンショ</t>
    </rPh>
    <phoneticPr fontId="5"/>
  </si>
  <si>
    <t>・行政評価・監視に関する文書</t>
    <rPh sb="6" eb="8">
      <t>カンシ</t>
    </rPh>
    <rPh sb="9" eb="10">
      <t>カン</t>
    </rPh>
    <rPh sb="12" eb="14">
      <t>ブンショ</t>
    </rPh>
    <phoneticPr fontId="6"/>
  </si>
  <si>
    <t>・携帯型情報通信・記録機器持込み申請・許可書</t>
    <rPh sb="13" eb="14">
      <t>モ</t>
    </rPh>
    <rPh sb="14" eb="15">
      <t>コ</t>
    </rPh>
    <rPh sb="16" eb="18">
      <t>シンセイ</t>
    </rPh>
    <rPh sb="19" eb="22">
      <t>キョカショ</t>
    </rPh>
    <phoneticPr fontId="5"/>
  </si>
  <si>
    <t>庶務</t>
    <phoneticPr fontId="5"/>
  </si>
  <si>
    <t>任用に関する文書</t>
    <rPh sb="0" eb="2">
      <t>ニンヨウ</t>
    </rPh>
    <rPh sb="3" eb="4">
      <t>カン</t>
    </rPh>
    <rPh sb="6" eb="8">
      <t>ブンショ</t>
    </rPh>
    <phoneticPr fontId="5"/>
  </si>
  <si>
    <t>・人事発令通知</t>
    <rPh sb="1" eb="3">
      <t>ジンジ</t>
    </rPh>
    <rPh sb="3" eb="5">
      <t>ハツレイ</t>
    </rPh>
    <rPh sb="5" eb="7">
      <t>ツウチ</t>
    </rPh>
    <phoneticPr fontId="5"/>
  </si>
  <si>
    <t>総務</t>
    <phoneticPr fontId="5"/>
  </si>
  <si>
    <t>３年</t>
    <phoneticPr fontId="5"/>
  </si>
  <si>
    <t>・携帯型情報通信・記録機器持込み申請・許可書</t>
    <phoneticPr fontId="5"/>
  </si>
  <si>
    <t>・育児休業承認請求書の写し</t>
    <rPh sb="1" eb="3">
      <t>イクジ</t>
    </rPh>
    <rPh sb="3" eb="5">
      <t>キュウギョウ</t>
    </rPh>
    <rPh sb="5" eb="7">
      <t>ショウニン</t>
    </rPh>
    <rPh sb="7" eb="10">
      <t>セイキュウショ</t>
    </rPh>
    <rPh sb="11" eb="12">
      <t>ウツ</t>
    </rPh>
    <phoneticPr fontId="5"/>
  </si>
  <si>
    <t>・育児短時間勤務承認請求書の写し</t>
    <rPh sb="1" eb="3">
      <t>イクジ</t>
    </rPh>
    <rPh sb="3" eb="6">
      <t>タンジカン</t>
    </rPh>
    <rPh sb="6" eb="8">
      <t>キンム</t>
    </rPh>
    <rPh sb="8" eb="10">
      <t>ショウニン</t>
    </rPh>
    <rPh sb="10" eb="13">
      <t>セイキュウショ</t>
    </rPh>
    <rPh sb="14" eb="15">
      <t>ウツ</t>
    </rPh>
    <phoneticPr fontId="6"/>
  </si>
  <si>
    <t>・育児時間承認請求書の写し</t>
    <rPh sb="1" eb="3">
      <t>イクジ</t>
    </rPh>
    <rPh sb="3" eb="5">
      <t>ジカン</t>
    </rPh>
    <rPh sb="5" eb="7">
      <t>ショウニン</t>
    </rPh>
    <rPh sb="7" eb="10">
      <t>セイキュウショ</t>
    </rPh>
    <rPh sb="11" eb="12">
      <t>ウツ</t>
    </rPh>
    <phoneticPr fontId="6"/>
  </si>
  <si>
    <t>・育児休業等計画書の写し</t>
    <rPh sb="1" eb="3">
      <t>イクジ</t>
    </rPh>
    <rPh sb="3" eb="5">
      <t>キュウギョウ</t>
    </rPh>
    <rPh sb="5" eb="6">
      <t>トウ</t>
    </rPh>
    <rPh sb="6" eb="9">
      <t>ケイカクショ</t>
    </rPh>
    <rPh sb="10" eb="11">
      <t>ウツ</t>
    </rPh>
    <phoneticPr fontId="6"/>
  </si>
  <si>
    <t>・養育状況変更届の写し</t>
    <rPh sb="1" eb="3">
      <t>ヨウイク</t>
    </rPh>
    <rPh sb="3" eb="5">
      <t>ジョウキョウ</t>
    </rPh>
    <rPh sb="5" eb="8">
      <t>ヘンコウトドケ</t>
    </rPh>
    <rPh sb="9" eb="10">
      <t>ウツ</t>
    </rPh>
    <phoneticPr fontId="6"/>
  </si>
  <si>
    <t>・自己啓発等休業承認請求書の写し</t>
    <rPh sb="1" eb="3">
      <t>ジコ</t>
    </rPh>
    <rPh sb="3" eb="5">
      <t>ケイハツ</t>
    </rPh>
    <rPh sb="5" eb="6">
      <t>トウ</t>
    </rPh>
    <rPh sb="6" eb="8">
      <t>キュウギョウ</t>
    </rPh>
    <rPh sb="8" eb="10">
      <t>ショウニン</t>
    </rPh>
    <rPh sb="10" eb="13">
      <t>セイキュウショ</t>
    </rPh>
    <rPh sb="14" eb="15">
      <t>ウツ</t>
    </rPh>
    <phoneticPr fontId="6"/>
  </si>
  <si>
    <t>休業等の終了した日に係る特定日以後３年</t>
    <rPh sb="0" eb="2">
      <t>キュウギョウ</t>
    </rPh>
    <rPh sb="2" eb="3">
      <t>トウ</t>
    </rPh>
    <rPh sb="4" eb="6">
      <t>シュウリョウ</t>
    </rPh>
    <rPh sb="8" eb="9">
      <t>ヒ</t>
    </rPh>
    <rPh sb="10" eb="11">
      <t>カカ</t>
    </rPh>
    <rPh sb="12" eb="15">
      <t>トクテイビ</t>
    </rPh>
    <rPh sb="15" eb="17">
      <t>イゴ</t>
    </rPh>
    <rPh sb="18" eb="19">
      <t>ネン</t>
    </rPh>
    <phoneticPr fontId="6"/>
  </si>
  <si>
    <t>・周年記念事業に関する文書</t>
    <rPh sb="1" eb="3">
      <t>シュウネン</t>
    </rPh>
    <rPh sb="3" eb="5">
      <t>キネン</t>
    </rPh>
    <rPh sb="5" eb="7">
      <t>ジギョウ</t>
    </rPh>
    <rPh sb="8" eb="9">
      <t>カン</t>
    </rPh>
    <rPh sb="11" eb="13">
      <t>ブンショ</t>
    </rPh>
    <phoneticPr fontId="5"/>
  </si>
  <si>
    <t>・７０周年記念事業</t>
    <rPh sb="3" eb="5">
      <t>シュウネン</t>
    </rPh>
    <rPh sb="5" eb="7">
      <t>キネン</t>
    </rPh>
    <rPh sb="7" eb="9">
      <t>ジギョウ</t>
    </rPh>
    <phoneticPr fontId="5"/>
  </si>
  <si>
    <t>特定日以後１０年（行事終了）</t>
    <rPh sb="0" eb="3">
      <t>トクテイビ</t>
    </rPh>
    <rPh sb="3" eb="5">
      <t>イゴ</t>
    </rPh>
    <rPh sb="7" eb="8">
      <t>ネン</t>
    </rPh>
    <rPh sb="9" eb="11">
      <t>ギョウジ</t>
    </rPh>
    <rPh sb="11" eb="13">
      <t>シュウリョウ</t>
    </rPh>
    <phoneticPr fontId="5"/>
  </si>
  <si>
    <t>・広報に関する基準</t>
    <rPh sb="1" eb="3">
      <t>コウホウ</t>
    </rPh>
    <rPh sb="4" eb="5">
      <t>カン</t>
    </rPh>
    <rPh sb="7" eb="9">
      <t>キジュン</t>
    </rPh>
    <phoneticPr fontId="5"/>
  </si>
  <si>
    <t>・広報に関する基準</t>
    <phoneticPr fontId="5"/>
  </si>
  <si>
    <t>1年</t>
    <rPh sb="1" eb="2">
      <t>ネン</t>
    </rPh>
    <phoneticPr fontId="5"/>
  </si>
  <si>
    <t>・部隊等への依頼</t>
    <rPh sb="1" eb="3">
      <t>ブタイ</t>
    </rPh>
    <rPh sb="3" eb="4">
      <t>トウ</t>
    </rPh>
    <rPh sb="6" eb="8">
      <t>イライ</t>
    </rPh>
    <phoneticPr fontId="5"/>
  </si>
  <si>
    <t>・広報関係依頼文書</t>
    <phoneticPr fontId="5"/>
  </si>
  <si>
    <t>・自衛隊指揮官幹部会同</t>
    <rPh sb="1" eb="11">
      <t>ジエイタイシキカンカンブカイドウ</t>
    </rPh>
    <phoneticPr fontId="5"/>
  </si>
  <si>
    <t>・電子決裁システムに関する文書</t>
    <phoneticPr fontId="5"/>
  </si>
  <si>
    <t>・行政文書管理推進月間に関する文書</t>
    <phoneticPr fontId="5"/>
  </si>
  <si>
    <t>・公文書ｅ－ラーニング研修に関する文書</t>
    <phoneticPr fontId="5"/>
  </si>
  <si>
    <t>・磁気テープ等のデジタル化に関する文書</t>
    <phoneticPr fontId="5"/>
  </si>
  <si>
    <t>・艦艇における電子的行政文書管理に関する文書</t>
    <phoneticPr fontId="5"/>
  </si>
  <si>
    <t>・ＲＰＡに関する文書</t>
    <phoneticPr fontId="5"/>
  </si>
  <si>
    <t>・文書管理者等に関する検討事項</t>
    <phoneticPr fontId="5"/>
  </si>
  <si>
    <t>・文書管理者等指定協議に関する文書</t>
    <phoneticPr fontId="5"/>
  </si>
  <si>
    <t>３０年</t>
    <rPh sb="1" eb="2">
      <t>ネン</t>
    </rPh>
    <phoneticPr fontId="7"/>
  </si>
  <si>
    <t>1(1)</t>
  </si>
  <si>
    <t>２０年</t>
    <rPh sb="2" eb="3">
      <t>ネン</t>
    </rPh>
    <phoneticPr fontId="5"/>
  </si>
  <si>
    <t>３０年</t>
    <phoneticPr fontId="5"/>
  </si>
  <si>
    <t>・特定秘密情報システム利用記録簿</t>
    <phoneticPr fontId="5"/>
  </si>
  <si>
    <t>・特定秘密電磁的記録登録簿</t>
    <rPh sb="1" eb="3">
      <t>トクテイ</t>
    </rPh>
    <rPh sb="3" eb="5">
      <t>ヒミツ</t>
    </rPh>
    <rPh sb="5" eb="10">
      <t>デンジテキキロク</t>
    </rPh>
    <rPh sb="10" eb="12">
      <t>トウロク</t>
    </rPh>
    <rPh sb="12" eb="13">
      <t>ボ</t>
    </rPh>
    <phoneticPr fontId="5"/>
  </si>
  <si>
    <t>常用（各葉は記載終了要件を具備しなくなった日に係る特定日以後１０年)</t>
    <phoneticPr fontId="5"/>
  </si>
  <si>
    <t>・特定秘密立入許可指定簿</t>
    <rPh sb="3" eb="5">
      <t>ヒミツ</t>
    </rPh>
    <rPh sb="5" eb="6">
      <t>タ</t>
    </rPh>
    <rPh sb="6" eb="7">
      <t>イ</t>
    </rPh>
    <rPh sb="7" eb="9">
      <t>キョカ</t>
    </rPh>
    <rPh sb="9" eb="11">
      <t>シテイ</t>
    </rPh>
    <rPh sb="11" eb="12">
      <t>ボ</t>
    </rPh>
    <phoneticPr fontId="5"/>
  </si>
  <si>
    <t>・特定秘密立入許可記録簿</t>
    <rPh sb="3" eb="5">
      <t>ヒミツ</t>
    </rPh>
    <rPh sb="5" eb="6">
      <t>タ</t>
    </rPh>
    <rPh sb="6" eb="7">
      <t>イ</t>
    </rPh>
    <rPh sb="7" eb="9">
      <t>キョカ</t>
    </rPh>
    <rPh sb="9" eb="11">
      <t>キロク</t>
    </rPh>
    <rPh sb="11" eb="12">
      <t>ボ</t>
    </rPh>
    <phoneticPr fontId="5"/>
  </si>
  <si>
    <t>常用（各葉は全ての項目を記入した日に係る特定日以後１０年)</t>
    <phoneticPr fontId="5"/>
  </si>
  <si>
    <t>・退職時誓約書・不同意書</t>
    <rPh sb="1" eb="4">
      <t>タイショクジ</t>
    </rPh>
    <rPh sb="4" eb="7">
      <t>セイヤクショ</t>
    </rPh>
    <rPh sb="8" eb="11">
      <t>フドウイ</t>
    </rPh>
    <rPh sb="11" eb="12">
      <t>ショ</t>
    </rPh>
    <phoneticPr fontId="5"/>
  </si>
  <si>
    <t>・退職時誓約書等</t>
    <rPh sb="1" eb="4">
      <t>タイショクジ</t>
    </rPh>
    <rPh sb="4" eb="7">
      <t>セイヤクショ</t>
    </rPh>
    <rPh sb="7" eb="8">
      <t>トウ</t>
    </rPh>
    <phoneticPr fontId="5"/>
  </si>
  <si>
    <t>職員の退職する日に係る特定日（保存期間が確定することとなる日の翌年度の４月１日等。）以後３０年間</t>
    <phoneticPr fontId="5"/>
  </si>
  <si>
    <t>・元防衛省職員との面会又はブリーフィングにおける対応要領（申請書／報告書）</t>
    <rPh sb="1" eb="2">
      <t>モト</t>
    </rPh>
    <rPh sb="2" eb="4">
      <t>ボウエイ</t>
    </rPh>
    <rPh sb="4" eb="5">
      <t>ショウ</t>
    </rPh>
    <rPh sb="5" eb="7">
      <t>ショクイン</t>
    </rPh>
    <rPh sb="9" eb="11">
      <t>メンカイ</t>
    </rPh>
    <rPh sb="11" eb="12">
      <t>マタ</t>
    </rPh>
    <rPh sb="24" eb="26">
      <t>タイオウ</t>
    </rPh>
    <rPh sb="26" eb="28">
      <t>ヨウリョウ</t>
    </rPh>
    <rPh sb="29" eb="32">
      <t>シンセイショ</t>
    </rPh>
    <rPh sb="33" eb="36">
      <t>ホウコクショ</t>
    </rPh>
    <phoneticPr fontId="5"/>
  </si>
  <si>
    <t>元防衛省職員との面会又はブリーフィングにおける申請書等</t>
    <rPh sb="23" eb="26">
      <t>シンセイショ</t>
    </rPh>
    <rPh sb="26" eb="27">
      <t>トウ</t>
    </rPh>
    <phoneticPr fontId="5"/>
  </si>
  <si>
    <t>・個別面談実施記録</t>
    <rPh sb="1" eb="3">
      <t>コベツ</t>
    </rPh>
    <rPh sb="3" eb="5">
      <t>メンダン</t>
    </rPh>
    <rPh sb="5" eb="7">
      <t>ジッシ</t>
    </rPh>
    <rPh sb="7" eb="9">
      <t>キロク</t>
    </rPh>
    <phoneticPr fontId="5"/>
  </si>
  <si>
    <t>・個別面談実施記録簿</t>
    <rPh sb="1" eb="3">
      <t>コベツ</t>
    </rPh>
    <rPh sb="3" eb="5">
      <t>メンダン</t>
    </rPh>
    <rPh sb="5" eb="7">
      <t>ジッシ</t>
    </rPh>
    <rPh sb="7" eb="10">
      <t>キロクボ</t>
    </rPh>
    <phoneticPr fontId="5"/>
  </si>
  <si>
    <t>・維持管理等業務受託者簿</t>
  </si>
  <si>
    <t>・秘密等電子計算機情報登録簿</t>
    <phoneticPr fontId="7"/>
  </si>
  <si>
    <t>常用（各葉は記載終了要件を具備しなくなった日に係る特定日以後１０年）</t>
    <phoneticPr fontId="5"/>
  </si>
  <si>
    <t>・防秘破棄待ち各葉（１０年保存）</t>
    <rPh sb="1" eb="2">
      <t>ボウ</t>
    </rPh>
    <rPh sb="2" eb="3">
      <t>ヒ</t>
    </rPh>
    <rPh sb="3" eb="5">
      <t>ハキ</t>
    </rPh>
    <rPh sb="5" eb="6">
      <t>マ</t>
    </rPh>
    <rPh sb="7" eb="8">
      <t>カク</t>
    </rPh>
    <rPh sb="8" eb="9">
      <t>ハ</t>
    </rPh>
    <rPh sb="12" eb="13">
      <t>ネン</t>
    </rPh>
    <rPh sb="13" eb="15">
      <t>ホゾン</t>
    </rPh>
    <phoneticPr fontId="8"/>
  </si>
  <si>
    <t>・特別防衛秘密取扱資格に関する規則類</t>
    <phoneticPr fontId="5"/>
  </si>
  <si>
    <t>・情報保全義務違反に関する調査報告書</t>
  </si>
  <si>
    <t>ｂ　各種検査等の報告に関する文書</t>
    <phoneticPr fontId="5"/>
  </si>
  <si>
    <t>・特定秘密破棄待ち各葉（１０年保存）</t>
    <rPh sb="1" eb="3">
      <t>トクテイ</t>
    </rPh>
    <rPh sb="3" eb="5">
      <t>ヒミツ</t>
    </rPh>
    <rPh sb="5" eb="7">
      <t>ハキ</t>
    </rPh>
    <rPh sb="7" eb="8">
      <t>マ</t>
    </rPh>
    <rPh sb="9" eb="10">
      <t>カク</t>
    </rPh>
    <rPh sb="10" eb="11">
      <t>ハ</t>
    </rPh>
    <rPh sb="14" eb="15">
      <t>ネン</t>
    </rPh>
    <rPh sb="15" eb="17">
      <t>ホゾン</t>
    </rPh>
    <phoneticPr fontId="8"/>
  </si>
  <si>
    <t>・特定秘密情報システムに関する秘密等の保全検査について（報告）</t>
    <phoneticPr fontId="5"/>
  </si>
  <si>
    <t>・特定秘密情報システムに関する秘密等の保全検査について</t>
    <phoneticPr fontId="5"/>
  </si>
  <si>
    <t>・職場環境の適応性確認に関する文書</t>
    <phoneticPr fontId="5"/>
  </si>
  <si>
    <t>・海技資格</t>
    <rPh sb="1" eb="3">
      <t>カイギ</t>
    </rPh>
    <rPh sb="3" eb="5">
      <t>シカク</t>
    </rPh>
    <phoneticPr fontId="5"/>
  </si>
  <si>
    <t>・海技試験</t>
    <rPh sb="1" eb="3">
      <t>カイギ</t>
    </rPh>
    <rPh sb="3" eb="5">
      <t>シケン</t>
    </rPh>
    <phoneticPr fontId="5"/>
  </si>
  <si>
    <t>・海技資格更新</t>
    <rPh sb="1" eb="3">
      <t>カイギ</t>
    </rPh>
    <rPh sb="3" eb="5">
      <t>シカク</t>
    </rPh>
    <rPh sb="5" eb="7">
      <t>コウシン</t>
    </rPh>
    <phoneticPr fontId="5"/>
  </si>
  <si>
    <t>・ＩＣカード受払簿</t>
    <rPh sb="6" eb="8">
      <t>ウケハライ</t>
    </rPh>
    <rPh sb="8" eb="9">
      <t>ボ</t>
    </rPh>
    <phoneticPr fontId="5"/>
  </si>
  <si>
    <t>・ＩＣカード乗車券記録簿</t>
    <rPh sb="6" eb="9">
      <t>ジョウシャケン</t>
    </rPh>
    <rPh sb="9" eb="12">
      <t>キロクボ</t>
    </rPh>
    <phoneticPr fontId="5"/>
  </si>
  <si>
    <t>・スポーツ施設利用券受払簿</t>
    <rPh sb="5" eb="7">
      <t>シセツ</t>
    </rPh>
    <rPh sb="7" eb="10">
      <t>リヨウケン</t>
    </rPh>
    <rPh sb="10" eb="12">
      <t>ウケハライ</t>
    </rPh>
    <rPh sb="12" eb="13">
      <t>ボ</t>
    </rPh>
    <phoneticPr fontId="5"/>
  </si>
  <si>
    <t>・スポーツ施設利用券使用記録簿</t>
    <phoneticPr fontId="5"/>
  </si>
  <si>
    <t>・被服</t>
    <rPh sb="1" eb="3">
      <t>ヒフク</t>
    </rPh>
    <phoneticPr fontId="5"/>
  </si>
  <si>
    <t>・タクシー券整理簿</t>
    <rPh sb="5" eb="6">
      <t>ケン</t>
    </rPh>
    <rPh sb="6" eb="8">
      <t>セイリ</t>
    </rPh>
    <rPh sb="8" eb="9">
      <t>ボ</t>
    </rPh>
    <phoneticPr fontId="5"/>
  </si>
  <si>
    <t>・目的特化型機器登録簿</t>
    <phoneticPr fontId="5"/>
  </si>
  <si>
    <t>・目的特化型機器点検記録簿</t>
    <rPh sb="1" eb="3">
      <t>モクテキ</t>
    </rPh>
    <rPh sb="3" eb="6">
      <t>トッカガタ</t>
    </rPh>
    <rPh sb="6" eb="8">
      <t>キキ</t>
    </rPh>
    <rPh sb="8" eb="10">
      <t>テンケン</t>
    </rPh>
    <rPh sb="10" eb="12">
      <t>キロク</t>
    </rPh>
    <rPh sb="12" eb="13">
      <t>ボ</t>
    </rPh>
    <phoneticPr fontId="5"/>
  </si>
  <si>
    <t>特定日以後３年（制度廃止後）</t>
    <rPh sb="0" eb="2">
      <t>トクテイビ</t>
    </rPh>
    <rPh sb="2" eb="4">
      <t>イゴ</t>
    </rPh>
    <rPh sb="5" eb="6">
      <t>ネン</t>
    </rPh>
    <rPh sb="7" eb="9">
      <t>セイド</t>
    </rPh>
    <rPh sb="9" eb="11">
      <t>ハイシ</t>
    </rPh>
    <rPh sb="11" eb="12">
      <t>ゴ</t>
    </rPh>
    <phoneticPr fontId="5"/>
  </si>
  <si>
    <t>・海幕監察補佐官派出に関する文書</t>
    <phoneticPr fontId="5"/>
  </si>
  <si>
    <t>・公益通報書、公益通報連絡書、処置方針、
公益通報に関する通知文書、調査報告書</t>
    <rPh sb="7" eb="9">
      <t>コウエキ</t>
    </rPh>
    <rPh sb="9" eb="11">
      <t>ツウホウ</t>
    </rPh>
    <rPh sb="11" eb="13">
      <t>レンラク</t>
    </rPh>
    <rPh sb="13" eb="14">
      <t>ショ</t>
    </rPh>
    <rPh sb="34" eb="36">
      <t>チョウサ</t>
    </rPh>
    <rPh sb="36" eb="39">
      <t>ホウコクショ</t>
    </rPh>
    <phoneticPr fontId="6"/>
  </si>
  <si>
    <t>・公益通報に関する文書</t>
    <rPh sb="1" eb="2">
      <t>エキ</t>
    </rPh>
    <rPh sb="2" eb="4">
      <t>ツウホウ</t>
    </rPh>
    <rPh sb="6" eb="7">
      <t>カン</t>
    </rPh>
    <rPh sb="9" eb="11">
      <t>ブンショ</t>
    </rPh>
    <phoneticPr fontId="6"/>
  </si>
  <si>
    <t>特定日以後１０年（対応終了後）</t>
    <rPh sb="0" eb="3">
      <t>トクテイビ</t>
    </rPh>
    <rPh sb="3" eb="5">
      <t>イゴ</t>
    </rPh>
    <rPh sb="7" eb="8">
      <t>ネン</t>
    </rPh>
    <rPh sb="9" eb="11">
      <t>タイオウ</t>
    </rPh>
    <rPh sb="11" eb="13">
      <t>シュウリョウ</t>
    </rPh>
    <rPh sb="13" eb="14">
      <t>ゴ</t>
    </rPh>
    <phoneticPr fontId="6"/>
  </si>
  <si>
    <t>特定日以後１年（次期改訂）</t>
    <phoneticPr fontId="8"/>
  </si>
  <si>
    <t>・年度業務計画実施状況報告書作成要領の一部変更</t>
    <phoneticPr fontId="5"/>
  </si>
  <si>
    <t>特定日以後１年（次期改訂）</t>
    <phoneticPr fontId="5"/>
  </si>
  <si>
    <t>・業務計画実施状況報告書（各部隊）</t>
    <rPh sb="1" eb="3">
      <t>ギョウム</t>
    </rPh>
    <rPh sb="3" eb="5">
      <t>ケイカク</t>
    </rPh>
    <rPh sb="5" eb="7">
      <t>ジッシ</t>
    </rPh>
    <rPh sb="7" eb="9">
      <t>ジョウキョウ</t>
    </rPh>
    <rPh sb="9" eb="12">
      <t>ホウコクショ</t>
    </rPh>
    <rPh sb="13" eb="14">
      <t>カク</t>
    </rPh>
    <rPh sb="14" eb="16">
      <t>ブタイ</t>
    </rPh>
    <phoneticPr fontId="5"/>
  </si>
  <si>
    <t>・業務計画実施状況報告書（各部隊）</t>
    <rPh sb="13" eb="14">
      <t>カク</t>
    </rPh>
    <rPh sb="14" eb="16">
      <t>ブタイ</t>
    </rPh>
    <phoneticPr fontId="5"/>
  </si>
  <si>
    <t>・部隊業務計画実施状況報告書に対する海上幕僚監部の措置</t>
    <rPh sb="1" eb="3">
      <t>ブタイ</t>
    </rPh>
    <rPh sb="3" eb="11">
      <t>ギョウムケイカクジッシジョウキョウ</t>
    </rPh>
    <rPh sb="11" eb="14">
      <t>ホウコクショ</t>
    </rPh>
    <rPh sb="15" eb="16">
      <t>タイ</t>
    </rPh>
    <rPh sb="18" eb="20">
      <t>カイジョウ</t>
    </rPh>
    <rPh sb="20" eb="22">
      <t>バクリョウ</t>
    </rPh>
    <rPh sb="22" eb="24">
      <t>カンブ</t>
    </rPh>
    <rPh sb="25" eb="27">
      <t>ソチ</t>
    </rPh>
    <phoneticPr fontId="5"/>
  </si>
  <si>
    <t>・部隊業務計画実施状況報告書に対する海上幕僚監部の措置</t>
    <phoneticPr fontId="5"/>
  </si>
  <si>
    <t>・業務計画（各部隊）</t>
    <rPh sb="1" eb="3">
      <t>ギョウム</t>
    </rPh>
    <rPh sb="3" eb="5">
      <t>ケイカク</t>
    </rPh>
    <rPh sb="6" eb="9">
      <t>カクブタイ</t>
    </rPh>
    <phoneticPr fontId="5"/>
  </si>
  <si>
    <t>業務報告改正に関する文書</t>
    <rPh sb="0" eb="2">
      <t>ギョウム</t>
    </rPh>
    <rPh sb="2" eb="4">
      <t>ホウコク</t>
    </rPh>
    <rPh sb="4" eb="6">
      <t>カイセイ</t>
    </rPh>
    <rPh sb="7" eb="8">
      <t>カン</t>
    </rPh>
    <rPh sb="10" eb="12">
      <t>ブンショ</t>
    </rPh>
    <phoneticPr fontId="5"/>
  </si>
  <si>
    <t>・業務報告時報各課改正申請書</t>
    <rPh sb="1" eb="3">
      <t>ギョウム</t>
    </rPh>
    <rPh sb="3" eb="5">
      <t>ホウコク</t>
    </rPh>
    <rPh sb="5" eb="7">
      <t>ジホウ</t>
    </rPh>
    <rPh sb="7" eb="9">
      <t>カクカ</t>
    </rPh>
    <rPh sb="9" eb="11">
      <t>カイセイ</t>
    </rPh>
    <rPh sb="11" eb="14">
      <t>シンセイショ</t>
    </rPh>
    <phoneticPr fontId="5"/>
  </si>
  <si>
    <t>業務報告時報廃止に関する文書</t>
    <rPh sb="0" eb="2">
      <t>ギョウム</t>
    </rPh>
    <rPh sb="2" eb="4">
      <t>ホウコク</t>
    </rPh>
    <rPh sb="4" eb="6">
      <t>ジホウ</t>
    </rPh>
    <rPh sb="6" eb="8">
      <t>ハイシ</t>
    </rPh>
    <rPh sb="9" eb="10">
      <t>カン</t>
    </rPh>
    <rPh sb="12" eb="14">
      <t>ブンショ</t>
    </rPh>
    <phoneticPr fontId="5"/>
  </si>
  <si>
    <t>・業務報告時報廃止に関する文書</t>
    <rPh sb="1" eb="3">
      <t>ギョウム</t>
    </rPh>
    <rPh sb="3" eb="5">
      <t>ホウコク</t>
    </rPh>
    <rPh sb="5" eb="7">
      <t>ジホウ</t>
    </rPh>
    <rPh sb="7" eb="9">
      <t>ハイシ</t>
    </rPh>
    <rPh sb="10" eb="11">
      <t>カン</t>
    </rPh>
    <rPh sb="13" eb="15">
      <t>ブンショ</t>
    </rPh>
    <phoneticPr fontId="5"/>
  </si>
  <si>
    <t>特定日以後１年（制度廃止後）</t>
    <rPh sb="0" eb="3">
      <t>トクテイビ</t>
    </rPh>
    <rPh sb="3" eb="5">
      <t>イゴ</t>
    </rPh>
    <rPh sb="6" eb="7">
      <t>ネン</t>
    </rPh>
    <rPh sb="8" eb="10">
      <t>セイド</t>
    </rPh>
    <rPh sb="10" eb="12">
      <t>ハイシ</t>
    </rPh>
    <rPh sb="12" eb="13">
      <t>ゴ</t>
    </rPh>
    <phoneticPr fontId="5"/>
  </si>
  <si>
    <t xml:space="preserve">１年
</t>
    <rPh sb="1" eb="2">
      <t>ネン</t>
    </rPh>
    <phoneticPr fontId="8"/>
  </si>
  <si>
    <t>特定日以後１年（次期改訂後）</t>
    <rPh sb="0" eb="3">
      <t>トクテイビ</t>
    </rPh>
    <rPh sb="3" eb="5">
      <t>イゴ</t>
    </rPh>
    <rPh sb="6" eb="7">
      <t>ネン</t>
    </rPh>
    <rPh sb="8" eb="10">
      <t>ジキ</t>
    </rPh>
    <rPh sb="10" eb="12">
      <t>カイテイ</t>
    </rPh>
    <rPh sb="12" eb="13">
      <t>ゴ</t>
    </rPh>
    <phoneticPr fontId="6"/>
  </si>
  <si>
    <t>特定日以後５年（使用終了後）</t>
    <rPh sb="0" eb="3">
      <t>トクテイビ</t>
    </rPh>
    <rPh sb="3" eb="5">
      <t>イゴ</t>
    </rPh>
    <rPh sb="6" eb="7">
      <t>ネン</t>
    </rPh>
    <rPh sb="8" eb="10">
      <t>シヨウ</t>
    </rPh>
    <rPh sb="10" eb="12">
      <t>シュウリョウ</t>
    </rPh>
    <rPh sb="12" eb="13">
      <t>ゴ</t>
    </rPh>
    <phoneticPr fontId="5"/>
  </si>
  <si>
    <t>文書の管理等に関する事項</t>
    <phoneticPr fontId="6"/>
  </si>
  <si>
    <t>・海上幕僚長指示一覧表</t>
    <rPh sb="1" eb="3">
      <t>カイジョウ</t>
    </rPh>
    <rPh sb="3" eb="6">
      <t>バクリョウチョウ</t>
    </rPh>
    <rPh sb="6" eb="8">
      <t>シジ</t>
    </rPh>
    <rPh sb="8" eb="10">
      <t>イチラン</t>
    </rPh>
    <rPh sb="10" eb="11">
      <t>ヒョウ</t>
    </rPh>
    <phoneticPr fontId="5"/>
  </si>
  <si>
    <t>・帳票化発簡番号簿</t>
    <rPh sb="1" eb="4">
      <t>チョウヒョウカ</t>
    </rPh>
    <phoneticPr fontId="5"/>
  </si>
  <si>
    <t>・通達等発簡番号簿</t>
    <rPh sb="1" eb="3">
      <t>ツウタツ</t>
    </rPh>
    <rPh sb="3" eb="4">
      <t>ナド</t>
    </rPh>
    <rPh sb="4" eb="6">
      <t>ハッカン</t>
    </rPh>
    <phoneticPr fontId="5"/>
  </si>
  <si>
    <t>・電報等発簡番号簿</t>
    <rPh sb="1" eb="3">
      <t>デンポウ</t>
    </rPh>
    <rPh sb="3" eb="4">
      <t>ナド</t>
    </rPh>
    <rPh sb="4" eb="6">
      <t>ハッカン</t>
    </rPh>
    <phoneticPr fontId="5"/>
  </si>
  <si>
    <t>・命令等発簡番号簿</t>
    <rPh sb="1" eb="3">
      <t>メイレイ</t>
    </rPh>
    <rPh sb="3" eb="4">
      <t>ナド</t>
    </rPh>
    <rPh sb="4" eb="6">
      <t>ハッカン</t>
    </rPh>
    <phoneticPr fontId="5"/>
  </si>
  <si>
    <t>・海演発簡番号簿</t>
    <rPh sb="1" eb="2">
      <t>ウミ</t>
    </rPh>
    <rPh sb="2" eb="3">
      <t>エン</t>
    </rPh>
    <rPh sb="3" eb="5">
      <t>ハッカン</t>
    </rPh>
    <rPh sb="5" eb="7">
      <t>バンゴウ</t>
    </rPh>
    <rPh sb="7" eb="8">
      <t>ボ</t>
    </rPh>
    <phoneticPr fontId="8"/>
  </si>
  <si>
    <t>・海上自衛隊通達原議目録</t>
    <rPh sb="1" eb="3">
      <t>カイジョウ</t>
    </rPh>
    <rPh sb="3" eb="5">
      <t>ジエイ</t>
    </rPh>
    <rPh sb="5" eb="6">
      <t>タイ</t>
    </rPh>
    <rPh sb="6" eb="8">
      <t>ツウタツ</t>
    </rPh>
    <rPh sb="8" eb="10">
      <t>ゲンギ</t>
    </rPh>
    <rPh sb="10" eb="12">
      <t>モクロク</t>
    </rPh>
    <phoneticPr fontId="5"/>
  </si>
  <si>
    <t>・海上幕僚長通達一覧表</t>
    <rPh sb="1" eb="3">
      <t>カイジョウ</t>
    </rPh>
    <rPh sb="3" eb="6">
      <t>バクリョウチョウ</t>
    </rPh>
    <rPh sb="6" eb="8">
      <t>ツウタツ</t>
    </rPh>
    <rPh sb="8" eb="10">
      <t>イチラン</t>
    </rPh>
    <rPh sb="10" eb="11">
      <t>ヒョウ</t>
    </rPh>
    <phoneticPr fontId="5"/>
  </si>
  <si>
    <t>文書</t>
    <phoneticPr fontId="5"/>
  </si>
  <si>
    <t>・行政文書ファイル等の適切な名称への是正に関する文書</t>
    <rPh sb="21" eb="22">
      <t>カン</t>
    </rPh>
    <rPh sb="24" eb="26">
      <t>ブンショ</t>
    </rPh>
    <phoneticPr fontId="5"/>
  </si>
  <si>
    <t>・行政文書ファイル等の適切な名称への是正について</t>
  </si>
  <si>
    <t>・行政文書ファイル等登録</t>
    <rPh sb="1" eb="3">
      <t>ギョウセイ</t>
    </rPh>
    <rPh sb="3" eb="5">
      <t>ブンショ</t>
    </rPh>
    <rPh sb="9" eb="10">
      <t>ナド</t>
    </rPh>
    <rPh sb="10" eb="12">
      <t>トウロク</t>
    </rPh>
    <phoneticPr fontId="5"/>
  </si>
  <si>
    <t>・ｅ‐Ｇｏｖ更新に伴う行政文書ファイル管理簿の修正に関する文書</t>
    <rPh sb="26" eb="27">
      <t>カン</t>
    </rPh>
    <rPh sb="29" eb="31">
      <t>ブンショ</t>
    </rPh>
    <phoneticPr fontId="5"/>
  </si>
  <si>
    <t>・ｅ‐Ｇｏｖ更新に伴う行政文書ファイル管理簿の修正について</t>
    <phoneticPr fontId="5"/>
  </si>
  <si>
    <t>・行政文書ファイルの編てつ及び行政文書ファイル管理簿への記載状況の調査</t>
    <phoneticPr fontId="5"/>
  </si>
  <si>
    <t>・文書の略語の定義に関する達の制定</t>
    <phoneticPr fontId="5"/>
  </si>
  <si>
    <t>・海上幕僚監部における専決に関する達の改正</t>
    <phoneticPr fontId="5"/>
  </si>
  <si>
    <t>・宛先等の記載順序に関する文書</t>
    <phoneticPr fontId="5"/>
  </si>
  <si>
    <t>・総括宛名に関する通知</t>
    <phoneticPr fontId="5"/>
  </si>
  <si>
    <t>５年</t>
    <phoneticPr fontId="5"/>
  </si>
  <si>
    <t>・他機関における発簡文書の宛先等に用いる総括名称及び記載順序</t>
    <phoneticPr fontId="5"/>
  </si>
  <si>
    <t>・行政文書等の部外への持ち出し手続に関する文書</t>
    <rPh sb="18" eb="19">
      <t>カン</t>
    </rPh>
    <rPh sb="21" eb="23">
      <t>ブンショ</t>
    </rPh>
    <phoneticPr fontId="5"/>
  </si>
  <si>
    <t>・行政文書等の部外への持ち出し手続について</t>
    <phoneticPr fontId="5"/>
  </si>
  <si>
    <t>・ＰＦＩ（プライベイト・ファイナンス・イニシアティブ）船舶事業の検討に関する文書</t>
    <rPh sb="35" eb="36">
      <t>カン</t>
    </rPh>
    <rPh sb="38" eb="40">
      <t>ブンショ</t>
    </rPh>
    <phoneticPr fontId="5"/>
  </si>
  <si>
    <t>・ＰＦＩ（プライベイト・ファイナンス・イニシアティブ）船舶事業の検討について</t>
    <phoneticPr fontId="5"/>
  </si>
  <si>
    <t>・決裁終了後の決裁文書の修正に係る細部事項の検討</t>
    <phoneticPr fontId="5"/>
  </si>
  <si>
    <t>・法改正等に伴う事務次官通達の周知に関する文書</t>
    <phoneticPr fontId="5"/>
  </si>
  <si>
    <t>・押印・書面提出等の制度・慣行の見直しに関する文書</t>
    <rPh sb="13" eb="15">
      <t>カンコウ</t>
    </rPh>
    <rPh sb="16" eb="18">
      <t>ミナオ</t>
    </rPh>
    <phoneticPr fontId="5"/>
  </si>
  <si>
    <t>・歴史資料等保有施設の指定等に関する文書</t>
    <phoneticPr fontId="5"/>
  </si>
  <si>
    <t>・自衛隊の船舶に対する港則法の適用についての通知</t>
    <phoneticPr fontId="5"/>
  </si>
  <si>
    <t>６０年</t>
    <phoneticPr fontId="5"/>
  </si>
  <si>
    <t>・行動命令を発令するに当たっての甲乙命令の使用に関する文書</t>
    <rPh sb="24" eb="25">
      <t>カン</t>
    </rPh>
    <rPh sb="27" eb="29">
      <t>ブンショ</t>
    </rPh>
    <phoneticPr fontId="5"/>
  </si>
  <si>
    <t>・行動命令を発令するに当たっての甲乙命令の使用について</t>
    <phoneticPr fontId="5"/>
  </si>
  <si>
    <t>・文書管理担当者等指定・解除通知</t>
    <rPh sb="1" eb="3">
      <t>ブンショ</t>
    </rPh>
    <rPh sb="3" eb="5">
      <t>カンリ</t>
    </rPh>
    <rPh sb="5" eb="8">
      <t>タントウシャ</t>
    </rPh>
    <rPh sb="8" eb="9">
      <t>トウ</t>
    </rPh>
    <rPh sb="9" eb="11">
      <t>シテイ</t>
    </rPh>
    <rPh sb="12" eb="14">
      <t>カイジョ</t>
    </rPh>
    <rPh sb="14" eb="16">
      <t>ツウチ</t>
    </rPh>
    <phoneticPr fontId="6"/>
  </si>
  <si>
    <t>・文書管理者等指定に係る検討事案に関する文書</t>
    <rPh sb="7" eb="9">
      <t>シテイ</t>
    </rPh>
    <rPh sb="10" eb="11">
      <t>カカワ</t>
    </rPh>
    <rPh sb="12" eb="14">
      <t>ケントウ</t>
    </rPh>
    <rPh sb="14" eb="16">
      <t>ジアン</t>
    </rPh>
    <rPh sb="17" eb="18">
      <t>カン</t>
    </rPh>
    <rPh sb="20" eb="22">
      <t>ブンショ</t>
    </rPh>
    <phoneticPr fontId="5"/>
  </si>
  <si>
    <t>・一元的な文書管理システムに関する操作要領</t>
    <rPh sb="17" eb="19">
      <t>ソウサ</t>
    </rPh>
    <rPh sb="19" eb="21">
      <t>ヨウリョウ</t>
    </rPh>
    <phoneticPr fontId="5"/>
  </si>
  <si>
    <t>・一元的な文書管理システムへの移行手続き</t>
    <rPh sb="15" eb="17">
      <t>イコウ</t>
    </rPh>
    <rPh sb="17" eb="19">
      <t>テツヅキ</t>
    </rPh>
    <phoneticPr fontId="5"/>
  </si>
  <si>
    <t>・電子決裁移行加速に伴う各種調査</t>
    <phoneticPr fontId="5"/>
  </si>
  <si>
    <t>・行政文書送達・閲覧サイトによる文書送達等に関する通達類の改正・見直しに関する文書</t>
    <phoneticPr fontId="5"/>
  </si>
  <si>
    <t>・海上幕僚監部における電報の取扱いに関する当面の措置について</t>
    <phoneticPr fontId="5"/>
  </si>
  <si>
    <t>・行政文書送達・閲覧サイトによる文書送達等の試行に関する文書</t>
    <phoneticPr fontId="5"/>
  </si>
  <si>
    <t>・国立公文書館への移管作業</t>
    <rPh sb="1" eb="7">
      <t>コクリツコウブンショカン</t>
    </rPh>
    <rPh sb="9" eb="11">
      <t>イカン</t>
    </rPh>
    <rPh sb="11" eb="13">
      <t>サギョウ</t>
    </rPh>
    <phoneticPr fontId="5"/>
  </si>
  <si>
    <t>・公文書等廃棄業務</t>
    <rPh sb="1" eb="4">
      <t>コウブンショ</t>
    </rPh>
    <rPh sb="4" eb="5">
      <t>ナド</t>
    </rPh>
    <rPh sb="5" eb="7">
      <t>ハイキ</t>
    </rPh>
    <rPh sb="7" eb="9">
      <t>ギョウム</t>
    </rPh>
    <phoneticPr fontId="5"/>
  </si>
  <si>
    <t>・行政文書管理状況の報告</t>
    <rPh sb="1" eb="3">
      <t>ギョウセイ</t>
    </rPh>
    <rPh sb="3" eb="5">
      <t>ブンショ</t>
    </rPh>
    <rPh sb="10" eb="12">
      <t>ホウコク</t>
    </rPh>
    <phoneticPr fontId="5"/>
  </si>
  <si>
    <t>・行政文書の管理状況の点検及び管理に関する研修について</t>
    <rPh sb="1" eb="3">
      <t>ギョウセイ</t>
    </rPh>
    <rPh sb="3" eb="5">
      <t>ブンショ</t>
    </rPh>
    <rPh sb="6" eb="8">
      <t>カンリ</t>
    </rPh>
    <rPh sb="8" eb="10">
      <t>ジョウキョウ</t>
    </rPh>
    <rPh sb="11" eb="13">
      <t>テンケン</t>
    </rPh>
    <rPh sb="13" eb="14">
      <t>オヨ</t>
    </rPh>
    <rPh sb="15" eb="17">
      <t>カンリ</t>
    </rPh>
    <rPh sb="18" eb="19">
      <t>カン</t>
    </rPh>
    <rPh sb="21" eb="23">
      <t>ケンシュウ</t>
    </rPh>
    <phoneticPr fontId="5"/>
  </si>
  <si>
    <t>・行政文書の管理に関する研修等に関する文書</t>
    <rPh sb="1" eb="3">
      <t>ギョウセイ</t>
    </rPh>
    <rPh sb="3" eb="5">
      <t>ブンショ</t>
    </rPh>
    <rPh sb="6" eb="8">
      <t>カンリ</t>
    </rPh>
    <rPh sb="9" eb="10">
      <t>カン</t>
    </rPh>
    <rPh sb="12" eb="15">
      <t>ケンシュウナド</t>
    </rPh>
    <rPh sb="16" eb="17">
      <t>カン</t>
    </rPh>
    <rPh sb="19" eb="21">
      <t>ブンショ</t>
    </rPh>
    <phoneticPr fontId="5"/>
  </si>
  <si>
    <t>・特定秘密文書に関する行政文書ファイル管理簿への登録状況調査</t>
    <phoneticPr fontId="5"/>
  </si>
  <si>
    <t>・新たなルールに基づく行政文書の管理状況の調査に関する文書</t>
    <phoneticPr fontId="5"/>
  </si>
  <si>
    <t>・押印・書面提出等の制度・慣行見直しに関する文書</t>
    <rPh sb="13" eb="15">
      <t>カンコウ</t>
    </rPh>
    <rPh sb="15" eb="17">
      <t>ミナオ</t>
    </rPh>
    <phoneticPr fontId="5"/>
  </si>
  <si>
    <t>・定型化・帳票化作業</t>
    <rPh sb="1" eb="4">
      <t>テイケイカ</t>
    </rPh>
    <rPh sb="5" eb="8">
      <t>チョウヒョウカ</t>
    </rPh>
    <rPh sb="8" eb="10">
      <t>サギョウ</t>
    </rPh>
    <phoneticPr fontId="8"/>
  </si>
  <si>
    <t>・海上自衛隊郵便物等発送規則の改正に関する文書</t>
    <phoneticPr fontId="5"/>
  </si>
  <si>
    <t>３０年</t>
    <rPh sb="2" eb="3">
      <t>ネン</t>
    </rPh>
    <phoneticPr fontId="8"/>
  </si>
  <si>
    <t>定時報告に関する文書</t>
    <rPh sb="0" eb="2">
      <t>テイジ</t>
    </rPh>
    <rPh sb="2" eb="4">
      <t>ホウコク</t>
    </rPh>
    <rPh sb="5" eb="6">
      <t>カン</t>
    </rPh>
    <rPh sb="8" eb="10">
      <t>ブンショ</t>
    </rPh>
    <phoneticPr fontId="5"/>
  </si>
  <si>
    <t>・統幕首席参事官による定時報告の一元管理要領</t>
    <rPh sb="1" eb="3">
      <t>トウバク</t>
    </rPh>
    <rPh sb="3" eb="5">
      <t>シュセキ</t>
    </rPh>
    <rPh sb="5" eb="8">
      <t>サンジカン</t>
    </rPh>
    <rPh sb="11" eb="13">
      <t>テイジ</t>
    </rPh>
    <rPh sb="13" eb="15">
      <t>ホウコク</t>
    </rPh>
    <rPh sb="16" eb="18">
      <t>イチゲン</t>
    </rPh>
    <rPh sb="18" eb="20">
      <t>カンリ</t>
    </rPh>
    <rPh sb="20" eb="22">
      <t>ヨウリョウ</t>
    </rPh>
    <phoneticPr fontId="5"/>
  </si>
  <si>
    <t>・行動命令に基づき活動する部隊が作成した文書の処理に関する文書</t>
    <rPh sb="1" eb="5">
      <t>コウドウメイレイ</t>
    </rPh>
    <rPh sb="6" eb="7">
      <t>モト</t>
    </rPh>
    <rPh sb="9" eb="11">
      <t>カツドウ</t>
    </rPh>
    <rPh sb="13" eb="15">
      <t>ブタイ</t>
    </rPh>
    <rPh sb="16" eb="18">
      <t>サクセイ</t>
    </rPh>
    <rPh sb="20" eb="22">
      <t>ブンショ</t>
    </rPh>
    <rPh sb="23" eb="25">
      <t>ショリ</t>
    </rPh>
    <rPh sb="26" eb="27">
      <t>カン</t>
    </rPh>
    <rPh sb="29" eb="31">
      <t>ブンショ</t>
    </rPh>
    <phoneticPr fontId="5"/>
  </si>
  <si>
    <t>・行動命令に基づき活動する部隊が作成した文書の処理</t>
    <rPh sb="1" eb="5">
      <t>コウドウメイレイ</t>
    </rPh>
    <rPh sb="6" eb="7">
      <t>モト</t>
    </rPh>
    <rPh sb="9" eb="11">
      <t>カツドウ</t>
    </rPh>
    <rPh sb="13" eb="15">
      <t>ブタイ</t>
    </rPh>
    <rPh sb="16" eb="18">
      <t>サクセイ</t>
    </rPh>
    <rPh sb="20" eb="22">
      <t>ブンショ</t>
    </rPh>
    <rPh sb="23" eb="25">
      <t>ショリ</t>
    </rPh>
    <phoneticPr fontId="5"/>
  </si>
  <si>
    <t>・定時報告に関する文書</t>
    <rPh sb="1" eb="3">
      <t>テイジ</t>
    </rPh>
    <rPh sb="3" eb="5">
      <t>ホウコク</t>
    </rPh>
    <rPh sb="6" eb="7">
      <t>カン</t>
    </rPh>
    <rPh sb="9" eb="11">
      <t>ブンショ</t>
    </rPh>
    <phoneticPr fontId="5"/>
  </si>
  <si>
    <t>マ</t>
    <phoneticPr fontId="8"/>
  </si>
  <si>
    <t>過去の発簡文書の原議及び写しに関する文書</t>
    <rPh sb="0" eb="2">
      <t>カコ</t>
    </rPh>
    <rPh sb="3" eb="5">
      <t>ハッカン</t>
    </rPh>
    <rPh sb="5" eb="7">
      <t>ブンショ</t>
    </rPh>
    <rPh sb="8" eb="10">
      <t>ゲンギ</t>
    </rPh>
    <rPh sb="10" eb="11">
      <t>オヨ</t>
    </rPh>
    <rPh sb="12" eb="13">
      <t>ウツ</t>
    </rPh>
    <rPh sb="15" eb="16">
      <t>カン</t>
    </rPh>
    <rPh sb="18" eb="20">
      <t>ブンショ</t>
    </rPh>
    <phoneticPr fontId="8"/>
  </si>
  <si>
    <t>・警備隊一般命令・海上自衛隊一般命令</t>
    <rPh sb="1" eb="3">
      <t>ケイビ</t>
    </rPh>
    <rPh sb="3" eb="4">
      <t>タイ</t>
    </rPh>
    <rPh sb="4" eb="8">
      <t>イッパンメイレイ</t>
    </rPh>
    <rPh sb="9" eb="11">
      <t>カイジョウ</t>
    </rPh>
    <rPh sb="11" eb="13">
      <t>ジエイ</t>
    </rPh>
    <rPh sb="13" eb="14">
      <t>タイ</t>
    </rPh>
    <rPh sb="14" eb="18">
      <t>イッパンメイレイ</t>
    </rPh>
    <phoneticPr fontId="5"/>
  </si>
  <si>
    <t>６０年</t>
    <rPh sb="1" eb="2">
      <t>ネン</t>
    </rPh>
    <phoneticPr fontId="8"/>
  </si>
  <si>
    <t>・海乙般命</t>
    <rPh sb="1" eb="2">
      <t>ウミ</t>
    </rPh>
    <rPh sb="2" eb="3">
      <t>オツ</t>
    </rPh>
    <rPh sb="3" eb="4">
      <t>ハン</t>
    </rPh>
    <rPh sb="4" eb="5">
      <t>イノチ</t>
    </rPh>
    <phoneticPr fontId="5"/>
  </si>
  <si>
    <t>・海乙行災命</t>
    <rPh sb="1" eb="2">
      <t>ウミ</t>
    </rPh>
    <rPh sb="2" eb="3">
      <t>オツ</t>
    </rPh>
    <rPh sb="3" eb="4">
      <t>ギョウ</t>
    </rPh>
    <rPh sb="4" eb="5">
      <t>サイ</t>
    </rPh>
    <rPh sb="5" eb="6">
      <t>イノチ</t>
    </rPh>
    <phoneticPr fontId="5"/>
  </si>
  <si>
    <t>・海上幕僚長指示原議・控え</t>
    <phoneticPr fontId="5"/>
  </si>
  <si>
    <t>・原議綴り</t>
    <rPh sb="1" eb="3">
      <t>ゲンギ</t>
    </rPh>
    <rPh sb="3" eb="4">
      <t>ツヅ</t>
    </rPh>
    <phoneticPr fontId="5"/>
  </si>
  <si>
    <t>・防衛庁訓令、防衛庁内訓、防衛省訓令</t>
    <rPh sb="1" eb="3">
      <t>ボウエイ</t>
    </rPh>
    <rPh sb="3" eb="4">
      <t>チョウ</t>
    </rPh>
    <rPh sb="4" eb="6">
      <t>クンレイ</t>
    </rPh>
    <rPh sb="7" eb="9">
      <t>ボウエイ</t>
    </rPh>
    <rPh sb="9" eb="10">
      <t>チョウ</t>
    </rPh>
    <rPh sb="10" eb="12">
      <t>ナイクン</t>
    </rPh>
    <rPh sb="13" eb="15">
      <t>ボウエイ</t>
    </rPh>
    <rPh sb="15" eb="16">
      <t>ショウ</t>
    </rPh>
    <rPh sb="16" eb="18">
      <t>クンレイ</t>
    </rPh>
    <phoneticPr fontId="6"/>
  </si>
  <si>
    <t>・海上自衛隊訓令</t>
    <rPh sb="1" eb="6">
      <t>カイジョウジエイタイ</t>
    </rPh>
    <rPh sb="6" eb="8">
      <t>クンレイ</t>
    </rPh>
    <phoneticPr fontId="5"/>
  </si>
  <si>
    <t>・海上幕僚監部で作成された通達の原議の写し</t>
    <rPh sb="1" eb="3">
      <t>カイジョウ</t>
    </rPh>
    <rPh sb="3" eb="5">
      <t>バクリョウ</t>
    </rPh>
    <rPh sb="5" eb="6">
      <t>カン</t>
    </rPh>
    <rPh sb="6" eb="7">
      <t>ブ</t>
    </rPh>
    <rPh sb="8" eb="10">
      <t>サクセイ</t>
    </rPh>
    <rPh sb="13" eb="15">
      <t>ツウタツ</t>
    </rPh>
    <rPh sb="16" eb="18">
      <t>ゲンギ</t>
    </rPh>
    <rPh sb="19" eb="20">
      <t>ウツ</t>
    </rPh>
    <phoneticPr fontId="5"/>
  </si>
  <si>
    <t>ミ</t>
    <phoneticPr fontId="5"/>
  </si>
  <si>
    <t>・昭和２７年度までに作成又は取得された文書の管理に関する文書</t>
    <phoneticPr fontId="8"/>
  </si>
  <si>
    <t>・公文書管理に関する規則類の周知等</t>
    <phoneticPr fontId="5"/>
  </si>
  <si>
    <t xml:space="preserve">・新型コロナウイルス感染症に係る行政文書の取扱いに関する文書
</t>
    <rPh sb="1" eb="3">
      <t>シンガタ</t>
    </rPh>
    <rPh sb="10" eb="13">
      <t>カンセンショウ</t>
    </rPh>
    <rPh sb="14" eb="15">
      <t>カカワ</t>
    </rPh>
    <rPh sb="16" eb="18">
      <t>ギョウセイ</t>
    </rPh>
    <rPh sb="18" eb="20">
      <t>ブンショ</t>
    </rPh>
    <rPh sb="21" eb="23">
      <t>トリアツカ</t>
    </rPh>
    <rPh sb="25" eb="26">
      <t>カン</t>
    </rPh>
    <rPh sb="28" eb="30">
      <t>ブンショ</t>
    </rPh>
    <phoneticPr fontId="8"/>
  </si>
  <si>
    <t>・新型コロナウイルス感染症に係る行政文書の取扱いに関する文書</t>
    <rPh sb="1" eb="3">
      <t>シンガタ</t>
    </rPh>
    <rPh sb="10" eb="13">
      <t>カンセンショウ</t>
    </rPh>
    <rPh sb="14" eb="15">
      <t>カカワ</t>
    </rPh>
    <rPh sb="16" eb="18">
      <t>ギョウセイ</t>
    </rPh>
    <rPh sb="18" eb="20">
      <t>ブンショ</t>
    </rPh>
    <rPh sb="21" eb="23">
      <t>トリアツカ</t>
    </rPh>
    <rPh sb="25" eb="26">
      <t>カン</t>
    </rPh>
    <rPh sb="28" eb="30">
      <t>ブンショ</t>
    </rPh>
    <phoneticPr fontId="8"/>
  </si>
  <si>
    <t>・法律の施行に伴う関係通達の整理について（通達）</t>
    <phoneticPr fontId="5"/>
  </si>
  <si>
    <t>・法律の施行に伴う関係通達の整理について（通知）</t>
    <rPh sb="21" eb="23">
      <t>ツウチ</t>
    </rPh>
    <phoneticPr fontId="5"/>
  </si>
  <si>
    <t>・南スーダン日報事案関連　再発防止措置通知</t>
    <phoneticPr fontId="5"/>
  </si>
  <si>
    <t>・海外に派遣された自衛隊の活動における現地部隊からの報告文書の取扱いに関する文書</t>
    <rPh sb="35" eb="36">
      <t>カン</t>
    </rPh>
    <rPh sb="38" eb="40">
      <t>ブンショ</t>
    </rPh>
    <phoneticPr fontId="5"/>
  </si>
  <si>
    <t>・海外に派遣された自衛隊の活動における現地部隊からの報告文書の取扱いについて</t>
    <phoneticPr fontId="5"/>
  </si>
  <si>
    <t>・防衛省公文書管理等適正化推進委員会の設置に関する文書</t>
    <rPh sb="19" eb="21">
      <t>セッチ</t>
    </rPh>
    <rPh sb="22" eb="23">
      <t>カン</t>
    </rPh>
    <rPh sb="25" eb="27">
      <t>ブンショ</t>
    </rPh>
    <phoneticPr fontId="5"/>
  </si>
  <si>
    <t>・防衛省公文書管理等適正化推進委員会設置について</t>
    <rPh sb="18" eb="20">
      <t>セッチ</t>
    </rPh>
    <phoneticPr fontId="5"/>
  </si>
  <si>
    <t>・行政文書管理、情報公開及び個人情報保護に関する研修並びに行政文書管理講習の実施要領の試行に関する文書</t>
    <phoneticPr fontId="5"/>
  </si>
  <si>
    <t>・郵政業務における事故報告等</t>
    <phoneticPr fontId="5"/>
  </si>
  <si>
    <t>・行政文書管理に関する意見照会</t>
    <phoneticPr fontId="5"/>
  </si>
  <si>
    <t>・兵術年報の電子化に関する検討</t>
    <phoneticPr fontId="5"/>
  </si>
  <si>
    <t>・歴史的緊急事態に関する行政文書ファイルに関する調査</t>
    <phoneticPr fontId="5"/>
  </si>
  <si>
    <t>・特定行政文書ファイル等の保存期間に関する文書</t>
    <phoneticPr fontId="5"/>
  </si>
  <si>
    <t>・特定行政文書ファイル等の保存期間に関する文書</t>
  </si>
  <si>
    <t>・特定行政文書ファイル等の保存期間満了時の措置に関する検証・監察結果の通知</t>
    <phoneticPr fontId="5"/>
  </si>
  <si>
    <t>・紙媒体の行政文書の電子媒体化に係る調査に関する文書</t>
    <rPh sb="1" eb="2">
      <t>カミ</t>
    </rPh>
    <rPh sb="2" eb="4">
      <t>バイタイ</t>
    </rPh>
    <rPh sb="5" eb="7">
      <t>ギョウセイ</t>
    </rPh>
    <rPh sb="7" eb="9">
      <t>ブンショ</t>
    </rPh>
    <rPh sb="10" eb="12">
      <t>デンシ</t>
    </rPh>
    <rPh sb="12" eb="14">
      <t>バイタイ</t>
    </rPh>
    <rPh sb="14" eb="15">
      <t>カ</t>
    </rPh>
    <rPh sb="16" eb="17">
      <t>カカワ</t>
    </rPh>
    <rPh sb="18" eb="20">
      <t>チョウサ</t>
    </rPh>
    <rPh sb="21" eb="22">
      <t>カン</t>
    </rPh>
    <rPh sb="24" eb="26">
      <t>ブンショ</t>
    </rPh>
    <phoneticPr fontId="5"/>
  </si>
  <si>
    <t>・新型コロナウイルス感染防止に係る海上幕僚監部における交代制勤務に伴う行政文書持出実態調査</t>
    <phoneticPr fontId="5"/>
  </si>
  <si>
    <t>・新着任者教育に関する資料</t>
    <phoneticPr fontId="5"/>
  </si>
  <si>
    <t>・防衛省行政文書管理研修に関する文書</t>
    <phoneticPr fontId="5"/>
  </si>
  <si>
    <t>・ＲＳ付与状況確認</t>
    <rPh sb="3" eb="5">
      <t>フヨ</t>
    </rPh>
    <rPh sb="5" eb="7">
      <t>ジョウキョウ</t>
    </rPh>
    <rPh sb="7" eb="9">
      <t>カクニン</t>
    </rPh>
    <phoneticPr fontId="5"/>
  </si>
  <si>
    <t>・発簡文書の件数調査</t>
    <rPh sb="1" eb="3">
      <t>ハッカン</t>
    </rPh>
    <rPh sb="3" eb="5">
      <t>ブンショ</t>
    </rPh>
    <rPh sb="6" eb="8">
      <t>ケンスウ</t>
    </rPh>
    <rPh sb="8" eb="10">
      <t>チョウサ</t>
    </rPh>
    <phoneticPr fontId="5"/>
  </si>
  <si>
    <t>・海賊対処行動にかかる教訓・成果がつづられた文書の探索について</t>
    <phoneticPr fontId="5"/>
  </si>
  <si>
    <t>・国立公文書館へ移管した文書の利用請求について</t>
    <phoneticPr fontId="5"/>
  </si>
  <si>
    <t>・文書の再探索作業に関する文書</t>
    <phoneticPr fontId="5"/>
  </si>
  <si>
    <t>・公文書の信頼回復に係る総理大臣発言</t>
    <phoneticPr fontId="5"/>
  </si>
  <si>
    <t>・平成29年度に作成した行政文書の取扱い</t>
    <phoneticPr fontId="5"/>
  </si>
  <si>
    <t>・術科学校入校に係る寄稿文</t>
    <rPh sb="1" eb="2">
      <t>ジュツ</t>
    </rPh>
    <rPh sb="2" eb="3">
      <t>カ</t>
    </rPh>
    <rPh sb="3" eb="5">
      <t>ガッコウ</t>
    </rPh>
    <rPh sb="5" eb="7">
      <t>ニュウコウ</t>
    </rPh>
    <rPh sb="8" eb="9">
      <t>カカワ</t>
    </rPh>
    <rPh sb="10" eb="12">
      <t>キコウ</t>
    </rPh>
    <rPh sb="12" eb="13">
      <t>ブン</t>
    </rPh>
    <phoneticPr fontId="5"/>
  </si>
  <si>
    <t>・海上自衛隊公報個命版</t>
    <rPh sb="6" eb="7">
      <t>コウ</t>
    </rPh>
    <rPh sb="7" eb="8">
      <t>ホウ</t>
    </rPh>
    <rPh sb="8" eb="9">
      <t>コ</t>
    </rPh>
    <rPh sb="9" eb="10">
      <t>メイ</t>
    </rPh>
    <rPh sb="10" eb="11">
      <t>バン</t>
    </rPh>
    <phoneticPr fontId="5"/>
  </si>
  <si>
    <t>・海上自衛隊公報人事版</t>
    <rPh sb="6" eb="7">
      <t>コウ</t>
    </rPh>
    <rPh sb="7" eb="8">
      <t>ホウ</t>
    </rPh>
    <rPh sb="8" eb="10">
      <t>ジンジ</t>
    </rPh>
    <rPh sb="10" eb="11">
      <t>バン</t>
    </rPh>
    <phoneticPr fontId="5"/>
  </si>
  <si>
    <t>・海上自衛隊公報</t>
    <rPh sb="6" eb="7">
      <t>コウ</t>
    </rPh>
    <rPh sb="7" eb="8">
      <t>ホウ</t>
    </rPh>
    <phoneticPr fontId="5"/>
  </si>
  <si>
    <t>・警備隊公報</t>
    <rPh sb="1" eb="4">
      <t>ケイビタイ</t>
    </rPh>
    <rPh sb="4" eb="6">
      <t>コウホウ</t>
    </rPh>
    <phoneticPr fontId="8"/>
  </si>
  <si>
    <t>海上自衛隊報廃止関連</t>
    <rPh sb="0" eb="2">
      <t>カイジョウ</t>
    </rPh>
    <rPh sb="2" eb="4">
      <t>ジエイ</t>
    </rPh>
    <rPh sb="4" eb="6">
      <t>タイホウ</t>
    </rPh>
    <rPh sb="6" eb="8">
      <t>ハイシ</t>
    </rPh>
    <rPh sb="8" eb="10">
      <t>カンレン</t>
    </rPh>
    <phoneticPr fontId="5"/>
  </si>
  <si>
    <t>・海上自衛隊報廃止関連</t>
    <rPh sb="1" eb="3">
      <t>カイジョウ</t>
    </rPh>
    <rPh sb="3" eb="5">
      <t>ジエイ</t>
    </rPh>
    <rPh sb="5" eb="7">
      <t>タイホウ</t>
    </rPh>
    <rPh sb="7" eb="9">
      <t>ハイシ</t>
    </rPh>
    <rPh sb="9" eb="11">
      <t>カンレン</t>
    </rPh>
    <phoneticPr fontId="5"/>
  </si>
  <si>
    <t>防衛庁、防衛省公報、防衛大学校報</t>
    <rPh sb="0" eb="2">
      <t>ボウエイ</t>
    </rPh>
    <rPh sb="2" eb="3">
      <t>チョウ</t>
    </rPh>
    <rPh sb="4" eb="6">
      <t>ボウエイ</t>
    </rPh>
    <rPh sb="6" eb="7">
      <t>ショウ</t>
    </rPh>
    <rPh sb="7" eb="9">
      <t>コウホウ</t>
    </rPh>
    <rPh sb="10" eb="12">
      <t>ボウエイ</t>
    </rPh>
    <rPh sb="12" eb="14">
      <t>ダイガク</t>
    </rPh>
    <rPh sb="15" eb="16">
      <t>ホウ</t>
    </rPh>
    <phoneticPr fontId="8"/>
  </si>
  <si>
    <t>・防衛庁公報</t>
    <rPh sb="1" eb="3">
      <t>ボウエイ</t>
    </rPh>
    <rPh sb="3" eb="4">
      <t>チョウ</t>
    </rPh>
    <rPh sb="4" eb="6">
      <t>コウホウ</t>
    </rPh>
    <phoneticPr fontId="8"/>
  </si>
  <si>
    <t>・防衛省公報</t>
    <rPh sb="1" eb="3">
      <t>ボウエイ</t>
    </rPh>
    <rPh sb="3" eb="4">
      <t>ショウ</t>
    </rPh>
    <rPh sb="4" eb="6">
      <t>コウホウ</t>
    </rPh>
    <phoneticPr fontId="8"/>
  </si>
  <si>
    <t>・防衛大学校報</t>
    <rPh sb="1" eb="3">
      <t>ボウエイ</t>
    </rPh>
    <rPh sb="3" eb="6">
      <t>ダイガッコウ</t>
    </rPh>
    <rPh sb="6" eb="7">
      <t>ホウ</t>
    </rPh>
    <phoneticPr fontId="8"/>
  </si>
  <si>
    <t>・自衛官の脱帽時における挙手の敬礼の検討</t>
    <phoneticPr fontId="5"/>
  </si>
  <si>
    <t>・自衛艦乗艦時における艦旗への敬礼の検討に関する資料</t>
    <rPh sb="1" eb="3">
      <t>ジエイ</t>
    </rPh>
    <rPh sb="3" eb="4">
      <t>カン</t>
    </rPh>
    <rPh sb="4" eb="6">
      <t>ジョウカン</t>
    </rPh>
    <rPh sb="6" eb="7">
      <t>ジ</t>
    </rPh>
    <rPh sb="11" eb="12">
      <t>カン</t>
    </rPh>
    <rPh sb="12" eb="13">
      <t>ハタ</t>
    </rPh>
    <rPh sb="15" eb="17">
      <t>ケイレイ</t>
    </rPh>
    <rPh sb="18" eb="20">
      <t>ケントウ</t>
    </rPh>
    <rPh sb="21" eb="22">
      <t>カン</t>
    </rPh>
    <rPh sb="24" eb="26">
      <t>シリョウ</t>
    </rPh>
    <phoneticPr fontId="8"/>
  </si>
  <si>
    <t>・防衛大臣政務官旗の整備について</t>
    <phoneticPr fontId="5"/>
  </si>
  <si>
    <t>・半旗及び満艦飾等に関する文書</t>
    <rPh sb="1" eb="3">
      <t>ハンキ</t>
    </rPh>
    <rPh sb="3" eb="4">
      <t>オヨ</t>
    </rPh>
    <phoneticPr fontId="5"/>
  </si>
  <si>
    <t>・艦船等の塗装に関する文書</t>
    <phoneticPr fontId="5"/>
  </si>
  <si>
    <t>海上自衛隊史取扱規則に関する文書</t>
    <rPh sb="0" eb="2">
      <t>カイジョウ</t>
    </rPh>
    <rPh sb="2" eb="4">
      <t>ジエイ</t>
    </rPh>
    <rPh sb="4" eb="5">
      <t>タイ</t>
    </rPh>
    <rPh sb="5" eb="6">
      <t>シ</t>
    </rPh>
    <rPh sb="6" eb="8">
      <t>トリアツカイ</t>
    </rPh>
    <rPh sb="8" eb="10">
      <t>キソク</t>
    </rPh>
    <rPh sb="11" eb="12">
      <t>カン</t>
    </rPh>
    <rPh sb="14" eb="16">
      <t>ブンショ</t>
    </rPh>
    <phoneticPr fontId="7"/>
  </si>
  <si>
    <t>・海上自衛隊達の制定に関する文書（海上自衛隊史取扱規則）</t>
    <rPh sb="1" eb="3">
      <t>カイジョウ</t>
    </rPh>
    <rPh sb="3" eb="5">
      <t>ジエイ</t>
    </rPh>
    <rPh sb="5" eb="6">
      <t>タイ</t>
    </rPh>
    <rPh sb="6" eb="7">
      <t>タツ</t>
    </rPh>
    <rPh sb="8" eb="10">
      <t>セイテイ</t>
    </rPh>
    <rPh sb="11" eb="12">
      <t>カン</t>
    </rPh>
    <rPh sb="14" eb="16">
      <t>ブンショ</t>
    </rPh>
    <rPh sb="17" eb="19">
      <t>カイジョウ</t>
    </rPh>
    <rPh sb="19" eb="21">
      <t>ジエイ</t>
    </rPh>
    <rPh sb="21" eb="22">
      <t>タイ</t>
    </rPh>
    <rPh sb="22" eb="23">
      <t>シ</t>
    </rPh>
    <rPh sb="23" eb="25">
      <t>トリアツカイ</t>
    </rPh>
    <rPh sb="25" eb="27">
      <t>キソク</t>
    </rPh>
    <phoneticPr fontId="7"/>
  </si>
  <si>
    <t>・秘密電報接受簿</t>
    <rPh sb="1" eb="3">
      <t>ヒミツ</t>
    </rPh>
    <rPh sb="3" eb="5">
      <t>デンポウ</t>
    </rPh>
    <rPh sb="5" eb="7">
      <t>セツジュ</t>
    </rPh>
    <rPh sb="7" eb="8">
      <t>ボ</t>
    </rPh>
    <phoneticPr fontId="5"/>
  </si>
  <si>
    <t>・引継証明</t>
    <rPh sb="1" eb="3">
      <t>ヒキツギ</t>
    </rPh>
    <rPh sb="3" eb="5">
      <t>ショウメイ</t>
    </rPh>
    <phoneticPr fontId="5"/>
  </si>
  <si>
    <t>・貸出点検表</t>
    <rPh sb="1" eb="3">
      <t>カシダシ</t>
    </rPh>
    <rPh sb="3" eb="5">
      <t>テンケン</t>
    </rPh>
    <rPh sb="5" eb="6">
      <t>ヒョウ</t>
    </rPh>
    <phoneticPr fontId="5"/>
  </si>
  <si>
    <t>・特定秘密引継証明</t>
    <rPh sb="1" eb="3">
      <t>トクテイ</t>
    </rPh>
    <rPh sb="3" eb="5">
      <t>ヒミツ</t>
    </rPh>
    <rPh sb="5" eb="7">
      <t>ヒキツギ</t>
    </rPh>
    <rPh sb="7" eb="9">
      <t>ショウメイ</t>
    </rPh>
    <phoneticPr fontId="5"/>
  </si>
  <si>
    <t>当該帳簿に係る特定秘密の指定の有効期間が満了した日又は指定が解除された日の属する年度の翌年度の４月１日から起算し１０年</t>
    <rPh sb="0" eb="1">
      <t>トウガイ</t>
    </rPh>
    <rPh sb="1" eb="3">
      <t>チョウボ</t>
    </rPh>
    <rPh sb="4" eb="5">
      <t>カカ</t>
    </rPh>
    <rPh sb="6" eb="8">
      <t>トクテイ</t>
    </rPh>
    <rPh sb="8" eb="10">
      <t>ヒミツ</t>
    </rPh>
    <rPh sb="11" eb="13">
      <t>シテイ</t>
    </rPh>
    <rPh sb="14" eb="16">
      <t>ユウコウ</t>
    </rPh>
    <rPh sb="16" eb="18">
      <t>キカン</t>
    </rPh>
    <rPh sb="19" eb="21">
      <t>マンリョウ</t>
    </rPh>
    <rPh sb="23" eb="24">
      <t>ヒ</t>
    </rPh>
    <rPh sb="24" eb="25">
      <t>マタ</t>
    </rPh>
    <rPh sb="26" eb="28">
      <t>シテイ</t>
    </rPh>
    <rPh sb="29" eb="31">
      <t>カイジョ</t>
    </rPh>
    <rPh sb="34" eb="35">
      <t>ヒ</t>
    </rPh>
    <rPh sb="36" eb="37">
      <t>ゾク</t>
    </rPh>
    <rPh sb="39" eb="41">
      <t>ネンド</t>
    </rPh>
    <rPh sb="42" eb="45">
      <t>ヨクネンド</t>
    </rPh>
    <rPh sb="47" eb="48">
      <t>ガツ</t>
    </rPh>
    <rPh sb="50" eb="51">
      <t>ニチ</t>
    </rPh>
    <rPh sb="53" eb="55">
      <t>キサン</t>
    </rPh>
    <rPh sb="58" eb="59">
      <t>ネン</t>
    </rPh>
    <phoneticPr fontId="5"/>
  </si>
  <si>
    <t>・日施点検記録簿</t>
    <rPh sb="1" eb="2">
      <t>ニチ</t>
    </rPh>
    <rPh sb="2" eb="3">
      <t>セ</t>
    </rPh>
    <rPh sb="3" eb="5">
      <t>テンケン</t>
    </rPh>
    <rPh sb="5" eb="8">
      <t>キロクボ</t>
    </rPh>
    <phoneticPr fontId="8"/>
  </si>
  <si>
    <t>・特別防衛秘密の（定期・臨時）検査について</t>
    <rPh sb="1" eb="3">
      <t>トクベツ</t>
    </rPh>
    <rPh sb="3" eb="5">
      <t>ボウエイ</t>
    </rPh>
    <rPh sb="5" eb="7">
      <t>ヒミツ</t>
    </rPh>
    <rPh sb="9" eb="11">
      <t>テイキ</t>
    </rPh>
    <rPh sb="12" eb="14">
      <t>リンジ</t>
    </rPh>
    <rPh sb="15" eb="17">
      <t>ケンサ</t>
    </rPh>
    <phoneticPr fontId="7"/>
  </si>
  <si>
    <t>・海上幕僚監部における行政文書管理監査の整備について</t>
    <phoneticPr fontId="8"/>
  </si>
  <si>
    <t>特定日以後１年</t>
    <rPh sb="0" eb="3">
      <t>トクテイビ</t>
    </rPh>
    <rPh sb="3" eb="5">
      <t>イゴ</t>
    </rPh>
    <rPh sb="6" eb="7">
      <t>ネン</t>
    </rPh>
    <phoneticPr fontId="8"/>
  </si>
  <si>
    <t>・海上幕僚監部における行政文書管理監査（実地監査）の実施結果</t>
    <phoneticPr fontId="8"/>
  </si>
  <si>
    <t>・内閣府公文書監察室による行政文書の管理状況に係る監査について</t>
    <phoneticPr fontId="8"/>
  </si>
  <si>
    <t>・知識管理委員会の活用に関する会議資料</t>
    <phoneticPr fontId="5"/>
  </si>
  <si>
    <t>・例規類集</t>
    <rPh sb="1" eb="3">
      <t>レイキ</t>
    </rPh>
    <rPh sb="3" eb="4">
      <t>ルイ</t>
    </rPh>
    <rPh sb="4" eb="5">
      <t>シュウ</t>
    </rPh>
    <phoneticPr fontId="5"/>
  </si>
  <si>
    <t>１年６月</t>
    <phoneticPr fontId="8"/>
  </si>
  <si>
    <t>・海上自衛隊行政文書管理規則の改正に関する資料</t>
    <rPh sb="15" eb="17">
      <t>カイセイ</t>
    </rPh>
    <phoneticPr fontId="5"/>
  </si>
  <si>
    <t>・海上自衛隊文書処理規則等の制定・一部改正に関する文書</t>
    <phoneticPr fontId="5"/>
  </si>
  <si>
    <t>・海上自衛隊文書管理規則等（通達類）の制定・一部改正に関する文書</t>
    <rPh sb="14" eb="16">
      <t>ツウタツ</t>
    </rPh>
    <rPh sb="16" eb="17">
      <t>ルイ</t>
    </rPh>
    <phoneticPr fontId="5"/>
  </si>
  <si>
    <t>・行政文書管理の手引</t>
    <rPh sb="1" eb="3">
      <t>ギョウセイ</t>
    </rPh>
    <rPh sb="3" eb="5">
      <t>ブンショ</t>
    </rPh>
    <rPh sb="5" eb="7">
      <t>カンリ</t>
    </rPh>
    <rPh sb="8" eb="10">
      <t>テビ</t>
    </rPh>
    <phoneticPr fontId="7"/>
  </si>
  <si>
    <t>常用（各葉は関係職員の指定が解除された日又は転記した日に係る特定日以後１０年)</t>
    <phoneticPr fontId="5"/>
  </si>
  <si>
    <t>常用（各葉は記載に係る文書、物件等の全てが廃棄、移管もしくは返却（転送）され管理事実が消滅した日、秘密指定が解除された日又は転記した日に係る特定日以後１０年)</t>
    <phoneticPr fontId="5"/>
  </si>
  <si>
    <t>常用（各葉は記載に係る文書、物件等の全てが廃棄、移管もしくは返却（転送）され管理事実が消滅した日、秘密指定が解除された日又は転記した日に係る特定日以後１０年)</t>
    <phoneticPr fontId="7"/>
  </si>
  <si>
    <t>記載に係る文書、物件等を廃棄もしくは移管し、又は秘密指定を解除した日に係る特定日以後５年</t>
    <phoneticPr fontId="7"/>
  </si>
  <si>
    <t>常用（各葉は記載終了日に係る特定日以後１０年）</t>
    <phoneticPr fontId="7"/>
  </si>
  <si>
    <t>常用（各葉は記載終了日に係る特定日以後５年）</t>
    <phoneticPr fontId="7"/>
  </si>
  <si>
    <t>常用（各葉は記載終了日に係る特定日以後１０年）</t>
    <phoneticPr fontId="5"/>
  </si>
  <si>
    <t>許可期間の終了日に係る特定日以後５年</t>
    <phoneticPr fontId="5"/>
  </si>
  <si>
    <t>５年（ただし、立入先において、立入者が特定秘密又は特別防衛秘密を取り扱う場合は１０年）</t>
    <phoneticPr fontId="7"/>
  </si>
  <si>
    <t>常用（各葉は当該帳簿に係る特定秘密の指定の有効期間が満了した日又は指定が解除された日に係る特定日以後１０年)</t>
    <phoneticPr fontId="7"/>
  </si>
  <si>
    <t>常用（各葉は記載終了要件を具備しなくなった日に係る特定日以後１０年)</t>
    <phoneticPr fontId="7"/>
  </si>
  <si>
    <t>５年又は当該特定秘密を取り扱う期間（ただし、原議・原本については、当該書面に係る特定秘密の指定の有効期間が満了し、又は指定が解除された日の属する年度の翌年度の４月１日から起算し１０年）</t>
    <phoneticPr fontId="7"/>
  </si>
  <si>
    <t>記載に係る文書、物件等を廃棄もしくは移管し、又は秘密指定を解除した日に係る特定日以後１０年</t>
    <phoneticPr fontId="5"/>
  </si>
  <si>
    <t>常用（各葉は記載終了要件を具備しなくなった日に係る特定日以後３年)</t>
    <phoneticPr fontId="7"/>
  </si>
  <si>
    <t>常用（各葉は記載終了要件を具備しなくなった日に係る特定日以後５年）</t>
    <phoneticPr fontId="5"/>
  </si>
  <si>
    <t>当該文書に係る職員の転属又は退職に係る特定日以後１年</t>
    <phoneticPr fontId="7"/>
  </si>
  <si>
    <t>１０年</t>
    <phoneticPr fontId="7"/>
  </si>
  <si>
    <t>５年</t>
    <rPh sb="0" eb="1">
      <t>ネン</t>
    </rPh>
    <phoneticPr fontId="7"/>
  </si>
  <si>
    <t>３年</t>
    <rPh sb="0" eb="1">
      <t>ネン</t>
    </rPh>
    <phoneticPr fontId="7"/>
  </si>
  <si>
    <t>・照会・通知・業務調整に関する文書（軽微なもの）</t>
    <rPh sb="1" eb="3">
      <t>ショウカイ</t>
    </rPh>
    <rPh sb="4" eb="6">
      <t>ツウチ</t>
    </rPh>
    <rPh sb="7" eb="9">
      <t>ギョウム</t>
    </rPh>
    <rPh sb="9" eb="11">
      <t>チョウセイ</t>
    </rPh>
    <rPh sb="12" eb="13">
      <t>カン</t>
    </rPh>
    <rPh sb="15" eb="17">
      <t>ブンショ</t>
    </rPh>
    <rPh sb="18" eb="20">
      <t>ケイビ</t>
    </rPh>
    <phoneticPr fontId="8"/>
  </si>
  <si>
    <t>・海上幕僚長指示等発簡番号簿</t>
    <rPh sb="1" eb="3">
      <t>カイジョウ</t>
    </rPh>
    <rPh sb="3" eb="6">
      <t>バクリョウチョウ</t>
    </rPh>
    <rPh sb="6" eb="9">
      <t>シジナド</t>
    </rPh>
    <rPh sb="9" eb="11">
      <t>ハッカン</t>
    </rPh>
    <rPh sb="11" eb="13">
      <t>バンゴウ</t>
    </rPh>
    <rPh sb="13" eb="14">
      <t>ボ</t>
    </rPh>
    <phoneticPr fontId="5"/>
  </si>
  <si>
    <t>・発簡番号簿</t>
    <rPh sb="1" eb="3">
      <t>ハッカン</t>
    </rPh>
    <rPh sb="3" eb="5">
      <t>バンゴウ</t>
    </rPh>
    <rPh sb="5" eb="6">
      <t>ボ</t>
    </rPh>
    <phoneticPr fontId="5"/>
  </si>
  <si>
    <t>・郵便切手・はがき受払簿</t>
    <rPh sb="1" eb="3">
      <t>ユウビン</t>
    </rPh>
    <rPh sb="3" eb="5">
      <t>キッテ</t>
    </rPh>
    <rPh sb="9" eb="11">
      <t>ウケハライ</t>
    </rPh>
    <rPh sb="11" eb="12">
      <t>ボ</t>
    </rPh>
    <phoneticPr fontId="7"/>
  </si>
  <si>
    <t>・公印登録簿</t>
    <rPh sb="1" eb="3">
      <t>コウイン</t>
    </rPh>
    <rPh sb="3" eb="6">
      <t>トウロクボ</t>
    </rPh>
    <phoneticPr fontId="5"/>
  </si>
  <si>
    <t>・特定秘密の指定に関する通知書・周知書、特定秘密の指定の有効期間満了に関する通知書・周知書、特定秘密の指定の有効期間延長に関する通知書・周知書、特定秘密の指定の変更に関する通知書・周知書、特定秘密の指定解除に関する通知書・周知書</t>
    <rPh sb="1" eb="3">
      <t>トクテイ</t>
    </rPh>
    <rPh sb="3" eb="5">
      <t>ヒミツ</t>
    </rPh>
    <rPh sb="6" eb="8">
      <t>シテイ</t>
    </rPh>
    <rPh sb="9" eb="10">
      <t>カン</t>
    </rPh>
    <rPh sb="12" eb="14">
      <t>ツウチ</t>
    </rPh>
    <rPh sb="14" eb="15">
      <t>ショ</t>
    </rPh>
    <rPh sb="16" eb="18">
      <t>シュウチ</t>
    </rPh>
    <rPh sb="18" eb="19">
      <t>ショ</t>
    </rPh>
    <phoneticPr fontId="7"/>
  </si>
  <si>
    <t>・特定秘密の指定等に関する通知書・周知書</t>
    <rPh sb="1" eb="3">
      <t>トクテイ</t>
    </rPh>
    <rPh sb="3" eb="5">
      <t>ヒミツ</t>
    </rPh>
    <rPh sb="6" eb="8">
      <t>シテイ</t>
    </rPh>
    <rPh sb="8" eb="9">
      <t>トウ</t>
    </rPh>
    <rPh sb="10" eb="11">
      <t>カン</t>
    </rPh>
    <rPh sb="13" eb="15">
      <t>ツウチ</t>
    </rPh>
    <rPh sb="15" eb="16">
      <t>ショ</t>
    </rPh>
    <rPh sb="17" eb="19">
      <t>シュウチ</t>
    </rPh>
    <rPh sb="19" eb="20">
      <t>ショ</t>
    </rPh>
    <phoneticPr fontId="7"/>
  </si>
  <si>
    <t>適格性及び特別防衛秘密取扱資格の確認等並びに適性評価の実施に当たって作成または取得した文書</t>
    <rPh sb="0" eb="3">
      <t>テキカクセイ</t>
    </rPh>
    <rPh sb="3" eb="4">
      <t>オヨ</t>
    </rPh>
    <rPh sb="5" eb="11">
      <t>トクベツボウエイヒミツ</t>
    </rPh>
    <rPh sb="11" eb="13">
      <t>トリアツカ</t>
    </rPh>
    <rPh sb="13" eb="15">
      <t>シカク</t>
    </rPh>
    <rPh sb="16" eb="18">
      <t>カクニン</t>
    </rPh>
    <rPh sb="18" eb="19">
      <t>トウ</t>
    </rPh>
    <rPh sb="19" eb="20">
      <t>ナラ</t>
    </rPh>
    <rPh sb="24" eb="26">
      <t>テキセイ</t>
    </rPh>
    <rPh sb="26" eb="29">
      <t>ボウエイヒミツ</t>
    </rPh>
    <rPh sb="29" eb="31">
      <t>ジッシ</t>
    </rPh>
    <rPh sb="32" eb="33">
      <t>ア</t>
    </rPh>
    <rPh sb="36" eb="38">
      <t>サクセイ</t>
    </rPh>
    <rPh sb="41" eb="43">
      <t>シュトクブンショ</t>
    </rPh>
    <phoneticPr fontId="7"/>
  </si>
  <si>
    <t>・適格性及び特別防衛秘密取扱資格の確認並びに適性評価の実施に係る係る申請、照会、依頼、回答、上申、決定及び通知</t>
    <rPh sb="30" eb="31">
      <t>カカ</t>
    </rPh>
    <phoneticPr fontId="8"/>
  </si>
  <si>
    <t>・適格性及び特別防衛秘密取扱資格の確認並びに適性評価の実施に係る係る申請等</t>
    <rPh sb="36" eb="37">
      <t>トウ</t>
    </rPh>
    <phoneticPr fontId="8"/>
  </si>
  <si>
    <t>・誓約書（私有パソコン等）</t>
    <rPh sb="1" eb="4">
      <t>セイヤクショ</t>
    </rPh>
    <phoneticPr fontId="7"/>
  </si>
  <si>
    <t xml:space="preserve">・誓約書（私有パソコン等）
</t>
    <rPh sb="1" eb="4">
      <t>セイヤクショ</t>
    </rPh>
    <rPh sb="5" eb="7">
      <t>シユウ</t>
    </rPh>
    <rPh sb="11" eb="12">
      <t>トウ</t>
    </rPh>
    <phoneticPr fontId="7"/>
  </si>
  <si>
    <t>・修了証書（情報保証教育）</t>
    <rPh sb="1" eb="3">
      <t>シュウリョウ</t>
    </rPh>
    <rPh sb="3" eb="5">
      <t>ショウショ</t>
    </rPh>
    <phoneticPr fontId="8"/>
  </si>
  <si>
    <t>特定日以後５年（簿冊への記載の要が無くなった日）</t>
    <rPh sb="22" eb="23">
      <t>ヒ</t>
    </rPh>
    <phoneticPr fontId="7"/>
  </si>
  <si>
    <t>特定日以後１年（簿冊への記載の要が無くなった日）</t>
    <rPh sb="8" eb="10">
      <t>ボサツ</t>
    </rPh>
    <rPh sb="12" eb="14">
      <t>キサイ</t>
    </rPh>
    <rPh sb="15" eb="16">
      <t>ヨウ</t>
    </rPh>
    <rPh sb="17" eb="18">
      <t>ナ</t>
    </rPh>
    <rPh sb="22" eb="23">
      <t>ヒ</t>
    </rPh>
    <phoneticPr fontId="7"/>
  </si>
  <si>
    <r>
      <t>・</t>
    </r>
    <r>
      <rPr>
        <strike/>
        <sz val="8"/>
        <color theme="1"/>
        <rFont val="ＭＳ ゴシック"/>
        <family val="3"/>
        <charset val="128"/>
      </rPr>
      <t>各課等からの</t>
    </r>
    <r>
      <rPr>
        <sz val="8"/>
        <color theme="1"/>
        <rFont val="ＭＳ ゴシック"/>
        <family val="3"/>
        <charset val="128"/>
      </rPr>
      <t>照会・通知・業務調整に関する文書（軽微なもの）</t>
    </r>
    <rPh sb="1" eb="2">
      <t>カク</t>
    </rPh>
    <rPh sb="2" eb="3">
      <t>カ</t>
    </rPh>
    <rPh sb="3" eb="4">
      <t>トウ</t>
    </rPh>
    <rPh sb="7" eb="9">
      <t>ショウカイ</t>
    </rPh>
    <rPh sb="10" eb="12">
      <t>ツウチ</t>
    </rPh>
    <rPh sb="13" eb="15">
      <t>ギョウム</t>
    </rPh>
    <rPh sb="15" eb="17">
      <t>チョウセイ</t>
    </rPh>
    <rPh sb="18" eb="19">
      <t>カン</t>
    </rPh>
    <rPh sb="21" eb="23">
      <t>ブンショ</t>
    </rPh>
    <rPh sb="24" eb="26">
      <t>ケイビ</t>
    </rPh>
    <phoneticPr fontId="8"/>
  </si>
  <si>
    <t>・ＩＣカード関連</t>
    <rPh sb="6" eb="8">
      <t>カンレン</t>
    </rPh>
    <phoneticPr fontId="5"/>
  </si>
  <si>
    <t>（令和５年４月１日から適用）</t>
    <rPh sb="1" eb="3">
      <t>レイワ</t>
    </rPh>
    <rPh sb="4" eb="5">
      <t>ネン</t>
    </rPh>
    <rPh sb="6" eb="7">
      <t>ガツ</t>
    </rPh>
    <rPh sb="8" eb="9">
      <t>ニチ</t>
    </rPh>
    <rPh sb="11" eb="13">
      <t>テキヨウ</t>
    </rPh>
    <phoneticPr fontId="5"/>
  </si>
  <si>
    <t>(6)</t>
  </si>
  <si>
    <t>(5)</t>
  </si>
  <si>
    <t>(4)</t>
  </si>
  <si>
    <t>(3)</t>
  </si>
  <si>
    <t>(2)</t>
  </si>
  <si>
    <t>(1)</t>
    <phoneticPr fontId="6"/>
  </si>
  <si>
    <t>(1)</t>
    <phoneticPr fontId="5"/>
  </si>
  <si>
    <t>・日米物品役務相互提供（ＡＣＳＡ）業務の参考</t>
    <rPh sb="1" eb="3">
      <t>ニチベイ</t>
    </rPh>
    <rPh sb="3" eb="5">
      <t>ブッピン</t>
    </rPh>
    <rPh sb="5" eb="7">
      <t>エキム</t>
    </rPh>
    <rPh sb="7" eb="9">
      <t>ソウゴ</t>
    </rPh>
    <rPh sb="9" eb="11">
      <t>テイキョウ</t>
    </rPh>
    <rPh sb="17" eb="19">
      <t>ギョウム</t>
    </rPh>
    <rPh sb="20" eb="22">
      <t>サンコウ</t>
    </rPh>
    <phoneticPr fontId="6"/>
  </si>
  <si>
    <t>・日米後方補給協力業務の参考</t>
    <rPh sb="1" eb="3">
      <t>ニチベイ</t>
    </rPh>
    <rPh sb="3" eb="5">
      <t>コウホウ</t>
    </rPh>
    <rPh sb="5" eb="7">
      <t>ホキュウ</t>
    </rPh>
    <rPh sb="7" eb="9">
      <t>キョウリョク</t>
    </rPh>
    <rPh sb="9" eb="11">
      <t>ギョウム</t>
    </rPh>
    <rPh sb="12" eb="14">
      <t>サンコウ</t>
    </rPh>
    <phoneticPr fontId="6"/>
  </si>
  <si>
    <t>・後方補給業務実施要領</t>
    <rPh sb="1" eb="3">
      <t>コウホウ</t>
    </rPh>
    <rPh sb="3" eb="5">
      <t>ホキュウ</t>
    </rPh>
    <rPh sb="5" eb="7">
      <t>ギョウム</t>
    </rPh>
    <rPh sb="7" eb="9">
      <t>ジッシ</t>
    </rPh>
    <rPh sb="9" eb="11">
      <t>ヨウリョウ</t>
    </rPh>
    <phoneticPr fontId="6"/>
  </si>
  <si>
    <t>廃棄</t>
    <rPh sb="0" eb="2">
      <t>ハイキ</t>
    </rPh>
    <phoneticPr fontId="8"/>
  </si>
  <si>
    <t>特定日以後１年（次回更新）</t>
    <rPh sb="0" eb="3">
      <t>トクテイビ</t>
    </rPh>
    <rPh sb="3" eb="5">
      <t>イゴ</t>
    </rPh>
    <rPh sb="6" eb="7">
      <t>ネン</t>
    </rPh>
    <rPh sb="8" eb="10">
      <t>ジカイ</t>
    </rPh>
    <rPh sb="10" eb="12">
      <t>コウシン</t>
    </rPh>
    <phoneticPr fontId="6"/>
  </si>
  <si>
    <t>・後方補給業務の参考</t>
    <rPh sb="1" eb="3">
      <t>コウホウ</t>
    </rPh>
    <rPh sb="3" eb="5">
      <t>ホキュウ</t>
    </rPh>
    <rPh sb="5" eb="7">
      <t>ギョウム</t>
    </rPh>
    <rPh sb="8" eb="10">
      <t>サンコウ</t>
    </rPh>
    <phoneticPr fontId="6"/>
  </si>
  <si>
    <t>後方補給</t>
    <rPh sb="0" eb="2">
      <t>コウホウ</t>
    </rPh>
    <rPh sb="2" eb="4">
      <t>ホキュウ</t>
    </rPh>
    <phoneticPr fontId="5"/>
  </si>
  <si>
    <t>補給</t>
    <rPh sb="0" eb="2">
      <t>ホキュウ</t>
    </rPh>
    <phoneticPr fontId="6"/>
  </si>
  <si>
    <t>補給</t>
    <rPh sb="0" eb="2">
      <t>ホキュウ</t>
    </rPh>
    <phoneticPr fontId="5"/>
  </si>
  <si>
    <t>・後方補給協力業務の参考、日米後方補給協力業務の参考、日米物品役務相互提供（ＡＣＳＡ）業務の参考</t>
    <rPh sb="1" eb="3">
      <t>コウホウ</t>
    </rPh>
    <rPh sb="3" eb="5">
      <t>ホキュウ</t>
    </rPh>
    <rPh sb="5" eb="7">
      <t>キョウリョク</t>
    </rPh>
    <rPh sb="7" eb="9">
      <t>ギョウム</t>
    </rPh>
    <rPh sb="10" eb="12">
      <t>サンコウ</t>
    </rPh>
    <rPh sb="13" eb="15">
      <t>ニチベイ</t>
    </rPh>
    <rPh sb="15" eb="17">
      <t>コウホウ</t>
    </rPh>
    <rPh sb="17" eb="19">
      <t>ホキュウ</t>
    </rPh>
    <rPh sb="19" eb="21">
      <t>キョウリョク</t>
    </rPh>
    <rPh sb="21" eb="23">
      <t>ギョウム</t>
    </rPh>
    <rPh sb="24" eb="26">
      <t>サンコウ</t>
    </rPh>
    <rPh sb="27" eb="29">
      <t>ニチベイ</t>
    </rPh>
    <rPh sb="29" eb="31">
      <t>ブッピン</t>
    </rPh>
    <rPh sb="31" eb="33">
      <t>エキム</t>
    </rPh>
    <rPh sb="33" eb="35">
      <t>ソウゴ</t>
    </rPh>
    <rPh sb="35" eb="37">
      <t>テイキョウ</t>
    </rPh>
    <rPh sb="43" eb="45">
      <t>ギョウム</t>
    </rPh>
    <rPh sb="46" eb="48">
      <t>サンコウ</t>
    </rPh>
    <phoneticPr fontId="6"/>
  </si>
  <si>
    <t>後方補給業務参考</t>
    <rPh sb="0" eb="2">
      <t>コウホウ</t>
    </rPh>
    <rPh sb="2" eb="4">
      <t>ホキュウ</t>
    </rPh>
    <rPh sb="4" eb="6">
      <t>ギョウム</t>
    </rPh>
    <rPh sb="6" eb="8">
      <t>サンコウ</t>
    </rPh>
    <phoneticPr fontId="6"/>
  </si>
  <si>
    <t>後方</t>
    <rPh sb="0" eb="2">
      <t>コウホウ</t>
    </rPh>
    <phoneticPr fontId="5"/>
  </si>
  <si>
    <t>・面会票</t>
    <rPh sb="1" eb="3">
      <t>メンカイ</t>
    </rPh>
    <rPh sb="3" eb="4">
      <t>ヒョウ</t>
    </rPh>
    <phoneticPr fontId="5"/>
  </si>
  <si>
    <t>面会票</t>
    <rPh sb="0" eb="2">
      <t>メンカイ</t>
    </rPh>
    <rPh sb="2" eb="3">
      <t>ヒョウ</t>
    </rPh>
    <phoneticPr fontId="5"/>
  </si>
  <si>
    <t>・調達関係業務に関する文書</t>
    <rPh sb="1" eb="3">
      <t>チョウタツ</t>
    </rPh>
    <rPh sb="3" eb="5">
      <t>カンケイ</t>
    </rPh>
    <rPh sb="5" eb="7">
      <t>ギョウム</t>
    </rPh>
    <rPh sb="8" eb="9">
      <t>カン</t>
    </rPh>
    <rPh sb="11" eb="13">
      <t>ブンショ</t>
    </rPh>
    <phoneticPr fontId="6"/>
  </si>
  <si>
    <t>・調達業務に関する文書</t>
    <rPh sb="1" eb="3">
      <t>チョウタツ</t>
    </rPh>
    <rPh sb="3" eb="5">
      <t>ギョウム</t>
    </rPh>
    <rPh sb="6" eb="7">
      <t>カン</t>
    </rPh>
    <rPh sb="9" eb="11">
      <t>ブンショ</t>
    </rPh>
    <phoneticPr fontId="6"/>
  </si>
  <si>
    <t>政府調達業務ハンドブック</t>
    <rPh sb="0" eb="2">
      <t>セイフ</t>
    </rPh>
    <rPh sb="2" eb="4">
      <t>チョウタツ</t>
    </rPh>
    <rPh sb="4" eb="6">
      <t>ギョウム</t>
    </rPh>
    <phoneticPr fontId="6"/>
  </si>
  <si>
    <t>特定日以後１年（経理課廃止）</t>
    <rPh sb="0" eb="3">
      <t>トクテイビ</t>
    </rPh>
    <rPh sb="3" eb="5">
      <t>イゴ</t>
    </rPh>
    <rPh sb="6" eb="7">
      <t>ネン</t>
    </rPh>
    <rPh sb="8" eb="11">
      <t>ケイリカ</t>
    </rPh>
    <rPh sb="11" eb="13">
      <t>ハイシ</t>
    </rPh>
    <phoneticPr fontId="6"/>
  </si>
  <si>
    <t>・調達関係法規類集</t>
    <rPh sb="1" eb="3">
      <t>チョウタツ</t>
    </rPh>
    <rPh sb="3" eb="5">
      <t>カンケイ</t>
    </rPh>
    <rPh sb="5" eb="7">
      <t>ホウキ</t>
    </rPh>
    <rPh sb="7" eb="8">
      <t>ルイ</t>
    </rPh>
    <rPh sb="8" eb="9">
      <t>シュウ</t>
    </rPh>
    <phoneticPr fontId="6"/>
  </si>
  <si>
    <t>調達</t>
    <rPh sb="0" eb="2">
      <t>チョウタツ</t>
    </rPh>
    <phoneticPr fontId="6"/>
  </si>
  <si>
    <t>調達</t>
    <rPh sb="0" eb="2">
      <t>チョウタツ</t>
    </rPh>
    <phoneticPr fontId="5"/>
  </si>
  <si>
    <t>装備需品</t>
    <rPh sb="0" eb="2">
      <t>ソウビ</t>
    </rPh>
    <rPh sb="2" eb="4">
      <t>ジュヒン</t>
    </rPh>
    <phoneticPr fontId="5"/>
  </si>
  <si>
    <t>調達関係法規類集</t>
    <rPh sb="0" eb="2">
      <t>チョウタツ</t>
    </rPh>
    <rPh sb="2" eb="4">
      <t>カンケイ</t>
    </rPh>
    <rPh sb="4" eb="6">
      <t>ホウキ</t>
    </rPh>
    <rPh sb="6" eb="7">
      <t>ルイ</t>
    </rPh>
    <rPh sb="7" eb="8">
      <t>シュウ</t>
    </rPh>
    <phoneticPr fontId="6"/>
  </si>
  <si>
    <t>５年</t>
    <rPh sb="0" eb="1">
      <t>ネン</t>
    </rPh>
    <phoneticPr fontId="6"/>
  </si>
  <si>
    <t>・施設基準に関する文書</t>
    <phoneticPr fontId="5"/>
  </si>
  <si>
    <t>施設基準</t>
    <rPh sb="0" eb="2">
      <t>シセツ</t>
    </rPh>
    <rPh sb="2" eb="4">
      <t>キジュン</t>
    </rPh>
    <phoneticPr fontId="5"/>
  </si>
  <si>
    <t>施設基準に関する文書</t>
    <rPh sb="0" eb="2">
      <t>シセツ</t>
    </rPh>
    <rPh sb="2" eb="4">
      <t>キジュン</t>
    </rPh>
    <rPh sb="5" eb="6">
      <t>カン</t>
    </rPh>
    <rPh sb="8" eb="10">
      <t>ブンショ</t>
    </rPh>
    <phoneticPr fontId="5"/>
  </si>
  <si>
    <t>・環境に関する文書</t>
    <rPh sb="1" eb="3">
      <t>カンキョウ</t>
    </rPh>
    <rPh sb="4" eb="5">
      <t>カン</t>
    </rPh>
    <rPh sb="7" eb="9">
      <t>ブンショ</t>
    </rPh>
    <phoneticPr fontId="6"/>
  </si>
  <si>
    <t>環境</t>
    <rPh sb="0" eb="2">
      <t>カンキョウ</t>
    </rPh>
    <phoneticPr fontId="6"/>
  </si>
  <si>
    <t>環境</t>
    <rPh sb="0" eb="2">
      <t>カンキョウ</t>
    </rPh>
    <phoneticPr fontId="5"/>
  </si>
  <si>
    <t>施設</t>
    <rPh sb="0" eb="2">
      <t>シセツ</t>
    </rPh>
    <phoneticPr fontId="6"/>
  </si>
  <si>
    <t>施設</t>
    <rPh sb="0" eb="2">
      <t>シセツ</t>
    </rPh>
    <phoneticPr fontId="5"/>
  </si>
  <si>
    <t>・環境保全に関する文書</t>
    <rPh sb="1" eb="3">
      <t>カンキョウ</t>
    </rPh>
    <rPh sb="3" eb="5">
      <t>ホゼン</t>
    </rPh>
    <rPh sb="6" eb="7">
      <t>カン</t>
    </rPh>
    <rPh sb="9" eb="11">
      <t>ブンショ</t>
    </rPh>
    <phoneticPr fontId="6"/>
  </si>
  <si>
    <t>環境保全に関する文書</t>
    <rPh sb="0" eb="2">
      <t>カンキョウ</t>
    </rPh>
    <rPh sb="2" eb="4">
      <t>ホゼン</t>
    </rPh>
    <rPh sb="5" eb="6">
      <t>カン</t>
    </rPh>
    <rPh sb="8" eb="10">
      <t>ブンショ</t>
    </rPh>
    <phoneticPr fontId="6"/>
  </si>
  <si>
    <t>・性能審議委員会等</t>
    <rPh sb="1" eb="3">
      <t>セイノウ</t>
    </rPh>
    <rPh sb="3" eb="5">
      <t>シンギ</t>
    </rPh>
    <rPh sb="5" eb="8">
      <t>イインカイ</t>
    </rPh>
    <rPh sb="8" eb="9">
      <t>トウ</t>
    </rPh>
    <phoneticPr fontId="6"/>
  </si>
  <si>
    <t>装体</t>
    <rPh sb="0" eb="1">
      <t>ソウ</t>
    </rPh>
    <rPh sb="1" eb="2">
      <t>タイ</t>
    </rPh>
    <phoneticPr fontId="6"/>
  </si>
  <si>
    <t>装体</t>
    <rPh sb="0" eb="1">
      <t>ソウ</t>
    </rPh>
    <rPh sb="1" eb="2">
      <t>タイ</t>
    </rPh>
    <phoneticPr fontId="5"/>
  </si>
  <si>
    <t>・性能審議委員会に関する文書</t>
    <rPh sb="1" eb="3">
      <t>セイノウ</t>
    </rPh>
    <rPh sb="3" eb="5">
      <t>シンギ</t>
    </rPh>
    <rPh sb="5" eb="8">
      <t>イインカイ</t>
    </rPh>
    <rPh sb="9" eb="10">
      <t>カン</t>
    </rPh>
    <rPh sb="12" eb="14">
      <t>ブンショ</t>
    </rPh>
    <phoneticPr fontId="6"/>
  </si>
  <si>
    <t>性能審議委員会に関する文書</t>
    <rPh sb="0" eb="2">
      <t>セイノウ</t>
    </rPh>
    <rPh sb="2" eb="4">
      <t>シンギ</t>
    </rPh>
    <rPh sb="4" eb="7">
      <t>イインカイ</t>
    </rPh>
    <rPh sb="8" eb="9">
      <t>カン</t>
    </rPh>
    <rPh sb="11" eb="13">
      <t>ブンショ</t>
    </rPh>
    <phoneticPr fontId="6"/>
  </si>
  <si>
    <t>・親睦会に関する文書</t>
    <rPh sb="1" eb="4">
      <t>シンボクカイ</t>
    </rPh>
    <rPh sb="5" eb="6">
      <t>カン</t>
    </rPh>
    <rPh sb="8" eb="10">
      <t>ブンショ</t>
    </rPh>
    <phoneticPr fontId="5"/>
  </si>
  <si>
    <t>・経理課親睦会に関する文書</t>
    <rPh sb="1" eb="4">
      <t>ケイリカ</t>
    </rPh>
    <rPh sb="4" eb="7">
      <t>シンボクカイ</t>
    </rPh>
    <rPh sb="8" eb="9">
      <t>カン</t>
    </rPh>
    <rPh sb="11" eb="13">
      <t>ブンショ</t>
    </rPh>
    <phoneticPr fontId="5"/>
  </si>
  <si>
    <t>親睦会に関する文書</t>
    <rPh sb="0" eb="3">
      <t>シンボクカイ</t>
    </rPh>
    <rPh sb="4" eb="5">
      <t>カン</t>
    </rPh>
    <rPh sb="7" eb="9">
      <t>ブンショ</t>
    </rPh>
    <phoneticPr fontId="5"/>
  </si>
  <si>
    <t>タ</t>
    <phoneticPr fontId="6"/>
  </si>
  <si>
    <t>・見学等申請</t>
    <rPh sb="1" eb="3">
      <t>ケンガク</t>
    </rPh>
    <rPh sb="3" eb="4">
      <t>トウ</t>
    </rPh>
    <rPh sb="4" eb="6">
      <t>シンセイ</t>
    </rPh>
    <phoneticPr fontId="5"/>
  </si>
  <si>
    <t>・施設の見学等の手続きに関する文書</t>
    <rPh sb="1" eb="3">
      <t>シセツ</t>
    </rPh>
    <rPh sb="4" eb="6">
      <t>ケンガク</t>
    </rPh>
    <rPh sb="6" eb="7">
      <t>トウ</t>
    </rPh>
    <rPh sb="8" eb="10">
      <t>テツヅ</t>
    </rPh>
    <rPh sb="12" eb="13">
      <t>カン</t>
    </rPh>
    <rPh sb="15" eb="17">
      <t>ブンショ</t>
    </rPh>
    <phoneticPr fontId="5"/>
  </si>
  <si>
    <t>施設の見学に関する文書</t>
    <rPh sb="0" eb="2">
      <t>シセツ</t>
    </rPh>
    <rPh sb="3" eb="5">
      <t>ケンガク</t>
    </rPh>
    <rPh sb="6" eb="7">
      <t>カン</t>
    </rPh>
    <rPh sb="9" eb="11">
      <t>ブンショ</t>
    </rPh>
    <phoneticPr fontId="5"/>
  </si>
  <si>
    <t>ソ</t>
    <phoneticPr fontId="6"/>
  </si>
  <si>
    <t>３年</t>
    <rPh sb="0" eb="1">
      <t>ネン</t>
    </rPh>
    <phoneticPr fontId="6"/>
  </si>
  <si>
    <t>３年</t>
    <rPh sb="0" eb="1">
      <t>ネン</t>
    </rPh>
    <phoneticPr fontId="5"/>
  </si>
  <si>
    <t>・教育実施記録等</t>
    <rPh sb="1" eb="3">
      <t>キョウイク</t>
    </rPh>
    <rPh sb="3" eb="5">
      <t>ジッシ</t>
    </rPh>
    <rPh sb="5" eb="7">
      <t>キロク</t>
    </rPh>
    <rPh sb="7" eb="8">
      <t>ナド</t>
    </rPh>
    <phoneticPr fontId="5"/>
  </si>
  <si>
    <t>教育の実施に関する文書</t>
    <rPh sb="0" eb="2">
      <t>キョウイク</t>
    </rPh>
    <rPh sb="3" eb="5">
      <t>ジッシ</t>
    </rPh>
    <rPh sb="6" eb="7">
      <t>カン</t>
    </rPh>
    <rPh sb="9" eb="11">
      <t>ブンショ</t>
    </rPh>
    <phoneticPr fontId="5"/>
  </si>
  <si>
    <t>セ</t>
    <phoneticPr fontId="6"/>
  </si>
  <si>
    <t>・厚生委員会に関する文書</t>
    <phoneticPr fontId="5"/>
  </si>
  <si>
    <t>厚生委員会に関する文書</t>
    <rPh sb="0" eb="2">
      <t>コウセイ</t>
    </rPh>
    <rPh sb="2" eb="4">
      <t>イイン</t>
    </rPh>
    <rPh sb="4" eb="5">
      <t>カイ</t>
    </rPh>
    <rPh sb="6" eb="7">
      <t>カン</t>
    </rPh>
    <rPh sb="9" eb="11">
      <t>ブンショ</t>
    </rPh>
    <phoneticPr fontId="5"/>
  </si>
  <si>
    <t>ス</t>
    <phoneticPr fontId="6"/>
  </si>
  <si>
    <t>１年</t>
    <rPh sb="0" eb="1">
      <t>ネン</t>
    </rPh>
    <phoneticPr fontId="6"/>
  </si>
  <si>
    <t>・給与（過年度支出再発防止、手当等）に関する文書</t>
    <rPh sb="4" eb="7">
      <t>カネンド</t>
    </rPh>
    <rPh sb="7" eb="9">
      <t>シシュツ</t>
    </rPh>
    <rPh sb="9" eb="11">
      <t>サイハツ</t>
    </rPh>
    <rPh sb="11" eb="13">
      <t>ボウシ</t>
    </rPh>
    <rPh sb="14" eb="16">
      <t>テアテ</t>
    </rPh>
    <rPh sb="16" eb="17">
      <t>トウ</t>
    </rPh>
    <phoneticPr fontId="5"/>
  </si>
  <si>
    <t>・給与に関する文書</t>
    <phoneticPr fontId="5"/>
  </si>
  <si>
    <t>給与に関する文書</t>
    <rPh sb="0" eb="2">
      <t>キュウヨ</t>
    </rPh>
    <rPh sb="3" eb="4">
      <t>カン</t>
    </rPh>
    <rPh sb="6" eb="8">
      <t>ブンショ</t>
    </rPh>
    <phoneticPr fontId="5"/>
  </si>
  <si>
    <t>シ</t>
    <phoneticPr fontId="6"/>
  </si>
  <si>
    <t>・新型コロナウィルス感染防止に関する文書</t>
    <phoneticPr fontId="5"/>
  </si>
  <si>
    <t>新型コロナウィルス感染防止に関する文書</t>
    <rPh sb="0" eb="2">
      <t>シンガタ</t>
    </rPh>
    <rPh sb="9" eb="11">
      <t>カンセン</t>
    </rPh>
    <rPh sb="11" eb="13">
      <t>ボウシ</t>
    </rPh>
    <rPh sb="14" eb="15">
      <t>カン</t>
    </rPh>
    <rPh sb="17" eb="19">
      <t>ブンショ</t>
    </rPh>
    <phoneticPr fontId="5"/>
  </si>
  <si>
    <t>サ</t>
    <phoneticPr fontId="6"/>
  </si>
  <si>
    <t>廃棄</t>
    <rPh sb="0" eb="2">
      <t>ハイキ</t>
    </rPh>
    <phoneticPr fontId="6"/>
  </si>
  <si>
    <t>・職員住所調書（破棄待ち）</t>
    <rPh sb="1" eb="3">
      <t>ショクイン</t>
    </rPh>
    <rPh sb="3" eb="5">
      <t>ジュウショ</t>
    </rPh>
    <rPh sb="5" eb="7">
      <t>チョウショ</t>
    </rPh>
    <rPh sb="8" eb="11">
      <t>ハキマ</t>
    </rPh>
    <phoneticPr fontId="6"/>
  </si>
  <si>
    <t>使用終了に係る特定日以後１年</t>
    <rPh sb="0" eb="2">
      <t>シヨウ</t>
    </rPh>
    <rPh sb="2" eb="4">
      <t>シュウリョウ</t>
    </rPh>
    <rPh sb="5" eb="6">
      <t>カカ</t>
    </rPh>
    <rPh sb="7" eb="10">
      <t>トクテイビ</t>
    </rPh>
    <rPh sb="10" eb="12">
      <t>イゴ</t>
    </rPh>
    <rPh sb="13" eb="14">
      <t>ネン</t>
    </rPh>
    <phoneticPr fontId="6"/>
  </si>
  <si>
    <t>・職員住所調書</t>
    <rPh sb="1" eb="3">
      <t>ショクイン</t>
    </rPh>
    <rPh sb="3" eb="5">
      <t>ジュウショ</t>
    </rPh>
    <rPh sb="5" eb="7">
      <t>チョウショ</t>
    </rPh>
    <phoneticPr fontId="6"/>
  </si>
  <si>
    <t>職員住所調書</t>
    <rPh sb="0" eb="2">
      <t>ショクイン</t>
    </rPh>
    <rPh sb="2" eb="4">
      <t>ジュウショ</t>
    </rPh>
    <rPh sb="4" eb="6">
      <t>チョウショ</t>
    </rPh>
    <phoneticPr fontId="6"/>
  </si>
  <si>
    <t>コ</t>
    <phoneticPr fontId="6"/>
  </si>
  <si>
    <t>・手当等に関する届出（破棄待ち）</t>
    <rPh sb="1" eb="3">
      <t>テアテ</t>
    </rPh>
    <rPh sb="3" eb="4">
      <t>トウ</t>
    </rPh>
    <rPh sb="5" eb="6">
      <t>カン</t>
    </rPh>
    <rPh sb="8" eb="10">
      <t>トドケデ</t>
    </rPh>
    <rPh sb="11" eb="14">
      <t>ハキマ</t>
    </rPh>
    <phoneticPr fontId="6"/>
  </si>
  <si>
    <t>手当等に関する届出</t>
    <rPh sb="0" eb="2">
      <t>テアテ</t>
    </rPh>
    <rPh sb="2" eb="3">
      <t>トウ</t>
    </rPh>
    <rPh sb="4" eb="5">
      <t>カン</t>
    </rPh>
    <rPh sb="7" eb="9">
      <t>トドケデ</t>
    </rPh>
    <phoneticPr fontId="6"/>
  </si>
  <si>
    <t>・航空機搭乗手続</t>
    <rPh sb="1" eb="4">
      <t>コウクウキ</t>
    </rPh>
    <rPh sb="4" eb="6">
      <t>トウジョウ</t>
    </rPh>
    <rPh sb="6" eb="8">
      <t>テツヅ</t>
    </rPh>
    <phoneticPr fontId="5"/>
  </si>
  <si>
    <t>・航空機搭乗依頼書
・航空機搭乗昇任承認申請書搭乗依頼文書</t>
    <rPh sb="1" eb="4">
      <t>コウクウキ</t>
    </rPh>
    <rPh sb="4" eb="6">
      <t>トウジョウ</t>
    </rPh>
    <rPh sb="6" eb="8">
      <t>イライ</t>
    </rPh>
    <rPh sb="8" eb="9">
      <t>ショ</t>
    </rPh>
    <rPh sb="11" eb="14">
      <t>コウクウキ</t>
    </rPh>
    <rPh sb="14" eb="16">
      <t>トウジョウ</t>
    </rPh>
    <rPh sb="16" eb="18">
      <t>ショウニン</t>
    </rPh>
    <rPh sb="18" eb="20">
      <t>ショウニン</t>
    </rPh>
    <rPh sb="20" eb="23">
      <t>シンセイショ</t>
    </rPh>
    <rPh sb="23" eb="25">
      <t>トウジョウ</t>
    </rPh>
    <rPh sb="25" eb="27">
      <t>イライ</t>
    </rPh>
    <rPh sb="27" eb="29">
      <t>ブンショ</t>
    </rPh>
    <phoneticPr fontId="5"/>
  </si>
  <si>
    <t>搭乗依頼に関する文書</t>
    <rPh sb="0" eb="2">
      <t>トウジョウ</t>
    </rPh>
    <rPh sb="2" eb="4">
      <t>イライ</t>
    </rPh>
    <rPh sb="5" eb="6">
      <t>カン</t>
    </rPh>
    <rPh sb="8" eb="10">
      <t>ブンショ</t>
    </rPh>
    <phoneticPr fontId="5"/>
  </si>
  <si>
    <t>ク</t>
    <phoneticPr fontId="6"/>
  </si>
  <si>
    <t>・乗艦届出書</t>
    <rPh sb="1" eb="3">
      <t>ジョウカン</t>
    </rPh>
    <rPh sb="3" eb="4">
      <t>トドケ</t>
    </rPh>
    <rPh sb="4" eb="5">
      <t>デ</t>
    </rPh>
    <rPh sb="5" eb="6">
      <t>ショ</t>
    </rPh>
    <phoneticPr fontId="5"/>
  </si>
  <si>
    <t>乗艦手続きに関する文書</t>
    <rPh sb="2" eb="4">
      <t>テツヅ</t>
    </rPh>
    <rPh sb="6" eb="7">
      <t>カン</t>
    </rPh>
    <rPh sb="9" eb="11">
      <t>ブンショ</t>
    </rPh>
    <phoneticPr fontId="5"/>
  </si>
  <si>
    <t>キ</t>
    <phoneticPr fontId="6"/>
  </si>
  <si>
    <t>・勤務時間及び休暇に関する文書</t>
    <rPh sb="1" eb="3">
      <t>キンム</t>
    </rPh>
    <rPh sb="3" eb="5">
      <t>ジカン</t>
    </rPh>
    <rPh sb="5" eb="6">
      <t>オヨ</t>
    </rPh>
    <rPh sb="7" eb="9">
      <t>キュウカ</t>
    </rPh>
    <rPh sb="10" eb="11">
      <t>カン</t>
    </rPh>
    <rPh sb="13" eb="15">
      <t>ブンショ</t>
    </rPh>
    <phoneticPr fontId="5"/>
  </si>
  <si>
    <t>・振替え(代休) 管理簿</t>
    <phoneticPr fontId="7"/>
  </si>
  <si>
    <t>・特別休暇簿（自衛官）</t>
    <rPh sb="1" eb="3">
      <t>トクベツ</t>
    </rPh>
    <rPh sb="3" eb="5">
      <t>キュウカ</t>
    </rPh>
    <rPh sb="5" eb="6">
      <t>ボ</t>
    </rPh>
    <rPh sb="7" eb="10">
      <t>ジエイカン</t>
    </rPh>
    <phoneticPr fontId="7"/>
  </si>
  <si>
    <t>・自衛官の特別休暇簿</t>
    <rPh sb="1" eb="4">
      <t>ジエイカン</t>
    </rPh>
    <rPh sb="5" eb="7">
      <t>トクベツ</t>
    </rPh>
    <rPh sb="7" eb="9">
      <t>キュウカ</t>
    </rPh>
    <rPh sb="9" eb="10">
      <t>ボ</t>
    </rPh>
    <phoneticPr fontId="7"/>
  </si>
  <si>
    <t>・休暇簿</t>
    <rPh sb="1" eb="3">
      <t>キュウカ</t>
    </rPh>
    <rPh sb="3" eb="4">
      <t>ボ</t>
    </rPh>
    <phoneticPr fontId="8"/>
  </si>
  <si>
    <t>・出勤簿</t>
    <rPh sb="1" eb="4">
      <t>シュッキンボ</t>
    </rPh>
    <phoneticPr fontId="8"/>
  </si>
  <si>
    <t>常用</t>
    <rPh sb="0" eb="2">
      <t>ジョウヨウ</t>
    </rPh>
    <phoneticPr fontId="7"/>
  </si>
  <si>
    <t>・海上自衛隊電話番号簿</t>
    <rPh sb="1" eb="3">
      <t>カイジョウ</t>
    </rPh>
    <rPh sb="3" eb="6">
      <t>ジエイタイ</t>
    </rPh>
    <rPh sb="6" eb="8">
      <t>デンワ</t>
    </rPh>
    <rPh sb="8" eb="10">
      <t>バンゴウ</t>
    </rPh>
    <rPh sb="10" eb="11">
      <t>ボ</t>
    </rPh>
    <phoneticPr fontId="6"/>
  </si>
  <si>
    <t>・海上自衛隊電話番号簿（自動即時用・加除式）</t>
    <rPh sb="1" eb="3">
      <t>カイジョウ</t>
    </rPh>
    <rPh sb="3" eb="6">
      <t>ジエイタイ</t>
    </rPh>
    <rPh sb="6" eb="8">
      <t>デンワ</t>
    </rPh>
    <rPh sb="8" eb="10">
      <t>バンゴウ</t>
    </rPh>
    <rPh sb="10" eb="11">
      <t>ボ</t>
    </rPh>
    <rPh sb="12" eb="14">
      <t>ジドウ</t>
    </rPh>
    <rPh sb="14" eb="16">
      <t>ソクジ</t>
    </rPh>
    <rPh sb="16" eb="17">
      <t>ヨウ</t>
    </rPh>
    <rPh sb="18" eb="20">
      <t>カジョ</t>
    </rPh>
    <rPh sb="20" eb="21">
      <t>シキ</t>
    </rPh>
    <phoneticPr fontId="6"/>
  </si>
  <si>
    <t>・ＩＰ電話番号簿</t>
    <rPh sb="3" eb="5">
      <t>デンワ</t>
    </rPh>
    <rPh sb="5" eb="7">
      <t>バンゴウ</t>
    </rPh>
    <rPh sb="7" eb="8">
      <t>ボ</t>
    </rPh>
    <phoneticPr fontId="5"/>
  </si>
  <si>
    <t>・統合電話番号簿</t>
    <rPh sb="1" eb="3">
      <t>トウゴウ</t>
    </rPh>
    <rPh sb="3" eb="5">
      <t>デンワ</t>
    </rPh>
    <rPh sb="5" eb="7">
      <t>バンゴウ</t>
    </rPh>
    <rPh sb="7" eb="8">
      <t>ボ</t>
    </rPh>
    <phoneticPr fontId="7"/>
  </si>
  <si>
    <t>・統合電話番号簿</t>
    <rPh sb="1" eb="3">
      <t>トウゴウ</t>
    </rPh>
    <rPh sb="3" eb="5">
      <t>デンワ</t>
    </rPh>
    <rPh sb="5" eb="7">
      <t>バンゴウ</t>
    </rPh>
    <rPh sb="7" eb="8">
      <t>ボ</t>
    </rPh>
    <phoneticPr fontId="6"/>
  </si>
  <si>
    <t>・統合電話番号簿（拡大版）（令和３年度以降）</t>
    <rPh sb="1" eb="3">
      <t>トウゴウ</t>
    </rPh>
    <rPh sb="3" eb="5">
      <t>デンワ</t>
    </rPh>
    <rPh sb="5" eb="7">
      <t>バンゴウ</t>
    </rPh>
    <rPh sb="7" eb="8">
      <t>ボ</t>
    </rPh>
    <rPh sb="9" eb="11">
      <t>カクダイ</t>
    </rPh>
    <rPh sb="11" eb="12">
      <t>バン</t>
    </rPh>
    <rPh sb="14" eb="16">
      <t>レイワ</t>
    </rPh>
    <rPh sb="17" eb="19">
      <t>ネンド</t>
    </rPh>
    <rPh sb="19" eb="21">
      <t>イコウ</t>
    </rPh>
    <phoneticPr fontId="6"/>
  </si>
  <si>
    <t>・統合電話番号簿（拡大版）（令和２年度以前）</t>
    <rPh sb="1" eb="3">
      <t>トウゴウ</t>
    </rPh>
    <rPh sb="3" eb="5">
      <t>デンワ</t>
    </rPh>
    <rPh sb="5" eb="7">
      <t>バンゴウ</t>
    </rPh>
    <rPh sb="7" eb="8">
      <t>ボ</t>
    </rPh>
    <rPh sb="9" eb="11">
      <t>カクダイ</t>
    </rPh>
    <rPh sb="11" eb="12">
      <t>バン</t>
    </rPh>
    <rPh sb="14" eb="16">
      <t>レイワ</t>
    </rPh>
    <rPh sb="17" eb="19">
      <t>ネンド</t>
    </rPh>
    <rPh sb="19" eb="21">
      <t>イゼン</t>
    </rPh>
    <phoneticPr fontId="6"/>
  </si>
  <si>
    <t>特定日以後１年（次期改訂）</t>
    <rPh sb="0" eb="1">
      <t>トクテイビ</t>
    </rPh>
    <rPh sb="1" eb="3">
      <t>イゴ</t>
    </rPh>
    <rPh sb="6" eb="8">
      <t>ジキ</t>
    </rPh>
    <rPh sb="9" eb="11">
      <t>カイテイ</t>
    </rPh>
    <rPh sb="12" eb="13">
      <t>マタ</t>
    </rPh>
    <phoneticPr fontId="7"/>
  </si>
  <si>
    <t>電話番号</t>
    <phoneticPr fontId="5"/>
  </si>
  <si>
    <t>１年</t>
    <rPh sb="0" eb="1">
      <t>ネン</t>
    </rPh>
    <phoneticPr fontId="8"/>
  </si>
  <si>
    <t>常用（在職者）　なお、退職者については関連規則に基づき処理する。</t>
    <rPh sb="0" eb="1">
      <t>ジョウヨウ</t>
    </rPh>
    <rPh sb="2" eb="5">
      <t>ザイショクシャ</t>
    </rPh>
    <rPh sb="10" eb="13">
      <t>タイショクシャ</t>
    </rPh>
    <rPh sb="18" eb="20">
      <t>カンレン</t>
    </rPh>
    <rPh sb="20" eb="22">
      <t>キソク</t>
    </rPh>
    <rPh sb="23" eb="24">
      <t>モト</t>
    </rPh>
    <rPh sb="26" eb="28">
      <t>ショリ</t>
    </rPh>
    <phoneticPr fontId="7"/>
  </si>
  <si>
    <t>庶務</t>
    <phoneticPr fontId="7"/>
  </si>
  <si>
    <t>・部隊監察に関する文書</t>
    <phoneticPr fontId="5"/>
  </si>
  <si>
    <t>部隊監察</t>
    <rPh sb="0" eb="2">
      <t>ブタイ</t>
    </rPh>
    <rPh sb="2" eb="4">
      <t>カンサツ</t>
    </rPh>
    <phoneticPr fontId="6"/>
  </si>
  <si>
    <t>部隊監察</t>
    <rPh sb="0" eb="2">
      <t>ブタイ</t>
    </rPh>
    <rPh sb="2" eb="4">
      <t>カンサツ</t>
    </rPh>
    <phoneticPr fontId="5"/>
  </si>
  <si>
    <t>部隊監察に関する文書</t>
    <rPh sb="0" eb="2">
      <t>ブタイ</t>
    </rPh>
    <rPh sb="2" eb="4">
      <t>カンサツ</t>
    </rPh>
    <rPh sb="5" eb="6">
      <t>カン</t>
    </rPh>
    <rPh sb="8" eb="10">
      <t>ブンショ</t>
    </rPh>
    <phoneticPr fontId="5"/>
  </si>
  <si>
    <t>・調査結果に関する書類</t>
    <rPh sb="1" eb="3">
      <t>チョウサ</t>
    </rPh>
    <rPh sb="3" eb="5">
      <t>ケッカ</t>
    </rPh>
    <rPh sb="6" eb="7">
      <t>カン</t>
    </rPh>
    <rPh sb="9" eb="11">
      <t>ショルイ</t>
    </rPh>
    <phoneticPr fontId="6"/>
  </si>
  <si>
    <t>調査結果に関する書類</t>
    <rPh sb="0" eb="2">
      <t>チョウサ</t>
    </rPh>
    <rPh sb="2" eb="4">
      <t>ケッカ</t>
    </rPh>
    <rPh sb="5" eb="6">
      <t>カン</t>
    </rPh>
    <rPh sb="8" eb="10">
      <t>ショルイ</t>
    </rPh>
    <phoneticPr fontId="6"/>
  </si>
  <si>
    <t>・実施に関する文書</t>
    <rPh sb="1" eb="3">
      <t>ジッシ</t>
    </rPh>
    <rPh sb="4" eb="5">
      <t>カン</t>
    </rPh>
    <rPh sb="7" eb="9">
      <t>ブンショ</t>
    </rPh>
    <phoneticPr fontId="6"/>
  </si>
  <si>
    <t>防衛監察</t>
    <rPh sb="0" eb="2">
      <t>ボウエイ</t>
    </rPh>
    <rPh sb="2" eb="4">
      <t>カンサツ</t>
    </rPh>
    <phoneticPr fontId="6"/>
  </si>
  <si>
    <t>防衛監察</t>
    <rPh sb="0" eb="2">
      <t>ボウエイ</t>
    </rPh>
    <rPh sb="2" eb="4">
      <t>カンサツ</t>
    </rPh>
    <phoneticPr fontId="5"/>
  </si>
  <si>
    <t>監察</t>
    <rPh sb="0" eb="2">
      <t>カンサツ</t>
    </rPh>
    <phoneticPr fontId="6"/>
  </si>
  <si>
    <t>監察</t>
    <rPh sb="0" eb="2">
      <t>カンサツ</t>
    </rPh>
    <phoneticPr fontId="5"/>
  </si>
  <si>
    <t>防衛監察の実施に関する文書</t>
    <rPh sb="0" eb="2">
      <t>ボウエイ</t>
    </rPh>
    <rPh sb="2" eb="4">
      <t>カンサツ</t>
    </rPh>
    <rPh sb="5" eb="7">
      <t>ジッシ</t>
    </rPh>
    <rPh sb="8" eb="9">
      <t>カン</t>
    </rPh>
    <rPh sb="11" eb="13">
      <t>ブンショ</t>
    </rPh>
    <phoneticPr fontId="6"/>
  </si>
  <si>
    <t>・会計実地監査質疑応答資料等</t>
    <rPh sb="1" eb="3">
      <t>カイケイ</t>
    </rPh>
    <rPh sb="3" eb="5">
      <t>ジッチ</t>
    </rPh>
    <rPh sb="5" eb="7">
      <t>カンサ</t>
    </rPh>
    <rPh sb="7" eb="9">
      <t>シツギ</t>
    </rPh>
    <rPh sb="9" eb="11">
      <t>オウトウ</t>
    </rPh>
    <rPh sb="11" eb="13">
      <t>シリョウ</t>
    </rPh>
    <rPh sb="13" eb="14">
      <t>トウ</t>
    </rPh>
    <phoneticPr fontId="6"/>
  </si>
  <si>
    <t>監査計画</t>
    <rPh sb="0" eb="2">
      <t>カンサ</t>
    </rPh>
    <rPh sb="2" eb="4">
      <t>ケイカク</t>
    </rPh>
    <phoneticPr fontId="5"/>
  </si>
  <si>
    <t>・会計実地監査質疑応答資料等に関する文書</t>
    <rPh sb="1" eb="3">
      <t>カイケイ</t>
    </rPh>
    <rPh sb="3" eb="5">
      <t>ジッチ</t>
    </rPh>
    <rPh sb="5" eb="7">
      <t>カンサ</t>
    </rPh>
    <rPh sb="7" eb="9">
      <t>シツギ</t>
    </rPh>
    <rPh sb="9" eb="11">
      <t>オウトウ</t>
    </rPh>
    <rPh sb="11" eb="13">
      <t>シリョウ</t>
    </rPh>
    <rPh sb="13" eb="14">
      <t>トウ</t>
    </rPh>
    <rPh sb="15" eb="16">
      <t>カン</t>
    </rPh>
    <rPh sb="18" eb="20">
      <t>ブンショ</t>
    </rPh>
    <phoneticPr fontId="6"/>
  </si>
  <si>
    <t>会計実地監査質疑応答資料等に関する文書</t>
    <rPh sb="0" eb="2">
      <t>カイケイ</t>
    </rPh>
    <rPh sb="2" eb="4">
      <t>ジッチ</t>
    </rPh>
    <rPh sb="4" eb="6">
      <t>カンサ</t>
    </rPh>
    <rPh sb="6" eb="8">
      <t>シツギ</t>
    </rPh>
    <rPh sb="8" eb="10">
      <t>オウトウ</t>
    </rPh>
    <rPh sb="10" eb="12">
      <t>シリョウ</t>
    </rPh>
    <rPh sb="12" eb="13">
      <t>トウ</t>
    </rPh>
    <rPh sb="14" eb="15">
      <t>カン</t>
    </rPh>
    <rPh sb="17" eb="19">
      <t>ブンショ</t>
    </rPh>
    <phoneticPr fontId="6"/>
  </si>
  <si>
    <t>監査計画</t>
    <rPh sb="0" eb="2">
      <t>カンサ</t>
    </rPh>
    <rPh sb="2" eb="4">
      <t>ケイカク</t>
    </rPh>
    <phoneticPr fontId="7"/>
  </si>
  <si>
    <t>・会計実地検査質疑応答資料等</t>
    <rPh sb="1" eb="3">
      <t>カイケイ</t>
    </rPh>
    <rPh sb="3" eb="5">
      <t>ジッチ</t>
    </rPh>
    <rPh sb="5" eb="7">
      <t>ケンサ</t>
    </rPh>
    <rPh sb="7" eb="9">
      <t>シツギ</t>
    </rPh>
    <rPh sb="9" eb="11">
      <t>オウトウ</t>
    </rPh>
    <rPh sb="11" eb="13">
      <t>シリョウ</t>
    </rPh>
    <rPh sb="13" eb="14">
      <t>トウ</t>
    </rPh>
    <phoneticPr fontId="6"/>
  </si>
  <si>
    <t>・会計実地検査質疑応答資料等に関する文書</t>
    <rPh sb="1" eb="3">
      <t>カイケイ</t>
    </rPh>
    <rPh sb="3" eb="5">
      <t>ジッチ</t>
    </rPh>
    <rPh sb="5" eb="7">
      <t>ケンサ</t>
    </rPh>
    <rPh sb="7" eb="9">
      <t>シツギ</t>
    </rPh>
    <rPh sb="9" eb="11">
      <t>オウトウ</t>
    </rPh>
    <rPh sb="11" eb="13">
      <t>シリョウ</t>
    </rPh>
    <rPh sb="13" eb="14">
      <t>トウ</t>
    </rPh>
    <rPh sb="15" eb="16">
      <t>カン</t>
    </rPh>
    <rPh sb="18" eb="20">
      <t>ブンショ</t>
    </rPh>
    <phoneticPr fontId="6"/>
  </si>
  <si>
    <t>会計実地検査質疑応答資料等に関する文書</t>
    <rPh sb="0" eb="2">
      <t>カイケイ</t>
    </rPh>
    <rPh sb="2" eb="4">
      <t>ジッチ</t>
    </rPh>
    <rPh sb="4" eb="6">
      <t>ケンサ</t>
    </rPh>
    <rPh sb="6" eb="8">
      <t>シツギ</t>
    </rPh>
    <rPh sb="8" eb="10">
      <t>オウトウ</t>
    </rPh>
    <rPh sb="10" eb="12">
      <t>シリョウ</t>
    </rPh>
    <rPh sb="12" eb="13">
      <t>トウ</t>
    </rPh>
    <rPh sb="14" eb="15">
      <t>カン</t>
    </rPh>
    <rPh sb="17" eb="19">
      <t>ブンショ</t>
    </rPh>
    <phoneticPr fontId="6"/>
  </si>
  <si>
    <t>カ</t>
    <phoneticPr fontId="6"/>
  </si>
  <si>
    <t>５年</t>
    <rPh sb="0" eb="1">
      <t>ネン</t>
    </rPh>
    <phoneticPr fontId="8"/>
  </si>
  <si>
    <t>監査報告</t>
    <rPh sb="0" eb="2">
      <t>カンサ</t>
    </rPh>
    <rPh sb="2" eb="4">
      <t>ホウコク</t>
    </rPh>
    <phoneticPr fontId="5"/>
  </si>
  <si>
    <t>監査</t>
    <rPh sb="0" eb="2">
      <t>カンサ</t>
    </rPh>
    <phoneticPr fontId="5"/>
  </si>
  <si>
    <t>・監査報告書</t>
    <rPh sb="1" eb="3">
      <t>カンサ</t>
    </rPh>
    <rPh sb="3" eb="6">
      <t>ホウコクショ</t>
    </rPh>
    <phoneticPr fontId="7"/>
  </si>
  <si>
    <t>監査の報告に関する文書</t>
    <rPh sb="0" eb="2">
      <t>カンサ</t>
    </rPh>
    <rPh sb="3" eb="5">
      <t>ホウコク</t>
    </rPh>
    <rPh sb="6" eb="7">
      <t>カン</t>
    </rPh>
    <rPh sb="9" eb="11">
      <t>ブンショ</t>
    </rPh>
    <phoneticPr fontId="7"/>
  </si>
  <si>
    <t>監査報告</t>
    <rPh sb="0" eb="2">
      <t>カンサ</t>
    </rPh>
    <rPh sb="2" eb="4">
      <t>ホウコク</t>
    </rPh>
    <phoneticPr fontId="7"/>
  </si>
  <si>
    <t>監査</t>
    <phoneticPr fontId="7"/>
  </si>
  <si>
    <t>・法務提要</t>
    <rPh sb="1" eb="3">
      <t>ホウム</t>
    </rPh>
    <rPh sb="3" eb="5">
      <t>テイヨウ</t>
    </rPh>
    <phoneticPr fontId="6"/>
  </si>
  <si>
    <t>法務</t>
  </si>
  <si>
    <t>法務業務参考</t>
    <rPh sb="0" eb="2">
      <t>ホウム</t>
    </rPh>
    <rPh sb="2" eb="4">
      <t>ギョウム</t>
    </rPh>
    <rPh sb="4" eb="6">
      <t>サンコウ</t>
    </rPh>
    <phoneticPr fontId="6"/>
  </si>
  <si>
    <t>・達起案の参考</t>
    <rPh sb="1" eb="2">
      <t>タツ</t>
    </rPh>
    <rPh sb="2" eb="4">
      <t>キアン</t>
    </rPh>
    <rPh sb="5" eb="7">
      <t>サンコウ</t>
    </rPh>
    <phoneticPr fontId="6"/>
  </si>
  <si>
    <t>達起案</t>
    <rPh sb="0" eb="1">
      <t>タツ</t>
    </rPh>
    <rPh sb="1" eb="3">
      <t>キアン</t>
    </rPh>
    <phoneticPr fontId="5"/>
  </si>
  <si>
    <t>・達起案の参考（質疑応答）</t>
    <rPh sb="1" eb="2">
      <t>タツ</t>
    </rPh>
    <rPh sb="2" eb="4">
      <t>キアン</t>
    </rPh>
    <rPh sb="5" eb="7">
      <t>サンコウ</t>
    </rPh>
    <rPh sb="8" eb="10">
      <t>シツギ</t>
    </rPh>
    <rPh sb="10" eb="12">
      <t>オウトウ</t>
    </rPh>
    <phoneticPr fontId="6"/>
  </si>
  <si>
    <t>達起案の参考</t>
    <rPh sb="0" eb="1">
      <t>タツ</t>
    </rPh>
    <rPh sb="1" eb="3">
      <t>キアン</t>
    </rPh>
    <rPh sb="4" eb="6">
      <t>サンコウ</t>
    </rPh>
    <phoneticPr fontId="6"/>
  </si>
  <si>
    <t>法務</t>
    <rPh sb="0" eb="2">
      <t>ホウム</t>
    </rPh>
    <phoneticPr fontId="5"/>
  </si>
  <si>
    <t>・タクシー券整理簿</t>
    <rPh sb="8" eb="9">
      <t>ボ</t>
    </rPh>
    <phoneticPr fontId="5"/>
  </si>
  <si>
    <t>・タクシー券使用実績報告書</t>
    <phoneticPr fontId="5"/>
  </si>
  <si>
    <t xml:space="preserve">・タクシー券使用実績報告書
</t>
    <phoneticPr fontId="5"/>
  </si>
  <si>
    <t>・タクシー券請求・受領書</t>
    <rPh sb="5" eb="6">
      <t>ケン</t>
    </rPh>
    <rPh sb="6" eb="8">
      <t>セイキュウ</t>
    </rPh>
    <rPh sb="9" eb="12">
      <t>ジュリョウショ</t>
    </rPh>
    <phoneticPr fontId="6"/>
  </si>
  <si>
    <t>タクシー利用に関する文書</t>
    <rPh sb="4" eb="6">
      <t>リヨウ</t>
    </rPh>
    <rPh sb="7" eb="8">
      <t>カン</t>
    </rPh>
    <rPh sb="10" eb="12">
      <t>ブンショ</t>
    </rPh>
    <phoneticPr fontId="6"/>
  </si>
  <si>
    <t>・プリペイドカード類使用記録簿</t>
    <phoneticPr fontId="5"/>
  </si>
  <si>
    <t>・プリペイドカード類受払簿</t>
    <phoneticPr fontId="5"/>
  </si>
  <si>
    <t>・ＩＣカード乗車券使用記録簿</t>
    <rPh sb="6" eb="9">
      <t>ジョウシャケン</t>
    </rPh>
    <rPh sb="9" eb="11">
      <t>シヨウ</t>
    </rPh>
    <rPh sb="11" eb="14">
      <t>キロクボ</t>
    </rPh>
    <phoneticPr fontId="5"/>
  </si>
  <si>
    <t>・金券類等管理簿</t>
    <rPh sb="1" eb="3">
      <t>キンケン</t>
    </rPh>
    <rPh sb="3" eb="4">
      <t>ルイ</t>
    </rPh>
    <rPh sb="4" eb="5">
      <t>トウ</t>
    </rPh>
    <rPh sb="5" eb="7">
      <t>カンリ</t>
    </rPh>
    <rPh sb="7" eb="8">
      <t>ボ</t>
    </rPh>
    <phoneticPr fontId="5"/>
  </si>
  <si>
    <t>・金券類等の受払簿</t>
    <rPh sb="1" eb="3">
      <t>キンケン</t>
    </rPh>
    <rPh sb="3" eb="4">
      <t>ルイ</t>
    </rPh>
    <rPh sb="4" eb="5">
      <t>トウ</t>
    </rPh>
    <rPh sb="6" eb="8">
      <t>ウケハライ</t>
    </rPh>
    <rPh sb="8" eb="9">
      <t>ボ</t>
    </rPh>
    <phoneticPr fontId="5"/>
  </si>
  <si>
    <t>金券類等に関する文書</t>
    <rPh sb="0" eb="2">
      <t>キンケン</t>
    </rPh>
    <rPh sb="2" eb="3">
      <t>ルイ</t>
    </rPh>
    <rPh sb="3" eb="4">
      <t>トウ</t>
    </rPh>
    <phoneticPr fontId="6"/>
  </si>
  <si>
    <t>・印刷補給隊統制品目に関する文書</t>
    <phoneticPr fontId="5"/>
  </si>
  <si>
    <t>印刷補給隊統制品目に関する文書</t>
    <rPh sb="0" eb="2">
      <t>インサツ</t>
    </rPh>
    <rPh sb="2" eb="4">
      <t>ホキュウ</t>
    </rPh>
    <rPh sb="4" eb="5">
      <t>タイ</t>
    </rPh>
    <rPh sb="5" eb="7">
      <t>トウセイ</t>
    </rPh>
    <rPh sb="7" eb="9">
      <t>ヒンモク</t>
    </rPh>
    <rPh sb="10" eb="11">
      <t>カン</t>
    </rPh>
    <rPh sb="13" eb="15">
      <t>ブンショ</t>
    </rPh>
    <phoneticPr fontId="5"/>
  </si>
  <si>
    <t>・印刷計画に関する文書</t>
    <rPh sb="1" eb="3">
      <t>インサツ</t>
    </rPh>
    <rPh sb="3" eb="5">
      <t>ケイカク</t>
    </rPh>
    <rPh sb="6" eb="7">
      <t>カン</t>
    </rPh>
    <rPh sb="9" eb="11">
      <t>ブンショ</t>
    </rPh>
    <phoneticPr fontId="6"/>
  </si>
  <si>
    <t>印刷計画に関する文書</t>
    <rPh sb="0" eb="2">
      <t>インサツ</t>
    </rPh>
    <rPh sb="2" eb="4">
      <t>ケイカク</t>
    </rPh>
    <rPh sb="5" eb="6">
      <t>カン</t>
    </rPh>
    <rPh sb="8" eb="10">
      <t>ブンショ</t>
    </rPh>
    <phoneticPr fontId="6"/>
  </si>
  <si>
    <t>特定日以後５年（賃貸借期間終了</t>
    <rPh sb="0" eb="3">
      <t>トクテイビ</t>
    </rPh>
    <rPh sb="3" eb="5">
      <t>イゴ</t>
    </rPh>
    <rPh sb="6" eb="7">
      <t>ネン</t>
    </rPh>
    <rPh sb="8" eb="11">
      <t>チンタイシャク</t>
    </rPh>
    <rPh sb="11" eb="13">
      <t>キカン</t>
    </rPh>
    <rPh sb="13" eb="15">
      <t>シュウリョウ</t>
    </rPh>
    <phoneticPr fontId="6"/>
  </si>
  <si>
    <t>・電子計算機等借上</t>
    <rPh sb="1" eb="3">
      <t>デンシ</t>
    </rPh>
    <rPh sb="3" eb="6">
      <t>ケイサンキ</t>
    </rPh>
    <rPh sb="6" eb="7">
      <t>トウ</t>
    </rPh>
    <rPh sb="7" eb="8">
      <t>カ</t>
    </rPh>
    <rPh sb="8" eb="9">
      <t>ウエ</t>
    </rPh>
    <phoneticPr fontId="6"/>
  </si>
  <si>
    <t>電子計算機等の借上げに関する文書</t>
    <rPh sb="0" eb="2">
      <t>デンシ</t>
    </rPh>
    <rPh sb="2" eb="5">
      <t>ケイサンキ</t>
    </rPh>
    <rPh sb="5" eb="6">
      <t>トウ</t>
    </rPh>
    <rPh sb="7" eb="9">
      <t>カリア</t>
    </rPh>
    <rPh sb="11" eb="12">
      <t>カン</t>
    </rPh>
    <rPh sb="14" eb="16">
      <t>ブンショ</t>
    </rPh>
    <phoneticPr fontId="6"/>
  </si>
  <si>
    <t>・使用実績確認書</t>
    <rPh sb="1" eb="3">
      <t>シヨウ</t>
    </rPh>
    <rPh sb="3" eb="5">
      <t>ジッセキ</t>
    </rPh>
    <rPh sb="5" eb="8">
      <t>カクニンショ</t>
    </rPh>
    <phoneticPr fontId="7"/>
  </si>
  <si>
    <t>・使用実績確認書</t>
    <phoneticPr fontId="7"/>
  </si>
  <si>
    <t>使用終了に係る特定日以後５年</t>
    <rPh sb="0" eb="2">
      <t>シヨウ</t>
    </rPh>
    <rPh sb="2" eb="4">
      <t>シュウリョウ</t>
    </rPh>
    <rPh sb="5" eb="6">
      <t>カカ</t>
    </rPh>
    <rPh sb="7" eb="10">
      <t>トクテイビ</t>
    </rPh>
    <rPh sb="10" eb="12">
      <t>イゴ</t>
    </rPh>
    <rPh sb="13" eb="14">
      <t>ネン</t>
    </rPh>
    <phoneticPr fontId="7"/>
  </si>
  <si>
    <t>・貸与カード</t>
    <rPh sb="1" eb="3">
      <t>タイヨ</t>
    </rPh>
    <phoneticPr fontId="7"/>
  </si>
  <si>
    <t>・請求票
・返納票</t>
    <rPh sb="6" eb="8">
      <t>ヘンノウ</t>
    </rPh>
    <rPh sb="8" eb="9">
      <t>ヒョウ</t>
    </rPh>
    <phoneticPr fontId="7"/>
  </si>
  <si>
    <t>・海上自衛隊交信細部要領規則</t>
    <rPh sb="1" eb="3">
      <t>カイジョウ</t>
    </rPh>
    <rPh sb="3" eb="5">
      <t>ジエイ</t>
    </rPh>
    <rPh sb="5" eb="6">
      <t>タイ</t>
    </rPh>
    <rPh sb="6" eb="8">
      <t>コウシン</t>
    </rPh>
    <rPh sb="8" eb="10">
      <t>サイブ</t>
    </rPh>
    <rPh sb="10" eb="12">
      <t>ヨウリョウ</t>
    </rPh>
    <rPh sb="12" eb="14">
      <t>キソク</t>
    </rPh>
    <phoneticPr fontId="5"/>
  </si>
  <si>
    <t>・海上自衛隊通信規則</t>
    <rPh sb="1" eb="3">
      <t>カイジョウ</t>
    </rPh>
    <rPh sb="3" eb="5">
      <t>ジエイ</t>
    </rPh>
    <rPh sb="5" eb="6">
      <t>タイ</t>
    </rPh>
    <rPh sb="6" eb="8">
      <t>ツウシン</t>
    </rPh>
    <rPh sb="8" eb="10">
      <t>キソク</t>
    </rPh>
    <phoneticPr fontId="5"/>
  </si>
  <si>
    <t>規則</t>
    <rPh sb="0" eb="2">
      <t>キソク</t>
    </rPh>
    <phoneticPr fontId="5"/>
  </si>
  <si>
    <t>海上自衛隊通信規則</t>
    <rPh sb="0" eb="2">
      <t>カイジョウ</t>
    </rPh>
    <rPh sb="2" eb="4">
      <t>ジエイ</t>
    </rPh>
    <rPh sb="4" eb="5">
      <t>タイ</t>
    </rPh>
    <rPh sb="5" eb="7">
      <t>ツウシン</t>
    </rPh>
    <rPh sb="7" eb="9">
      <t>キソク</t>
    </rPh>
    <phoneticPr fontId="5"/>
  </si>
  <si>
    <t>・通信監査実施要領に関する文書</t>
    <rPh sb="1" eb="3">
      <t>ツウシン</t>
    </rPh>
    <rPh sb="3" eb="5">
      <t>カンサ</t>
    </rPh>
    <rPh sb="5" eb="7">
      <t>ジッシ</t>
    </rPh>
    <rPh sb="7" eb="9">
      <t>ヨウリョウ</t>
    </rPh>
    <rPh sb="10" eb="11">
      <t>カン</t>
    </rPh>
    <rPh sb="13" eb="15">
      <t>ブンショ</t>
    </rPh>
    <phoneticPr fontId="5"/>
  </si>
  <si>
    <t>通信監査</t>
    <rPh sb="0" eb="2">
      <t>ツウシン</t>
    </rPh>
    <rPh sb="2" eb="4">
      <t>カンサ</t>
    </rPh>
    <phoneticPr fontId="5"/>
  </si>
  <si>
    <t>・通信監査表</t>
    <rPh sb="1" eb="3">
      <t>ツウシン</t>
    </rPh>
    <rPh sb="3" eb="5">
      <t>カンサ</t>
    </rPh>
    <rPh sb="5" eb="6">
      <t>ヒョウ</t>
    </rPh>
    <phoneticPr fontId="5"/>
  </si>
  <si>
    <t>通信監査表</t>
    <rPh sb="0" eb="2">
      <t>ツウシン</t>
    </rPh>
    <rPh sb="2" eb="4">
      <t>カンサ</t>
    </rPh>
    <rPh sb="4" eb="5">
      <t>ヒョウ</t>
    </rPh>
    <phoneticPr fontId="5"/>
  </si>
  <si>
    <t>・情報システム戦略委員会</t>
    <rPh sb="1" eb="3">
      <t>ジョウホウ</t>
    </rPh>
    <rPh sb="7" eb="9">
      <t>センリャク</t>
    </rPh>
    <rPh sb="9" eb="12">
      <t>イインカイ</t>
    </rPh>
    <phoneticPr fontId="5"/>
  </si>
  <si>
    <t>・情報システム戦略委員会に関する文書</t>
    <rPh sb="1" eb="3">
      <t>ジョウホウ</t>
    </rPh>
    <rPh sb="7" eb="9">
      <t>センリャク</t>
    </rPh>
    <rPh sb="9" eb="12">
      <t>イインカイ</t>
    </rPh>
    <rPh sb="13" eb="14">
      <t>カン</t>
    </rPh>
    <rPh sb="16" eb="18">
      <t>ブンショ</t>
    </rPh>
    <phoneticPr fontId="5"/>
  </si>
  <si>
    <t>情報システム戦略委員会に関する文書</t>
    <rPh sb="0" eb="2">
      <t>ジョウホウ</t>
    </rPh>
    <rPh sb="6" eb="8">
      <t>センリャク</t>
    </rPh>
    <rPh sb="8" eb="11">
      <t>イインカイ</t>
    </rPh>
    <rPh sb="12" eb="13">
      <t>カン</t>
    </rPh>
    <rPh sb="15" eb="17">
      <t>ブンショ</t>
    </rPh>
    <phoneticPr fontId="5"/>
  </si>
  <si>
    <t>・作業分科会に関する文書</t>
    <rPh sb="1" eb="3">
      <t>サギョウ</t>
    </rPh>
    <rPh sb="3" eb="6">
      <t>ブンカカイ</t>
    </rPh>
    <rPh sb="7" eb="8">
      <t>カン</t>
    </rPh>
    <rPh sb="10" eb="12">
      <t>ブンショ</t>
    </rPh>
    <phoneticPr fontId="6"/>
  </si>
  <si>
    <t>作業分科会に関する文書</t>
    <rPh sb="0" eb="2">
      <t>サギョウ</t>
    </rPh>
    <rPh sb="2" eb="5">
      <t>ブンカカイ</t>
    </rPh>
    <rPh sb="6" eb="7">
      <t>カン</t>
    </rPh>
    <rPh sb="9" eb="11">
      <t>ブンショ</t>
    </rPh>
    <phoneticPr fontId="6"/>
  </si>
  <si>
    <t>・知識管理細部要領</t>
    <rPh sb="1" eb="3">
      <t>チシキ</t>
    </rPh>
    <rPh sb="3" eb="5">
      <t>カンリ</t>
    </rPh>
    <rPh sb="5" eb="7">
      <t>サイブ</t>
    </rPh>
    <rPh sb="7" eb="9">
      <t>ヨウリョウ</t>
    </rPh>
    <phoneticPr fontId="6"/>
  </si>
  <si>
    <t>運営</t>
    <rPh sb="0" eb="2">
      <t>ウンエイ</t>
    </rPh>
    <phoneticPr fontId="5"/>
  </si>
  <si>
    <t>・知識管理運営、整備指針等</t>
    <rPh sb="1" eb="3">
      <t>チシキ</t>
    </rPh>
    <rPh sb="3" eb="5">
      <t>カンリ</t>
    </rPh>
    <rPh sb="5" eb="7">
      <t>ウンエイ</t>
    </rPh>
    <rPh sb="8" eb="10">
      <t>セイビ</t>
    </rPh>
    <rPh sb="10" eb="12">
      <t>シシン</t>
    </rPh>
    <rPh sb="12" eb="13">
      <t>ナド</t>
    </rPh>
    <phoneticPr fontId="5"/>
  </si>
  <si>
    <t>知識管理に関する文書</t>
    <rPh sb="0" eb="2">
      <t>チシキ</t>
    </rPh>
    <rPh sb="2" eb="4">
      <t>カンリ</t>
    </rPh>
    <rPh sb="5" eb="6">
      <t>カン</t>
    </rPh>
    <rPh sb="8" eb="10">
      <t>ブンショ</t>
    </rPh>
    <phoneticPr fontId="6"/>
  </si>
  <si>
    <t>・情報システムにおける業務プロセスの手引き</t>
    <phoneticPr fontId="5"/>
  </si>
  <si>
    <t>・システム統合サービス化に関する文書</t>
    <phoneticPr fontId="5"/>
  </si>
  <si>
    <t>システム統合サービス化に関する文書</t>
    <rPh sb="4" eb="6">
      <t>トウゴウ</t>
    </rPh>
    <rPh sb="10" eb="11">
      <t>カ</t>
    </rPh>
    <rPh sb="12" eb="13">
      <t>カン</t>
    </rPh>
    <rPh sb="15" eb="17">
      <t>ブンショ</t>
    </rPh>
    <phoneticPr fontId="5"/>
  </si>
  <si>
    <t>・第（１・２・３）種端末登録申請</t>
    <phoneticPr fontId="7"/>
  </si>
  <si>
    <t>スタンドアロン型情報システムの管理運用</t>
    <phoneticPr fontId="5"/>
  </si>
  <si>
    <t>サイバー攻撃等</t>
    <phoneticPr fontId="5"/>
  </si>
  <si>
    <t>サイバー攻撃等に関する文書</t>
  </si>
  <si>
    <t>ケ</t>
    <phoneticPr fontId="6"/>
  </si>
  <si>
    <t>・電報便覧</t>
    <rPh sb="1" eb="3">
      <t>デンポウ</t>
    </rPh>
    <rPh sb="3" eb="5">
      <t>ビンラン</t>
    </rPh>
    <phoneticPr fontId="5"/>
  </si>
  <si>
    <t>１年</t>
    <rPh sb="1" eb="2">
      <t>ネン</t>
    </rPh>
    <phoneticPr fontId="17"/>
  </si>
  <si>
    <t>・電報</t>
    <rPh sb="1" eb="3">
      <t>デンポウ</t>
    </rPh>
    <phoneticPr fontId="7"/>
  </si>
  <si>
    <t>電報に関する文書</t>
    <rPh sb="0" eb="2">
      <t>デンポウ</t>
    </rPh>
    <rPh sb="3" eb="4">
      <t>カン</t>
    </rPh>
    <rPh sb="6" eb="8">
      <t>ブンショ</t>
    </rPh>
    <phoneticPr fontId="6"/>
  </si>
  <si>
    <t>電報に関する文書</t>
    <rPh sb="0" eb="2">
      <t>デンポウ</t>
    </rPh>
    <rPh sb="3" eb="4">
      <t>カン</t>
    </rPh>
    <rPh sb="6" eb="8">
      <t>ブンショ</t>
    </rPh>
    <phoneticPr fontId="5"/>
  </si>
  <si>
    <t>５年</t>
    <rPh sb="1" eb="2">
      <t>ネン</t>
    </rPh>
    <phoneticPr fontId="17"/>
  </si>
  <si>
    <t>・官職証明書申請（発行／失効）</t>
    <rPh sb="1" eb="3">
      <t>カンショク</t>
    </rPh>
    <rPh sb="3" eb="5">
      <t>ショウメイ</t>
    </rPh>
    <rPh sb="5" eb="6">
      <t>ショ</t>
    </rPh>
    <rPh sb="6" eb="8">
      <t>シンセイ</t>
    </rPh>
    <rPh sb="9" eb="11">
      <t>ハッコウ</t>
    </rPh>
    <rPh sb="12" eb="14">
      <t>シッコウ</t>
    </rPh>
    <phoneticPr fontId="5"/>
  </si>
  <si>
    <t>・防人給システムに関する文書</t>
    <rPh sb="1" eb="2">
      <t>ボウ</t>
    </rPh>
    <rPh sb="2" eb="3">
      <t>ヒト</t>
    </rPh>
    <rPh sb="3" eb="4">
      <t>キュウ</t>
    </rPh>
    <rPh sb="9" eb="10">
      <t>カン</t>
    </rPh>
    <rPh sb="12" eb="14">
      <t>ブンショ</t>
    </rPh>
    <phoneticPr fontId="5"/>
  </si>
  <si>
    <t>・仮想ＩＮＥＴソフトウェア配信・削除申請</t>
    <rPh sb="1" eb="3">
      <t>カソウ</t>
    </rPh>
    <rPh sb="13" eb="15">
      <t>ハイシン</t>
    </rPh>
    <rPh sb="16" eb="18">
      <t>サクジョ</t>
    </rPh>
    <rPh sb="18" eb="20">
      <t>シンセイ</t>
    </rPh>
    <phoneticPr fontId="5"/>
  </si>
  <si>
    <t>・ソフトウエアの導入に関する文書</t>
    <rPh sb="8" eb="10">
      <t>ドウニュウ</t>
    </rPh>
    <rPh sb="11" eb="12">
      <t>カン</t>
    </rPh>
    <rPh sb="14" eb="16">
      <t>ブンショ</t>
    </rPh>
    <phoneticPr fontId="5"/>
  </si>
  <si>
    <t>・経理システム利用者登録解除申請書</t>
    <rPh sb="1" eb="3">
      <t>ケイリ</t>
    </rPh>
    <rPh sb="7" eb="10">
      <t>リヨウシャ</t>
    </rPh>
    <rPh sb="10" eb="12">
      <t>トウロク</t>
    </rPh>
    <rPh sb="12" eb="14">
      <t>カイジョ</t>
    </rPh>
    <rPh sb="14" eb="17">
      <t>シンセイショ</t>
    </rPh>
    <phoneticPr fontId="17"/>
  </si>
  <si>
    <t>１０年</t>
    <rPh sb="2" eb="3">
      <t>ネン</t>
    </rPh>
    <phoneticPr fontId="17"/>
  </si>
  <si>
    <t>・経理システム用ハードウェア（借上）</t>
    <rPh sb="1" eb="3">
      <t>ケイリ</t>
    </rPh>
    <rPh sb="7" eb="8">
      <t>ヨウ</t>
    </rPh>
    <rPh sb="15" eb="17">
      <t>カリア</t>
    </rPh>
    <phoneticPr fontId="17"/>
  </si>
  <si>
    <t>・経理システム用ソフトウエアの整備</t>
    <rPh sb="1" eb="3">
      <t>ケイリ</t>
    </rPh>
    <rPh sb="7" eb="8">
      <t>ヨウ</t>
    </rPh>
    <rPh sb="15" eb="17">
      <t>セイビ</t>
    </rPh>
    <phoneticPr fontId="5"/>
  </si>
  <si>
    <t>・ネットワーク加入調査表</t>
    <rPh sb="7" eb="9">
      <t>カニュウ</t>
    </rPh>
    <rPh sb="9" eb="12">
      <t>チョウサヒョウ</t>
    </rPh>
    <phoneticPr fontId="17"/>
  </si>
  <si>
    <t>・システムの整備・運用に関する文書</t>
    <rPh sb="6" eb="8">
      <t>セイビ</t>
    </rPh>
    <rPh sb="9" eb="11">
      <t>ウンヨウ</t>
    </rPh>
    <rPh sb="12" eb="13">
      <t>カン</t>
    </rPh>
    <rPh sb="15" eb="17">
      <t>ブンショ</t>
    </rPh>
    <phoneticPr fontId="17"/>
  </si>
  <si>
    <t>・経理システム要件定義書</t>
    <rPh sb="1" eb="3">
      <t>ケイリ</t>
    </rPh>
    <rPh sb="7" eb="9">
      <t>ヨウケン</t>
    </rPh>
    <rPh sb="9" eb="12">
      <t>テイギショ</t>
    </rPh>
    <phoneticPr fontId="17"/>
  </si>
  <si>
    <t>・予算会計システムの規則・管理運用要領等</t>
    <rPh sb="1" eb="3">
      <t>ヨサン</t>
    </rPh>
    <rPh sb="3" eb="5">
      <t>カイケイ</t>
    </rPh>
    <rPh sb="10" eb="12">
      <t>キソク</t>
    </rPh>
    <rPh sb="13" eb="15">
      <t>カンリ</t>
    </rPh>
    <rPh sb="15" eb="17">
      <t>ウンヨウ</t>
    </rPh>
    <rPh sb="17" eb="19">
      <t>ヨウリョウ</t>
    </rPh>
    <rPh sb="19" eb="20">
      <t>トウ</t>
    </rPh>
    <phoneticPr fontId="17"/>
  </si>
  <si>
    <t>・予算会計システム最適化標準資料</t>
    <rPh sb="1" eb="3">
      <t>ヨサン</t>
    </rPh>
    <rPh sb="3" eb="5">
      <t>カイケイ</t>
    </rPh>
    <rPh sb="9" eb="12">
      <t>サイテキカ</t>
    </rPh>
    <rPh sb="12" eb="14">
      <t>ヒョウジュン</t>
    </rPh>
    <rPh sb="14" eb="16">
      <t>シリョウ</t>
    </rPh>
    <phoneticPr fontId="17"/>
  </si>
  <si>
    <t>・経理システム用ソフトウェア設計・開発</t>
    <rPh sb="1" eb="3">
      <t>ケイリ</t>
    </rPh>
    <rPh sb="7" eb="8">
      <t>ヨウ</t>
    </rPh>
    <rPh sb="14" eb="16">
      <t>セッケイ</t>
    </rPh>
    <rPh sb="17" eb="19">
      <t>カイハツ</t>
    </rPh>
    <phoneticPr fontId="17"/>
  </si>
  <si>
    <t>・予算会計システムの最適化（その２）</t>
    <rPh sb="1" eb="3">
      <t>ヨサン</t>
    </rPh>
    <rPh sb="3" eb="5">
      <t>カイケイ</t>
    </rPh>
    <rPh sb="10" eb="13">
      <t>サイテキカ</t>
    </rPh>
    <phoneticPr fontId="17"/>
  </si>
  <si>
    <t>・予算会計システムの最適化（その１）</t>
    <rPh sb="1" eb="3">
      <t>ヨサン</t>
    </rPh>
    <rPh sb="3" eb="5">
      <t>カイケイ</t>
    </rPh>
    <rPh sb="10" eb="13">
      <t>サイテキカ</t>
    </rPh>
    <phoneticPr fontId="17"/>
  </si>
  <si>
    <t>・情報システムの登録申請</t>
    <rPh sb="1" eb="3">
      <t>ジョウホウ</t>
    </rPh>
    <rPh sb="8" eb="10">
      <t>トウロク</t>
    </rPh>
    <rPh sb="10" eb="12">
      <t>シンセイ</t>
    </rPh>
    <phoneticPr fontId="17"/>
  </si>
  <si>
    <t>・登録申請</t>
    <rPh sb="1" eb="3">
      <t>トウロク</t>
    </rPh>
    <rPh sb="3" eb="5">
      <t>シンセイ</t>
    </rPh>
    <phoneticPr fontId="17"/>
  </si>
  <si>
    <t>・システムの管理に関する文書</t>
    <rPh sb="6" eb="8">
      <t>カンリ</t>
    </rPh>
    <rPh sb="9" eb="10">
      <t>カン</t>
    </rPh>
    <rPh sb="12" eb="14">
      <t>ブンショ</t>
    </rPh>
    <phoneticPr fontId="5"/>
  </si>
  <si>
    <t>・システムの装備</t>
    <rPh sb="6" eb="8">
      <t>ソウビ</t>
    </rPh>
    <phoneticPr fontId="17"/>
  </si>
  <si>
    <t>システム</t>
    <phoneticPr fontId="8"/>
  </si>
  <si>
    <t>システム</t>
    <phoneticPr fontId="7"/>
  </si>
  <si>
    <t>・職制アカウント登録（変更・削除）申請書</t>
    <phoneticPr fontId="5"/>
  </si>
  <si>
    <t>・情報システム証明書申請書</t>
    <phoneticPr fontId="5"/>
  </si>
  <si>
    <t>・情報システムの登録申請</t>
    <phoneticPr fontId="5"/>
  </si>
  <si>
    <t>情報システムの運用承認</t>
    <rPh sb="9" eb="11">
      <t>ショウニン</t>
    </rPh>
    <phoneticPr fontId="7"/>
  </si>
  <si>
    <t>・電子証明書管理</t>
    <phoneticPr fontId="5"/>
  </si>
  <si>
    <t>・電子証明書管理</t>
    <rPh sb="1" eb="3">
      <t>デンシ</t>
    </rPh>
    <rPh sb="3" eb="5">
      <t>ショウメイ</t>
    </rPh>
    <rPh sb="5" eb="6">
      <t>ショ</t>
    </rPh>
    <rPh sb="6" eb="8">
      <t>カンリ</t>
    </rPh>
    <phoneticPr fontId="5"/>
  </si>
  <si>
    <t>・情報システム規則・管理運用要領等</t>
    <rPh sb="7" eb="9">
      <t>キソク</t>
    </rPh>
    <rPh sb="10" eb="12">
      <t>カンリ</t>
    </rPh>
    <rPh sb="12" eb="14">
      <t>ウンヨウ</t>
    </rPh>
    <rPh sb="14" eb="16">
      <t>ヨウリョウ</t>
    </rPh>
    <rPh sb="16" eb="17">
      <t>トウ</t>
    </rPh>
    <phoneticPr fontId="17"/>
  </si>
  <si>
    <t>・情報システムの規則・管理運用要領</t>
    <rPh sb="1" eb="3">
      <t>ジョウホウ</t>
    </rPh>
    <rPh sb="8" eb="10">
      <t>キソク</t>
    </rPh>
    <rPh sb="11" eb="13">
      <t>カンリ</t>
    </rPh>
    <rPh sb="13" eb="15">
      <t>ウンヨウ</t>
    </rPh>
    <rPh sb="15" eb="17">
      <t>ヨウリョウ</t>
    </rPh>
    <phoneticPr fontId="17"/>
  </si>
  <si>
    <t>・情報システムの整備・運用に関する文書</t>
    <rPh sb="1" eb="3">
      <t>ジョウホウ</t>
    </rPh>
    <rPh sb="8" eb="10">
      <t>セイビ</t>
    </rPh>
    <rPh sb="11" eb="13">
      <t>ウンヨウ</t>
    </rPh>
    <rPh sb="14" eb="15">
      <t>カン</t>
    </rPh>
    <rPh sb="17" eb="19">
      <t>ブンショ</t>
    </rPh>
    <phoneticPr fontId="17"/>
  </si>
  <si>
    <t>情報システムの管理運用</t>
    <phoneticPr fontId="7"/>
  </si>
  <si>
    <t>・情報保証破棄待ち各葉(５年保存)</t>
    <rPh sb="1" eb="3">
      <t>ジョウホウ</t>
    </rPh>
    <rPh sb="3" eb="5">
      <t>ホショウ</t>
    </rPh>
    <rPh sb="5" eb="7">
      <t>ハキ</t>
    </rPh>
    <rPh sb="7" eb="8">
      <t>マ</t>
    </rPh>
    <rPh sb="9" eb="10">
      <t>カク</t>
    </rPh>
    <rPh sb="10" eb="11">
      <t>ハ</t>
    </rPh>
    <rPh sb="13" eb="14">
      <t>ネン</t>
    </rPh>
    <rPh sb="14" eb="16">
      <t>ホゾン</t>
    </rPh>
    <phoneticPr fontId="5"/>
  </si>
  <si>
    <t>・情報保証破棄待ち各葉(１年保存)</t>
    <phoneticPr fontId="5"/>
  </si>
  <si>
    <t>・情報保証破棄待ち各葉(１年保存)</t>
    <rPh sb="1" eb="3">
      <t>ジョウホウ</t>
    </rPh>
    <rPh sb="3" eb="5">
      <t>ホショウ</t>
    </rPh>
    <rPh sb="5" eb="7">
      <t>ハキ</t>
    </rPh>
    <rPh sb="7" eb="8">
      <t>マ</t>
    </rPh>
    <rPh sb="9" eb="10">
      <t>カク</t>
    </rPh>
    <rPh sb="10" eb="11">
      <t>ヨウ</t>
    </rPh>
    <rPh sb="13" eb="14">
      <t>ネン</t>
    </rPh>
    <rPh sb="14" eb="16">
      <t>ホゾン</t>
    </rPh>
    <phoneticPr fontId="5"/>
  </si>
  <si>
    <t>特定日以後３年（要件を具備しなくなった日）</t>
    <rPh sb="0" eb="1">
      <t>トクテイビ</t>
    </rPh>
    <phoneticPr fontId="7"/>
  </si>
  <si>
    <t>・カードキー貸出簿</t>
    <phoneticPr fontId="5"/>
  </si>
  <si>
    <t>・カードキー貸出簿</t>
    <rPh sb="6" eb="8">
      <t>カシダシ</t>
    </rPh>
    <rPh sb="8" eb="9">
      <t>ボ</t>
    </rPh>
    <phoneticPr fontId="5"/>
  </si>
  <si>
    <t>・A棟９階立入カード貸出簿</t>
    <rPh sb="2" eb="3">
      <t>トウ</t>
    </rPh>
    <rPh sb="4" eb="5">
      <t>カイ</t>
    </rPh>
    <rPh sb="5" eb="7">
      <t>タチイリ</t>
    </rPh>
    <rPh sb="10" eb="13">
      <t>カシダシボ</t>
    </rPh>
    <phoneticPr fontId="6"/>
  </si>
  <si>
    <t>・無秘匿データ出力許可記録簿（破棄待ち）</t>
    <rPh sb="1" eb="2">
      <t>ム</t>
    </rPh>
    <rPh sb="2" eb="4">
      <t>ヒトク</t>
    </rPh>
    <rPh sb="7" eb="9">
      <t>シュツリョク</t>
    </rPh>
    <rPh sb="9" eb="11">
      <t>キョカ</t>
    </rPh>
    <rPh sb="11" eb="14">
      <t>キロクボ</t>
    </rPh>
    <rPh sb="15" eb="17">
      <t>ハキ</t>
    </rPh>
    <rPh sb="17" eb="18">
      <t>マ</t>
    </rPh>
    <phoneticPr fontId="6"/>
  </si>
  <si>
    <t>特定日以後５年（要件を具備しなくなった日）</t>
    <phoneticPr fontId="8"/>
  </si>
  <si>
    <t>特定日以後５年（要件を具備しなくなった日）</t>
    <phoneticPr fontId="7"/>
  </si>
  <si>
    <t>・無秘匿データ出力許可記録簿</t>
    <rPh sb="1" eb="2">
      <t>ム</t>
    </rPh>
    <rPh sb="2" eb="4">
      <t>ヒトク</t>
    </rPh>
    <rPh sb="7" eb="9">
      <t>シュツリョク</t>
    </rPh>
    <rPh sb="9" eb="11">
      <t>キョカ</t>
    </rPh>
    <rPh sb="11" eb="14">
      <t>キロクボ</t>
    </rPh>
    <phoneticPr fontId="7"/>
  </si>
  <si>
    <t>・無秘匿データ出力許可記録簿</t>
    <rPh sb="1" eb="2">
      <t>ム</t>
    </rPh>
    <rPh sb="2" eb="4">
      <t>ヒトク</t>
    </rPh>
    <rPh sb="7" eb="9">
      <t>シュツリョク</t>
    </rPh>
    <rPh sb="9" eb="11">
      <t>キョカ</t>
    </rPh>
    <rPh sb="11" eb="14">
      <t>キロクボ</t>
    </rPh>
    <phoneticPr fontId="6"/>
  </si>
  <si>
    <t>・無秘匿出力許可記録簿</t>
    <rPh sb="1" eb="2">
      <t>ム</t>
    </rPh>
    <rPh sb="2" eb="4">
      <t>ヒトク</t>
    </rPh>
    <rPh sb="4" eb="6">
      <t>シュツリョク</t>
    </rPh>
    <rPh sb="6" eb="8">
      <t>キョカ</t>
    </rPh>
    <rPh sb="8" eb="11">
      <t>キロクボ</t>
    </rPh>
    <phoneticPr fontId="6"/>
  </si>
  <si>
    <t>発簡側が定めた満了日までの年数(接受の場合)</t>
    <rPh sb="0" eb="2">
      <t>ハッカン</t>
    </rPh>
    <rPh sb="2" eb="3">
      <t>ガワ</t>
    </rPh>
    <rPh sb="4" eb="5">
      <t>サダ</t>
    </rPh>
    <rPh sb="7" eb="9">
      <t>マンリョウ</t>
    </rPh>
    <rPh sb="9" eb="10">
      <t>ビ</t>
    </rPh>
    <rPh sb="13" eb="15">
      <t>ネンスウ</t>
    </rPh>
    <rPh sb="16" eb="18">
      <t>セツジュ</t>
    </rPh>
    <rPh sb="19" eb="21">
      <t>バアイ</t>
    </rPh>
    <phoneticPr fontId="6"/>
  </si>
  <si>
    <t>・指揮通信その他通信保全に係る規則</t>
    <rPh sb="1" eb="3">
      <t>シキ</t>
    </rPh>
    <rPh sb="3" eb="5">
      <t>ツウシン</t>
    </rPh>
    <rPh sb="7" eb="8">
      <t>タ</t>
    </rPh>
    <rPh sb="8" eb="10">
      <t>ツウシン</t>
    </rPh>
    <rPh sb="10" eb="12">
      <t>ホゼン</t>
    </rPh>
    <rPh sb="13" eb="14">
      <t>カカ</t>
    </rPh>
    <rPh sb="15" eb="17">
      <t>キソク</t>
    </rPh>
    <phoneticPr fontId="6"/>
  </si>
  <si>
    <t>・端末の作動環境等に関する文書</t>
    <rPh sb="1" eb="3">
      <t>タンマツ</t>
    </rPh>
    <rPh sb="4" eb="6">
      <t>サドウ</t>
    </rPh>
    <rPh sb="6" eb="8">
      <t>カンキョウ</t>
    </rPh>
    <rPh sb="8" eb="9">
      <t>トウ</t>
    </rPh>
    <rPh sb="10" eb="11">
      <t>カン</t>
    </rPh>
    <rPh sb="13" eb="15">
      <t>ブンショ</t>
    </rPh>
    <phoneticPr fontId="6"/>
  </si>
  <si>
    <t>・パソコンの使用に関する文書</t>
    <rPh sb="6" eb="8">
      <t>シヨウ</t>
    </rPh>
    <rPh sb="9" eb="10">
      <t>カン</t>
    </rPh>
    <rPh sb="12" eb="14">
      <t>ブンショ</t>
    </rPh>
    <phoneticPr fontId="6"/>
  </si>
  <si>
    <t>・情報システム移動管理簿</t>
    <phoneticPr fontId="8"/>
  </si>
  <si>
    <t>・可搬記憶媒体点検記録簿</t>
    <rPh sb="1" eb="3">
      <t>カハン</t>
    </rPh>
    <rPh sb="3" eb="5">
      <t>キオク</t>
    </rPh>
    <rPh sb="5" eb="7">
      <t>バイタイ</t>
    </rPh>
    <rPh sb="7" eb="9">
      <t>テンケン</t>
    </rPh>
    <rPh sb="9" eb="12">
      <t>キロクボ</t>
    </rPh>
    <phoneticPr fontId="6"/>
  </si>
  <si>
    <t>特定日以後１年（要件を具備しなくなった日）</t>
    <rPh sb="19" eb="20">
      <t>ヒ</t>
    </rPh>
    <phoneticPr fontId="7"/>
  </si>
  <si>
    <t>・情報システム構成器材登録簿（破棄待ち）</t>
    <rPh sb="15" eb="17">
      <t>ハキ</t>
    </rPh>
    <rPh sb="17" eb="18">
      <t>マ</t>
    </rPh>
    <phoneticPr fontId="7"/>
  </si>
  <si>
    <t>特定日以後５年（要件を具備しなくなった日）</t>
    <rPh sb="19" eb="20">
      <t>ヒ</t>
    </rPh>
    <phoneticPr fontId="7"/>
  </si>
  <si>
    <t>・情報システム構成器材登録簿</t>
    <phoneticPr fontId="8"/>
  </si>
  <si>
    <t>・情報保証関係職員指定簿（破棄待ち）</t>
    <rPh sb="13" eb="15">
      <t>ハキ</t>
    </rPh>
    <rPh sb="15" eb="16">
      <t>マ</t>
    </rPh>
    <phoneticPr fontId="7"/>
  </si>
  <si>
    <t>・情報保証関係職員指定簿</t>
    <phoneticPr fontId="8"/>
  </si>
  <si>
    <t>特定日以後５年（要件を具備しなくなった日）</t>
    <phoneticPr fontId="5"/>
  </si>
  <si>
    <t>・省秘破棄待ち各葉</t>
    <phoneticPr fontId="5"/>
  </si>
  <si>
    <t>特定日以後１年（システムの換装日）</t>
    <rPh sb="0" eb="3">
      <t>トクテイビ</t>
    </rPh>
    <rPh sb="3" eb="5">
      <t>イゴ</t>
    </rPh>
    <rPh sb="6" eb="7">
      <t>ネン</t>
    </rPh>
    <rPh sb="13" eb="15">
      <t>カンソウ</t>
    </rPh>
    <rPh sb="15" eb="16">
      <t>ビ</t>
    </rPh>
    <phoneticPr fontId="5"/>
  </si>
  <si>
    <t>・使用者情報管理台帳</t>
    <phoneticPr fontId="5"/>
  </si>
  <si>
    <t>・情報保証（保全）等に関する関係規則</t>
    <rPh sb="9" eb="10">
      <t>トウ</t>
    </rPh>
    <rPh sb="11" eb="12">
      <t>カン</t>
    </rPh>
    <rPh sb="14" eb="16">
      <t>カンケイ</t>
    </rPh>
    <rPh sb="16" eb="18">
      <t>キソク</t>
    </rPh>
    <phoneticPr fontId="5"/>
  </si>
  <si>
    <t>・情報保証・情報保全</t>
    <phoneticPr fontId="5"/>
  </si>
  <si>
    <t>・システムの調査に関する文書</t>
    <phoneticPr fontId="5"/>
  </si>
  <si>
    <t>・管理者等の補職及び保全責任者等の指定時における情報保全・情報保証に係る知識確認等</t>
    <phoneticPr fontId="5"/>
  </si>
  <si>
    <t>・指揮通信その他通信保全に関する文書</t>
    <phoneticPr fontId="5"/>
  </si>
  <si>
    <t>・指揮通信その他通信の保全に関する文書</t>
    <rPh sb="1" eb="3">
      <t>シキ</t>
    </rPh>
    <rPh sb="3" eb="5">
      <t>ツウシン</t>
    </rPh>
    <rPh sb="7" eb="8">
      <t>ホカ</t>
    </rPh>
    <rPh sb="8" eb="10">
      <t>ツウシン</t>
    </rPh>
    <rPh sb="11" eb="13">
      <t>ホゼン</t>
    </rPh>
    <rPh sb="14" eb="15">
      <t>カン</t>
    </rPh>
    <rPh sb="17" eb="19">
      <t>ブンショ</t>
    </rPh>
    <phoneticPr fontId="5"/>
  </si>
  <si>
    <t>・指揮通信その他通信の保全に関する文書</t>
    <rPh sb="1" eb="3">
      <t>シキ</t>
    </rPh>
    <rPh sb="3" eb="5">
      <t>ツウシン</t>
    </rPh>
    <rPh sb="7" eb="8">
      <t>タ</t>
    </rPh>
    <rPh sb="8" eb="10">
      <t>ツウシン</t>
    </rPh>
    <rPh sb="11" eb="13">
      <t>ホゼン</t>
    </rPh>
    <rPh sb="14" eb="15">
      <t>カン</t>
    </rPh>
    <rPh sb="17" eb="19">
      <t>ブンショ</t>
    </rPh>
    <phoneticPr fontId="5"/>
  </si>
  <si>
    <t>・誓約書（破棄待ち）</t>
    <rPh sb="1" eb="4">
      <t>セイヤクショ</t>
    </rPh>
    <rPh sb="5" eb="7">
      <t>ハキ</t>
    </rPh>
    <rPh sb="7" eb="8">
      <t>マ</t>
    </rPh>
    <phoneticPr fontId="5"/>
  </si>
  <si>
    <t>特定日以後１年（当該隊員の転出日）</t>
    <phoneticPr fontId="7"/>
  </si>
  <si>
    <t>・誓約書</t>
    <rPh sb="1" eb="4">
      <t>セイヤクショ</t>
    </rPh>
    <phoneticPr fontId="5"/>
  </si>
  <si>
    <t>・誓約書</t>
    <rPh sb="1" eb="4">
      <t>セイヤクショ</t>
    </rPh>
    <phoneticPr fontId="8"/>
  </si>
  <si>
    <t>・誓約書</t>
    <rPh sb="1" eb="4">
      <t>セイヤクショ</t>
    </rPh>
    <phoneticPr fontId="7"/>
  </si>
  <si>
    <t>発簡側が定めた満了日までの年数</t>
  </si>
  <si>
    <t>・指揮通信その他通信保全の管理に関する簿冊</t>
    <phoneticPr fontId="5"/>
  </si>
  <si>
    <t>情報保証</t>
    <rPh sb="0" eb="2">
      <t>ジョウホウ</t>
    </rPh>
    <rPh sb="2" eb="4">
      <t>ホショウ</t>
    </rPh>
    <phoneticPr fontId="8"/>
  </si>
  <si>
    <t>指揮通信その他通信保全の管理に関する簿冊</t>
    <phoneticPr fontId="5"/>
  </si>
  <si>
    <t>・特別防衛秘密の（定期・臨時）検査について（報告）</t>
    <phoneticPr fontId="5"/>
  </si>
  <si>
    <t>・特別防衛秘密の（定期・臨時）検査について（報告）（令和４年以前）</t>
    <rPh sb="1" eb="7">
      <t>トクベツボウエイヒミツ</t>
    </rPh>
    <rPh sb="9" eb="11">
      <t>テイキ</t>
    </rPh>
    <rPh sb="12" eb="14">
      <t>リンジ</t>
    </rPh>
    <rPh sb="15" eb="17">
      <t>ケンサ</t>
    </rPh>
    <rPh sb="22" eb="24">
      <t>ホウコク</t>
    </rPh>
    <phoneticPr fontId="5"/>
  </si>
  <si>
    <t>特別防衛秘密に関する各種検査報告</t>
    <rPh sb="0" eb="6">
      <t>トクベツボウエイヒミツ</t>
    </rPh>
    <rPh sb="7" eb="8">
      <t>カン</t>
    </rPh>
    <rPh sb="10" eb="12">
      <t>カクシュ</t>
    </rPh>
    <rPh sb="12" eb="14">
      <t>ケンサ</t>
    </rPh>
    <rPh sb="14" eb="16">
      <t>ホウコク</t>
    </rPh>
    <phoneticPr fontId="5"/>
  </si>
  <si>
    <t>・情報流出防止に係る個別面談実施状況について（報告）（令和４年以前）</t>
    <phoneticPr fontId="7"/>
  </si>
  <si>
    <t>・パソコン内のデータ抜き打ち検査結果（報告）（令和４年以前）</t>
    <phoneticPr fontId="7"/>
  </si>
  <si>
    <t>・所持品検査結果（報告）（令和４年以前）</t>
    <phoneticPr fontId="7"/>
  </si>
  <si>
    <t>・保全教育の実施状況について</t>
    <phoneticPr fontId="8"/>
  </si>
  <si>
    <t>・保全教育の実施状況について（令和４年以前）</t>
    <phoneticPr fontId="7"/>
  </si>
  <si>
    <t>秘密保全（全般）に関する各種検査報告</t>
    <rPh sb="0" eb="2">
      <t>ヒミツ</t>
    </rPh>
    <rPh sb="2" eb="4">
      <t>ホゼン</t>
    </rPh>
    <rPh sb="5" eb="7">
      <t>ゼンパン</t>
    </rPh>
    <rPh sb="9" eb="10">
      <t>カン</t>
    </rPh>
    <rPh sb="12" eb="14">
      <t>カクシュ</t>
    </rPh>
    <rPh sb="14" eb="16">
      <t>ケンサ</t>
    </rPh>
    <rPh sb="16" eb="18">
      <t>ホウコク</t>
    </rPh>
    <phoneticPr fontId="7"/>
  </si>
  <si>
    <t>マ</t>
    <phoneticPr fontId="7"/>
  </si>
  <si>
    <t>・特定秘密の定期・臨時検査について（令和４年以前）</t>
    <phoneticPr fontId="7"/>
  </si>
  <si>
    <t>廃棄</t>
    <phoneticPr fontId="8"/>
  </si>
  <si>
    <t>・特定秘密の作成状況について（令和４年以前）</t>
    <rPh sb="15" eb="17">
      <t>レイワ</t>
    </rPh>
    <rPh sb="18" eb="19">
      <t>ネン</t>
    </rPh>
    <rPh sb="19" eb="21">
      <t>イゼン</t>
    </rPh>
    <phoneticPr fontId="7"/>
  </si>
  <si>
    <t>特定秘密に関する各種検査報告</t>
    <phoneticPr fontId="7"/>
  </si>
  <si>
    <t>ホ</t>
    <phoneticPr fontId="7"/>
  </si>
  <si>
    <t>・秘の指定状況について（報告）</t>
    <phoneticPr fontId="7"/>
  </si>
  <si>
    <t>・秘の指定状況について（報告）（令和４年以前）</t>
    <phoneticPr fontId="7"/>
  </si>
  <si>
    <t>・秘密事項の定期・臨時検査について（報告）（令和４年以前）</t>
    <rPh sb="1" eb="3">
      <t>ヒミツ</t>
    </rPh>
    <rPh sb="3" eb="5">
      <t>ジコウ</t>
    </rPh>
    <rPh sb="6" eb="8">
      <t>テイキ</t>
    </rPh>
    <rPh sb="9" eb="11">
      <t>リンジ</t>
    </rPh>
    <rPh sb="11" eb="13">
      <t>ケンサ</t>
    </rPh>
    <rPh sb="18" eb="20">
      <t>ホウコク</t>
    </rPh>
    <phoneticPr fontId="7"/>
  </si>
  <si>
    <t>秘密（省秘）に関する各種検査報告</t>
    <rPh sb="0" eb="2">
      <t>ヒミツ</t>
    </rPh>
    <rPh sb="3" eb="5">
      <t>ショウヒ</t>
    </rPh>
    <rPh sb="7" eb="8">
      <t>カン</t>
    </rPh>
    <rPh sb="10" eb="12">
      <t>カクシュ</t>
    </rPh>
    <rPh sb="12" eb="14">
      <t>ケンサ</t>
    </rPh>
    <rPh sb="14" eb="16">
      <t>ホウコク</t>
    </rPh>
    <phoneticPr fontId="7"/>
  </si>
  <si>
    <t>ヘ</t>
    <phoneticPr fontId="8"/>
  </si>
  <si>
    <t>ヘ</t>
    <phoneticPr fontId="7"/>
  </si>
  <si>
    <t>・保全教育の実施状況について（報告）</t>
    <rPh sb="15" eb="17">
      <t>ホウコク</t>
    </rPh>
    <phoneticPr fontId="7"/>
  </si>
  <si>
    <t>・特別防衛秘密の（定期・臨時）検査について（報告）</t>
    <rPh sb="1" eb="7">
      <t>トクベツボウエイヒミツ</t>
    </rPh>
    <rPh sb="9" eb="11">
      <t>テイキ</t>
    </rPh>
    <rPh sb="12" eb="14">
      <t>リンジ</t>
    </rPh>
    <rPh sb="15" eb="17">
      <t>ケンサ</t>
    </rPh>
    <rPh sb="22" eb="24">
      <t>ホウコク</t>
    </rPh>
    <phoneticPr fontId="5"/>
  </si>
  <si>
    <t>１０年</t>
    <rPh sb="1" eb="2">
      <t>ネン</t>
    </rPh>
    <phoneticPr fontId="8"/>
  </si>
  <si>
    <t>・特定秘密の定期・臨時検査について（報告)</t>
    <rPh sb="18" eb="20">
      <t>ホウコク</t>
    </rPh>
    <phoneticPr fontId="7"/>
  </si>
  <si>
    <t>・特定秘密の定期・臨時検査について（報告）</t>
    <rPh sb="18" eb="20">
      <t>ホウコク</t>
    </rPh>
    <phoneticPr fontId="7"/>
  </si>
  <si>
    <t>・秘密電子計算機情報に関する保全検査について（報告）</t>
    <rPh sb="1" eb="3">
      <t>ヒミツ</t>
    </rPh>
    <rPh sb="3" eb="5">
      <t>デンシ</t>
    </rPh>
    <rPh sb="5" eb="8">
      <t>ケイサンキ</t>
    </rPh>
    <rPh sb="8" eb="10">
      <t>ジョウホウ</t>
    </rPh>
    <rPh sb="11" eb="12">
      <t>カン</t>
    </rPh>
    <rPh sb="14" eb="16">
      <t>ホゼン</t>
    </rPh>
    <rPh sb="16" eb="18">
      <t>ケンサ</t>
    </rPh>
    <rPh sb="23" eb="25">
      <t>ホウコク</t>
    </rPh>
    <phoneticPr fontId="6"/>
  </si>
  <si>
    <t>各種検査等の報告に関する文書</t>
    <rPh sb="0" eb="2">
      <t>カクシュ</t>
    </rPh>
    <rPh sb="2" eb="4">
      <t>ケンサ</t>
    </rPh>
    <rPh sb="4" eb="5">
      <t>トウ</t>
    </rPh>
    <rPh sb="6" eb="8">
      <t>ホウコク</t>
    </rPh>
    <rPh sb="9" eb="10">
      <t>カン</t>
    </rPh>
    <rPh sb="12" eb="14">
      <t>ブンショ</t>
    </rPh>
    <phoneticPr fontId="7"/>
  </si>
  <si>
    <t>フ</t>
    <phoneticPr fontId="8"/>
  </si>
  <si>
    <t>・情報保全義務違反に関する要約及び所見</t>
    <phoneticPr fontId="8"/>
  </si>
  <si>
    <t>・情報保全義務違反に関する調査報告書</t>
    <phoneticPr fontId="5"/>
  </si>
  <si>
    <t>ハ</t>
    <phoneticPr fontId="8"/>
  </si>
  <si>
    <t>ハ</t>
    <phoneticPr fontId="7"/>
  </si>
  <si>
    <t>常用（各葉は記載終了日に係る特定日以後１０年）</t>
    <phoneticPr fontId="6"/>
  </si>
  <si>
    <t>ス</t>
    <phoneticPr fontId="8"/>
  </si>
  <si>
    <t>・個別面談実施記録</t>
    <rPh sb="1" eb="3">
      <t>コベツ</t>
    </rPh>
    <rPh sb="3" eb="5">
      <t>メンダン</t>
    </rPh>
    <rPh sb="5" eb="7">
      <t>ジッシ</t>
    </rPh>
    <rPh sb="7" eb="9">
      <t>キロク</t>
    </rPh>
    <phoneticPr fontId="7"/>
  </si>
  <si>
    <t>サ</t>
    <phoneticPr fontId="8"/>
  </si>
  <si>
    <t>サ</t>
    <phoneticPr fontId="7"/>
  </si>
  <si>
    <t>・秘密文書等複写記録簿</t>
    <rPh sb="1" eb="3">
      <t>ヒミツ</t>
    </rPh>
    <rPh sb="3" eb="5">
      <t>ブンショ</t>
    </rPh>
    <rPh sb="5" eb="6">
      <t>トウ</t>
    </rPh>
    <rPh sb="6" eb="8">
      <t>フクシャ</t>
    </rPh>
    <rPh sb="8" eb="11">
      <t>キロクボ</t>
    </rPh>
    <phoneticPr fontId="6"/>
  </si>
  <si>
    <t>・秘密文書等複写記録簿</t>
    <rPh sb="1" eb="3">
      <t>ヒミツ</t>
    </rPh>
    <rPh sb="3" eb="5">
      <t>ブンショ</t>
    </rPh>
    <rPh sb="5" eb="6">
      <t>トウ</t>
    </rPh>
    <rPh sb="6" eb="8">
      <t>フクシャ</t>
    </rPh>
    <rPh sb="8" eb="11">
      <t>キロクボ</t>
    </rPh>
    <phoneticPr fontId="5"/>
  </si>
  <si>
    <t>・文字盤かぎ組合せ番号変更期日記録簿</t>
    <phoneticPr fontId="8"/>
  </si>
  <si>
    <t>常用（各葉は記載終了日に係る特定日以後３年)</t>
    <phoneticPr fontId="5"/>
  </si>
  <si>
    <t>常用（各葉は記載終了日に係る特定日以後３年)</t>
    <phoneticPr fontId="8"/>
  </si>
  <si>
    <t>・特定秘密送付・受領書</t>
    <phoneticPr fontId="7"/>
  </si>
  <si>
    <t>特定秘密の送達等に関する文書</t>
    <phoneticPr fontId="7"/>
  </si>
  <si>
    <t>記載に係る文書、物件等を廃棄もしくは移管し、又は秘密指定を解除した日に係る特定日以後１０年</t>
    <phoneticPr fontId="8"/>
  </si>
  <si>
    <t>５年又は当該特定秘密を取り扱う期間（ただし、原議・原本については、当該書面に係る特定秘密の指定の有効期間が満了し、又は指定が解除された日の属する年度の翌年度の４月１日から起算し１０年）</t>
    <rPh sb="1" eb="2">
      <t>ネン</t>
    </rPh>
    <phoneticPr fontId="7"/>
  </si>
  <si>
    <t>・特定秘密の指定に関する通知書・周知書、特定秘密の指定の有効期間満了に関する通知書・周知書、特定秘密の指定の有効期間延長に関する通知書・周知書、特定秘密の指定の変更に関する通知書・周知書、特定秘密の指定解除に関する通知書・周知書</t>
    <phoneticPr fontId="5"/>
  </si>
  <si>
    <t>・特定秘密に関する文書の管理等</t>
    <phoneticPr fontId="5"/>
  </si>
  <si>
    <t>・特秘破棄待ち各葉（５年保存）</t>
    <phoneticPr fontId="5"/>
  </si>
  <si>
    <t>・特秘破棄待ち各葉（３年保存）</t>
    <phoneticPr fontId="5"/>
  </si>
  <si>
    <t>・特定秘密電磁的記録登録簿</t>
    <phoneticPr fontId="8"/>
  </si>
  <si>
    <t>・特定秘密電磁的記録登録簿</t>
  </si>
  <si>
    <t>・特定秘密情報システム利用記録簿</t>
    <phoneticPr fontId="8"/>
  </si>
  <si>
    <t>・貸出点検表</t>
    <phoneticPr fontId="7"/>
  </si>
  <si>
    <t>・特定秘密文書等閲覧簿</t>
    <phoneticPr fontId="8"/>
  </si>
  <si>
    <t>常用（各葉は記載終了日に係る特定日以後１０年)</t>
    <phoneticPr fontId="8"/>
  </si>
  <si>
    <t>常用（各葉は記載終了日に係る特定日以後１０年)</t>
    <phoneticPr fontId="7"/>
  </si>
  <si>
    <t>・特定秘密保全点検記録簿</t>
    <phoneticPr fontId="8"/>
  </si>
  <si>
    <t>当該帳簿に係る特定秘密の指定の有効期間が満了した日又は指定が解除された日の属する年度の翌年度の４月１日から起算し１０年</t>
    <phoneticPr fontId="5"/>
  </si>
  <si>
    <t>当該帳簿に係る特定秘密の指定の有効期間が満了した日又は指定が解除された日の属する年度の翌年度の４月１日から起算し１０年</t>
    <phoneticPr fontId="8"/>
  </si>
  <si>
    <t>・特定秘密引継証明</t>
    <phoneticPr fontId="7"/>
  </si>
  <si>
    <t>常用（各葉は記載に係る文書、物件等の全てが廃棄、移管もしくは返却（転送）され管理事実が消滅した日、秘密指定が解除された日又は転記した日に係る特定日以後１０年)</t>
    <phoneticPr fontId="8"/>
  </si>
  <si>
    <t>・特定秘密関係職員指名簿</t>
    <phoneticPr fontId="8"/>
  </si>
  <si>
    <t>・情報保全に関する業務処理要領</t>
    <phoneticPr fontId="5"/>
  </si>
  <si>
    <t>・情報保全に関する業務処理要領</t>
    <rPh sb="1" eb="3">
      <t>ジョウホウ</t>
    </rPh>
    <rPh sb="3" eb="5">
      <t>ホゼン</t>
    </rPh>
    <rPh sb="6" eb="7">
      <t>カン</t>
    </rPh>
    <rPh sb="9" eb="11">
      <t>ギョウム</t>
    </rPh>
    <rPh sb="11" eb="13">
      <t>ショリ</t>
    </rPh>
    <rPh sb="13" eb="15">
      <t>ヨウリョウ</t>
    </rPh>
    <phoneticPr fontId="5"/>
  </si>
  <si>
    <t>・印字出力記録簿（秘密電子計算機）</t>
    <rPh sb="1" eb="3">
      <t>インジ</t>
    </rPh>
    <rPh sb="3" eb="5">
      <t>シュツリョク</t>
    </rPh>
    <rPh sb="5" eb="8">
      <t>キロクボ</t>
    </rPh>
    <rPh sb="9" eb="11">
      <t>ヒミツ</t>
    </rPh>
    <rPh sb="11" eb="13">
      <t>デンシ</t>
    </rPh>
    <rPh sb="13" eb="16">
      <t>ケイサンキ</t>
    </rPh>
    <phoneticPr fontId="6"/>
  </si>
  <si>
    <t>・省秘破棄待ち各葉(５年保存)</t>
    <phoneticPr fontId="5"/>
  </si>
  <si>
    <t>・日施点検実施記録簿</t>
    <phoneticPr fontId="5"/>
  </si>
  <si>
    <t>・省秘破棄待ち各葉(３年保存)</t>
    <phoneticPr fontId="5"/>
  </si>
  <si>
    <t>・省秘破棄待ち各葉(１年保存)</t>
    <phoneticPr fontId="5"/>
  </si>
  <si>
    <t>・破棄証明証</t>
    <phoneticPr fontId="5"/>
  </si>
  <si>
    <t>・立入許可書</t>
    <phoneticPr fontId="6"/>
  </si>
  <si>
    <t>・立入許可書</t>
    <phoneticPr fontId="5"/>
  </si>
  <si>
    <t>・立入許可申請書</t>
    <phoneticPr fontId="5"/>
  </si>
  <si>
    <t>常用（各葉は記載終了日に係る特定日以後１０年）</t>
    <phoneticPr fontId="8"/>
  </si>
  <si>
    <t>・携帯型情報通信・記録機器等の持込許可記録簿</t>
    <phoneticPr fontId="6"/>
  </si>
  <si>
    <t>・携帯型情報通信・記録機器等の持込許可記録簿</t>
    <phoneticPr fontId="5"/>
  </si>
  <si>
    <t>・携帯型情報通信・記録機器等の持込許可記録簿</t>
    <phoneticPr fontId="7"/>
  </si>
  <si>
    <t>常用（各葉は全ての項目を記入した日に係る特定日以後５年)</t>
    <phoneticPr fontId="5"/>
  </si>
  <si>
    <t>常用（各葉は全ての項目を記入した日に係る特定日以後５年)</t>
    <phoneticPr fontId="8"/>
  </si>
  <si>
    <t>立入許可指定簿、立入許可記録簿</t>
    <phoneticPr fontId="5"/>
  </si>
  <si>
    <t>・立入許可指定簿、立入許可記録簿</t>
    <phoneticPr fontId="7"/>
  </si>
  <si>
    <t>・貸出点検表</t>
    <phoneticPr fontId="5"/>
  </si>
  <si>
    <t>・秘密文書等閲覧簿</t>
    <phoneticPr fontId="5"/>
  </si>
  <si>
    <t>常用（各葉は記載終了日に係る特定日以後１０年）</t>
    <rPh sb="0" eb="2">
      <t>ジョウヨウ</t>
    </rPh>
    <rPh sb="3" eb="4">
      <t>カク</t>
    </rPh>
    <rPh sb="4" eb="5">
      <t>ハ</t>
    </rPh>
    <rPh sb="6" eb="8">
      <t>キサイ</t>
    </rPh>
    <rPh sb="8" eb="11">
      <t>シュウリョウビ</t>
    </rPh>
    <rPh sb="12" eb="13">
      <t>カカ</t>
    </rPh>
    <rPh sb="14" eb="17">
      <t>トクテイビ</t>
    </rPh>
    <rPh sb="17" eb="19">
      <t>イゴ</t>
    </rPh>
    <rPh sb="21" eb="22">
      <t>ネン</t>
    </rPh>
    <phoneticPr fontId="7"/>
  </si>
  <si>
    <t>・秘密貸出簿</t>
    <phoneticPr fontId="5"/>
  </si>
  <si>
    <t>記載に係る文書、物件等を廃棄若しくは移管し、又は秘密指定を解除した日に係る特定日以降５年</t>
    <rPh sb="0" eb="1">
      <t>キサイ</t>
    </rPh>
    <rPh sb="2" eb="3">
      <t>カカ</t>
    </rPh>
    <rPh sb="4" eb="6">
      <t>ブンショ</t>
    </rPh>
    <rPh sb="7" eb="9">
      <t>ブッケン</t>
    </rPh>
    <rPh sb="9" eb="10">
      <t>トウ</t>
    </rPh>
    <rPh sb="11" eb="13">
      <t>ハイキ</t>
    </rPh>
    <rPh sb="13" eb="14">
      <t>モ</t>
    </rPh>
    <rPh sb="17" eb="19">
      <t>イカン</t>
    </rPh>
    <rPh sb="21" eb="22">
      <t>マタ</t>
    </rPh>
    <rPh sb="23" eb="25">
      <t>ヒミツ</t>
    </rPh>
    <rPh sb="25" eb="27">
      <t>シテイ</t>
    </rPh>
    <rPh sb="28" eb="30">
      <t>カイジョ</t>
    </rPh>
    <rPh sb="32" eb="33">
      <t>ヒ</t>
    </rPh>
    <rPh sb="34" eb="35">
      <t>カカ</t>
    </rPh>
    <rPh sb="36" eb="39">
      <t>トクテイビ</t>
    </rPh>
    <rPh sb="39" eb="41">
      <t>イコウ</t>
    </rPh>
    <rPh sb="42" eb="43">
      <t>ネン</t>
    </rPh>
    <phoneticPr fontId="5"/>
  </si>
  <si>
    <t>・秘指定期間見直し実施記録等</t>
    <rPh sb="13" eb="14">
      <t>ナド</t>
    </rPh>
    <phoneticPr fontId="5"/>
  </si>
  <si>
    <t>・秘指定期間見直し実施記録</t>
    <phoneticPr fontId="8"/>
  </si>
  <si>
    <t>常用（各葉は要件を具備しなくなった日に係る特定日以降１０年）</t>
    <phoneticPr fontId="7"/>
  </si>
  <si>
    <t>・秘密保管容器点検記録簿</t>
    <rPh sb="1" eb="3">
      <t>ヒミツ</t>
    </rPh>
    <rPh sb="3" eb="5">
      <t>ホカン</t>
    </rPh>
    <rPh sb="5" eb="7">
      <t>ヨウキ</t>
    </rPh>
    <rPh sb="7" eb="9">
      <t>テンケン</t>
    </rPh>
    <rPh sb="9" eb="12">
      <t>キロクボ</t>
    </rPh>
    <phoneticPr fontId="5"/>
  </si>
  <si>
    <t>・秘密保全点検記録簿</t>
    <phoneticPr fontId="5"/>
  </si>
  <si>
    <t>・指定前秘密記録簿</t>
    <phoneticPr fontId="5"/>
  </si>
  <si>
    <t>・指定前秘密記録簿</t>
    <phoneticPr fontId="8"/>
  </si>
  <si>
    <t>・引継証明</t>
    <phoneticPr fontId="5"/>
  </si>
  <si>
    <t>・引継証明</t>
    <phoneticPr fontId="8"/>
  </si>
  <si>
    <t>・引継証明</t>
    <phoneticPr fontId="7"/>
  </si>
  <si>
    <t>・秘密文書等接受簿、秘密電報接受簿</t>
    <rPh sb="1" eb="3">
      <t>ヒミツ</t>
    </rPh>
    <rPh sb="3" eb="5">
      <t>ブンショ</t>
    </rPh>
    <rPh sb="5" eb="6">
      <t>トウ</t>
    </rPh>
    <rPh sb="6" eb="8">
      <t>セツジュ</t>
    </rPh>
    <rPh sb="8" eb="9">
      <t>ボ</t>
    </rPh>
    <phoneticPr fontId="5"/>
  </si>
  <si>
    <t>・秘密接受簿、秘密電報接受簿</t>
    <phoneticPr fontId="7"/>
  </si>
  <si>
    <t>・秘密文書等送達簿</t>
    <phoneticPr fontId="5"/>
  </si>
  <si>
    <t>・秘密文書等送達簿</t>
    <phoneticPr fontId="8"/>
  </si>
  <si>
    <t>・秘密登録簿、秘密電報登録簿</t>
    <phoneticPr fontId="5"/>
  </si>
  <si>
    <t>・秘密登録簿、秘密電報登録簿</t>
    <phoneticPr fontId="7"/>
  </si>
  <si>
    <t>常用（各葉は関係職員の指定が解除された日又は転記した日に係る特定日以後１０年)</t>
    <phoneticPr fontId="6"/>
  </si>
  <si>
    <t>・秘密関係職員指定簿</t>
    <phoneticPr fontId="5"/>
  </si>
  <si>
    <t>・中央指揮所各種立入申請（許可）書</t>
    <rPh sb="1" eb="3">
      <t>チュウオウ</t>
    </rPh>
    <rPh sb="3" eb="5">
      <t>シキ</t>
    </rPh>
    <rPh sb="5" eb="6">
      <t>ショ</t>
    </rPh>
    <rPh sb="6" eb="8">
      <t>カクシュ</t>
    </rPh>
    <rPh sb="8" eb="10">
      <t>タチイリ</t>
    </rPh>
    <rPh sb="10" eb="12">
      <t>シンセイ</t>
    </rPh>
    <rPh sb="13" eb="15">
      <t>キョカ</t>
    </rPh>
    <rPh sb="16" eb="17">
      <t>ショ</t>
    </rPh>
    <phoneticPr fontId="5"/>
  </si>
  <si>
    <t>・部隊の運用</t>
    <rPh sb="1" eb="3">
      <t>ブタイ</t>
    </rPh>
    <rPh sb="4" eb="6">
      <t>ウンヨウ</t>
    </rPh>
    <phoneticPr fontId="6"/>
  </si>
  <si>
    <t>・部隊の運用</t>
    <rPh sb="1" eb="3">
      <t>ブタイ</t>
    </rPh>
    <rPh sb="4" eb="6">
      <t>ウンヨウ</t>
    </rPh>
    <phoneticPr fontId="5"/>
  </si>
  <si>
    <t>・運用計画に関する文書</t>
    <rPh sb="1" eb="3">
      <t>ウンヨウ</t>
    </rPh>
    <rPh sb="3" eb="5">
      <t>ケイカク</t>
    </rPh>
    <rPh sb="6" eb="7">
      <t>カン</t>
    </rPh>
    <rPh sb="9" eb="11">
      <t>ブンショ</t>
    </rPh>
    <phoneticPr fontId="5"/>
  </si>
  <si>
    <t>発簡側が定めた満了日までの年数(接受の場合)</t>
    <rPh sb="0" eb="1">
      <t>ハツ</t>
    </rPh>
    <rPh sb="1" eb="2">
      <t>カン</t>
    </rPh>
    <rPh sb="2" eb="3">
      <t>ガワ</t>
    </rPh>
    <rPh sb="4" eb="5">
      <t>サダ</t>
    </rPh>
    <rPh sb="7" eb="10">
      <t>マンリョウビ</t>
    </rPh>
    <rPh sb="13" eb="15">
      <t>ネンスウ</t>
    </rPh>
    <rPh sb="16" eb="18">
      <t>セツジュ</t>
    </rPh>
    <rPh sb="19" eb="21">
      <t>バアイ</t>
    </rPh>
    <phoneticPr fontId="6"/>
  </si>
  <si>
    <t>・運用支援一般に関する文書</t>
    <rPh sb="1" eb="7">
      <t>ウンヨウシエンイッパン</t>
    </rPh>
    <rPh sb="8" eb="9">
      <t>カン</t>
    </rPh>
    <rPh sb="11" eb="13">
      <t>ブンショ</t>
    </rPh>
    <phoneticPr fontId="7"/>
  </si>
  <si>
    <t>企画</t>
    <rPh sb="0" eb="2">
      <t>キカク</t>
    </rPh>
    <phoneticPr fontId="7"/>
  </si>
  <si>
    <t>運用支援</t>
    <phoneticPr fontId="5"/>
  </si>
  <si>
    <t>・運用支援一般</t>
    <rPh sb="1" eb="7">
      <t>ウンヨウシエンイッパン</t>
    </rPh>
    <phoneticPr fontId="8"/>
  </si>
  <si>
    <t>・運用支援一般</t>
    <rPh sb="1" eb="7">
      <t>ウンヨウシエンイッパン</t>
    </rPh>
    <phoneticPr fontId="7"/>
  </si>
  <si>
    <t>運用支援一般</t>
    <rPh sb="0" eb="2">
      <t>ウンヨウ</t>
    </rPh>
    <rPh sb="2" eb="4">
      <t>シエン</t>
    </rPh>
    <rPh sb="4" eb="6">
      <t>イッパン</t>
    </rPh>
    <phoneticPr fontId="7"/>
  </si>
  <si>
    <t>運用支援</t>
    <rPh sb="0" eb="2">
      <t>ウンヨウ</t>
    </rPh>
    <rPh sb="2" eb="4">
      <t>シエン</t>
    </rPh>
    <phoneticPr fontId="8"/>
  </si>
  <si>
    <t>・防衛一般</t>
    <rPh sb="1" eb="3">
      <t>ボウエイ</t>
    </rPh>
    <rPh sb="3" eb="5">
      <t>イッパン</t>
    </rPh>
    <phoneticPr fontId="6"/>
  </si>
  <si>
    <t>・防衛一般に関する文書</t>
    <rPh sb="1" eb="3">
      <t>ボウエイ</t>
    </rPh>
    <rPh sb="3" eb="5">
      <t>イッパン</t>
    </rPh>
    <rPh sb="6" eb="7">
      <t>カン</t>
    </rPh>
    <rPh sb="9" eb="11">
      <t>ブンショ</t>
    </rPh>
    <phoneticPr fontId="6"/>
  </si>
  <si>
    <t>防衛一般に関する文書</t>
    <rPh sb="0" eb="2">
      <t>ボウエイ</t>
    </rPh>
    <rPh sb="2" eb="4">
      <t>イッパン</t>
    </rPh>
    <rPh sb="5" eb="6">
      <t>カン</t>
    </rPh>
    <rPh sb="8" eb="10">
      <t>ブンショ</t>
    </rPh>
    <phoneticPr fontId="6"/>
  </si>
  <si>
    <t>・日米用語集</t>
    <rPh sb="1" eb="3">
      <t>ニチベイ</t>
    </rPh>
    <rPh sb="3" eb="6">
      <t>ヨウゴシュウ</t>
    </rPh>
    <phoneticPr fontId="6"/>
  </si>
  <si>
    <t>用語</t>
    <rPh sb="0" eb="2">
      <t>ヨウゴ</t>
    </rPh>
    <phoneticPr fontId="6"/>
  </si>
  <si>
    <t>日米用語集</t>
    <rPh sb="0" eb="2">
      <t>ニチベイ</t>
    </rPh>
    <rPh sb="2" eb="5">
      <t>ヨウゴシュウ</t>
    </rPh>
    <phoneticPr fontId="6"/>
  </si>
  <si>
    <t>・接尾語明細書</t>
    <rPh sb="1" eb="4">
      <t>セツビゴ</t>
    </rPh>
    <rPh sb="4" eb="7">
      <t>メイサイショ</t>
    </rPh>
    <phoneticPr fontId="6"/>
  </si>
  <si>
    <t>接尾語</t>
    <rPh sb="0" eb="3">
      <t>セツビゴ</t>
    </rPh>
    <phoneticPr fontId="6"/>
  </si>
  <si>
    <t>接尾語明細書</t>
    <rPh sb="0" eb="3">
      <t>セツビゴ</t>
    </rPh>
    <rPh sb="3" eb="6">
      <t>メイサイショ</t>
    </rPh>
    <phoneticPr fontId="6"/>
  </si>
  <si>
    <t>・特技職明細書</t>
    <rPh sb="1" eb="3">
      <t>トクギ</t>
    </rPh>
    <rPh sb="3" eb="4">
      <t>ショク</t>
    </rPh>
    <rPh sb="4" eb="7">
      <t>メイサイショ</t>
    </rPh>
    <phoneticPr fontId="6"/>
  </si>
  <si>
    <t>特技職</t>
    <rPh sb="0" eb="2">
      <t>トクギ</t>
    </rPh>
    <rPh sb="2" eb="3">
      <t>ショク</t>
    </rPh>
    <phoneticPr fontId="6"/>
  </si>
  <si>
    <t>特技職明細書</t>
    <rPh sb="0" eb="2">
      <t>トクギ</t>
    </rPh>
    <rPh sb="2" eb="3">
      <t>ショク</t>
    </rPh>
    <rPh sb="3" eb="6">
      <t>メイサイショ</t>
    </rPh>
    <phoneticPr fontId="6"/>
  </si>
  <si>
    <t>・防衛、警備等計画に関する文書</t>
    <rPh sb="1" eb="3">
      <t>ボウエイ</t>
    </rPh>
    <rPh sb="4" eb="6">
      <t>ケイビ</t>
    </rPh>
    <rPh sb="6" eb="7">
      <t>ナド</t>
    </rPh>
    <rPh sb="7" eb="9">
      <t>ケイカク</t>
    </rPh>
    <rPh sb="10" eb="11">
      <t>カン</t>
    </rPh>
    <rPh sb="13" eb="15">
      <t>ブンショ</t>
    </rPh>
    <phoneticPr fontId="7"/>
  </si>
  <si>
    <t>計画</t>
    <rPh sb="0" eb="2">
      <t>ケイカク</t>
    </rPh>
    <phoneticPr fontId="6"/>
  </si>
  <si>
    <t>・防衛、警備の計画に関する文書</t>
    <rPh sb="1" eb="3">
      <t>ボウエイ</t>
    </rPh>
    <rPh sb="4" eb="6">
      <t>ケイビ</t>
    </rPh>
    <rPh sb="7" eb="9">
      <t>ケイカク</t>
    </rPh>
    <rPh sb="10" eb="11">
      <t>カン</t>
    </rPh>
    <rPh sb="13" eb="15">
      <t>ブンショ</t>
    </rPh>
    <phoneticPr fontId="7"/>
  </si>
  <si>
    <t>防衛、警備の計画に関する文書</t>
    <rPh sb="0" eb="2">
      <t>ボウエイ</t>
    </rPh>
    <rPh sb="3" eb="5">
      <t>ケイビ</t>
    </rPh>
    <rPh sb="6" eb="8">
      <t>ケイカク</t>
    </rPh>
    <rPh sb="9" eb="10">
      <t>カン</t>
    </rPh>
    <rPh sb="12" eb="14">
      <t>ブンショ</t>
    </rPh>
    <phoneticPr fontId="6"/>
  </si>
  <si>
    <t>・業務計画総括予定表</t>
    <rPh sb="1" eb="10">
      <t>ギョウムケイカクソウカツヨテイヒョウ</t>
    </rPh>
    <phoneticPr fontId="5"/>
  </si>
  <si>
    <t>・業務計画総括予定表の作成について</t>
    <rPh sb="1" eb="3">
      <t>ギョウム</t>
    </rPh>
    <rPh sb="3" eb="5">
      <t>ケイカク</t>
    </rPh>
    <rPh sb="5" eb="7">
      <t>ソウカツ</t>
    </rPh>
    <rPh sb="7" eb="10">
      <t>ヨテイヒョウ</t>
    </rPh>
    <rPh sb="11" eb="13">
      <t>サクセイ</t>
    </rPh>
    <phoneticPr fontId="5"/>
  </si>
  <si>
    <t>業務計画総括予定表に関する文書</t>
    <rPh sb="0" eb="2">
      <t>ギョウム</t>
    </rPh>
    <rPh sb="2" eb="4">
      <t>ケイカク</t>
    </rPh>
    <rPh sb="4" eb="6">
      <t>ソウカツ</t>
    </rPh>
    <rPh sb="6" eb="9">
      <t>ヨテイヒョウ</t>
    </rPh>
    <rPh sb="10" eb="11">
      <t>カン</t>
    </rPh>
    <rPh sb="13" eb="15">
      <t>ブンショ</t>
    </rPh>
    <phoneticPr fontId="5"/>
  </si>
  <si>
    <t>オ</t>
    <phoneticPr fontId="6"/>
  </si>
  <si>
    <t>・計画作成</t>
    <rPh sb="1" eb="3">
      <t>ケイカク</t>
    </rPh>
    <rPh sb="3" eb="5">
      <t>サクセイ</t>
    </rPh>
    <phoneticPr fontId="7"/>
  </si>
  <si>
    <t>業務計画</t>
    <rPh sb="0" eb="2">
      <t>ギョウム</t>
    </rPh>
    <rPh sb="2" eb="4">
      <t>ケイカク</t>
    </rPh>
    <phoneticPr fontId="7"/>
  </si>
  <si>
    <t>・海上自衛隊業務計画細部計画案</t>
    <phoneticPr fontId="7"/>
  </si>
  <si>
    <t>細部計画に関する文書</t>
    <rPh sb="0" eb="2">
      <t>サイブ</t>
    </rPh>
    <rPh sb="2" eb="4">
      <t>ケイカク</t>
    </rPh>
    <rPh sb="5" eb="6">
      <t>カン</t>
    </rPh>
    <rPh sb="8" eb="10">
      <t>ブンショ</t>
    </rPh>
    <phoneticPr fontId="7"/>
  </si>
  <si>
    <t>・講師の派出</t>
    <rPh sb="1" eb="3">
      <t>コウシ</t>
    </rPh>
    <rPh sb="4" eb="6">
      <t>ハシュツ</t>
    </rPh>
    <phoneticPr fontId="6"/>
  </si>
  <si>
    <t>教範</t>
    <rPh sb="0" eb="2">
      <t>キョウハン</t>
    </rPh>
    <phoneticPr fontId="6"/>
  </si>
  <si>
    <t>・講師の派出に関する文書</t>
    <rPh sb="1" eb="3">
      <t>コウシ</t>
    </rPh>
    <rPh sb="4" eb="6">
      <t>ハシュツ</t>
    </rPh>
    <rPh sb="7" eb="8">
      <t>カン</t>
    </rPh>
    <rPh sb="10" eb="12">
      <t>ブンショ</t>
    </rPh>
    <phoneticPr fontId="6"/>
  </si>
  <si>
    <t>講師の派出に関する文書</t>
    <rPh sb="0" eb="2">
      <t>コウシ</t>
    </rPh>
    <rPh sb="3" eb="5">
      <t>ハシュツ</t>
    </rPh>
    <rPh sb="6" eb="7">
      <t>カン</t>
    </rPh>
    <rPh sb="9" eb="11">
      <t>ブンショ</t>
    </rPh>
    <phoneticPr fontId="6"/>
  </si>
  <si>
    <t>・体育及び体力測定に関する文書</t>
    <rPh sb="1" eb="3">
      <t>タイイク</t>
    </rPh>
    <rPh sb="3" eb="4">
      <t>オヨ</t>
    </rPh>
    <rPh sb="5" eb="7">
      <t>タイリョク</t>
    </rPh>
    <rPh sb="7" eb="9">
      <t>ソクテイ</t>
    </rPh>
    <rPh sb="10" eb="11">
      <t>カン</t>
    </rPh>
    <rPh sb="13" eb="15">
      <t>ブンショ</t>
    </rPh>
    <phoneticPr fontId="6"/>
  </si>
  <si>
    <t>体育及び体力測定に関する文書</t>
    <rPh sb="0" eb="2">
      <t>タイイク</t>
    </rPh>
    <rPh sb="2" eb="3">
      <t>オヨ</t>
    </rPh>
    <rPh sb="4" eb="6">
      <t>タイリョク</t>
    </rPh>
    <rPh sb="6" eb="8">
      <t>ソクテイ</t>
    </rPh>
    <rPh sb="9" eb="10">
      <t>カン</t>
    </rPh>
    <rPh sb="12" eb="14">
      <t>ブンショ</t>
    </rPh>
    <phoneticPr fontId="6"/>
  </si>
  <si>
    <t>・技能検定に関する文書</t>
    <rPh sb="1" eb="3">
      <t>ギノウ</t>
    </rPh>
    <rPh sb="3" eb="5">
      <t>ケンテイ</t>
    </rPh>
    <rPh sb="6" eb="7">
      <t>カン</t>
    </rPh>
    <rPh sb="9" eb="11">
      <t>ブンショ</t>
    </rPh>
    <phoneticPr fontId="6"/>
  </si>
  <si>
    <t>技能検定に関する文書</t>
    <rPh sb="0" eb="2">
      <t>ギノウ</t>
    </rPh>
    <rPh sb="2" eb="4">
      <t>ケンテイ</t>
    </rPh>
    <rPh sb="5" eb="6">
      <t>カン</t>
    </rPh>
    <rPh sb="8" eb="10">
      <t>ブンショ</t>
    </rPh>
    <phoneticPr fontId="7"/>
  </si>
  <si>
    <t>技能検定に関する文書</t>
    <rPh sb="0" eb="2">
      <t>ギノウ</t>
    </rPh>
    <rPh sb="2" eb="4">
      <t>ケンテイ</t>
    </rPh>
    <rPh sb="5" eb="6">
      <t>カン</t>
    </rPh>
    <rPh sb="8" eb="10">
      <t>ブンショ</t>
    </rPh>
    <phoneticPr fontId="6"/>
  </si>
  <si>
    <t>・教務支援に関する文書</t>
    <rPh sb="1" eb="3">
      <t>キョウム</t>
    </rPh>
    <rPh sb="3" eb="5">
      <t>シエン</t>
    </rPh>
    <rPh sb="6" eb="7">
      <t>カン</t>
    </rPh>
    <rPh sb="9" eb="11">
      <t>ブンショ</t>
    </rPh>
    <phoneticPr fontId="5"/>
  </si>
  <si>
    <t>教育訓練</t>
    <rPh sb="0" eb="2">
      <t>キョウイク</t>
    </rPh>
    <rPh sb="2" eb="4">
      <t>クンレン</t>
    </rPh>
    <phoneticPr fontId="5"/>
  </si>
  <si>
    <t>教育</t>
    <rPh sb="0" eb="2">
      <t>キョウイク</t>
    </rPh>
    <phoneticPr fontId="6"/>
  </si>
  <si>
    <t>教育</t>
    <rPh sb="0" eb="2">
      <t>キョウイク</t>
    </rPh>
    <phoneticPr fontId="5"/>
  </si>
  <si>
    <t>課程教育の実施に関する文書</t>
    <rPh sb="0" eb="2">
      <t>カテイ</t>
    </rPh>
    <rPh sb="2" eb="4">
      <t>キョウイク</t>
    </rPh>
    <rPh sb="5" eb="7">
      <t>ジッシ</t>
    </rPh>
    <rPh sb="8" eb="9">
      <t>カン</t>
    </rPh>
    <rPh sb="11" eb="13">
      <t>ブンショ</t>
    </rPh>
    <phoneticPr fontId="7"/>
  </si>
  <si>
    <t>教育訓練</t>
    <rPh sb="0" eb="2">
      <t>キョウイク</t>
    </rPh>
    <rPh sb="2" eb="4">
      <t>クンレン</t>
    </rPh>
    <phoneticPr fontId="8"/>
  </si>
  <si>
    <t>・緊急登庁支援に関する文書</t>
    <phoneticPr fontId="5"/>
  </si>
  <si>
    <t>家族支援</t>
    <rPh sb="0" eb="2">
      <t>カゾク</t>
    </rPh>
    <rPh sb="2" eb="4">
      <t>シエン</t>
    </rPh>
    <phoneticPr fontId="6"/>
  </si>
  <si>
    <t>家族支援</t>
    <rPh sb="0" eb="2">
      <t>カゾク</t>
    </rPh>
    <rPh sb="2" eb="4">
      <t>シエン</t>
    </rPh>
    <phoneticPr fontId="5"/>
  </si>
  <si>
    <t>緊急登庁支援に関する文書</t>
    <rPh sb="0" eb="2">
      <t>キンキュウ</t>
    </rPh>
    <rPh sb="2" eb="4">
      <t>トウチョウ</t>
    </rPh>
    <rPh sb="4" eb="6">
      <t>シエン</t>
    </rPh>
    <rPh sb="7" eb="8">
      <t>カン</t>
    </rPh>
    <rPh sb="10" eb="12">
      <t>ブンショ</t>
    </rPh>
    <phoneticPr fontId="5"/>
  </si>
  <si>
    <t>・補償事務担当者の手引き</t>
    <rPh sb="1" eb="3">
      <t>ホショウ</t>
    </rPh>
    <rPh sb="3" eb="5">
      <t>ジム</t>
    </rPh>
    <rPh sb="5" eb="8">
      <t>タントウシャ</t>
    </rPh>
    <rPh sb="9" eb="11">
      <t>テビキ</t>
    </rPh>
    <phoneticPr fontId="6"/>
  </si>
  <si>
    <t>補償</t>
    <rPh sb="0" eb="2">
      <t>ホショウ</t>
    </rPh>
    <phoneticPr fontId="6"/>
  </si>
  <si>
    <t>補償事務業務参考</t>
    <rPh sb="0" eb="2">
      <t>ホショウ</t>
    </rPh>
    <rPh sb="2" eb="4">
      <t>ジム</t>
    </rPh>
    <rPh sb="4" eb="6">
      <t>ギョウム</t>
    </rPh>
    <rPh sb="6" eb="8">
      <t>サンコウ</t>
    </rPh>
    <phoneticPr fontId="6"/>
  </si>
  <si>
    <t>・若年定年退職者給付金実務担当者の手引</t>
    <rPh sb="1" eb="3">
      <t>ジャクネン</t>
    </rPh>
    <rPh sb="3" eb="5">
      <t>テイネン</t>
    </rPh>
    <rPh sb="5" eb="8">
      <t>タイショクシャ</t>
    </rPh>
    <rPh sb="8" eb="11">
      <t>キュウフキン</t>
    </rPh>
    <rPh sb="11" eb="13">
      <t>ジツム</t>
    </rPh>
    <rPh sb="13" eb="16">
      <t>タントウシャ</t>
    </rPh>
    <rPh sb="17" eb="19">
      <t>テビキ</t>
    </rPh>
    <phoneticPr fontId="6"/>
  </si>
  <si>
    <t>退職</t>
    <rPh sb="0" eb="2">
      <t>タイショク</t>
    </rPh>
    <phoneticPr fontId="6"/>
  </si>
  <si>
    <t>若年定年退職者給付金業務参考</t>
    <rPh sb="0" eb="2">
      <t>ジャクネン</t>
    </rPh>
    <rPh sb="2" eb="4">
      <t>テイネン</t>
    </rPh>
    <rPh sb="4" eb="6">
      <t>タイショク</t>
    </rPh>
    <rPh sb="6" eb="7">
      <t>シャ</t>
    </rPh>
    <rPh sb="7" eb="10">
      <t>キュウフキン</t>
    </rPh>
    <rPh sb="10" eb="12">
      <t>ギョウム</t>
    </rPh>
    <rPh sb="12" eb="14">
      <t>サンコウ</t>
    </rPh>
    <phoneticPr fontId="6"/>
  </si>
  <si>
    <t>・海外出張</t>
    <rPh sb="1" eb="3">
      <t>カイガイ</t>
    </rPh>
    <rPh sb="3" eb="5">
      <t>シュッチョウ</t>
    </rPh>
    <phoneticPr fontId="6"/>
  </si>
  <si>
    <t>共済</t>
    <rPh sb="0" eb="2">
      <t>キョウサイ</t>
    </rPh>
    <phoneticPr fontId="8"/>
  </si>
  <si>
    <t>共済</t>
    <rPh sb="0" eb="2">
      <t>キョウサイ</t>
    </rPh>
    <phoneticPr fontId="7"/>
  </si>
  <si>
    <t>・海外出張名簿に関する文書</t>
    <rPh sb="1" eb="3">
      <t>カイガイ</t>
    </rPh>
    <rPh sb="3" eb="5">
      <t>シュッチョウ</t>
    </rPh>
    <rPh sb="5" eb="7">
      <t>メイボ</t>
    </rPh>
    <rPh sb="8" eb="9">
      <t>カン</t>
    </rPh>
    <rPh sb="11" eb="13">
      <t>ブンショ</t>
    </rPh>
    <phoneticPr fontId="6"/>
  </si>
  <si>
    <t>海外出張に関する文書</t>
    <rPh sb="0" eb="2">
      <t>カイガイ</t>
    </rPh>
    <rPh sb="2" eb="4">
      <t>シュッチョウ</t>
    </rPh>
    <rPh sb="5" eb="6">
      <t>カン</t>
    </rPh>
    <rPh sb="8" eb="10">
      <t>ブンショ</t>
    </rPh>
    <phoneticPr fontId="6"/>
  </si>
  <si>
    <t>共済</t>
    <rPh sb="0" eb="2">
      <t>キョウサイ</t>
    </rPh>
    <phoneticPr fontId="6"/>
  </si>
  <si>
    <t>・給与関係法令集</t>
    <rPh sb="1" eb="3">
      <t>キュウヨ</t>
    </rPh>
    <rPh sb="3" eb="5">
      <t>カンケイ</t>
    </rPh>
    <rPh sb="5" eb="8">
      <t>ホウレイシュウ</t>
    </rPh>
    <phoneticPr fontId="6"/>
  </si>
  <si>
    <t>給与関係法令集</t>
    <rPh sb="0" eb="2">
      <t>キュウヨ</t>
    </rPh>
    <rPh sb="2" eb="4">
      <t>カンケイ</t>
    </rPh>
    <rPh sb="4" eb="7">
      <t>ホウレイシュウ</t>
    </rPh>
    <phoneticPr fontId="6"/>
  </si>
  <si>
    <t>・管理職員特別勤務手当整理簿</t>
    <phoneticPr fontId="8"/>
  </si>
  <si>
    <t>・超過勤務命令簿</t>
    <rPh sb="1" eb="3">
      <t>チョウカ</t>
    </rPh>
    <rPh sb="3" eb="5">
      <t>キンム</t>
    </rPh>
    <rPh sb="5" eb="7">
      <t>メイレイ</t>
    </rPh>
    <rPh sb="7" eb="8">
      <t>ボ</t>
    </rPh>
    <phoneticPr fontId="8"/>
  </si>
  <si>
    <t>・調達等関係職員人事に関する文書</t>
    <phoneticPr fontId="5"/>
  </si>
  <si>
    <t>調達等関係職員人事に関する文書</t>
    <rPh sb="0" eb="2">
      <t>チョウタツ</t>
    </rPh>
    <rPh sb="2" eb="3">
      <t>ナド</t>
    </rPh>
    <rPh sb="3" eb="5">
      <t>カンケイ</t>
    </rPh>
    <rPh sb="5" eb="7">
      <t>ショクイン</t>
    </rPh>
    <rPh sb="7" eb="9">
      <t>ジンジ</t>
    </rPh>
    <rPh sb="10" eb="11">
      <t>カン</t>
    </rPh>
    <rPh sb="13" eb="15">
      <t>ブンショ</t>
    </rPh>
    <phoneticPr fontId="5"/>
  </si>
  <si>
    <t>・班長手帳</t>
    <phoneticPr fontId="5"/>
  </si>
  <si>
    <t>・海曹士班長手帳</t>
    <phoneticPr fontId="5"/>
  </si>
  <si>
    <t>海曹士班長手帳</t>
    <rPh sb="0" eb="2">
      <t>カイソウ</t>
    </rPh>
    <rPh sb="2" eb="3">
      <t>シ</t>
    </rPh>
    <rPh sb="3" eb="4">
      <t>ハン</t>
    </rPh>
    <rPh sb="4" eb="5">
      <t>チョウ</t>
    </rPh>
    <rPh sb="5" eb="7">
      <t>テチョウ</t>
    </rPh>
    <phoneticPr fontId="5"/>
  </si>
  <si>
    <t>・メンタルヘルス講習等に関する文書</t>
    <rPh sb="8" eb="10">
      <t>コウシュウ</t>
    </rPh>
    <rPh sb="10" eb="11">
      <t>ナド</t>
    </rPh>
    <rPh sb="12" eb="13">
      <t>カン</t>
    </rPh>
    <rPh sb="15" eb="17">
      <t>ブンショ</t>
    </rPh>
    <phoneticPr fontId="5"/>
  </si>
  <si>
    <t>・職場環境への適応性確認に関する文書</t>
    <rPh sb="1" eb="3">
      <t>ショクバ</t>
    </rPh>
    <rPh sb="3" eb="5">
      <t>カンキョウ</t>
    </rPh>
    <rPh sb="7" eb="10">
      <t>テキオウセイ</t>
    </rPh>
    <rPh sb="10" eb="12">
      <t>カクニン</t>
    </rPh>
    <rPh sb="13" eb="14">
      <t>カン</t>
    </rPh>
    <rPh sb="16" eb="18">
      <t>ブンショ</t>
    </rPh>
    <phoneticPr fontId="5"/>
  </si>
  <si>
    <t>・ストレスプロフィール</t>
    <phoneticPr fontId="6"/>
  </si>
  <si>
    <t>・ストレスプロフィール</t>
    <phoneticPr fontId="5"/>
  </si>
  <si>
    <t>・メンタルヘルスに関する文書</t>
    <phoneticPr fontId="5"/>
  </si>
  <si>
    <t>メンタルヘルスに関する文書</t>
    <rPh sb="8" eb="9">
      <t>カン</t>
    </rPh>
    <rPh sb="11" eb="13">
      <t>ブンショ</t>
    </rPh>
    <phoneticPr fontId="6"/>
  </si>
  <si>
    <t>メンタルヘルスに関する文書</t>
    <rPh sb="8" eb="9">
      <t>カン</t>
    </rPh>
    <rPh sb="11" eb="13">
      <t>ブンショ</t>
    </rPh>
    <phoneticPr fontId="5"/>
  </si>
  <si>
    <t>・営舎外居住許可申請書</t>
    <rPh sb="1" eb="3">
      <t>エイシャ</t>
    </rPh>
    <rPh sb="3" eb="4">
      <t>ガイ</t>
    </rPh>
    <rPh sb="4" eb="6">
      <t>キョジュウ</t>
    </rPh>
    <rPh sb="6" eb="8">
      <t>キョカ</t>
    </rPh>
    <rPh sb="8" eb="11">
      <t>シンセイショ</t>
    </rPh>
    <phoneticPr fontId="6"/>
  </si>
  <si>
    <t>自衛官の居住場所に関する文書</t>
    <rPh sb="0" eb="2">
      <t>ジエイ</t>
    </rPh>
    <rPh sb="2" eb="3">
      <t>カン</t>
    </rPh>
    <rPh sb="4" eb="6">
      <t>キョジュウ</t>
    </rPh>
    <rPh sb="6" eb="8">
      <t>バショ</t>
    </rPh>
    <rPh sb="9" eb="10">
      <t>カン</t>
    </rPh>
    <rPh sb="12" eb="14">
      <t>ブンショ</t>
    </rPh>
    <phoneticPr fontId="6"/>
  </si>
  <si>
    <t>・復職上申書</t>
    <rPh sb="1" eb="3">
      <t>フクショク</t>
    </rPh>
    <rPh sb="3" eb="6">
      <t>ジョウシンショ</t>
    </rPh>
    <phoneticPr fontId="6"/>
  </si>
  <si>
    <t>復職に関する文書</t>
    <rPh sb="0" eb="2">
      <t>フクショク</t>
    </rPh>
    <rPh sb="3" eb="4">
      <t>カン</t>
    </rPh>
    <rPh sb="6" eb="8">
      <t>ブンショ</t>
    </rPh>
    <phoneticPr fontId="6"/>
  </si>
  <si>
    <t>・育児休業</t>
    <rPh sb="1" eb="3">
      <t>イクジ</t>
    </rPh>
    <rPh sb="3" eb="5">
      <t>キュウギョウ</t>
    </rPh>
    <phoneticPr fontId="6"/>
  </si>
  <si>
    <t>・育児休業</t>
    <rPh sb="1" eb="3">
      <t>イクジ</t>
    </rPh>
    <rPh sb="3" eb="5">
      <t>キュウギョウ</t>
    </rPh>
    <phoneticPr fontId="5"/>
  </si>
  <si>
    <t>・育児休業の手続きに関する文書</t>
    <rPh sb="1" eb="3">
      <t>イクジ</t>
    </rPh>
    <rPh sb="3" eb="5">
      <t>キュウギョウ</t>
    </rPh>
    <rPh sb="6" eb="8">
      <t>テツヅ</t>
    </rPh>
    <rPh sb="10" eb="11">
      <t>カン</t>
    </rPh>
    <rPh sb="13" eb="15">
      <t>ブンショ</t>
    </rPh>
    <phoneticPr fontId="5"/>
  </si>
  <si>
    <t>・休職上申書</t>
    <rPh sb="1" eb="3">
      <t>キュウショク</t>
    </rPh>
    <rPh sb="3" eb="6">
      <t>ジョウシンショ</t>
    </rPh>
    <phoneticPr fontId="6"/>
  </si>
  <si>
    <t>休職に関する文書</t>
    <rPh sb="0" eb="2">
      <t>キュウショク</t>
    </rPh>
    <rPh sb="3" eb="4">
      <t>カン</t>
    </rPh>
    <rPh sb="6" eb="8">
      <t>ブンショ</t>
    </rPh>
    <phoneticPr fontId="6"/>
  </si>
  <si>
    <t>・病気休暇報告書</t>
    <rPh sb="1" eb="3">
      <t>ビョウキ</t>
    </rPh>
    <rPh sb="3" eb="5">
      <t>キュウカ</t>
    </rPh>
    <rPh sb="5" eb="8">
      <t>ホウコクショ</t>
    </rPh>
    <phoneticPr fontId="6"/>
  </si>
  <si>
    <t>病気休暇に関する文書</t>
    <rPh sb="0" eb="2">
      <t>ビョウキ</t>
    </rPh>
    <rPh sb="2" eb="4">
      <t>キュウカ</t>
    </rPh>
    <rPh sb="5" eb="6">
      <t>カン</t>
    </rPh>
    <rPh sb="8" eb="10">
      <t>ブンショ</t>
    </rPh>
    <phoneticPr fontId="6"/>
  </si>
  <si>
    <t>・特別休暇報告書</t>
    <rPh sb="1" eb="3">
      <t>トクベツ</t>
    </rPh>
    <rPh sb="3" eb="5">
      <t>キュウカ</t>
    </rPh>
    <rPh sb="5" eb="8">
      <t>ホウコクショ</t>
    </rPh>
    <phoneticPr fontId="6"/>
  </si>
  <si>
    <t>特別休暇に関する文書</t>
    <rPh sb="0" eb="2">
      <t>トクベツ</t>
    </rPh>
    <rPh sb="2" eb="4">
      <t>キュウカ</t>
    </rPh>
    <rPh sb="5" eb="6">
      <t>カン</t>
    </rPh>
    <rPh sb="8" eb="10">
      <t>ブンショ</t>
    </rPh>
    <phoneticPr fontId="6"/>
  </si>
  <si>
    <t>・勤務調査表</t>
    <rPh sb="1" eb="3">
      <t>キンム</t>
    </rPh>
    <rPh sb="3" eb="5">
      <t>チョウサ</t>
    </rPh>
    <rPh sb="5" eb="6">
      <t>ヒョウ</t>
    </rPh>
    <phoneticPr fontId="7"/>
  </si>
  <si>
    <t>・勤務調査表</t>
    <rPh sb="1" eb="3">
      <t>キンム</t>
    </rPh>
    <rPh sb="3" eb="5">
      <t>チョウサ</t>
    </rPh>
    <rPh sb="5" eb="6">
      <t>ヒョウ</t>
    </rPh>
    <phoneticPr fontId="6"/>
  </si>
  <si>
    <t>勤務調査表</t>
    <rPh sb="0" eb="2">
      <t>キンム</t>
    </rPh>
    <rPh sb="2" eb="4">
      <t>チョウサ</t>
    </rPh>
    <rPh sb="4" eb="5">
      <t>ヒョウ</t>
    </rPh>
    <phoneticPr fontId="6"/>
  </si>
  <si>
    <t>５年</t>
    <phoneticPr fontId="6"/>
  </si>
  <si>
    <t>・配置指定簿</t>
    <rPh sb="1" eb="3">
      <t>ハイチ</t>
    </rPh>
    <rPh sb="3" eb="5">
      <t>シテイ</t>
    </rPh>
    <rPh sb="5" eb="6">
      <t>ボ</t>
    </rPh>
    <phoneticPr fontId="7"/>
  </si>
  <si>
    <t>・配置指定簿</t>
    <rPh sb="1" eb="3">
      <t>ハイチ</t>
    </rPh>
    <rPh sb="3" eb="5">
      <t>シテイ</t>
    </rPh>
    <rPh sb="5" eb="6">
      <t>ボ</t>
    </rPh>
    <phoneticPr fontId="6"/>
  </si>
  <si>
    <t>配置指定簿</t>
    <rPh sb="0" eb="2">
      <t>ハイチ</t>
    </rPh>
    <rPh sb="2" eb="4">
      <t>シテイ</t>
    </rPh>
    <rPh sb="4" eb="5">
      <t>ボ</t>
    </rPh>
    <phoneticPr fontId="6"/>
  </si>
  <si>
    <t>・職務指定簿（破棄待ち）</t>
    <rPh sb="7" eb="9">
      <t>ハキ</t>
    </rPh>
    <rPh sb="9" eb="10">
      <t>マ</t>
    </rPh>
    <phoneticPr fontId="5"/>
  </si>
  <si>
    <t>記載終了に係る特定日以後５年</t>
    <rPh sb="0" eb="2">
      <t>キサイ</t>
    </rPh>
    <rPh sb="2" eb="4">
      <t>シュウリョウ</t>
    </rPh>
    <rPh sb="5" eb="6">
      <t>カカ</t>
    </rPh>
    <rPh sb="7" eb="10">
      <t>トクテイビ</t>
    </rPh>
    <rPh sb="10" eb="12">
      <t>イゴ</t>
    </rPh>
    <rPh sb="13" eb="14">
      <t>ネン</t>
    </rPh>
    <phoneticPr fontId="6"/>
  </si>
  <si>
    <t>・職務指定簿</t>
    <rPh sb="1" eb="3">
      <t>ショクム</t>
    </rPh>
    <rPh sb="3" eb="5">
      <t>シテイ</t>
    </rPh>
    <rPh sb="5" eb="6">
      <t>ボ</t>
    </rPh>
    <phoneticPr fontId="7"/>
  </si>
  <si>
    <t>職務指定簿</t>
    <rPh sb="0" eb="2">
      <t>ショクム</t>
    </rPh>
    <rPh sb="2" eb="4">
      <t>シテイ</t>
    </rPh>
    <rPh sb="4" eb="5">
      <t>ボ</t>
    </rPh>
    <phoneticPr fontId="7"/>
  </si>
  <si>
    <t>職務指定簿</t>
    <rPh sb="0" eb="2">
      <t>ショクム</t>
    </rPh>
    <rPh sb="2" eb="4">
      <t>シテイ</t>
    </rPh>
    <rPh sb="4" eb="5">
      <t>ボ</t>
    </rPh>
    <phoneticPr fontId="6"/>
  </si>
  <si>
    <t>・勤務記録抄本</t>
    <rPh sb="1" eb="3">
      <t>キンム</t>
    </rPh>
    <rPh sb="3" eb="5">
      <t>キロク</t>
    </rPh>
    <rPh sb="5" eb="7">
      <t>ショウホン</t>
    </rPh>
    <phoneticPr fontId="6"/>
  </si>
  <si>
    <t>人事管理</t>
    <rPh sb="0" eb="2">
      <t>ジンジ</t>
    </rPh>
    <rPh sb="2" eb="4">
      <t>カンリ</t>
    </rPh>
    <phoneticPr fontId="7"/>
  </si>
  <si>
    <t>勤務記録抄本</t>
    <rPh sb="0" eb="2">
      <t>キンム</t>
    </rPh>
    <rPh sb="2" eb="4">
      <t>キロク</t>
    </rPh>
    <rPh sb="4" eb="6">
      <t>ショウホン</t>
    </rPh>
    <phoneticPr fontId="6"/>
  </si>
  <si>
    <t>・懲戒に関する文書</t>
    <phoneticPr fontId="5"/>
  </si>
  <si>
    <t>・懲戒手続きに関する文書</t>
    <phoneticPr fontId="5"/>
  </si>
  <si>
    <t>懲戒手続きに関する文書</t>
    <rPh sb="0" eb="2">
      <t>チョウカイ</t>
    </rPh>
    <rPh sb="2" eb="4">
      <t>テツヅ</t>
    </rPh>
    <rPh sb="6" eb="7">
      <t>カン</t>
    </rPh>
    <rPh sb="9" eb="11">
      <t>ブンショ</t>
    </rPh>
    <phoneticPr fontId="5"/>
  </si>
  <si>
    <t>・部隊相談員に関する文書</t>
    <rPh sb="1" eb="3">
      <t>ブタイ</t>
    </rPh>
    <rPh sb="3" eb="5">
      <t>ソウダン</t>
    </rPh>
    <rPh sb="5" eb="6">
      <t>イン</t>
    </rPh>
    <rPh sb="7" eb="8">
      <t>カン</t>
    </rPh>
    <rPh sb="10" eb="12">
      <t>ブンショ</t>
    </rPh>
    <phoneticPr fontId="6"/>
  </si>
  <si>
    <t>部隊相談員に関する文書</t>
    <rPh sb="0" eb="2">
      <t>ブタイ</t>
    </rPh>
    <rPh sb="2" eb="4">
      <t>ソウダン</t>
    </rPh>
    <rPh sb="4" eb="5">
      <t>イン</t>
    </rPh>
    <rPh sb="6" eb="7">
      <t>カン</t>
    </rPh>
    <rPh sb="9" eb="11">
      <t>ブンショ</t>
    </rPh>
    <phoneticPr fontId="6"/>
  </si>
  <si>
    <t>・テレワーク申請書</t>
    <rPh sb="6" eb="9">
      <t>シンセイショ</t>
    </rPh>
    <phoneticPr fontId="6"/>
  </si>
  <si>
    <t>特定日以後３年（次回改正）</t>
    <rPh sb="0" eb="2">
      <t>トクテイ</t>
    </rPh>
    <rPh sb="2" eb="3">
      <t>ヒ</t>
    </rPh>
    <rPh sb="3" eb="5">
      <t>イゴ</t>
    </rPh>
    <rPh sb="6" eb="7">
      <t>ネン</t>
    </rPh>
    <rPh sb="8" eb="10">
      <t>ジカイ</t>
    </rPh>
    <rPh sb="10" eb="12">
      <t>カイセイ</t>
    </rPh>
    <phoneticPr fontId="5"/>
  </si>
  <si>
    <t>・テレワークに関する文書</t>
    <rPh sb="7" eb="8">
      <t>カン</t>
    </rPh>
    <rPh sb="10" eb="12">
      <t>ブンショ</t>
    </rPh>
    <phoneticPr fontId="5"/>
  </si>
  <si>
    <t>・フレックスタイム制に関する簿冊</t>
    <rPh sb="9" eb="10">
      <t>セイ</t>
    </rPh>
    <rPh sb="11" eb="12">
      <t>カン</t>
    </rPh>
    <rPh sb="14" eb="16">
      <t>ボサツ</t>
    </rPh>
    <phoneticPr fontId="5"/>
  </si>
  <si>
    <t>令和５年度以降
・フレックスタイム制申告簿
・フレックスタイム制管理簿
・フレックスタイム制決裁簿
・フレックスタイム制状況申し出簿</t>
    <rPh sb="0" eb="2">
      <t>レイワ</t>
    </rPh>
    <rPh sb="3" eb="5">
      <t>ネンド</t>
    </rPh>
    <rPh sb="5" eb="7">
      <t>イコウ</t>
    </rPh>
    <rPh sb="17" eb="18">
      <t>セイ</t>
    </rPh>
    <rPh sb="18" eb="20">
      <t>シンコク</t>
    </rPh>
    <rPh sb="20" eb="21">
      <t>ボ</t>
    </rPh>
    <rPh sb="31" eb="32">
      <t>セイ</t>
    </rPh>
    <rPh sb="32" eb="34">
      <t>カンリ</t>
    </rPh>
    <rPh sb="34" eb="35">
      <t>ボ</t>
    </rPh>
    <rPh sb="45" eb="46">
      <t>セイ</t>
    </rPh>
    <rPh sb="46" eb="48">
      <t>ケッサイ</t>
    </rPh>
    <rPh sb="48" eb="49">
      <t>ボ</t>
    </rPh>
    <rPh sb="59" eb="60">
      <t>セイ</t>
    </rPh>
    <rPh sb="60" eb="62">
      <t>ジョウキョウ</t>
    </rPh>
    <rPh sb="62" eb="63">
      <t>モウ</t>
    </rPh>
    <rPh sb="64" eb="65">
      <t>デ</t>
    </rPh>
    <rPh sb="65" eb="66">
      <t>ボ</t>
    </rPh>
    <phoneticPr fontId="5"/>
  </si>
  <si>
    <t>・フレックスタイム制状況申し出簿</t>
    <rPh sb="9" eb="10">
      <t>セイ</t>
    </rPh>
    <rPh sb="10" eb="12">
      <t>ジョウキョウ</t>
    </rPh>
    <rPh sb="12" eb="13">
      <t>モウ</t>
    </rPh>
    <rPh sb="14" eb="15">
      <t>デ</t>
    </rPh>
    <rPh sb="15" eb="16">
      <t>ボ</t>
    </rPh>
    <phoneticPr fontId="6"/>
  </si>
  <si>
    <t>・フレックスタイム制状況申し出簿（令和４年度以前）</t>
    <rPh sb="9" eb="10">
      <t>セイ</t>
    </rPh>
    <rPh sb="10" eb="12">
      <t>ジョウキョウ</t>
    </rPh>
    <rPh sb="12" eb="13">
      <t>モウ</t>
    </rPh>
    <rPh sb="14" eb="15">
      <t>デ</t>
    </rPh>
    <rPh sb="15" eb="16">
      <t>ボ</t>
    </rPh>
    <phoneticPr fontId="6"/>
  </si>
  <si>
    <t>・フレックスタイム制決済簿</t>
    <rPh sb="9" eb="10">
      <t>セイ</t>
    </rPh>
    <rPh sb="10" eb="12">
      <t>ケッサイ</t>
    </rPh>
    <rPh sb="12" eb="13">
      <t>ボ</t>
    </rPh>
    <phoneticPr fontId="6"/>
  </si>
  <si>
    <t>・フレックスタイム制決済簿（令和４年度以前）</t>
    <rPh sb="9" eb="10">
      <t>セイ</t>
    </rPh>
    <rPh sb="10" eb="12">
      <t>ケッサイ</t>
    </rPh>
    <rPh sb="12" eb="13">
      <t>ボ</t>
    </rPh>
    <phoneticPr fontId="6"/>
  </si>
  <si>
    <t>・フレックスタイム制管理簿</t>
    <rPh sb="9" eb="10">
      <t>セイ</t>
    </rPh>
    <rPh sb="10" eb="12">
      <t>カンリ</t>
    </rPh>
    <rPh sb="12" eb="13">
      <t>ボ</t>
    </rPh>
    <phoneticPr fontId="6"/>
  </si>
  <si>
    <t>・フレックスタイム制管理簿（令和４年度以前）</t>
    <rPh sb="9" eb="10">
      <t>セイ</t>
    </rPh>
    <rPh sb="10" eb="12">
      <t>カンリ</t>
    </rPh>
    <rPh sb="12" eb="13">
      <t>ボ</t>
    </rPh>
    <phoneticPr fontId="6"/>
  </si>
  <si>
    <t>・フレックスタイム制申告簿</t>
    <rPh sb="9" eb="10">
      <t>セイ</t>
    </rPh>
    <rPh sb="10" eb="12">
      <t>シンコク</t>
    </rPh>
    <rPh sb="12" eb="13">
      <t>ボ</t>
    </rPh>
    <phoneticPr fontId="6"/>
  </si>
  <si>
    <t>・フレックスタイム制申告簿（令和４年度以前）</t>
    <rPh sb="9" eb="10">
      <t>セイ</t>
    </rPh>
    <rPh sb="10" eb="12">
      <t>シンコク</t>
    </rPh>
    <rPh sb="12" eb="13">
      <t>ボ</t>
    </rPh>
    <rPh sb="14" eb="16">
      <t>レイワ</t>
    </rPh>
    <rPh sb="17" eb="19">
      <t>ネンド</t>
    </rPh>
    <rPh sb="19" eb="21">
      <t>イゼン</t>
    </rPh>
    <phoneticPr fontId="6"/>
  </si>
  <si>
    <t>ワークライフバランスに関する文書</t>
    <rPh sb="11" eb="12">
      <t>カン</t>
    </rPh>
    <rPh sb="14" eb="16">
      <t>ブンショ</t>
    </rPh>
    <phoneticPr fontId="6"/>
  </si>
  <si>
    <t>・コンプライアンスに関する文書</t>
    <rPh sb="10" eb="11">
      <t>カン</t>
    </rPh>
    <rPh sb="13" eb="15">
      <t>ブンショ</t>
    </rPh>
    <phoneticPr fontId="6"/>
  </si>
  <si>
    <t>コンプライアンスに関する文書</t>
    <rPh sb="9" eb="10">
      <t>カン</t>
    </rPh>
    <rPh sb="12" eb="14">
      <t>ブンショ</t>
    </rPh>
    <phoneticPr fontId="6"/>
  </si>
  <si>
    <t>・分限処分手引書</t>
    <rPh sb="1" eb="3">
      <t>ブンゲン</t>
    </rPh>
    <rPh sb="3" eb="5">
      <t>ショブン</t>
    </rPh>
    <rPh sb="5" eb="8">
      <t>テビキショ</t>
    </rPh>
    <phoneticPr fontId="6"/>
  </si>
  <si>
    <t>・服務教育に関する文書</t>
    <rPh sb="3" eb="5">
      <t>キョウイク</t>
    </rPh>
    <rPh sb="6" eb="7">
      <t>カン</t>
    </rPh>
    <rPh sb="9" eb="11">
      <t>ブンショ</t>
    </rPh>
    <phoneticPr fontId="5"/>
  </si>
  <si>
    <t>・服務指導に関する文書</t>
    <rPh sb="1" eb="3">
      <t>フクム</t>
    </rPh>
    <rPh sb="3" eb="5">
      <t>シドウ</t>
    </rPh>
    <rPh sb="6" eb="7">
      <t>カン</t>
    </rPh>
    <rPh sb="9" eb="11">
      <t>ブンショ</t>
    </rPh>
    <phoneticPr fontId="6"/>
  </si>
  <si>
    <t>服務</t>
    <rPh sb="0" eb="2">
      <t>フクム</t>
    </rPh>
    <phoneticPr fontId="6"/>
  </si>
  <si>
    <t>服務指導に関する文書</t>
    <rPh sb="0" eb="2">
      <t>フクム</t>
    </rPh>
    <rPh sb="2" eb="4">
      <t>シドウ</t>
    </rPh>
    <rPh sb="5" eb="6">
      <t>カン</t>
    </rPh>
    <rPh sb="8" eb="10">
      <t>ブンショ</t>
    </rPh>
    <phoneticPr fontId="6"/>
  </si>
  <si>
    <t>・海外渡航申請に関する文書</t>
    <rPh sb="1" eb="3">
      <t>カイガイ</t>
    </rPh>
    <rPh sb="3" eb="5">
      <t>トコウ</t>
    </rPh>
    <rPh sb="5" eb="7">
      <t>シンセイ</t>
    </rPh>
    <rPh sb="8" eb="9">
      <t>カン</t>
    </rPh>
    <rPh sb="11" eb="13">
      <t>ブンショ</t>
    </rPh>
    <phoneticPr fontId="6"/>
  </si>
  <si>
    <t>海外渡航申請に関する文書</t>
    <rPh sb="0" eb="2">
      <t>カイガイ</t>
    </rPh>
    <rPh sb="2" eb="4">
      <t>トコウ</t>
    </rPh>
    <rPh sb="4" eb="6">
      <t>シンセイ</t>
    </rPh>
    <rPh sb="7" eb="8">
      <t>カン</t>
    </rPh>
    <rPh sb="10" eb="12">
      <t>ブンショ</t>
    </rPh>
    <phoneticPr fontId="6"/>
  </si>
  <si>
    <t>・入校講習に関する文書</t>
    <rPh sb="1" eb="3">
      <t>ニュウコウ</t>
    </rPh>
    <rPh sb="3" eb="5">
      <t>コウシュウ</t>
    </rPh>
    <rPh sb="6" eb="7">
      <t>カン</t>
    </rPh>
    <rPh sb="9" eb="11">
      <t>ブンショ</t>
    </rPh>
    <phoneticPr fontId="6"/>
  </si>
  <si>
    <t>入校講習に関する文書</t>
    <rPh sb="0" eb="2">
      <t>ニュウコウ</t>
    </rPh>
    <rPh sb="2" eb="4">
      <t>コウシュウ</t>
    </rPh>
    <rPh sb="5" eb="6">
      <t>カン</t>
    </rPh>
    <rPh sb="8" eb="10">
      <t>ブンショ</t>
    </rPh>
    <phoneticPr fontId="6"/>
  </si>
  <si>
    <t>・昇給に関する文書（上申文書）</t>
    <rPh sb="9" eb="11">
      <t>ジョウシン</t>
    </rPh>
    <rPh sb="11" eb="13">
      <t>ブンショ</t>
    </rPh>
    <phoneticPr fontId="6"/>
  </si>
  <si>
    <t>・昇給に関する文書</t>
    <rPh sb="1" eb="3">
      <t>ショウキュウ</t>
    </rPh>
    <rPh sb="4" eb="5">
      <t>カン</t>
    </rPh>
    <rPh sb="7" eb="9">
      <t>ブンショ</t>
    </rPh>
    <phoneticPr fontId="6"/>
  </si>
  <si>
    <t>昇給に関する文書</t>
    <rPh sb="0" eb="2">
      <t>ショウキュウ</t>
    </rPh>
    <rPh sb="3" eb="4">
      <t>カン</t>
    </rPh>
    <rPh sb="6" eb="8">
      <t>ブンショ</t>
    </rPh>
    <phoneticPr fontId="6"/>
  </si>
  <si>
    <t>・昇給に関する文書（接受文書）</t>
    <rPh sb="10" eb="12">
      <t>セツジュ</t>
    </rPh>
    <rPh sb="12" eb="14">
      <t>ブンショ</t>
    </rPh>
    <phoneticPr fontId="6"/>
  </si>
  <si>
    <t>昇給に関する文書（写)</t>
    <rPh sb="0" eb="2">
      <t>ショウキュウ</t>
    </rPh>
    <rPh sb="3" eb="4">
      <t>カン</t>
    </rPh>
    <rPh sb="6" eb="8">
      <t>ブンショ</t>
    </rPh>
    <rPh sb="9" eb="10">
      <t>ウツ</t>
    </rPh>
    <phoneticPr fontId="6"/>
  </si>
  <si>
    <t>・勤勉手当に関する文書</t>
    <rPh sb="1" eb="3">
      <t>キンベン</t>
    </rPh>
    <rPh sb="3" eb="5">
      <t>テアテ</t>
    </rPh>
    <rPh sb="6" eb="7">
      <t>カン</t>
    </rPh>
    <rPh sb="9" eb="11">
      <t>ブンショ</t>
    </rPh>
    <phoneticPr fontId="6"/>
  </si>
  <si>
    <t>勤勉手当に関する文書</t>
    <rPh sb="0" eb="2">
      <t>キンベン</t>
    </rPh>
    <rPh sb="2" eb="4">
      <t>テアテ</t>
    </rPh>
    <rPh sb="5" eb="6">
      <t>カン</t>
    </rPh>
    <rPh sb="8" eb="10">
      <t>ブンショ</t>
    </rPh>
    <phoneticPr fontId="6"/>
  </si>
  <si>
    <t>・昇任に関する文書</t>
    <rPh sb="1" eb="3">
      <t>ショウニン</t>
    </rPh>
    <rPh sb="4" eb="5">
      <t>カン</t>
    </rPh>
    <rPh sb="7" eb="9">
      <t>ブンショ</t>
    </rPh>
    <phoneticPr fontId="6"/>
  </si>
  <si>
    <t>補任事務</t>
    <rPh sb="0" eb="2">
      <t>ホニン</t>
    </rPh>
    <rPh sb="2" eb="4">
      <t>ジム</t>
    </rPh>
    <phoneticPr fontId="6"/>
  </si>
  <si>
    <t>昇任に関する文書</t>
    <rPh sb="0" eb="2">
      <t>ショウニン</t>
    </rPh>
    <rPh sb="3" eb="4">
      <t>カン</t>
    </rPh>
    <rPh sb="6" eb="8">
      <t>ブンショ</t>
    </rPh>
    <phoneticPr fontId="6"/>
  </si>
  <si>
    <t>・表彰に関する文書</t>
    <phoneticPr fontId="6"/>
  </si>
  <si>
    <t>・表彰に関する文書</t>
    <phoneticPr fontId="5"/>
  </si>
  <si>
    <t>表彰に関する文書</t>
    <rPh sb="0" eb="2">
      <t>ヒョウショウ</t>
    </rPh>
    <rPh sb="3" eb="4">
      <t>カン</t>
    </rPh>
    <rPh sb="6" eb="8">
      <t>ブンショ</t>
    </rPh>
    <phoneticPr fontId="6"/>
  </si>
  <si>
    <t>表彰に関する文書</t>
    <rPh sb="0" eb="2">
      <t>ヒョウショウ</t>
    </rPh>
    <rPh sb="3" eb="4">
      <t>カン</t>
    </rPh>
    <rPh sb="6" eb="8">
      <t>ブンショ</t>
    </rPh>
    <phoneticPr fontId="5"/>
  </si>
  <si>
    <t>・特技の認定等に関する文書</t>
    <rPh sb="1" eb="3">
      <t>トクギ</t>
    </rPh>
    <rPh sb="4" eb="6">
      <t>ニンテイ</t>
    </rPh>
    <rPh sb="6" eb="7">
      <t>トウ</t>
    </rPh>
    <rPh sb="8" eb="9">
      <t>カン</t>
    </rPh>
    <rPh sb="11" eb="13">
      <t>ブンショ</t>
    </rPh>
    <phoneticPr fontId="6"/>
  </si>
  <si>
    <t>・特技の認定に関する文書</t>
    <rPh sb="1" eb="3">
      <t>トクギ</t>
    </rPh>
    <rPh sb="4" eb="6">
      <t>ニンテイ</t>
    </rPh>
    <rPh sb="7" eb="8">
      <t>カン</t>
    </rPh>
    <rPh sb="10" eb="12">
      <t>ブンショ</t>
    </rPh>
    <phoneticPr fontId="6"/>
  </si>
  <si>
    <t>特技の認定に関する文書</t>
    <rPh sb="0" eb="2">
      <t>トクギ</t>
    </rPh>
    <rPh sb="3" eb="5">
      <t>ニンテイ</t>
    </rPh>
    <rPh sb="6" eb="7">
      <t>カン</t>
    </rPh>
    <rPh sb="9" eb="11">
      <t>ブンショ</t>
    </rPh>
    <phoneticPr fontId="6"/>
  </si>
  <si>
    <t>・外国出張計画</t>
    <rPh sb="1" eb="3">
      <t>ガイコク</t>
    </rPh>
    <rPh sb="3" eb="5">
      <t>シュッチョウ</t>
    </rPh>
    <rPh sb="5" eb="7">
      <t>ケイカク</t>
    </rPh>
    <phoneticPr fontId="6"/>
  </si>
  <si>
    <t>外国出張計画に関する文書</t>
    <rPh sb="0" eb="2">
      <t>ガイコク</t>
    </rPh>
    <rPh sb="2" eb="4">
      <t>シュッチョウ</t>
    </rPh>
    <rPh sb="4" eb="6">
      <t>ケイカク</t>
    </rPh>
    <rPh sb="7" eb="8">
      <t>カン</t>
    </rPh>
    <rPh sb="10" eb="12">
      <t>ブンショ</t>
    </rPh>
    <phoneticPr fontId="6"/>
  </si>
  <si>
    <t>・職員名簿</t>
    <phoneticPr fontId="5"/>
  </si>
  <si>
    <t>幹部自衛官・事務官等の職員名簿に関する文書</t>
    <rPh sb="9" eb="10">
      <t>トウ</t>
    </rPh>
    <rPh sb="11" eb="13">
      <t>ショクイン</t>
    </rPh>
    <rPh sb="13" eb="15">
      <t>メイボ</t>
    </rPh>
    <rPh sb="16" eb="17">
      <t>カン</t>
    </rPh>
    <rPh sb="19" eb="21">
      <t>ブンショ</t>
    </rPh>
    <phoneticPr fontId="6"/>
  </si>
  <si>
    <t>・防衛記念章着用資格者報告書</t>
    <rPh sb="1" eb="3">
      <t>ボウエイ</t>
    </rPh>
    <rPh sb="3" eb="5">
      <t>キネン</t>
    </rPh>
    <rPh sb="5" eb="6">
      <t>ショウ</t>
    </rPh>
    <rPh sb="6" eb="8">
      <t>チャクヨウ</t>
    </rPh>
    <rPh sb="8" eb="11">
      <t>シカクシャ</t>
    </rPh>
    <rPh sb="11" eb="14">
      <t>ホウコクショ</t>
    </rPh>
    <phoneticPr fontId="7"/>
  </si>
  <si>
    <t>・防衛記念章着用資格者報告書</t>
    <rPh sb="1" eb="3">
      <t>ボウエイ</t>
    </rPh>
    <rPh sb="3" eb="5">
      <t>キネン</t>
    </rPh>
    <rPh sb="5" eb="6">
      <t>ショウ</t>
    </rPh>
    <rPh sb="6" eb="8">
      <t>チャクヨウ</t>
    </rPh>
    <rPh sb="8" eb="11">
      <t>シカクシャ</t>
    </rPh>
    <rPh sb="11" eb="14">
      <t>ホウコクショ</t>
    </rPh>
    <phoneticPr fontId="6"/>
  </si>
  <si>
    <r>
      <t>・防衛記念章</t>
    </r>
    <r>
      <rPr>
        <strike/>
        <sz val="8"/>
        <color theme="1"/>
        <rFont val="ＭＳ ゴシック"/>
        <family val="3"/>
        <charset val="128"/>
      </rPr>
      <t>等</t>
    </r>
    <r>
      <rPr>
        <sz val="8"/>
        <color theme="1"/>
        <rFont val="ＭＳ ゴシック"/>
        <family val="3"/>
        <charset val="128"/>
      </rPr>
      <t>に関する文書</t>
    </r>
    <rPh sb="1" eb="3">
      <t>ボウエイ</t>
    </rPh>
    <rPh sb="3" eb="5">
      <t>キネン</t>
    </rPh>
    <rPh sb="5" eb="6">
      <t>ショウ</t>
    </rPh>
    <rPh sb="6" eb="7">
      <t>ナド</t>
    </rPh>
    <rPh sb="8" eb="9">
      <t>カン</t>
    </rPh>
    <rPh sb="11" eb="13">
      <t>ブンショ</t>
    </rPh>
    <phoneticPr fontId="6"/>
  </si>
  <si>
    <t>経歴</t>
    <rPh sb="0" eb="2">
      <t>ケイレキ</t>
    </rPh>
    <phoneticPr fontId="6"/>
  </si>
  <si>
    <t>・防衛記念章に関する文書</t>
    <rPh sb="1" eb="3">
      <t>ボウエイ</t>
    </rPh>
    <rPh sb="3" eb="5">
      <t>キネン</t>
    </rPh>
    <rPh sb="5" eb="6">
      <t>ショウ</t>
    </rPh>
    <rPh sb="7" eb="8">
      <t>カン</t>
    </rPh>
    <rPh sb="10" eb="12">
      <t>ブンショ</t>
    </rPh>
    <phoneticPr fontId="6"/>
  </si>
  <si>
    <t>防衛記念章着用に関する文書</t>
    <rPh sb="0" eb="2">
      <t>ボウエイ</t>
    </rPh>
    <rPh sb="2" eb="4">
      <t>キネン</t>
    </rPh>
    <rPh sb="4" eb="5">
      <t>ショウ</t>
    </rPh>
    <rPh sb="5" eb="7">
      <t>チャクヨウ</t>
    </rPh>
    <rPh sb="8" eb="9">
      <t>カン</t>
    </rPh>
    <rPh sb="11" eb="13">
      <t>ブンショ</t>
    </rPh>
    <phoneticPr fontId="6"/>
  </si>
  <si>
    <t>・人事評価実施に関する文書</t>
    <phoneticPr fontId="5"/>
  </si>
  <si>
    <t>人事</t>
    <rPh sb="0" eb="2">
      <t>ジンジ</t>
    </rPh>
    <phoneticPr fontId="6"/>
  </si>
  <si>
    <t>人事評価実施に関する文書</t>
    <rPh sb="0" eb="2">
      <t>ジンジ</t>
    </rPh>
    <rPh sb="2" eb="4">
      <t>ヒョウカ</t>
    </rPh>
    <rPh sb="4" eb="6">
      <t>ジッシ</t>
    </rPh>
    <rPh sb="7" eb="8">
      <t>カン</t>
    </rPh>
    <rPh sb="10" eb="12">
      <t>ブンショ</t>
    </rPh>
    <phoneticPr fontId="5"/>
  </si>
  <si>
    <t>制度</t>
    <rPh sb="0" eb="2">
      <t>セイド</t>
    </rPh>
    <phoneticPr fontId="8"/>
  </si>
  <si>
    <t>服務</t>
  </si>
  <si>
    <t>・退職に関する文書</t>
    <rPh sb="1" eb="3">
      <t>タイショク</t>
    </rPh>
    <rPh sb="4" eb="5">
      <t>カン</t>
    </rPh>
    <rPh sb="7" eb="9">
      <t>ブンショ</t>
    </rPh>
    <phoneticPr fontId="5"/>
  </si>
  <si>
    <t>退職</t>
    <rPh sb="0" eb="2">
      <t>タイショク</t>
    </rPh>
    <phoneticPr fontId="5"/>
  </si>
  <si>
    <t>退職に関する文書</t>
    <rPh sb="0" eb="2">
      <t>タイショク</t>
    </rPh>
    <rPh sb="3" eb="4">
      <t>カン</t>
    </rPh>
    <rPh sb="6" eb="8">
      <t>ブンショ</t>
    </rPh>
    <phoneticPr fontId="6"/>
  </si>
  <si>
    <t>退職に関する文書</t>
    <rPh sb="0" eb="2">
      <t>タイショク</t>
    </rPh>
    <rPh sb="3" eb="4">
      <t>カン</t>
    </rPh>
    <rPh sb="6" eb="8">
      <t>ブンショ</t>
    </rPh>
    <phoneticPr fontId="5"/>
  </si>
  <si>
    <t>・募集に関する文書</t>
    <rPh sb="1" eb="3">
      <t>ボシュウ</t>
    </rPh>
    <rPh sb="4" eb="5">
      <t>カン</t>
    </rPh>
    <rPh sb="7" eb="9">
      <t>ブンショ</t>
    </rPh>
    <phoneticPr fontId="5"/>
  </si>
  <si>
    <t>・援護に関する文書</t>
    <rPh sb="1" eb="3">
      <t>エンゴ</t>
    </rPh>
    <rPh sb="4" eb="5">
      <t>カン</t>
    </rPh>
    <rPh sb="7" eb="9">
      <t>ブンショ</t>
    </rPh>
    <phoneticPr fontId="6"/>
  </si>
  <si>
    <t>援護に関する文書</t>
    <rPh sb="0" eb="2">
      <t>エンゴ</t>
    </rPh>
    <rPh sb="3" eb="4">
      <t>カン</t>
    </rPh>
    <rPh sb="6" eb="8">
      <t>ブンショ</t>
    </rPh>
    <phoneticPr fontId="6"/>
  </si>
  <si>
    <t>・キャリアアップ</t>
    <phoneticPr fontId="5"/>
  </si>
  <si>
    <t>援護</t>
    <rPh sb="0" eb="2">
      <t>エンゴ</t>
    </rPh>
    <phoneticPr fontId="6"/>
  </si>
  <si>
    <t>能力開発に関する文書</t>
    <rPh sb="0" eb="2">
      <t>ノウリョク</t>
    </rPh>
    <rPh sb="2" eb="4">
      <t>カイハツ</t>
    </rPh>
    <rPh sb="5" eb="6">
      <t>カン</t>
    </rPh>
    <rPh sb="8" eb="10">
      <t>ブンショ</t>
    </rPh>
    <phoneticPr fontId="7"/>
  </si>
  <si>
    <t>・メンタルヘルス・ハンドブック</t>
    <phoneticPr fontId="6"/>
  </si>
  <si>
    <t>制度</t>
    <rPh sb="0" eb="2">
      <t>セイド</t>
    </rPh>
    <phoneticPr fontId="6"/>
  </si>
  <si>
    <t>・人事研究に関する文書</t>
    <rPh sb="1" eb="3">
      <t>ジンジ</t>
    </rPh>
    <rPh sb="3" eb="5">
      <t>ケンキュウ</t>
    </rPh>
    <rPh sb="6" eb="7">
      <t>カン</t>
    </rPh>
    <rPh sb="9" eb="11">
      <t>ブンショ</t>
    </rPh>
    <phoneticPr fontId="6"/>
  </si>
  <si>
    <t>教育ビジョン施策化の人事研究に関する文書</t>
    <rPh sb="0" eb="2">
      <t>キョウイク</t>
    </rPh>
    <rPh sb="6" eb="8">
      <t>シサク</t>
    </rPh>
    <rPh sb="8" eb="9">
      <t>カ</t>
    </rPh>
    <rPh sb="10" eb="12">
      <t>ジンジ</t>
    </rPh>
    <rPh sb="12" eb="14">
      <t>ケンキュウ</t>
    </rPh>
    <rPh sb="15" eb="16">
      <t>カン</t>
    </rPh>
    <rPh sb="18" eb="20">
      <t>ブンショ</t>
    </rPh>
    <phoneticPr fontId="6"/>
  </si>
  <si>
    <t>・自衛官人員</t>
    <rPh sb="1" eb="4">
      <t>ジエイカン</t>
    </rPh>
    <rPh sb="4" eb="6">
      <t>ジンイン</t>
    </rPh>
    <phoneticPr fontId="6"/>
  </si>
  <si>
    <t>要員</t>
    <rPh sb="0" eb="2">
      <t>ヨウイン</t>
    </rPh>
    <phoneticPr fontId="6"/>
  </si>
  <si>
    <t>・自衛官の人員に関する文書</t>
    <rPh sb="1" eb="4">
      <t>ジエイカン</t>
    </rPh>
    <rPh sb="5" eb="7">
      <t>ジンイン</t>
    </rPh>
    <rPh sb="8" eb="9">
      <t>カン</t>
    </rPh>
    <rPh sb="11" eb="13">
      <t>ブンショ</t>
    </rPh>
    <phoneticPr fontId="6"/>
  </si>
  <si>
    <t>自衛官の人員に関する文書</t>
    <rPh sb="0" eb="3">
      <t>ジエイカン</t>
    </rPh>
    <rPh sb="4" eb="6">
      <t>ジンイン</t>
    </rPh>
    <rPh sb="7" eb="8">
      <t>カン</t>
    </rPh>
    <rPh sb="10" eb="12">
      <t>ブンショ</t>
    </rPh>
    <phoneticPr fontId="6"/>
  </si>
  <si>
    <t>・海技資格に関する文書</t>
    <rPh sb="1" eb="3">
      <t>カイギ</t>
    </rPh>
    <rPh sb="3" eb="5">
      <t>シカク</t>
    </rPh>
    <rPh sb="6" eb="7">
      <t>カン</t>
    </rPh>
    <rPh sb="9" eb="11">
      <t>ブンショ</t>
    </rPh>
    <phoneticPr fontId="7"/>
  </si>
  <si>
    <t>・海技資格有効期間の更新に関する文書</t>
    <rPh sb="1" eb="3">
      <t>カイギ</t>
    </rPh>
    <rPh sb="3" eb="5">
      <t>シカク</t>
    </rPh>
    <rPh sb="5" eb="7">
      <t>ユウコウ</t>
    </rPh>
    <rPh sb="7" eb="9">
      <t>キカン</t>
    </rPh>
    <rPh sb="10" eb="12">
      <t>コウシン</t>
    </rPh>
    <rPh sb="13" eb="14">
      <t>カン</t>
    </rPh>
    <rPh sb="16" eb="18">
      <t>ブンショ</t>
    </rPh>
    <phoneticPr fontId="5"/>
  </si>
  <si>
    <t>海技資格</t>
    <rPh sb="0" eb="2">
      <t>カイギ</t>
    </rPh>
    <rPh sb="2" eb="4">
      <t>シカク</t>
    </rPh>
    <phoneticPr fontId="5"/>
  </si>
  <si>
    <t>人事計画</t>
    <rPh sb="0" eb="2">
      <t>ジンジ</t>
    </rPh>
    <rPh sb="2" eb="4">
      <t>ケイカク</t>
    </rPh>
    <phoneticPr fontId="5"/>
  </si>
  <si>
    <t>・収入の確保に関する文書</t>
    <rPh sb="1" eb="3">
      <t>シュウニュウ</t>
    </rPh>
    <rPh sb="4" eb="6">
      <t>カクホ</t>
    </rPh>
    <rPh sb="7" eb="8">
      <t>カン</t>
    </rPh>
    <rPh sb="10" eb="12">
      <t>ブンショ</t>
    </rPh>
    <phoneticPr fontId="5"/>
  </si>
  <si>
    <t>収入の確保</t>
    <rPh sb="0" eb="2">
      <t>シュウニュウ</t>
    </rPh>
    <rPh sb="3" eb="5">
      <t>カクホ</t>
    </rPh>
    <phoneticPr fontId="5"/>
  </si>
  <si>
    <t>・収入に関する文書</t>
    <rPh sb="1" eb="3">
      <t>シュウニュウ</t>
    </rPh>
    <rPh sb="4" eb="5">
      <t>カン</t>
    </rPh>
    <rPh sb="7" eb="9">
      <t>ブンショ</t>
    </rPh>
    <phoneticPr fontId="5"/>
  </si>
  <si>
    <t>収入の確保</t>
    <phoneticPr fontId="5"/>
  </si>
  <si>
    <t>・ライフサイクルコストに関する文書</t>
    <rPh sb="9" eb="11">
      <t>カンリ</t>
    </rPh>
    <rPh sb="12" eb="13">
      <t>カン</t>
    </rPh>
    <rPh sb="15" eb="17">
      <t>ブンショ</t>
    </rPh>
    <phoneticPr fontId="5"/>
  </si>
  <si>
    <t>・給与に関する文書</t>
    <rPh sb="1" eb="3">
      <t>キュウヨ</t>
    </rPh>
    <rPh sb="4" eb="5">
      <t>カン</t>
    </rPh>
    <rPh sb="7" eb="9">
      <t>ブンショ</t>
    </rPh>
    <phoneticPr fontId="5"/>
  </si>
  <si>
    <t>・給与計算オフラインツールに関する文書</t>
    <rPh sb="1" eb="3">
      <t>キュウヨ</t>
    </rPh>
    <rPh sb="3" eb="5">
      <t>ケイサン</t>
    </rPh>
    <rPh sb="14" eb="15">
      <t>カン</t>
    </rPh>
    <rPh sb="17" eb="19">
      <t>ブンショ</t>
    </rPh>
    <phoneticPr fontId="5"/>
  </si>
  <si>
    <t>・調達に関する文書</t>
    <rPh sb="1" eb="3">
      <t>チョウタツ</t>
    </rPh>
    <rPh sb="4" eb="5">
      <t>カン</t>
    </rPh>
    <rPh sb="7" eb="9">
      <t>ブンショ</t>
    </rPh>
    <phoneticPr fontId="5"/>
  </si>
  <si>
    <t>・仕様書</t>
    <rPh sb="1" eb="4">
      <t>シヨウショ</t>
    </rPh>
    <phoneticPr fontId="6"/>
  </si>
  <si>
    <t>・仕様書</t>
    <rPh sb="1" eb="4">
      <t>シヨウショ</t>
    </rPh>
    <phoneticPr fontId="5"/>
  </si>
  <si>
    <t>・システムに関する文書</t>
    <rPh sb="6" eb="7">
      <t>カン</t>
    </rPh>
    <rPh sb="9" eb="11">
      <t>ブンショ</t>
    </rPh>
    <phoneticPr fontId="5"/>
  </si>
  <si>
    <t>・システムの検討資料</t>
    <rPh sb="6" eb="8">
      <t>ケントウ</t>
    </rPh>
    <rPh sb="8" eb="10">
      <t>シリョウ</t>
    </rPh>
    <phoneticPr fontId="5"/>
  </si>
  <si>
    <t>・公募</t>
    <rPh sb="1" eb="3">
      <t>コウボ</t>
    </rPh>
    <phoneticPr fontId="5"/>
  </si>
  <si>
    <t>システム</t>
    <phoneticPr fontId="6"/>
  </si>
  <si>
    <t>システム</t>
    <phoneticPr fontId="5"/>
  </si>
  <si>
    <t>・経理員の集約化試行</t>
    <rPh sb="1" eb="3">
      <t>ケイリ</t>
    </rPh>
    <rPh sb="3" eb="4">
      <t>イン</t>
    </rPh>
    <rPh sb="5" eb="7">
      <t>シュウヤク</t>
    </rPh>
    <rPh sb="7" eb="8">
      <t>カ</t>
    </rPh>
    <rPh sb="8" eb="10">
      <t>シコウ</t>
    </rPh>
    <phoneticPr fontId="5"/>
  </si>
  <si>
    <t>経理員</t>
    <rPh sb="0" eb="2">
      <t>ケイリ</t>
    </rPh>
    <rPh sb="2" eb="3">
      <t>イン</t>
    </rPh>
    <phoneticPr fontId="5"/>
  </si>
  <si>
    <t>・経理員の集約化試行に関する文書</t>
    <rPh sb="1" eb="3">
      <t>ケイリ</t>
    </rPh>
    <rPh sb="3" eb="4">
      <t>イン</t>
    </rPh>
    <rPh sb="5" eb="7">
      <t>シュウヤク</t>
    </rPh>
    <rPh sb="7" eb="8">
      <t>カ</t>
    </rPh>
    <rPh sb="8" eb="10">
      <t>シコウ</t>
    </rPh>
    <rPh sb="11" eb="12">
      <t>カン</t>
    </rPh>
    <rPh sb="14" eb="16">
      <t>ブンショ</t>
    </rPh>
    <phoneticPr fontId="5"/>
  </si>
  <si>
    <t>・年間海外送金内訳</t>
    <rPh sb="1" eb="3">
      <t>ネンカン</t>
    </rPh>
    <rPh sb="3" eb="5">
      <t>カイガイ</t>
    </rPh>
    <rPh sb="5" eb="7">
      <t>ソウキン</t>
    </rPh>
    <rPh sb="7" eb="9">
      <t>ウチワケ</t>
    </rPh>
    <phoneticPr fontId="5"/>
  </si>
  <si>
    <t>計画</t>
    <rPh sb="0" eb="2">
      <t>ケイカク</t>
    </rPh>
    <phoneticPr fontId="5"/>
  </si>
  <si>
    <t>海外送金の内訳</t>
    <rPh sb="0" eb="2">
      <t>カイガイ</t>
    </rPh>
    <rPh sb="2" eb="4">
      <t>ソウキン</t>
    </rPh>
    <rPh sb="5" eb="7">
      <t>ウチワケ</t>
    </rPh>
    <phoneticPr fontId="5"/>
  </si>
  <si>
    <t>１０年</t>
    <rPh sb="2" eb="3">
      <t>ネン</t>
    </rPh>
    <phoneticPr fontId="7"/>
  </si>
  <si>
    <t>・概算要求</t>
    <rPh sb="1" eb="3">
      <t>ガイサン</t>
    </rPh>
    <rPh sb="3" eb="5">
      <t>ヨウキュウ</t>
    </rPh>
    <phoneticPr fontId="6"/>
  </si>
  <si>
    <t>編成</t>
    <phoneticPr fontId="7"/>
  </si>
  <si>
    <t>概算要求に関する文書</t>
    <rPh sb="0" eb="2">
      <t>ガイサン</t>
    </rPh>
    <rPh sb="2" eb="4">
      <t>ヨウキュウ</t>
    </rPh>
    <rPh sb="5" eb="6">
      <t>カン</t>
    </rPh>
    <rPh sb="8" eb="10">
      <t>ブンショ</t>
    </rPh>
    <phoneticPr fontId="6"/>
  </si>
  <si>
    <t>・予算執行調整会議資料</t>
    <rPh sb="1" eb="3">
      <t>ヨサン</t>
    </rPh>
    <rPh sb="3" eb="5">
      <t>シッコウ</t>
    </rPh>
    <rPh sb="5" eb="7">
      <t>チョウセイ</t>
    </rPh>
    <rPh sb="7" eb="9">
      <t>カイギ</t>
    </rPh>
    <rPh sb="9" eb="11">
      <t>シリョウ</t>
    </rPh>
    <phoneticPr fontId="6"/>
  </si>
  <si>
    <t>・予算執行調整会議資料</t>
    <rPh sb="1" eb="3">
      <t>ヨサン</t>
    </rPh>
    <rPh sb="3" eb="5">
      <t>シッコウ</t>
    </rPh>
    <rPh sb="5" eb="7">
      <t>チョウセイ</t>
    </rPh>
    <rPh sb="7" eb="9">
      <t>カイギ</t>
    </rPh>
    <rPh sb="9" eb="11">
      <t>シリョウ</t>
    </rPh>
    <phoneticPr fontId="5"/>
  </si>
  <si>
    <t>・経費項目増減依頼書</t>
    <phoneticPr fontId="5"/>
  </si>
  <si>
    <t>・予算付替依頼書</t>
    <rPh sb="1" eb="3">
      <t>ヨサン</t>
    </rPh>
    <rPh sb="3" eb="5">
      <t>ツケカ</t>
    </rPh>
    <rPh sb="5" eb="7">
      <t>イライ</t>
    </rPh>
    <rPh sb="7" eb="8">
      <t>ショ</t>
    </rPh>
    <phoneticPr fontId="5"/>
  </si>
  <si>
    <t>・予算執行に関する文書</t>
    <phoneticPr fontId="6"/>
  </si>
  <si>
    <t>・予算執行に関する文書</t>
    <phoneticPr fontId="5"/>
  </si>
  <si>
    <t>予算執行に関する文書</t>
    <rPh sb="0" eb="2">
      <t>ヨサン</t>
    </rPh>
    <rPh sb="2" eb="4">
      <t>シッコウ</t>
    </rPh>
    <rPh sb="5" eb="6">
      <t>カン</t>
    </rPh>
    <rPh sb="8" eb="10">
      <t>ブンショ</t>
    </rPh>
    <phoneticPr fontId="6"/>
  </si>
  <si>
    <t>予算執行に関する文書</t>
    <rPh sb="0" eb="2">
      <t>ヨサン</t>
    </rPh>
    <rPh sb="2" eb="4">
      <t>シッコウ</t>
    </rPh>
    <rPh sb="5" eb="6">
      <t>カン</t>
    </rPh>
    <rPh sb="8" eb="10">
      <t>ブンショ</t>
    </rPh>
    <phoneticPr fontId="5"/>
  </si>
  <si>
    <t>・後払の協定に関する文書</t>
    <rPh sb="1" eb="3">
      <t>ゴバラ</t>
    </rPh>
    <rPh sb="4" eb="6">
      <t>キョウテイ</t>
    </rPh>
    <rPh sb="7" eb="8">
      <t>カン</t>
    </rPh>
    <rPh sb="10" eb="12">
      <t>ブンショ</t>
    </rPh>
    <phoneticPr fontId="6"/>
  </si>
  <si>
    <t>後払の協定に関する文書</t>
    <rPh sb="0" eb="2">
      <t>ゴバラ</t>
    </rPh>
    <rPh sb="3" eb="5">
      <t>キョウテイ</t>
    </rPh>
    <rPh sb="6" eb="7">
      <t>カン</t>
    </rPh>
    <rPh sb="9" eb="11">
      <t>ブンショ</t>
    </rPh>
    <phoneticPr fontId="6"/>
  </si>
  <si>
    <t>・後払に関する文書</t>
    <rPh sb="1" eb="3">
      <t>ゴバラ</t>
    </rPh>
    <rPh sb="4" eb="5">
      <t>カン</t>
    </rPh>
    <rPh sb="7" eb="9">
      <t>ブンショ</t>
    </rPh>
    <phoneticPr fontId="6"/>
  </si>
  <si>
    <t>後払の使用実績に係る通知・後払証</t>
    <rPh sb="0" eb="1">
      <t>アト</t>
    </rPh>
    <rPh sb="1" eb="2">
      <t>バライ</t>
    </rPh>
    <rPh sb="3" eb="5">
      <t>シヨウ</t>
    </rPh>
    <rPh sb="5" eb="7">
      <t>ジッセキ</t>
    </rPh>
    <rPh sb="8" eb="9">
      <t>カカワ</t>
    </rPh>
    <rPh sb="10" eb="12">
      <t>ツウチ</t>
    </rPh>
    <rPh sb="13" eb="14">
      <t>ノチ</t>
    </rPh>
    <rPh sb="14" eb="15">
      <t>バライ</t>
    </rPh>
    <rPh sb="15" eb="16">
      <t>アカシ</t>
    </rPh>
    <phoneticPr fontId="6"/>
  </si>
  <si>
    <t>・年間予算執行基準</t>
    <rPh sb="1" eb="3">
      <t>ネンカン</t>
    </rPh>
    <rPh sb="3" eb="5">
      <t>ヨサン</t>
    </rPh>
    <rPh sb="5" eb="7">
      <t>シッコウ</t>
    </rPh>
    <rPh sb="7" eb="9">
      <t>キジュン</t>
    </rPh>
    <phoneticPr fontId="7"/>
  </si>
  <si>
    <t>・年間予算執行基準</t>
    <rPh sb="1" eb="3">
      <t>ネンカン</t>
    </rPh>
    <rPh sb="3" eb="5">
      <t>ヨサン</t>
    </rPh>
    <rPh sb="5" eb="7">
      <t>シッコウ</t>
    </rPh>
    <rPh sb="7" eb="9">
      <t>キジュン</t>
    </rPh>
    <phoneticPr fontId="6"/>
  </si>
  <si>
    <t>予算執行</t>
    <rPh sb="0" eb="2">
      <t>ヨサン</t>
    </rPh>
    <rPh sb="2" eb="4">
      <t>シッコウ</t>
    </rPh>
    <phoneticPr fontId="6"/>
  </si>
  <si>
    <t>予算執行</t>
    <rPh sb="0" eb="2">
      <t>ヨサン</t>
    </rPh>
    <rPh sb="2" eb="4">
      <t>シッコウ</t>
    </rPh>
    <phoneticPr fontId="5"/>
  </si>
  <si>
    <t>・年間予算執行基準（他部隊分）</t>
    <rPh sb="1" eb="3">
      <t>ネンカン</t>
    </rPh>
    <rPh sb="3" eb="5">
      <t>ヨサン</t>
    </rPh>
    <rPh sb="5" eb="7">
      <t>シッコウ</t>
    </rPh>
    <rPh sb="7" eb="9">
      <t>キジュン</t>
    </rPh>
    <rPh sb="10" eb="11">
      <t>タ</t>
    </rPh>
    <rPh sb="11" eb="13">
      <t>ブタイ</t>
    </rPh>
    <rPh sb="13" eb="14">
      <t>ブン</t>
    </rPh>
    <phoneticPr fontId="6"/>
  </si>
  <si>
    <t>その他の年間予算執行基準に関する文書</t>
    <rPh sb="2" eb="3">
      <t>タ</t>
    </rPh>
    <rPh sb="4" eb="6">
      <t>ネンカン</t>
    </rPh>
    <rPh sb="6" eb="8">
      <t>ヨサン</t>
    </rPh>
    <rPh sb="8" eb="10">
      <t>シッコウ</t>
    </rPh>
    <rPh sb="10" eb="12">
      <t>キジュン</t>
    </rPh>
    <rPh sb="13" eb="14">
      <t>カン</t>
    </rPh>
    <rPh sb="16" eb="18">
      <t>ブンショ</t>
    </rPh>
    <phoneticPr fontId="6"/>
  </si>
  <si>
    <t>予算執行</t>
    <phoneticPr fontId="7"/>
  </si>
  <si>
    <t>・出納官吏等任命に関する文書</t>
    <rPh sb="1" eb="3">
      <t>スイトウ</t>
    </rPh>
    <rPh sb="3" eb="5">
      <t>カンリ</t>
    </rPh>
    <rPh sb="5" eb="6">
      <t>トウ</t>
    </rPh>
    <rPh sb="6" eb="8">
      <t>ニンメイ</t>
    </rPh>
    <rPh sb="9" eb="10">
      <t>カン</t>
    </rPh>
    <rPh sb="12" eb="14">
      <t>ブンショ</t>
    </rPh>
    <phoneticPr fontId="6"/>
  </si>
  <si>
    <t>出納官吏</t>
    <rPh sb="0" eb="2">
      <t>スイトウ</t>
    </rPh>
    <rPh sb="2" eb="4">
      <t>カンリ</t>
    </rPh>
    <phoneticPr fontId="5"/>
  </si>
  <si>
    <t>出納官吏任命上申書、出納官吏個別命令に関する文書</t>
    <rPh sb="0" eb="2">
      <t>スイトウ</t>
    </rPh>
    <rPh sb="2" eb="4">
      <t>カンリ</t>
    </rPh>
    <rPh sb="4" eb="6">
      <t>ニンメイ</t>
    </rPh>
    <rPh sb="6" eb="8">
      <t>ジョウシン</t>
    </rPh>
    <rPh sb="8" eb="9">
      <t>ショ</t>
    </rPh>
    <rPh sb="19" eb="20">
      <t>カン</t>
    </rPh>
    <rPh sb="22" eb="24">
      <t>ブンショ</t>
    </rPh>
    <phoneticPr fontId="6"/>
  </si>
  <si>
    <t>出納官吏</t>
  </si>
  <si>
    <t>・勤務管理（態勢等）に関する文書</t>
    <rPh sb="1" eb="3">
      <t>キンム</t>
    </rPh>
    <rPh sb="3" eb="5">
      <t>カンリ</t>
    </rPh>
    <rPh sb="6" eb="8">
      <t>タイセイ</t>
    </rPh>
    <rPh sb="8" eb="9">
      <t>トウ</t>
    </rPh>
    <rPh sb="11" eb="12">
      <t>カン</t>
    </rPh>
    <rPh sb="14" eb="16">
      <t>ブンショ</t>
    </rPh>
    <phoneticPr fontId="5"/>
  </si>
  <si>
    <t>・勤務態勢等に関する文書</t>
    <rPh sb="1" eb="3">
      <t>キンム</t>
    </rPh>
    <rPh sb="3" eb="5">
      <t>タイセイ</t>
    </rPh>
    <rPh sb="5" eb="6">
      <t>トウ</t>
    </rPh>
    <rPh sb="7" eb="8">
      <t>カン</t>
    </rPh>
    <rPh sb="10" eb="12">
      <t>ブンショ</t>
    </rPh>
    <phoneticPr fontId="5"/>
  </si>
  <si>
    <t>・勤務管理（要領等）に関する文書</t>
    <rPh sb="1" eb="3">
      <t>キンム</t>
    </rPh>
    <rPh sb="3" eb="5">
      <t>カンリ</t>
    </rPh>
    <rPh sb="6" eb="8">
      <t>ヨウリョウ</t>
    </rPh>
    <rPh sb="8" eb="9">
      <t>トウ</t>
    </rPh>
    <rPh sb="11" eb="12">
      <t>カン</t>
    </rPh>
    <rPh sb="14" eb="16">
      <t>ブンショ</t>
    </rPh>
    <phoneticPr fontId="5"/>
  </si>
  <si>
    <t>・勤務管理の要領等に関する文書</t>
    <rPh sb="1" eb="3">
      <t>キンム</t>
    </rPh>
    <rPh sb="3" eb="5">
      <t>カンリ</t>
    </rPh>
    <rPh sb="6" eb="8">
      <t>ヨウリョウ</t>
    </rPh>
    <rPh sb="8" eb="9">
      <t>トウ</t>
    </rPh>
    <rPh sb="10" eb="11">
      <t>カン</t>
    </rPh>
    <rPh sb="13" eb="15">
      <t>ブンショ</t>
    </rPh>
    <phoneticPr fontId="5"/>
  </si>
  <si>
    <t>勤務管理に関する文書</t>
    <rPh sb="0" eb="2">
      <t>キンム</t>
    </rPh>
    <rPh sb="2" eb="4">
      <t>カンリ</t>
    </rPh>
    <rPh sb="5" eb="6">
      <t>カン</t>
    </rPh>
    <rPh sb="8" eb="10">
      <t>ブンショ</t>
    </rPh>
    <phoneticPr fontId="5"/>
  </si>
  <si>
    <t>・交代制勤務管理（作業命令簿）</t>
    <rPh sb="1" eb="4">
      <t>コウタイセイ</t>
    </rPh>
    <rPh sb="4" eb="6">
      <t>キンム</t>
    </rPh>
    <rPh sb="6" eb="8">
      <t>カンリ</t>
    </rPh>
    <rPh sb="9" eb="11">
      <t>サギョウ</t>
    </rPh>
    <rPh sb="11" eb="13">
      <t>メイレイ</t>
    </rPh>
    <rPh sb="13" eb="14">
      <t>ボ</t>
    </rPh>
    <phoneticPr fontId="5"/>
  </si>
  <si>
    <t>交代制勤務管理（作業命令簿）</t>
    <rPh sb="0" eb="3">
      <t>コウタイセイ</t>
    </rPh>
    <rPh sb="3" eb="5">
      <t>キンム</t>
    </rPh>
    <rPh sb="5" eb="7">
      <t>カンリ</t>
    </rPh>
    <rPh sb="8" eb="10">
      <t>サギョウ</t>
    </rPh>
    <rPh sb="10" eb="12">
      <t>メイレイ</t>
    </rPh>
    <rPh sb="12" eb="13">
      <t>ボ</t>
    </rPh>
    <phoneticPr fontId="5"/>
  </si>
  <si>
    <t>・勤務状況通知書</t>
    <rPh sb="1" eb="3">
      <t>キンム</t>
    </rPh>
    <rPh sb="3" eb="5">
      <t>ジョウキョウ</t>
    </rPh>
    <rPh sb="5" eb="8">
      <t>ツウチショ</t>
    </rPh>
    <phoneticPr fontId="7"/>
  </si>
  <si>
    <t>・勤務状況通知書</t>
    <rPh sb="1" eb="3">
      <t>キンム</t>
    </rPh>
    <rPh sb="3" eb="5">
      <t>ジョウキョウ</t>
    </rPh>
    <rPh sb="5" eb="8">
      <t>ツウチショ</t>
    </rPh>
    <phoneticPr fontId="6"/>
  </si>
  <si>
    <t>勤務状況通知書</t>
    <rPh sb="0" eb="2">
      <t>キンム</t>
    </rPh>
    <rPh sb="2" eb="4">
      <t>ジョウキョウ</t>
    </rPh>
    <rPh sb="4" eb="7">
      <t>ツウチショ</t>
    </rPh>
    <phoneticPr fontId="6"/>
  </si>
  <si>
    <t>・時差通勤の日課指定簿</t>
    <rPh sb="1" eb="3">
      <t>ジサ</t>
    </rPh>
    <rPh sb="3" eb="5">
      <t>ツウキン</t>
    </rPh>
    <rPh sb="6" eb="8">
      <t>ニッカ</t>
    </rPh>
    <rPh sb="8" eb="10">
      <t>シテイ</t>
    </rPh>
    <rPh sb="10" eb="11">
      <t>ボ</t>
    </rPh>
    <phoneticPr fontId="6"/>
  </si>
  <si>
    <t>勤務管理</t>
    <phoneticPr fontId="7"/>
  </si>
  <si>
    <t>時差通勤の日課指定に関する文書</t>
    <rPh sb="0" eb="2">
      <t>ジサ</t>
    </rPh>
    <rPh sb="2" eb="4">
      <t>ツウキン</t>
    </rPh>
    <rPh sb="5" eb="7">
      <t>ニッカ</t>
    </rPh>
    <rPh sb="7" eb="9">
      <t>シテイ</t>
    </rPh>
    <rPh sb="10" eb="11">
      <t>カン</t>
    </rPh>
    <rPh sb="13" eb="15">
      <t>ブンショ</t>
    </rPh>
    <phoneticPr fontId="6"/>
  </si>
  <si>
    <t>・ＡＳＰ資金前渡官吏</t>
    <rPh sb="1" eb="10">
      <t>アｓｐシキンゼントカンリ</t>
    </rPh>
    <phoneticPr fontId="8"/>
  </si>
  <si>
    <t>・ＡＳＰ資金前渡官吏</t>
    <rPh sb="4" eb="10">
      <t>シキンゼントカンリ</t>
    </rPh>
    <phoneticPr fontId="8"/>
  </si>
  <si>
    <t>・旅行命令・請求</t>
    <rPh sb="1" eb="3">
      <t>リョコウ</t>
    </rPh>
    <rPh sb="3" eb="5">
      <t>メイレイ</t>
    </rPh>
    <rPh sb="6" eb="8">
      <t>セイキュウ</t>
    </rPh>
    <phoneticPr fontId="6"/>
  </si>
  <si>
    <t>・旅行命令簿、旅費請求書（令和４年度）</t>
    <rPh sb="1" eb="3">
      <t>リョコウ</t>
    </rPh>
    <rPh sb="3" eb="5">
      <t>メイレイ</t>
    </rPh>
    <rPh sb="5" eb="6">
      <t>ボ</t>
    </rPh>
    <rPh sb="7" eb="9">
      <t>リョヒ</t>
    </rPh>
    <rPh sb="9" eb="12">
      <t>セイキュウショ</t>
    </rPh>
    <rPh sb="13" eb="15">
      <t>レイワ</t>
    </rPh>
    <rPh sb="16" eb="18">
      <t>ネンド</t>
    </rPh>
    <phoneticPr fontId="6"/>
  </si>
  <si>
    <t>・旅費請求書</t>
    <rPh sb="1" eb="3">
      <t>リョヒ</t>
    </rPh>
    <rPh sb="3" eb="6">
      <t>セイキュウショ</t>
    </rPh>
    <phoneticPr fontId="7"/>
  </si>
  <si>
    <t>・旅費請求書</t>
    <rPh sb="1" eb="3">
      <t>リョヒ</t>
    </rPh>
    <rPh sb="3" eb="6">
      <t>セイキュウショ</t>
    </rPh>
    <phoneticPr fontId="6"/>
  </si>
  <si>
    <t>・旅費請求書（令和３年度以前）</t>
    <rPh sb="1" eb="3">
      <t>リョヒ</t>
    </rPh>
    <rPh sb="3" eb="6">
      <t>セイキュウショ</t>
    </rPh>
    <phoneticPr fontId="6"/>
  </si>
  <si>
    <t>・外勤伺</t>
    <rPh sb="1" eb="3">
      <t>ガイキン</t>
    </rPh>
    <rPh sb="3" eb="4">
      <t>ウカガ</t>
    </rPh>
    <phoneticPr fontId="6"/>
  </si>
  <si>
    <t>・旅行伺</t>
    <rPh sb="1" eb="3">
      <t>リョコウ</t>
    </rPh>
    <rPh sb="3" eb="4">
      <t>ウカガ</t>
    </rPh>
    <phoneticPr fontId="6"/>
  </si>
  <si>
    <t>・旅行伺（令和３年度以前）</t>
    <rPh sb="1" eb="3">
      <t>リョコウ</t>
    </rPh>
    <rPh sb="3" eb="4">
      <t>ウカガ</t>
    </rPh>
    <phoneticPr fontId="6"/>
  </si>
  <si>
    <t>・旅行命令簿</t>
    <rPh sb="1" eb="3">
      <t>リョコウ</t>
    </rPh>
    <rPh sb="3" eb="5">
      <t>メイレイ</t>
    </rPh>
    <rPh sb="5" eb="6">
      <t>ボ</t>
    </rPh>
    <phoneticPr fontId="7"/>
  </si>
  <si>
    <t>・旅行命令簿</t>
    <rPh sb="1" eb="3">
      <t>リョコウ</t>
    </rPh>
    <rPh sb="3" eb="5">
      <t>メイレイ</t>
    </rPh>
    <rPh sb="5" eb="6">
      <t>ボ</t>
    </rPh>
    <phoneticPr fontId="6"/>
  </si>
  <si>
    <t>・旅行命令簿（令和３年度以前）</t>
    <rPh sb="1" eb="3">
      <t>リョコウ</t>
    </rPh>
    <rPh sb="3" eb="5">
      <t>メイレイ</t>
    </rPh>
    <rPh sb="5" eb="6">
      <t>ボ</t>
    </rPh>
    <rPh sb="7" eb="9">
      <t>レイワ</t>
    </rPh>
    <rPh sb="10" eb="12">
      <t>ネンド</t>
    </rPh>
    <rPh sb="12" eb="14">
      <t>イゼン</t>
    </rPh>
    <phoneticPr fontId="6"/>
  </si>
  <si>
    <t>出張に関する文書</t>
    <rPh sb="0" eb="2">
      <t>シュッチョウ</t>
    </rPh>
    <rPh sb="3" eb="4">
      <t>カン</t>
    </rPh>
    <rPh sb="6" eb="8">
      <t>ブンショ</t>
    </rPh>
    <phoneticPr fontId="6"/>
  </si>
  <si>
    <t>・旅費振込先一覧</t>
    <rPh sb="1" eb="3">
      <t>リョヒ</t>
    </rPh>
    <rPh sb="3" eb="6">
      <t>フリコミサキ</t>
    </rPh>
    <rPh sb="6" eb="8">
      <t>イチラン</t>
    </rPh>
    <phoneticPr fontId="6"/>
  </si>
  <si>
    <t>出張管理</t>
  </si>
  <si>
    <t>旅費振込先一覧</t>
    <rPh sb="0" eb="2">
      <t>リョヒ</t>
    </rPh>
    <rPh sb="2" eb="5">
      <t>フリコミサキ</t>
    </rPh>
    <rPh sb="5" eb="7">
      <t>イチラン</t>
    </rPh>
    <phoneticPr fontId="6"/>
  </si>
  <si>
    <t>・会計機関の配置に関する文書（達の改正）</t>
    <rPh sb="1" eb="3">
      <t>カイケイ</t>
    </rPh>
    <rPh sb="3" eb="5">
      <t>キカン</t>
    </rPh>
    <rPh sb="6" eb="8">
      <t>ハイチ</t>
    </rPh>
    <rPh sb="9" eb="10">
      <t>カン</t>
    </rPh>
    <rPh sb="12" eb="14">
      <t>ブンショ</t>
    </rPh>
    <rPh sb="15" eb="16">
      <t>タツ</t>
    </rPh>
    <rPh sb="17" eb="19">
      <t>カイセイ</t>
    </rPh>
    <phoneticPr fontId="6"/>
  </si>
  <si>
    <t>・会計機関の配置に関する文書</t>
    <rPh sb="1" eb="3">
      <t>カイケイ</t>
    </rPh>
    <rPh sb="3" eb="5">
      <t>キカン</t>
    </rPh>
    <rPh sb="6" eb="8">
      <t>ハイチ</t>
    </rPh>
    <rPh sb="9" eb="10">
      <t>カン</t>
    </rPh>
    <rPh sb="12" eb="14">
      <t>ブンショ</t>
    </rPh>
    <phoneticPr fontId="6"/>
  </si>
  <si>
    <t>会計機関の配置に関する文書</t>
    <rPh sb="0" eb="2">
      <t>カイケイ</t>
    </rPh>
    <rPh sb="2" eb="4">
      <t>キカン</t>
    </rPh>
    <rPh sb="5" eb="7">
      <t>ハイチ</t>
    </rPh>
    <rPh sb="8" eb="9">
      <t>カン</t>
    </rPh>
    <rPh sb="11" eb="13">
      <t>ブンショ</t>
    </rPh>
    <phoneticPr fontId="6"/>
  </si>
  <si>
    <t>・会計機関任命等事務</t>
    <rPh sb="1" eb="3">
      <t>カイケイ</t>
    </rPh>
    <rPh sb="3" eb="5">
      <t>キカン</t>
    </rPh>
    <rPh sb="5" eb="8">
      <t>ニンメイナド</t>
    </rPh>
    <rPh sb="8" eb="10">
      <t>ジム</t>
    </rPh>
    <phoneticPr fontId="6"/>
  </si>
  <si>
    <t>３０年</t>
    <rPh sb="2" eb="3">
      <t>ネン</t>
    </rPh>
    <phoneticPr fontId="7"/>
  </si>
  <si>
    <t>・会計機関（３０年）</t>
    <rPh sb="1" eb="3">
      <t>カイケイ</t>
    </rPh>
    <rPh sb="3" eb="5">
      <t>キカン</t>
    </rPh>
    <rPh sb="8" eb="9">
      <t>ネン</t>
    </rPh>
    <phoneticPr fontId="6"/>
  </si>
  <si>
    <t>・会計機関任命等事務（公文書管理法施行前）</t>
    <rPh sb="1" eb="3">
      <t>カイケイ</t>
    </rPh>
    <rPh sb="3" eb="5">
      <t>キカン</t>
    </rPh>
    <rPh sb="5" eb="8">
      <t>ニンメイナド</t>
    </rPh>
    <rPh sb="8" eb="10">
      <t>ジム</t>
    </rPh>
    <rPh sb="11" eb="20">
      <t>コウブンショカンリホウセコウマエ</t>
    </rPh>
    <phoneticPr fontId="6"/>
  </si>
  <si>
    <t>会計機関の任命等に関する文書</t>
    <rPh sb="0" eb="2">
      <t>カイケイ</t>
    </rPh>
    <rPh sb="2" eb="4">
      <t>キカン</t>
    </rPh>
    <rPh sb="5" eb="7">
      <t>ニンメイ</t>
    </rPh>
    <rPh sb="7" eb="8">
      <t>トウ</t>
    </rPh>
    <rPh sb="9" eb="10">
      <t>カン</t>
    </rPh>
    <rPh sb="12" eb="14">
      <t>ブンショ</t>
    </rPh>
    <phoneticPr fontId="6"/>
  </si>
  <si>
    <t>・職位機能図</t>
    <rPh sb="1" eb="3">
      <t>ショクイ</t>
    </rPh>
    <rPh sb="3" eb="5">
      <t>キノウ</t>
    </rPh>
    <rPh sb="5" eb="6">
      <t>ズ</t>
    </rPh>
    <phoneticPr fontId="6"/>
  </si>
  <si>
    <t>会計・監査担当部隊等の職位機能図に関する文書</t>
    <rPh sb="0" eb="2">
      <t>カイケイ</t>
    </rPh>
    <rPh sb="3" eb="5">
      <t>カンサ</t>
    </rPh>
    <rPh sb="5" eb="7">
      <t>タントウ</t>
    </rPh>
    <rPh sb="7" eb="10">
      <t>ブタイトウ</t>
    </rPh>
    <rPh sb="11" eb="13">
      <t>ショクイ</t>
    </rPh>
    <rPh sb="13" eb="15">
      <t>キノウ</t>
    </rPh>
    <rPh sb="15" eb="16">
      <t>ズ</t>
    </rPh>
    <rPh sb="17" eb="18">
      <t>カン</t>
    </rPh>
    <rPh sb="20" eb="22">
      <t>ブンショ</t>
    </rPh>
    <phoneticPr fontId="6"/>
  </si>
  <si>
    <t>・設置状況及び事務の範囲</t>
    <rPh sb="1" eb="3">
      <t>セッチ</t>
    </rPh>
    <rPh sb="3" eb="5">
      <t>ジョウキョウ</t>
    </rPh>
    <rPh sb="5" eb="6">
      <t>オヨ</t>
    </rPh>
    <rPh sb="7" eb="9">
      <t>ジム</t>
    </rPh>
    <rPh sb="10" eb="12">
      <t>ハンイ</t>
    </rPh>
    <phoneticPr fontId="6"/>
  </si>
  <si>
    <t>会計機関</t>
  </si>
  <si>
    <t>・設置状況及び事務の範囲に係る通知</t>
    <rPh sb="1" eb="3">
      <t>セッチ</t>
    </rPh>
    <rPh sb="3" eb="5">
      <t>ジョウキョウ</t>
    </rPh>
    <rPh sb="5" eb="6">
      <t>オヨ</t>
    </rPh>
    <rPh sb="7" eb="9">
      <t>ジム</t>
    </rPh>
    <rPh sb="10" eb="12">
      <t>ハンイ</t>
    </rPh>
    <rPh sb="13" eb="14">
      <t>カカ</t>
    </rPh>
    <rPh sb="15" eb="17">
      <t>ツウチ</t>
    </rPh>
    <phoneticPr fontId="6"/>
  </si>
  <si>
    <t>会計機関の設置状況に関する文書</t>
    <rPh sb="0" eb="2">
      <t>カイケイ</t>
    </rPh>
    <rPh sb="2" eb="4">
      <t>キカン</t>
    </rPh>
    <rPh sb="5" eb="7">
      <t>セッチ</t>
    </rPh>
    <rPh sb="7" eb="9">
      <t>ジョウキョウ</t>
    </rPh>
    <rPh sb="10" eb="11">
      <t>カン</t>
    </rPh>
    <rPh sb="13" eb="15">
      <t>ブンショ</t>
    </rPh>
    <phoneticPr fontId="6"/>
  </si>
  <si>
    <t>・調達手続き電子化に関する文書</t>
    <rPh sb="1" eb="3">
      <t>チョウタツ</t>
    </rPh>
    <rPh sb="3" eb="5">
      <t>テツヅ</t>
    </rPh>
    <rPh sb="6" eb="9">
      <t>デンシカ</t>
    </rPh>
    <rPh sb="10" eb="11">
      <t>カン</t>
    </rPh>
    <rPh sb="13" eb="15">
      <t>ブンショ</t>
    </rPh>
    <phoneticPr fontId="8"/>
  </si>
  <si>
    <t>・調達手続きに係るデジタル化推進委員会に関する文書</t>
    <rPh sb="1" eb="3">
      <t>チョウタツ</t>
    </rPh>
    <rPh sb="3" eb="5">
      <t>テツヅ</t>
    </rPh>
    <rPh sb="7" eb="8">
      <t>カカ</t>
    </rPh>
    <rPh sb="13" eb="14">
      <t>カ</t>
    </rPh>
    <rPh sb="14" eb="16">
      <t>スイシン</t>
    </rPh>
    <rPh sb="16" eb="19">
      <t>イインカイ</t>
    </rPh>
    <rPh sb="20" eb="21">
      <t>カン</t>
    </rPh>
    <rPh sb="23" eb="25">
      <t>ブンショ</t>
    </rPh>
    <phoneticPr fontId="8"/>
  </si>
  <si>
    <t>調達手続き電子化に関する文書</t>
    <rPh sb="0" eb="2">
      <t>チョウタツ</t>
    </rPh>
    <rPh sb="2" eb="4">
      <t>テツヅ</t>
    </rPh>
    <rPh sb="5" eb="8">
      <t>デンシカ</t>
    </rPh>
    <rPh sb="9" eb="10">
      <t>カン</t>
    </rPh>
    <rPh sb="12" eb="14">
      <t>ブンショ</t>
    </rPh>
    <phoneticPr fontId="8"/>
  </si>
  <si>
    <t>タ</t>
    <phoneticPr fontId="8"/>
  </si>
  <si>
    <t>・部外に対する事務処理に関する文書</t>
    <rPh sb="1" eb="3">
      <t>ブガイ</t>
    </rPh>
    <rPh sb="4" eb="5">
      <t>タイ</t>
    </rPh>
    <rPh sb="7" eb="9">
      <t>ジム</t>
    </rPh>
    <rPh sb="9" eb="11">
      <t>ショリ</t>
    </rPh>
    <rPh sb="12" eb="13">
      <t>カン</t>
    </rPh>
    <rPh sb="15" eb="17">
      <t>ブンショ</t>
    </rPh>
    <phoneticPr fontId="5"/>
  </si>
  <si>
    <t>部外に対する事務処理に関する文書</t>
    <rPh sb="0" eb="2">
      <t>ブガイ</t>
    </rPh>
    <rPh sb="3" eb="4">
      <t>タイ</t>
    </rPh>
    <rPh sb="6" eb="8">
      <t>ジム</t>
    </rPh>
    <rPh sb="8" eb="10">
      <t>ショリ</t>
    </rPh>
    <rPh sb="11" eb="12">
      <t>カン</t>
    </rPh>
    <rPh sb="14" eb="16">
      <t>ブンショ</t>
    </rPh>
    <phoneticPr fontId="5"/>
  </si>
  <si>
    <t>・日本銀行代理店統廃合に関する文書</t>
    <rPh sb="1" eb="3">
      <t>ニホン</t>
    </rPh>
    <rPh sb="3" eb="5">
      <t>ギンコウ</t>
    </rPh>
    <rPh sb="5" eb="8">
      <t>ダイリテン</t>
    </rPh>
    <rPh sb="8" eb="11">
      <t>トウハイゴウ</t>
    </rPh>
    <rPh sb="12" eb="13">
      <t>カン</t>
    </rPh>
    <rPh sb="15" eb="17">
      <t>ブンショ</t>
    </rPh>
    <phoneticPr fontId="5"/>
  </si>
  <si>
    <t>日本銀行代理店統廃合に関する文書</t>
    <rPh sb="0" eb="2">
      <t>ニホン</t>
    </rPh>
    <rPh sb="2" eb="4">
      <t>ギンコウ</t>
    </rPh>
    <rPh sb="4" eb="7">
      <t>ダイリテン</t>
    </rPh>
    <rPh sb="7" eb="10">
      <t>トウハイゴウ</t>
    </rPh>
    <rPh sb="11" eb="12">
      <t>カン</t>
    </rPh>
    <rPh sb="14" eb="16">
      <t>ブンショ</t>
    </rPh>
    <phoneticPr fontId="5"/>
  </si>
  <si>
    <t>・証拠書</t>
    <phoneticPr fontId="5"/>
  </si>
  <si>
    <t>・証拠書</t>
    <rPh sb="1" eb="3">
      <t>ショウコ</t>
    </rPh>
    <rPh sb="3" eb="4">
      <t>ショ</t>
    </rPh>
    <phoneticPr fontId="5"/>
  </si>
  <si>
    <t>計算証明に関する文書</t>
    <rPh sb="0" eb="2">
      <t>ケイサン</t>
    </rPh>
    <rPh sb="2" eb="4">
      <t>ショウメイ</t>
    </rPh>
    <rPh sb="5" eb="6">
      <t>カン</t>
    </rPh>
    <rPh sb="8" eb="10">
      <t>ブンショ</t>
    </rPh>
    <phoneticPr fontId="6"/>
  </si>
  <si>
    <t>計算証明に関する文書</t>
    <rPh sb="0" eb="2">
      <t>ケイサン</t>
    </rPh>
    <rPh sb="2" eb="4">
      <t>ショウメイ</t>
    </rPh>
    <rPh sb="5" eb="6">
      <t>カン</t>
    </rPh>
    <rPh sb="8" eb="10">
      <t>ブンショ</t>
    </rPh>
    <phoneticPr fontId="5"/>
  </si>
  <si>
    <t>・事務処理に関する文書</t>
    <rPh sb="1" eb="3">
      <t>ジム</t>
    </rPh>
    <rPh sb="3" eb="5">
      <t>ショリ</t>
    </rPh>
    <rPh sb="6" eb="7">
      <t>カン</t>
    </rPh>
    <rPh sb="9" eb="11">
      <t>ブンショ</t>
    </rPh>
    <phoneticPr fontId="6"/>
  </si>
  <si>
    <t>・事務処理に関する文書（会議資料、参考資料）</t>
    <rPh sb="1" eb="3">
      <t>ジム</t>
    </rPh>
    <rPh sb="3" eb="5">
      <t>ショリ</t>
    </rPh>
    <rPh sb="6" eb="7">
      <t>カン</t>
    </rPh>
    <rPh sb="9" eb="11">
      <t>ブンショ</t>
    </rPh>
    <rPh sb="12" eb="14">
      <t>カイギ</t>
    </rPh>
    <rPh sb="14" eb="16">
      <t>シリョウ</t>
    </rPh>
    <rPh sb="17" eb="19">
      <t>サンコウ</t>
    </rPh>
    <rPh sb="19" eb="21">
      <t>シリョウ</t>
    </rPh>
    <phoneticPr fontId="6"/>
  </si>
  <si>
    <t>・事務処理に関する文書（通知の改正等）</t>
    <rPh sb="1" eb="3">
      <t>ジム</t>
    </rPh>
    <rPh sb="3" eb="5">
      <t>ショリ</t>
    </rPh>
    <rPh sb="6" eb="7">
      <t>カン</t>
    </rPh>
    <rPh sb="9" eb="11">
      <t>ブンショ</t>
    </rPh>
    <rPh sb="12" eb="14">
      <t>ツウチ</t>
    </rPh>
    <rPh sb="15" eb="17">
      <t>カイセイ</t>
    </rPh>
    <rPh sb="17" eb="18">
      <t>トウ</t>
    </rPh>
    <phoneticPr fontId="6"/>
  </si>
  <si>
    <t>・事務処理に関する文書（通知、規則等の改正）</t>
    <rPh sb="1" eb="3">
      <t>ジム</t>
    </rPh>
    <rPh sb="3" eb="5">
      <t>ショリ</t>
    </rPh>
    <rPh sb="6" eb="7">
      <t>カン</t>
    </rPh>
    <rPh sb="9" eb="11">
      <t>ブンショ</t>
    </rPh>
    <rPh sb="12" eb="14">
      <t>ツウチ</t>
    </rPh>
    <rPh sb="15" eb="17">
      <t>キソク</t>
    </rPh>
    <rPh sb="17" eb="18">
      <t>トウ</t>
    </rPh>
    <rPh sb="19" eb="21">
      <t>カイセイ</t>
    </rPh>
    <phoneticPr fontId="6"/>
  </si>
  <si>
    <t>事務処理に関する文書</t>
    <rPh sb="0" eb="2">
      <t>ジム</t>
    </rPh>
    <rPh sb="2" eb="4">
      <t>ショリ</t>
    </rPh>
    <rPh sb="5" eb="6">
      <t>カン</t>
    </rPh>
    <rPh sb="8" eb="10">
      <t>ブンショ</t>
    </rPh>
    <phoneticPr fontId="6"/>
  </si>
  <si>
    <t>シ</t>
    <phoneticPr fontId="8"/>
  </si>
  <si>
    <t>シ</t>
    <phoneticPr fontId="7"/>
  </si>
  <si>
    <t>特定日以後５年（記載終了）</t>
    <rPh sb="0" eb="2">
      <t>トクテイ</t>
    </rPh>
    <rPh sb="2" eb="3">
      <t>ヒ</t>
    </rPh>
    <rPh sb="3" eb="5">
      <t>イゴ</t>
    </rPh>
    <rPh sb="6" eb="7">
      <t>ネン</t>
    </rPh>
    <rPh sb="8" eb="10">
      <t>キサイ</t>
    </rPh>
    <rPh sb="10" eb="12">
      <t>シュウリョウ</t>
    </rPh>
    <phoneticPr fontId="6"/>
  </si>
  <si>
    <t>・クレジットカード受払簿</t>
    <rPh sb="9" eb="11">
      <t>ウケハライ</t>
    </rPh>
    <rPh sb="11" eb="12">
      <t>ボ</t>
    </rPh>
    <phoneticPr fontId="5"/>
  </si>
  <si>
    <t>・クレジットカードの会計処理に関する文書</t>
    <rPh sb="10" eb="12">
      <t>カイケイ</t>
    </rPh>
    <rPh sb="12" eb="14">
      <t>ショリ</t>
    </rPh>
    <rPh sb="15" eb="16">
      <t>カン</t>
    </rPh>
    <rPh sb="18" eb="20">
      <t>ブンショ</t>
    </rPh>
    <phoneticPr fontId="6"/>
  </si>
  <si>
    <t>クレジットカードの会計処理に関する文書</t>
    <rPh sb="9" eb="11">
      <t>カイケイ</t>
    </rPh>
    <rPh sb="11" eb="13">
      <t>ショリ</t>
    </rPh>
    <rPh sb="14" eb="15">
      <t>カン</t>
    </rPh>
    <rPh sb="17" eb="19">
      <t>ブンショ</t>
    </rPh>
    <phoneticPr fontId="6"/>
  </si>
  <si>
    <t>・有償援助調達の手引き（改訂５版）</t>
    <rPh sb="1" eb="3">
      <t>ユウショウ</t>
    </rPh>
    <rPh sb="3" eb="5">
      <t>エンジョ</t>
    </rPh>
    <rPh sb="5" eb="7">
      <t>チョウタツ</t>
    </rPh>
    <rPh sb="8" eb="10">
      <t>テビキ</t>
    </rPh>
    <rPh sb="12" eb="14">
      <t>カイテイ</t>
    </rPh>
    <rPh sb="15" eb="16">
      <t>ハン</t>
    </rPh>
    <phoneticPr fontId="6"/>
  </si>
  <si>
    <t>有償援助調達業務参考</t>
    <rPh sb="0" eb="2">
      <t>ユウショウ</t>
    </rPh>
    <rPh sb="2" eb="4">
      <t>エンジョ</t>
    </rPh>
    <rPh sb="4" eb="6">
      <t>チョウタツ</t>
    </rPh>
    <rPh sb="6" eb="8">
      <t>ギョウム</t>
    </rPh>
    <rPh sb="8" eb="10">
      <t>サンコウ</t>
    </rPh>
    <phoneticPr fontId="6"/>
  </si>
  <si>
    <t>コ</t>
    <phoneticPr fontId="8"/>
  </si>
  <si>
    <t>コ</t>
    <phoneticPr fontId="7"/>
  </si>
  <si>
    <t>・示達する科目に関する文書</t>
    <rPh sb="1" eb="3">
      <t>ジタツ</t>
    </rPh>
    <rPh sb="5" eb="7">
      <t>カモク</t>
    </rPh>
    <rPh sb="8" eb="9">
      <t>カン</t>
    </rPh>
    <rPh sb="11" eb="13">
      <t>ブンショ</t>
    </rPh>
    <phoneticPr fontId="6"/>
  </si>
  <si>
    <t>示達する科目に関する文書</t>
    <rPh sb="0" eb="2">
      <t>ジタツ</t>
    </rPh>
    <rPh sb="4" eb="6">
      <t>カモク</t>
    </rPh>
    <rPh sb="7" eb="8">
      <t>カン</t>
    </rPh>
    <rPh sb="10" eb="12">
      <t>ブンショ</t>
    </rPh>
    <phoneticPr fontId="6"/>
  </si>
  <si>
    <t>・改正に係る文書</t>
    <rPh sb="1" eb="3">
      <t>カイセイ</t>
    </rPh>
    <rPh sb="4" eb="5">
      <t>カカ</t>
    </rPh>
    <rPh sb="6" eb="8">
      <t>ブンショ</t>
    </rPh>
    <phoneticPr fontId="6"/>
  </si>
  <si>
    <t>会計事務の改正に関する文書</t>
    <rPh sb="0" eb="2">
      <t>カイケイ</t>
    </rPh>
    <rPh sb="2" eb="4">
      <t>ジム</t>
    </rPh>
    <rPh sb="5" eb="7">
      <t>カイセイ</t>
    </rPh>
    <rPh sb="8" eb="9">
      <t>カン</t>
    </rPh>
    <rPh sb="11" eb="13">
      <t>ブンショ</t>
    </rPh>
    <phoneticPr fontId="6"/>
  </si>
  <si>
    <t>・規則及び規則の制定に関する文書</t>
    <rPh sb="1" eb="3">
      <t>キソク</t>
    </rPh>
    <rPh sb="3" eb="4">
      <t>オヨ</t>
    </rPh>
    <rPh sb="5" eb="7">
      <t>キソク</t>
    </rPh>
    <rPh sb="8" eb="10">
      <t>セイテイ</t>
    </rPh>
    <rPh sb="11" eb="12">
      <t>カン</t>
    </rPh>
    <rPh sb="14" eb="16">
      <t>ブンショ</t>
    </rPh>
    <phoneticPr fontId="6"/>
  </si>
  <si>
    <t>・規則及び規則の制定に関する文書（公文書管理法施行後）</t>
    <rPh sb="1" eb="3">
      <t>キソク</t>
    </rPh>
    <rPh sb="3" eb="4">
      <t>オヨ</t>
    </rPh>
    <rPh sb="5" eb="7">
      <t>キソク</t>
    </rPh>
    <rPh sb="8" eb="10">
      <t>セイテイ</t>
    </rPh>
    <rPh sb="11" eb="12">
      <t>カン</t>
    </rPh>
    <rPh sb="14" eb="16">
      <t>ブンショ</t>
    </rPh>
    <rPh sb="17" eb="20">
      <t>コウブンショ</t>
    </rPh>
    <rPh sb="20" eb="22">
      <t>カンリ</t>
    </rPh>
    <rPh sb="22" eb="23">
      <t>ホウ</t>
    </rPh>
    <rPh sb="23" eb="25">
      <t>シコウ</t>
    </rPh>
    <rPh sb="25" eb="26">
      <t>ゴ</t>
    </rPh>
    <phoneticPr fontId="6"/>
  </si>
  <si>
    <t>・経理一般（３０年）</t>
    <rPh sb="1" eb="3">
      <t>ケイリ</t>
    </rPh>
    <rPh sb="3" eb="5">
      <t>イッパン</t>
    </rPh>
    <rPh sb="8" eb="9">
      <t>ネン</t>
    </rPh>
    <phoneticPr fontId="5"/>
  </si>
  <si>
    <t>・予算執行（３０年）</t>
    <rPh sb="1" eb="3">
      <t>ヨサン</t>
    </rPh>
    <rPh sb="3" eb="5">
      <t>シッコウ</t>
    </rPh>
    <rPh sb="8" eb="9">
      <t>ネン</t>
    </rPh>
    <phoneticPr fontId="5"/>
  </si>
  <si>
    <t>・予算編成（３０年）</t>
    <rPh sb="1" eb="3">
      <t>ヨサン</t>
    </rPh>
    <rPh sb="3" eb="5">
      <t>ヘンセイ</t>
    </rPh>
    <rPh sb="8" eb="9">
      <t>ネン</t>
    </rPh>
    <phoneticPr fontId="5"/>
  </si>
  <si>
    <t>・債権一般（３０年）</t>
    <rPh sb="1" eb="3">
      <t>サイケン</t>
    </rPh>
    <rPh sb="3" eb="5">
      <t>イッパン</t>
    </rPh>
    <rPh sb="8" eb="9">
      <t>ネン</t>
    </rPh>
    <phoneticPr fontId="5"/>
  </si>
  <si>
    <t>・歳入（３０年）</t>
    <rPh sb="1" eb="3">
      <t>サイニュウ</t>
    </rPh>
    <rPh sb="6" eb="7">
      <t>ネン</t>
    </rPh>
    <phoneticPr fontId="5"/>
  </si>
  <si>
    <t>・代行機関の事務</t>
    <rPh sb="1" eb="3">
      <t>ダイコウ</t>
    </rPh>
    <rPh sb="3" eb="5">
      <t>キカン</t>
    </rPh>
    <rPh sb="6" eb="8">
      <t>ジム</t>
    </rPh>
    <phoneticPr fontId="5"/>
  </si>
  <si>
    <t>・例規　通達版</t>
    <rPh sb="1" eb="3">
      <t>レイキ</t>
    </rPh>
    <rPh sb="4" eb="6">
      <t>ツウタツ</t>
    </rPh>
    <rPh sb="6" eb="7">
      <t>バン</t>
    </rPh>
    <phoneticPr fontId="6"/>
  </si>
  <si>
    <t>６０年</t>
    <rPh sb="2" eb="3">
      <t>ネン</t>
    </rPh>
    <phoneticPr fontId="5"/>
  </si>
  <si>
    <t>・規則及び規則の制定に関する文書（公文書管理法施行前）</t>
    <rPh sb="1" eb="3">
      <t>キソク</t>
    </rPh>
    <rPh sb="3" eb="4">
      <t>オヨ</t>
    </rPh>
    <rPh sb="5" eb="7">
      <t>キソク</t>
    </rPh>
    <rPh sb="8" eb="10">
      <t>セイテイ</t>
    </rPh>
    <rPh sb="11" eb="12">
      <t>カン</t>
    </rPh>
    <rPh sb="14" eb="16">
      <t>ブンショ</t>
    </rPh>
    <rPh sb="17" eb="26">
      <t>コウブンショカンリホウセコウマエ</t>
    </rPh>
    <phoneticPr fontId="6"/>
  </si>
  <si>
    <t>規則及び規則の制定に関する文書</t>
    <rPh sb="0" eb="2">
      <t>キソク</t>
    </rPh>
    <rPh sb="2" eb="3">
      <t>オヨ</t>
    </rPh>
    <rPh sb="4" eb="6">
      <t>キソク</t>
    </rPh>
    <rPh sb="7" eb="9">
      <t>セイテイ</t>
    </rPh>
    <rPh sb="10" eb="11">
      <t>カン</t>
    </rPh>
    <rPh sb="13" eb="15">
      <t>ブンショ</t>
    </rPh>
    <phoneticPr fontId="6"/>
  </si>
  <si>
    <t>・連絡官事務所借上申請</t>
    <rPh sb="1" eb="4">
      <t>レンラクカン</t>
    </rPh>
    <rPh sb="4" eb="7">
      <t>ジムショ</t>
    </rPh>
    <rPh sb="7" eb="9">
      <t>カリア</t>
    </rPh>
    <rPh sb="9" eb="11">
      <t>シンセイ</t>
    </rPh>
    <phoneticPr fontId="6"/>
  </si>
  <si>
    <t>連絡官事務所借上申請に関する文書</t>
    <rPh sb="0" eb="2">
      <t>レンラク</t>
    </rPh>
    <rPh sb="2" eb="3">
      <t>カン</t>
    </rPh>
    <rPh sb="3" eb="6">
      <t>ジムショ</t>
    </rPh>
    <rPh sb="6" eb="8">
      <t>カリア</t>
    </rPh>
    <rPh sb="8" eb="10">
      <t>シンセイ</t>
    </rPh>
    <rPh sb="11" eb="12">
      <t>カン</t>
    </rPh>
    <rPh sb="14" eb="16">
      <t>ブンショ</t>
    </rPh>
    <phoneticPr fontId="6"/>
  </si>
  <si>
    <t>・計算証明事務取扱要領</t>
    <rPh sb="1" eb="3">
      <t>ケイサン</t>
    </rPh>
    <rPh sb="3" eb="5">
      <t>ショウメイ</t>
    </rPh>
    <rPh sb="5" eb="7">
      <t>ジム</t>
    </rPh>
    <rPh sb="7" eb="9">
      <t>トリアツカイ</t>
    </rPh>
    <rPh sb="9" eb="11">
      <t>ヨウリョウ</t>
    </rPh>
    <phoneticPr fontId="6"/>
  </si>
  <si>
    <t>計算証明事務取扱要領</t>
    <rPh sb="0" eb="2">
      <t>ケイサン</t>
    </rPh>
    <rPh sb="2" eb="4">
      <t>ショウメイ</t>
    </rPh>
    <rPh sb="4" eb="6">
      <t>ジム</t>
    </rPh>
    <rPh sb="6" eb="8">
      <t>トリアツカイ</t>
    </rPh>
    <rPh sb="8" eb="10">
      <t>ヨウリョウ</t>
    </rPh>
    <phoneticPr fontId="6"/>
  </si>
  <si>
    <t>・謝金の支払いに関する文書</t>
    <rPh sb="1" eb="3">
      <t>シャキン</t>
    </rPh>
    <rPh sb="4" eb="6">
      <t>シハラ</t>
    </rPh>
    <rPh sb="8" eb="9">
      <t>カン</t>
    </rPh>
    <rPh sb="11" eb="13">
      <t>ブンショ</t>
    </rPh>
    <phoneticPr fontId="5"/>
  </si>
  <si>
    <t>・謝金の支払いに関する文書（令和２年度以前）</t>
    <rPh sb="1" eb="3">
      <t>シャキン</t>
    </rPh>
    <rPh sb="4" eb="6">
      <t>シハラ</t>
    </rPh>
    <rPh sb="8" eb="9">
      <t>カン</t>
    </rPh>
    <rPh sb="11" eb="13">
      <t>ブンショ</t>
    </rPh>
    <rPh sb="14" eb="16">
      <t>レイワ</t>
    </rPh>
    <rPh sb="17" eb="19">
      <t>ネンド</t>
    </rPh>
    <rPh sb="19" eb="21">
      <t>イゼン</t>
    </rPh>
    <phoneticPr fontId="5"/>
  </si>
  <si>
    <t>・謝金の標準支払基準</t>
    <rPh sb="1" eb="3">
      <t>シャキン</t>
    </rPh>
    <rPh sb="4" eb="6">
      <t>ヒョウジュン</t>
    </rPh>
    <rPh sb="6" eb="8">
      <t>シハライ</t>
    </rPh>
    <rPh sb="8" eb="10">
      <t>キジュン</t>
    </rPh>
    <phoneticPr fontId="6"/>
  </si>
  <si>
    <t>・謝金の標準支払基準に関する文書（公文書管理法施行前）</t>
    <rPh sb="1" eb="3">
      <t>シャキン</t>
    </rPh>
    <rPh sb="4" eb="6">
      <t>ヒョウジュン</t>
    </rPh>
    <rPh sb="6" eb="8">
      <t>シハライ</t>
    </rPh>
    <rPh sb="8" eb="10">
      <t>キジュン</t>
    </rPh>
    <rPh sb="11" eb="12">
      <t>カン</t>
    </rPh>
    <rPh sb="14" eb="16">
      <t>ブンショ</t>
    </rPh>
    <rPh sb="17" eb="26">
      <t>コウブンショカンリホウセコウマエ</t>
    </rPh>
    <phoneticPr fontId="6"/>
  </si>
  <si>
    <t>謝金に関する文書</t>
    <rPh sb="0" eb="2">
      <t>シャキン</t>
    </rPh>
    <rPh sb="3" eb="4">
      <t>カン</t>
    </rPh>
    <rPh sb="6" eb="8">
      <t>ブンショ</t>
    </rPh>
    <phoneticPr fontId="6"/>
  </si>
  <si>
    <t>・特別会計の予算科目に関する文書</t>
    <rPh sb="1" eb="3">
      <t>トクベツ</t>
    </rPh>
    <rPh sb="3" eb="5">
      <t>カイケイ</t>
    </rPh>
    <rPh sb="6" eb="8">
      <t>ヨサン</t>
    </rPh>
    <rPh sb="8" eb="10">
      <t>カモク</t>
    </rPh>
    <rPh sb="11" eb="12">
      <t>カン</t>
    </rPh>
    <rPh sb="14" eb="16">
      <t>ブンショ</t>
    </rPh>
    <phoneticPr fontId="6"/>
  </si>
  <si>
    <t>特別会計の予算科目に関する文書</t>
    <rPh sb="0" eb="2">
      <t>トクベツ</t>
    </rPh>
    <rPh sb="2" eb="4">
      <t>カイケイ</t>
    </rPh>
    <rPh sb="5" eb="7">
      <t>ヨサン</t>
    </rPh>
    <rPh sb="7" eb="9">
      <t>カモク</t>
    </rPh>
    <rPh sb="10" eb="11">
      <t>カン</t>
    </rPh>
    <rPh sb="13" eb="15">
      <t>ブンショ</t>
    </rPh>
    <phoneticPr fontId="6"/>
  </si>
  <si>
    <t>・予算科目に関する文書</t>
    <rPh sb="1" eb="3">
      <t>ヨサン</t>
    </rPh>
    <rPh sb="3" eb="5">
      <t>カモク</t>
    </rPh>
    <rPh sb="6" eb="7">
      <t>カン</t>
    </rPh>
    <rPh sb="9" eb="11">
      <t>ブンショ</t>
    </rPh>
    <phoneticPr fontId="6"/>
  </si>
  <si>
    <t>予算科目に関する文書</t>
    <rPh sb="0" eb="2">
      <t>ヨサン</t>
    </rPh>
    <rPh sb="2" eb="4">
      <t>カモク</t>
    </rPh>
    <rPh sb="5" eb="6">
      <t>カン</t>
    </rPh>
    <rPh sb="8" eb="10">
      <t>ブンショ</t>
    </rPh>
    <phoneticPr fontId="6"/>
  </si>
  <si>
    <t>・経理事務必携</t>
    <rPh sb="1" eb="3">
      <t>ケイリ</t>
    </rPh>
    <rPh sb="3" eb="5">
      <t>ジム</t>
    </rPh>
    <rPh sb="5" eb="7">
      <t>ヒッケイ</t>
    </rPh>
    <phoneticPr fontId="6"/>
  </si>
  <si>
    <t>会計事務</t>
  </si>
  <si>
    <t>経理</t>
    <rPh sb="0" eb="2">
      <t>ケイリ</t>
    </rPh>
    <phoneticPr fontId="5"/>
  </si>
  <si>
    <t>経理事務必携</t>
    <rPh sb="0" eb="2">
      <t>ケイリ</t>
    </rPh>
    <rPh sb="2" eb="4">
      <t>ジム</t>
    </rPh>
    <rPh sb="4" eb="6">
      <t>ヒッケイ</t>
    </rPh>
    <phoneticPr fontId="6"/>
  </si>
  <si>
    <t>・原価調査に関する文書</t>
    <rPh sb="1" eb="3">
      <t>ゲンカ</t>
    </rPh>
    <rPh sb="3" eb="5">
      <t>チョウサ</t>
    </rPh>
    <rPh sb="6" eb="7">
      <t>カン</t>
    </rPh>
    <rPh sb="9" eb="11">
      <t>ブンショ</t>
    </rPh>
    <phoneticPr fontId="6"/>
  </si>
  <si>
    <t>原価調査に関する文書</t>
    <rPh sb="0" eb="2">
      <t>ゲンカ</t>
    </rPh>
    <rPh sb="2" eb="4">
      <t>チョウサ</t>
    </rPh>
    <rPh sb="5" eb="6">
      <t>カン</t>
    </rPh>
    <rPh sb="8" eb="10">
      <t>ブンショ</t>
    </rPh>
    <phoneticPr fontId="6"/>
  </si>
  <si>
    <t>・原価監査官執務参考</t>
    <rPh sb="1" eb="3">
      <t>ゲンカ</t>
    </rPh>
    <rPh sb="3" eb="5">
      <t>カンサ</t>
    </rPh>
    <rPh sb="5" eb="6">
      <t>カン</t>
    </rPh>
    <rPh sb="6" eb="8">
      <t>シツム</t>
    </rPh>
    <rPh sb="8" eb="10">
      <t>サンコウ</t>
    </rPh>
    <phoneticPr fontId="6"/>
  </si>
  <si>
    <t>原価監査官執務参考</t>
    <rPh sb="0" eb="2">
      <t>ゲンカ</t>
    </rPh>
    <rPh sb="2" eb="4">
      <t>カンサ</t>
    </rPh>
    <rPh sb="4" eb="5">
      <t>カン</t>
    </rPh>
    <rPh sb="5" eb="7">
      <t>シツム</t>
    </rPh>
    <rPh sb="7" eb="9">
      <t>サンコウ</t>
    </rPh>
    <phoneticPr fontId="6"/>
  </si>
  <si>
    <t>原価監査</t>
    <rPh sb="0" eb="2">
      <t>ゲンカ</t>
    </rPh>
    <rPh sb="2" eb="4">
      <t>カンサ</t>
    </rPh>
    <phoneticPr fontId="5"/>
  </si>
  <si>
    <t>・予定価格算定の留意事項等に関する文書</t>
    <rPh sb="1" eb="3">
      <t>ヨテイ</t>
    </rPh>
    <rPh sb="3" eb="5">
      <t>カカク</t>
    </rPh>
    <rPh sb="5" eb="7">
      <t>サンテイ</t>
    </rPh>
    <rPh sb="8" eb="10">
      <t>リュウイ</t>
    </rPh>
    <rPh sb="10" eb="12">
      <t>ジコウ</t>
    </rPh>
    <rPh sb="12" eb="13">
      <t>トウ</t>
    </rPh>
    <rPh sb="14" eb="15">
      <t>カン</t>
    </rPh>
    <rPh sb="17" eb="19">
      <t>ブンショ</t>
    </rPh>
    <phoneticPr fontId="6"/>
  </si>
  <si>
    <t>予定価格算定の留意事項等に関する文書</t>
    <rPh sb="0" eb="2">
      <t>ヨテイ</t>
    </rPh>
    <rPh sb="2" eb="4">
      <t>カカク</t>
    </rPh>
    <rPh sb="4" eb="6">
      <t>サンテイ</t>
    </rPh>
    <rPh sb="7" eb="9">
      <t>リュウイ</t>
    </rPh>
    <rPh sb="9" eb="11">
      <t>ジコウ</t>
    </rPh>
    <rPh sb="11" eb="12">
      <t>トウ</t>
    </rPh>
    <rPh sb="13" eb="14">
      <t>カン</t>
    </rPh>
    <rPh sb="16" eb="18">
      <t>ブンショ</t>
    </rPh>
    <phoneticPr fontId="6"/>
  </si>
  <si>
    <t>・算定基準に関する文書</t>
    <rPh sb="1" eb="3">
      <t>サンテイ</t>
    </rPh>
    <rPh sb="3" eb="5">
      <t>キジュン</t>
    </rPh>
    <rPh sb="6" eb="7">
      <t>カン</t>
    </rPh>
    <rPh sb="9" eb="11">
      <t>ブンショ</t>
    </rPh>
    <phoneticPr fontId="6"/>
  </si>
  <si>
    <t>予定価格の算定基準に関する文書</t>
    <rPh sb="0" eb="2">
      <t>ヨテイ</t>
    </rPh>
    <rPh sb="2" eb="4">
      <t>カカク</t>
    </rPh>
    <rPh sb="5" eb="7">
      <t>サンテイ</t>
    </rPh>
    <rPh sb="7" eb="9">
      <t>キジュン</t>
    </rPh>
    <rPh sb="10" eb="11">
      <t>カン</t>
    </rPh>
    <rPh sb="13" eb="15">
      <t>ブンショ</t>
    </rPh>
    <phoneticPr fontId="6"/>
  </si>
  <si>
    <t>・制度調査実施計画に関する文書</t>
    <phoneticPr fontId="5"/>
  </si>
  <si>
    <t>・制度調査等に関する文書</t>
    <phoneticPr fontId="6"/>
  </si>
  <si>
    <t>・制度調査結果報告書に関する文書</t>
    <rPh sb="1" eb="3">
      <t>セイド</t>
    </rPh>
    <rPh sb="3" eb="5">
      <t>チョウサ</t>
    </rPh>
    <rPh sb="5" eb="7">
      <t>ケッカ</t>
    </rPh>
    <rPh sb="7" eb="10">
      <t>ホウコクショ</t>
    </rPh>
    <rPh sb="11" eb="12">
      <t>カン</t>
    </rPh>
    <rPh sb="14" eb="16">
      <t>ブンショ</t>
    </rPh>
    <phoneticPr fontId="6"/>
  </si>
  <si>
    <t>制度調査等に関する文書</t>
    <rPh sb="0" eb="2">
      <t>セイド</t>
    </rPh>
    <rPh sb="2" eb="4">
      <t>チョウサ</t>
    </rPh>
    <rPh sb="4" eb="5">
      <t>トウ</t>
    </rPh>
    <rPh sb="6" eb="7">
      <t>カン</t>
    </rPh>
    <rPh sb="9" eb="11">
      <t>ブンショ</t>
    </rPh>
    <phoneticPr fontId="6"/>
  </si>
  <si>
    <t>・工数の確認に関する文書</t>
    <rPh sb="1" eb="3">
      <t>コウスウ</t>
    </rPh>
    <rPh sb="4" eb="6">
      <t>カクニン</t>
    </rPh>
    <rPh sb="7" eb="8">
      <t>カン</t>
    </rPh>
    <rPh sb="10" eb="12">
      <t>ブンショ</t>
    </rPh>
    <phoneticPr fontId="6"/>
  </si>
  <si>
    <t>工数の確認に関する文書</t>
    <rPh sb="0" eb="2">
      <t>コウスウ</t>
    </rPh>
    <rPh sb="3" eb="5">
      <t>カクニン</t>
    </rPh>
    <rPh sb="6" eb="7">
      <t>カン</t>
    </rPh>
    <rPh sb="9" eb="11">
      <t>ブンショ</t>
    </rPh>
    <phoneticPr fontId="6"/>
  </si>
  <si>
    <t>・経費率算定に関する文書</t>
    <rPh sb="1" eb="4">
      <t>ケイヒリツ</t>
    </rPh>
    <rPh sb="4" eb="6">
      <t>サンテイ</t>
    </rPh>
    <rPh sb="7" eb="8">
      <t>カン</t>
    </rPh>
    <rPh sb="10" eb="12">
      <t>ブンショ</t>
    </rPh>
    <phoneticPr fontId="6"/>
  </si>
  <si>
    <t>経費率算定に関する文書</t>
    <rPh sb="0" eb="3">
      <t>ケイヒリツ</t>
    </rPh>
    <rPh sb="3" eb="5">
      <t>サンテイ</t>
    </rPh>
    <rPh sb="6" eb="7">
      <t>カン</t>
    </rPh>
    <rPh sb="9" eb="11">
      <t>ブンショ</t>
    </rPh>
    <phoneticPr fontId="6"/>
  </si>
  <si>
    <t>・原価計算の留意事項等に関する文書</t>
    <rPh sb="1" eb="3">
      <t>ゲンカ</t>
    </rPh>
    <rPh sb="3" eb="5">
      <t>ケイサン</t>
    </rPh>
    <rPh sb="6" eb="8">
      <t>リュウイ</t>
    </rPh>
    <rPh sb="8" eb="10">
      <t>ジコウ</t>
    </rPh>
    <rPh sb="10" eb="11">
      <t>トウ</t>
    </rPh>
    <rPh sb="12" eb="13">
      <t>カン</t>
    </rPh>
    <rPh sb="15" eb="17">
      <t>ブンショ</t>
    </rPh>
    <phoneticPr fontId="6"/>
  </si>
  <si>
    <t>原価計算</t>
    <rPh sb="0" eb="2">
      <t>ゲンカ</t>
    </rPh>
    <rPh sb="2" eb="4">
      <t>ケイサン</t>
    </rPh>
    <phoneticPr fontId="5"/>
  </si>
  <si>
    <t>原価計算の留意事項等に関する文書</t>
    <rPh sb="0" eb="2">
      <t>ゲンカ</t>
    </rPh>
    <rPh sb="2" eb="4">
      <t>ケイサン</t>
    </rPh>
    <rPh sb="5" eb="7">
      <t>リュウイ</t>
    </rPh>
    <rPh sb="7" eb="9">
      <t>ジコウ</t>
    </rPh>
    <rPh sb="9" eb="10">
      <t>トウ</t>
    </rPh>
    <rPh sb="11" eb="12">
      <t>カン</t>
    </rPh>
    <rPh sb="14" eb="16">
      <t>ブンショ</t>
    </rPh>
    <phoneticPr fontId="6"/>
  </si>
  <si>
    <t>・政府調達、特定調達に関する文書</t>
    <rPh sb="1" eb="3">
      <t>セイフ</t>
    </rPh>
    <rPh sb="3" eb="5">
      <t>チョウタツ</t>
    </rPh>
    <rPh sb="6" eb="8">
      <t>トクテイ</t>
    </rPh>
    <rPh sb="8" eb="10">
      <t>チョウタツ</t>
    </rPh>
    <rPh sb="11" eb="12">
      <t>カン</t>
    </rPh>
    <rPh sb="14" eb="16">
      <t>ブンショ</t>
    </rPh>
    <phoneticPr fontId="6"/>
  </si>
  <si>
    <t>政府調達、特定調達に関する文書</t>
    <rPh sb="0" eb="2">
      <t>セイフ</t>
    </rPh>
    <rPh sb="2" eb="4">
      <t>チョウタツ</t>
    </rPh>
    <rPh sb="5" eb="7">
      <t>トクテイ</t>
    </rPh>
    <rPh sb="7" eb="9">
      <t>チョウタツ</t>
    </rPh>
    <rPh sb="10" eb="11">
      <t>カン</t>
    </rPh>
    <rPh sb="13" eb="15">
      <t>ブンショ</t>
    </rPh>
    <phoneticPr fontId="6"/>
  </si>
  <si>
    <t>・調達情報一元化に関する文書</t>
    <rPh sb="1" eb="3">
      <t>チョウタツ</t>
    </rPh>
    <rPh sb="3" eb="5">
      <t>ジョウホウ</t>
    </rPh>
    <rPh sb="5" eb="8">
      <t>イチゲンカ</t>
    </rPh>
    <rPh sb="9" eb="10">
      <t>カン</t>
    </rPh>
    <rPh sb="12" eb="14">
      <t>ブンショ</t>
    </rPh>
    <phoneticPr fontId="6"/>
  </si>
  <si>
    <t>調達情報一元化に関する文書</t>
    <rPh sb="0" eb="2">
      <t>チョウタツ</t>
    </rPh>
    <rPh sb="2" eb="4">
      <t>ジョウホウ</t>
    </rPh>
    <rPh sb="4" eb="7">
      <t>イチゲンカ</t>
    </rPh>
    <rPh sb="8" eb="9">
      <t>カン</t>
    </rPh>
    <rPh sb="11" eb="13">
      <t>ブンショ</t>
    </rPh>
    <phoneticPr fontId="6"/>
  </si>
  <si>
    <t>・前金払・概算払等に関する文書</t>
    <rPh sb="1" eb="3">
      <t>マエキン</t>
    </rPh>
    <rPh sb="3" eb="4">
      <t>ハラ</t>
    </rPh>
    <rPh sb="5" eb="8">
      <t>ガイサンバライ</t>
    </rPh>
    <rPh sb="8" eb="9">
      <t>ナド</t>
    </rPh>
    <rPh sb="10" eb="11">
      <t>カン</t>
    </rPh>
    <rPh sb="13" eb="15">
      <t>ブンショ</t>
    </rPh>
    <phoneticPr fontId="6"/>
  </si>
  <si>
    <t>前金払・概算払等に関する文書</t>
    <rPh sb="0" eb="2">
      <t>マエキン</t>
    </rPh>
    <rPh sb="2" eb="3">
      <t>ハラ</t>
    </rPh>
    <rPh sb="4" eb="7">
      <t>ガイサンバライ</t>
    </rPh>
    <rPh sb="7" eb="8">
      <t>ナド</t>
    </rPh>
    <rPh sb="9" eb="10">
      <t>カン</t>
    </rPh>
    <rPh sb="12" eb="14">
      <t>ブンショ</t>
    </rPh>
    <phoneticPr fontId="6"/>
  </si>
  <si>
    <t>・調査研究等に関する文書</t>
    <rPh sb="1" eb="3">
      <t>チョウサ</t>
    </rPh>
    <rPh sb="3" eb="5">
      <t>ケンキュウ</t>
    </rPh>
    <rPh sb="5" eb="6">
      <t>トウ</t>
    </rPh>
    <rPh sb="7" eb="8">
      <t>カン</t>
    </rPh>
    <rPh sb="10" eb="12">
      <t>ブンショ</t>
    </rPh>
    <phoneticPr fontId="6"/>
  </si>
  <si>
    <t>・調査研究等に関する文書</t>
    <rPh sb="1" eb="3">
      <t>チョウサ</t>
    </rPh>
    <rPh sb="3" eb="5">
      <t>ケンキュウ</t>
    </rPh>
    <rPh sb="5" eb="6">
      <t>トウ</t>
    </rPh>
    <rPh sb="7" eb="8">
      <t>カン</t>
    </rPh>
    <rPh sb="10" eb="12">
      <t>ブンショ</t>
    </rPh>
    <phoneticPr fontId="5"/>
  </si>
  <si>
    <t>・契約に係る調査に関する文書</t>
    <rPh sb="1" eb="3">
      <t>ケイヤク</t>
    </rPh>
    <rPh sb="4" eb="5">
      <t>カカ</t>
    </rPh>
    <rPh sb="6" eb="8">
      <t>チョウサ</t>
    </rPh>
    <rPh sb="9" eb="10">
      <t>カン</t>
    </rPh>
    <rPh sb="12" eb="14">
      <t>ブンショ</t>
    </rPh>
    <phoneticPr fontId="6"/>
  </si>
  <si>
    <t>・一般的な調査、入札契約の調査、落札率の調査、官公需契約見込・実績、予定価格と落札価格が同一の入札契約の調査、装備品等の統計調査、公共工事の契約実績に関する文書</t>
    <rPh sb="1" eb="3">
      <t>イッパン</t>
    </rPh>
    <rPh sb="3" eb="4">
      <t>テキ</t>
    </rPh>
    <rPh sb="5" eb="7">
      <t>チョウサ</t>
    </rPh>
    <rPh sb="75" eb="76">
      <t>カン</t>
    </rPh>
    <rPh sb="78" eb="80">
      <t>ブンショ</t>
    </rPh>
    <phoneticPr fontId="6"/>
  </si>
  <si>
    <t>調査に関する文書</t>
    <phoneticPr fontId="5"/>
  </si>
  <si>
    <t>・艦船の検査・修理等工事の契約希望者募集要項（公募）</t>
    <rPh sb="1" eb="3">
      <t>カンセン</t>
    </rPh>
    <rPh sb="4" eb="6">
      <t>ケンサ</t>
    </rPh>
    <rPh sb="7" eb="9">
      <t>シュウリ</t>
    </rPh>
    <rPh sb="9" eb="10">
      <t>トウ</t>
    </rPh>
    <rPh sb="10" eb="12">
      <t>コウジ</t>
    </rPh>
    <rPh sb="13" eb="15">
      <t>ケイヤク</t>
    </rPh>
    <rPh sb="15" eb="18">
      <t>キボウシャ</t>
    </rPh>
    <rPh sb="18" eb="20">
      <t>ボシュウ</t>
    </rPh>
    <rPh sb="20" eb="22">
      <t>ヨウコウ</t>
    </rPh>
    <rPh sb="23" eb="25">
      <t>コウボ</t>
    </rPh>
    <phoneticPr fontId="5"/>
  </si>
  <si>
    <t>・艦船の検査・修理等工事の契約希望者募集要項（公募）に関する文書</t>
    <rPh sb="27" eb="28">
      <t>カン</t>
    </rPh>
    <rPh sb="30" eb="32">
      <t>ブンショ</t>
    </rPh>
    <phoneticPr fontId="5"/>
  </si>
  <si>
    <t>・公募に関する文書</t>
    <rPh sb="1" eb="3">
      <t>コウボ</t>
    </rPh>
    <rPh sb="4" eb="5">
      <t>カン</t>
    </rPh>
    <rPh sb="7" eb="9">
      <t>ブンショ</t>
    </rPh>
    <phoneticPr fontId="6"/>
  </si>
  <si>
    <t>公募手続に関する文書</t>
    <rPh sb="0" eb="2">
      <t>コウボ</t>
    </rPh>
    <rPh sb="2" eb="4">
      <t>テツヅキ</t>
    </rPh>
    <rPh sb="5" eb="6">
      <t>カン</t>
    </rPh>
    <rPh sb="8" eb="10">
      <t>ブンショ</t>
    </rPh>
    <phoneticPr fontId="6"/>
  </si>
  <si>
    <t>・大臣承認随意契約に関する文書</t>
    <rPh sb="1" eb="3">
      <t>ダイジン</t>
    </rPh>
    <rPh sb="3" eb="5">
      <t>ショウニン</t>
    </rPh>
    <rPh sb="5" eb="7">
      <t>ズイイ</t>
    </rPh>
    <rPh sb="7" eb="9">
      <t>ケイヤク</t>
    </rPh>
    <rPh sb="10" eb="11">
      <t>カン</t>
    </rPh>
    <rPh sb="13" eb="15">
      <t>ブンショ</t>
    </rPh>
    <phoneticPr fontId="6"/>
  </si>
  <si>
    <t>防衛大臣の承認を要する随意契約の申請及び申請の結果に関する文書</t>
    <rPh sb="0" eb="2">
      <t>ボウエイ</t>
    </rPh>
    <rPh sb="2" eb="4">
      <t>ダイジン</t>
    </rPh>
    <rPh sb="5" eb="7">
      <t>ショウニン</t>
    </rPh>
    <rPh sb="8" eb="9">
      <t>ヨウ</t>
    </rPh>
    <rPh sb="11" eb="13">
      <t>ズイイ</t>
    </rPh>
    <rPh sb="13" eb="15">
      <t>ケイヤク</t>
    </rPh>
    <rPh sb="16" eb="18">
      <t>シンセイ</t>
    </rPh>
    <rPh sb="18" eb="19">
      <t>オヨ</t>
    </rPh>
    <rPh sb="20" eb="22">
      <t>シンセイ</t>
    </rPh>
    <rPh sb="23" eb="25">
      <t>ケッカ</t>
    </rPh>
    <rPh sb="26" eb="27">
      <t>カン</t>
    </rPh>
    <rPh sb="29" eb="31">
      <t>ブンショ</t>
    </rPh>
    <phoneticPr fontId="6"/>
  </si>
  <si>
    <t>・技術審査に関する文書</t>
    <rPh sb="1" eb="3">
      <t>ギジュツ</t>
    </rPh>
    <rPh sb="3" eb="5">
      <t>シンサ</t>
    </rPh>
    <rPh sb="6" eb="7">
      <t>カン</t>
    </rPh>
    <rPh sb="9" eb="11">
      <t>ブンショ</t>
    </rPh>
    <phoneticPr fontId="7"/>
  </si>
  <si>
    <t>・技術審査に関する文書</t>
    <rPh sb="1" eb="3">
      <t>ギジュツ</t>
    </rPh>
    <rPh sb="3" eb="5">
      <t>シンサ</t>
    </rPh>
    <rPh sb="6" eb="7">
      <t>カン</t>
    </rPh>
    <rPh sb="9" eb="11">
      <t>ブンショ</t>
    </rPh>
    <phoneticPr fontId="6"/>
  </si>
  <si>
    <t>審査</t>
    <rPh sb="0" eb="2">
      <t>シンサ</t>
    </rPh>
    <phoneticPr fontId="5"/>
  </si>
  <si>
    <t>契約</t>
    <rPh sb="0" eb="2">
      <t>ケイヤク</t>
    </rPh>
    <phoneticPr fontId="6"/>
  </si>
  <si>
    <t>契約</t>
    <rPh sb="0" eb="2">
      <t>ケイヤク</t>
    </rPh>
    <phoneticPr fontId="5"/>
  </si>
  <si>
    <t>技術審査依頼書、審査結果に係る文書</t>
    <rPh sb="0" eb="2">
      <t>ギジュツ</t>
    </rPh>
    <rPh sb="2" eb="4">
      <t>シンサ</t>
    </rPh>
    <rPh sb="4" eb="7">
      <t>イライショ</t>
    </rPh>
    <rPh sb="8" eb="10">
      <t>シンサ</t>
    </rPh>
    <rPh sb="10" eb="12">
      <t>ケッカ</t>
    </rPh>
    <rPh sb="13" eb="14">
      <t>カカ</t>
    </rPh>
    <rPh sb="15" eb="17">
      <t>ブンショ</t>
    </rPh>
    <phoneticPr fontId="6"/>
  </si>
  <si>
    <t>・pay.gov支払導入に関する資料</t>
    <phoneticPr fontId="8"/>
  </si>
  <si>
    <t>pay.gov支払導入に関する文書</t>
    <rPh sb="15" eb="17">
      <t>ブンショ</t>
    </rPh>
    <phoneticPr fontId="8"/>
  </si>
  <si>
    <t>テ</t>
    <phoneticPr fontId="8"/>
  </si>
  <si>
    <t>・物品役務相互提供実績に関する文書</t>
    <rPh sb="1" eb="3">
      <t>ブッピン</t>
    </rPh>
    <rPh sb="3" eb="5">
      <t>エキム</t>
    </rPh>
    <rPh sb="5" eb="7">
      <t>ソウゴ</t>
    </rPh>
    <rPh sb="7" eb="9">
      <t>テイキョウ</t>
    </rPh>
    <rPh sb="9" eb="11">
      <t>ジッセキ</t>
    </rPh>
    <rPh sb="12" eb="13">
      <t>カン</t>
    </rPh>
    <rPh sb="15" eb="17">
      <t>ブンショ</t>
    </rPh>
    <phoneticPr fontId="5"/>
  </si>
  <si>
    <t>物品役務相互提供実績に関する文書</t>
    <rPh sb="0" eb="2">
      <t>ブッピン</t>
    </rPh>
    <rPh sb="2" eb="4">
      <t>エキム</t>
    </rPh>
    <rPh sb="4" eb="6">
      <t>ソウゴ</t>
    </rPh>
    <rPh sb="6" eb="8">
      <t>テイキョウ</t>
    </rPh>
    <rPh sb="8" eb="10">
      <t>ジッセキ</t>
    </rPh>
    <rPh sb="11" eb="12">
      <t>カン</t>
    </rPh>
    <rPh sb="14" eb="16">
      <t>ブンショ</t>
    </rPh>
    <phoneticPr fontId="5"/>
  </si>
  <si>
    <t>ツ</t>
    <phoneticPr fontId="6"/>
  </si>
  <si>
    <t>・契約に関する変更通知書</t>
  </si>
  <si>
    <t>契約に関する変更通知書</t>
    <phoneticPr fontId="5"/>
  </si>
  <si>
    <t>チ</t>
    <phoneticPr fontId="6"/>
  </si>
  <si>
    <t>・連絡官等一覧</t>
  </si>
  <si>
    <t>連絡官等一覧</t>
    <phoneticPr fontId="5"/>
  </si>
  <si>
    <t>・精算に関する文書</t>
  </si>
  <si>
    <t>・精算に関する文書（令和４年度以前）</t>
    <phoneticPr fontId="8"/>
  </si>
  <si>
    <t>概算払分の精算に関する文書</t>
    <phoneticPr fontId="5"/>
  </si>
  <si>
    <t>・返済請求</t>
    <phoneticPr fontId="5"/>
  </si>
  <si>
    <t>・返済請求に関する文書（令和４年度以前）</t>
    <phoneticPr fontId="8"/>
  </si>
  <si>
    <t>有償援助の余剰金に関する文書</t>
    <phoneticPr fontId="5"/>
  </si>
  <si>
    <t>・資金返納に関する文書</t>
  </si>
  <si>
    <t>出納</t>
    <rPh sb="0" eb="2">
      <t>スイトウ</t>
    </rPh>
    <phoneticPr fontId="5"/>
  </si>
  <si>
    <t>・資金返納に関する文書（令和４年度以前）</t>
    <rPh sb="12" eb="14">
      <t>レイワ</t>
    </rPh>
    <rPh sb="15" eb="17">
      <t>ネンド</t>
    </rPh>
    <rPh sb="17" eb="19">
      <t>イゼン</t>
    </rPh>
    <phoneticPr fontId="8"/>
  </si>
  <si>
    <t>資金返納及び返金に関する文書</t>
    <rPh sb="4" eb="5">
      <t>オヨ</t>
    </rPh>
    <rPh sb="6" eb="8">
      <t>ヘンキン</t>
    </rPh>
    <phoneticPr fontId="6"/>
  </si>
  <si>
    <t>・特別調査に関する文書</t>
  </si>
  <si>
    <t>・会計実地検査に関する文書</t>
    <rPh sb="1" eb="5">
      <t>カイケイジッチ</t>
    </rPh>
    <rPh sb="5" eb="7">
      <t>ケンサ</t>
    </rPh>
    <rPh sb="8" eb="9">
      <t>カン</t>
    </rPh>
    <rPh sb="11" eb="13">
      <t>ブンショ</t>
    </rPh>
    <phoneticPr fontId="5"/>
  </si>
  <si>
    <t>・会計検査院へ提出する文書</t>
    <phoneticPr fontId="5"/>
  </si>
  <si>
    <t>特別調査に関する文書</t>
    <phoneticPr fontId="5"/>
  </si>
  <si>
    <t>・過払い事案に関する文書</t>
    <rPh sb="1" eb="3">
      <t>カバラ</t>
    </rPh>
    <rPh sb="4" eb="6">
      <t>ジアン</t>
    </rPh>
    <rPh sb="7" eb="8">
      <t>カン</t>
    </rPh>
    <rPh sb="10" eb="12">
      <t>ブンショ</t>
    </rPh>
    <phoneticPr fontId="6"/>
  </si>
  <si>
    <t>過払い事案に関する文書</t>
    <rPh sb="0" eb="2">
      <t>カバラ</t>
    </rPh>
    <rPh sb="3" eb="5">
      <t>ジアン</t>
    </rPh>
    <rPh sb="6" eb="7">
      <t>カン</t>
    </rPh>
    <rPh sb="9" eb="11">
      <t>ブンショ</t>
    </rPh>
    <phoneticPr fontId="6"/>
  </si>
  <si>
    <t>・契約事務必携</t>
    <rPh sb="1" eb="3">
      <t>ケイヤク</t>
    </rPh>
    <rPh sb="3" eb="5">
      <t>ジム</t>
    </rPh>
    <rPh sb="5" eb="7">
      <t>ヒッケイ</t>
    </rPh>
    <phoneticPr fontId="6"/>
  </si>
  <si>
    <t>契約事務必携Ⅰ及びⅡ</t>
    <rPh sb="0" eb="2">
      <t>ケイヤク</t>
    </rPh>
    <rPh sb="2" eb="4">
      <t>ジム</t>
    </rPh>
    <rPh sb="4" eb="6">
      <t>ヒッケイ</t>
    </rPh>
    <rPh sb="7" eb="8">
      <t>オヨ</t>
    </rPh>
    <phoneticPr fontId="6"/>
  </si>
  <si>
    <t>・民間団体・企業等に関する文書</t>
    <rPh sb="1" eb="3">
      <t>ミンカン</t>
    </rPh>
    <rPh sb="3" eb="5">
      <t>ダンタイ</t>
    </rPh>
    <rPh sb="6" eb="8">
      <t>キギョウ</t>
    </rPh>
    <rPh sb="8" eb="9">
      <t>トウ</t>
    </rPh>
    <rPh sb="10" eb="11">
      <t>カン</t>
    </rPh>
    <rPh sb="13" eb="15">
      <t>ブンショ</t>
    </rPh>
    <phoneticPr fontId="6"/>
  </si>
  <si>
    <t>民間団体・企業等に関する文書及び連絡調整会議資料</t>
    <rPh sb="0" eb="2">
      <t>ミンカン</t>
    </rPh>
    <rPh sb="2" eb="4">
      <t>ダンタイ</t>
    </rPh>
    <rPh sb="5" eb="7">
      <t>キギョウ</t>
    </rPh>
    <rPh sb="7" eb="8">
      <t>トウ</t>
    </rPh>
    <rPh sb="9" eb="10">
      <t>カン</t>
    </rPh>
    <rPh sb="12" eb="14">
      <t>ブンショ</t>
    </rPh>
    <rPh sb="14" eb="15">
      <t>オヨ</t>
    </rPh>
    <rPh sb="16" eb="18">
      <t>レンラク</t>
    </rPh>
    <rPh sb="18" eb="20">
      <t>チョウセイ</t>
    </rPh>
    <rPh sb="20" eb="22">
      <t>カイギ</t>
    </rPh>
    <rPh sb="22" eb="24">
      <t>シリョウ</t>
    </rPh>
    <phoneticPr fontId="6"/>
  </si>
  <si>
    <t>・処理要領に関する文書</t>
    <rPh sb="1" eb="3">
      <t>ショリ</t>
    </rPh>
    <rPh sb="3" eb="5">
      <t>ヨウリョウ</t>
    </rPh>
    <rPh sb="6" eb="7">
      <t>カン</t>
    </rPh>
    <rPh sb="9" eb="11">
      <t>ブンショ</t>
    </rPh>
    <phoneticPr fontId="6"/>
  </si>
  <si>
    <t>処理要領に関する文書</t>
    <rPh sb="0" eb="2">
      <t>ショリ</t>
    </rPh>
    <rPh sb="2" eb="4">
      <t>ヨウリョウ</t>
    </rPh>
    <rPh sb="5" eb="6">
      <t>カン</t>
    </rPh>
    <rPh sb="8" eb="10">
      <t>ブンショ</t>
    </rPh>
    <phoneticPr fontId="6"/>
  </si>
  <si>
    <t>・契約指導事項</t>
    <rPh sb="1" eb="3">
      <t>ケイヤク</t>
    </rPh>
    <rPh sb="3" eb="5">
      <t>シドウ</t>
    </rPh>
    <rPh sb="5" eb="7">
      <t>ジコウ</t>
    </rPh>
    <phoneticPr fontId="5"/>
  </si>
  <si>
    <t>・例規通達版</t>
    <rPh sb="1" eb="5">
      <t>レイキツウタツ</t>
    </rPh>
    <rPh sb="5" eb="6">
      <t>バン</t>
    </rPh>
    <phoneticPr fontId="5"/>
  </si>
  <si>
    <t>・契約</t>
    <rPh sb="1" eb="3">
      <t>ケイヤク</t>
    </rPh>
    <phoneticPr fontId="5"/>
  </si>
  <si>
    <t>・規則及び規則の制定に関する文書（公文書管理法施行前）</t>
    <rPh sb="1" eb="3">
      <t>キソク</t>
    </rPh>
    <rPh sb="3" eb="4">
      <t>オヨ</t>
    </rPh>
    <rPh sb="5" eb="7">
      <t>キソク</t>
    </rPh>
    <rPh sb="8" eb="10">
      <t>セイテイ</t>
    </rPh>
    <rPh sb="11" eb="12">
      <t>カン</t>
    </rPh>
    <rPh sb="14" eb="16">
      <t>ブンショ</t>
    </rPh>
    <rPh sb="17" eb="23">
      <t>コウブンショカンリホウ</t>
    </rPh>
    <rPh sb="23" eb="26">
      <t>セコウマエ</t>
    </rPh>
    <phoneticPr fontId="5"/>
  </si>
  <si>
    <t>移管</t>
    <rPh sb="0" eb="2">
      <t>イカン</t>
    </rPh>
    <phoneticPr fontId="6"/>
  </si>
  <si>
    <t>２（２）ア（ア）</t>
    <phoneticPr fontId="5"/>
  </si>
  <si>
    <t>・新型コロナウイルス感染症に関する文書</t>
    <phoneticPr fontId="6"/>
  </si>
  <si>
    <t>・　規則及び規則の制定に関する文書(新型コロナウイルス感染症関連）)</t>
    <phoneticPr fontId="5"/>
  </si>
  <si>
    <t>・規則及び規則の制定に関する文書（参考資料）</t>
    <rPh sb="17" eb="21">
      <t>サンコウシリョウ</t>
    </rPh>
    <phoneticPr fontId="5"/>
  </si>
  <si>
    <t>・調達関係に関する参考資料</t>
    <rPh sb="1" eb="3">
      <t>チョウタツ</t>
    </rPh>
    <rPh sb="3" eb="5">
      <t>カンケイ</t>
    </rPh>
    <rPh sb="6" eb="7">
      <t>カン</t>
    </rPh>
    <rPh sb="9" eb="11">
      <t>サンコウ</t>
    </rPh>
    <rPh sb="11" eb="13">
      <t>シリョウ</t>
    </rPh>
    <phoneticPr fontId="5"/>
  </si>
  <si>
    <t>・契約規則に関する文書</t>
    <rPh sb="6" eb="7">
      <t>カン</t>
    </rPh>
    <rPh sb="9" eb="11">
      <t>ブンショ</t>
    </rPh>
    <phoneticPr fontId="5"/>
  </si>
  <si>
    <t>・装備品等及び役務の事務処理要領に関する文書
・契約規則に関する運用及び制定に関する文書</t>
    <rPh sb="1" eb="4">
      <t>ソウビヒン</t>
    </rPh>
    <rPh sb="4" eb="5">
      <t>トウ</t>
    </rPh>
    <rPh sb="5" eb="6">
      <t>オヨ</t>
    </rPh>
    <rPh sb="7" eb="9">
      <t>エキム</t>
    </rPh>
    <rPh sb="10" eb="12">
      <t>ジム</t>
    </rPh>
    <rPh sb="12" eb="14">
      <t>ショリ</t>
    </rPh>
    <rPh sb="14" eb="16">
      <t>ヨウリョウ</t>
    </rPh>
    <rPh sb="17" eb="18">
      <t>カン</t>
    </rPh>
    <rPh sb="20" eb="22">
      <t>ブンショ</t>
    </rPh>
    <rPh sb="24" eb="26">
      <t>ケイヤク</t>
    </rPh>
    <rPh sb="26" eb="28">
      <t>キソク</t>
    </rPh>
    <rPh sb="29" eb="30">
      <t>カン</t>
    </rPh>
    <rPh sb="32" eb="34">
      <t>ウンヨウ</t>
    </rPh>
    <rPh sb="34" eb="35">
      <t>オヨ</t>
    </rPh>
    <rPh sb="36" eb="38">
      <t>セイテイ</t>
    </rPh>
    <rPh sb="39" eb="40">
      <t>カン</t>
    </rPh>
    <rPh sb="42" eb="44">
      <t>ブンショ</t>
    </rPh>
    <phoneticPr fontId="5"/>
  </si>
  <si>
    <t>・規則及び規則の制定に関する文書（公文書管理法施行後）</t>
    <rPh sb="1" eb="3">
      <t>キソク</t>
    </rPh>
    <rPh sb="3" eb="4">
      <t>オヨ</t>
    </rPh>
    <rPh sb="5" eb="7">
      <t>キソク</t>
    </rPh>
    <rPh sb="8" eb="10">
      <t>セイテイ</t>
    </rPh>
    <rPh sb="11" eb="12">
      <t>カン</t>
    </rPh>
    <rPh sb="14" eb="16">
      <t>ブンショ</t>
    </rPh>
    <rPh sb="23" eb="25">
      <t>セコウ</t>
    </rPh>
    <rPh sb="25" eb="26">
      <t>ゴ</t>
    </rPh>
    <phoneticPr fontId="6"/>
  </si>
  <si>
    <t>契約が終了する日に係る特定日以後５年</t>
    <rPh sb="17" eb="18">
      <t>ネン</t>
    </rPh>
    <phoneticPr fontId="6"/>
  </si>
  <si>
    <t>・談合疑義情報に関する文書（平成３０年度）</t>
    <rPh sb="1" eb="3">
      <t>ダンゴウ</t>
    </rPh>
    <rPh sb="3" eb="5">
      <t>ギギ</t>
    </rPh>
    <rPh sb="5" eb="7">
      <t>ジョウホウ</t>
    </rPh>
    <rPh sb="8" eb="9">
      <t>カン</t>
    </rPh>
    <rPh sb="11" eb="13">
      <t>ブンショ</t>
    </rPh>
    <phoneticPr fontId="6"/>
  </si>
  <si>
    <t>・談合の疑義通知、資料提供に関する文書（平成３０年度）</t>
    <rPh sb="1" eb="3">
      <t>ダンゴウ</t>
    </rPh>
    <rPh sb="4" eb="6">
      <t>ギギ</t>
    </rPh>
    <rPh sb="6" eb="8">
      <t>ツウチ</t>
    </rPh>
    <rPh sb="9" eb="11">
      <t>シリョウ</t>
    </rPh>
    <rPh sb="11" eb="13">
      <t>テイキョウ</t>
    </rPh>
    <rPh sb="14" eb="15">
      <t>カン</t>
    </rPh>
    <rPh sb="17" eb="19">
      <t>ブンショ</t>
    </rPh>
    <rPh sb="20" eb="22">
      <t>ヘイセイ</t>
    </rPh>
    <rPh sb="24" eb="26">
      <t>ネンド</t>
    </rPh>
    <phoneticPr fontId="6"/>
  </si>
  <si>
    <t>・談合疑義情報に関する文書</t>
    <rPh sb="1" eb="3">
      <t>ダンゴウ</t>
    </rPh>
    <rPh sb="3" eb="5">
      <t>ギギ</t>
    </rPh>
    <rPh sb="5" eb="7">
      <t>ジョウホウ</t>
    </rPh>
    <rPh sb="8" eb="9">
      <t>カン</t>
    </rPh>
    <rPh sb="11" eb="13">
      <t>ブンショ</t>
    </rPh>
    <phoneticPr fontId="6"/>
  </si>
  <si>
    <t>・談合の疑義通知、資料提供に関する文書</t>
    <rPh sb="1" eb="3">
      <t>ダンゴウ</t>
    </rPh>
    <rPh sb="4" eb="6">
      <t>ギギ</t>
    </rPh>
    <rPh sb="6" eb="8">
      <t>ツウチ</t>
    </rPh>
    <rPh sb="9" eb="11">
      <t>シリョウ</t>
    </rPh>
    <rPh sb="11" eb="13">
      <t>テイキョウ</t>
    </rPh>
    <rPh sb="14" eb="15">
      <t>カン</t>
    </rPh>
    <rPh sb="17" eb="19">
      <t>ブンショ</t>
    </rPh>
    <phoneticPr fontId="6"/>
  </si>
  <si>
    <t>談合の疑義通知、資料提供に関する文書</t>
    <rPh sb="0" eb="2">
      <t>ダンゴウ</t>
    </rPh>
    <rPh sb="3" eb="5">
      <t>ギギ</t>
    </rPh>
    <rPh sb="5" eb="7">
      <t>ツウチ</t>
    </rPh>
    <rPh sb="8" eb="10">
      <t>シリョウ</t>
    </rPh>
    <rPh sb="10" eb="12">
      <t>テイキョウ</t>
    </rPh>
    <rPh sb="13" eb="14">
      <t>カン</t>
    </rPh>
    <rPh sb="16" eb="18">
      <t>ブンショ</t>
    </rPh>
    <phoneticPr fontId="6"/>
  </si>
  <si>
    <t>・指名停止に関する文書</t>
    <rPh sb="1" eb="3">
      <t>シメイ</t>
    </rPh>
    <rPh sb="3" eb="5">
      <t>テイシ</t>
    </rPh>
    <rPh sb="6" eb="7">
      <t>カン</t>
    </rPh>
    <rPh sb="9" eb="11">
      <t>ブンショ</t>
    </rPh>
    <phoneticPr fontId="6"/>
  </si>
  <si>
    <t>指名停止、真にやむを得ない契約、対象会社との契約の取扱いに関する文書</t>
    <rPh sb="0" eb="2">
      <t>シメイ</t>
    </rPh>
    <rPh sb="2" eb="4">
      <t>テイシ</t>
    </rPh>
    <rPh sb="5" eb="6">
      <t>シン</t>
    </rPh>
    <rPh sb="10" eb="11">
      <t>エ</t>
    </rPh>
    <rPh sb="13" eb="15">
      <t>ケイヤク</t>
    </rPh>
    <rPh sb="16" eb="18">
      <t>タイショウ</t>
    </rPh>
    <rPh sb="18" eb="20">
      <t>カイシャ</t>
    </rPh>
    <rPh sb="22" eb="24">
      <t>ケイヤク</t>
    </rPh>
    <rPh sb="25" eb="27">
      <t>トリアツカ</t>
    </rPh>
    <rPh sb="29" eb="30">
      <t>カン</t>
    </rPh>
    <rPh sb="32" eb="34">
      <t>ブンショ</t>
    </rPh>
    <phoneticPr fontId="6"/>
  </si>
  <si>
    <t>・実務講習に関する文書</t>
    <rPh sb="1" eb="3">
      <t>ジツム</t>
    </rPh>
    <rPh sb="3" eb="5">
      <t>コウシュウ</t>
    </rPh>
    <rPh sb="6" eb="7">
      <t>カン</t>
    </rPh>
    <rPh sb="9" eb="11">
      <t>ブンショ</t>
    </rPh>
    <phoneticPr fontId="6"/>
  </si>
  <si>
    <t>実務講習に関する文書</t>
    <rPh sb="0" eb="2">
      <t>ジツム</t>
    </rPh>
    <rPh sb="2" eb="4">
      <t>コウシュウ</t>
    </rPh>
    <rPh sb="5" eb="6">
      <t>カン</t>
    </rPh>
    <rPh sb="8" eb="10">
      <t>ブンショ</t>
    </rPh>
    <phoneticPr fontId="6"/>
  </si>
  <si>
    <t>・艦船修理契約に関する文書</t>
    <rPh sb="1" eb="3">
      <t>カンセン</t>
    </rPh>
    <rPh sb="3" eb="5">
      <t>シュウリ</t>
    </rPh>
    <rPh sb="5" eb="7">
      <t>ケイヤク</t>
    </rPh>
    <rPh sb="8" eb="9">
      <t>カン</t>
    </rPh>
    <rPh sb="11" eb="13">
      <t>ブンショ</t>
    </rPh>
    <phoneticPr fontId="6"/>
  </si>
  <si>
    <t>履行後確定契約、単艦複数年度契約、複数艦一括契約等に関する文書</t>
    <rPh sb="0" eb="2">
      <t>リコウ</t>
    </rPh>
    <rPh sb="2" eb="3">
      <t>ゴ</t>
    </rPh>
    <rPh sb="3" eb="5">
      <t>カクテイ</t>
    </rPh>
    <rPh sb="5" eb="7">
      <t>ケイヤク</t>
    </rPh>
    <rPh sb="8" eb="9">
      <t>タン</t>
    </rPh>
    <rPh sb="9" eb="10">
      <t>カン</t>
    </rPh>
    <rPh sb="10" eb="12">
      <t>フクスウ</t>
    </rPh>
    <rPh sb="12" eb="14">
      <t>ネンド</t>
    </rPh>
    <rPh sb="14" eb="16">
      <t>ケイヤク</t>
    </rPh>
    <rPh sb="17" eb="19">
      <t>フクスウ</t>
    </rPh>
    <rPh sb="19" eb="20">
      <t>カン</t>
    </rPh>
    <rPh sb="20" eb="22">
      <t>イッカツ</t>
    </rPh>
    <rPh sb="22" eb="24">
      <t>ケイヤク</t>
    </rPh>
    <rPh sb="24" eb="25">
      <t>トウ</t>
    </rPh>
    <rPh sb="26" eb="27">
      <t>カン</t>
    </rPh>
    <rPh sb="29" eb="31">
      <t>ブンショ</t>
    </rPh>
    <phoneticPr fontId="6"/>
  </si>
  <si>
    <t>・信頼性確保のための施策に関する文書</t>
    <rPh sb="1" eb="4">
      <t>シンライセイ</t>
    </rPh>
    <rPh sb="4" eb="6">
      <t>カクホ</t>
    </rPh>
    <rPh sb="10" eb="12">
      <t>セサク</t>
    </rPh>
    <rPh sb="13" eb="14">
      <t>カン</t>
    </rPh>
    <rPh sb="16" eb="18">
      <t>ブンショ</t>
    </rPh>
    <phoneticPr fontId="6"/>
  </si>
  <si>
    <t>資料の信頼性確保のための施策に関する文書</t>
    <rPh sb="0" eb="2">
      <t>シリョウ</t>
    </rPh>
    <rPh sb="3" eb="6">
      <t>シンライセイ</t>
    </rPh>
    <rPh sb="6" eb="8">
      <t>カクホ</t>
    </rPh>
    <rPh sb="12" eb="14">
      <t>セサク</t>
    </rPh>
    <rPh sb="15" eb="16">
      <t>カン</t>
    </rPh>
    <rPh sb="18" eb="20">
      <t>ブンショ</t>
    </rPh>
    <phoneticPr fontId="6"/>
  </si>
  <si>
    <t>・契約の施策等の実施に関する文書</t>
    <rPh sb="1" eb="3">
      <t>ケイヤク</t>
    </rPh>
    <rPh sb="4" eb="6">
      <t>セサク</t>
    </rPh>
    <rPh sb="6" eb="7">
      <t>トウ</t>
    </rPh>
    <rPh sb="8" eb="10">
      <t>ジッシ</t>
    </rPh>
    <rPh sb="11" eb="12">
      <t>カン</t>
    </rPh>
    <rPh sb="14" eb="16">
      <t>ブンショ</t>
    </rPh>
    <phoneticPr fontId="6"/>
  </si>
  <si>
    <t>事務</t>
    <rPh sb="0" eb="2">
      <t>ジム</t>
    </rPh>
    <phoneticPr fontId="6"/>
  </si>
  <si>
    <t>契約の施策等の実施に関する文書</t>
    <rPh sb="0" eb="2">
      <t>ケイヤク</t>
    </rPh>
    <rPh sb="3" eb="5">
      <t>セサク</t>
    </rPh>
    <rPh sb="5" eb="6">
      <t>トウ</t>
    </rPh>
    <rPh sb="7" eb="9">
      <t>ジッシ</t>
    </rPh>
    <rPh sb="10" eb="11">
      <t>カン</t>
    </rPh>
    <rPh sb="13" eb="15">
      <t>ブンショ</t>
    </rPh>
    <phoneticPr fontId="6"/>
  </si>
  <si>
    <t>事務</t>
    <rPh sb="0" eb="2">
      <t>ジム</t>
    </rPh>
    <phoneticPr fontId="5"/>
  </si>
  <si>
    <t>・見込額に関する文書</t>
    <rPh sb="1" eb="4">
      <t>ミコミガク</t>
    </rPh>
    <rPh sb="5" eb="6">
      <t>カン</t>
    </rPh>
    <rPh sb="8" eb="10">
      <t>ブンショ</t>
    </rPh>
    <phoneticPr fontId="6"/>
  </si>
  <si>
    <t>人件費の所要見込額に関する文書</t>
    <rPh sb="0" eb="3">
      <t>ジンケンヒ</t>
    </rPh>
    <rPh sb="4" eb="6">
      <t>ショヨウ</t>
    </rPh>
    <rPh sb="6" eb="8">
      <t>ミコ</t>
    </rPh>
    <rPh sb="8" eb="9">
      <t>ガク</t>
    </rPh>
    <rPh sb="10" eb="11">
      <t>カン</t>
    </rPh>
    <rPh sb="13" eb="15">
      <t>ブンショ</t>
    </rPh>
    <phoneticPr fontId="6"/>
  </si>
  <si>
    <t>・繰越に関する文書</t>
    <rPh sb="1" eb="3">
      <t>クリコシ</t>
    </rPh>
    <rPh sb="4" eb="5">
      <t>カン</t>
    </rPh>
    <rPh sb="7" eb="9">
      <t>ブンショ</t>
    </rPh>
    <phoneticPr fontId="6"/>
  </si>
  <si>
    <t>箇所別調書、繰越計算書等に関する文書</t>
    <rPh sb="0" eb="2">
      <t>カショ</t>
    </rPh>
    <rPh sb="2" eb="3">
      <t>ベツ</t>
    </rPh>
    <rPh sb="3" eb="5">
      <t>チョウショ</t>
    </rPh>
    <rPh sb="6" eb="8">
      <t>クリコシ</t>
    </rPh>
    <rPh sb="8" eb="10">
      <t>ケイサン</t>
    </rPh>
    <rPh sb="10" eb="11">
      <t>ショ</t>
    </rPh>
    <rPh sb="11" eb="12">
      <t>トウ</t>
    </rPh>
    <rPh sb="13" eb="14">
      <t>カン</t>
    </rPh>
    <rPh sb="16" eb="18">
      <t>ブンショ</t>
    </rPh>
    <phoneticPr fontId="6"/>
  </si>
  <si>
    <t>・報告に関する文書</t>
    <rPh sb="1" eb="3">
      <t>ホウコク</t>
    </rPh>
    <rPh sb="4" eb="5">
      <t>カン</t>
    </rPh>
    <rPh sb="7" eb="9">
      <t>ブンショ</t>
    </rPh>
    <phoneticPr fontId="6"/>
  </si>
  <si>
    <t>前渡資金現況報告書等に関する文書</t>
    <rPh sb="0" eb="2">
      <t>ゼント</t>
    </rPh>
    <rPh sb="2" eb="4">
      <t>シキン</t>
    </rPh>
    <rPh sb="4" eb="6">
      <t>ゲンキョウ</t>
    </rPh>
    <rPh sb="6" eb="9">
      <t>ホウコクショ</t>
    </rPh>
    <rPh sb="9" eb="10">
      <t>トウ</t>
    </rPh>
    <rPh sb="11" eb="12">
      <t>カン</t>
    </rPh>
    <rPh sb="14" eb="16">
      <t>ブンショ</t>
    </rPh>
    <phoneticPr fontId="6"/>
  </si>
  <si>
    <t>・過年度支出に関する文書</t>
    <rPh sb="1" eb="4">
      <t>カネンド</t>
    </rPh>
    <rPh sb="4" eb="6">
      <t>シシュツ</t>
    </rPh>
    <rPh sb="7" eb="8">
      <t>カン</t>
    </rPh>
    <rPh sb="10" eb="12">
      <t>ブンショ</t>
    </rPh>
    <phoneticPr fontId="6"/>
  </si>
  <si>
    <t>過年度支払報告書、過年度支払申請書等に関する文書</t>
    <rPh sb="0" eb="3">
      <t>カネンド</t>
    </rPh>
    <rPh sb="3" eb="5">
      <t>シハライ</t>
    </rPh>
    <rPh sb="5" eb="7">
      <t>ホウコク</t>
    </rPh>
    <rPh sb="7" eb="8">
      <t>ショ</t>
    </rPh>
    <rPh sb="9" eb="12">
      <t>カネンド</t>
    </rPh>
    <rPh sb="12" eb="14">
      <t>シハライ</t>
    </rPh>
    <rPh sb="14" eb="17">
      <t>シンセイショ</t>
    </rPh>
    <rPh sb="17" eb="18">
      <t>トウ</t>
    </rPh>
    <rPh sb="19" eb="20">
      <t>カン</t>
    </rPh>
    <rPh sb="22" eb="24">
      <t>ブンショ</t>
    </rPh>
    <phoneticPr fontId="6"/>
  </si>
  <si>
    <t>・調査実施等に関する軽微な文書</t>
    <rPh sb="1" eb="3">
      <t>チョウサ</t>
    </rPh>
    <rPh sb="3" eb="5">
      <t>ジッシ</t>
    </rPh>
    <rPh sb="5" eb="6">
      <t>トウ</t>
    </rPh>
    <rPh sb="7" eb="8">
      <t>カン</t>
    </rPh>
    <rPh sb="10" eb="12">
      <t>ケイビ</t>
    </rPh>
    <rPh sb="13" eb="15">
      <t>ブンショ</t>
    </rPh>
    <phoneticPr fontId="6"/>
  </si>
  <si>
    <t>各種実績、調査に係る資料等に関する軽微な文書</t>
    <rPh sb="0" eb="2">
      <t>カクシュ</t>
    </rPh>
    <rPh sb="2" eb="4">
      <t>ジッセキ</t>
    </rPh>
    <rPh sb="5" eb="7">
      <t>チョウサ</t>
    </rPh>
    <rPh sb="8" eb="9">
      <t>カカ</t>
    </rPh>
    <rPh sb="10" eb="12">
      <t>シリョウ</t>
    </rPh>
    <rPh sb="12" eb="13">
      <t>トウ</t>
    </rPh>
    <rPh sb="14" eb="15">
      <t>カン</t>
    </rPh>
    <rPh sb="17" eb="19">
      <t>ケイビ</t>
    </rPh>
    <rPh sb="20" eb="22">
      <t>ブンショ</t>
    </rPh>
    <phoneticPr fontId="6"/>
  </si>
  <si>
    <t>・調査実施等に関する文書</t>
    <rPh sb="1" eb="3">
      <t>チョウサ</t>
    </rPh>
    <rPh sb="3" eb="5">
      <t>ジッシ</t>
    </rPh>
    <rPh sb="5" eb="6">
      <t>トウ</t>
    </rPh>
    <rPh sb="7" eb="8">
      <t>カン</t>
    </rPh>
    <rPh sb="10" eb="12">
      <t>ブンショ</t>
    </rPh>
    <phoneticPr fontId="6"/>
  </si>
  <si>
    <t>各種実績、調査に係る資料等に関する文書</t>
    <rPh sb="0" eb="2">
      <t>カクシュ</t>
    </rPh>
    <rPh sb="2" eb="4">
      <t>ジッセキ</t>
    </rPh>
    <rPh sb="5" eb="7">
      <t>チョウサ</t>
    </rPh>
    <rPh sb="8" eb="9">
      <t>カカ</t>
    </rPh>
    <rPh sb="10" eb="12">
      <t>シリョウ</t>
    </rPh>
    <rPh sb="12" eb="13">
      <t>トウ</t>
    </rPh>
    <rPh sb="14" eb="15">
      <t>カン</t>
    </rPh>
    <rPh sb="17" eb="19">
      <t>ブンショ</t>
    </rPh>
    <phoneticPr fontId="6"/>
  </si>
  <si>
    <t>・支出負担行為計画に関する軽微な文書</t>
    <rPh sb="1" eb="3">
      <t>シシュツ</t>
    </rPh>
    <rPh sb="3" eb="5">
      <t>フタン</t>
    </rPh>
    <rPh sb="5" eb="7">
      <t>コウイ</t>
    </rPh>
    <rPh sb="7" eb="9">
      <t>ケイカク</t>
    </rPh>
    <rPh sb="10" eb="11">
      <t>カン</t>
    </rPh>
    <rPh sb="13" eb="15">
      <t>ケイビ</t>
    </rPh>
    <rPh sb="16" eb="18">
      <t>ブンショ</t>
    </rPh>
    <phoneticPr fontId="6"/>
  </si>
  <si>
    <t>予算執行計画、予算執行基準、実施計画等に関する軽微な文書</t>
    <rPh sb="23" eb="25">
      <t>ケイビ</t>
    </rPh>
    <phoneticPr fontId="6"/>
  </si>
  <si>
    <t>・支払計画に関する文書</t>
    <rPh sb="1" eb="3">
      <t>シハライ</t>
    </rPh>
    <rPh sb="3" eb="5">
      <t>ケイカク</t>
    </rPh>
    <rPh sb="6" eb="7">
      <t>カン</t>
    </rPh>
    <rPh sb="9" eb="11">
      <t>ブンショ</t>
    </rPh>
    <phoneticPr fontId="6"/>
  </si>
  <si>
    <t>支払計画示達要求申請書等に関する文書</t>
    <rPh sb="0" eb="2">
      <t>シハライ</t>
    </rPh>
    <rPh sb="2" eb="4">
      <t>ケイカク</t>
    </rPh>
    <rPh sb="4" eb="6">
      <t>ジタツ</t>
    </rPh>
    <rPh sb="6" eb="8">
      <t>ヨウキュウ</t>
    </rPh>
    <rPh sb="8" eb="11">
      <t>シンセイショ</t>
    </rPh>
    <rPh sb="11" eb="12">
      <t>トウ</t>
    </rPh>
    <rPh sb="13" eb="14">
      <t>カン</t>
    </rPh>
    <rPh sb="16" eb="18">
      <t>ブンショ</t>
    </rPh>
    <phoneticPr fontId="6"/>
  </si>
  <si>
    <t>・予算執行に関する調査</t>
    <phoneticPr fontId="5"/>
  </si>
  <si>
    <t>・支出負担行為執行状況に関する文書</t>
    <rPh sb="1" eb="3">
      <t>シシュツ</t>
    </rPh>
    <rPh sb="3" eb="5">
      <t>フタン</t>
    </rPh>
    <rPh sb="5" eb="7">
      <t>コウイ</t>
    </rPh>
    <rPh sb="7" eb="9">
      <t>シッコウ</t>
    </rPh>
    <rPh sb="9" eb="11">
      <t>ジョウキョウ</t>
    </rPh>
    <rPh sb="12" eb="13">
      <t>カン</t>
    </rPh>
    <rPh sb="15" eb="17">
      <t>ブンショ</t>
    </rPh>
    <phoneticPr fontId="6"/>
  </si>
  <si>
    <t>支出負担行為限度額執行状況表等に関する文書</t>
    <rPh sb="0" eb="2">
      <t>シシュツ</t>
    </rPh>
    <rPh sb="2" eb="4">
      <t>フタン</t>
    </rPh>
    <rPh sb="4" eb="6">
      <t>コウイ</t>
    </rPh>
    <rPh sb="6" eb="9">
      <t>ゲンドガク</t>
    </rPh>
    <rPh sb="9" eb="11">
      <t>シッコウ</t>
    </rPh>
    <rPh sb="11" eb="13">
      <t>ジョウキョウ</t>
    </rPh>
    <rPh sb="13" eb="14">
      <t>ヒョウ</t>
    </rPh>
    <rPh sb="14" eb="15">
      <t>トウ</t>
    </rPh>
    <rPh sb="16" eb="17">
      <t>カン</t>
    </rPh>
    <rPh sb="19" eb="21">
      <t>ブンショ</t>
    </rPh>
    <phoneticPr fontId="6"/>
  </si>
  <si>
    <t>・支出負担行為限度額に関する文書</t>
    <rPh sb="1" eb="3">
      <t>シシュツ</t>
    </rPh>
    <rPh sb="3" eb="5">
      <t>フタン</t>
    </rPh>
    <rPh sb="5" eb="7">
      <t>コウイ</t>
    </rPh>
    <rPh sb="7" eb="10">
      <t>ゲンドガク</t>
    </rPh>
    <rPh sb="11" eb="12">
      <t>カン</t>
    </rPh>
    <rPh sb="14" eb="16">
      <t>ブンショ</t>
    </rPh>
    <phoneticPr fontId="6"/>
  </si>
  <si>
    <t>支出負担行為限度額示達要求書等に関する文書</t>
    <rPh sb="0" eb="2">
      <t>シシュツ</t>
    </rPh>
    <rPh sb="2" eb="4">
      <t>フタン</t>
    </rPh>
    <rPh sb="4" eb="6">
      <t>コウイ</t>
    </rPh>
    <rPh sb="6" eb="9">
      <t>ゲンドガク</t>
    </rPh>
    <rPh sb="9" eb="11">
      <t>ジタツ</t>
    </rPh>
    <rPh sb="11" eb="14">
      <t>ヨウキュウショ</t>
    </rPh>
    <rPh sb="14" eb="15">
      <t>トウ</t>
    </rPh>
    <rPh sb="16" eb="17">
      <t>カン</t>
    </rPh>
    <rPh sb="19" eb="21">
      <t>ブンショ</t>
    </rPh>
    <phoneticPr fontId="6"/>
  </si>
  <si>
    <t>・支出負担行為計画に関する文書</t>
    <rPh sb="1" eb="3">
      <t>シシュツ</t>
    </rPh>
    <rPh sb="3" eb="5">
      <t>フタン</t>
    </rPh>
    <rPh sb="5" eb="7">
      <t>コウイ</t>
    </rPh>
    <rPh sb="7" eb="9">
      <t>ケイカク</t>
    </rPh>
    <rPh sb="10" eb="11">
      <t>カン</t>
    </rPh>
    <rPh sb="13" eb="15">
      <t>ブンショ</t>
    </rPh>
    <phoneticPr fontId="6"/>
  </si>
  <si>
    <t>支出負担行為</t>
    <rPh sb="0" eb="2">
      <t>シシュツ</t>
    </rPh>
    <rPh sb="2" eb="4">
      <t>フタン</t>
    </rPh>
    <rPh sb="4" eb="6">
      <t>コウイ</t>
    </rPh>
    <phoneticPr fontId="6"/>
  </si>
  <si>
    <t>予算執行計画、予算執行基準、実施計画等に関する文書</t>
    <rPh sb="0" eb="2">
      <t>ヨサン</t>
    </rPh>
    <rPh sb="2" eb="4">
      <t>シッコウ</t>
    </rPh>
    <rPh sb="4" eb="6">
      <t>ケイカク</t>
    </rPh>
    <rPh sb="7" eb="9">
      <t>ヨサン</t>
    </rPh>
    <rPh sb="9" eb="11">
      <t>シッコウ</t>
    </rPh>
    <rPh sb="11" eb="13">
      <t>キジュン</t>
    </rPh>
    <rPh sb="14" eb="16">
      <t>ジッシ</t>
    </rPh>
    <rPh sb="16" eb="18">
      <t>ケイカク</t>
    </rPh>
    <rPh sb="18" eb="19">
      <t>トウ</t>
    </rPh>
    <rPh sb="20" eb="21">
      <t>カン</t>
    </rPh>
    <rPh sb="23" eb="25">
      <t>ブンショ</t>
    </rPh>
    <phoneticPr fontId="6"/>
  </si>
  <si>
    <t>・支出負担行為担当官補助者の指名・取消に関する文書</t>
    <rPh sb="1" eb="3">
      <t>シシュツ</t>
    </rPh>
    <rPh sb="3" eb="5">
      <t>フタン</t>
    </rPh>
    <rPh sb="5" eb="7">
      <t>コウイ</t>
    </rPh>
    <rPh sb="7" eb="9">
      <t>タントウ</t>
    </rPh>
    <rPh sb="9" eb="10">
      <t>カン</t>
    </rPh>
    <rPh sb="10" eb="12">
      <t>ホジョ</t>
    </rPh>
    <rPh sb="12" eb="13">
      <t>シャ</t>
    </rPh>
    <rPh sb="14" eb="16">
      <t>シメイ</t>
    </rPh>
    <rPh sb="17" eb="19">
      <t>トリケシ</t>
    </rPh>
    <rPh sb="20" eb="21">
      <t>カン</t>
    </rPh>
    <rPh sb="23" eb="25">
      <t>ブンショ</t>
    </rPh>
    <phoneticPr fontId="6"/>
  </si>
  <si>
    <t>指名</t>
    <rPh sb="0" eb="2">
      <t>シメイ</t>
    </rPh>
    <phoneticPr fontId="6"/>
  </si>
  <si>
    <t>支出負担行為担当官補助者の指名・取消通知書</t>
    <rPh sb="0" eb="2">
      <t>シシュツ</t>
    </rPh>
    <rPh sb="2" eb="4">
      <t>フタン</t>
    </rPh>
    <rPh sb="4" eb="6">
      <t>コウイ</t>
    </rPh>
    <rPh sb="6" eb="8">
      <t>タントウ</t>
    </rPh>
    <rPh sb="8" eb="9">
      <t>カン</t>
    </rPh>
    <rPh sb="9" eb="11">
      <t>ホジョ</t>
    </rPh>
    <rPh sb="11" eb="12">
      <t>シャ</t>
    </rPh>
    <rPh sb="13" eb="15">
      <t>シメイ</t>
    </rPh>
    <rPh sb="16" eb="18">
      <t>トリケシ</t>
    </rPh>
    <rPh sb="18" eb="21">
      <t>ツウチショ</t>
    </rPh>
    <phoneticPr fontId="6"/>
  </si>
  <si>
    <t>・決算（決算様式等）</t>
    <rPh sb="1" eb="3">
      <t>ケッサン</t>
    </rPh>
    <rPh sb="4" eb="6">
      <t>ケッサン</t>
    </rPh>
    <rPh sb="6" eb="8">
      <t>ヨウシキ</t>
    </rPh>
    <rPh sb="8" eb="9">
      <t>トウ</t>
    </rPh>
    <phoneticPr fontId="7"/>
  </si>
  <si>
    <t>決算</t>
    <rPh sb="0" eb="2">
      <t>ケッサン</t>
    </rPh>
    <phoneticPr fontId="6"/>
  </si>
  <si>
    <t>主計</t>
    <rPh sb="0" eb="2">
      <t>シュケイ</t>
    </rPh>
    <phoneticPr fontId="5"/>
  </si>
  <si>
    <t>・決算に関する文書</t>
    <rPh sb="1" eb="3">
      <t>ケッサン</t>
    </rPh>
    <rPh sb="4" eb="5">
      <t>カン</t>
    </rPh>
    <rPh sb="7" eb="9">
      <t>ブンショ</t>
    </rPh>
    <phoneticPr fontId="6"/>
  </si>
  <si>
    <t>国の債務に関する計算書の作成等決算に関する文書</t>
    <rPh sb="0" eb="1">
      <t>クニ</t>
    </rPh>
    <rPh sb="2" eb="4">
      <t>サイム</t>
    </rPh>
    <rPh sb="5" eb="6">
      <t>カン</t>
    </rPh>
    <rPh sb="8" eb="11">
      <t>ケイサンショ</t>
    </rPh>
    <rPh sb="12" eb="15">
      <t>サクセイトウ</t>
    </rPh>
    <rPh sb="15" eb="17">
      <t>ケッサン</t>
    </rPh>
    <rPh sb="18" eb="19">
      <t>カン</t>
    </rPh>
    <rPh sb="21" eb="23">
      <t>ブンショ</t>
    </rPh>
    <phoneticPr fontId="6"/>
  </si>
  <si>
    <t>・予算編成に係る教訓関連</t>
    <phoneticPr fontId="5"/>
  </si>
  <si>
    <t>・予算編成の教訓に関する文書</t>
    <rPh sb="1" eb="3">
      <t>ヨサン</t>
    </rPh>
    <rPh sb="3" eb="5">
      <t>ヘンセイ</t>
    </rPh>
    <rPh sb="6" eb="8">
      <t>キョウクン</t>
    </rPh>
    <rPh sb="9" eb="10">
      <t>カン</t>
    </rPh>
    <rPh sb="12" eb="14">
      <t>ブンショ</t>
    </rPh>
    <phoneticPr fontId="5"/>
  </si>
  <si>
    <t>・予算事務に関する文書</t>
    <phoneticPr fontId="7"/>
  </si>
  <si>
    <t>海上自衛隊予算事務提要</t>
    <rPh sb="0" eb="2">
      <t>カイジョウ</t>
    </rPh>
    <rPh sb="2" eb="4">
      <t>ジエイ</t>
    </rPh>
    <rPh sb="4" eb="5">
      <t>タイ</t>
    </rPh>
    <rPh sb="5" eb="7">
      <t>ヨサン</t>
    </rPh>
    <rPh sb="7" eb="9">
      <t>ジム</t>
    </rPh>
    <rPh sb="9" eb="11">
      <t>テイヨウ</t>
    </rPh>
    <phoneticPr fontId="6"/>
  </si>
  <si>
    <t>セ</t>
    <phoneticPr fontId="8"/>
  </si>
  <si>
    <t>・財務省研修支援に関する文書</t>
    <rPh sb="1" eb="4">
      <t>ザイムショウ</t>
    </rPh>
    <rPh sb="4" eb="6">
      <t>ケンシュウ</t>
    </rPh>
    <rPh sb="6" eb="8">
      <t>シエン</t>
    </rPh>
    <rPh sb="9" eb="10">
      <t>カン</t>
    </rPh>
    <rPh sb="12" eb="14">
      <t>ブンショ</t>
    </rPh>
    <phoneticPr fontId="5"/>
  </si>
  <si>
    <t>・財務省研修支援に関する文書</t>
    <phoneticPr fontId="5"/>
  </si>
  <si>
    <t>・予算に関する報告文書</t>
    <rPh sb="1" eb="3">
      <t>ヨサン</t>
    </rPh>
    <rPh sb="4" eb="5">
      <t>カン</t>
    </rPh>
    <rPh sb="7" eb="9">
      <t>ホウコク</t>
    </rPh>
    <rPh sb="9" eb="11">
      <t>ブンショ</t>
    </rPh>
    <phoneticPr fontId="5"/>
  </si>
  <si>
    <t>・予算に関する報告文書</t>
    <phoneticPr fontId="5"/>
  </si>
  <si>
    <t>・予算編成に係る各種報告資料に関する文書</t>
    <rPh sb="1" eb="3">
      <t>ヨサン</t>
    </rPh>
    <rPh sb="3" eb="5">
      <t>ヘンセイ</t>
    </rPh>
    <rPh sb="6" eb="7">
      <t>カカワ</t>
    </rPh>
    <rPh sb="8" eb="10">
      <t>カクシュ</t>
    </rPh>
    <rPh sb="10" eb="12">
      <t>ホウコク</t>
    </rPh>
    <rPh sb="12" eb="14">
      <t>シリョウ</t>
    </rPh>
    <rPh sb="15" eb="16">
      <t>カン</t>
    </rPh>
    <rPh sb="18" eb="20">
      <t>ブンショ</t>
    </rPh>
    <phoneticPr fontId="6"/>
  </si>
  <si>
    <t>予算編成に係る各種報告資料に関する文書</t>
    <rPh sb="0" eb="2">
      <t>ヨサン</t>
    </rPh>
    <rPh sb="2" eb="4">
      <t>ヘンセイ</t>
    </rPh>
    <rPh sb="5" eb="6">
      <t>カカワ</t>
    </rPh>
    <rPh sb="7" eb="9">
      <t>カクシュ</t>
    </rPh>
    <rPh sb="9" eb="11">
      <t>ホウコク</t>
    </rPh>
    <rPh sb="11" eb="13">
      <t>シリョウ</t>
    </rPh>
    <rPh sb="14" eb="15">
      <t>カン</t>
    </rPh>
    <rPh sb="17" eb="19">
      <t>ブンショ</t>
    </rPh>
    <phoneticPr fontId="6"/>
  </si>
  <si>
    <t>・概算要求の事務に関する文書</t>
    <rPh sb="1" eb="3">
      <t>ガイサン</t>
    </rPh>
    <rPh sb="3" eb="5">
      <t>ヨウキュウ</t>
    </rPh>
    <rPh sb="6" eb="8">
      <t>ジム</t>
    </rPh>
    <rPh sb="9" eb="10">
      <t>カン</t>
    </rPh>
    <rPh sb="12" eb="14">
      <t>ブンショ</t>
    </rPh>
    <phoneticPr fontId="6"/>
  </si>
  <si>
    <t>概算要求の事務に関する文書</t>
    <rPh sb="0" eb="2">
      <t>ガイサン</t>
    </rPh>
    <rPh sb="2" eb="4">
      <t>ヨウキュウ</t>
    </rPh>
    <rPh sb="5" eb="7">
      <t>ジム</t>
    </rPh>
    <rPh sb="8" eb="9">
      <t>カン</t>
    </rPh>
    <rPh sb="11" eb="13">
      <t>ブンショ</t>
    </rPh>
    <phoneticPr fontId="6"/>
  </si>
  <si>
    <t>・概算要求の補足に関する文書</t>
    <rPh sb="1" eb="3">
      <t>ガイサン</t>
    </rPh>
    <rPh sb="3" eb="5">
      <t>ヨウキュウ</t>
    </rPh>
    <rPh sb="6" eb="8">
      <t>ホソク</t>
    </rPh>
    <rPh sb="9" eb="10">
      <t>カン</t>
    </rPh>
    <rPh sb="12" eb="14">
      <t>ブンショ</t>
    </rPh>
    <phoneticPr fontId="6"/>
  </si>
  <si>
    <t>概算要求の補足に関する文書</t>
    <rPh sb="0" eb="2">
      <t>ガイサン</t>
    </rPh>
    <rPh sb="2" eb="4">
      <t>ヨウキュウ</t>
    </rPh>
    <rPh sb="5" eb="7">
      <t>ホソク</t>
    </rPh>
    <rPh sb="8" eb="9">
      <t>カン</t>
    </rPh>
    <rPh sb="11" eb="13">
      <t>ブンショ</t>
    </rPh>
    <phoneticPr fontId="6"/>
  </si>
  <si>
    <t>・機関要求に係る文書（差し替え）</t>
    <phoneticPr fontId="5"/>
  </si>
  <si>
    <t>・機関要求に係る文書（差し替え）</t>
    <rPh sb="11" eb="12">
      <t>サ</t>
    </rPh>
    <rPh sb="13" eb="14">
      <t>カ</t>
    </rPh>
    <phoneticPr fontId="5"/>
  </si>
  <si>
    <t>特定日以後５年（予算成立後）</t>
    <rPh sb="0" eb="3">
      <t>トクテイビ</t>
    </rPh>
    <rPh sb="3" eb="5">
      <t>イゴ</t>
    </rPh>
    <rPh sb="6" eb="7">
      <t>ネン</t>
    </rPh>
    <rPh sb="8" eb="10">
      <t>ヨサン</t>
    </rPh>
    <rPh sb="10" eb="12">
      <t>セイリツ</t>
    </rPh>
    <rPh sb="12" eb="13">
      <t>ゴ</t>
    </rPh>
    <phoneticPr fontId="5"/>
  </si>
  <si>
    <t>・機関要求に係る資料（事前資料）</t>
    <rPh sb="1" eb="3">
      <t>キカン</t>
    </rPh>
    <rPh sb="3" eb="5">
      <t>ヨウキュウ</t>
    </rPh>
    <rPh sb="6" eb="7">
      <t>カカ</t>
    </rPh>
    <rPh sb="8" eb="10">
      <t>シリョウ</t>
    </rPh>
    <rPh sb="11" eb="13">
      <t>ジゼン</t>
    </rPh>
    <rPh sb="13" eb="15">
      <t>シリョウ</t>
    </rPh>
    <phoneticPr fontId="5"/>
  </si>
  <si>
    <t>・機関要求に係る文書（事前資料）</t>
    <rPh sb="1" eb="3">
      <t>キカン</t>
    </rPh>
    <rPh sb="3" eb="5">
      <t>ヨウキュウ</t>
    </rPh>
    <rPh sb="6" eb="7">
      <t>カカ</t>
    </rPh>
    <rPh sb="8" eb="10">
      <t>ブンショ</t>
    </rPh>
    <rPh sb="11" eb="13">
      <t>ジゼン</t>
    </rPh>
    <rPh sb="13" eb="15">
      <t>シリョウ</t>
    </rPh>
    <phoneticPr fontId="5"/>
  </si>
  <si>
    <t>・機関要求に係る文書</t>
  </si>
  <si>
    <t>・機関要求の補足に関する文書</t>
    <phoneticPr fontId="5"/>
  </si>
  <si>
    <t>・機関要求の補足に関する文書</t>
  </si>
  <si>
    <t>・内局審議補足説明資料</t>
  </si>
  <si>
    <t xml:space="preserve">・内局審議に係る文書
</t>
    <rPh sb="1" eb="3">
      <t>ナイキョク</t>
    </rPh>
    <rPh sb="3" eb="5">
      <t>シンギ</t>
    </rPh>
    <rPh sb="6" eb="7">
      <t>カカ</t>
    </rPh>
    <rPh sb="8" eb="10">
      <t>ブンショ</t>
    </rPh>
    <phoneticPr fontId="6"/>
  </si>
  <si>
    <t xml:space="preserve">・内局審議に係る文書
</t>
    <phoneticPr fontId="6"/>
  </si>
  <si>
    <t>幕内審議に関する文書、内局審議に関する文書</t>
    <rPh sb="0" eb="1">
      <t>バク</t>
    </rPh>
    <rPh sb="1" eb="2">
      <t>ナイ</t>
    </rPh>
    <rPh sb="2" eb="4">
      <t>シンギ</t>
    </rPh>
    <rPh sb="5" eb="6">
      <t>カン</t>
    </rPh>
    <rPh sb="8" eb="10">
      <t>ブンショ</t>
    </rPh>
    <rPh sb="11" eb="13">
      <t>ナイキョク</t>
    </rPh>
    <rPh sb="13" eb="15">
      <t>シンギ</t>
    </rPh>
    <rPh sb="16" eb="17">
      <t>カン</t>
    </rPh>
    <rPh sb="19" eb="21">
      <t>ブンショ</t>
    </rPh>
    <phoneticPr fontId="6"/>
  </si>
  <si>
    <t>・中期防衛力整備計画に関する文書</t>
    <rPh sb="1" eb="3">
      <t>チュウキ</t>
    </rPh>
    <rPh sb="3" eb="5">
      <t>ボウエイ</t>
    </rPh>
    <rPh sb="5" eb="6">
      <t>リョク</t>
    </rPh>
    <rPh sb="6" eb="8">
      <t>セイビ</t>
    </rPh>
    <rPh sb="8" eb="10">
      <t>ケイカク</t>
    </rPh>
    <rPh sb="11" eb="12">
      <t>カン</t>
    </rPh>
    <rPh sb="14" eb="16">
      <t>ブンショ</t>
    </rPh>
    <phoneticPr fontId="6"/>
  </si>
  <si>
    <t>中期防細部事業計画</t>
    <rPh sb="0" eb="3">
      <t>チュウキボウ</t>
    </rPh>
    <rPh sb="3" eb="5">
      <t>サイブ</t>
    </rPh>
    <rPh sb="5" eb="7">
      <t>ジギョウ</t>
    </rPh>
    <rPh sb="7" eb="9">
      <t>ケイカク</t>
    </rPh>
    <phoneticPr fontId="6"/>
  </si>
  <si>
    <t>・人件費予算要求に関する文書</t>
    <rPh sb="1" eb="4">
      <t>ジンケンヒ</t>
    </rPh>
    <rPh sb="4" eb="6">
      <t>ヨサン</t>
    </rPh>
    <rPh sb="6" eb="8">
      <t>ヨウキュウ</t>
    </rPh>
    <rPh sb="9" eb="10">
      <t>カン</t>
    </rPh>
    <rPh sb="12" eb="14">
      <t>ブンショ</t>
    </rPh>
    <phoneticPr fontId="6"/>
  </si>
  <si>
    <t>人件費予算要求資料</t>
    <rPh sb="0" eb="3">
      <t>ジンケンヒ</t>
    </rPh>
    <rPh sb="3" eb="5">
      <t>ヨサン</t>
    </rPh>
    <rPh sb="5" eb="7">
      <t>ヨウキュウ</t>
    </rPh>
    <rPh sb="7" eb="9">
      <t>シリョウ</t>
    </rPh>
    <phoneticPr fontId="6"/>
  </si>
  <si>
    <t>・予算要求に関する文書</t>
    <rPh sb="1" eb="3">
      <t>ヨサン</t>
    </rPh>
    <rPh sb="3" eb="5">
      <t>ヨウキュウ</t>
    </rPh>
    <rPh sb="6" eb="7">
      <t>カン</t>
    </rPh>
    <rPh sb="9" eb="11">
      <t>ブンショ</t>
    </rPh>
    <phoneticPr fontId="7"/>
  </si>
  <si>
    <t>・予算要求に関する文書</t>
    <rPh sb="1" eb="3">
      <t>ヨサン</t>
    </rPh>
    <rPh sb="3" eb="5">
      <t>ヨウキュウ</t>
    </rPh>
    <rPh sb="6" eb="7">
      <t>カン</t>
    </rPh>
    <rPh sb="9" eb="11">
      <t>ブンショ</t>
    </rPh>
    <phoneticPr fontId="6"/>
  </si>
  <si>
    <t>予算要求関連資料(業連）</t>
    <rPh sb="0" eb="2">
      <t>ヨサン</t>
    </rPh>
    <rPh sb="2" eb="4">
      <t>ヨウキュウ</t>
    </rPh>
    <rPh sb="4" eb="6">
      <t>カンレン</t>
    </rPh>
    <rPh sb="6" eb="8">
      <t>シリョウ</t>
    </rPh>
    <rPh sb="9" eb="11">
      <t>ギョウレン</t>
    </rPh>
    <phoneticPr fontId="6"/>
  </si>
  <si>
    <t>・その他の概算要求に関する文書</t>
    <rPh sb="3" eb="4">
      <t>タ</t>
    </rPh>
    <rPh sb="5" eb="7">
      <t>ガイサン</t>
    </rPh>
    <rPh sb="7" eb="9">
      <t>ヨウキュウ</t>
    </rPh>
    <rPh sb="10" eb="11">
      <t>カン</t>
    </rPh>
    <rPh sb="13" eb="15">
      <t>ブンショ</t>
    </rPh>
    <phoneticPr fontId="6"/>
  </si>
  <si>
    <t>概算要求説明資料（他機関）、海上自衛隊級別定数改定申請書、要求定員説明資料</t>
    <rPh sb="0" eb="2">
      <t>ガイサン</t>
    </rPh>
    <rPh sb="2" eb="4">
      <t>ヨウキュウ</t>
    </rPh>
    <rPh sb="4" eb="6">
      <t>セツメイ</t>
    </rPh>
    <rPh sb="6" eb="8">
      <t>シリョウ</t>
    </rPh>
    <rPh sb="9" eb="12">
      <t>タキカン</t>
    </rPh>
    <rPh sb="14" eb="16">
      <t>カイジョウ</t>
    </rPh>
    <rPh sb="16" eb="19">
      <t>ジエイタイ</t>
    </rPh>
    <rPh sb="19" eb="20">
      <t>キュウ</t>
    </rPh>
    <rPh sb="20" eb="21">
      <t>ベツ</t>
    </rPh>
    <rPh sb="21" eb="23">
      <t>テイスウ</t>
    </rPh>
    <rPh sb="23" eb="25">
      <t>カイテイ</t>
    </rPh>
    <rPh sb="25" eb="28">
      <t>シンセイショ</t>
    </rPh>
    <rPh sb="29" eb="31">
      <t>ヨウキュウ</t>
    </rPh>
    <rPh sb="31" eb="33">
      <t>テイイン</t>
    </rPh>
    <rPh sb="33" eb="35">
      <t>セツメイ</t>
    </rPh>
    <rPh sb="35" eb="37">
      <t>シリョウ</t>
    </rPh>
    <phoneticPr fontId="6"/>
  </si>
  <si>
    <t>・概算要求に関する文書（写）</t>
    <rPh sb="1" eb="3">
      <t>ガイサン</t>
    </rPh>
    <rPh sb="3" eb="5">
      <t>ヨウキュウ</t>
    </rPh>
    <rPh sb="6" eb="7">
      <t>カン</t>
    </rPh>
    <rPh sb="9" eb="11">
      <t>ブンショ</t>
    </rPh>
    <rPh sb="12" eb="13">
      <t>ウツ</t>
    </rPh>
    <phoneticPr fontId="6"/>
  </si>
  <si>
    <t>概算要求説明資料、概算要求見直し要求説明資料</t>
    <rPh sb="0" eb="2">
      <t>ガイサン</t>
    </rPh>
    <rPh sb="2" eb="4">
      <t>ヨウキュウ</t>
    </rPh>
    <rPh sb="4" eb="6">
      <t>セツメイ</t>
    </rPh>
    <rPh sb="6" eb="8">
      <t>シリョウ</t>
    </rPh>
    <rPh sb="9" eb="11">
      <t>ガイサン</t>
    </rPh>
    <rPh sb="11" eb="13">
      <t>ヨウキュウ</t>
    </rPh>
    <rPh sb="13" eb="15">
      <t>ミナオ</t>
    </rPh>
    <rPh sb="16" eb="18">
      <t>ヨウキュウ</t>
    </rPh>
    <rPh sb="18" eb="20">
      <t>セツメイ</t>
    </rPh>
    <rPh sb="20" eb="22">
      <t>シリョウ</t>
    </rPh>
    <phoneticPr fontId="6"/>
  </si>
  <si>
    <t>・概算要求に関する文書</t>
    <rPh sb="1" eb="3">
      <t>ガイサン</t>
    </rPh>
    <rPh sb="3" eb="5">
      <t>ヨウキュウ</t>
    </rPh>
    <rPh sb="6" eb="7">
      <t>カン</t>
    </rPh>
    <rPh sb="9" eb="11">
      <t>ブンショ</t>
    </rPh>
    <phoneticPr fontId="6"/>
  </si>
  <si>
    <t>概算要求書、概算要求説明資料、概算要求見直し要求説明資料</t>
    <rPh sb="0" eb="2">
      <t>ガイサン</t>
    </rPh>
    <rPh sb="2" eb="4">
      <t>ヨウキュウ</t>
    </rPh>
    <rPh sb="4" eb="5">
      <t>ショ</t>
    </rPh>
    <rPh sb="6" eb="8">
      <t>ガイサン</t>
    </rPh>
    <rPh sb="8" eb="10">
      <t>ヨウキュウ</t>
    </rPh>
    <rPh sb="10" eb="12">
      <t>セツメイ</t>
    </rPh>
    <rPh sb="12" eb="14">
      <t>シリョウ</t>
    </rPh>
    <rPh sb="15" eb="17">
      <t>ガイサン</t>
    </rPh>
    <rPh sb="17" eb="19">
      <t>ヨウキュウ</t>
    </rPh>
    <rPh sb="19" eb="21">
      <t>ミナオ</t>
    </rPh>
    <rPh sb="22" eb="24">
      <t>ヨウキュウ</t>
    </rPh>
    <rPh sb="24" eb="26">
      <t>セツメイ</t>
    </rPh>
    <rPh sb="26" eb="28">
      <t>シリョウ</t>
    </rPh>
    <phoneticPr fontId="6"/>
  </si>
  <si>
    <t>・その他の編成予算に関する文書</t>
    <rPh sb="3" eb="4">
      <t>タ</t>
    </rPh>
    <rPh sb="5" eb="7">
      <t>ヘンセイ</t>
    </rPh>
    <rPh sb="7" eb="9">
      <t>ヨサン</t>
    </rPh>
    <rPh sb="10" eb="11">
      <t>カン</t>
    </rPh>
    <rPh sb="13" eb="15">
      <t>ブンショ</t>
    </rPh>
    <phoneticPr fontId="6"/>
  </si>
  <si>
    <t>海上自衛隊予算の説明資料、予算執務資料（他機関）、予算参照書（他機関）、海上自衛隊定員表、海上員・航空員各表、陸上員・共同機関等各表</t>
    <rPh sb="0" eb="2">
      <t>カイジョウ</t>
    </rPh>
    <rPh sb="2" eb="5">
      <t>ジエイタイ</t>
    </rPh>
    <rPh sb="5" eb="7">
      <t>ヨサン</t>
    </rPh>
    <rPh sb="8" eb="10">
      <t>セツメイ</t>
    </rPh>
    <rPh sb="10" eb="12">
      <t>シリョウ</t>
    </rPh>
    <rPh sb="13" eb="15">
      <t>ヨサン</t>
    </rPh>
    <rPh sb="15" eb="17">
      <t>シツム</t>
    </rPh>
    <rPh sb="17" eb="19">
      <t>シリョウ</t>
    </rPh>
    <rPh sb="20" eb="23">
      <t>タキカン</t>
    </rPh>
    <rPh sb="25" eb="27">
      <t>ヨサン</t>
    </rPh>
    <rPh sb="27" eb="29">
      <t>サンショウ</t>
    </rPh>
    <rPh sb="29" eb="30">
      <t>ショ</t>
    </rPh>
    <rPh sb="31" eb="34">
      <t>タキカン</t>
    </rPh>
    <rPh sb="36" eb="38">
      <t>カイジョウ</t>
    </rPh>
    <rPh sb="38" eb="41">
      <t>ジエイタイ</t>
    </rPh>
    <rPh sb="41" eb="43">
      <t>テイイン</t>
    </rPh>
    <rPh sb="43" eb="44">
      <t>ヒョウ</t>
    </rPh>
    <rPh sb="45" eb="47">
      <t>カイジョウ</t>
    </rPh>
    <rPh sb="47" eb="48">
      <t>イン</t>
    </rPh>
    <rPh sb="49" eb="51">
      <t>コウクウ</t>
    </rPh>
    <rPh sb="51" eb="52">
      <t>イン</t>
    </rPh>
    <rPh sb="52" eb="54">
      <t>カクヒョウ</t>
    </rPh>
    <rPh sb="55" eb="57">
      <t>リクジョウ</t>
    </rPh>
    <rPh sb="57" eb="58">
      <t>イン</t>
    </rPh>
    <rPh sb="59" eb="61">
      <t>キョウドウ</t>
    </rPh>
    <rPh sb="61" eb="63">
      <t>キカン</t>
    </rPh>
    <rPh sb="63" eb="64">
      <t>トウ</t>
    </rPh>
    <rPh sb="64" eb="66">
      <t>カクヒョウ</t>
    </rPh>
    <phoneticPr fontId="6"/>
  </si>
  <si>
    <t>・編成予算に関する文書</t>
    <rPh sb="1" eb="3">
      <t>ヘンセイ</t>
    </rPh>
    <rPh sb="3" eb="5">
      <t>ヨサン</t>
    </rPh>
    <rPh sb="6" eb="7">
      <t>カカ</t>
    </rPh>
    <rPh sb="9" eb="11">
      <t>ブンショ</t>
    </rPh>
    <phoneticPr fontId="6"/>
  </si>
  <si>
    <t>編成</t>
    <rPh sb="0" eb="2">
      <t>ヘンセイ</t>
    </rPh>
    <phoneticPr fontId="5"/>
  </si>
  <si>
    <t>予算</t>
    <rPh sb="0" eb="2">
      <t>ヨサン</t>
    </rPh>
    <phoneticPr fontId="7"/>
  </si>
  <si>
    <t>予算</t>
    <rPh sb="0" eb="2">
      <t>ヨサン</t>
    </rPh>
    <phoneticPr fontId="6"/>
  </si>
  <si>
    <t>予算参照書、予算執務資料、海上自衛隊予算の概要、補正予算参照書</t>
    <rPh sb="0" eb="2">
      <t>ヨサン</t>
    </rPh>
    <rPh sb="2" eb="4">
      <t>サンショウ</t>
    </rPh>
    <rPh sb="4" eb="5">
      <t>ショ</t>
    </rPh>
    <rPh sb="6" eb="8">
      <t>ヨサン</t>
    </rPh>
    <rPh sb="8" eb="10">
      <t>シツム</t>
    </rPh>
    <rPh sb="10" eb="12">
      <t>シリョウ</t>
    </rPh>
    <rPh sb="13" eb="15">
      <t>カイジョウ</t>
    </rPh>
    <rPh sb="15" eb="18">
      <t>ジエイタイ</t>
    </rPh>
    <rPh sb="18" eb="20">
      <t>ヨサン</t>
    </rPh>
    <rPh sb="21" eb="23">
      <t>ガイヨウ</t>
    </rPh>
    <rPh sb="24" eb="26">
      <t>ホセイ</t>
    </rPh>
    <rPh sb="26" eb="28">
      <t>ヨサン</t>
    </rPh>
    <rPh sb="28" eb="30">
      <t>サンショウ</t>
    </rPh>
    <rPh sb="30" eb="31">
      <t>ショ</t>
    </rPh>
    <phoneticPr fontId="6"/>
  </si>
  <si>
    <t>・追加財政措置に関する予算</t>
    <phoneticPr fontId="5"/>
  </si>
  <si>
    <t>・予算に関する文書(純計額報告書等）</t>
    <rPh sb="1" eb="3">
      <t>ヨサン</t>
    </rPh>
    <rPh sb="4" eb="5">
      <t>カン</t>
    </rPh>
    <rPh sb="7" eb="9">
      <t>ブンショ</t>
    </rPh>
    <rPh sb="10" eb="11">
      <t>ジュン</t>
    </rPh>
    <rPh sb="11" eb="12">
      <t>ケイ</t>
    </rPh>
    <rPh sb="12" eb="13">
      <t>ガク</t>
    </rPh>
    <rPh sb="13" eb="16">
      <t>ホウコクショ</t>
    </rPh>
    <rPh sb="16" eb="17">
      <t>トウ</t>
    </rPh>
    <phoneticPr fontId="7"/>
  </si>
  <si>
    <t>・予算(補正予算）</t>
    <rPh sb="1" eb="3">
      <t>ヨサン</t>
    </rPh>
    <rPh sb="4" eb="6">
      <t>ホセイ</t>
    </rPh>
    <rPh sb="6" eb="8">
      <t>ヨサン</t>
    </rPh>
    <phoneticPr fontId="7"/>
  </si>
  <si>
    <t>・予算に関する文書</t>
    <rPh sb="1" eb="3">
      <t>ヨサン</t>
    </rPh>
    <rPh sb="4" eb="5">
      <t>カン</t>
    </rPh>
    <rPh sb="7" eb="9">
      <t>ブンショ</t>
    </rPh>
    <phoneticPr fontId="6"/>
  </si>
  <si>
    <t>国庫債務負担行為の見積等予算に関する文書</t>
    <rPh sb="0" eb="2">
      <t>コッコ</t>
    </rPh>
    <rPh sb="2" eb="4">
      <t>サイム</t>
    </rPh>
    <rPh sb="4" eb="6">
      <t>フタン</t>
    </rPh>
    <rPh sb="6" eb="8">
      <t>コウイ</t>
    </rPh>
    <rPh sb="9" eb="11">
      <t>ミツモリ</t>
    </rPh>
    <rPh sb="11" eb="12">
      <t>トウ</t>
    </rPh>
    <rPh sb="12" eb="14">
      <t>ヨサン</t>
    </rPh>
    <rPh sb="15" eb="16">
      <t>カン</t>
    </rPh>
    <rPh sb="18" eb="20">
      <t>ブンショ</t>
    </rPh>
    <phoneticPr fontId="6"/>
  </si>
  <si>
    <t>・返済請求（ＦＭＳ）</t>
    <phoneticPr fontId="5"/>
  </si>
  <si>
    <t>・返済請求に関する文書</t>
  </si>
  <si>
    <t>・資金返納</t>
    <rPh sb="1" eb="3">
      <t>シキン</t>
    </rPh>
    <rPh sb="3" eb="5">
      <t>ヘンノウ</t>
    </rPh>
    <phoneticPr fontId="5"/>
  </si>
  <si>
    <t>支出</t>
    <rPh sb="0" eb="2">
      <t>シシュツ</t>
    </rPh>
    <phoneticPr fontId="5"/>
  </si>
  <si>
    <t>・資金返納に関する文書</t>
    <phoneticPr fontId="5"/>
  </si>
  <si>
    <t>資金返納及び返金に関する文書</t>
    <phoneticPr fontId="5"/>
  </si>
  <si>
    <t>ニ</t>
    <phoneticPr fontId="6"/>
  </si>
  <si>
    <t>・返納金に関する文書（旅費）</t>
    <rPh sb="1" eb="3">
      <t>ヘンノウ</t>
    </rPh>
    <rPh sb="3" eb="4">
      <t>キン</t>
    </rPh>
    <rPh sb="5" eb="6">
      <t>カン</t>
    </rPh>
    <rPh sb="8" eb="10">
      <t>ブンショ</t>
    </rPh>
    <rPh sb="11" eb="13">
      <t>リョヒ</t>
    </rPh>
    <phoneticPr fontId="8"/>
  </si>
  <si>
    <t>・旅費支出官払証拠書</t>
    <phoneticPr fontId="8"/>
  </si>
  <si>
    <t>－</t>
    <phoneticPr fontId="8"/>
  </si>
  <si>
    <t>５年９月</t>
    <rPh sb="1" eb="2">
      <t>ネン</t>
    </rPh>
    <rPh sb="3" eb="4">
      <t>ツキ</t>
    </rPh>
    <phoneticPr fontId="5"/>
  </si>
  <si>
    <t>・旅費支払に関する文書</t>
    <rPh sb="1" eb="3">
      <t>リョヒ</t>
    </rPh>
    <rPh sb="3" eb="5">
      <t>シハライ</t>
    </rPh>
    <rPh sb="6" eb="7">
      <t>カン</t>
    </rPh>
    <rPh sb="9" eb="11">
      <t>ブンショ</t>
    </rPh>
    <phoneticPr fontId="5"/>
  </si>
  <si>
    <t>・旅費等支出官払に関する文書（令和４年度以前）</t>
    <rPh sb="4" eb="6">
      <t>シシュツ</t>
    </rPh>
    <rPh sb="6" eb="7">
      <t>カン</t>
    </rPh>
    <rPh sb="7" eb="8">
      <t>ハラ</t>
    </rPh>
    <phoneticPr fontId="8"/>
  </si>
  <si>
    <t>・運用に伴う検討報告資料（旅費）</t>
    <phoneticPr fontId="8"/>
  </si>
  <si>
    <t>・旅費支出官払運用検討報告資料</t>
    <rPh sb="1" eb="3">
      <t>リョヒ</t>
    </rPh>
    <rPh sb="3" eb="5">
      <t>シシュツ</t>
    </rPh>
    <rPh sb="5" eb="6">
      <t>カン</t>
    </rPh>
    <rPh sb="6" eb="7">
      <t>ハラ</t>
    </rPh>
    <rPh sb="7" eb="9">
      <t>ウンヨウ</t>
    </rPh>
    <rPh sb="9" eb="11">
      <t>ケントウ</t>
    </rPh>
    <rPh sb="11" eb="13">
      <t>ホウコク</t>
    </rPh>
    <rPh sb="13" eb="15">
      <t>シリョウ</t>
    </rPh>
    <phoneticPr fontId="8"/>
  </si>
  <si>
    <t>・旅費等支払に関する文書</t>
    <rPh sb="1" eb="3">
      <t>リョヒ</t>
    </rPh>
    <rPh sb="3" eb="4">
      <t>トウ</t>
    </rPh>
    <rPh sb="4" eb="6">
      <t>シハライ</t>
    </rPh>
    <rPh sb="7" eb="8">
      <t>カン</t>
    </rPh>
    <rPh sb="10" eb="12">
      <t>ブンショ</t>
    </rPh>
    <phoneticPr fontId="5"/>
  </si>
  <si>
    <t>旅費支出官払</t>
    <rPh sb="0" eb="2">
      <t>リョヒ</t>
    </rPh>
    <rPh sb="2" eb="4">
      <t>シシュツ</t>
    </rPh>
    <rPh sb="4" eb="5">
      <t>カン</t>
    </rPh>
    <rPh sb="5" eb="6">
      <t>バラ</t>
    </rPh>
    <phoneticPr fontId="8"/>
  </si>
  <si>
    <t>・支出負担行為即支出決定決議書
・旅費請求書
・支給調書
・各種証明書等</t>
    <phoneticPr fontId="8"/>
  </si>
  <si>
    <t>旅費支出官払に関する文書</t>
    <rPh sb="0" eb="2">
      <t>リョヒ</t>
    </rPh>
    <rPh sb="2" eb="4">
      <t>シシュツ</t>
    </rPh>
    <rPh sb="4" eb="5">
      <t>カン</t>
    </rPh>
    <rPh sb="5" eb="6">
      <t>バラ</t>
    </rPh>
    <rPh sb="7" eb="8">
      <t>カン</t>
    </rPh>
    <rPh sb="10" eb="12">
      <t>ブンショ</t>
    </rPh>
    <phoneticPr fontId="8"/>
  </si>
  <si>
    <t>ナ</t>
    <phoneticPr fontId="8"/>
  </si>
  <si>
    <t>・防人給操作手順、教育資料</t>
    <phoneticPr fontId="5"/>
  </si>
  <si>
    <t>・防人給整備資料</t>
    <phoneticPr fontId="5"/>
  </si>
  <si>
    <t>・防人給の権限管理に関する文書</t>
    <phoneticPr fontId="5"/>
  </si>
  <si>
    <t>・問合せ管理表、問合せ票</t>
    <phoneticPr fontId="5"/>
  </si>
  <si>
    <t>・問い合わせ送付表</t>
    <rPh sb="1" eb="2">
      <t>ト</t>
    </rPh>
    <rPh sb="3" eb="4">
      <t>ア</t>
    </rPh>
    <rPh sb="6" eb="8">
      <t>ソウフ</t>
    </rPh>
    <rPh sb="8" eb="9">
      <t>ヒョウ</t>
    </rPh>
    <phoneticPr fontId="5"/>
  </si>
  <si>
    <t>人給システム</t>
    <rPh sb="0" eb="1">
      <t>ジン</t>
    </rPh>
    <rPh sb="1" eb="2">
      <t>キュウ</t>
    </rPh>
    <phoneticPr fontId="5"/>
  </si>
  <si>
    <t>・人給システムに関する文書</t>
    <rPh sb="1" eb="2">
      <t>ジン</t>
    </rPh>
    <rPh sb="2" eb="3">
      <t>キュウ</t>
    </rPh>
    <rPh sb="8" eb="9">
      <t>カン</t>
    </rPh>
    <rPh sb="11" eb="13">
      <t>ブンショ</t>
    </rPh>
    <phoneticPr fontId="5"/>
  </si>
  <si>
    <t>・労働保険年度更新の作業依頼</t>
    <rPh sb="1" eb="3">
      <t>ロウドウ</t>
    </rPh>
    <rPh sb="3" eb="5">
      <t>ホケン</t>
    </rPh>
    <rPh sb="5" eb="7">
      <t>ネンド</t>
    </rPh>
    <rPh sb="7" eb="9">
      <t>コウシン</t>
    </rPh>
    <rPh sb="10" eb="12">
      <t>サギョウ</t>
    </rPh>
    <rPh sb="12" eb="14">
      <t>イライ</t>
    </rPh>
    <phoneticPr fontId="5"/>
  </si>
  <si>
    <t>特定日以後５年（事業廃止後）</t>
    <rPh sb="0" eb="3">
      <t>トクテイビ</t>
    </rPh>
    <rPh sb="3" eb="5">
      <t>イゴ</t>
    </rPh>
    <rPh sb="6" eb="7">
      <t>ネン</t>
    </rPh>
    <rPh sb="8" eb="10">
      <t>ジギョウ</t>
    </rPh>
    <rPh sb="10" eb="12">
      <t>ハイシ</t>
    </rPh>
    <rPh sb="12" eb="13">
      <t>ゴ</t>
    </rPh>
    <phoneticPr fontId="5"/>
  </si>
  <si>
    <t>・労働保険継続事業の一括</t>
    <rPh sb="1" eb="3">
      <t>ロウドウ</t>
    </rPh>
    <rPh sb="3" eb="5">
      <t>ホケン</t>
    </rPh>
    <rPh sb="5" eb="7">
      <t>ケイゾク</t>
    </rPh>
    <rPh sb="7" eb="9">
      <t>ジギョウ</t>
    </rPh>
    <rPh sb="10" eb="12">
      <t>イッカツ</t>
    </rPh>
    <phoneticPr fontId="5"/>
  </si>
  <si>
    <t>・労働保険継続事業一括届出に関する文書</t>
    <rPh sb="1" eb="3">
      <t>ロウドウ</t>
    </rPh>
    <rPh sb="3" eb="5">
      <t>ホケン</t>
    </rPh>
    <rPh sb="5" eb="7">
      <t>ケイゾク</t>
    </rPh>
    <rPh sb="7" eb="9">
      <t>ジギョウ</t>
    </rPh>
    <rPh sb="9" eb="11">
      <t>イッカツ</t>
    </rPh>
    <rPh sb="11" eb="13">
      <t>トドケデ</t>
    </rPh>
    <rPh sb="14" eb="15">
      <t>カン</t>
    </rPh>
    <rPh sb="17" eb="19">
      <t>ブンショ</t>
    </rPh>
    <phoneticPr fontId="5"/>
  </si>
  <si>
    <t>・返納金に関する文書</t>
    <rPh sb="1" eb="3">
      <t>ヘンノウ</t>
    </rPh>
    <rPh sb="3" eb="4">
      <t>キン</t>
    </rPh>
    <rPh sb="5" eb="6">
      <t>カン</t>
    </rPh>
    <rPh sb="8" eb="10">
      <t>ブンショ</t>
    </rPh>
    <phoneticPr fontId="5"/>
  </si>
  <si>
    <t>・人件費等支払に関する文書</t>
    <rPh sb="1" eb="4">
      <t>ジンケンヒ</t>
    </rPh>
    <rPh sb="4" eb="5">
      <t>トウ</t>
    </rPh>
    <rPh sb="5" eb="7">
      <t>シハライ</t>
    </rPh>
    <rPh sb="8" eb="9">
      <t>カン</t>
    </rPh>
    <rPh sb="11" eb="13">
      <t>ブンショ</t>
    </rPh>
    <phoneticPr fontId="5"/>
  </si>
  <si>
    <t>廃棄</t>
    <phoneticPr fontId="6"/>
  </si>
  <si>
    <t>・人件費等支出官払証拠書</t>
    <rPh sb="1" eb="4">
      <t>ジンケンヒ</t>
    </rPh>
    <rPh sb="4" eb="5">
      <t>トウ</t>
    </rPh>
    <rPh sb="5" eb="7">
      <t>シシュツ</t>
    </rPh>
    <rPh sb="7" eb="8">
      <t>カン</t>
    </rPh>
    <rPh sb="8" eb="9">
      <t>バラ</t>
    </rPh>
    <rPh sb="9" eb="11">
      <t>ショウコ</t>
    </rPh>
    <rPh sb="11" eb="12">
      <t>ショ</t>
    </rPh>
    <phoneticPr fontId="5"/>
  </si>
  <si>
    <t>・人件費等支出官払に関する文書（令和４年度以前）</t>
    <rPh sb="1" eb="4">
      <t>ジンケンヒ</t>
    </rPh>
    <rPh sb="4" eb="5">
      <t>トウ</t>
    </rPh>
    <rPh sb="5" eb="7">
      <t>シハライ</t>
    </rPh>
    <rPh sb="6" eb="7">
      <t>バラ</t>
    </rPh>
    <rPh sb="11" eb="13">
      <t>ブンショ</t>
    </rPh>
    <phoneticPr fontId="5"/>
  </si>
  <si>
    <t>特定日以後１年（次回更新）</t>
    <rPh sb="0" eb="3">
      <t>トクテイビ</t>
    </rPh>
    <rPh sb="3" eb="5">
      <t>イゴ</t>
    </rPh>
    <rPh sb="6" eb="7">
      <t>ネン</t>
    </rPh>
    <rPh sb="8" eb="10">
      <t>ジカイ</t>
    </rPh>
    <rPh sb="10" eb="12">
      <t>コウシン</t>
    </rPh>
    <phoneticPr fontId="5"/>
  </si>
  <si>
    <t>・人件費等支出官払業務参考</t>
    <rPh sb="1" eb="4">
      <t>ジンケンヒ</t>
    </rPh>
    <rPh sb="4" eb="5">
      <t>トウ</t>
    </rPh>
    <rPh sb="5" eb="7">
      <t>シシュツ</t>
    </rPh>
    <rPh sb="7" eb="8">
      <t>カン</t>
    </rPh>
    <rPh sb="8" eb="9">
      <t>バラ</t>
    </rPh>
    <rPh sb="9" eb="11">
      <t>ギョウム</t>
    </rPh>
    <rPh sb="11" eb="13">
      <t>サンコウ</t>
    </rPh>
    <phoneticPr fontId="5"/>
  </si>
  <si>
    <t>・運用に伴う検討報告資料</t>
    <rPh sb="1" eb="3">
      <t>ウンヨウ</t>
    </rPh>
    <rPh sb="4" eb="5">
      <t>トモナ</t>
    </rPh>
    <rPh sb="6" eb="8">
      <t>ケントウ</t>
    </rPh>
    <rPh sb="8" eb="10">
      <t>ホウコク</t>
    </rPh>
    <rPh sb="10" eb="12">
      <t>シリョウ</t>
    </rPh>
    <phoneticPr fontId="5"/>
  </si>
  <si>
    <t>・連絡調整資料</t>
    <rPh sb="1" eb="3">
      <t>レンラク</t>
    </rPh>
    <rPh sb="3" eb="5">
      <t>チョウセイ</t>
    </rPh>
    <rPh sb="5" eb="7">
      <t>シリョウ</t>
    </rPh>
    <phoneticPr fontId="5"/>
  </si>
  <si>
    <t>・返納金債権歳入組入通知書</t>
    <rPh sb="1" eb="3">
      <t>ヘンノウ</t>
    </rPh>
    <rPh sb="3" eb="4">
      <t>キン</t>
    </rPh>
    <rPh sb="4" eb="6">
      <t>サイケン</t>
    </rPh>
    <rPh sb="6" eb="8">
      <t>サイニュウ</t>
    </rPh>
    <rPh sb="8" eb="10">
      <t>クミイ</t>
    </rPh>
    <rPh sb="10" eb="13">
      <t>ツウチショ</t>
    </rPh>
    <phoneticPr fontId="5"/>
  </si>
  <si>
    <t>人件費等支出官払</t>
    <rPh sb="0" eb="3">
      <t>ジンケンヒ</t>
    </rPh>
    <rPh sb="3" eb="4">
      <t>トウ</t>
    </rPh>
    <rPh sb="4" eb="6">
      <t>シシュツ</t>
    </rPh>
    <rPh sb="6" eb="7">
      <t>カン</t>
    </rPh>
    <rPh sb="7" eb="8">
      <t>バラ</t>
    </rPh>
    <phoneticPr fontId="5"/>
  </si>
  <si>
    <t>・人件費等支出官払に関する文書</t>
    <rPh sb="1" eb="4">
      <t>ジンケンヒ</t>
    </rPh>
    <rPh sb="4" eb="5">
      <t>トウ</t>
    </rPh>
    <rPh sb="5" eb="7">
      <t>シシュツ</t>
    </rPh>
    <rPh sb="7" eb="8">
      <t>カン</t>
    </rPh>
    <rPh sb="8" eb="9">
      <t>ハラ</t>
    </rPh>
    <rPh sb="10" eb="11">
      <t>カン</t>
    </rPh>
    <rPh sb="13" eb="15">
      <t>ブンショ</t>
    </rPh>
    <phoneticPr fontId="8"/>
  </si>
  <si>
    <t>人件費等支出官払に関する文書</t>
  </si>
  <si>
    <t>ト</t>
    <phoneticPr fontId="6"/>
  </si>
  <si>
    <t>ト</t>
    <phoneticPr fontId="5"/>
  </si>
  <si>
    <t>・業務参考（歳出業務参考資料）</t>
    <rPh sb="1" eb="3">
      <t>ギョウム</t>
    </rPh>
    <rPh sb="3" eb="5">
      <t>サンコウ</t>
    </rPh>
    <rPh sb="6" eb="8">
      <t>サイシュツ</t>
    </rPh>
    <rPh sb="8" eb="10">
      <t>ギョウム</t>
    </rPh>
    <rPh sb="10" eb="12">
      <t>サンコウ</t>
    </rPh>
    <rPh sb="12" eb="14">
      <t>シリョウ</t>
    </rPh>
    <phoneticPr fontId="5"/>
  </si>
  <si>
    <t>・出納業務参考</t>
    <rPh sb="1" eb="3">
      <t>スイトウ</t>
    </rPh>
    <rPh sb="3" eb="5">
      <t>ギョウム</t>
    </rPh>
    <rPh sb="5" eb="7">
      <t>サンコウ</t>
    </rPh>
    <phoneticPr fontId="5"/>
  </si>
  <si>
    <t>出納業務参考</t>
    <rPh sb="0" eb="2">
      <t>スイトウ</t>
    </rPh>
    <rPh sb="2" eb="4">
      <t>ギョウム</t>
    </rPh>
    <rPh sb="4" eb="6">
      <t>サンコウ</t>
    </rPh>
    <phoneticPr fontId="5"/>
  </si>
  <si>
    <t>テ</t>
    <phoneticPr fontId="6"/>
  </si>
  <si>
    <t>・証拠書（令和４年度以前）</t>
    <rPh sb="1" eb="3">
      <t>ショウコ</t>
    </rPh>
    <rPh sb="3" eb="4">
      <t>ショ</t>
    </rPh>
    <phoneticPr fontId="5"/>
  </si>
  <si>
    <t>計算証明に関する文書、支出計算書及び支出証拠書</t>
    <rPh sb="0" eb="2">
      <t>ケイサン</t>
    </rPh>
    <rPh sb="2" eb="4">
      <t>ショウメイ</t>
    </rPh>
    <rPh sb="5" eb="6">
      <t>カン</t>
    </rPh>
    <rPh sb="8" eb="10">
      <t>ブンショ</t>
    </rPh>
    <rPh sb="11" eb="13">
      <t>シシュツ</t>
    </rPh>
    <rPh sb="13" eb="16">
      <t>ケイサンショ</t>
    </rPh>
    <rPh sb="16" eb="17">
      <t>オヨ</t>
    </rPh>
    <rPh sb="18" eb="20">
      <t>シシュツ</t>
    </rPh>
    <rPh sb="20" eb="22">
      <t>ショウコ</t>
    </rPh>
    <rPh sb="22" eb="23">
      <t>ショ</t>
    </rPh>
    <phoneticPr fontId="6"/>
  </si>
  <si>
    <t>・交代事務引継簿</t>
    <rPh sb="1" eb="3">
      <t>コウタイ</t>
    </rPh>
    <rPh sb="3" eb="5">
      <t>ジム</t>
    </rPh>
    <rPh sb="5" eb="7">
      <t>ヒキツギ</t>
    </rPh>
    <rPh sb="7" eb="8">
      <t>ボ</t>
    </rPh>
    <phoneticPr fontId="5"/>
  </si>
  <si>
    <t>歳入徴収官・官署支出官の交代に関する文書</t>
    <rPh sb="0" eb="2">
      <t>サイニュウ</t>
    </rPh>
    <rPh sb="2" eb="4">
      <t>チョウシュウ</t>
    </rPh>
    <rPh sb="4" eb="5">
      <t>カン</t>
    </rPh>
    <rPh sb="6" eb="8">
      <t>カンショ</t>
    </rPh>
    <rPh sb="8" eb="10">
      <t>シシュツ</t>
    </rPh>
    <rPh sb="10" eb="11">
      <t>カン</t>
    </rPh>
    <rPh sb="12" eb="14">
      <t>コウタイ</t>
    </rPh>
    <rPh sb="15" eb="16">
      <t>カン</t>
    </rPh>
    <rPh sb="18" eb="20">
      <t>ブンショ</t>
    </rPh>
    <phoneticPr fontId="5"/>
  </si>
  <si>
    <t>・債権発生（帰属）通知書</t>
    <phoneticPr fontId="5"/>
  </si>
  <si>
    <t>・債権発生（帰属）通知書（令和４年度以前）</t>
    <rPh sb="1" eb="3">
      <t>サイケン</t>
    </rPh>
    <rPh sb="3" eb="5">
      <t>ハッセイ</t>
    </rPh>
    <rPh sb="6" eb="8">
      <t>キゾク</t>
    </rPh>
    <rPh sb="9" eb="12">
      <t>ツウチショ</t>
    </rPh>
    <rPh sb="13" eb="15">
      <t>レイワ</t>
    </rPh>
    <rPh sb="16" eb="18">
      <t>ネンド</t>
    </rPh>
    <rPh sb="18" eb="20">
      <t>イゼン</t>
    </rPh>
    <phoneticPr fontId="5"/>
  </si>
  <si>
    <t>債権発生（帰属）通知書</t>
    <rPh sb="0" eb="2">
      <t>サイケン</t>
    </rPh>
    <rPh sb="2" eb="4">
      <t>ハッセイ</t>
    </rPh>
    <rPh sb="5" eb="7">
      <t>キゾク</t>
    </rPh>
    <rPh sb="8" eb="11">
      <t>ツウチショ</t>
    </rPh>
    <phoneticPr fontId="5"/>
  </si>
  <si>
    <t>記載終了にかかる特定日以後５年</t>
    <rPh sb="0" eb="2">
      <t>キサイ</t>
    </rPh>
    <rPh sb="2" eb="4">
      <t>シュウリョウ</t>
    </rPh>
    <rPh sb="8" eb="11">
      <t>トクテイビ</t>
    </rPh>
    <rPh sb="11" eb="13">
      <t>イゴ</t>
    </rPh>
    <rPh sb="14" eb="15">
      <t>ネン</t>
    </rPh>
    <phoneticPr fontId="5"/>
  </si>
  <si>
    <t>・債主登録</t>
    <rPh sb="1" eb="3">
      <t>サイシュ</t>
    </rPh>
    <rPh sb="3" eb="5">
      <t>トウロク</t>
    </rPh>
    <phoneticPr fontId="5"/>
  </si>
  <si>
    <t>債主登録</t>
    <rPh sb="0" eb="2">
      <t>サイシュ</t>
    </rPh>
    <rPh sb="2" eb="4">
      <t>トウロク</t>
    </rPh>
    <phoneticPr fontId="5"/>
  </si>
  <si>
    <t>使用終了にかかる特定日以後１年</t>
    <phoneticPr fontId="5"/>
  </si>
  <si>
    <t>・事務引継手続</t>
    <rPh sb="1" eb="3">
      <t>ジム</t>
    </rPh>
    <rPh sb="3" eb="5">
      <t>ヒキツギ</t>
    </rPh>
    <rPh sb="5" eb="7">
      <t>テツヅ</t>
    </rPh>
    <phoneticPr fontId="5"/>
  </si>
  <si>
    <t>・預託金引継通知書</t>
    <rPh sb="1" eb="4">
      <t>ヨタクキン</t>
    </rPh>
    <rPh sb="4" eb="6">
      <t>ヒキツ</t>
    </rPh>
    <rPh sb="6" eb="9">
      <t>ツウチショ</t>
    </rPh>
    <phoneticPr fontId="5"/>
  </si>
  <si>
    <t>事務引継手続</t>
    <rPh sb="0" eb="2">
      <t>ジム</t>
    </rPh>
    <rPh sb="2" eb="4">
      <t>ヒキツギ</t>
    </rPh>
    <rPh sb="4" eb="6">
      <t>テツヅ</t>
    </rPh>
    <phoneticPr fontId="5"/>
  </si>
  <si>
    <t>・事務引継手続（破棄待ち）</t>
    <phoneticPr fontId="5"/>
  </si>
  <si>
    <t>・預託金引継通知書（破棄待ち）（令和３年度分）</t>
    <rPh sb="1" eb="4">
      <t>ヨタクキン</t>
    </rPh>
    <rPh sb="4" eb="6">
      <t>ヒキツ</t>
    </rPh>
    <rPh sb="6" eb="9">
      <t>ツウチショ</t>
    </rPh>
    <rPh sb="16" eb="18">
      <t>レイワ</t>
    </rPh>
    <rPh sb="19" eb="21">
      <t>ネンド</t>
    </rPh>
    <rPh sb="21" eb="22">
      <t>ブン</t>
    </rPh>
    <phoneticPr fontId="5"/>
  </si>
  <si>
    <t>・預託金引継通知書（破棄待ち）</t>
    <rPh sb="1" eb="4">
      <t>ヨタクキン</t>
    </rPh>
    <rPh sb="4" eb="6">
      <t>ヒキツ</t>
    </rPh>
    <rPh sb="6" eb="9">
      <t>ツウチショ</t>
    </rPh>
    <phoneticPr fontId="5"/>
  </si>
  <si>
    <t>事務引継手続</t>
  </si>
  <si>
    <t>・支出状況に関する文書</t>
  </si>
  <si>
    <t>支出負担行為及び支出決定に関する文書</t>
    <rPh sb="0" eb="2">
      <t>シシュツ</t>
    </rPh>
    <rPh sb="2" eb="4">
      <t>フタン</t>
    </rPh>
    <rPh sb="4" eb="6">
      <t>コウイ</t>
    </rPh>
    <rPh sb="6" eb="7">
      <t>オヨ</t>
    </rPh>
    <rPh sb="8" eb="10">
      <t>シシュツ</t>
    </rPh>
    <rPh sb="10" eb="12">
      <t>ケッテイ</t>
    </rPh>
    <rPh sb="13" eb="14">
      <t>カン</t>
    </rPh>
    <rPh sb="16" eb="18">
      <t>ブンショ</t>
    </rPh>
    <phoneticPr fontId="6"/>
  </si>
  <si>
    <t>・外国送金に関する文書</t>
  </si>
  <si>
    <t>外国送金の実績に関する文書</t>
    <rPh sb="0" eb="2">
      <t>ガイコク</t>
    </rPh>
    <rPh sb="2" eb="4">
      <t>ソウキン</t>
    </rPh>
    <rPh sb="5" eb="7">
      <t>ジッセキ</t>
    </rPh>
    <rPh sb="8" eb="9">
      <t>カン</t>
    </rPh>
    <rPh sb="11" eb="13">
      <t>ブンショ</t>
    </rPh>
    <phoneticPr fontId="6"/>
  </si>
  <si>
    <t>・支出依頼</t>
    <phoneticPr fontId="5"/>
  </si>
  <si>
    <t>・支出依頼に関する文書</t>
  </si>
  <si>
    <t>支出依頼に関する文書、支払調書（貸費生）、外国送金請求書（滞在費）</t>
  </si>
  <si>
    <t>・支払元受高差引簿</t>
  </si>
  <si>
    <t>支払元受高差引簿</t>
    <phoneticPr fontId="5"/>
  </si>
  <si>
    <t>・支出決定簿、支出負担行為差引簿</t>
  </si>
  <si>
    <t>支出決定簿、支出負担行為差引簿</t>
    <phoneticPr fontId="5"/>
  </si>
  <si>
    <t>・取消訂正決議書</t>
  </si>
  <si>
    <t>・国庫債務負担行為限度額示達決議書</t>
  </si>
  <si>
    <t>・支出負担行為限度額示達決議書</t>
  </si>
  <si>
    <t>・支出負担行為即支出決定決議書</t>
  </si>
  <si>
    <t>・決議書</t>
    <phoneticPr fontId="5"/>
  </si>
  <si>
    <t>・支出決議に関する文書</t>
    <phoneticPr fontId="5"/>
  </si>
  <si>
    <t>・文書管理（３０年）</t>
    <rPh sb="1" eb="3">
      <t>ブンショ</t>
    </rPh>
    <rPh sb="3" eb="5">
      <t>カンリ</t>
    </rPh>
    <rPh sb="8" eb="9">
      <t>ネン</t>
    </rPh>
    <phoneticPr fontId="5"/>
  </si>
  <si>
    <t>・公印の改刻（公文書管理法施行前）</t>
    <phoneticPr fontId="5"/>
  </si>
  <si>
    <t>決議書に関する文書</t>
    <phoneticPr fontId="6"/>
  </si>
  <si>
    <t>・支払計画表</t>
  </si>
  <si>
    <t>支払計画表</t>
    <phoneticPr fontId="5"/>
  </si>
  <si>
    <t>・管理資料</t>
  </si>
  <si>
    <t>管理資料</t>
    <phoneticPr fontId="5"/>
  </si>
  <si>
    <t>・継続費</t>
  </si>
  <si>
    <t>継続費</t>
    <phoneticPr fontId="5"/>
  </si>
  <si>
    <t>・未処理事項（完結）報告書</t>
  </si>
  <si>
    <t>・未処理事項完結の報告書</t>
  </si>
  <si>
    <t xml:space="preserve">・報告書
</t>
    <phoneticPr fontId="5"/>
  </si>
  <si>
    <t>報告書</t>
    <phoneticPr fontId="5"/>
  </si>
  <si>
    <r>
      <rPr>
        <sz val="8"/>
        <color theme="1"/>
        <rFont val="ＭＳ ゴシック"/>
        <family val="3"/>
        <charset val="128"/>
      </rPr>
      <t>・ハワイ銀行取引情報</t>
    </r>
    <r>
      <rPr>
        <strike/>
        <sz val="8"/>
        <color theme="1"/>
        <rFont val="ＭＳ ゴシック"/>
        <family val="3"/>
        <charset val="128"/>
      </rPr>
      <t xml:space="preserve">
</t>
    </r>
    <rPh sb="4" eb="6">
      <t>ギンコウ</t>
    </rPh>
    <rPh sb="6" eb="8">
      <t>トリヒキ</t>
    </rPh>
    <rPh sb="8" eb="10">
      <t>ジョウホウ</t>
    </rPh>
    <phoneticPr fontId="5"/>
  </si>
  <si>
    <t xml:space="preserve">・銀行取引に関する情報
</t>
    <rPh sb="3" eb="5">
      <t>トリヒキ</t>
    </rPh>
    <rPh sb="6" eb="7">
      <t>カン</t>
    </rPh>
    <rPh sb="9" eb="11">
      <t>ジョウホウ</t>
    </rPh>
    <phoneticPr fontId="5"/>
  </si>
  <si>
    <t>銀行関連</t>
    <phoneticPr fontId="5"/>
  </si>
  <si>
    <t>・限度額資金交付決議書内訳書</t>
  </si>
  <si>
    <t>・限度額示達決議書内訳書</t>
  </si>
  <si>
    <t>・前渡資金交付内訳書</t>
  </si>
  <si>
    <t>・限度額資金</t>
  </si>
  <si>
    <t>・限度額資金に関する文書</t>
  </si>
  <si>
    <t xml:space="preserve">・支出負担行為限度額前渡資金受入請求内訳書
</t>
    <phoneticPr fontId="5"/>
  </si>
  <si>
    <t>出納</t>
    <rPh sb="0" eb="2">
      <t>スイトウ</t>
    </rPh>
    <phoneticPr fontId="8"/>
  </si>
  <si>
    <t>支出負担行為限度額前渡資金受入請求内訳書ほか限度額（前渡）資金に関する文書</t>
    <rPh sb="22" eb="24">
      <t>ゲンド</t>
    </rPh>
    <rPh sb="24" eb="25">
      <t>ガク</t>
    </rPh>
    <rPh sb="26" eb="27">
      <t>ゼン</t>
    </rPh>
    <rPh sb="27" eb="28">
      <t>ワタ</t>
    </rPh>
    <rPh sb="29" eb="31">
      <t>シキン</t>
    </rPh>
    <rPh sb="32" eb="33">
      <t>カン</t>
    </rPh>
    <rPh sb="35" eb="37">
      <t>ブンショ</t>
    </rPh>
    <phoneticPr fontId="5"/>
  </si>
  <si>
    <t>・赴任旅費執行に関する調査</t>
    <rPh sb="1" eb="3">
      <t>フニン</t>
    </rPh>
    <rPh sb="3" eb="5">
      <t>リョヒ</t>
    </rPh>
    <rPh sb="5" eb="7">
      <t>シッコウ</t>
    </rPh>
    <rPh sb="8" eb="9">
      <t>カン</t>
    </rPh>
    <rPh sb="11" eb="13">
      <t>チョウサ</t>
    </rPh>
    <phoneticPr fontId="6"/>
  </si>
  <si>
    <t>・赴任旅費の執行に関する調査</t>
    <rPh sb="1" eb="3">
      <t>フニン</t>
    </rPh>
    <rPh sb="3" eb="5">
      <t>リョヒ</t>
    </rPh>
    <rPh sb="6" eb="8">
      <t>シッコウ</t>
    </rPh>
    <rPh sb="9" eb="10">
      <t>カン</t>
    </rPh>
    <rPh sb="12" eb="14">
      <t>チョウサ</t>
    </rPh>
    <phoneticPr fontId="6"/>
  </si>
  <si>
    <t>・赴任旅費支払実績及び支払見込額調書</t>
    <rPh sb="1" eb="3">
      <t>フニン</t>
    </rPh>
    <rPh sb="3" eb="5">
      <t>リョヒ</t>
    </rPh>
    <rPh sb="5" eb="7">
      <t>シハライ</t>
    </rPh>
    <rPh sb="7" eb="9">
      <t>ジッセキ</t>
    </rPh>
    <rPh sb="9" eb="10">
      <t>オヨ</t>
    </rPh>
    <rPh sb="11" eb="13">
      <t>シハライ</t>
    </rPh>
    <rPh sb="13" eb="16">
      <t>ミコミガク</t>
    </rPh>
    <rPh sb="16" eb="18">
      <t>チョウショ</t>
    </rPh>
    <phoneticPr fontId="6"/>
  </si>
  <si>
    <t>赴任旅費支払実績及び支払見込額調書に関する文書</t>
    <rPh sb="0" eb="2">
      <t>フニン</t>
    </rPh>
    <rPh sb="2" eb="4">
      <t>リョヒ</t>
    </rPh>
    <rPh sb="4" eb="6">
      <t>シハライ</t>
    </rPh>
    <rPh sb="6" eb="8">
      <t>ジッセキ</t>
    </rPh>
    <rPh sb="8" eb="9">
      <t>オヨ</t>
    </rPh>
    <rPh sb="10" eb="12">
      <t>シハライ</t>
    </rPh>
    <rPh sb="12" eb="15">
      <t>ミコミガク</t>
    </rPh>
    <rPh sb="15" eb="17">
      <t>チョウショ</t>
    </rPh>
    <rPh sb="18" eb="19">
      <t>カン</t>
    </rPh>
    <rPh sb="21" eb="23">
      <t>ブンショ</t>
    </rPh>
    <phoneticPr fontId="6"/>
  </si>
  <si>
    <t>・旅費の取扱いに関する文書（移転料の個別協議に関する文書）</t>
    <rPh sb="1" eb="3">
      <t>リョヒ</t>
    </rPh>
    <rPh sb="4" eb="6">
      <t>トリアツカ</t>
    </rPh>
    <rPh sb="8" eb="9">
      <t>カン</t>
    </rPh>
    <rPh sb="11" eb="13">
      <t>ブンショ</t>
    </rPh>
    <phoneticPr fontId="6"/>
  </si>
  <si>
    <t>・旅費の取扱いに関する文書（移転料の包括協議に関する文書）</t>
    <rPh sb="1" eb="3">
      <t>リョヒ</t>
    </rPh>
    <rPh sb="4" eb="6">
      <t>トリアツカ</t>
    </rPh>
    <rPh sb="8" eb="9">
      <t>カン</t>
    </rPh>
    <rPh sb="11" eb="13">
      <t>ブンショ</t>
    </rPh>
    <rPh sb="18" eb="20">
      <t>ホウカツ</t>
    </rPh>
    <phoneticPr fontId="6"/>
  </si>
  <si>
    <t>・旅費の取扱いに関する文書</t>
    <rPh sb="1" eb="3">
      <t>リョヒ</t>
    </rPh>
    <rPh sb="4" eb="6">
      <t>トリアツカ</t>
    </rPh>
    <rPh sb="8" eb="9">
      <t>カン</t>
    </rPh>
    <rPh sb="11" eb="13">
      <t>ブンショ</t>
    </rPh>
    <phoneticPr fontId="6"/>
  </si>
  <si>
    <t>旅費の取扱いに関する文書</t>
    <rPh sb="0" eb="2">
      <t>リョヒ</t>
    </rPh>
    <rPh sb="3" eb="5">
      <t>トリアツカ</t>
    </rPh>
    <rPh sb="7" eb="8">
      <t>カン</t>
    </rPh>
    <rPh sb="10" eb="12">
      <t>ブンショ</t>
    </rPh>
    <phoneticPr fontId="6"/>
  </si>
  <si>
    <t>・旅費に関する調査等</t>
    <rPh sb="9" eb="10">
      <t>トウ</t>
    </rPh>
    <phoneticPr fontId="6"/>
  </si>
  <si>
    <t>・旅費に関する調査</t>
    <phoneticPr fontId="6"/>
  </si>
  <si>
    <t>旅費の調査に関する文書</t>
    <rPh sb="0" eb="2">
      <t>リョヒ</t>
    </rPh>
    <rPh sb="3" eb="5">
      <t>チョウサ</t>
    </rPh>
    <rPh sb="6" eb="7">
      <t>カン</t>
    </rPh>
    <rPh sb="9" eb="11">
      <t>ブンショ</t>
    </rPh>
    <phoneticPr fontId="6"/>
  </si>
  <si>
    <t>旅費請求に関する文書</t>
    <rPh sb="0" eb="2">
      <t>リョヒ</t>
    </rPh>
    <rPh sb="2" eb="4">
      <t>セイキュウ</t>
    </rPh>
    <rPh sb="5" eb="6">
      <t>カン</t>
    </rPh>
    <rPh sb="8" eb="10">
      <t>ブンショ</t>
    </rPh>
    <phoneticPr fontId="8"/>
  </si>
  <si>
    <t>旅費</t>
    <rPh sb="0" eb="2">
      <t>リョヒ</t>
    </rPh>
    <phoneticPr fontId="5"/>
  </si>
  <si>
    <t>旅費</t>
    <rPh sb="0" eb="2">
      <t>リョヒ</t>
    </rPh>
    <phoneticPr fontId="8"/>
  </si>
  <si>
    <t>経理</t>
    <rPh sb="0" eb="2">
      <t>ケイリ</t>
    </rPh>
    <phoneticPr fontId="8"/>
  </si>
  <si>
    <t>・旅費概算・精算請求書
・旅行命令簿
・旅行依頼簿
・旅程表
・出張計画書
・領収書等添付書類</t>
    <rPh sb="1" eb="3">
      <t>リョヒ</t>
    </rPh>
    <rPh sb="3" eb="5">
      <t>ガイサン</t>
    </rPh>
    <rPh sb="6" eb="8">
      <t>セイサン</t>
    </rPh>
    <rPh sb="8" eb="11">
      <t>セイキュウショ</t>
    </rPh>
    <rPh sb="13" eb="15">
      <t>リョコウ</t>
    </rPh>
    <rPh sb="15" eb="17">
      <t>メイレイ</t>
    </rPh>
    <rPh sb="17" eb="18">
      <t>ボ</t>
    </rPh>
    <rPh sb="20" eb="22">
      <t>リョコウ</t>
    </rPh>
    <rPh sb="22" eb="24">
      <t>イライ</t>
    </rPh>
    <rPh sb="24" eb="25">
      <t>ボ</t>
    </rPh>
    <rPh sb="27" eb="29">
      <t>リョテイ</t>
    </rPh>
    <rPh sb="29" eb="30">
      <t>ヒョウ</t>
    </rPh>
    <rPh sb="34" eb="36">
      <t>ケイカク</t>
    </rPh>
    <rPh sb="36" eb="37">
      <t>ショ</t>
    </rPh>
    <rPh sb="39" eb="42">
      <t>リョウシュウショ</t>
    </rPh>
    <rPh sb="42" eb="43">
      <t>トウ</t>
    </rPh>
    <rPh sb="43" eb="45">
      <t>テンプ</t>
    </rPh>
    <rPh sb="45" eb="47">
      <t>ショルイ</t>
    </rPh>
    <phoneticPr fontId="7"/>
  </si>
  <si>
    <t>旅費の請求書等に関する文書</t>
    <rPh sb="0" eb="2">
      <t>リョヒ</t>
    </rPh>
    <rPh sb="3" eb="6">
      <t>セイキュウショ</t>
    </rPh>
    <rPh sb="6" eb="7">
      <t>トウ</t>
    </rPh>
    <rPh sb="8" eb="9">
      <t>カン</t>
    </rPh>
    <rPh sb="11" eb="13">
      <t>ブンショ</t>
    </rPh>
    <phoneticPr fontId="7"/>
  </si>
  <si>
    <t>旅費</t>
    <rPh sb="0" eb="2">
      <t>リョヒ</t>
    </rPh>
    <phoneticPr fontId="7"/>
  </si>
  <si>
    <t>・歳入徴収官等が公正証書の作成を嘱託する場合における嘱託人の確認方法</t>
    <phoneticPr fontId="5"/>
  </si>
  <si>
    <t>歳入徴収官等が公正証書の作成を嘱託する場合における嘱託人の確認方法</t>
    <rPh sb="0" eb="2">
      <t>サイニュウ</t>
    </rPh>
    <rPh sb="2" eb="4">
      <t>チョウシュウ</t>
    </rPh>
    <rPh sb="4" eb="5">
      <t>カン</t>
    </rPh>
    <rPh sb="5" eb="6">
      <t>ナド</t>
    </rPh>
    <rPh sb="7" eb="9">
      <t>コウセイ</t>
    </rPh>
    <rPh sb="9" eb="11">
      <t>ショウショ</t>
    </rPh>
    <rPh sb="12" eb="14">
      <t>サクセイ</t>
    </rPh>
    <rPh sb="15" eb="17">
      <t>ショクタク</t>
    </rPh>
    <rPh sb="19" eb="21">
      <t>バアイ</t>
    </rPh>
    <rPh sb="25" eb="27">
      <t>ショクタク</t>
    </rPh>
    <rPh sb="27" eb="28">
      <t>ヒト</t>
    </rPh>
    <rPh sb="29" eb="31">
      <t>カクニン</t>
    </rPh>
    <rPh sb="31" eb="33">
      <t>ホウホウ</t>
    </rPh>
    <phoneticPr fontId="5"/>
  </si>
  <si>
    <t>ヤ</t>
  </si>
  <si>
    <t>・住民票等の公用請求について</t>
    <rPh sb="1" eb="4">
      <t>ジュウミンヒョウ</t>
    </rPh>
    <rPh sb="4" eb="5">
      <t>トウ</t>
    </rPh>
    <rPh sb="6" eb="8">
      <t>コウヨウ</t>
    </rPh>
    <rPh sb="8" eb="10">
      <t>セイキュウ</t>
    </rPh>
    <phoneticPr fontId="5"/>
  </si>
  <si>
    <t>住民票等の公用請求について</t>
    <rPh sb="0" eb="3">
      <t>ジュウミンヒョウ</t>
    </rPh>
    <rPh sb="3" eb="4">
      <t>トウ</t>
    </rPh>
    <rPh sb="5" eb="7">
      <t>コウヨウ</t>
    </rPh>
    <rPh sb="7" eb="9">
      <t>セイキュウ</t>
    </rPh>
    <phoneticPr fontId="5"/>
  </si>
  <si>
    <t>モ</t>
  </si>
  <si>
    <t>・履行延期特約（新型コロナ）</t>
    <phoneticPr fontId="5"/>
  </si>
  <si>
    <t>履行延期の特約（新型コロナウイルス）</t>
    <rPh sb="0" eb="2">
      <t>リコウ</t>
    </rPh>
    <rPh sb="2" eb="4">
      <t>エンキ</t>
    </rPh>
    <rPh sb="5" eb="7">
      <t>トクヤク</t>
    </rPh>
    <rPh sb="8" eb="10">
      <t>シンガタ</t>
    </rPh>
    <phoneticPr fontId="5"/>
  </si>
  <si>
    <t>メ</t>
  </si>
  <si>
    <t>・徴収停止済報告書</t>
    <rPh sb="1" eb="3">
      <t>チョウシュウ</t>
    </rPh>
    <rPh sb="3" eb="5">
      <t>テイシ</t>
    </rPh>
    <rPh sb="5" eb="6">
      <t>スミ</t>
    </rPh>
    <rPh sb="6" eb="9">
      <t>ホウコクショ</t>
    </rPh>
    <phoneticPr fontId="5"/>
  </si>
  <si>
    <t>・徴収停止済報告書</t>
    <phoneticPr fontId="5"/>
  </si>
  <si>
    <t>徴収停止済報告書</t>
    <rPh sb="0" eb="2">
      <t>チョウシュウ</t>
    </rPh>
    <rPh sb="2" eb="4">
      <t>テイシ</t>
    </rPh>
    <rPh sb="4" eb="5">
      <t>ズ</t>
    </rPh>
    <rPh sb="5" eb="8">
      <t>ホウコクショ</t>
    </rPh>
    <phoneticPr fontId="5"/>
  </si>
  <si>
    <t>ム</t>
  </si>
  <si>
    <t>・強制履行措置結果に関する文書</t>
    <rPh sb="1" eb="3">
      <t>キョウセイ</t>
    </rPh>
    <rPh sb="3" eb="5">
      <t>リコウ</t>
    </rPh>
    <rPh sb="5" eb="7">
      <t>ソチ</t>
    </rPh>
    <rPh sb="7" eb="9">
      <t>ケッカ</t>
    </rPh>
    <rPh sb="10" eb="11">
      <t>カン</t>
    </rPh>
    <rPh sb="13" eb="15">
      <t>ブンショ</t>
    </rPh>
    <phoneticPr fontId="5"/>
  </si>
  <si>
    <t>債権</t>
    <rPh sb="0" eb="2">
      <t>サイケン</t>
    </rPh>
    <phoneticPr fontId="5"/>
  </si>
  <si>
    <t>強制履行措置結果に関する文書</t>
  </si>
  <si>
    <t>ニ</t>
  </si>
  <si>
    <t>・争訟事件の処理に関する文書</t>
    <rPh sb="1" eb="3">
      <t>ソウショウ</t>
    </rPh>
    <rPh sb="3" eb="5">
      <t>ジケン</t>
    </rPh>
    <rPh sb="6" eb="8">
      <t>ショリ</t>
    </rPh>
    <rPh sb="9" eb="10">
      <t>カン</t>
    </rPh>
    <rPh sb="12" eb="14">
      <t>ブンショ</t>
    </rPh>
    <phoneticPr fontId="5"/>
  </si>
  <si>
    <t>争訟事件の処理に関する文書</t>
  </si>
  <si>
    <t>マ</t>
  </si>
  <si>
    <t>特定日以後５年（債務履行完了後）</t>
    <rPh sb="0" eb="3">
      <t>トクテイビ</t>
    </rPh>
    <rPh sb="3" eb="5">
      <t>イゴ</t>
    </rPh>
    <rPh sb="6" eb="7">
      <t>ネン</t>
    </rPh>
    <rPh sb="8" eb="10">
      <t>サイム</t>
    </rPh>
    <rPh sb="10" eb="12">
      <t>リコウ</t>
    </rPh>
    <rPh sb="12" eb="14">
      <t>カンリョウ</t>
    </rPh>
    <rPh sb="14" eb="15">
      <t>ゴ</t>
    </rPh>
    <phoneticPr fontId="5"/>
  </si>
  <si>
    <t>・即決和解の申立て</t>
    <rPh sb="1" eb="3">
      <t>ソッケツ</t>
    </rPh>
    <rPh sb="3" eb="5">
      <t>ワカイ</t>
    </rPh>
    <rPh sb="6" eb="8">
      <t>モウシタ</t>
    </rPh>
    <phoneticPr fontId="5"/>
  </si>
  <si>
    <t>即決和解の申立て</t>
  </si>
  <si>
    <t>ホ</t>
  </si>
  <si>
    <t>・訴訟</t>
    <rPh sb="1" eb="3">
      <t>ソショウ</t>
    </rPh>
    <phoneticPr fontId="5"/>
  </si>
  <si>
    <t>・訴訟（公文書管理法施行後）</t>
    <rPh sb="1" eb="3">
      <t>ソショウ</t>
    </rPh>
    <rPh sb="4" eb="7">
      <t>コウブンショ</t>
    </rPh>
    <rPh sb="7" eb="9">
      <t>カンリ</t>
    </rPh>
    <rPh sb="9" eb="10">
      <t>ホウ</t>
    </rPh>
    <rPh sb="10" eb="12">
      <t>シコウ</t>
    </rPh>
    <rPh sb="12" eb="13">
      <t>ゴ</t>
    </rPh>
    <phoneticPr fontId="5"/>
  </si>
  <si>
    <t>・歳入（１０年）</t>
    <rPh sb="1" eb="3">
      <t>サイニュウ</t>
    </rPh>
    <rPh sb="6" eb="7">
      <t>ネン</t>
    </rPh>
    <phoneticPr fontId="5"/>
  </si>
  <si>
    <t>・歳入（公文書管理法施行前）</t>
    <rPh sb="1" eb="3">
      <t>サイニュウ</t>
    </rPh>
    <rPh sb="4" eb="13">
      <t>コウブンショカンリホウセコウマエ</t>
    </rPh>
    <phoneticPr fontId="5"/>
  </si>
  <si>
    <t>・民事訴訟</t>
    <rPh sb="1" eb="3">
      <t>ミンジ</t>
    </rPh>
    <rPh sb="3" eb="5">
      <t>ソショウ</t>
    </rPh>
    <phoneticPr fontId="5"/>
  </si>
  <si>
    <t>・訴訟（公文書管理法施行前）</t>
    <rPh sb="1" eb="3">
      <t>ソショウ</t>
    </rPh>
    <rPh sb="4" eb="13">
      <t>コウブンショカンリホウセコウマエ</t>
    </rPh>
    <phoneticPr fontId="5"/>
  </si>
  <si>
    <t>訴訟</t>
  </si>
  <si>
    <t>ヘ</t>
  </si>
  <si>
    <t>・使用料返納</t>
    <phoneticPr fontId="5"/>
  </si>
  <si>
    <t>使用料返納</t>
    <phoneticPr fontId="5"/>
  </si>
  <si>
    <t>フ</t>
  </si>
  <si>
    <t>・みなし消滅</t>
    <phoneticPr fontId="5"/>
  </si>
  <si>
    <t>みなし消滅</t>
    <phoneticPr fontId="5"/>
  </si>
  <si>
    <t>ヒ</t>
  </si>
  <si>
    <t>・事例</t>
    <phoneticPr fontId="5"/>
  </si>
  <si>
    <t>事例</t>
    <phoneticPr fontId="5"/>
  </si>
  <si>
    <t>ハ</t>
  </si>
  <si>
    <t>・過大請求</t>
  </si>
  <si>
    <t>過大請求</t>
    <phoneticPr fontId="5"/>
  </si>
  <si>
    <t>ノ</t>
  </si>
  <si>
    <t xml:space="preserve">・会計名訂正
</t>
    <rPh sb="1" eb="3">
      <t>カイケイ</t>
    </rPh>
    <rPh sb="3" eb="4">
      <t>メイ</t>
    </rPh>
    <rPh sb="4" eb="6">
      <t>テイセイ</t>
    </rPh>
    <phoneticPr fontId="5"/>
  </si>
  <si>
    <t xml:space="preserve">会計名訂正
</t>
    <rPh sb="0" eb="2">
      <t>カイケイ</t>
    </rPh>
    <rPh sb="2" eb="3">
      <t>メイ</t>
    </rPh>
    <rPh sb="3" eb="5">
      <t>テイセイ</t>
    </rPh>
    <phoneticPr fontId="5"/>
  </si>
  <si>
    <t>ネ</t>
  </si>
  <si>
    <t>使用終了にかかる特定日以後１年</t>
    <rPh sb="0" eb="2">
      <t>シヨウ</t>
    </rPh>
    <rPh sb="2" eb="4">
      <t>シュウリョウ</t>
    </rPh>
    <rPh sb="8" eb="13">
      <t>トクテイビイゴ</t>
    </rPh>
    <rPh sb="14" eb="15">
      <t>ネン</t>
    </rPh>
    <phoneticPr fontId="5"/>
  </si>
  <si>
    <t>・復興税外収入に係る収納関連資料</t>
    <rPh sb="1" eb="3">
      <t>フッコウ</t>
    </rPh>
    <rPh sb="3" eb="7">
      <t>ゼイガイシュウニュウ</t>
    </rPh>
    <rPh sb="8" eb="9">
      <t>カカ</t>
    </rPh>
    <rPh sb="10" eb="12">
      <t>シュウノウ</t>
    </rPh>
    <rPh sb="12" eb="14">
      <t>カンレン</t>
    </rPh>
    <rPh sb="14" eb="16">
      <t>シリョウ</t>
    </rPh>
    <phoneticPr fontId="5"/>
  </si>
  <si>
    <t>復興税外収入に係る収納関連資料</t>
    <rPh sb="0" eb="2">
      <t>フッコウ</t>
    </rPh>
    <rPh sb="2" eb="6">
      <t>ゼイガイシュウニュウ</t>
    </rPh>
    <rPh sb="7" eb="8">
      <t>カカ</t>
    </rPh>
    <rPh sb="9" eb="11">
      <t>シュウノウ</t>
    </rPh>
    <rPh sb="11" eb="13">
      <t>カンレン</t>
    </rPh>
    <rPh sb="13" eb="15">
      <t>シリョウ</t>
    </rPh>
    <phoneticPr fontId="5"/>
  </si>
  <si>
    <t>ヌ</t>
  </si>
  <si>
    <t>・債務者登録（変更）</t>
    <rPh sb="1" eb="4">
      <t>サイムシャ</t>
    </rPh>
    <rPh sb="4" eb="6">
      <t>トウロク</t>
    </rPh>
    <rPh sb="7" eb="9">
      <t>ヘンコウ</t>
    </rPh>
    <phoneticPr fontId="5"/>
  </si>
  <si>
    <t>債務者登録（変更）</t>
    <rPh sb="0" eb="3">
      <t>サイムシャ</t>
    </rPh>
    <rPh sb="3" eb="5">
      <t>トウロク</t>
    </rPh>
    <rPh sb="6" eb="8">
      <t>ヘンコウ</t>
    </rPh>
    <phoneticPr fontId="5"/>
  </si>
  <si>
    <t>・債権管理・歳入事務の手引き
・債権管理及び歳入事務関係法令集
・債権管理参入事務の参考書
・債権歳入事務便覧</t>
    <phoneticPr fontId="5"/>
  </si>
  <si>
    <t>出納業務参考</t>
  </si>
  <si>
    <t>ナ</t>
  </si>
  <si>
    <t>・報告書</t>
    <phoneticPr fontId="5"/>
  </si>
  <si>
    <t>ト</t>
  </si>
  <si>
    <t>・歳入歳出外現金出納計算書・金庫検査書取引関係通知書の記載事項変更</t>
  </si>
  <si>
    <t>歳入歳出外現金出納計算書・金庫検査書取引関係通知書の記載事項変更</t>
    <phoneticPr fontId="5"/>
  </si>
  <si>
    <t>テ</t>
  </si>
  <si>
    <t>・業務参考</t>
    <phoneticPr fontId="5"/>
  </si>
  <si>
    <t>業務参考</t>
    <phoneticPr fontId="5"/>
  </si>
  <si>
    <t>・徴収簿</t>
    <phoneticPr fontId="5"/>
  </si>
  <si>
    <t>徴収簿</t>
    <phoneticPr fontId="5"/>
  </si>
  <si>
    <t>・収納登記</t>
    <phoneticPr fontId="5"/>
  </si>
  <si>
    <t>収納登記</t>
    <phoneticPr fontId="5"/>
  </si>
  <si>
    <t>・海上自衛隊歳入決算報告書</t>
    <phoneticPr fontId="5"/>
  </si>
  <si>
    <t>決算報告書</t>
    <phoneticPr fontId="5"/>
  </si>
  <si>
    <t>・歳入徴収に関する文書</t>
    <rPh sb="1" eb="3">
      <t>サイニュウ</t>
    </rPh>
    <rPh sb="3" eb="5">
      <t>チョウシュウ</t>
    </rPh>
    <rPh sb="6" eb="7">
      <t>カン</t>
    </rPh>
    <rPh sb="9" eb="11">
      <t>ブンショ</t>
    </rPh>
    <phoneticPr fontId="5"/>
  </si>
  <si>
    <t>・区分別一覧表
・歳入金月計突合表
・歳入証明書
・歳入徴収額計算書
・債権発生（帰属）通知書
・確認及び歳入調査決定決議書兼債権管理簿</t>
    <rPh sb="1" eb="3">
      <t>クブン</t>
    </rPh>
    <rPh sb="3" eb="4">
      <t>ベツ</t>
    </rPh>
    <rPh sb="4" eb="7">
      <t>イチランヒョウ</t>
    </rPh>
    <rPh sb="9" eb="11">
      <t>サイニュウ</t>
    </rPh>
    <rPh sb="11" eb="12">
      <t>キン</t>
    </rPh>
    <rPh sb="12" eb="13">
      <t>ゲツ</t>
    </rPh>
    <rPh sb="13" eb="14">
      <t>ケイ</t>
    </rPh>
    <rPh sb="14" eb="16">
      <t>トツゴウ</t>
    </rPh>
    <rPh sb="16" eb="17">
      <t>ヒョウ</t>
    </rPh>
    <rPh sb="19" eb="21">
      <t>サイニュウ</t>
    </rPh>
    <rPh sb="21" eb="24">
      <t>ショウメイショ</t>
    </rPh>
    <rPh sb="26" eb="28">
      <t>サイニュウ</t>
    </rPh>
    <rPh sb="28" eb="30">
      <t>チョウシュウ</t>
    </rPh>
    <rPh sb="30" eb="31">
      <t>ガク</t>
    </rPh>
    <rPh sb="31" eb="34">
      <t>ケイサンショ</t>
    </rPh>
    <rPh sb="36" eb="38">
      <t>サイケン</t>
    </rPh>
    <rPh sb="38" eb="40">
      <t>ハッセイ</t>
    </rPh>
    <rPh sb="41" eb="43">
      <t>キゾク</t>
    </rPh>
    <rPh sb="44" eb="47">
      <t>ツウチショ</t>
    </rPh>
    <rPh sb="49" eb="51">
      <t>カクニン</t>
    </rPh>
    <rPh sb="51" eb="52">
      <t>オヨ</t>
    </rPh>
    <rPh sb="53" eb="55">
      <t>サイニュウ</t>
    </rPh>
    <rPh sb="55" eb="57">
      <t>チョウサ</t>
    </rPh>
    <rPh sb="57" eb="59">
      <t>ケッテイ</t>
    </rPh>
    <rPh sb="59" eb="62">
      <t>ケツギショ</t>
    </rPh>
    <rPh sb="62" eb="63">
      <t>ケン</t>
    </rPh>
    <rPh sb="63" eb="65">
      <t>サイケン</t>
    </rPh>
    <rPh sb="65" eb="67">
      <t>カンリ</t>
    </rPh>
    <rPh sb="67" eb="68">
      <t>ボ</t>
    </rPh>
    <phoneticPr fontId="5"/>
  </si>
  <si>
    <t>歳入徴収に関する文書</t>
    <rPh sb="0" eb="2">
      <t>サイニュウ</t>
    </rPh>
    <rPh sb="2" eb="4">
      <t>チョウシュウ</t>
    </rPh>
    <rPh sb="5" eb="6">
      <t>カン</t>
    </rPh>
    <rPh sb="8" eb="10">
      <t>ブンショ</t>
    </rPh>
    <phoneticPr fontId="5"/>
  </si>
  <si>
    <t>・補正予算資料</t>
  </si>
  <si>
    <t>補正予算資料</t>
  </si>
  <si>
    <t xml:space="preserve">・歳入予算積算資料
</t>
    <rPh sb="1" eb="3">
      <t>サイニュウ</t>
    </rPh>
    <rPh sb="3" eb="5">
      <t>ヨサン</t>
    </rPh>
    <rPh sb="5" eb="7">
      <t>セキサン</t>
    </rPh>
    <rPh sb="7" eb="9">
      <t>シリョウ</t>
    </rPh>
    <phoneticPr fontId="5"/>
  </si>
  <si>
    <t>歳入</t>
    <rPh sb="0" eb="2">
      <t>サイニュウ</t>
    </rPh>
    <phoneticPr fontId="5"/>
  </si>
  <si>
    <t xml:space="preserve">歳入予算積算資料
</t>
    <rPh sb="0" eb="2">
      <t>サイニュウ</t>
    </rPh>
    <rPh sb="2" eb="4">
      <t>ヨサン</t>
    </rPh>
    <rPh sb="4" eb="6">
      <t>セキサン</t>
    </rPh>
    <rPh sb="6" eb="8">
      <t>シリョウ</t>
    </rPh>
    <phoneticPr fontId="5"/>
  </si>
  <si>
    <t>・現金出納簿(破棄待ち)</t>
    <rPh sb="1" eb="3">
      <t>ゲンキン</t>
    </rPh>
    <rPh sb="3" eb="6">
      <t>スイトウボ</t>
    </rPh>
    <rPh sb="7" eb="10">
      <t>ハキマ</t>
    </rPh>
    <phoneticPr fontId="6"/>
  </si>
  <si>
    <t>現金出納の記録の破棄待ち</t>
    <rPh sb="0" eb="2">
      <t>ゲンキン</t>
    </rPh>
    <rPh sb="2" eb="4">
      <t>スイトウ</t>
    </rPh>
    <rPh sb="5" eb="7">
      <t>キロク</t>
    </rPh>
    <rPh sb="8" eb="11">
      <t>ハキマ</t>
    </rPh>
    <phoneticPr fontId="6"/>
  </si>
  <si>
    <t>特定日以後１０年（記載終了）</t>
    <rPh sb="0" eb="1">
      <t>トクテイビイゴネン</t>
    </rPh>
    <phoneticPr fontId="7"/>
  </si>
  <si>
    <t>・現金出納簿</t>
    <rPh sb="1" eb="3">
      <t>ゲンキン</t>
    </rPh>
    <rPh sb="3" eb="5">
      <t>スイトウ</t>
    </rPh>
    <rPh sb="5" eb="6">
      <t>ボ</t>
    </rPh>
    <phoneticPr fontId="7"/>
  </si>
  <si>
    <t>会計事務</t>
    <rPh sb="0" eb="2">
      <t>カイケイ</t>
    </rPh>
    <rPh sb="2" eb="4">
      <t>ジム</t>
    </rPh>
    <phoneticPr fontId="5"/>
  </si>
  <si>
    <t>現金出納の記録</t>
    <rPh sb="0" eb="2">
      <t>ゲンキン</t>
    </rPh>
    <rPh sb="2" eb="4">
      <t>スイトウ</t>
    </rPh>
    <rPh sb="5" eb="7">
      <t>キロク</t>
    </rPh>
    <phoneticPr fontId="8"/>
  </si>
  <si>
    <t>現金出納の記録</t>
    <rPh sb="0" eb="2">
      <t>ゲンキン</t>
    </rPh>
    <rPh sb="2" eb="4">
      <t>スイトウ</t>
    </rPh>
    <rPh sb="5" eb="7">
      <t>キロク</t>
    </rPh>
    <phoneticPr fontId="7"/>
  </si>
  <si>
    <t>特定日以後５年（記載終了）</t>
    <rPh sb="0" eb="2">
      <t>トクテイビビイゴ</t>
    </rPh>
    <phoneticPr fontId="7"/>
  </si>
  <si>
    <t>・受払簿</t>
    <rPh sb="1" eb="3">
      <t>ウケハライ</t>
    </rPh>
    <rPh sb="3" eb="4">
      <t>ボ</t>
    </rPh>
    <phoneticPr fontId="5"/>
  </si>
  <si>
    <t>・小切手整理簿</t>
    <rPh sb="1" eb="4">
      <t>コギッテ</t>
    </rPh>
    <rPh sb="4" eb="6">
      <t>セイリ</t>
    </rPh>
    <rPh sb="6" eb="7">
      <t>ボ</t>
    </rPh>
    <phoneticPr fontId="7"/>
  </si>
  <si>
    <t>小切手の枚数記録</t>
    <rPh sb="0" eb="3">
      <t>コギッテ</t>
    </rPh>
    <rPh sb="4" eb="6">
      <t>マイスウ</t>
    </rPh>
    <rPh sb="6" eb="8">
      <t>キロク</t>
    </rPh>
    <phoneticPr fontId="7"/>
  </si>
  <si>
    <t>・補助者任命簿</t>
    <rPh sb="1" eb="3">
      <t>ホジョ</t>
    </rPh>
    <rPh sb="3" eb="4">
      <t>シャ</t>
    </rPh>
    <rPh sb="4" eb="6">
      <t>ニンメイ</t>
    </rPh>
    <rPh sb="6" eb="7">
      <t>ボ</t>
    </rPh>
    <phoneticPr fontId="7"/>
  </si>
  <si>
    <t>資金前渡官吏の補助者の任命に関する文書</t>
    <rPh sb="0" eb="2">
      <t>シキン</t>
    </rPh>
    <rPh sb="2" eb="4">
      <t>マエワタシ</t>
    </rPh>
    <rPh sb="4" eb="6">
      <t>カンリ</t>
    </rPh>
    <rPh sb="7" eb="9">
      <t>ホジョ</t>
    </rPh>
    <rPh sb="9" eb="10">
      <t>シャ</t>
    </rPh>
    <rPh sb="11" eb="13">
      <t>ニンメイ</t>
    </rPh>
    <rPh sb="14" eb="15">
      <t>カン</t>
    </rPh>
    <rPh sb="17" eb="19">
      <t>ブンショ</t>
    </rPh>
    <phoneticPr fontId="7"/>
  </si>
  <si>
    <t>出納</t>
    <rPh sb="0" eb="2">
      <t>スイトウ</t>
    </rPh>
    <phoneticPr fontId="7"/>
  </si>
  <si>
    <t>経理</t>
    <phoneticPr fontId="7"/>
  </si>
  <si>
    <t>・情報公開実施要領等に関する文書</t>
    <rPh sb="1" eb="3">
      <t>ジョウホウ</t>
    </rPh>
    <rPh sb="3" eb="5">
      <t>コウカイ</t>
    </rPh>
    <rPh sb="5" eb="7">
      <t>ジッシ</t>
    </rPh>
    <rPh sb="7" eb="9">
      <t>ヨウリョウ</t>
    </rPh>
    <rPh sb="9" eb="10">
      <t>トウ</t>
    </rPh>
    <rPh sb="11" eb="12">
      <t>カン</t>
    </rPh>
    <rPh sb="14" eb="16">
      <t>ブンショ</t>
    </rPh>
    <phoneticPr fontId="6"/>
  </si>
  <si>
    <t>・実施要領等に関する文書</t>
    <rPh sb="1" eb="3">
      <t>ジッシ</t>
    </rPh>
    <rPh sb="3" eb="5">
      <t>ヨウリョウ</t>
    </rPh>
    <rPh sb="5" eb="6">
      <t>トウ</t>
    </rPh>
    <rPh sb="7" eb="8">
      <t>カン</t>
    </rPh>
    <rPh sb="10" eb="12">
      <t>ブンショ</t>
    </rPh>
    <phoneticPr fontId="6"/>
  </si>
  <si>
    <t>実施要領等に関する文書</t>
    <rPh sb="0" eb="2">
      <t>ジッシ</t>
    </rPh>
    <rPh sb="2" eb="4">
      <t>ヨウリョウ</t>
    </rPh>
    <rPh sb="4" eb="5">
      <t>トウ</t>
    </rPh>
    <rPh sb="6" eb="7">
      <t>カン</t>
    </rPh>
    <rPh sb="9" eb="11">
      <t>ブンショ</t>
    </rPh>
    <phoneticPr fontId="6"/>
  </si>
  <si>
    <t>特定日以後１年
（解除した日）</t>
  </si>
  <si>
    <t>・情報公開処理主任の指定に関する文書</t>
    <phoneticPr fontId="5"/>
  </si>
  <si>
    <t>・情報公開処理主任指定通知</t>
  </si>
  <si>
    <t>特定日以後１年（次回更新）（配付資料）</t>
    <phoneticPr fontId="8"/>
  </si>
  <si>
    <t>・情報公開業務参考</t>
    <rPh sb="1" eb="3">
      <t>ジョウホウ</t>
    </rPh>
    <rPh sb="3" eb="5">
      <t>コウカイ</t>
    </rPh>
    <rPh sb="5" eb="7">
      <t>ギョウム</t>
    </rPh>
    <rPh sb="7" eb="9">
      <t>サンコウ</t>
    </rPh>
    <phoneticPr fontId="6"/>
  </si>
  <si>
    <t>・情報公開業務参考</t>
  </si>
  <si>
    <t>業務参考資料</t>
  </si>
  <si>
    <t>・開示請求に関する文書</t>
    <rPh sb="1" eb="3">
      <t>カイジ</t>
    </rPh>
    <rPh sb="3" eb="5">
      <t>セイキュウ</t>
    </rPh>
    <rPh sb="6" eb="7">
      <t>カン</t>
    </rPh>
    <rPh sb="9" eb="11">
      <t>ブンショ</t>
    </rPh>
    <phoneticPr fontId="6"/>
  </si>
  <si>
    <t>情報公開</t>
    <rPh sb="0" eb="2">
      <t>ジョウホウ</t>
    </rPh>
    <rPh sb="2" eb="4">
      <t>コウカイ</t>
    </rPh>
    <phoneticPr fontId="7"/>
  </si>
  <si>
    <t>情報公開</t>
    <rPh sb="0" eb="2">
      <t>ジョウホウ</t>
    </rPh>
    <rPh sb="2" eb="4">
      <t>コウカイ</t>
    </rPh>
    <phoneticPr fontId="6"/>
  </si>
  <si>
    <t>・行政文書特定依頼書、行政文書特定通知書
・行政文書の開示・不開示判断意見書</t>
    <rPh sb="1" eb="5">
      <t>ギョウセイブンショ</t>
    </rPh>
    <rPh sb="5" eb="7">
      <t>トクテイ</t>
    </rPh>
    <rPh sb="7" eb="10">
      <t>イライショ</t>
    </rPh>
    <rPh sb="11" eb="15">
      <t>ギョウセイブンショ</t>
    </rPh>
    <rPh sb="15" eb="17">
      <t>トクテイ</t>
    </rPh>
    <rPh sb="17" eb="19">
      <t>ツウチ</t>
    </rPh>
    <rPh sb="19" eb="20">
      <t>ショ</t>
    </rPh>
    <rPh sb="22" eb="24">
      <t>ギョウセイ</t>
    </rPh>
    <rPh sb="24" eb="26">
      <t>ブンショ</t>
    </rPh>
    <rPh sb="27" eb="29">
      <t>カイジ</t>
    </rPh>
    <rPh sb="30" eb="33">
      <t>フカイジ</t>
    </rPh>
    <rPh sb="33" eb="35">
      <t>ハンダン</t>
    </rPh>
    <rPh sb="35" eb="38">
      <t>イケンショ</t>
    </rPh>
    <phoneticPr fontId="5"/>
  </si>
  <si>
    <t>・個人情報保護の規則等に関する文書</t>
    <rPh sb="1" eb="3">
      <t>コジン</t>
    </rPh>
    <rPh sb="3" eb="5">
      <t>ジョウホウ</t>
    </rPh>
    <rPh sb="5" eb="7">
      <t>ホゴ</t>
    </rPh>
    <rPh sb="8" eb="10">
      <t>キソク</t>
    </rPh>
    <rPh sb="10" eb="11">
      <t>トウ</t>
    </rPh>
    <rPh sb="12" eb="13">
      <t>カン</t>
    </rPh>
    <rPh sb="15" eb="17">
      <t>ブンショ</t>
    </rPh>
    <phoneticPr fontId="6"/>
  </si>
  <si>
    <t>個人情報保護の規則等に関する文書</t>
    <rPh sb="0" eb="2">
      <t>コジン</t>
    </rPh>
    <rPh sb="2" eb="4">
      <t>ジョウホウ</t>
    </rPh>
    <rPh sb="4" eb="6">
      <t>ホゴ</t>
    </rPh>
    <rPh sb="7" eb="9">
      <t>キソク</t>
    </rPh>
    <rPh sb="9" eb="10">
      <t>トウ</t>
    </rPh>
    <rPh sb="11" eb="12">
      <t>カン</t>
    </rPh>
    <rPh sb="14" eb="16">
      <t>ブンショ</t>
    </rPh>
    <phoneticPr fontId="6"/>
  </si>
  <si>
    <t>・個人情報保護の実施に関する文書</t>
    <rPh sb="1" eb="3">
      <t>コジン</t>
    </rPh>
    <rPh sb="3" eb="5">
      <t>ジョウホウ</t>
    </rPh>
    <rPh sb="5" eb="7">
      <t>ホゴ</t>
    </rPh>
    <rPh sb="8" eb="10">
      <t>ジッシ</t>
    </rPh>
    <rPh sb="11" eb="12">
      <t>カン</t>
    </rPh>
    <rPh sb="14" eb="16">
      <t>ブンショ</t>
    </rPh>
    <phoneticPr fontId="6"/>
  </si>
  <si>
    <t>個人情報保護の実施に関する文書</t>
    <rPh sb="0" eb="2">
      <t>コジン</t>
    </rPh>
    <rPh sb="2" eb="4">
      <t>ジョウホウ</t>
    </rPh>
    <rPh sb="4" eb="6">
      <t>ホゴ</t>
    </rPh>
    <rPh sb="7" eb="9">
      <t>ジッシ</t>
    </rPh>
    <rPh sb="10" eb="11">
      <t>カン</t>
    </rPh>
    <rPh sb="13" eb="15">
      <t>ブンショ</t>
    </rPh>
    <phoneticPr fontId="6"/>
  </si>
  <si>
    <t>・個人情報保護業務参考</t>
    <rPh sb="1" eb="3">
      <t>コジン</t>
    </rPh>
    <rPh sb="3" eb="5">
      <t>ジョウホウ</t>
    </rPh>
    <rPh sb="5" eb="7">
      <t>ホゴ</t>
    </rPh>
    <rPh sb="7" eb="9">
      <t>ギョウム</t>
    </rPh>
    <rPh sb="9" eb="11">
      <t>サンコウ</t>
    </rPh>
    <phoneticPr fontId="6"/>
  </si>
  <si>
    <t>個人情報保護業務参考</t>
    <rPh sb="0" eb="2">
      <t>コジン</t>
    </rPh>
    <rPh sb="2" eb="4">
      <t>ジョウホウ</t>
    </rPh>
    <rPh sb="4" eb="6">
      <t>ホゴ</t>
    </rPh>
    <rPh sb="6" eb="8">
      <t>ギョウム</t>
    </rPh>
    <rPh sb="8" eb="10">
      <t>サンコウ</t>
    </rPh>
    <phoneticPr fontId="6"/>
  </si>
  <si>
    <t>・個人情報保護管理者指定（解除）簿　破棄待ち各葉</t>
    <rPh sb="1" eb="12">
      <t>コジンジョウホウホゴカンリシャシテイ</t>
    </rPh>
    <rPh sb="13" eb="15">
      <t>カイジョ</t>
    </rPh>
    <rPh sb="16" eb="17">
      <t>ボ</t>
    </rPh>
    <rPh sb="18" eb="20">
      <t>ハキ</t>
    </rPh>
    <rPh sb="20" eb="21">
      <t>マ</t>
    </rPh>
    <rPh sb="22" eb="23">
      <t>カク</t>
    </rPh>
    <rPh sb="23" eb="24">
      <t>ハ</t>
    </rPh>
    <phoneticPr fontId="5"/>
  </si>
  <si>
    <t>・個人情報保護管理者指定（解除）簿</t>
    <rPh sb="1" eb="3">
      <t>コジン</t>
    </rPh>
    <rPh sb="3" eb="5">
      <t>ジョウホウ</t>
    </rPh>
    <rPh sb="5" eb="7">
      <t>ホゴ</t>
    </rPh>
    <rPh sb="7" eb="10">
      <t>カンリシャ</t>
    </rPh>
    <rPh sb="10" eb="12">
      <t>シテイ</t>
    </rPh>
    <rPh sb="13" eb="15">
      <t>カイジョ</t>
    </rPh>
    <rPh sb="16" eb="17">
      <t>ボ</t>
    </rPh>
    <phoneticPr fontId="7"/>
  </si>
  <si>
    <t>・保護責任者、保護責任者補助者指定（解除）書</t>
    <rPh sb="1" eb="3">
      <t>ホゴ</t>
    </rPh>
    <rPh sb="3" eb="6">
      <t>セキニンシャ</t>
    </rPh>
    <rPh sb="7" eb="9">
      <t>ホゴ</t>
    </rPh>
    <rPh sb="9" eb="12">
      <t>セキニンシャ</t>
    </rPh>
    <rPh sb="12" eb="15">
      <t>ホジョシャ</t>
    </rPh>
    <rPh sb="15" eb="17">
      <t>シテイ</t>
    </rPh>
    <rPh sb="18" eb="20">
      <t>カイジョ</t>
    </rPh>
    <rPh sb="21" eb="22">
      <t>ショ</t>
    </rPh>
    <phoneticPr fontId="8"/>
  </si>
  <si>
    <t>個人情報保護責任者等の指定に関する文書</t>
    <rPh sb="0" eb="2">
      <t>コジン</t>
    </rPh>
    <rPh sb="2" eb="4">
      <t>ジョウホウ</t>
    </rPh>
    <rPh sb="4" eb="6">
      <t>ホゴ</t>
    </rPh>
    <rPh sb="6" eb="9">
      <t>セキニンシャ</t>
    </rPh>
    <rPh sb="9" eb="10">
      <t>トウ</t>
    </rPh>
    <rPh sb="11" eb="13">
      <t>シテイ</t>
    </rPh>
    <rPh sb="14" eb="15">
      <t>カン</t>
    </rPh>
    <rPh sb="17" eb="19">
      <t>ブンショ</t>
    </rPh>
    <phoneticPr fontId="8"/>
  </si>
  <si>
    <t>・当直割り</t>
    <phoneticPr fontId="5"/>
  </si>
  <si>
    <t>・当直割りに関する文書</t>
    <rPh sb="1" eb="3">
      <t>トウチョク</t>
    </rPh>
    <rPh sb="3" eb="4">
      <t>ワ</t>
    </rPh>
    <rPh sb="6" eb="7">
      <t>カン</t>
    </rPh>
    <rPh sb="9" eb="11">
      <t>ブンショ</t>
    </rPh>
    <phoneticPr fontId="6"/>
  </si>
  <si>
    <t>当直割りに関する文書</t>
    <phoneticPr fontId="5"/>
  </si>
  <si>
    <t>・機関誌</t>
    <phoneticPr fontId="6"/>
  </si>
  <si>
    <t>・機関誌</t>
    <phoneticPr fontId="5"/>
  </si>
  <si>
    <t>総務</t>
    <rPh sb="0" eb="2">
      <t>ソウム</t>
    </rPh>
    <phoneticPr fontId="6"/>
  </si>
  <si>
    <t>機関誌</t>
    <rPh sb="0" eb="2">
      <t>キカン</t>
    </rPh>
    <rPh sb="2" eb="3">
      <t>シ</t>
    </rPh>
    <phoneticPr fontId="5"/>
  </si>
  <si>
    <t>・服制委員会に関する文書</t>
    <rPh sb="1" eb="3">
      <t>フクセイ</t>
    </rPh>
    <rPh sb="3" eb="6">
      <t>イインカイ</t>
    </rPh>
    <rPh sb="7" eb="8">
      <t>カン</t>
    </rPh>
    <rPh sb="10" eb="12">
      <t>ブンショ</t>
    </rPh>
    <phoneticPr fontId="6"/>
  </si>
  <si>
    <t>服制</t>
    <rPh sb="0" eb="2">
      <t>フクセイ</t>
    </rPh>
    <phoneticPr fontId="7"/>
  </si>
  <si>
    <t>服制委員会に関する文書</t>
    <rPh sb="0" eb="2">
      <t>フクセイ</t>
    </rPh>
    <rPh sb="2" eb="4">
      <t>イイン</t>
    </rPh>
    <rPh sb="4" eb="5">
      <t>カイ</t>
    </rPh>
    <rPh sb="6" eb="7">
      <t>カン</t>
    </rPh>
    <rPh sb="9" eb="11">
      <t>ブンショ</t>
    </rPh>
    <phoneticPr fontId="6"/>
  </si>
  <si>
    <t>・業計分析</t>
    <rPh sb="1" eb="3">
      <t>ギョウケイ</t>
    </rPh>
    <rPh sb="3" eb="5">
      <t>ブンセキ</t>
    </rPh>
    <phoneticPr fontId="6"/>
  </si>
  <si>
    <t>・業計分析</t>
    <rPh sb="1" eb="3">
      <t>ギョウケイ</t>
    </rPh>
    <rPh sb="3" eb="5">
      <t>ブンセキ</t>
    </rPh>
    <phoneticPr fontId="5"/>
  </si>
  <si>
    <t>・業務計画の分析に関する文書</t>
    <rPh sb="1" eb="3">
      <t>ギョウム</t>
    </rPh>
    <rPh sb="3" eb="5">
      <t>ケイカク</t>
    </rPh>
    <rPh sb="6" eb="8">
      <t>ブンセキ</t>
    </rPh>
    <rPh sb="9" eb="10">
      <t>カン</t>
    </rPh>
    <rPh sb="12" eb="14">
      <t>ブンショ</t>
    </rPh>
    <phoneticPr fontId="5"/>
  </si>
  <si>
    <t>業務計画の分析に関する文書</t>
    <rPh sb="0" eb="2">
      <t>ギョウム</t>
    </rPh>
    <rPh sb="2" eb="4">
      <t>ケイカク</t>
    </rPh>
    <rPh sb="5" eb="7">
      <t>ブンセキ</t>
    </rPh>
    <rPh sb="8" eb="9">
      <t>カン</t>
    </rPh>
    <rPh sb="11" eb="13">
      <t>ブンショ</t>
    </rPh>
    <phoneticPr fontId="5"/>
  </si>
  <si>
    <t>・業務計画作成要領</t>
    <rPh sb="1" eb="3">
      <t>ギョウム</t>
    </rPh>
    <rPh sb="3" eb="5">
      <t>ケイカク</t>
    </rPh>
    <rPh sb="5" eb="7">
      <t>サクセイ</t>
    </rPh>
    <rPh sb="7" eb="9">
      <t>ヨウリョウ</t>
    </rPh>
    <phoneticPr fontId="6"/>
  </si>
  <si>
    <t>・業務計画作成要領に関する文書</t>
    <rPh sb="1" eb="3">
      <t>ギョウム</t>
    </rPh>
    <rPh sb="3" eb="5">
      <t>ケイカク</t>
    </rPh>
    <rPh sb="5" eb="7">
      <t>サクセイ</t>
    </rPh>
    <rPh sb="7" eb="9">
      <t>ヨウリョウ</t>
    </rPh>
    <rPh sb="10" eb="11">
      <t>カン</t>
    </rPh>
    <rPh sb="13" eb="15">
      <t>ブンショ</t>
    </rPh>
    <phoneticPr fontId="6"/>
  </si>
  <si>
    <t>業務計画作成要領に関する文書</t>
    <rPh sb="0" eb="2">
      <t>ギョウム</t>
    </rPh>
    <rPh sb="2" eb="4">
      <t>ケイカク</t>
    </rPh>
    <rPh sb="4" eb="6">
      <t>サクセイ</t>
    </rPh>
    <rPh sb="6" eb="8">
      <t>ヨウリョウ</t>
    </rPh>
    <rPh sb="9" eb="10">
      <t>カン</t>
    </rPh>
    <rPh sb="12" eb="14">
      <t>ブンショ</t>
    </rPh>
    <phoneticPr fontId="6"/>
  </si>
  <si>
    <t>・業務改善</t>
    <rPh sb="1" eb="3">
      <t>ギョウム</t>
    </rPh>
    <rPh sb="3" eb="5">
      <t>カイゼン</t>
    </rPh>
    <phoneticPr fontId="6"/>
  </si>
  <si>
    <t>・業務改善の推進及び管理に関する文書</t>
    <rPh sb="1" eb="3">
      <t>ギョウム</t>
    </rPh>
    <rPh sb="3" eb="5">
      <t>カイゼン</t>
    </rPh>
    <rPh sb="6" eb="8">
      <t>スイシン</t>
    </rPh>
    <rPh sb="8" eb="9">
      <t>オヨ</t>
    </rPh>
    <rPh sb="10" eb="12">
      <t>カンリ</t>
    </rPh>
    <rPh sb="13" eb="14">
      <t>カン</t>
    </rPh>
    <rPh sb="16" eb="18">
      <t>ブンショ</t>
    </rPh>
    <phoneticPr fontId="6"/>
  </si>
  <si>
    <t>業務改善に関する文書</t>
    <rPh sb="0" eb="2">
      <t>ギョウム</t>
    </rPh>
    <rPh sb="2" eb="4">
      <t>カイゼン</t>
    </rPh>
    <rPh sb="5" eb="6">
      <t>カン</t>
    </rPh>
    <rPh sb="8" eb="10">
      <t>ブンショ</t>
    </rPh>
    <phoneticPr fontId="6"/>
  </si>
  <si>
    <t>・政策評価に関する文書</t>
    <rPh sb="1" eb="3">
      <t>セイサク</t>
    </rPh>
    <rPh sb="3" eb="5">
      <t>ヒョウカ</t>
    </rPh>
    <rPh sb="6" eb="7">
      <t>カン</t>
    </rPh>
    <rPh sb="9" eb="11">
      <t>ブンショ</t>
    </rPh>
    <phoneticPr fontId="6"/>
  </si>
  <si>
    <t>政策評価の基本計画に関する文書</t>
    <rPh sb="0" eb="2">
      <t>セイサク</t>
    </rPh>
    <rPh sb="2" eb="4">
      <t>ヒョウカ</t>
    </rPh>
    <rPh sb="5" eb="7">
      <t>キホン</t>
    </rPh>
    <rPh sb="7" eb="9">
      <t>ケイカク</t>
    </rPh>
    <rPh sb="10" eb="11">
      <t>カン</t>
    </rPh>
    <rPh sb="13" eb="15">
      <t>ブンショ</t>
    </rPh>
    <phoneticPr fontId="6"/>
  </si>
  <si>
    <t>・業務報告</t>
    <rPh sb="1" eb="3">
      <t>ギョウム</t>
    </rPh>
    <rPh sb="3" eb="5">
      <t>ホウコク</t>
    </rPh>
    <phoneticPr fontId="6"/>
  </si>
  <si>
    <t>能率管理</t>
    <rPh sb="0" eb="2">
      <t>ノウリツ</t>
    </rPh>
    <rPh sb="2" eb="4">
      <t>カンリ</t>
    </rPh>
    <phoneticPr fontId="6"/>
  </si>
  <si>
    <t>業務報告に関する文書</t>
    <rPh sb="0" eb="2">
      <t>ギョウム</t>
    </rPh>
    <rPh sb="2" eb="4">
      <t>ホウコク</t>
    </rPh>
    <rPh sb="5" eb="6">
      <t>カン</t>
    </rPh>
    <rPh sb="8" eb="10">
      <t>ブンショ</t>
    </rPh>
    <phoneticPr fontId="6"/>
  </si>
  <si>
    <t>・行政文書ファイル等の廃棄に関する文書</t>
    <rPh sb="1" eb="3">
      <t>ギョウセイ</t>
    </rPh>
    <rPh sb="3" eb="5">
      <t>ブンショ</t>
    </rPh>
    <rPh sb="9" eb="10">
      <t>トウ</t>
    </rPh>
    <phoneticPr fontId="5"/>
  </si>
  <si>
    <t>・廃棄に関する文書</t>
    <phoneticPr fontId="5"/>
  </si>
  <si>
    <t>廃棄に関する文書</t>
    <rPh sb="0" eb="2">
      <t>ハイキ</t>
    </rPh>
    <rPh sb="3" eb="4">
      <t>カン</t>
    </rPh>
    <rPh sb="6" eb="8">
      <t>ブンショ</t>
    </rPh>
    <phoneticPr fontId="5"/>
  </si>
  <si>
    <t>・行政文書ファイル等の移管に関する文書</t>
    <rPh sb="1" eb="3">
      <t>ギョウセイ</t>
    </rPh>
    <rPh sb="3" eb="5">
      <t>ブンショ</t>
    </rPh>
    <rPh sb="9" eb="10">
      <t>トウ</t>
    </rPh>
    <phoneticPr fontId="5"/>
  </si>
  <si>
    <t>・移管に関する文書</t>
    <phoneticPr fontId="5"/>
  </si>
  <si>
    <t>移管に関する文書</t>
    <rPh sb="0" eb="2">
      <t>イカン</t>
    </rPh>
    <rPh sb="3" eb="4">
      <t>カン</t>
    </rPh>
    <rPh sb="6" eb="8">
      <t>ブンショ</t>
    </rPh>
    <phoneticPr fontId="5"/>
  </si>
  <si>
    <t>・電子データの整備に関する文書</t>
    <phoneticPr fontId="5"/>
  </si>
  <si>
    <t>電子データの整備に関する文書</t>
    <rPh sb="0" eb="2">
      <t>デンシ</t>
    </rPh>
    <rPh sb="6" eb="8">
      <t>セイビ</t>
    </rPh>
    <rPh sb="9" eb="10">
      <t>カン</t>
    </rPh>
    <rPh sb="12" eb="14">
      <t>ブンショ</t>
    </rPh>
    <phoneticPr fontId="5"/>
  </si>
  <si>
    <t>・文書管理システムに関する文書</t>
    <phoneticPr fontId="5"/>
  </si>
  <si>
    <t>文書管理システムに関する文書</t>
    <rPh sb="0" eb="2">
      <t>ブンショ</t>
    </rPh>
    <rPh sb="2" eb="4">
      <t>カンリ</t>
    </rPh>
    <rPh sb="9" eb="10">
      <t>カン</t>
    </rPh>
    <rPh sb="12" eb="14">
      <t>ブンショ</t>
    </rPh>
    <phoneticPr fontId="5"/>
  </si>
  <si>
    <t>・行政文書管理監査</t>
    <rPh sb="1" eb="3">
      <t>ギョウセイ</t>
    </rPh>
    <rPh sb="3" eb="5">
      <t>ブンショ</t>
    </rPh>
    <rPh sb="5" eb="7">
      <t>カンリ</t>
    </rPh>
    <rPh sb="7" eb="9">
      <t>カンサ</t>
    </rPh>
    <phoneticPr fontId="6"/>
  </si>
  <si>
    <t>監査に関する文書</t>
    <rPh sb="0" eb="2">
      <t>カンサ</t>
    </rPh>
    <rPh sb="3" eb="4">
      <t>カン</t>
    </rPh>
    <rPh sb="6" eb="8">
      <t>ブンショ</t>
    </rPh>
    <phoneticPr fontId="6"/>
  </si>
  <si>
    <t>・行政文書管理要領等に関する文書</t>
    <rPh sb="5" eb="7">
      <t>カンリ</t>
    </rPh>
    <rPh sb="7" eb="9">
      <t>ヨウリョウ</t>
    </rPh>
    <rPh sb="9" eb="10">
      <t>ナド</t>
    </rPh>
    <rPh sb="11" eb="12">
      <t>カン</t>
    </rPh>
    <rPh sb="14" eb="16">
      <t>ブンショ</t>
    </rPh>
    <phoneticPr fontId="5"/>
  </si>
  <si>
    <t>・行政文書管理点検等に関する文書</t>
    <rPh sb="7" eb="9">
      <t>テンケン</t>
    </rPh>
    <rPh sb="9" eb="10">
      <t>ナド</t>
    </rPh>
    <phoneticPr fontId="5"/>
  </si>
  <si>
    <t>・行政文書管理</t>
    <rPh sb="1" eb="3">
      <t>ギョウセイ</t>
    </rPh>
    <rPh sb="3" eb="5">
      <t>ブンショ</t>
    </rPh>
    <rPh sb="5" eb="7">
      <t>カンリ</t>
    </rPh>
    <phoneticPr fontId="6"/>
  </si>
  <si>
    <t>文書</t>
    <rPh sb="0" eb="2">
      <t>ブンショ</t>
    </rPh>
    <phoneticPr fontId="8"/>
  </si>
  <si>
    <t>・行政文書の管理に関する文書</t>
    <rPh sb="1" eb="3">
      <t>ギョウセイ</t>
    </rPh>
    <rPh sb="3" eb="5">
      <t>ブンショ</t>
    </rPh>
    <rPh sb="6" eb="8">
      <t>カンリ</t>
    </rPh>
    <rPh sb="9" eb="10">
      <t>カン</t>
    </rPh>
    <rPh sb="12" eb="14">
      <t>ブンショ</t>
    </rPh>
    <phoneticPr fontId="6"/>
  </si>
  <si>
    <t>行政文書管理に関する文書</t>
    <rPh sb="0" eb="2">
      <t>ギョウセイ</t>
    </rPh>
    <rPh sb="2" eb="4">
      <t>ブンショ</t>
    </rPh>
    <rPh sb="4" eb="6">
      <t>カンリ</t>
    </rPh>
    <rPh sb="7" eb="8">
      <t>カン</t>
    </rPh>
    <rPh sb="10" eb="12">
      <t>ブンショ</t>
    </rPh>
    <phoneticPr fontId="7"/>
  </si>
  <si>
    <t>行政文書管理に関する文書</t>
    <rPh sb="0" eb="2">
      <t>ギョウセイ</t>
    </rPh>
    <rPh sb="2" eb="4">
      <t>ブンショ</t>
    </rPh>
    <rPh sb="4" eb="6">
      <t>カンリ</t>
    </rPh>
    <rPh sb="7" eb="8">
      <t>カン</t>
    </rPh>
    <rPh sb="10" eb="12">
      <t>ブンショ</t>
    </rPh>
    <phoneticPr fontId="6"/>
  </si>
  <si>
    <t>文書</t>
    <rPh sb="0" eb="2">
      <t>ブンショ</t>
    </rPh>
    <phoneticPr fontId="6"/>
  </si>
  <si>
    <t>・術科研究会</t>
    <phoneticPr fontId="5"/>
  </si>
  <si>
    <t>・術科研究会に関する文書</t>
    <phoneticPr fontId="5"/>
  </si>
  <si>
    <t>術科研究会に関する文書</t>
    <rPh sb="0" eb="2">
      <t>ジュッカ</t>
    </rPh>
    <rPh sb="2" eb="5">
      <t>ケンキュウカイ</t>
    </rPh>
    <rPh sb="6" eb="7">
      <t>カン</t>
    </rPh>
    <rPh sb="9" eb="11">
      <t>ブンショ</t>
    </rPh>
    <phoneticPr fontId="5"/>
  </si>
  <si>
    <t>・経理部長等会議</t>
    <rPh sb="1" eb="3">
      <t>ケイリ</t>
    </rPh>
    <rPh sb="3" eb="5">
      <t>ブチョウ</t>
    </rPh>
    <rPh sb="5" eb="6">
      <t>トウ</t>
    </rPh>
    <rPh sb="6" eb="8">
      <t>カイギ</t>
    </rPh>
    <phoneticPr fontId="7"/>
  </si>
  <si>
    <t>会議</t>
    <rPh sb="0" eb="2">
      <t>カイギ</t>
    </rPh>
    <phoneticPr fontId="7"/>
  </si>
  <si>
    <t>・経理部長等会議に関する文書</t>
    <rPh sb="1" eb="3">
      <t>ケイリ</t>
    </rPh>
    <rPh sb="3" eb="5">
      <t>ブチョウ</t>
    </rPh>
    <rPh sb="5" eb="6">
      <t>トウ</t>
    </rPh>
    <rPh sb="6" eb="8">
      <t>カイギ</t>
    </rPh>
    <rPh sb="9" eb="10">
      <t>カン</t>
    </rPh>
    <rPh sb="12" eb="14">
      <t>ブンショ</t>
    </rPh>
    <phoneticPr fontId="7"/>
  </si>
  <si>
    <t>定期的に実施される会議に関する文書</t>
    <rPh sb="0" eb="3">
      <t>テイキテキ</t>
    </rPh>
    <rPh sb="4" eb="6">
      <t>ジッシ</t>
    </rPh>
    <rPh sb="9" eb="11">
      <t>カイギ</t>
    </rPh>
    <rPh sb="12" eb="13">
      <t>カン</t>
    </rPh>
    <rPh sb="15" eb="17">
      <t>ブンショ</t>
    </rPh>
    <phoneticPr fontId="7"/>
  </si>
  <si>
    <t>・クレジットカード使用に関する請負契約</t>
    <rPh sb="9" eb="11">
      <t>シヨウ</t>
    </rPh>
    <rPh sb="12" eb="13">
      <t>カン</t>
    </rPh>
    <rPh sb="15" eb="17">
      <t>ウケオイ</t>
    </rPh>
    <rPh sb="17" eb="19">
      <t>ケイヤク</t>
    </rPh>
    <phoneticPr fontId="5"/>
  </si>
  <si>
    <t>・クレジットカード利用記録</t>
    <rPh sb="9" eb="11">
      <t>リヨウ</t>
    </rPh>
    <rPh sb="11" eb="13">
      <t>キロク</t>
    </rPh>
    <phoneticPr fontId="7"/>
  </si>
  <si>
    <t>補給</t>
    <rPh sb="0" eb="2">
      <t>ホキュウ</t>
    </rPh>
    <phoneticPr fontId="7"/>
  </si>
  <si>
    <t>・クレジットカード使用に関する文書</t>
    <phoneticPr fontId="7"/>
  </si>
  <si>
    <t>クレジットカード使用に関する文書</t>
    <rPh sb="8" eb="10">
      <t>シヨウ</t>
    </rPh>
    <rPh sb="11" eb="12">
      <t>カン</t>
    </rPh>
    <rPh sb="14" eb="16">
      <t>ブンショ</t>
    </rPh>
    <phoneticPr fontId="7"/>
  </si>
  <si>
    <t>・防衛省事業に関する文書</t>
    <rPh sb="1" eb="4">
      <t>ボウエイショウ</t>
    </rPh>
    <rPh sb="4" eb="6">
      <t>ジギョウ</t>
    </rPh>
    <rPh sb="7" eb="8">
      <t>カン</t>
    </rPh>
    <rPh sb="10" eb="12">
      <t>ブンショ</t>
    </rPh>
    <phoneticPr fontId="6"/>
  </si>
  <si>
    <t>行事</t>
    <rPh sb="0" eb="2">
      <t>ギョウジ</t>
    </rPh>
    <phoneticPr fontId="5"/>
  </si>
  <si>
    <t>省庁事業に関する文書</t>
    <rPh sb="0" eb="2">
      <t>ショウチョウ</t>
    </rPh>
    <rPh sb="2" eb="4">
      <t>ジギョウ</t>
    </rPh>
    <rPh sb="5" eb="6">
      <t>カン</t>
    </rPh>
    <rPh sb="8" eb="10">
      <t>ブンショ</t>
    </rPh>
    <phoneticPr fontId="6"/>
  </si>
  <si>
    <t>・隊史報告</t>
    <phoneticPr fontId="5"/>
  </si>
  <si>
    <t>隊史報告</t>
    <rPh sb="0" eb="1">
      <t>タイ</t>
    </rPh>
    <rPh sb="1" eb="2">
      <t>シ</t>
    </rPh>
    <rPh sb="2" eb="4">
      <t>ホウコク</t>
    </rPh>
    <phoneticPr fontId="5"/>
  </si>
  <si>
    <t>・文書管理担当者指定（解除）通知書</t>
    <rPh sb="1" eb="8">
      <t>ブンショカンリタントウシャ</t>
    </rPh>
    <rPh sb="8" eb="10">
      <t>シテイ</t>
    </rPh>
    <rPh sb="11" eb="13">
      <t>カイジョ</t>
    </rPh>
    <rPh sb="14" eb="17">
      <t>ツウチショ</t>
    </rPh>
    <phoneticPr fontId="5"/>
  </si>
  <si>
    <t>・文書管理担当者指定（解除）通知書</t>
    <rPh sb="1" eb="8">
      <t>ブンショカンリタントウシャ</t>
    </rPh>
    <rPh sb="8" eb="10">
      <t>シテイ</t>
    </rPh>
    <rPh sb="11" eb="13">
      <t>カイジョ</t>
    </rPh>
    <rPh sb="14" eb="17">
      <t>ツウチショ</t>
    </rPh>
    <phoneticPr fontId="8"/>
  </si>
  <si>
    <t>・文書管理者引継報告書</t>
    <rPh sb="1" eb="3">
      <t>ブンショ</t>
    </rPh>
    <rPh sb="3" eb="5">
      <t>カンリ</t>
    </rPh>
    <rPh sb="5" eb="6">
      <t>モノ</t>
    </rPh>
    <rPh sb="6" eb="8">
      <t>ヒキツ</t>
    </rPh>
    <rPh sb="8" eb="11">
      <t>ホウコクショ</t>
    </rPh>
    <phoneticPr fontId="5"/>
  </si>
  <si>
    <t>・文書管理者引継報告書</t>
    <rPh sb="1" eb="3">
      <t>ブンショ</t>
    </rPh>
    <rPh sb="3" eb="5">
      <t>カンリ</t>
    </rPh>
    <rPh sb="5" eb="6">
      <t>シャ</t>
    </rPh>
    <rPh sb="6" eb="8">
      <t>ヒキツ</t>
    </rPh>
    <rPh sb="8" eb="11">
      <t>ホウコクショ</t>
    </rPh>
    <phoneticPr fontId="8"/>
  </si>
  <si>
    <t>行政文書管理に関する文書</t>
    <rPh sb="0" eb="2">
      <t>ギョウセイ</t>
    </rPh>
    <rPh sb="2" eb="4">
      <t>ブンショ</t>
    </rPh>
    <rPh sb="4" eb="6">
      <t>カンリ</t>
    </rPh>
    <rPh sb="7" eb="8">
      <t>カン</t>
    </rPh>
    <rPh sb="10" eb="12">
      <t>ブンショ</t>
    </rPh>
    <phoneticPr fontId="5"/>
  </si>
  <si>
    <t>行政文書管理に関する文書</t>
    <rPh sb="0" eb="2">
      <t>ギョウセイ</t>
    </rPh>
    <rPh sb="2" eb="4">
      <t>ブンショ</t>
    </rPh>
    <rPh sb="4" eb="6">
      <t>カンリ</t>
    </rPh>
    <rPh sb="7" eb="8">
      <t>カン</t>
    </rPh>
    <rPh sb="10" eb="12">
      <t>ブンショ</t>
    </rPh>
    <phoneticPr fontId="8"/>
  </si>
  <si>
    <t>・新型コロナウイルス感染症に係る一時持出記録簿</t>
    <rPh sb="1" eb="3">
      <t>シンガタ</t>
    </rPh>
    <rPh sb="10" eb="12">
      <t>カンセン</t>
    </rPh>
    <rPh sb="12" eb="13">
      <t>ショウ</t>
    </rPh>
    <rPh sb="14" eb="15">
      <t>カカ</t>
    </rPh>
    <rPh sb="16" eb="18">
      <t>イチジ</t>
    </rPh>
    <rPh sb="18" eb="20">
      <t>モチダ</t>
    </rPh>
    <rPh sb="20" eb="23">
      <t>キロクボ</t>
    </rPh>
    <phoneticPr fontId="5"/>
  </si>
  <si>
    <t>・一時持出記録</t>
    <rPh sb="5" eb="7">
      <t>キロク</t>
    </rPh>
    <phoneticPr fontId="5"/>
  </si>
  <si>
    <t>・行政文書等の一時持出しに関する文書</t>
    <rPh sb="1" eb="3">
      <t>ギョウセイ</t>
    </rPh>
    <rPh sb="3" eb="5">
      <t>ブンショ</t>
    </rPh>
    <rPh sb="5" eb="6">
      <t>トウ</t>
    </rPh>
    <phoneticPr fontId="5"/>
  </si>
  <si>
    <t>・一時持出しに関する文書</t>
    <phoneticPr fontId="5"/>
  </si>
  <si>
    <t>一時持出しに関する文書</t>
    <rPh sb="0" eb="2">
      <t>イチジ</t>
    </rPh>
    <rPh sb="2" eb="4">
      <t>モチダ</t>
    </rPh>
    <rPh sb="6" eb="7">
      <t>カン</t>
    </rPh>
    <rPh sb="9" eb="11">
      <t>ブンショ</t>
    </rPh>
    <phoneticPr fontId="5"/>
  </si>
  <si>
    <t>・定型化・帳票化に関する文書</t>
    <phoneticPr fontId="5"/>
  </si>
  <si>
    <t>定型化・帳票化に関する文書</t>
    <rPh sb="0" eb="3">
      <t>テイケイカ</t>
    </rPh>
    <rPh sb="4" eb="7">
      <t>チョウヒョウカ</t>
    </rPh>
    <rPh sb="8" eb="9">
      <t>カン</t>
    </rPh>
    <rPh sb="11" eb="13">
      <t>ブンショ</t>
    </rPh>
    <phoneticPr fontId="5"/>
  </si>
  <si>
    <t>・保存期間３０年の発簡文書契印控え綴</t>
    <phoneticPr fontId="6"/>
  </si>
  <si>
    <t>・保存期間３０年の電子決裁文書の契印を押した鑑文書の控え</t>
    <rPh sb="1" eb="3">
      <t>ホゾン</t>
    </rPh>
    <rPh sb="3" eb="5">
      <t>キカン</t>
    </rPh>
    <rPh sb="7" eb="8">
      <t>ネン</t>
    </rPh>
    <rPh sb="9" eb="11">
      <t>デンシ</t>
    </rPh>
    <rPh sb="11" eb="13">
      <t>ケッサイ</t>
    </rPh>
    <rPh sb="13" eb="15">
      <t>ブンショ</t>
    </rPh>
    <rPh sb="16" eb="18">
      <t>ケイイン</t>
    </rPh>
    <rPh sb="19" eb="20">
      <t>オ</t>
    </rPh>
    <rPh sb="22" eb="23">
      <t>カガミ</t>
    </rPh>
    <rPh sb="23" eb="25">
      <t>ブンショ</t>
    </rPh>
    <rPh sb="26" eb="27">
      <t>ヒカ</t>
    </rPh>
    <phoneticPr fontId="6"/>
  </si>
  <si>
    <t>・保存期間１０年の発簡文書契印控え綴</t>
    <phoneticPr fontId="6"/>
  </si>
  <si>
    <t>・保存期間１０年の電子決裁文書の契印を押した鑑文書の控え</t>
    <rPh sb="1" eb="3">
      <t>ホゾン</t>
    </rPh>
    <rPh sb="3" eb="5">
      <t>キカン</t>
    </rPh>
    <rPh sb="7" eb="8">
      <t>ネン</t>
    </rPh>
    <rPh sb="9" eb="11">
      <t>デンシ</t>
    </rPh>
    <rPh sb="11" eb="13">
      <t>ケッサイ</t>
    </rPh>
    <rPh sb="13" eb="15">
      <t>ブンショ</t>
    </rPh>
    <rPh sb="16" eb="18">
      <t>ケイイン</t>
    </rPh>
    <rPh sb="19" eb="20">
      <t>オ</t>
    </rPh>
    <rPh sb="22" eb="23">
      <t>カガミ</t>
    </rPh>
    <rPh sb="23" eb="25">
      <t>ブンショ</t>
    </rPh>
    <rPh sb="26" eb="27">
      <t>ヒカ</t>
    </rPh>
    <phoneticPr fontId="6"/>
  </si>
  <si>
    <t>・保存期間５年の発簡文書契印控え綴</t>
    <phoneticPr fontId="6"/>
  </si>
  <si>
    <t>・保存期間５年の電子決裁文書の契印を押した鑑文書の控え</t>
    <rPh sb="1" eb="3">
      <t>ホゾン</t>
    </rPh>
    <rPh sb="3" eb="5">
      <t>キカン</t>
    </rPh>
    <rPh sb="6" eb="7">
      <t>ネン</t>
    </rPh>
    <rPh sb="8" eb="10">
      <t>デンシ</t>
    </rPh>
    <rPh sb="10" eb="12">
      <t>ケッサイ</t>
    </rPh>
    <rPh sb="12" eb="14">
      <t>ブンショ</t>
    </rPh>
    <rPh sb="15" eb="17">
      <t>ケイイン</t>
    </rPh>
    <rPh sb="18" eb="19">
      <t>オ</t>
    </rPh>
    <rPh sb="21" eb="22">
      <t>カガミ</t>
    </rPh>
    <rPh sb="22" eb="24">
      <t>ブンショ</t>
    </rPh>
    <rPh sb="25" eb="26">
      <t>ヒカ</t>
    </rPh>
    <phoneticPr fontId="6"/>
  </si>
  <si>
    <t>・保存期間３年の発簡文書契印控え綴</t>
    <phoneticPr fontId="6"/>
  </si>
  <si>
    <t>・保存期間３年の電子決裁文書の契印を押した鑑文書の控え</t>
    <rPh sb="1" eb="3">
      <t>ホゾン</t>
    </rPh>
    <rPh sb="3" eb="5">
      <t>キカン</t>
    </rPh>
    <rPh sb="6" eb="7">
      <t>ネン</t>
    </rPh>
    <rPh sb="8" eb="10">
      <t>デンシ</t>
    </rPh>
    <rPh sb="10" eb="12">
      <t>ケッサイ</t>
    </rPh>
    <rPh sb="12" eb="14">
      <t>ブンショ</t>
    </rPh>
    <rPh sb="15" eb="17">
      <t>ケイイン</t>
    </rPh>
    <rPh sb="18" eb="19">
      <t>オ</t>
    </rPh>
    <rPh sb="21" eb="22">
      <t>カガミ</t>
    </rPh>
    <rPh sb="22" eb="24">
      <t>ブンショ</t>
    </rPh>
    <rPh sb="25" eb="26">
      <t>ヒカ</t>
    </rPh>
    <phoneticPr fontId="6"/>
  </si>
  <si>
    <t>・保存期間１年の発簡文書契印控え綴</t>
    <phoneticPr fontId="6"/>
  </si>
  <si>
    <t>・保存期間１年の電子決裁文書の契印を押した鑑文書の控え</t>
    <rPh sb="1" eb="3">
      <t>ホゾン</t>
    </rPh>
    <rPh sb="3" eb="5">
      <t>キカン</t>
    </rPh>
    <rPh sb="6" eb="7">
      <t>ネン</t>
    </rPh>
    <rPh sb="8" eb="10">
      <t>デンシ</t>
    </rPh>
    <rPh sb="10" eb="12">
      <t>ケッサイ</t>
    </rPh>
    <rPh sb="12" eb="14">
      <t>ブンショ</t>
    </rPh>
    <rPh sb="15" eb="17">
      <t>ケイイン</t>
    </rPh>
    <rPh sb="18" eb="19">
      <t>オ</t>
    </rPh>
    <rPh sb="21" eb="22">
      <t>カガミ</t>
    </rPh>
    <rPh sb="22" eb="24">
      <t>ブンショ</t>
    </rPh>
    <rPh sb="25" eb="26">
      <t>ヒカ</t>
    </rPh>
    <phoneticPr fontId="6"/>
  </si>
  <si>
    <t>電子決裁文書の契印を控えた文書</t>
    <rPh sb="0" eb="2">
      <t>デンシ</t>
    </rPh>
    <rPh sb="2" eb="4">
      <t>ケッサイ</t>
    </rPh>
    <rPh sb="4" eb="6">
      <t>ブンショ</t>
    </rPh>
    <rPh sb="7" eb="9">
      <t>ケイイン</t>
    </rPh>
    <rPh sb="10" eb="11">
      <t>ヒカ</t>
    </rPh>
    <rPh sb="13" eb="15">
      <t>ブンショ</t>
    </rPh>
    <phoneticPr fontId="6"/>
  </si>
  <si>
    <t>・送付・受領書（注意文書等）</t>
    <rPh sb="1" eb="3">
      <t>ソウフ</t>
    </rPh>
    <rPh sb="4" eb="7">
      <t>ジュリョウショ</t>
    </rPh>
    <rPh sb="8" eb="10">
      <t>チュウイ</t>
    </rPh>
    <rPh sb="10" eb="12">
      <t>ブンショ</t>
    </rPh>
    <rPh sb="12" eb="13">
      <t>ナド</t>
    </rPh>
    <phoneticPr fontId="6"/>
  </si>
  <si>
    <t>・送付・受領書（注意文書）</t>
    <rPh sb="1" eb="3">
      <t>ソウフ</t>
    </rPh>
    <rPh sb="4" eb="7">
      <t>ジュリョウショ</t>
    </rPh>
    <rPh sb="8" eb="10">
      <t>チュウイ</t>
    </rPh>
    <rPh sb="10" eb="12">
      <t>ブンショ</t>
    </rPh>
    <phoneticPr fontId="6"/>
  </si>
  <si>
    <t>・送付・受領書（注意文書以外）</t>
    <rPh sb="1" eb="3">
      <t>ソウフ</t>
    </rPh>
    <rPh sb="4" eb="7">
      <t>ジュリョウショ</t>
    </rPh>
    <rPh sb="8" eb="10">
      <t>チュウイ</t>
    </rPh>
    <rPh sb="10" eb="12">
      <t>ブンショ</t>
    </rPh>
    <rPh sb="12" eb="14">
      <t>イガイ</t>
    </rPh>
    <phoneticPr fontId="6"/>
  </si>
  <si>
    <t>送付・受領に関する文書</t>
    <rPh sb="0" eb="2">
      <t>ソウフ</t>
    </rPh>
    <rPh sb="3" eb="5">
      <t>ジュリョウ</t>
    </rPh>
    <rPh sb="6" eb="7">
      <t>カカ</t>
    </rPh>
    <rPh sb="9" eb="11">
      <t>ブンショ</t>
    </rPh>
    <phoneticPr fontId="6"/>
  </si>
  <si>
    <t>・業務連絡発簡番号簿</t>
    <rPh sb="1" eb="3">
      <t>ギョウム</t>
    </rPh>
    <rPh sb="3" eb="5">
      <t>レンラク</t>
    </rPh>
    <rPh sb="5" eb="6">
      <t>ハツ</t>
    </rPh>
    <rPh sb="6" eb="7">
      <t>カン</t>
    </rPh>
    <rPh sb="7" eb="10">
      <t>バンゴウボ</t>
    </rPh>
    <phoneticPr fontId="6"/>
  </si>
  <si>
    <t>業務連絡発簡番号簿</t>
    <rPh sb="0" eb="2">
      <t>ギョウム</t>
    </rPh>
    <rPh sb="2" eb="4">
      <t>レンラク</t>
    </rPh>
    <rPh sb="4" eb="5">
      <t>ハツ</t>
    </rPh>
    <rPh sb="5" eb="6">
      <t>カン</t>
    </rPh>
    <rPh sb="6" eb="9">
      <t>バンゴウボ</t>
    </rPh>
    <phoneticPr fontId="6"/>
  </si>
  <si>
    <t>・合議文書等処理簿</t>
    <rPh sb="1" eb="3">
      <t>ゴウギ</t>
    </rPh>
    <rPh sb="3" eb="5">
      <t>ブンショ</t>
    </rPh>
    <rPh sb="5" eb="6">
      <t>トウ</t>
    </rPh>
    <rPh sb="6" eb="8">
      <t>ショリ</t>
    </rPh>
    <rPh sb="8" eb="9">
      <t>ボ</t>
    </rPh>
    <phoneticPr fontId="6"/>
  </si>
  <si>
    <t>合議文書等処理簿</t>
    <rPh sb="0" eb="2">
      <t>ゴウギ</t>
    </rPh>
    <rPh sb="2" eb="4">
      <t>ブンショ</t>
    </rPh>
    <rPh sb="4" eb="5">
      <t>トウ</t>
    </rPh>
    <rPh sb="5" eb="7">
      <t>ショリ</t>
    </rPh>
    <rPh sb="7" eb="8">
      <t>ボ</t>
    </rPh>
    <phoneticPr fontId="6"/>
  </si>
  <si>
    <t>・課長命令（破棄待ち）</t>
    <rPh sb="1" eb="3">
      <t>カチョウ</t>
    </rPh>
    <rPh sb="3" eb="5">
      <t>メイレイ</t>
    </rPh>
    <rPh sb="6" eb="8">
      <t>ハキ</t>
    </rPh>
    <rPh sb="8" eb="9">
      <t>マ</t>
    </rPh>
    <phoneticPr fontId="7"/>
  </si>
  <si>
    <t>特定日以後１年（次回更新）</t>
    <rPh sb="0" eb="1">
      <t>トクテイ</t>
    </rPh>
    <rPh sb="1" eb="2">
      <t>ビ</t>
    </rPh>
    <rPh sb="2" eb="4">
      <t>イゴ</t>
    </rPh>
    <rPh sb="5" eb="6">
      <t>ネン</t>
    </rPh>
    <rPh sb="8" eb="10">
      <t>ジカイ</t>
    </rPh>
    <rPh sb="10" eb="12">
      <t>コウシン</t>
    </rPh>
    <phoneticPr fontId="7"/>
  </si>
  <si>
    <t>・課長命令（情報保全・情報保証）</t>
    <rPh sb="1" eb="3">
      <t>カチョウ</t>
    </rPh>
    <rPh sb="3" eb="5">
      <t>メイレイ</t>
    </rPh>
    <rPh sb="6" eb="8">
      <t>ジョウホウ</t>
    </rPh>
    <rPh sb="8" eb="10">
      <t>ホゼン</t>
    </rPh>
    <rPh sb="11" eb="13">
      <t>ジョウホウ</t>
    </rPh>
    <rPh sb="13" eb="15">
      <t>ホショウ</t>
    </rPh>
    <phoneticPr fontId="7"/>
  </si>
  <si>
    <t>・課長命令（体育等業務命令）</t>
    <rPh sb="1" eb="3">
      <t>カチョウ</t>
    </rPh>
    <rPh sb="3" eb="5">
      <t>メイレイ</t>
    </rPh>
    <rPh sb="6" eb="8">
      <t>タイイク</t>
    </rPh>
    <rPh sb="8" eb="9">
      <t>ナド</t>
    </rPh>
    <rPh sb="9" eb="11">
      <t>ギョウム</t>
    </rPh>
    <rPh sb="11" eb="13">
      <t>メイレイ</t>
    </rPh>
    <phoneticPr fontId="7"/>
  </si>
  <si>
    <t>・新型コロナウイルス感染症に係る課長命令</t>
    <rPh sb="1" eb="3">
      <t>シンガタ</t>
    </rPh>
    <rPh sb="10" eb="12">
      <t>カンセン</t>
    </rPh>
    <rPh sb="12" eb="13">
      <t>ショウ</t>
    </rPh>
    <rPh sb="14" eb="15">
      <t>カカ</t>
    </rPh>
    <rPh sb="16" eb="18">
      <t>カチョウ</t>
    </rPh>
    <rPh sb="18" eb="20">
      <t>メイレイ</t>
    </rPh>
    <phoneticPr fontId="5"/>
  </si>
  <si>
    <t>・課長命令（業務命令）</t>
    <rPh sb="1" eb="3">
      <t>カチョウ</t>
    </rPh>
    <rPh sb="3" eb="5">
      <t>メイレイ</t>
    </rPh>
    <rPh sb="6" eb="8">
      <t>ギョウム</t>
    </rPh>
    <rPh sb="8" eb="10">
      <t>メイレイ</t>
    </rPh>
    <phoneticPr fontId="7"/>
  </si>
  <si>
    <t>・課長命令（業務要領）</t>
    <rPh sb="1" eb="3">
      <t>カチョウ</t>
    </rPh>
    <rPh sb="3" eb="5">
      <t>メイレイ</t>
    </rPh>
    <rPh sb="6" eb="8">
      <t>ギョウム</t>
    </rPh>
    <rPh sb="8" eb="10">
      <t>ヨウリョウ</t>
    </rPh>
    <phoneticPr fontId="7"/>
  </si>
  <si>
    <t>・課長命令簿</t>
    <rPh sb="1" eb="3">
      <t>カチョウ</t>
    </rPh>
    <rPh sb="3" eb="5">
      <t>メイレイ</t>
    </rPh>
    <rPh sb="5" eb="6">
      <t>ボ</t>
    </rPh>
    <phoneticPr fontId="7"/>
  </si>
  <si>
    <t>経理課の運営に関する文書</t>
    <rPh sb="0" eb="2">
      <t>ケイリ</t>
    </rPh>
    <rPh sb="2" eb="3">
      <t>カ</t>
    </rPh>
    <rPh sb="4" eb="6">
      <t>ウンエイ</t>
    </rPh>
    <rPh sb="7" eb="8">
      <t>カン</t>
    </rPh>
    <rPh sb="10" eb="12">
      <t>ブンショ</t>
    </rPh>
    <phoneticPr fontId="7"/>
  </si>
  <si>
    <t>・文書の手引</t>
    <rPh sb="1" eb="3">
      <t>ブンショ</t>
    </rPh>
    <rPh sb="4" eb="6">
      <t>テビ</t>
    </rPh>
    <phoneticPr fontId="7"/>
  </si>
  <si>
    <t>・行政文書管理の手引</t>
    <rPh sb="1" eb="3">
      <t>ギョウセイ</t>
    </rPh>
    <rPh sb="3" eb="5">
      <t>ブンショ</t>
    </rPh>
    <rPh sb="5" eb="7">
      <t>カンリ</t>
    </rPh>
    <rPh sb="8" eb="10">
      <t>テビキ</t>
    </rPh>
    <phoneticPr fontId="7"/>
  </si>
  <si>
    <t>・発送簿</t>
    <rPh sb="1" eb="3">
      <t>ハッソウ</t>
    </rPh>
    <rPh sb="3" eb="4">
      <t>ボ</t>
    </rPh>
    <phoneticPr fontId="7"/>
  </si>
  <si>
    <t>発送に関する文書</t>
    <rPh sb="0" eb="2">
      <t>ハッソウ</t>
    </rPh>
    <rPh sb="3" eb="4">
      <t>カン</t>
    </rPh>
    <rPh sb="6" eb="8">
      <t>ブンショ</t>
    </rPh>
    <phoneticPr fontId="7"/>
  </si>
  <si>
    <t>・特殊郵便物受付簿</t>
    <phoneticPr fontId="5"/>
  </si>
  <si>
    <t>・特殊郵便物受付簿</t>
    <rPh sb="6" eb="9">
      <t>ウケツケボ</t>
    </rPh>
    <phoneticPr fontId="5"/>
  </si>
  <si>
    <t>・国際郵便物発送依頼書</t>
    <phoneticPr fontId="7"/>
  </si>
  <si>
    <t>特定日以後５年（記載終了）</t>
    <rPh sb="0" eb="1">
      <t>ビ</t>
    </rPh>
    <rPh sb="1" eb="3">
      <t>イゴ</t>
    </rPh>
    <rPh sb="4" eb="5">
      <t>ネン</t>
    </rPh>
    <rPh sb="7" eb="9">
      <t>キサイ</t>
    </rPh>
    <rPh sb="9" eb="11">
      <t>シュウリョウ</t>
    </rPh>
    <phoneticPr fontId="7"/>
  </si>
  <si>
    <t>常用</t>
    <rPh sb="0" eb="1">
      <t>ジョウヨウ</t>
    </rPh>
    <phoneticPr fontId="8"/>
  </si>
  <si>
    <t>・移管・廃棄簿</t>
    <phoneticPr fontId="6"/>
  </si>
  <si>
    <t>・移管・廃棄簿</t>
    <phoneticPr fontId="5"/>
  </si>
  <si>
    <t>移管廃棄簿</t>
  </si>
  <si>
    <t xml:space="preserve">・受付簿
</t>
    <phoneticPr fontId="5"/>
  </si>
  <si>
    <t>受付簿</t>
    <phoneticPr fontId="5"/>
  </si>
  <si>
    <t>文書の管理等</t>
    <rPh sb="0" eb="2">
      <t>ブンショ</t>
    </rPh>
    <rPh sb="3" eb="5">
      <t>カンリ</t>
    </rPh>
    <rPh sb="5" eb="6">
      <t>トウ</t>
    </rPh>
    <phoneticPr fontId="5"/>
  </si>
  <si>
    <t>文書の管理等に関する事項</t>
    <rPh sb="0" eb="2">
      <t>ブンショ</t>
    </rPh>
    <rPh sb="3" eb="5">
      <t>カンリ</t>
    </rPh>
    <rPh sb="5" eb="6">
      <t>トウ</t>
    </rPh>
    <rPh sb="7" eb="8">
      <t>カン</t>
    </rPh>
    <rPh sb="10" eb="12">
      <t>ジコウ</t>
    </rPh>
    <phoneticPr fontId="5"/>
  </si>
  <si>
    <t>行政文書ファイル管理簿</t>
  </si>
  <si>
    <t>文書管理者：海上幕僚監部総務部経理課長</t>
    <rPh sb="0" eb="2">
      <t>ブンショ</t>
    </rPh>
    <rPh sb="2" eb="4">
      <t>カンリ</t>
    </rPh>
    <rPh sb="4" eb="5">
      <t>シャ</t>
    </rPh>
    <rPh sb="6" eb="12">
      <t>カイジョウバクリョウカンブ</t>
    </rPh>
    <rPh sb="12" eb="14">
      <t>ソウム</t>
    </rPh>
    <rPh sb="14" eb="15">
      <t>ブ</t>
    </rPh>
    <rPh sb="15" eb="17">
      <t>ケイリ</t>
    </rPh>
    <rPh sb="17" eb="19">
      <t>カチョウ</t>
    </rPh>
    <phoneticPr fontId="5"/>
  </si>
  <si>
    <t>海上幕僚監部総務部経理課標準文書保存期間基準（保存期間表）</t>
    <phoneticPr fontId="8"/>
  </si>
  <si>
    <t>意見照会に対する回答</t>
    <rPh sb="0" eb="2">
      <t>イケン</t>
    </rPh>
    <rPh sb="2" eb="4">
      <t>ショウカイ</t>
    </rPh>
    <rPh sb="5" eb="6">
      <t>タイ</t>
    </rPh>
    <rPh sb="8" eb="10">
      <t>カイトウ</t>
    </rPh>
    <phoneticPr fontId="6"/>
  </si>
  <si>
    <t>照会に対する回答
部隊所見</t>
    <rPh sb="9" eb="11">
      <t>ブタイ</t>
    </rPh>
    <rPh sb="11" eb="13">
      <t>ショケン</t>
    </rPh>
    <phoneticPr fontId="6"/>
  </si>
  <si>
    <t>人事教育戦略（案）について(照会)</t>
    <rPh sb="0" eb="2">
      <t>ジンジ</t>
    </rPh>
    <rPh sb="2" eb="4">
      <t>キョウイク</t>
    </rPh>
    <rPh sb="4" eb="6">
      <t>センリャク</t>
    </rPh>
    <rPh sb="7" eb="8">
      <t>アン</t>
    </rPh>
    <rPh sb="14" eb="16">
      <t>ショウカイ</t>
    </rPh>
    <phoneticPr fontId="6"/>
  </si>
  <si>
    <t>意見照会</t>
    <rPh sb="0" eb="2">
      <t>イケン</t>
    </rPh>
    <rPh sb="2" eb="4">
      <t>ショウカイ</t>
    </rPh>
    <phoneticPr fontId="6"/>
  </si>
  <si>
    <t>人事教育戦略</t>
    <rPh sb="0" eb="2">
      <t>ジンジ</t>
    </rPh>
    <rPh sb="2" eb="4">
      <t>キョウイク</t>
    </rPh>
    <rPh sb="4" eb="6">
      <t>センリャク</t>
    </rPh>
    <phoneticPr fontId="8"/>
  </si>
  <si>
    <t>人事教育戦略（案）（照会）
部隊の意見照会</t>
    <rPh sb="0" eb="2">
      <t>ジンジ</t>
    </rPh>
    <rPh sb="2" eb="4">
      <t>キョウイク</t>
    </rPh>
    <rPh sb="4" eb="6">
      <t>センリャク</t>
    </rPh>
    <rPh sb="7" eb="8">
      <t>アン</t>
    </rPh>
    <rPh sb="10" eb="12">
      <t>ショウカイ</t>
    </rPh>
    <rPh sb="14" eb="16">
      <t>ブタイ</t>
    </rPh>
    <rPh sb="17" eb="19">
      <t>イケン</t>
    </rPh>
    <rPh sb="19" eb="21">
      <t>ショウカイ</t>
    </rPh>
    <phoneticPr fontId="6"/>
  </si>
  <si>
    <t>意見照会に関する文書</t>
    <rPh sb="0" eb="2">
      <t>イケン</t>
    </rPh>
    <rPh sb="2" eb="4">
      <t>ショウカイ</t>
    </rPh>
    <rPh sb="5" eb="6">
      <t>カン</t>
    </rPh>
    <rPh sb="8" eb="10">
      <t>ブンショ</t>
    </rPh>
    <phoneticPr fontId="6"/>
  </si>
  <si>
    <t>人事教育戦略</t>
    <rPh sb="0" eb="2">
      <t>ジンジ</t>
    </rPh>
    <rPh sb="2" eb="4">
      <t>キョウイク</t>
    </rPh>
    <rPh sb="4" eb="6">
      <t>センリャク</t>
    </rPh>
    <phoneticPr fontId="6"/>
  </si>
  <si>
    <t>発簡側の定めた満了日までの年数（接受の場合）</t>
    <phoneticPr fontId="8"/>
  </si>
  <si>
    <t>・後方支援に関する文書</t>
    <rPh sb="1" eb="3">
      <t>コウホウ</t>
    </rPh>
    <rPh sb="3" eb="5">
      <t>シエン</t>
    </rPh>
    <rPh sb="6" eb="7">
      <t>カン</t>
    </rPh>
    <rPh sb="9" eb="11">
      <t>ブンショ</t>
    </rPh>
    <phoneticPr fontId="6"/>
  </si>
  <si>
    <t>一般</t>
    <rPh sb="0" eb="2">
      <t>イッパン</t>
    </rPh>
    <phoneticPr fontId="7"/>
  </si>
  <si>
    <t>一般</t>
    <rPh sb="0" eb="2">
      <t>イッパン</t>
    </rPh>
    <phoneticPr fontId="6"/>
  </si>
  <si>
    <t>航空機</t>
    <rPh sb="0" eb="3">
      <t>コウクウキ</t>
    </rPh>
    <phoneticPr fontId="6"/>
  </si>
  <si>
    <t>・航空機一般</t>
    <rPh sb="1" eb="4">
      <t>コウクウキ</t>
    </rPh>
    <rPh sb="4" eb="6">
      <t>イッパン</t>
    </rPh>
    <phoneticPr fontId="6"/>
  </si>
  <si>
    <t>航空機一般</t>
    <rPh sb="0" eb="3">
      <t>コウクウキ</t>
    </rPh>
    <rPh sb="3" eb="5">
      <t>イッパン</t>
    </rPh>
    <phoneticPr fontId="6"/>
  </si>
  <si>
    <t>・構想研究及び確定研究に関する文書</t>
    <rPh sb="3" eb="5">
      <t>ケンキュウ</t>
    </rPh>
    <phoneticPr fontId="6"/>
  </si>
  <si>
    <t>・構想及び確定研究に関する文書</t>
  </si>
  <si>
    <t>構想研究及び確定研究に関する文書</t>
  </si>
  <si>
    <t>・艦載航空システム戦力化準備委員会に関する文書</t>
    <rPh sb="1" eb="3">
      <t>カンサイ</t>
    </rPh>
    <rPh sb="3" eb="5">
      <t>コウクウ</t>
    </rPh>
    <rPh sb="9" eb="12">
      <t>センリョクカ</t>
    </rPh>
    <rPh sb="12" eb="14">
      <t>ジュンビ</t>
    </rPh>
    <rPh sb="14" eb="17">
      <t>イインカイ</t>
    </rPh>
    <rPh sb="18" eb="19">
      <t>カン</t>
    </rPh>
    <rPh sb="21" eb="23">
      <t>ブンショ</t>
    </rPh>
    <phoneticPr fontId="8"/>
  </si>
  <si>
    <t>・戦闘指揮システム等のシステム構築</t>
    <rPh sb="1" eb="3">
      <t>セントウ</t>
    </rPh>
    <rPh sb="3" eb="5">
      <t>シキ</t>
    </rPh>
    <rPh sb="9" eb="10">
      <t>トウ</t>
    </rPh>
    <rPh sb="15" eb="17">
      <t>コウチク</t>
    </rPh>
    <phoneticPr fontId="8"/>
  </si>
  <si>
    <t>・運用計画に関する文書</t>
    <phoneticPr fontId="6"/>
  </si>
  <si>
    <t>・運用計画に関する文書</t>
  </si>
  <si>
    <t>運用計画に関する文書</t>
  </si>
  <si>
    <t>・装備品等性能審議委員会</t>
    <rPh sb="1" eb="4">
      <t>ソウビヒン</t>
    </rPh>
    <rPh sb="4" eb="5">
      <t>トウ</t>
    </rPh>
    <rPh sb="5" eb="7">
      <t>セイノウ</t>
    </rPh>
    <rPh sb="7" eb="9">
      <t>シンギ</t>
    </rPh>
    <rPh sb="9" eb="12">
      <t>イインカイ</t>
    </rPh>
    <phoneticPr fontId="6"/>
  </si>
  <si>
    <t>・装備品等性能審議委員会に関する文書</t>
    <rPh sb="1" eb="4">
      <t>ソウビヒン</t>
    </rPh>
    <rPh sb="4" eb="5">
      <t>トウ</t>
    </rPh>
    <rPh sb="5" eb="7">
      <t>セイノウ</t>
    </rPh>
    <rPh sb="7" eb="9">
      <t>シンギ</t>
    </rPh>
    <rPh sb="9" eb="12">
      <t>イインカイ</t>
    </rPh>
    <rPh sb="13" eb="14">
      <t>カン</t>
    </rPh>
    <rPh sb="16" eb="18">
      <t>ブンショ</t>
    </rPh>
    <phoneticPr fontId="6"/>
  </si>
  <si>
    <t>・装備品等性能審議委員会分科委員会に関する文書</t>
    <phoneticPr fontId="6"/>
  </si>
  <si>
    <t>・装備品等性能審議委員会分科委員会に関する文書</t>
  </si>
  <si>
    <t>装備品等性能審議委員会分科委員会に関する文書</t>
  </si>
  <si>
    <t xml:space="preserve">・要求性能その他の装備の基準
</t>
    <phoneticPr fontId="8"/>
  </si>
  <si>
    <t xml:space="preserve">・要求性能その他の装備の基準
</t>
  </si>
  <si>
    <t>１０年</t>
    <rPh sb="1" eb="2">
      <t>ネン</t>
    </rPh>
    <phoneticPr fontId="7"/>
  </si>
  <si>
    <t>１０年</t>
    <rPh sb="1" eb="2">
      <t>ネン</t>
    </rPh>
    <phoneticPr fontId="6"/>
  </si>
  <si>
    <t>・委員会に関する文書</t>
    <rPh sb="1" eb="3">
      <t>イイン</t>
    </rPh>
    <rPh sb="3" eb="4">
      <t>カイ</t>
    </rPh>
    <rPh sb="5" eb="6">
      <t>カン</t>
    </rPh>
    <rPh sb="8" eb="10">
      <t>ブンショ</t>
    </rPh>
    <phoneticPr fontId="6"/>
  </si>
  <si>
    <t>・委員会に関する文書</t>
    <rPh sb="1" eb="4">
      <t>イインカイ</t>
    </rPh>
    <rPh sb="5" eb="6">
      <t>カン</t>
    </rPh>
    <rPh sb="8" eb="10">
      <t>ブンショ</t>
    </rPh>
    <phoneticPr fontId="6"/>
  </si>
  <si>
    <t>・戦力化推進委員会に関する文書</t>
    <phoneticPr fontId="6"/>
  </si>
  <si>
    <t>装備体系</t>
  </si>
  <si>
    <t>・戦力化推進委員会に関する文書</t>
  </si>
  <si>
    <t>要求性能その他の装備の基準</t>
  </si>
  <si>
    <t>発簡側の定めた満了日までの年数（接受の場合）</t>
  </si>
  <si>
    <t>・要求性能その他の装備の基準</t>
    <phoneticPr fontId="8"/>
  </si>
  <si>
    <t>艦船体系</t>
  </si>
  <si>
    <t>装体</t>
  </si>
  <si>
    <t>・要求性能その他の装備の基準</t>
  </si>
  <si>
    <t>・調達等関係職員の調査</t>
    <rPh sb="1" eb="3">
      <t>チョウタツ</t>
    </rPh>
    <rPh sb="3" eb="4">
      <t>トウ</t>
    </rPh>
    <rPh sb="4" eb="6">
      <t>カンケイ</t>
    </rPh>
    <rPh sb="6" eb="8">
      <t>ショクイン</t>
    </rPh>
    <rPh sb="9" eb="11">
      <t>チョウサ</t>
    </rPh>
    <phoneticPr fontId="6"/>
  </si>
  <si>
    <t>補職</t>
    <rPh sb="0" eb="2">
      <t>ホショク</t>
    </rPh>
    <phoneticPr fontId="6"/>
  </si>
  <si>
    <t>・調達等関係職員の調査について</t>
    <rPh sb="3" eb="4">
      <t>トウ</t>
    </rPh>
    <phoneticPr fontId="6"/>
  </si>
  <si>
    <t>補職に関する文書</t>
    <rPh sb="0" eb="2">
      <t>ホショク</t>
    </rPh>
    <rPh sb="3" eb="4">
      <t>カン</t>
    </rPh>
    <rPh sb="6" eb="8">
      <t>ブンショ</t>
    </rPh>
    <phoneticPr fontId="6"/>
  </si>
  <si>
    <t>・発令伺</t>
  </si>
  <si>
    <t>発令</t>
  </si>
  <si>
    <t>補任</t>
  </si>
  <si>
    <t>・発令伺
・配置指定番号簿
・人事日報</t>
    <rPh sb="6" eb="8">
      <t>ハイチ</t>
    </rPh>
    <rPh sb="8" eb="10">
      <t>シテイ</t>
    </rPh>
    <rPh sb="10" eb="12">
      <t>バンゴウ</t>
    </rPh>
    <rPh sb="12" eb="13">
      <t>ボ</t>
    </rPh>
    <rPh sb="15" eb="17">
      <t>ジンジ</t>
    </rPh>
    <rPh sb="17" eb="19">
      <t>ニッポウ</t>
    </rPh>
    <phoneticPr fontId="8"/>
  </si>
  <si>
    <t>発令に関する文書</t>
  </si>
  <si>
    <t>・募集会議に関する文書</t>
    <rPh sb="1" eb="3">
      <t>ボシュウ</t>
    </rPh>
    <rPh sb="3" eb="5">
      <t>カイギ</t>
    </rPh>
    <rPh sb="6" eb="7">
      <t>カン</t>
    </rPh>
    <rPh sb="9" eb="11">
      <t>ブンショ</t>
    </rPh>
    <phoneticPr fontId="8"/>
  </si>
  <si>
    <t>募集会議に関する文書</t>
    <rPh sb="0" eb="2">
      <t>ボシュウ</t>
    </rPh>
    <rPh sb="2" eb="4">
      <t>カイギ</t>
    </rPh>
    <rPh sb="5" eb="6">
      <t>カン</t>
    </rPh>
    <rPh sb="8" eb="10">
      <t>ブンショ</t>
    </rPh>
    <phoneticPr fontId="8"/>
  </si>
  <si>
    <t>・募集に関する各種研修</t>
    <rPh sb="1" eb="3">
      <t>ボシュウ</t>
    </rPh>
    <rPh sb="4" eb="5">
      <t>カン</t>
    </rPh>
    <rPh sb="7" eb="9">
      <t>カクシュ</t>
    </rPh>
    <rPh sb="9" eb="11">
      <t>ケンシュウ</t>
    </rPh>
    <phoneticPr fontId="8"/>
  </si>
  <si>
    <t xml:space="preserve">・広報官に対する研修
</t>
    <rPh sb="1" eb="3">
      <t>コウホウ</t>
    </rPh>
    <rPh sb="3" eb="4">
      <t>カン</t>
    </rPh>
    <rPh sb="5" eb="6">
      <t>タイ</t>
    </rPh>
    <rPh sb="8" eb="10">
      <t>ケンシュウ</t>
    </rPh>
    <phoneticPr fontId="8"/>
  </si>
  <si>
    <t>・自衛隊地方協力本部等募集関係者幹部研修</t>
    <phoneticPr fontId="6"/>
  </si>
  <si>
    <t>募集会議</t>
  </si>
  <si>
    <t>・自衛隊地方協力本部等募集関係者幹部研修</t>
    <rPh sb="11" eb="13">
      <t>ボシュウ</t>
    </rPh>
    <phoneticPr fontId="6"/>
  </si>
  <si>
    <t>募集関係者の研修等会議に関する文書</t>
  </si>
  <si>
    <t>・家族会に関する文書</t>
    <rPh sb="1" eb="3">
      <t>カゾク</t>
    </rPh>
    <rPh sb="3" eb="4">
      <t>カイ</t>
    </rPh>
    <phoneticPr fontId="6"/>
  </si>
  <si>
    <t>家族会</t>
    <rPh sb="0" eb="2">
      <t>カゾク</t>
    </rPh>
    <rPh sb="2" eb="3">
      <t>カイ</t>
    </rPh>
    <phoneticPr fontId="6"/>
  </si>
  <si>
    <t>家族会に関する文書</t>
    <rPh sb="0" eb="2">
      <t>カゾク</t>
    </rPh>
    <rPh sb="2" eb="3">
      <t>カイ</t>
    </rPh>
    <phoneticPr fontId="6"/>
  </si>
  <si>
    <t>・募集に関する報告　　　　　　　　　　　　　　　　　　　　　　　　　　　　　　　　　　　　　　　　</t>
    <phoneticPr fontId="6"/>
  </si>
  <si>
    <t>募集報告</t>
  </si>
  <si>
    <t>・隊員自主募集成果報告
・募集業務実施状況報告</t>
    <rPh sb="1" eb="3">
      <t>タイイン</t>
    </rPh>
    <rPh sb="3" eb="5">
      <t>ジシュ</t>
    </rPh>
    <rPh sb="5" eb="7">
      <t>ボシュウ</t>
    </rPh>
    <rPh sb="7" eb="9">
      <t>セイカ</t>
    </rPh>
    <rPh sb="9" eb="11">
      <t>ホウコク</t>
    </rPh>
    <rPh sb="13" eb="15">
      <t>ボシュウ</t>
    </rPh>
    <rPh sb="15" eb="17">
      <t>ギョウム</t>
    </rPh>
    <rPh sb="17" eb="19">
      <t>ジッシ</t>
    </rPh>
    <rPh sb="19" eb="21">
      <t>ジョウキョウ</t>
    </rPh>
    <rPh sb="21" eb="23">
      <t>ホウコク</t>
    </rPh>
    <phoneticPr fontId="6"/>
  </si>
  <si>
    <t>募集に関する報告に関する文書</t>
  </si>
  <si>
    <t>・防衛省・自衛隊行事通知名簿（DVD-R)</t>
    <rPh sb="1" eb="3">
      <t>ボウエイ</t>
    </rPh>
    <rPh sb="3" eb="4">
      <t>ショウ</t>
    </rPh>
    <rPh sb="5" eb="8">
      <t>ジエイタイ</t>
    </rPh>
    <rPh sb="8" eb="10">
      <t>ギョウジ</t>
    </rPh>
    <rPh sb="10" eb="12">
      <t>ツウチ</t>
    </rPh>
    <rPh sb="12" eb="14">
      <t>メイボ</t>
    </rPh>
    <phoneticPr fontId="6"/>
  </si>
  <si>
    <t>・防衛省・自衛隊行事通知名簿</t>
    <rPh sb="1" eb="3">
      <t>ボウエイ</t>
    </rPh>
    <rPh sb="3" eb="4">
      <t>ショウ</t>
    </rPh>
    <rPh sb="5" eb="8">
      <t>ジエイタイ</t>
    </rPh>
    <rPh sb="8" eb="10">
      <t>ギョウジ</t>
    </rPh>
    <rPh sb="10" eb="12">
      <t>ツウチ</t>
    </rPh>
    <rPh sb="12" eb="14">
      <t>メイボ</t>
    </rPh>
    <phoneticPr fontId="6"/>
  </si>
  <si>
    <t>・防衛省・自衛隊行事通知名簿に関する通知</t>
    <rPh sb="1" eb="4">
      <t>ボウエイショウ</t>
    </rPh>
    <rPh sb="5" eb="8">
      <t>ジエイタイ</t>
    </rPh>
    <rPh sb="8" eb="10">
      <t>ギョウジ</t>
    </rPh>
    <rPh sb="10" eb="12">
      <t>ツウチ</t>
    </rPh>
    <rPh sb="12" eb="14">
      <t>メイボ</t>
    </rPh>
    <rPh sb="15" eb="16">
      <t>カン</t>
    </rPh>
    <rPh sb="18" eb="20">
      <t>ツウチ</t>
    </rPh>
    <phoneticPr fontId="8"/>
  </si>
  <si>
    <t>募集広報イベントに関する文書</t>
  </si>
  <si>
    <t>常用（常時最新のものに変更される文書（SNS））</t>
    <rPh sb="0" eb="1">
      <t>ジョウヨウ</t>
    </rPh>
    <phoneticPr fontId="8"/>
  </si>
  <si>
    <t>・募集広報用公式SNSアカウント</t>
    <phoneticPr fontId="8"/>
  </si>
  <si>
    <t>・募集広報用公式SNSアカウント</t>
    <rPh sb="1" eb="3">
      <t>ボシュウ</t>
    </rPh>
    <rPh sb="3" eb="6">
      <t>コウホウヨウ</t>
    </rPh>
    <rPh sb="6" eb="8">
      <t>コウシキ</t>
    </rPh>
    <phoneticPr fontId="8"/>
  </si>
  <si>
    <t>・募集広報に関する撮影許可申請書</t>
    <rPh sb="1" eb="3">
      <t>ボシュウ</t>
    </rPh>
    <rPh sb="3" eb="5">
      <t>コウホウ</t>
    </rPh>
    <rPh sb="6" eb="7">
      <t>カン</t>
    </rPh>
    <rPh sb="9" eb="11">
      <t>サツエイ</t>
    </rPh>
    <rPh sb="11" eb="13">
      <t>キョカ</t>
    </rPh>
    <rPh sb="13" eb="16">
      <t>シンセイショ</t>
    </rPh>
    <phoneticPr fontId="8"/>
  </si>
  <si>
    <t>特定日以後５年（試行廃止後）</t>
    <rPh sb="8" eb="10">
      <t>シコウ</t>
    </rPh>
    <phoneticPr fontId="8"/>
  </si>
  <si>
    <t>・ビデオ編集処理装置の運用に関する検討資料</t>
    <rPh sb="17" eb="19">
      <t>ケントウ</t>
    </rPh>
    <rPh sb="19" eb="21">
      <t>シリョウ</t>
    </rPh>
    <phoneticPr fontId="8"/>
  </si>
  <si>
    <t>・ビデオ編集処理装置の運用に関する検討資料</t>
    <rPh sb="4" eb="10">
      <t>ヘンシュウショリソウチ</t>
    </rPh>
    <rPh sb="11" eb="13">
      <t>ウンヨウ</t>
    </rPh>
    <rPh sb="14" eb="15">
      <t>カン</t>
    </rPh>
    <rPh sb="17" eb="19">
      <t>ケントウ</t>
    </rPh>
    <rPh sb="19" eb="21">
      <t>シリョウ</t>
    </rPh>
    <phoneticPr fontId="8"/>
  </si>
  <si>
    <t>・ＳＮＳの運用に関する文書</t>
    <rPh sb="5" eb="7">
      <t>ウンヨウ</t>
    </rPh>
    <rPh sb="8" eb="9">
      <t>カン</t>
    </rPh>
    <rPh sb="11" eb="13">
      <t>ブンショ</t>
    </rPh>
    <phoneticPr fontId="8"/>
  </si>
  <si>
    <t>・募集広報・支援に関する文書</t>
    <phoneticPr fontId="6"/>
  </si>
  <si>
    <t>募集広報・支援</t>
  </si>
  <si>
    <t>・募集広報・支援に関する文書</t>
  </si>
  <si>
    <t>募集広報・支援に関する文書</t>
  </si>
  <si>
    <t>・募集計画に関する文書</t>
  </si>
  <si>
    <t>募集計画</t>
  </si>
  <si>
    <t>募集計画に関する文書</t>
  </si>
  <si>
    <t>特定日以降1年（使用実績のない年度の末日）</t>
    <rPh sb="0" eb="2">
      <t>トクテイビ</t>
    </rPh>
    <rPh sb="2" eb="4">
      <t>イコウ</t>
    </rPh>
    <rPh sb="5" eb="6">
      <t>ネン</t>
    </rPh>
    <rPh sb="8" eb="10">
      <t>シヨウ</t>
    </rPh>
    <rPh sb="10" eb="12">
      <t>ジッセキ</t>
    </rPh>
    <rPh sb="15" eb="17">
      <t>ネンド</t>
    </rPh>
    <rPh sb="18" eb="19">
      <t>スエ</t>
    </rPh>
    <rPh sb="19" eb="20">
      <t>ニチ</t>
    </rPh>
    <phoneticPr fontId="8"/>
  </si>
  <si>
    <t>・募集関係執務参考資料</t>
    <rPh sb="1" eb="3">
      <t>ボシュウ</t>
    </rPh>
    <rPh sb="3" eb="5">
      <t>カンケイ</t>
    </rPh>
    <rPh sb="5" eb="7">
      <t>シツム</t>
    </rPh>
    <rPh sb="7" eb="9">
      <t>サンコウ</t>
    </rPh>
    <rPh sb="9" eb="11">
      <t>シリョウ</t>
    </rPh>
    <phoneticPr fontId="8"/>
  </si>
  <si>
    <t>・募集関連規則</t>
    <rPh sb="1" eb="3">
      <t>ボシュウ</t>
    </rPh>
    <rPh sb="3" eb="5">
      <t>カンレン</t>
    </rPh>
    <rPh sb="5" eb="7">
      <t>キソク</t>
    </rPh>
    <phoneticPr fontId="8"/>
  </si>
  <si>
    <t>募集関係執務参考資料</t>
    <rPh sb="0" eb="2">
      <t>ボシュウ</t>
    </rPh>
    <rPh sb="2" eb="4">
      <t>カンケイ</t>
    </rPh>
    <rPh sb="4" eb="6">
      <t>シツム</t>
    </rPh>
    <rPh sb="6" eb="8">
      <t>サンコウ</t>
    </rPh>
    <rPh sb="8" eb="10">
      <t>シリョウ</t>
    </rPh>
    <phoneticPr fontId="8"/>
  </si>
  <si>
    <t>・任期付自衛官に関する文書</t>
    <rPh sb="1" eb="3">
      <t>ニンキ</t>
    </rPh>
    <rPh sb="3" eb="4">
      <t>ツキ</t>
    </rPh>
    <rPh sb="4" eb="7">
      <t>ジエイカン</t>
    </rPh>
    <rPh sb="8" eb="9">
      <t>カン</t>
    </rPh>
    <rPh sb="11" eb="13">
      <t>ブンショ</t>
    </rPh>
    <phoneticPr fontId="8"/>
  </si>
  <si>
    <t>任期付自衛官に関する文書</t>
    <rPh sb="0" eb="2">
      <t>ニンキ</t>
    </rPh>
    <rPh sb="2" eb="3">
      <t>ツキ</t>
    </rPh>
    <rPh sb="3" eb="6">
      <t>ジエイカン</t>
    </rPh>
    <rPh sb="7" eb="8">
      <t>カン</t>
    </rPh>
    <rPh sb="10" eb="12">
      <t>ブンショ</t>
    </rPh>
    <phoneticPr fontId="8"/>
  </si>
  <si>
    <t>・一般曹候補生採用</t>
    <phoneticPr fontId="8"/>
  </si>
  <si>
    <t>・一般曹候補生採用に関する文書</t>
    <rPh sb="10" eb="11">
      <t>カン</t>
    </rPh>
    <rPh sb="13" eb="15">
      <t>ブンショ</t>
    </rPh>
    <phoneticPr fontId="8"/>
  </si>
  <si>
    <t>一般曹候補生採用に関する文書</t>
  </si>
  <si>
    <t>チ</t>
    <phoneticPr fontId="7"/>
  </si>
  <si>
    <t>・カレッジリクルータ</t>
  </si>
  <si>
    <t>・カレッジリクルータに関する文書</t>
    <rPh sb="11" eb="12">
      <t>カン</t>
    </rPh>
    <rPh sb="14" eb="16">
      <t>ブンショ</t>
    </rPh>
    <phoneticPr fontId="8"/>
  </si>
  <si>
    <t>カレッジリクルータ</t>
    <phoneticPr fontId="6"/>
  </si>
  <si>
    <t>タ</t>
    <phoneticPr fontId="7"/>
  </si>
  <si>
    <t>・入隊時関係書類の統制</t>
    <rPh sb="1" eb="3">
      <t>ニュウタイ</t>
    </rPh>
    <rPh sb="3" eb="4">
      <t>ジ</t>
    </rPh>
    <rPh sb="4" eb="6">
      <t>カンケイ</t>
    </rPh>
    <rPh sb="6" eb="8">
      <t>ショルイ</t>
    </rPh>
    <rPh sb="9" eb="11">
      <t>トウセイ</t>
    </rPh>
    <phoneticPr fontId="8"/>
  </si>
  <si>
    <t>・新入隊員の人事取扱い要領に関する文書</t>
  </si>
  <si>
    <t>新入隊員の人事に関する文書</t>
  </si>
  <si>
    <t>特定日以後５年（航空学生制度の廃止又は当該制度に係る新たな検討の所要が発生し完結した日（軽微なものを除く。））</t>
    <rPh sb="8" eb="10">
      <t>コウクウ</t>
    </rPh>
    <rPh sb="10" eb="12">
      <t>ガクセイ</t>
    </rPh>
    <phoneticPr fontId="8"/>
  </si>
  <si>
    <t>・航空学生の採用・選考に関する文書</t>
  </si>
  <si>
    <t>航空学生の採用・選考に関する文書</t>
  </si>
  <si>
    <t>１年</t>
    <phoneticPr fontId="6"/>
  </si>
  <si>
    <t>・任期付自衛官の募集採用に関する文書</t>
    <phoneticPr fontId="8"/>
  </si>
  <si>
    <t>・任期付自衛官の募集採用に関する文書</t>
  </si>
  <si>
    <t>任期付自衛官の募集採用に関する文書</t>
  </si>
  <si>
    <t>・隊員出身地カードに関する文書</t>
  </si>
  <si>
    <t>隊員出身地カードに関する文書</t>
  </si>
  <si>
    <t>特定日以後１年（貸費学生制度の廃止又は当該制度に係る新たな検討の所要が発生し完結した日（軽微なものを除く。））</t>
    <rPh sb="8" eb="10">
      <t>タイヒ</t>
    </rPh>
    <rPh sb="10" eb="12">
      <t>ガクセイ</t>
    </rPh>
    <rPh sb="12" eb="14">
      <t>セイド</t>
    </rPh>
    <phoneticPr fontId="8"/>
  </si>
  <si>
    <t>採用要項　貸費学生</t>
    <rPh sb="0" eb="2">
      <t>サイヨウ</t>
    </rPh>
    <rPh sb="2" eb="4">
      <t>ヨウコウ</t>
    </rPh>
    <rPh sb="5" eb="7">
      <t>タイヒ</t>
    </rPh>
    <rPh sb="7" eb="9">
      <t>ガクセイ</t>
    </rPh>
    <phoneticPr fontId="8"/>
  </si>
  <si>
    <t>特定日以後１年（技術海曹制度の廃止又は当該制度に係る新たな検討の所要が発生し完結した日（軽微なものを除く。））</t>
    <rPh sb="7" eb="11">
      <t>ギジュツカイソウ</t>
    </rPh>
    <phoneticPr fontId="8"/>
  </si>
  <si>
    <t>採用要項　技術海曹</t>
    <rPh sb="0" eb="2">
      <t>サイヨウ</t>
    </rPh>
    <rPh sb="2" eb="4">
      <t>ヨウコウ</t>
    </rPh>
    <rPh sb="5" eb="7">
      <t>ギジュツ</t>
    </rPh>
    <rPh sb="7" eb="9">
      <t>カイソウ</t>
    </rPh>
    <phoneticPr fontId="8"/>
  </si>
  <si>
    <t>特定日以後１年（公募幹部制度の廃止又は当該制度に係る新たな検討の所要が発生し完結した日（軽微なものを除く。））</t>
    <rPh sb="7" eb="9">
      <t>コウボ</t>
    </rPh>
    <rPh sb="9" eb="11">
      <t>カンブ</t>
    </rPh>
    <phoneticPr fontId="8"/>
  </si>
  <si>
    <t>採用要項　公募幹部</t>
    <rPh sb="0" eb="2">
      <t>サイヨウ</t>
    </rPh>
    <rPh sb="2" eb="4">
      <t>ヨウコウ</t>
    </rPh>
    <rPh sb="5" eb="7">
      <t>コウボ</t>
    </rPh>
    <rPh sb="7" eb="9">
      <t>カンブ</t>
    </rPh>
    <phoneticPr fontId="8"/>
  </si>
  <si>
    <t>特定日以後１年（医科歯科幹部制度の廃止又は当該制度に係る新たな検討の所要が発生し完結した日（軽微なものを除く。））</t>
    <rPh sb="7" eb="11">
      <t>イカシカ</t>
    </rPh>
    <rPh sb="11" eb="13">
      <t>カンブ</t>
    </rPh>
    <phoneticPr fontId="8"/>
  </si>
  <si>
    <t>採用要項　医科歯科幹部</t>
    <rPh sb="0" eb="2">
      <t>サイヨウ</t>
    </rPh>
    <rPh sb="2" eb="4">
      <t>ヨウコウ</t>
    </rPh>
    <rPh sb="5" eb="11">
      <t>イカシカカンブ</t>
    </rPh>
    <phoneticPr fontId="8"/>
  </si>
  <si>
    <t>特定日以後１年（自衛官候補生制度の廃止又は当該制度に係る新たな検討の所要が発生し完結した日（軽微なものを除く。））</t>
    <rPh sb="7" eb="13">
      <t>ジエイカンコウホセイ</t>
    </rPh>
    <phoneticPr fontId="8"/>
  </si>
  <si>
    <t>採用要項　自衛官候補生</t>
    <rPh sb="0" eb="2">
      <t>サイヨウ</t>
    </rPh>
    <rPh sb="2" eb="4">
      <t>ヨウコウ</t>
    </rPh>
    <rPh sb="5" eb="8">
      <t>ジエイカン</t>
    </rPh>
    <rPh sb="8" eb="11">
      <t>コウホセイ</t>
    </rPh>
    <phoneticPr fontId="8"/>
  </si>
  <si>
    <t>特定日以後１年（一般曹候補生制度の廃止又は当該制度に係る新たな検討の所要が発生し完結した日（軽微なものを除く。））</t>
    <rPh sb="7" eb="10">
      <t>イッパンソウ</t>
    </rPh>
    <rPh sb="10" eb="13">
      <t>コウホセイ</t>
    </rPh>
    <phoneticPr fontId="8"/>
  </si>
  <si>
    <t>採用要項　一般曹候補生</t>
    <rPh sb="0" eb="2">
      <t>サイヨウ</t>
    </rPh>
    <rPh sb="2" eb="4">
      <t>ヨウコウ</t>
    </rPh>
    <rPh sb="5" eb="8">
      <t>イッパンソウ</t>
    </rPh>
    <rPh sb="8" eb="11">
      <t>コウホセイ</t>
    </rPh>
    <phoneticPr fontId="8"/>
  </si>
  <si>
    <t>特定日以後１年（幹部候補生制度の廃止又は当該制度に係る新たな検討の所要が発生し完結した日（軽微なものを除く。））</t>
    <rPh sb="8" eb="10">
      <t>カンブ</t>
    </rPh>
    <rPh sb="10" eb="13">
      <t>コウホセイ</t>
    </rPh>
    <rPh sb="13" eb="15">
      <t>セイド</t>
    </rPh>
    <phoneticPr fontId="8"/>
  </si>
  <si>
    <t>採用要項　幹部候補生</t>
    <rPh sb="0" eb="2">
      <t>サイヨウ</t>
    </rPh>
    <rPh sb="2" eb="4">
      <t>ヨウコウ</t>
    </rPh>
    <rPh sb="5" eb="10">
      <t>カンブコウホセイ</t>
    </rPh>
    <phoneticPr fontId="6"/>
  </si>
  <si>
    <t>・採用要項に関する文書</t>
    <rPh sb="1" eb="3">
      <t>サイヨウ</t>
    </rPh>
    <rPh sb="3" eb="5">
      <t>ヨウコウ</t>
    </rPh>
    <rPh sb="6" eb="7">
      <t>カン</t>
    </rPh>
    <rPh sb="9" eb="11">
      <t>ブンショ</t>
    </rPh>
    <phoneticPr fontId="6"/>
  </si>
  <si>
    <t>・募集アンケートに関する文書</t>
    <phoneticPr fontId="8"/>
  </si>
  <si>
    <t>募集業務に関する文書</t>
  </si>
  <si>
    <t>・幹部予備自衛官採用情報</t>
    <phoneticPr fontId="8"/>
  </si>
  <si>
    <t>・幹部予備自衛官採用情報</t>
  </si>
  <si>
    <t>幹部予備自衛官の採用情報に関する文書</t>
  </si>
  <si>
    <t>・志願票・面接カード・口述評定票　技術海曹</t>
    <rPh sb="1" eb="3">
      <t>シガン</t>
    </rPh>
    <rPh sb="3" eb="4">
      <t>ヒョウ</t>
    </rPh>
    <rPh sb="5" eb="7">
      <t>メンセツ</t>
    </rPh>
    <rPh sb="11" eb="13">
      <t>コウジュツ</t>
    </rPh>
    <rPh sb="13" eb="15">
      <t>ヒョウテイ</t>
    </rPh>
    <rPh sb="15" eb="16">
      <t>ヒョウ</t>
    </rPh>
    <rPh sb="17" eb="19">
      <t>ギジュツ</t>
    </rPh>
    <rPh sb="19" eb="20">
      <t>ウミ</t>
    </rPh>
    <rPh sb="20" eb="21">
      <t>ソウ</t>
    </rPh>
    <phoneticPr fontId="6"/>
  </si>
  <si>
    <t>・志願票・面接カード・口述評定票　幹部候補生
・志願票　幹部候補生（廃棄待ち）
・面接カード・口述評定票　幹部候補生（廃棄待ち）
・志願票・面接カード・口述評定票　幹部候補生（廃棄待ち）</t>
    <rPh sb="17" eb="19">
      <t>カンブ</t>
    </rPh>
    <rPh sb="19" eb="22">
      <t>コウホセイ</t>
    </rPh>
    <rPh sb="24" eb="26">
      <t>シガン</t>
    </rPh>
    <rPh sb="26" eb="27">
      <t>ヒョウ</t>
    </rPh>
    <rPh sb="28" eb="30">
      <t>カンブ</t>
    </rPh>
    <rPh sb="30" eb="32">
      <t>コウホ</t>
    </rPh>
    <rPh sb="32" eb="33">
      <t>セイ</t>
    </rPh>
    <rPh sb="34" eb="36">
      <t>ハイキ</t>
    </rPh>
    <rPh sb="36" eb="37">
      <t>マ</t>
    </rPh>
    <phoneticPr fontId="6"/>
  </si>
  <si>
    <t>・志願票・口述評定票　航空学生</t>
    <rPh sb="1" eb="3">
      <t>シガン</t>
    </rPh>
    <rPh sb="3" eb="4">
      <t>ヒョウ</t>
    </rPh>
    <rPh sb="5" eb="7">
      <t>コウジュツ</t>
    </rPh>
    <rPh sb="7" eb="9">
      <t>ヒョウテイ</t>
    </rPh>
    <rPh sb="9" eb="10">
      <t>ヒョウ</t>
    </rPh>
    <rPh sb="11" eb="13">
      <t>コウクウ</t>
    </rPh>
    <rPh sb="13" eb="15">
      <t>ガクセイ</t>
    </rPh>
    <phoneticPr fontId="6"/>
  </si>
  <si>
    <t>・志願票・面接カード・口述評定票　技術海上幹部</t>
    <rPh sb="1" eb="3">
      <t>シガン</t>
    </rPh>
    <rPh sb="3" eb="4">
      <t>ヒョウ</t>
    </rPh>
    <rPh sb="5" eb="7">
      <t>メンセツ</t>
    </rPh>
    <rPh sb="11" eb="13">
      <t>コウジュツ</t>
    </rPh>
    <rPh sb="13" eb="15">
      <t>ヒョウテイ</t>
    </rPh>
    <rPh sb="15" eb="16">
      <t>ヒョウ</t>
    </rPh>
    <rPh sb="17" eb="19">
      <t>ギジュツ</t>
    </rPh>
    <rPh sb="19" eb="21">
      <t>カイジョウ</t>
    </rPh>
    <rPh sb="21" eb="23">
      <t>カンブ</t>
    </rPh>
    <phoneticPr fontId="6"/>
  </si>
  <si>
    <t>・口述評定票
・面接カード
・志願票</t>
    <rPh sb="8" eb="10">
      <t>メンセツ</t>
    </rPh>
    <rPh sb="15" eb="17">
      <t>シガン</t>
    </rPh>
    <rPh sb="17" eb="18">
      <t>ヒョウ</t>
    </rPh>
    <phoneticPr fontId="6"/>
  </si>
  <si>
    <t>・幹部候補生の採用・試験に関する文書</t>
  </si>
  <si>
    <t>・体育特殊技能者の採用・試験に関する文書</t>
    <rPh sb="1" eb="3">
      <t>タイイク</t>
    </rPh>
    <rPh sb="3" eb="5">
      <t>トクシュ</t>
    </rPh>
    <rPh sb="5" eb="7">
      <t>ギノウ</t>
    </rPh>
    <rPh sb="7" eb="8">
      <t>シャ</t>
    </rPh>
    <rPh sb="9" eb="11">
      <t>サイヨウ</t>
    </rPh>
    <rPh sb="12" eb="14">
      <t>シケン</t>
    </rPh>
    <rPh sb="15" eb="16">
      <t>カン</t>
    </rPh>
    <rPh sb="18" eb="20">
      <t>ブンショ</t>
    </rPh>
    <phoneticPr fontId="6"/>
  </si>
  <si>
    <t>・防衛大学校・防衛医科大学校の採用業務</t>
    <rPh sb="1" eb="3">
      <t>ボウエイ</t>
    </rPh>
    <rPh sb="3" eb="6">
      <t>ダイガッコウ</t>
    </rPh>
    <rPh sb="7" eb="9">
      <t>ボウエイ</t>
    </rPh>
    <rPh sb="9" eb="11">
      <t>イカ</t>
    </rPh>
    <rPh sb="11" eb="14">
      <t>ダイガッコウ</t>
    </rPh>
    <rPh sb="15" eb="17">
      <t>サイヨウ</t>
    </rPh>
    <rPh sb="17" eb="19">
      <t>ギョウム</t>
    </rPh>
    <phoneticPr fontId="6"/>
  </si>
  <si>
    <t>・採用・試験　医科・歯科幹部（旧公募幹部）</t>
    <rPh sb="7" eb="9">
      <t>イカ</t>
    </rPh>
    <rPh sb="10" eb="12">
      <t>シカ</t>
    </rPh>
    <rPh sb="12" eb="14">
      <t>カンブ</t>
    </rPh>
    <rPh sb="15" eb="16">
      <t>キュウ</t>
    </rPh>
    <rPh sb="16" eb="18">
      <t>コウボ</t>
    </rPh>
    <rPh sb="18" eb="20">
      <t>カンブ</t>
    </rPh>
    <phoneticPr fontId="0"/>
  </si>
  <si>
    <t>・採用・試験　貸費学生</t>
    <rPh sb="7" eb="8">
      <t>カ</t>
    </rPh>
    <rPh sb="8" eb="9">
      <t>ヒ</t>
    </rPh>
    <rPh sb="9" eb="11">
      <t>ガクセイ</t>
    </rPh>
    <phoneticPr fontId="6"/>
  </si>
  <si>
    <t>・採用・試験　技術海曹</t>
    <rPh sb="7" eb="9">
      <t>ギジュツ</t>
    </rPh>
    <rPh sb="9" eb="10">
      <t>ウミ</t>
    </rPh>
    <rPh sb="10" eb="11">
      <t>ソウ</t>
    </rPh>
    <phoneticPr fontId="6"/>
  </si>
  <si>
    <t>・採用・試験　航空学生</t>
    <rPh sb="7" eb="9">
      <t>コウクウ</t>
    </rPh>
    <rPh sb="9" eb="11">
      <t>ガクセイ</t>
    </rPh>
    <phoneticPr fontId="6"/>
  </si>
  <si>
    <t>・採用・試験　幹部候補生</t>
    <rPh sb="1" eb="3">
      <t>サイヨウ</t>
    </rPh>
    <rPh sb="4" eb="6">
      <t>シケン</t>
    </rPh>
    <rPh sb="7" eb="9">
      <t>カンブ</t>
    </rPh>
    <rPh sb="9" eb="12">
      <t>コウホセイ</t>
    </rPh>
    <phoneticPr fontId="8"/>
  </si>
  <si>
    <t>・採用・試験・技術海上幹部</t>
    <rPh sb="7" eb="9">
      <t>ギジュツ</t>
    </rPh>
    <rPh sb="9" eb="11">
      <t>カイジョウ</t>
    </rPh>
    <rPh sb="11" eb="13">
      <t>カンブ</t>
    </rPh>
    <phoneticPr fontId="6"/>
  </si>
  <si>
    <t>・採用・試験　公募幹部（旧技術海上幹部）</t>
    <rPh sb="7" eb="9">
      <t>コウボ</t>
    </rPh>
    <rPh sb="9" eb="11">
      <t>カンブ</t>
    </rPh>
    <rPh sb="12" eb="13">
      <t>キュウ</t>
    </rPh>
    <rPh sb="13" eb="15">
      <t>ギジュツ</t>
    </rPh>
    <rPh sb="15" eb="17">
      <t>カイジョウ</t>
    </rPh>
    <rPh sb="17" eb="19">
      <t>カンブ</t>
    </rPh>
    <phoneticPr fontId="6"/>
  </si>
  <si>
    <t>・採用・試験　公募幹部
・採用・試験・公募幹部（廃棄待ち）</t>
    <rPh sb="7" eb="9">
      <t>コウボ</t>
    </rPh>
    <rPh sb="9" eb="11">
      <t>カンブ</t>
    </rPh>
    <rPh sb="24" eb="26">
      <t>ハイキ</t>
    </rPh>
    <rPh sb="26" eb="27">
      <t>マ</t>
    </rPh>
    <phoneticPr fontId="6"/>
  </si>
  <si>
    <t>・採用・試験・選考に関する文書</t>
    <rPh sb="7" eb="9">
      <t>センコウ</t>
    </rPh>
    <phoneticPr fontId="6"/>
  </si>
  <si>
    <t>特定日以後１年（改訂後）</t>
    <rPh sb="0" eb="3">
      <t>トクテイビ</t>
    </rPh>
    <rPh sb="3" eb="5">
      <t>イゴ</t>
    </rPh>
    <rPh sb="6" eb="7">
      <t>ネン</t>
    </rPh>
    <rPh sb="8" eb="10">
      <t>カイテイ</t>
    </rPh>
    <rPh sb="10" eb="11">
      <t>ゴ</t>
    </rPh>
    <phoneticPr fontId="6"/>
  </si>
  <si>
    <t>・募集推進室で実施する採用業務作業要領に関する文書</t>
    <rPh sb="1" eb="3">
      <t>ボシュウ</t>
    </rPh>
    <rPh sb="3" eb="5">
      <t>スイシン</t>
    </rPh>
    <rPh sb="5" eb="6">
      <t>シツ</t>
    </rPh>
    <rPh sb="7" eb="9">
      <t>ジッシ</t>
    </rPh>
    <rPh sb="11" eb="13">
      <t>サイヨウ</t>
    </rPh>
    <rPh sb="13" eb="15">
      <t>ギョウム</t>
    </rPh>
    <rPh sb="15" eb="17">
      <t>サギョウ</t>
    </rPh>
    <rPh sb="17" eb="19">
      <t>ヨウリョウ</t>
    </rPh>
    <rPh sb="20" eb="21">
      <t>カン</t>
    </rPh>
    <rPh sb="23" eb="25">
      <t>ブンショ</t>
    </rPh>
    <phoneticPr fontId="6"/>
  </si>
  <si>
    <t>特定日以後３年公募幹部制度の廃止又は当該制度に係る新たな検討の所要が発生し完結した日（軽微なものを除く。）</t>
    <phoneticPr fontId="8"/>
  </si>
  <si>
    <t>・公募幹部採用業務に関する文書</t>
    <phoneticPr fontId="8"/>
  </si>
  <si>
    <t>・予備自衛官補の採用業務に関する文書</t>
    <rPh sb="1" eb="6">
      <t>ヨビジエイカン</t>
    </rPh>
    <rPh sb="6" eb="7">
      <t>ホ</t>
    </rPh>
    <rPh sb="8" eb="10">
      <t>サイヨウ</t>
    </rPh>
    <rPh sb="10" eb="12">
      <t>ギョウム</t>
    </rPh>
    <rPh sb="13" eb="14">
      <t>カン</t>
    </rPh>
    <rPh sb="16" eb="18">
      <t>ブンショ</t>
    </rPh>
    <phoneticPr fontId="8"/>
  </si>
  <si>
    <t>・自衛官候補生の採用業務に関する文書</t>
    <rPh sb="1" eb="4">
      <t>ジエイカン</t>
    </rPh>
    <rPh sb="4" eb="7">
      <t>コウホセイ</t>
    </rPh>
    <rPh sb="8" eb="10">
      <t>サイヨウ</t>
    </rPh>
    <rPh sb="10" eb="12">
      <t>ギョウム</t>
    </rPh>
    <rPh sb="13" eb="14">
      <t>カン</t>
    </rPh>
    <rPh sb="16" eb="18">
      <t>ブンショ</t>
    </rPh>
    <phoneticPr fontId="8"/>
  </si>
  <si>
    <t xml:space="preserve">・採用業務に関する文書
</t>
  </si>
  <si>
    <t>採用種目別の採用試験業務に関する文書</t>
  </si>
  <si>
    <t>・試験問題　技術海曹　</t>
    <phoneticPr fontId="6"/>
  </si>
  <si>
    <t>・試験問題　技術海曹</t>
    <phoneticPr fontId="6"/>
  </si>
  <si>
    <t xml:space="preserve">・試験問題 技術海上幹部
</t>
    <rPh sb="6" eb="8">
      <t>ギジュツ</t>
    </rPh>
    <rPh sb="8" eb="10">
      <t>カイジョウ</t>
    </rPh>
    <rPh sb="10" eb="12">
      <t>カンブ</t>
    </rPh>
    <phoneticPr fontId="6"/>
  </si>
  <si>
    <t>・試験問題　技術海上幹部</t>
    <rPh sb="1" eb="3">
      <t>シケン</t>
    </rPh>
    <rPh sb="3" eb="5">
      <t>モンダイ</t>
    </rPh>
    <rPh sb="6" eb="8">
      <t>ギジュツ</t>
    </rPh>
    <rPh sb="8" eb="10">
      <t>カイジョウ</t>
    </rPh>
    <rPh sb="10" eb="12">
      <t>カンブ</t>
    </rPh>
    <phoneticPr fontId="8"/>
  </si>
  <si>
    <t>採用種目別の試験問題等に関する文書</t>
    <phoneticPr fontId="6"/>
  </si>
  <si>
    <t>・募集等マニュアルに関する文書</t>
    <phoneticPr fontId="6"/>
  </si>
  <si>
    <t>・募集等マニュアルに関する文書</t>
  </si>
  <si>
    <t>募集等マニュアルに関する文書</t>
  </si>
  <si>
    <t>・予算の計画と執行に関する文書</t>
    <phoneticPr fontId="6"/>
  </si>
  <si>
    <t>・予算の計画と執行に関する文書</t>
  </si>
  <si>
    <t>募集採用業務予算の計画と執行に関する文書</t>
  </si>
  <si>
    <t xml:space="preserve">・身上調書　航空学生
</t>
    <rPh sb="6" eb="8">
      <t>コウクウ</t>
    </rPh>
    <rPh sb="8" eb="10">
      <t>ガクセイ</t>
    </rPh>
    <phoneticPr fontId="6"/>
  </si>
  <si>
    <t xml:space="preserve">・身上調書
</t>
    <phoneticPr fontId="6"/>
  </si>
  <si>
    <t>人事記録に関する文書</t>
  </si>
  <si>
    <t>・身体検査表等　医科・歯科幹部</t>
    <rPh sb="8" eb="10">
      <t>イカ</t>
    </rPh>
    <rPh sb="11" eb="13">
      <t>シカ</t>
    </rPh>
    <rPh sb="13" eb="15">
      <t>カンブ</t>
    </rPh>
    <phoneticPr fontId="0"/>
  </si>
  <si>
    <t>・身体検査　予備自衛官</t>
    <rPh sb="6" eb="8">
      <t>ヨビ</t>
    </rPh>
    <rPh sb="8" eb="11">
      <t>ジエイカン</t>
    </rPh>
    <phoneticPr fontId="0"/>
  </si>
  <si>
    <t>・身体検査等　貸費学生</t>
    <rPh sb="7" eb="9">
      <t>タイヒ</t>
    </rPh>
    <rPh sb="9" eb="11">
      <t>ガクセイ</t>
    </rPh>
    <phoneticPr fontId="0"/>
  </si>
  <si>
    <t>・身体検査表等　幹部候補生
・身体検査等　幹部候補生</t>
    <rPh sb="8" eb="10">
      <t>カンブ</t>
    </rPh>
    <rPh sb="10" eb="13">
      <t>コウホセイ</t>
    </rPh>
    <phoneticPr fontId="6"/>
  </si>
  <si>
    <t>・身体検査表等　技術海上幹部</t>
    <rPh sb="8" eb="10">
      <t>ギジュツ</t>
    </rPh>
    <rPh sb="10" eb="12">
      <t>カイジョウ</t>
    </rPh>
    <rPh sb="12" eb="14">
      <t>カンブ</t>
    </rPh>
    <phoneticPr fontId="0"/>
  </si>
  <si>
    <t>・身体検査表等　航空学生</t>
    <rPh sb="8" eb="10">
      <t>コウクウ</t>
    </rPh>
    <rPh sb="10" eb="12">
      <t>ガクセイ</t>
    </rPh>
    <phoneticPr fontId="6"/>
  </si>
  <si>
    <t>・身体検査表等　公募幹部</t>
    <rPh sb="8" eb="10">
      <t>コウボ</t>
    </rPh>
    <rPh sb="10" eb="12">
      <t>カンブ</t>
    </rPh>
    <phoneticPr fontId="6"/>
  </si>
  <si>
    <t>・身体検査表等　技術海曹</t>
    <rPh sb="8" eb="10">
      <t>ギジュツ</t>
    </rPh>
    <rPh sb="10" eb="11">
      <t>ウミ</t>
    </rPh>
    <rPh sb="11" eb="12">
      <t>ソウ</t>
    </rPh>
    <phoneticPr fontId="6"/>
  </si>
  <si>
    <t>・身体検査表等</t>
  </si>
  <si>
    <t xml:space="preserve">・薬物使用検査に関する文書
</t>
    <phoneticPr fontId="6"/>
  </si>
  <si>
    <t xml:space="preserve">・薬物使用検査に関する文書
</t>
    <phoneticPr fontId="6"/>
  </si>
  <si>
    <t>身体（薬物使用）検査に関する文書</t>
  </si>
  <si>
    <t>・予備自衛官補採用情報</t>
    <phoneticPr fontId="6"/>
  </si>
  <si>
    <t>・予備自衛官補採用情報</t>
  </si>
  <si>
    <t>予備自衛官補の採用情報に関する文書</t>
  </si>
  <si>
    <t>・隊員出身地カードの作成についての一部改正</t>
    <rPh sb="1" eb="3">
      <t>タイイン</t>
    </rPh>
    <rPh sb="3" eb="6">
      <t>シュッシンチ</t>
    </rPh>
    <rPh sb="10" eb="12">
      <t>サクセイ</t>
    </rPh>
    <rPh sb="17" eb="19">
      <t>イチブ</t>
    </rPh>
    <rPh sb="19" eb="21">
      <t>カイセイ</t>
    </rPh>
    <phoneticPr fontId="6"/>
  </si>
  <si>
    <t>・隊員出身地カードの作成についての一部改正について</t>
    <rPh sb="1" eb="3">
      <t>タイイン</t>
    </rPh>
    <rPh sb="3" eb="6">
      <t>シュッシンチ</t>
    </rPh>
    <rPh sb="10" eb="12">
      <t>サクセイ</t>
    </rPh>
    <rPh sb="17" eb="19">
      <t>イチブ</t>
    </rPh>
    <rPh sb="19" eb="21">
      <t>カイセイ</t>
    </rPh>
    <phoneticPr fontId="6"/>
  </si>
  <si>
    <t>・採用時に行う薬物使用検査の規則の一部改正</t>
    <rPh sb="1" eb="3">
      <t>サイヨウ</t>
    </rPh>
    <rPh sb="3" eb="4">
      <t>ジ</t>
    </rPh>
    <rPh sb="5" eb="6">
      <t>オコナ</t>
    </rPh>
    <rPh sb="7" eb="9">
      <t>ヤクブツ</t>
    </rPh>
    <rPh sb="9" eb="11">
      <t>シヨウ</t>
    </rPh>
    <rPh sb="11" eb="13">
      <t>ケンサ</t>
    </rPh>
    <rPh sb="14" eb="16">
      <t>キソク</t>
    </rPh>
    <rPh sb="17" eb="19">
      <t>イチブ</t>
    </rPh>
    <rPh sb="19" eb="21">
      <t>カイセイ</t>
    </rPh>
    <phoneticPr fontId="8"/>
  </si>
  <si>
    <t>・採用時に行う薬物使用検査規則の一部変更</t>
    <rPh sb="1" eb="3">
      <t>サイヨウ</t>
    </rPh>
    <rPh sb="3" eb="4">
      <t>ジ</t>
    </rPh>
    <rPh sb="5" eb="6">
      <t>オコナ</t>
    </rPh>
    <rPh sb="7" eb="9">
      <t>ヤクブツ</t>
    </rPh>
    <rPh sb="9" eb="11">
      <t>シヨウ</t>
    </rPh>
    <rPh sb="11" eb="13">
      <t>ケンサ</t>
    </rPh>
    <rPh sb="13" eb="15">
      <t>キソク</t>
    </rPh>
    <rPh sb="16" eb="18">
      <t>イチブ</t>
    </rPh>
    <rPh sb="18" eb="20">
      <t>ヘンコウ</t>
    </rPh>
    <phoneticPr fontId="8"/>
  </si>
  <si>
    <t>・規則の一部改正に関する軽易な文書（募集班）</t>
    <phoneticPr fontId="6"/>
  </si>
  <si>
    <t>・規則の一部改正に関する軽易な文書（募集班）</t>
  </si>
  <si>
    <t>３０年又は１０年（接受の場合）</t>
  </si>
  <si>
    <t>・規則の一部改正に関する文書（募集班）</t>
    <phoneticPr fontId="6"/>
  </si>
  <si>
    <t>・規則の一部改正に関する文書（募集班）</t>
  </si>
  <si>
    <t>規則の一部改正に関する文書</t>
  </si>
  <si>
    <t>・規則の制定に関する文書（募集班）</t>
    <phoneticPr fontId="6"/>
  </si>
  <si>
    <t>募集採用事務</t>
  </si>
  <si>
    <t>募集</t>
  </si>
  <si>
    <t>規則の制定に関する文書</t>
  </si>
  <si>
    <t>特定日以降5年（制度廃止後）</t>
    <rPh sb="0" eb="2">
      <t>トクテイビ</t>
    </rPh>
    <rPh sb="2" eb="4">
      <t>イコウ</t>
    </rPh>
    <rPh sb="5" eb="6">
      <t>ネン</t>
    </rPh>
    <rPh sb="7" eb="9">
      <t>セイド</t>
    </rPh>
    <rPh sb="9" eb="12">
      <t>ハイシゴ</t>
    </rPh>
    <phoneticPr fontId="8"/>
  </si>
  <si>
    <t>・予備自衛官等の運用・制度のあり方に係る検討について</t>
    <rPh sb="1" eb="3">
      <t>ヨビ</t>
    </rPh>
    <rPh sb="3" eb="6">
      <t>ジエイカン</t>
    </rPh>
    <rPh sb="6" eb="7">
      <t>トウ</t>
    </rPh>
    <rPh sb="8" eb="10">
      <t>ウンヨウ</t>
    </rPh>
    <rPh sb="11" eb="13">
      <t>セイド</t>
    </rPh>
    <rPh sb="16" eb="17">
      <t>カタ</t>
    </rPh>
    <rPh sb="18" eb="19">
      <t>カカ</t>
    </rPh>
    <rPh sb="20" eb="22">
      <t>ケントウ</t>
    </rPh>
    <phoneticPr fontId="8"/>
  </si>
  <si>
    <t>予備自衛官等の運用・制度のあり方に係る検討について</t>
    <rPh sb="0" eb="2">
      <t>ヨビ</t>
    </rPh>
    <rPh sb="2" eb="5">
      <t>ジエイカン</t>
    </rPh>
    <rPh sb="5" eb="6">
      <t>トウ</t>
    </rPh>
    <rPh sb="7" eb="9">
      <t>ウンヨウ</t>
    </rPh>
    <rPh sb="10" eb="12">
      <t>セイド</t>
    </rPh>
    <rPh sb="15" eb="16">
      <t>カタ</t>
    </rPh>
    <rPh sb="17" eb="18">
      <t>カカ</t>
    </rPh>
    <rPh sb="19" eb="21">
      <t>ケントウ</t>
    </rPh>
    <phoneticPr fontId="8"/>
  </si>
  <si>
    <t>・任期制自衛官退職時進学支援給付金に関する文書</t>
    <rPh sb="1" eb="4">
      <t>ニンキセイ</t>
    </rPh>
    <rPh sb="4" eb="7">
      <t>ジエイカン</t>
    </rPh>
    <rPh sb="7" eb="9">
      <t>タイショク</t>
    </rPh>
    <rPh sb="9" eb="10">
      <t>ジ</t>
    </rPh>
    <rPh sb="10" eb="12">
      <t>シンガク</t>
    </rPh>
    <rPh sb="12" eb="14">
      <t>シエン</t>
    </rPh>
    <rPh sb="14" eb="17">
      <t>キュウフキン</t>
    </rPh>
    <rPh sb="18" eb="19">
      <t>カン</t>
    </rPh>
    <rPh sb="21" eb="23">
      <t>ブンショ</t>
    </rPh>
    <phoneticPr fontId="8"/>
  </si>
  <si>
    <t>任期制自衛官退職時進学支援給付金に関する文書</t>
    <rPh sb="0" eb="3">
      <t>ニンキセイ</t>
    </rPh>
    <rPh sb="3" eb="6">
      <t>ジエイカン</t>
    </rPh>
    <rPh sb="6" eb="8">
      <t>タイショク</t>
    </rPh>
    <rPh sb="8" eb="9">
      <t>ジ</t>
    </rPh>
    <rPh sb="9" eb="11">
      <t>シンガク</t>
    </rPh>
    <rPh sb="11" eb="13">
      <t>シエン</t>
    </rPh>
    <rPh sb="13" eb="16">
      <t>キュウフキン</t>
    </rPh>
    <rPh sb="17" eb="18">
      <t>カン</t>
    </rPh>
    <rPh sb="20" eb="22">
      <t>ブンショ</t>
    </rPh>
    <phoneticPr fontId="8"/>
  </si>
  <si>
    <t>・アウトソーシングに関する文書</t>
    <rPh sb="10" eb="11">
      <t>カン</t>
    </rPh>
    <rPh sb="13" eb="15">
      <t>ブンショ</t>
    </rPh>
    <phoneticPr fontId="8"/>
  </si>
  <si>
    <t>アウトソーシングに関する文書</t>
    <rPh sb="9" eb="10">
      <t>カン</t>
    </rPh>
    <rPh sb="12" eb="14">
      <t>ブンショ</t>
    </rPh>
    <phoneticPr fontId="8"/>
  </si>
  <si>
    <t>ヒ</t>
    <phoneticPr fontId="8"/>
  </si>
  <si>
    <t>・アウトソーシング検討に関する文書</t>
    <rPh sb="9" eb="11">
      <t>ケントウ</t>
    </rPh>
    <rPh sb="12" eb="13">
      <t>カン</t>
    </rPh>
    <rPh sb="15" eb="17">
      <t>ブンショ</t>
    </rPh>
    <phoneticPr fontId="8"/>
  </si>
  <si>
    <t>・退職自衛官の活用（アウトソーシング）に関する文書</t>
    <rPh sb="1" eb="3">
      <t>タイショク</t>
    </rPh>
    <rPh sb="3" eb="6">
      <t>ジエイカン</t>
    </rPh>
    <rPh sb="7" eb="9">
      <t>カツヨウ</t>
    </rPh>
    <rPh sb="20" eb="21">
      <t>カン</t>
    </rPh>
    <rPh sb="23" eb="25">
      <t>ブンショ</t>
    </rPh>
    <phoneticPr fontId="6"/>
  </si>
  <si>
    <t>アウトソーシング検討に関する文書</t>
    <rPh sb="8" eb="10">
      <t>ケントウ</t>
    </rPh>
    <rPh sb="11" eb="12">
      <t>カン</t>
    </rPh>
    <rPh sb="14" eb="16">
      <t>ブンショ</t>
    </rPh>
    <phoneticPr fontId="6"/>
  </si>
  <si>
    <t>・マイナンバーカードに関する文書</t>
    <rPh sb="11" eb="12">
      <t>カン</t>
    </rPh>
    <rPh sb="14" eb="16">
      <t>ブンショ</t>
    </rPh>
    <phoneticPr fontId="5"/>
  </si>
  <si>
    <t>・マイナンバーカードに関する文書</t>
    <rPh sb="11" eb="12">
      <t>カン</t>
    </rPh>
    <rPh sb="14" eb="16">
      <t>ブンショ</t>
    </rPh>
    <phoneticPr fontId="8"/>
  </si>
  <si>
    <t>・マイナンバーカードの取得・状況の調査に関する文書</t>
    <rPh sb="17" eb="19">
      <t>チョウサシュトクジョウキョウカンブンショ</t>
    </rPh>
    <phoneticPr fontId="8"/>
  </si>
  <si>
    <t>・マイナンバーカードの取得・状況に関する文書</t>
    <rPh sb="11" eb="13">
      <t>シュトク</t>
    </rPh>
    <rPh sb="14" eb="16">
      <t>ジョウキョウ</t>
    </rPh>
    <rPh sb="17" eb="18">
      <t>カン</t>
    </rPh>
    <rPh sb="20" eb="22">
      <t>ブンショ</t>
    </rPh>
    <phoneticPr fontId="8"/>
  </si>
  <si>
    <t>マイナンバーカードに関する文書</t>
    <rPh sb="10" eb="11">
      <t>カン</t>
    </rPh>
    <rPh sb="13" eb="15">
      <t>ブンショ</t>
    </rPh>
    <phoneticPr fontId="8"/>
  </si>
  <si>
    <t>ノ</t>
    <phoneticPr fontId="8"/>
  </si>
  <si>
    <t>・採用年齢上限の拡大に関する文書</t>
    <rPh sb="1" eb="7">
      <t>サイヨウネンレイジョウゲン</t>
    </rPh>
    <rPh sb="8" eb="10">
      <t>カクダイ</t>
    </rPh>
    <rPh sb="11" eb="12">
      <t>カン</t>
    </rPh>
    <rPh sb="14" eb="16">
      <t>ブンショ</t>
    </rPh>
    <phoneticPr fontId="6"/>
  </si>
  <si>
    <t>・採用年齢上限の拡大に関する文書</t>
    <rPh sb="1" eb="3">
      <t>サイヨウ</t>
    </rPh>
    <rPh sb="3" eb="5">
      <t>ネンレイ</t>
    </rPh>
    <rPh sb="5" eb="7">
      <t>ジョウゲン</t>
    </rPh>
    <rPh sb="8" eb="10">
      <t>カクダイ</t>
    </rPh>
    <rPh sb="11" eb="12">
      <t>カン</t>
    </rPh>
    <rPh sb="14" eb="16">
      <t>ブンショ</t>
    </rPh>
    <phoneticPr fontId="6"/>
  </si>
  <si>
    <t>採用年齢上限の拡大に関する文書</t>
    <rPh sb="0" eb="2">
      <t>サイヨウ</t>
    </rPh>
    <rPh sb="2" eb="4">
      <t>ネンレイ</t>
    </rPh>
    <rPh sb="4" eb="6">
      <t>ジョウゲン</t>
    </rPh>
    <rPh sb="7" eb="9">
      <t>カクダイ</t>
    </rPh>
    <rPh sb="10" eb="11">
      <t>カン</t>
    </rPh>
    <rPh sb="13" eb="15">
      <t>ブンショ</t>
    </rPh>
    <phoneticPr fontId="8"/>
  </si>
  <si>
    <t>ネ</t>
    <phoneticPr fontId="8"/>
  </si>
  <si>
    <t>・官民人材交流センターの活用に関する文書</t>
    <rPh sb="1" eb="3">
      <t>カンミン</t>
    </rPh>
    <rPh sb="3" eb="5">
      <t>ジンザイ</t>
    </rPh>
    <rPh sb="5" eb="7">
      <t>コウリュウ</t>
    </rPh>
    <rPh sb="12" eb="14">
      <t>カツヨウ</t>
    </rPh>
    <rPh sb="15" eb="16">
      <t>カン</t>
    </rPh>
    <rPh sb="18" eb="20">
      <t>ブンショ</t>
    </rPh>
    <phoneticPr fontId="8"/>
  </si>
  <si>
    <t>官民人材交流センターの活用に関する文書</t>
    <rPh sb="0" eb="2">
      <t>カンミン</t>
    </rPh>
    <rPh sb="2" eb="4">
      <t>ジンザイ</t>
    </rPh>
    <rPh sb="4" eb="6">
      <t>コウリュウ</t>
    </rPh>
    <rPh sb="11" eb="13">
      <t>カツヨウ</t>
    </rPh>
    <rPh sb="14" eb="15">
      <t>カン</t>
    </rPh>
    <rPh sb="17" eb="19">
      <t>ブンショ</t>
    </rPh>
    <phoneticPr fontId="8"/>
  </si>
  <si>
    <t>ヌ</t>
    <phoneticPr fontId="8"/>
  </si>
  <si>
    <t>特定日以後３年（制度廃止後）</t>
    <phoneticPr fontId="8"/>
  </si>
  <si>
    <t>・旧姓使用に関する文書</t>
    <phoneticPr fontId="8"/>
  </si>
  <si>
    <t>旧姓使用に関する文書</t>
    <phoneticPr fontId="8"/>
  </si>
  <si>
    <t>ニ</t>
    <phoneticPr fontId="7"/>
  </si>
  <si>
    <t>特定日以後３年（制度廃止後）</t>
    <rPh sb="8" eb="10">
      <t>セイド</t>
    </rPh>
    <rPh sb="10" eb="13">
      <t>ハイシゴ</t>
    </rPh>
    <phoneticPr fontId="6"/>
  </si>
  <si>
    <t>・陸自輸送船の導入に関する文書</t>
    <rPh sb="1" eb="3">
      <t>リクジ</t>
    </rPh>
    <rPh sb="3" eb="6">
      <t>ユソウセン</t>
    </rPh>
    <rPh sb="7" eb="9">
      <t>ドウニュウ</t>
    </rPh>
    <rPh sb="10" eb="11">
      <t>カン</t>
    </rPh>
    <rPh sb="13" eb="15">
      <t>ブンショ</t>
    </rPh>
    <phoneticPr fontId="8"/>
  </si>
  <si>
    <t>陸自輸送船の導入に関する文書</t>
    <rPh sb="0" eb="2">
      <t>リクジ</t>
    </rPh>
    <rPh sb="2" eb="5">
      <t>ユソウセン</t>
    </rPh>
    <rPh sb="6" eb="8">
      <t>ドウニュウ</t>
    </rPh>
    <rPh sb="9" eb="10">
      <t>カン</t>
    </rPh>
    <rPh sb="12" eb="14">
      <t>ブンショ</t>
    </rPh>
    <phoneticPr fontId="6"/>
  </si>
  <si>
    <t>ナ</t>
    <phoneticPr fontId="6"/>
  </si>
  <si>
    <t>・若年隊員の勤務及び退職に関する意識調査に関する文書</t>
    <rPh sb="1" eb="3">
      <t>ジャクネン</t>
    </rPh>
    <rPh sb="3" eb="5">
      <t>タイイン</t>
    </rPh>
    <rPh sb="6" eb="8">
      <t>キンム</t>
    </rPh>
    <rPh sb="8" eb="9">
      <t>オヨ</t>
    </rPh>
    <rPh sb="10" eb="12">
      <t>タイショク</t>
    </rPh>
    <rPh sb="13" eb="14">
      <t>カン</t>
    </rPh>
    <rPh sb="16" eb="18">
      <t>イシキ</t>
    </rPh>
    <rPh sb="18" eb="20">
      <t>チョウサ</t>
    </rPh>
    <rPh sb="21" eb="22">
      <t>カン</t>
    </rPh>
    <rPh sb="24" eb="26">
      <t>ブンショ</t>
    </rPh>
    <phoneticPr fontId="8"/>
  </si>
  <si>
    <t>・若年隊員の勤務及び退職に関する調査研究</t>
    <rPh sb="1" eb="3">
      <t>ジャクネン</t>
    </rPh>
    <rPh sb="3" eb="5">
      <t>タイイン</t>
    </rPh>
    <rPh sb="6" eb="8">
      <t>キンム</t>
    </rPh>
    <rPh sb="8" eb="9">
      <t>オヨ</t>
    </rPh>
    <rPh sb="10" eb="12">
      <t>タイショク</t>
    </rPh>
    <rPh sb="13" eb="14">
      <t>カン</t>
    </rPh>
    <rPh sb="16" eb="18">
      <t>チョウサ</t>
    </rPh>
    <rPh sb="18" eb="20">
      <t>ケンキュウ</t>
    </rPh>
    <phoneticPr fontId="8"/>
  </si>
  <si>
    <t>特定日以後１年（改訂後）</t>
    <rPh sb="8" eb="10">
      <t>カイテイ</t>
    </rPh>
    <rPh sb="10" eb="11">
      <t>ゴ</t>
    </rPh>
    <phoneticPr fontId="6"/>
  </si>
  <si>
    <t>・軍事司法制度</t>
    <rPh sb="1" eb="3">
      <t>グンジ</t>
    </rPh>
    <rPh sb="3" eb="5">
      <t>シホウ</t>
    </rPh>
    <rPh sb="5" eb="7">
      <t>セイド</t>
    </rPh>
    <phoneticPr fontId="8"/>
  </si>
  <si>
    <t>特定日以後１年（法令改正後）</t>
    <rPh sb="8" eb="10">
      <t>ホウレイ</t>
    </rPh>
    <rPh sb="10" eb="12">
      <t>カイセイ</t>
    </rPh>
    <phoneticPr fontId="6"/>
  </si>
  <si>
    <t>・嗜好用大麻を使用した場合の法的問題点に係る調査研究</t>
    <rPh sb="1" eb="3">
      <t>シコウ</t>
    </rPh>
    <rPh sb="3" eb="4">
      <t>ヨウ</t>
    </rPh>
    <rPh sb="4" eb="6">
      <t>タイマ</t>
    </rPh>
    <rPh sb="7" eb="9">
      <t>シヨウ</t>
    </rPh>
    <rPh sb="11" eb="13">
      <t>バアイ</t>
    </rPh>
    <rPh sb="14" eb="16">
      <t>ホウテキ</t>
    </rPh>
    <rPh sb="16" eb="19">
      <t>モンダイテン</t>
    </rPh>
    <rPh sb="20" eb="21">
      <t>カカ</t>
    </rPh>
    <rPh sb="22" eb="24">
      <t>チョウサ</t>
    </rPh>
    <rPh sb="24" eb="26">
      <t>ケンキュウ</t>
    </rPh>
    <phoneticPr fontId="8"/>
  </si>
  <si>
    <t>特定日以後３年（制度廃止後）</t>
  </si>
  <si>
    <t>・ＬＧＢＴに関する職場対応について調査研究</t>
    <rPh sb="6" eb="7">
      <t>カン</t>
    </rPh>
    <rPh sb="9" eb="11">
      <t>ショクバ</t>
    </rPh>
    <rPh sb="11" eb="13">
      <t>タイオウ</t>
    </rPh>
    <rPh sb="17" eb="19">
      <t>チョウサ</t>
    </rPh>
    <rPh sb="19" eb="21">
      <t>ケンキュウ</t>
    </rPh>
    <phoneticPr fontId="8"/>
  </si>
  <si>
    <t>・回転翼操縦士の償還金・義務年限導入に係る調査研究</t>
    <rPh sb="1" eb="3">
      <t>カイテン</t>
    </rPh>
    <rPh sb="3" eb="4">
      <t>ツバサ</t>
    </rPh>
    <rPh sb="4" eb="7">
      <t>ソウジュウシ</t>
    </rPh>
    <rPh sb="8" eb="11">
      <t>ショウカンキン</t>
    </rPh>
    <rPh sb="12" eb="14">
      <t>ギム</t>
    </rPh>
    <rPh sb="14" eb="16">
      <t>ネンゲン</t>
    </rPh>
    <rPh sb="16" eb="18">
      <t>ドウニュウ</t>
    </rPh>
    <rPh sb="19" eb="20">
      <t>カカ</t>
    </rPh>
    <rPh sb="21" eb="23">
      <t>チョウサ</t>
    </rPh>
    <rPh sb="23" eb="25">
      <t>ケンキュウ</t>
    </rPh>
    <phoneticPr fontId="8"/>
  </si>
  <si>
    <t>・健康増進法改正に伴う受動喫煙防止制度に関する調査研究</t>
    <phoneticPr fontId="6"/>
  </si>
  <si>
    <t>３年</t>
    <rPh sb="0" eb="1">
      <t>ネン</t>
    </rPh>
    <phoneticPr fontId="8"/>
  </si>
  <si>
    <t>・民法改正に伴う成年年齢引き下げ等に関する調査研究</t>
    <rPh sb="1" eb="3">
      <t>ミンポウ</t>
    </rPh>
    <rPh sb="3" eb="5">
      <t>カイセイ</t>
    </rPh>
    <rPh sb="6" eb="7">
      <t>トモナ</t>
    </rPh>
    <rPh sb="8" eb="10">
      <t>セイネン</t>
    </rPh>
    <rPh sb="10" eb="12">
      <t>ネンレイ</t>
    </rPh>
    <rPh sb="12" eb="13">
      <t>ヒ</t>
    </rPh>
    <rPh sb="14" eb="15">
      <t>サ</t>
    </rPh>
    <rPh sb="16" eb="17">
      <t>トウ</t>
    </rPh>
    <rPh sb="18" eb="19">
      <t>カン</t>
    </rPh>
    <rPh sb="21" eb="23">
      <t>チョウサ</t>
    </rPh>
    <rPh sb="23" eb="25">
      <t>ケンキュウ</t>
    </rPh>
    <phoneticPr fontId="8"/>
  </si>
  <si>
    <t>・営外居住の要件に関する調査研究</t>
    <rPh sb="1" eb="5">
      <t>エイガイキョジュウ</t>
    </rPh>
    <rPh sb="6" eb="8">
      <t>ヨウケン</t>
    </rPh>
    <rPh sb="9" eb="10">
      <t>カン</t>
    </rPh>
    <rPh sb="12" eb="14">
      <t>チョウサ</t>
    </rPh>
    <rPh sb="14" eb="16">
      <t>ケンキュウ</t>
    </rPh>
    <phoneticPr fontId="8"/>
  </si>
  <si>
    <t>人事関連法規の調査研究等に関する文書</t>
    <rPh sb="0" eb="2">
      <t>ジンジ</t>
    </rPh>
    <rPh sb="2" eb="4">
      <t>カンレン</t>
    </rPh>
    <rPh sb="4" eb="6">
      <t>ホウキ</t>
    </rPh>
    <rPh sb="7" eb="9">
      <t>チョウサ</t>
    </rPh>
    <rPh sb="9" eb="11">
      <t>ケンキュウ</t>
    </rPh>
    <rPh sb="11" eb="12">
      <t>トウ</t>
    </rPh>
    <rPh sb="13" eb="14">
      <t>カン</t>
    </rPh>
    <rPh sb="16" eb="18">
      <t>ブンショ</t>
    </rPh>
    <phoneticPr fontId="8"/>
  </si>
  <si>
    <t>ト</t>
    <phoneticPr fontId="8"/>
  </si>
  <si>
    <t>特定日以後１０年（法律施行後）</t>
  </si>
  <si>
    <t>・成年被後見人等に係る欠格条項の見直しに関する文書</t>
    <phoneticPr fontId="6"/>
  </si>
  <si>
    <t>・成年被後見人等に係る欠格条項の見直しに関する文書</t>
  </si>
  <si>
    <t>成年被後見人等に係る欠格条項の見直しに関する文書</t>
  </si>
  <si>
    <t>・大卒者を対象とした新たな任用区分の創設に関する文書</t>
    <phoneticPr fontId="6"/>
  </si>
  <si>
    <t>・大卒者を対象とした新たな任用区分の創設に関する文書</t>
  </si>
  <si>
    <t>大卒者を対象とした任用区分に関する文書</t>
  </si>
  <si>
    <t>特定日以後３年（制度の廃止又は当該制度に係る新たな検討の所要が発生し完結した日（軽微なものを除く。））</t>
    <phoneticPr fontId="8"/>
  </si>
  <si>
    <t>・任用、退職制度に関する文書</t>
    <phoneticPr fontId="6"/>
  </si>
  <si>
    <t>・任用、退職制度に関する文書</t>
  </si>
  <si>
    <t>任用、退職制度に関する文書</t>
  </si>
  <si>
    <t>・予備自衛官補制度導入に関する文書</t>
    <rPh sb="1" eb="3">
      <t>ヨビ</t>
    </rPh>
    <rPh sb="3" eb="6">
      <t>ジエイカン</t>
    </rPh>
    <rPh sb="6" eb="7">
      <t>ホ</t>
    </rPh>
    <rPh sb="7" eb="9">
      <t>セイド</t>
    </rPh>
    <rPh sb="9" eb="11">
      <t>ドウニュウ</t>
    </rPh>
    <rPh sb="12" eb="13">
      <t>カン</t>
    </rPh>
    <rPh sb="15" eb="17">
      <t>ブンショ</t>
    </rPh>
    <phoneticPr fontId="6"/>
  </si>
  <si>
    <t>予備自衛官補に関する文書</t>
  </si>
  <si>
    <t>・再任用に関する文書</t>
    <rPh sb="1" eb="4">
      <t>サイニンヨウ</t>
    </rPh>
    <rPh sb="5" eb="6">
      <t>カン</t>
    </rPh>
    <rPh sb="8" eb="10">
      <t>ブンショ</t>
    </rPh>
    <phoneticPr fontId="6"/>
  </si>
  <si>
    <t>・再任用に係る調査等</t>
    <phoneticPr fontId="6"/>
  </si>
  <si>
    <t>・再任用に係る調査等</t>
    <rPh sb="1" eb="2">
      <t>サイ</t>
    </rPh>
    <rPh sb="2" eb="4">
      <t>ニンヨウ</t>
    </rPh>
    <rPh sb="5" eb="6">
      <t>カカ</t>
    </rPh>
    <rPh sb="7" eb="9">
      <t>チョウサ</t>
    </rPh>
    <rPh sb="9" eb="10">
      <t>トウ</t>
    </rPh>
    <phoneticPr fontId="6"/>
  </si>
  <si>
    <t>・再任用に係る上申等</t>
    <rPh sb="1" eb="4">
      <t>サイニンヨウ</t>
    </rPh>
    <rPh sb="5" eb="6">
      <t>カカワ</t>
    </rPh>
    <rPh sb="7" eb="9">
      <t>ジョウシン</t>
    </rPh>
    <rPh sb="9" eb="10">
      <t>トウ</t>
    </rPh>
    <phoneticPr fontId="6"/>
  </si>
  <si>
    <t xml:space="preserve">・再任用に係る上申等に関する文書
・海上自衛官（幹部）の再任用（更新）について
・○年度再任用に係る志願手続等について
・承諾書（自衛官）
・再任用に係る上申等について
・再任用候補者について
・再任用の任期更新に係る上申名簿等
</t>
    <rPh sb="1" eb="4">
      <t>サイニンヨウ</t>
    </rPh>
    <rPh sb="5" eb="6">
      <t>カカワ</t>
    </rPh>
    <rPh sb="7" eb="9">
      <t>ジョウシン</t>
    </rPh>
    <rPh sb="9" eb="10">
      <t>トウ</t>
    </rPh>
    <rPh sb="11" eb="12">
      <t>カン</t>
    </rPh>
    <rPh sb="14" eb="16">
      <t>ブンショ</t>
    </rPh>
    <rPh sb="18" eb="20">
      <t>カイジョウ</t>
    </rPh>
    <rPh sb="20" eb="22">
      <t>ジエイ</t>
    </rPh>
    <rPh sb="22" eb="23">
      <t>カン</t>
    </rPh>
    <rPh sb="24" eb="26">
      <t>カンブ</t>
    </rPh>
    <rPh sb="28" eb="31">
      <t>サイニンヨウ</t>
    </rPh>
    <rPh sb="32" eb="34">
      <t>コウシン</t>
    </rPh>
    <rPh sb="42" eb="43">
      <t>ネン</t>
    </rPh>
    <rPh sb="43" eb="44">
      <t>ド</t>
    </rPh>
    <rPh sb="44" eb="47">
      <t>サイニンヨウ</t>
    </rPh>
    <rPh sb="48" eb="49">
      <t>カカワ</t>
    </rPh>
    <rPh sb="50" eb="52">
      <t>シガン</t>
    </rPh>
    <rPh sb="52" eb="54">
      <t>テツヅキ</t>
    </rPh>
    <rPh sb="54" eb="55">
      <t>トウ</t>
    </rPh>
    <rPh sb="61" eb="64">
      <t>ショウダクショ</t>
    </rPh>
    <rPh sb="65" eb="68">
      <t>ジエイカン</t>
    </rPh>
    <rPh sb="71" eb="74">
      <t>サイニンヨウ</t>
    </rPh>
    <rPh sb="75" eb="76">
      <t>カカワ</t>
    </rPh>
    <rPh sb="77" eb="79">
      <t>ジョウシン</t>
    </rPh>
    <rPh sb="79" eb="80">
      <t>トウ</t>
    </rPh>
    <rPh sb="86" eb="89">
      <t>サイニンヨウ</t>
    </rPh>
    <rPh sb="89" eb="92">
      <t>コウホシャ</t>
    </rPh>
    <rPh sb="98" eb="101">
      <t>サイニンヨウ</t>
    </rPh>
    <rPh sb="102" eb="104">
      <t>ニンキ</t>
    </rPh>
    <rPh sb="104" eb="106">
      <t>コウシン</t>
    </rPh>
    <rPh sb="107" eb="108">
      <t>カカワ</t>
    </rPh>
    <rPh sb="109" eb="111">
      <t>ジョウシン</t>
    </rPh>
    <rPh sb="111" eb="113">
      <t>メイボ</t>
    </rPh>
    <rPh sb="113" eb="114">
      <t>トウ</t>
    </rPh>
    <phoneticPr fontId="6"/>
  </si>
  <si>
    <t>・自衛官の再任用規模等の見直しに関する文書</t>
    <phoneticPr fontId="6"/>
  </si>
  <si>
    <t>・自衛官の再任用規模等の見直しに関する文書</t>
  </si>
  <si>
    <t>１０年</t>
  </si>
  <si>
    <t>・元自衛官の再任用に関する訓令の一部改正に関する文書</t>
    <phoneticPr fontId="8"/>
  </si>
  <si>
    <t>・元自衛官の再任用に関する訓令の一部改正に関する文書</t>
  </si>
  <si>
    <t>・再任用制度（事務官等）に関する文書</t>
    <phoneticPr fontId="6"/>
  </si>
  <si>
    <t>・再任用制度に関する文書</t>
    <phoneticPr fontId="6"/>
  </si>
  <si>
    <t xml:space="preserve">・再任用制度に関する文書
</t>
    <phoneticPr fontId="6"/>
  </si>
  <si>
    <t>再任用制度に関する文書</t>
  </si>
  <si>
    <t>特定日以後３年（制度廃止後）</t>
    <phoneticPr fontId="6"/>
  </si>
  <si>
    <t>・早期退職募集制度に関する文書</t>
    <phoneticPr fontId="6"/>
  </si>
  <si>
    <t>・早期退職募集制度に関する文書</t>
  </si>
  <si>
    <t>早期退職募集制度に関する文書</t>
  </si>
  <si>
    <t>・先任伍長講習に関する文書</t>
    <phoneticPr fontId="6"/>
  </si>
  <si>
    <t>・先任伍長講習に関する文書</t>
  </si>
  <si>
    <t>先任伍長講習及び会報に関する文書</t>
    <rPh sb="6" eb="7">
      <t>オヨ</t>
    </rPh>
    <rPh sb="8" eb="10">
      <t>カイホウ</t>
    </rPh>
    <phoneticPr fontId="6"/>
  </si>
  <si>
    <t>・先任伍長の補職要望に関する文書</t>
    <phoneticPr fontId="6"/>
  </si>
  <si>
    <t>・先任伍長の補職要望に関する文書</t>
  </si>
  <si>
    <r>
      <rPr>
        <sz val="8"/>
        <color theme="1"/>
        <rFont val="ＭＳ ゴシック"/>
        <family val="3"/>
        <charset val="128"/>
      </rPr>
      <t>先任伍長の補職要望に関する文書</t>
    </r>
    <r>
      <rPr>
        <strike/>
        <sz val="8"/>
        <color theme="1"/>
        <rFont val="ＭＳ ゴシック"/>
        <family val="3"/>
        <charset val="128"/>
      </rPr>
      <t xml:space="preserve">
</t>
    </r>
    <phoneticPr fontId="6"/>
  </si>
  <si>
    <t>・自衛隊員の処遇改善に係る各種調査等に関する文書</t>
    <rPh sb="11" eb="12">
      <t>カカ</t>
    </rPh>
    <rPh sb="13" eb="15">
      <t>カクシュ</t>
    </rPh>
    <rPh sb="15" eb="17">
      <t>チョウサ</t>
    </rPh>
    <rPh sb="17" eb="18">
      <t>トウ</t>
    </rPh>
    <rPh sb="19" eb="20">
      <t>カン</t>
    </rPh>
    <phoneticPr fontId="6"/>
  </si>
  <si>
    <t>・入隊者（自衛官候補生）に対するアンケート（所掌：人事教育局）</t>
    <rPh sb="1" eb="3">
      <t>ニュウタイ</t>
    </rPh>
    <rPh sb="3" eb="4">
      <t>シャ</t>
    </rPh>
    <rPh sb="5" eb="8">
      <t>ジエイカン</t>
    </rPh>
    <rPh sb="8" eb="11">
      <t>コウホセイ</t>
    </rPh>
    <rPh sb="13" eb="14">
      <t>タイ</t>
    </rPh>
    <rPh sb="22" eb="24">
      <t>ショショウ</t>
    </rPh>
    <rPh sb="25" eb="27">
      <t>ジンジ</t>
    </rPh>
    <rPh sb="27" eb="29">
      <t>キョウイク</t>
    </rPh>
    <rPh sb="29" eb="30">
      <t>キョク</t>
    </rPh>
    <phoneticPr fontId="6"/>
  </si>
  <si>
    <t>・自衛隊員の処遇改善に関する文書</t>
    <rPh sb="1" eb="4">
      <t>ジエイタイ</t>
    </rPh>
    <rPh sb="4" eb="5">
      <t>イン</t>
    </rPh>
    <rPh sb="6" eb="8">
      <t>ショグウ</t>
    </rPh>
    <rPh sb="8" eb="10">
      <t>カイゼン</t>
    </rPh>
    <rPh sb="11" eb="12">
      <t>カン</t>
    </rPh>
    <rPh sb="14" eb="16">
      <t>ブンショ</t>
    </rPh>
    <phoneticPr fontId="6"/>
  </si>
  <si>
    <t>・給与制度に関する文書</t>
    <phoneticPr fontId="6"/>
  </si>
  <si>
    <t>・給与制度に関する文書</t>
  </si>
  <si>
    <t>給与制度に関する文書</t>
  </si>
  <si>
    <t>・定年制度に関する文書</t>
    <phoneticPr fontId="6"/>
  </si>
  <si>
    <t>・定年制度に関する文書</t>
  </si>
  <si>
    <t>定年制度に関する文書</t>
  </si>
  <si>
    <t>・諸外国の人事制度に関する文書</t>
    <phoneticPr fontId="6"/>
  </si>
  <si>
    <t>・諸外国の人事制度に関する文書</t>
  </si>
  <si>
    <t>諸外国の人事制度に関する文書</t>
  </si>
  <si>
    <t>・人事制度検討（事務官等）に関する文書</t>
    <phoneticPr fontId="8"/>
  </si>
  <si>
    <t>・人事制度検討に関する文書</t>
    <phoneticPr fontId="6"/>
  </si>
  <si>
    <t xml:space="preserve">・人事制度検討に関する文書
</t>
    <phoneticPr fontId="6"/>
  </si>
  <si>
    <t>人事制度検討に関する文書</t>
  </si>
  <si>
    <t>・国家公務員制度改革（事務官等）に関する文書</t>
    <phoneticPr fontId="6"/>
  </si>
  <si>
    <t>・国家公務員制度改革（事務官等）に関する文書</t>
  </si>
  <si>
    <t>・国家公務員制度改革に関する文書</t>
    <phoneticPr fontId="8"/>
  </si>
  <si>
    <t>国家公務員制度改革に関する文書</t>
  </si>
  <si>
    <t>・雇用と年金の接続に関する文書</t>
    <rPh sb="1" eb="3">
      <t>コヨウ</t>
    </rPh>
    <rPh sb="4" eb="6">
      <t>ネンキン</t>
    </rPh>
    <rPh sb="7" eb="9">
      <t>セツゾク</t>
    </rPh>
    <rPh sb="10" eb="11">
      <t>カン</t>
    </rPh>
    <rPh sb="13" eb="15">
      <t>ブンショ</t>
    </rPh>
    <phoneticPr fontId="6"/>
  </si>
  <si>
    <t>・雇用と年金の接続に関する防衛省の対応</t>
    <rPh sb="1" eb="3">
      <t>コヨウ</t>
    </rPh>
    <rPh sb="4" eb="6">
      <t>ネンキン</t>
    </rPh>
    <rPh sb="7" eb="9">
      <t>セツゾク</t>
    </rPh>
    <rPh sb="10" eb="11">
      <t>カン</t>
    </rPh>
    <rPh sb="13" eb="15">
      <t>ボウエイ</t>
    </rPh>
    <rPh sb="15" eb="16">
      <t>ショウ</t>
    </rPh>
    <rPh sb="17" eb="19">
      <t>タイオウ</t>
    </rPh>
    <phoneticPr fontId="6"/>
  </si>
  <si>
    <t>雇用と年金の接続に関する文書</t>
  </si>
  <si>
    <t>・元自衛官の再任用に関する文書</t>
    <rPh sb="1" eb="2">
      <t>モト</t>
    </rPh>
    <rPh sb="2" eb="5">
      <t>ジエイカン</t>
    </rPh>
    <rPh sb="6" eb="7">
      <t>サイ</t>
    </rPh>
    <rPh sb="7" eb="9">
      <t>ニンヨウ</t>
    </rPh>
    <rPh sb="10" eb="11">
      <t>カン</t>
    </rPh>
    <rPh sb="13" eb="15">
      <t>ブンショ</t>
    </rPh>
    <phoneticPr fontId="8"/>
  </si>
  <si>
    <t>・元自衛官の再任用実施報告</t>
    <rPh sb="1" eb="2">
      <t>モト</t>
    </rPh>
    <rPh sb="2" eb="5">
      <t>ジエイカン</t>
    </rPh>
    <rPh sb="6" eb="7">
      <t>サイ</t>
    </rPh>
    <rPh sb="7" eb="9">
      <t>ニンヨウ</t>
    </rPh>
    <rPh sb="9" eb="11">
      <t>ジッシ</t>
    </rPh>
    <rPh sb="11" eb="13">
      <t>ホウコク</t>
    </rPh>
    <phoneticPr fontId="8"/>
  </si>
  <si>
    <t>・再任用実施報告</t>
    <rPh sb="1" eb="2">
      <t>サイ</t>
    </rPh>
    <rPh sb="2" eb="4">
      <t>ニンヨウ</t>
    </rPh>
    <rPh sb="4" eb="6">
      <t>ジッシ</t>
    </rPh>
    <rPh sb="6" eb="8">
      <t>ホウコク</t>
    </rPh>
    <phoneticPr fontId="8"/>
  </si>
  <si>
    <t>・元自衛官の再任用における細部運用に関する文書</t>
    <rPh sb="1" eb="2">
      <t>モト</t>
    </rPh>
    <rPh sb="2" eb="5">
      <t>ジエイカン</t>
    </rPh>
    <rPh sb="6" eb="7">
      <t>サイ</t>
    </rPh>
    <rPh sb="7" eb="9">
      <t>ニンヨウ</t>
    </rPh>
    <rPh sb="13" eb="15">
      <t>サイブ</t>
    </rPh>
    <rPh sb="15" eb="17">
      <t>ウンヨウ</t>
    </rPh>
    <rPh sb="18" eb="19">
      <t>カン</t>
    </rPh>
    <rPh sb="21" eb="23">
      <t>ブンショ</t>
    </rPh>
    <phoneticPr fontId="8"/>
  </si>
  <si>
    <t>・元自衛官の再採用に関する文書</t>
    <phoneticPr fontId="8"/>
  </si>
  <si>
    <t>・元自衛官の再採用に関する制度関連文書</t>
    <phoneticPr fontId="8"/>
  </si>
  <si>
    <t>元自衛官の再採用に関する文書</t>
  </si>
  <si>
    <t>・先任伍長制度に関する文書</t>
    <rPh sb="1" eb="3">
      <t>センニン</t>
    </rPh>
    <rPh sb="3" eb="5">
      <t>ゴチョウ</t>
    </rPh>
    <rPh sb="5" eb="7">
      <t>セイド</t>
    </rPh>
    <rPh sb="8" eb="9">
      <t>カン</t>
    </rPh>
    <rPh sb="11" eb="13">
      <t>ブンショ</t>
    </rPh>
    <phoneticPr fontId="6"/>
  </si>
  <si>
    <t>・先任伍長制度見直しに関する文書</t>
    <phoneticPr fontId="6"/>
  </si>
  <si>
    <t>・先任伍長制度見直しに関する文書</t>
    <phoneticPr fontId="8"/>
  </si>
  <si>
    <t xml:space="preserve">・先任伍長制度制定に関する文書
</t>
    <rPh sb="1" eb="3">
      <t>センニン</t>
    </rPh>
    <rPh sb="3" eb="5">
      <t>ゴチョウ</t>
    </rPh>
    <rPh sb="5" eb="7">
      <t>セイド</t>
    </rPh>
    <rPh sb="7" eb="9">
      <t>セイテイ</t>
    </rPh>
    <rPh sb="10" eb="11">
      <t>カン</t>
    </rPh>
    <rPh sb="13" eb="15">
      <t>ブンショ</t>
    </rPh>
    <phoneticPr fontId="6"/>
  </si>
  <si>
    <t xml:space="preserve">・先任伍長制度制定に関する文書
</t>
    <rPh sb="1" eb="3">
      <t>センニン</t>
    </rPh>
    <rPh sb="3" eb="5">
      <t>ゴチョウ</t>
    </rPh>
    <rPh sb="5" eb="7">
      <t>セイド</t>
    </rPh>
    <rPh sb="7" eb="9">
      <t>セイテイ</t>
    </rPh>
    <rPh sb="10" eb="11">
      <t>セキ</t>
    </rPh>
    <rPh sb="13" eb="15">
      <t>ブンショ</t>
    </rPh>
    <phoneticPr fontId="6"/>
  </si>
  <si>
    <t xml:space="preserve">先任伍長制度に関する文書
</t>
  </si>
  <si>
    <t>・一般曹候補生の人事管理見直しに関する資料</t>
    <phoneticPr fontId="6"/>
  </si>
  <si>
    <t>・一般曹候補生の人事管理見直しに関する資料</t>
  </si>
  <si>
    <t>一般曹候補生の人事管理見直しに関する文書</t>
  </si>
  <si>
    <t>・規則の一部改正等に係る通知（制度班）</t>
    <rPh sb="1" eb="3">
      <t>キソク</t>
    </rPh>
    <rPh sb="4" eb="6">
      <t>イチブ</t>
    </rPh>
    <rPh sb="6" eb="8">
      <t>カイセイ</t>
    </rPh>
    <rPh sb="8" eb="9">
      <t>トウ</t>
    </rPh>
    <rPh sb="10" eb="11">
      <t>カカワ</t>
    </rPh>
    <rPh sb="12" eb="14">
      <t>ツウチ</t>
    </rPh>
    <rPh sb="15" eb="17">
      <t>セイド</t>
    </rPh>
    <rPh sb="17" eb="18">
      <t>ハン</t>
    </rPh>
    <phoneticPr fontId="6"/>
  </si>
  <si>
    <t>・規則の一部改正に関する文書（10年保存）（制度班）</t>
    <rPh sb="17" eb="18">
      <t>ネン</t>
    </rPh>
    <rPh sb="18" eb="20">
      <t>ホゾン</t>
    </rPh>
    <phoneticPr fontId="8"/>
  </si>
  <si>
    <t>・規則の一部改正に関する文書（制度班）</t>
    <phoneticPr fontId="6"/>
  </si>
  <si>
    <t>・規則の一部改正に関する文書（制度班）</t>
  </si>
  <si>
    <t>・超過勤務の縮減に関する文書(WLB班)</t>
    <phoneticPr fontId="6"/>
  </si>
  <si>
    <t>・超過勤務の縮減に係る大臣の指示について(WLB班)</t>
    <rPh sb="1" eb="3">
      <t>チョウカ</t>
    </rPh>
    <rPh sb="3" eb="5">
      <t>キンム</t>
    </rPh>
    <rPh sb="6" eb="8">
      <t>シュクゲン</t>
    </rPh>
    <rPh sb="9" eb="10">
      <t>カカ</t>
    </rPh>
    <rPh sb="11" eb="13">
      <t>ダイジン</t>
    </rPh>
    <rPh sb="14" eb="16">
      <t>シジ</t>
    </rPh>
    <rPh sb="24" eb="25">
      <t>ハン</t>
    </rPh>
    <phoneticPr fontId="6"/>
  </si>
  <si>
    <t>・超過勤務の上限に関する文書</t>
    <rPh sb="1" eb="3">
      <t>チョウカ</t>
    </rPh>
    <rPh sb="3" eb="5">
      <t>キンム</t>
    </rPh>
    <rPh sb="6" eb="8">
      <t>ジョウゲン</t>
    </rPh>
    <rPh sb="9" eb="10">
      <t>カン</t>
    </rPh>
    <rPh sb="12" eb="14">
      <t>ブンショ</t>
    </rPh>
    <phoneticPr fontId="6"/>
  </si>
  <si>
    <t>１０年</t>
    <phoneticPr fontId="6"/>
  </si>
  <si>
    <t>・超過勤務の上限規制に関する文書</t>
    <rPh sb="1" eb="3">
      <t>チョウカ</t>
    </rPh>
    <rPh sb="3" eb="5">
      <t>キンム</t>
    </rPh>
    <rPh sb="6" eb="8">
      <t>ジョウゲン</t>
    </rPh>
    <rPh sb="8" eb="10">
      <t>キセイ</t>
    </rPh>
    <rPh sb="11" eb="12">
      <t>カン</t>
    </rPh>
    <rPh sb="14" eb="16">
      <t>ブンショ</t>
    </rPh>
    <phoneticPr fontId="6"/>
  </si>
  <si>
    <t>・規則の制定に関する文書（制度班）</t>
    <phoneticPr fontId="6"/>
  </si>
  <si>
    <t>人事制度</t>
  </si>
  <si>
    <t>・規則の制定に関する文書（制度班）</t>
  </si>
  <si>
    <t>特定日以後１年（女性活躍推進のための改革終了後）</t>
    <rPh sb="0" eb="2">
      <t>トクテイビ</t>
    </rPh>
    <rPh sb="2" eb="4">
      <t>イゴ</t>
    </rPh>
    <rPh sb="5" eb="6">
      <t>ネン</t>
    </rPh>
    <phoneticPr fontId="6"/>
  </si>
  <si>
    <t>・生理用品の設置について</t>
    <rPh sb="1" eb="3">
      <t>セイリ</t>
    </rPh>
    <rPh sb="3" eb="5">
      <t>ヨウヒン</t>
    </rPh>
    <rPh sb="6" eb="8">
      <t>セッチ</t>
    </rPh>
    <phoneticPr fontId="6"/>
  </si>
  <si>
    <t>・生理用品の設置について（通達）</t>
    <rPh sb="1" eb="3">
      <t>セイリ</t>
    </rPh>
    <rPh sb="3" eb="5">
      <t>ヨウヒン</t>
    </rPh>
    <rPh sb="6" eb="8">
      <t>セッチ</t>
    </rPh>
    <rPh sb="13" eb="15">
      <t>ツウタツ</t>
    </rPh>
    <phoneticPr fontId="6"/>
  </si>
  <si>
    <t>女性活躍推進に関する文書</t>
    <phoneticPr fontId="6"/>
  </si>
  <si>
    <t>・女性活躍推進に関する文書                                         　　</t>
    <rPh sb="1" eb="3">
      <t>ジョセイ</t>
    </rPh>
    <rPh sb="3" eb="5">
      <t>カツヤク</t>
    </rPh>
    <rPh sb="5" eb="7">
      <t>スイシン</t>
    </rPh>
    <rPh sb="8" eb="9">
      <t>カン</t>
    </rPh>
    <rPh sb="11" eb="13">
      <t>ブンショ</t>
    </rPh>
    <phoneticPr fontId="8"/>
  </si>
  <si>
    <t xml:space="preserve">・女性活躍推進に関する文書                 </t>
    <rPh sb="1" eb="3">
      <t>ジョセイ</t>
    </rPh>
    <rPh sb="3" eb="5">
      <t>カツヤク</t>
    </rPh>
    <rPh sb="5" eb="7">
      <t>スイシン</t>
    </rPh>
    <rPh sb="8" eb="9">
      <t>カン</t>
    </rPh>
    <rPh sb="11" eb="13">
      <t>ブンショ</t>
    </rPh>
    <phoneticPr fontId="8"/>
  </si>
  <si>
    <t>女性活躍推進に関する文書</t>
    <rPh sb="0" eb="2">
      <t>ジョセイ</t>
    </rPh>
    <rPh sb="2" eb="4">
      <t>カツヤク</t>
    </rPh>
    <rPh sb="4" eb="6">
      <t>スイシン</t>
    </rPh>
    <rPh sb="7" eb="8">
      <t>カン</t>
    </rPh>
    <rPh sb="10" eb="12">
      <t>ブンショ</t>
    </rPh>
    <phoneticPr fontId="8"/>
  </si>
  <si>
    <t>特定日以後３年（女性活躍推進のための改革終了後）</t>
    <rPh sb="8" eb="10">
      <t>ジョセイ</t>
    </rPh>
    <rPh sb="10" eb="12">
      <t>カツヤク</t>
    </rPh>
    <rPh sb="12" eb="14">
      <t>スイシン</t>
    </rPh>
    <rPh sb="18" eb="20">
      <t>カイカク</t>
    </rPh>
    <rPh sb="20" eb="23">
      <t>シュウリョウゴ</t>
    </rPh>
    <phoneticPr fontId="0"/>
  </si>
  <si>
    <t>・陸上施設の居住区に関する文書</t>
    <phoneticPr fontId="6"/>
  </si>
  <si>
    <t>・陸上施設の居住区に関する文書</t>
  </si>
  <si>
    <t>・艦艇の改修に関する文書</t>
    <rPh sb="1" eb="3">
      <t>カンテイ</t>
    </rPh>
    <rPh sb="4" eb="6">
      <t>カイシュウ</t>
    </rPh>
    <rPh sb="7" eb="8">
      <t>カン</t>
    </rPh>
    <rPh sb="10" eb="12">
      <t>ブンショ</t>
    </rPh>
    <phoneticPr fontId="6"/>
  </si>
  <si>
    <t>・艦艇の居住区に関する文書</t>
    <phoneticPr fontId="6"/>
  </si>
  <si>
    <t>・艦艇の居住区に関する文書</t>
  </si>
  <si>
    <t>女性自衛官居住区に関する文書</t>
  </si>
  <si>
    <t>・「女性自衛官活躍推進イニシアティブ」</t>
    <phoneticPr fontId="6"/>
  </si>
  <si>
    <t>・女性自衛官活躍推進イニシアティブに関する文書</t>
  </si>
  <si>
    <t>女性自衛官活躍推進イニシアティブ</t>
  </si>
  <si>
    <t>特定日以後１年（女性自衛官制度の廃止又は当該制度に係る新たな検討の所要が発生し完結した日（軽微なものを除く。））</t>
    <phoneticPr fontId="8"/>
  </si>
  <si>
    <t>・女性増勢に係る影響調査</t>
    <rPh sb="1" eb="3">
      <t>ジョセイ</t>
    </rPh>
    <rPh sb="3" eb="5">
      <t>ゾウセイ</t>
    </rPh>
    <rPh sb="6" eb="7">
      <t>カカ</t>
    </rPh>
    <rPh sb="8" eb="10">
      <t>エイキョウ</t>
    </rPh>
    <rPh sb="10" eb="12">
      <t>チョウサ</t>
    </rPh>
    <phoneticPr fontId="6"/>
  </si>
  <si>
    <t>・女性増勢に係る影響調査</t>
    <phoneticPr fontId="6"/>
  </si>
  <si>
    <t>女性施策に関する調査結果</t>
    <rPh sb="8" eb="10">
      <t>チョウサ</t>
    </rPh>
    <rPh sb="10" eb="12">
      <t>ケッカ</t>
    </rPh>
    <phoneticPr fontId="6"/>
  </si>
  <si>
    <t>特定日以後３年（女性活躍推進のための改革終了後）</t>
    <rPh sb="0" eb="2">
      <t>トクテイビ</t>
    </rPh>
    <rPh sb="2" eb="4">
      <t>イゴ</t>
    </rPh>
    <rPh sb="5" eb="6">
      <t>ネン</t>
    </rPh>
    <rPh sb="8" eb="10">
      <t>ジョセイ</t>
    </rPh>
    <rPh sb="10" eb="12">
      <t>カツヤク</t>
    </rPh>
    <rPh sb="12" eb="14">
      <t>スイシン</t>
    </rPh>
    <rPh sb="18" eb="20">
      <t>カイカク</t>
    </rPh>
    <rPh sb="20" eb="23">
      <t>シュウリョウゴ</t>
    </rPh>
    <phoneticPr fontId="6"/>
  </si>
  <si>
    <t>・「防衛省女性職員活躍・WLB推進本部会議」関連</t>
    <phoneticPr fontId="6"/>
  </si>
  <si>
    <t>・「防衛省女性職員活躍・WLB推進本部会議」関連</t>
  </si>
  <si>
    <t>「防衛省女性職員活躍・WLB推進本部会議」関連に関する文書</t>
  </si>
  <si>
    <t>・女性要員区分・防大女子</t>
    <phoneticPr fontId="6"/>
  </si>
  <si>
    <t>・女性要員区分・防大女子</t>
  </si>
  <si>
    <t>女性要員区分・防大女子に関する文書</t>
  </si>
  <si>
    <t>特定日以後３年（試行終了まで）</t>
    <rPh sb="0" eb="2">
      <t>トクテイビ</t>
    </rPh>
    <rPh sb="2" eb="4">
      <t>イコウ</t>
    </rPh>
    <rPh sb="4" eb="5">
      <t>ゴ</t>
    </rPh>
    <rPh sb="6" eb="7">
      <t>ネン</t>
    </rPh>
    <rPh sb="7" eb="9">
      <t>シコウ</t>
    </rPh>
    <rPh sb="9" eb="11">
      <t>シュウリョウ</t>
    </rPh>
    <phoneticPr fontId="8"/>
  </si>
  <si>
    <t>・女性自衛官の潜水艦乗組試行に関する文書</t>
    <phoneticPr fontId="8"/>
  </si>
  <si>
    <t xml:space="preserve">・女性自衛官の配置制限解除に関する文書
</t>
    <rPh sb="1" eb="3">
      <t>ジョセイ</t>
    </rPh>
    <rPh sb="3" eb="6">
      <t>ジエイカン</t>
    </rPh>
    <rPh sb="7" eb="9">
      <t>ハイチ</t>
    </rPh>
    <rPh sb="9" eb="11">
      <t>セイゲン</t>
    </rPh>
    <rPh sb="11" eb="13">
      <t>カイジョ</t>
    </rPh>
    <rPh sb="14" eb="15">
      <t>カン</t>
    </rPh>
    <rPh sb="17" eb="19">
      <t>ブンショ</t>
    </rPh>
    <phoneticPr fontId="6"/>
  </si>
  <si>
    <t>・乗艦研修の依頼文等</t>
    <phoneticPr fontId="6"/>
  </si>
  <si>
    <t>特定日以後１年（試行終了後）</t>
    <rPh sb="0" eb="2">
      <t>トクテイビ</t>
    </rPh>
    <rPh sb="2" eb="4">
      <t>イゴ</t>
    </rPh>
    <rPh sb="5" eb="6">
      <t>ネン</t>
    </rPh>
    <rPh sb="7" eb="9">
      <t>シコウ</t>
    </rPh>
    <rPh sb="9" eb="12">
      <t>シュウリョウゴ</t>
    </rPh>
    <phoneticPr fontId="8"/>
  </si>
  <si>
    <t>・女性自衛官乗組み希望調査票</t>
    <rPh sb="1" eb="3">
      <t>ジョセイ</t>
    </rPh>
    <rPh sb="6" eb="8">
      <t>ノリク</t>
    </rPh>
    <rPh sb="9" eb="11">
      <t>キボウ</t>
    </rPh>
    <rPh sb="11" eb="13">
      <t>チョウサ</t>
    </rPh>
    <rPh sb="13" eb="14">
      <t>ヒョウ</t>
    </rPh>
    <phoneticPr fontId="8"/>
  </si>
  <si>
    <t>・女性自衛官の配置制限解除に関する調書など</t>
    <rPh sb="1" eb="3">
      <t>ジョセイ</t>
    </rPh>
    <rPh sb="3" eb="6">
      <t>ジエイカン</t>
    </rPh>
    <rPh sb="7" eb="9">
      <t>ハイチ</t>
    </rPh>
    <rPh sb="9" eb="11">
      <t>セイゲン</t>
    </rPh>
    <rPh sb="11" eb="13">
      <t>カイジョ</t>
    </rPh>
    <rPh sb="14" eb="15">
      <t>カン</t>
    </rPh>
    <rPh sb="17" eb="19">
      <t>チョウショ</t>
    </rPh>
    <phoneticPr fontId="8"/>
  </si>
  <si>
    <t>特定日以後３年（配置制限解除後）</t>
  </si>
  <si>
    <t>・女性自衛官の配置制限解除</t>
    <phoneticPr fontId="6"/>
  </si>
  <si>
    <t>・女性自衛官の配置制限解除に関するスタンス、資料、報告など</t>
    <rPh sb="14" eb="15">
      <t>カン</t>
    </rPh>
    <rPh sb="22" eb="24">
      <t>シリョウ</t>
    </rPh>
    <rPh sb="25" eb="27">
      <t>ホウコク</t>
    </rPh>
    <phoneticPr fontId="6"/>
  </si>
  <si>
    <t>女性自衛官の配置制限解除に関する文書</t>
    <phoneticPr fontId="6"/>
  </si>
  <si>
    <t>・NATO出張、ジェンダー関連</t>
    <phoneticPr fontId="6"/>
  </si>
  <si>
    <t>・NATO他海外出張に関する行動計画、経費、報告書など</t>
    <rPh sb="5" eb="6">
      <t>ホカ</t>
    </rPh>
    <rPh sb="6" eb="8">
      <t>カイガイ</t>
    </rPh>
    <rPh sb="8" eb="10">
      <t>シュッチョウ</t>
    </rPh>
    <rPh sb="11" eb="12">
      <t>カン</t>
    </rPh>
    <rPh sb="14" eb="16">
      <t>コウドウ</t>
    </rPh>
    <rPh sb="16" eb="18">
      <t>ケイカク</t>
    </rPh>
    <rPh sb="19" eb="21">
      <t>ケイヒ</t>
    </rPh>
    <rPh sb="22" eb="25">
      <t>ホウコクショ</t>
    </rPh>
    <phoneticPr fontId="6"/>
  </si>
  <si>
    <t>NATO出張、ジェンダー関連に関する文書</t>
  </si>
  <si>
    <t>・諸外国の女性軍人に関する文書</t>
    <phoneticPr fontId="6"/>
  </si>
  <si>
    <t>・諸外国の女性軍人に関する文書
・自衛隊・在日米軍女性フォーラムに関する文書　　　　　</t>
    <phoneticPr fontId="6"/>
  </si>
  <si>
    <t>諸外国の女性軍人に関する文書</t>
  </si>
  <si>
    <t>・女性自衛官の制度等に関する文書</t>
    <phoneticPr fontId="6"/>
  </si>
  <si>
    <t>１（４）</t>
    <phoneticPr fontId="6"/>
  </si>
  <si>
    <t>特定日以後３年（女性自衛官の区分廃止後）</t>
    <rPh sb="8" eb="10">
      <t>ジョセイ</t>
    </rPh>
    <rPh sb="10" eb="13">
      <t>ジエイカン</t>
    </rPh>
    <rPh sb="14" eb="16">
      <t>クブン</t>
    </rPh>
    <rPh sb="16" eb="18">
      <t>ハイシ</t>
    </rPh>
    <rPh sb="18" eb="19">
      <t>ゴ</t>
    </rPh>
    <phoneticPr fontId="6"/>
  </si>
  <si>
    <t>・女性自衛官の歴史に関する文書　　　　　　　　</t>
    <phoneticPr fontId="6"/>
  </si>
  <si>
    <t>・女性自衛官の歴史に関する文書　　　　　　　</t>
    <phoneticPr fontId="6"/>
  </si>
  <si>
    <t>女性自衛官の歴史に関する文書</t>
  </si>
  <si>
    <t>・人的基盤（女性比率）に関する文書</t>
    <rPh sb="1" eb="3">
      <t>ジンテキ</t>
    </rPh>
    <rPh sb="3" eb="5">
      <t>キバン</t>
    </rPh>
    <rPh sb="6" eb="8">
      <t>ジョセイ</t>
    </rPh>
    <rPh sb="8" eb="10">
      <t>ヒリツ</t>
    </rPh>
    <rPh sb="12" eb="13">
      <t>カン</t>
    </rPh>
    <rPh sb="15" eb="17">
      <t>ブンショ</t>
    </rPh>
    <phoneticPr fontId="6"/>
  </si>
  <si>
    <t>・人的基盤に関する文書</t>
    <rPh sb="6" eb="7">
      <t>カン</t>
    </rPh>
    <rPh sb="9" eb="11">
      <t>ブンショ</t>
    </rPh>
    <phoneticPr fontId="6"/>
  </si>
  <si>
    <t>・女性自衛官人事施策関連資料（予算、当直、増勢検討、大臣等報告、施設、艦艇補職困難化関連）</t>
    <phoneticPr fontId="6"/>
  </si>
  <si>
    <t>・女性自衛官人事施策資料</t>
    <phoneticPr fontId="6"/>
  </si>
  <si>
    <t>特定日以後３年（女性活躍推進のための改革終了後）</t>
    <rPh sb="8" eb="10">
      <t>ジョセイ</t>
    </rPh>
    <rPh sb="10" eb="12">
      <t>カツヤク</t>
    </rPh>
    <rPh sb="12" eb="14">
      <t>スイシン</t>
    </rPh>
    <rPh sb="18" eb="20">
      <t>カイカク</t>
    </rPh>
    <rPh sb="20" eb="23">
      <t>シュウリョウゴ</t>
    </rPh>
    <phoneticPr fontId="6"/>
  </si>
  <si>
    <t>・女性自衛官戦力化に向けた検討会議　　　　　　</t>
    <phoneticPr fontId="6"/>
  </si>
  <si>
    <t xml:space="preserve">・女性自衛官戦力化に向けた検討会議         </t>
    <phoneticPr fontId="6"/>
  </si>
  <si>
    <t>女性自衛官戦力化に向けた検討に関する文書</t>
    <phoneticPr fontId="6"/>
  </si>
  <si>
    <t>特定日以後３年（女性自衛官という呼称の廃止後）</t>
    <rPh sb="8" eb="10">
      <t>ジョセイ</t>
    </rPh>
    <rPh sb="10" eb="13">
      <t>ジエイカン</t>
    </rPh>
    <rPh sb="16" eb="18">
      <t>コショウ</t>
    </rPh>
    <rPh sb="19" eb="21">
      <t>ハイシ</t>
    </rPh>
    <rPh sb="21" eb="22">
      <t>ゴ</t>
    </rPh>
    <phoneticPr fontId="6"/>
  </si>
  <si>
    <t>・女性自衛官の呼称</t>
    <phoneticPr fontId="6"/>
  </si>
  <si>
    <t>・女性自衛官の呼称</t>
  </si>
  <si>
    <t>女性自衛官の呼称に関する文書</t>
  </si>
  <si>
    <t>・女性自衛官状況表</t>
    <rPh sb="1" eb="3">
      <t>ジョセイ</t>
    </rPh>
    <rPh sb="3" eb="6">
      <t>ジエイカン</t>
    </rPh>
    <rPh sb="6" eb="8">
      <t>ジョウキョウ</t>
    </rPh>
    <rPh sb="8" eb="9">
      <t>ヒョウ</t>
    </rPh>
    <phoneticPr fontId="6"/>
  </si>
  <si>
    <t>女性自衛官状況表</t>
    <rPh sb="0" eb="2">
      <t>ジョセイ</t>
    </rPh>
    <rPh sb="2" eb="5">
      <t>ジエイカン</t>
    </rPh>
    <rPh sb="5" eb="7">
      <t>ジョウキョウ</t>
    </rPh>
    <rPh sb="7" eb="8">
      <t>ヒョウ</t>
    </rPh>
    <phoneticPr fontId="6"/>
  </si>
  <si>
    <t>特定日以後３年（女性活躍推進のための改革終了後）</t>
    <phoneticPr fontId="6"/>
  </si>
  <si>
    <t>・女性自衛官の配置状況に関する内局からの問い合わせ</t>
    <phoneticPr fontId="6"/>
  </si>
  <si>
    <t>女性活躍推進のための改革</t>
  </si>
  <si>
    <t>・女性自衛官の配置状況に関する内局からの問い合わせ</t>
  </si>
  <si>
    <t>女性自衛官の配置状況に関する文書</t>
  </si>
  <si>
    <t>１０年</t>
    <rPh sb="0" eb="1">
      <t>ネン</t>
    </rPh>
    <phoneticPr fontId="7"/>
  </si>
  <si>
    <t>１０年</t>
    <rPh sb="0" eb="1">
      <t>ネン</t>
    </rPh>
    <phoneticPr fontId="6"/>
  </si>
  <si>
    <t>・育児休業代替要員の登録に関する文書</t>
    <rPh sb="1" eb="3">
      <t>イクジ</t>
    </rPh>
    <rPh sb="3" eb="5">
      <t>キュウギョウ</t>
    </rPh>
    <rPh sb="5" eb="6">
      <t>ダイ</t>
    </rPh>
    <rPh sb="6" eb="7">
      <t>カ</t>
    </rPh>
    <rPh sb="7" eb="9">
      <t>ヨウイン</t>
    </rPh>
    <rPh sb="10" eb="12">
      <t>トウロク</t>
    </rPh>
    <rPh sb="13" eb="14">
      <t>カン</t>
    </rPh>
    <rPh sb="16" eb="18">
      <t>ブンショ</t>
    </rPh>
    <phoneticPr fontId="6"/>
  </si>
  <si>
    <t>・育児休業代替要員登録制度に関する文書</t>
  </si>
  <si>
    <t>育児休業代替要員に関する文書</t>
  </si>
  <si>
    <t>特定日以後１年（次期改訂）</t>
  </si>
  <si>
    <t>・海上自衛官の当直勤務に関する文書</t>
    <phoneticPr fontId="6"/>
  </si>
  <si>
    <t>・海上自衛官の当直勤務に関する文書</t>
  </si>
  <si>
    <t>・当直勤務免除に関する基準</t>
    <phoneticPr fontId="6"/>
  </si>
  <si>
    <t>・当直勤務免除に関する基準</t>
  </si>
  <si>
    <t>当直勤務に関する文書</t>
  </si>
  <si>
    <t>・メンター養成研修</t>
    <phoneticPr fontId="8"/>
  </si>
  <si>
    <t>・メンター養成研修の開催通知及び講習資料等</t>
    <rPh sb="5" eb="7">
      <t>ヨウセイ</t>
    </rPh>
    <rPh sb="7" eb="9">
      <t>ケンシュウ</t>
    </rPh>
    <rPh sb="10" eb="12">
      <t>カイサイ</t>
    </rPh>
    <rPh sb="12" eb="14">
      <t>ツウチ</t>
    </rPh>
    <rPh sb="14" eb="15">
      <t>オヨ</t>
    </rPh>
    <rPh sb="16" eb="18">
      <t>コウシュウ</t>
    </rPh>
    <rPh sb="18" eb="20">
      <t>シリョウ</t>
    </rPh>
    <rPh sb="20" eb="21">
      <t>トウ</t>
    </rPh>
    <phoneticPr fontId="8"/>
  </si>
  <si>
    <t>特定日以後３年（制度廃止後）</t>
    <rPh sb="0" eb="2">
      <t>トクテイビ</t>
    </rPh>
    <rPh sb="1" eb="3">
      <t>イゴ</t>
    </rPh>
    <rPh sb="4" eb="5">
      <t>ネン</t>
    </rPh>
    <rPh sb="6" eb="8">
      <t>セイド</t>
    </rPh>
    <rPh sb="8" eb="11">
      <t>ハイシゴ</t>
    </rPh>
    <phoneticPr fontId="6"/>
  </si>
  <si>
    <t>・メンター制度に関する文書</t>
    <phoneticPr fontId="6"/>
  </si>
  <si>
    <t>・メンター制度に関する文書
・メンター制度の試行に関する文書　
・メンタリングについての参考資料　　　</t>
    <phoneticPr fontId="6"/>
  </si>
  <si>
    <t>メンター制度に関する文書</t>
  </si>
  <si>
    <t>・ハラスメントの防止等に関する文書</t>
    <rPh sb="8" eb="10">
      <t>ボウシ</t>
    </rPh>
    <rPh sb="10" eb="11">
      <t>トウ</t>
    </rPh>
    <rPh sb="12" eb="13">
      <t>カン</t>
    </rPh>
    <rPh sb="15" eb="17">
      <t>ブンショ</t>
    </rPh>
    <phoneticPr fontId="0"/>
  </si>
  <si>
    <t>・ハラスメント教育等に関する文書</t>
    <rPh sb="7" eb="9">
      <t>キョウイク</t>
    </rPh>
    <rPh sb="9" eb="10">
      <t>トウ</t>
    </rPh>
    <rPh sb="11" eb="12">
      <t>カン</t>
    </rPh>
    <rPh sb="14" eb="16">
      <t>ブンショ</t>
    </rPh>
    <phoneticPr fontId="0"/>
  </si>
  <si>
    <t>・妊娠、出産、育児又は介護に関するハラスメントの防止等に関する文書</t>
    <phoneticPr fontId="6"/>
  </si>
  <si>
    <t>・妊娠、出産、育児又は介護に関するハラスメントの防止等に関する文書</t>
  </si>
  <si>
    <t>ハラスメントの防止等に関する文書</t>
  </si>
  <si>
    <t>・男性職員による育児に伴う休暇、休業の取得状況のフォローアップ</t>
    <rPh sb="19" eb="21">
      <t>シュトク</t>
    </rPh>
    <rPh sb="21" eb="23">
      <t>ジョウキョウ</t>
    </rPh>
    <phoneticPr fontId="6"/>
  </si>
  <si>
    <t>・男性職員による育児に伴う休暇、休業に関する文書</t>
    <rPh sb="1" eb="3">
      <t>ダンセイ</t>
    </rPh>
    <rPh sb="3" eb="5">
      <t>ショクイン</t>
    </rPh>
    <rPh sb="8" eb="10">
      <t>イクジ</t>
    </rPh>
    <rPh sb="11" eb="12">
      <t>トモナ</t>
    </rPh>
    <rPh sb="13" eb="15">
      <t>キュウカ</t>
    </rPh>
    <rPh sb="16" eb="18">
      <t>キュウギョウ</t>
    </rPh>
    <rPh sb="19" eb="20">
      <t>カン</t>
    </rPh>
    <rPh sb="22" eb="24">
      <t>ブンショ</t>
    </rPh>
    <phoneticPr fontId="6"/>
  </si>
  <si>
    <t>・育児休業及び配偶者同行休業の取得状況並びに任期付自衛官の採用実施状況</t>
    <rPh sb="5" eb="6">
      <t>オヨ</t>
    </rPh>
    <rPh sb="7" eb="10">
      <t>ハイグウシャ</t>
    </rPh>
    <rPh sb="10" eb="12">
      <t>ドウコウ</t>
    </rPh>
    <rPh sb="12" eb="14">
      <t>キュウギョウ</t>
    </rPh>
    <rPh sb="19" eb="20">
      <t>ナラ</t>
    </rPh>
    <phoneticPr fontId="0"/>
  </si>
  <si>
    <t>・任期付自衛官に関する文書
・育児休業及び配偶者同行休業の取得状況と、それに伴う任期付自衛官の採用等実施状況
（令和５年度以降）</t>
    <rPh sb="61" eb="63">
      <t>イコウ</t>
    </rPh>
    <phoneticPr fontId="19"/>
  </si>
  <si>
    <t>・育児休業等の取得状況調査に関する文書</t>
    <rPh sb="11" eb="13">
      <t>チョウサ</t>
    </rPh>
    <rPh sb="14" eb="15">
      <t>カン</t>
    </rPh>
    <rPh sb="17" eb="19">
      <t>ブンショ</t>
    </rPh>
    <phoneticPr fontId="6"/>
  </si>
  <si>
    <t>・育児休業等の取得状況及び任期付自衛官の採用実施状況</t>
    <phoneticPr fontId="6"/>
  </si>
  <si>
    <t>・配偶者同行休業の取得状況及び任期付自衛官の採用等実施状況</t>
    <phoneticPr fontId="8"/>
  </si>
  <si>
    <t xml:space="preserve">・育児休業の取得状況及び任期付自衛官の採用等実施状況
</t>
    <rPh sb="1" eb="3">
      <t>イクジ</t>
    </rPh>
    <rPh sb="3" eb="5">
      <t>キュウギョウ</t>
    </rPh>
    <rPh sb="6" eb="8">
      <t>シュトク</t>
    </rPh>
    <rPh sb="8" eb="10">
      <t>ジョウキョウ</t>
    </rPh>
    <rPh sb="10" eb="11">
      <t>オヨ</t>
    </rPh>
    <rPh sb="12" eb="14">
      <t>ニンキ</t>
    </rPh>
    <rPh sb="14" eb="15">
      <t>ツ</t>
    </rPh>
    <rPh sb="15" eb="18">
      <t>ジエイカン</t>
    </rPh>
    <rPh sb="19" eb="21">
      <t>サイヨウ</t>
    </rPh>
    <rPh sb="21" eb="22">
      <t>トウ</t>
    </rPh>
    <rPh sb="22" eb="24">
      <t>ジッシ</t>
    </rPh>
    <rPh sb="24" eb="26">
      <t>ジョウキョウ</t>
    </rPh>
    <phoneticPr fontId="6"/>
  </si>
  <si>
    <t xml:space="preserve">・任期付自衛官に関する文書
</t>
    <rPh sb="1" eb="3">
      <t>ニンキ</t>
    </rPh>
    <rPh sb="3" eb="4">
      <t>ツキ</t>
    </rPh>
    <rPh sb="4" eb="7">
      <t>ジエイカン</t>
    </rPh>
    <rPh sb="8" eb="9">
      <t>カン</t>
    </rPh>
    <rPh sb="11" eb="13">
      <t>ブンショ</t>
    </rPh>
    <phoneticPr fontId="6"/>
  </si>
  <si>
    <t>・任期付自衛官に関する文書
・育児休業及び配偶者同行休業の取得状況と、それに伴う任期付自衛官の採用等実施状況
（令和４年度まで使用）</t>
    <rPh sb="1" eb="3">
      <t>ニンキ</t>
    </rPh>
    <rPh sb="3" eb="4">
      <t>ツ</t>
    </rPh>
    <rPh sb="4" eb="7">
      <t>ジエイカン</t>
    </rPh>
    <rPh sb="8" eb="9">
      <t>カン</t>
    </rPh>
    <rPh sb="11" eb="13">
      <t>ブンショ</t>
    </rPh>
    <rPh sb="56" eb="58">
      <t>レイワ</t>
    </rPh>
    <rPh sb="60" eb="61">
      <t>ド</t>
    </rPh>
    <phoneticPr fontId="19"/>
  </si>
  <si>
    <t>特定日以後３年（成果物納品）</t>
    <rPh sb="0" eb="2">
      <t>トクテイニチ</t>
    </rPh>
    <rPh sb="2" eb="4">
      <t>イゴ</t>
    </rPh>
    <rPh sb="5" eb="6">
      <t>ネン</t>
    </rPh>
    <rPh sb="8" eb="11">
      <t>セイカブツ</t>
    </rPh>
    <rPh sb="11" eb="13">
      <t>ノウヒン</t>
    </rPh>
    <phoneticPr fontId="8"/>
  </si>
  <si>
    <t>・人事運用の柔軟化の推進に関する文書</t>
    <phoneticPr fontId="6"/>
  </si>
  <si>
    <t>・人事運用の柔軟化の推進に関する文書
　(動画撮影協力等)
（令和４年度以降使用）</t>
    <rPh sb="36" eb="38">
      <t>イコウ</t>
    </rPh>
    <rPh sb="38" eb="40">
      <t>シヨウ</t>
    </rPh>
    <phoneticPr fontId="6"/>
  </si>
  <si>
    <t>・人事運用のための柔軟化経費に関する文書</t>
    <rPh sb="12" eb="14">
      <t>ケイヒ</t>
    </rPh>
    <phoneticPr fontId="6"/>
  </si>
  <si>
    <t>・人事運用の柔軟化の推進に関する文書
　(動画撮影協力等)
（令和３年度まで使用）</t>
    <rPh sb="1" eb="3">
      <t>ジンジ</t>
    </rPh>
    <rPh sb="3" eb="5">
      <t>ウンヨウ</t>
    </rPh>
    <rPh sb="6" eb="9">
      <t>ジュウナンカ</t>
    </rPh>
    <rPh sb="10" eb="12">
      <t>スイシン</t>
    </rPh>
    <rPh sb="13" eb="14">
      <t>カン</t>
    </rPh>
    <rPh sb="16" eb="18">
      <t>ブンショ</t>
    </rPh>
    <rPh sb="21" eb="23">
      <t>ドウガ</t>
    </rPh>
    <rPh sb="23" eb="25">
      <t>サツエイ</t>
    </rPh>
    <rPh sb="25" eb="27">
      <t>キョウリョク</t>
    </rPh>
    <rPh sb="27" eb="28">
      <t>トウ</t>
    </rPh>
    <phoneticPr fontId="6"/>
  </si>
  <si>
    <t>特定日以後３年（取組終了）</t>
    <rPh sb="0" eb="2">
      <t>トクテイビ</t>
    </rPh>
    <rPh sb="2" eb="4">
      <t>イゴ</t>
    </rPh>
    <rPh sb="5" eb="6">
      <t>ネン</t>
    </rPh>
    <rPh sb="7" eb="9">
      <t>トリクミ</t>
    </rPh>
    <rPh sb="10" eb="12">
      <t>シュウリョウ</t>
    </rPh>
    <phoneticPr fontId="6"/>
  </si>
  <si>
    <t>・育児休業取得を促進するための標準的な取組</t>
    <rPh sb="1" eb="3">
      <t>イクジ</t>
    </rPh>
    <rPh sb="3" eb="5">
      <t>キュウギョウ</t>
    </rPh>
    <rPh sb="5" eb="7">
      <t>シュトク</t>
    </rPh>
    <rPh sb="8" eb="10">
      <t>ソクシン</t>
    </rPh>
    <rPh sb="15" eb="18">
      <t>ヒョウジュンテキ</t>
    </rPh>
    <rPh sb="19" eb="21">
      <t>トリクミ</t>
    </rPh>
    <phoneticPr fontId="6"/>
  </si>
  <si>
    <t>・育児休業取得を促進するための標準的な取組</t>
    <rPh sb="1" eb="3">
      <t>イクジ</t>
    </rPh>
    <rPh sb="3" eb="5">
      <t>キュウギョウ</t>
    </rPh>
    <rPh sb="5" eb="7">
      <t>シュトク</t>
    </rPh>
    <rPh sb="8" eb="10">
      <t>ソクシン</t>
    </rPh>
    <rPh sb="15" eb="18">
      <t>ヒョウジュンテキ</t>
    </rPh>
    <rPh sb="19" eb="20">
      <t>ト</t>
    </rPh>
    <rPh sb="20" eb="21">
      <t>ク</t>
    </rPh>
    <phoneticPr fontId="6"/>
  </si>
  <si>
    <t>・育児休業をした自衛官の昇任選考</t>
    <rPh sb="1" eb="3">
      <t>イクジ</t>
    </rPh>
    <rPh sb="3" eb="5">
      <t>キュウギョウ</t>
    </rPh>
    <rPh sb="8" eb="11">
      <t>ジエイカン</t>
    </rPh>
    <rPh sb="12" eb="14">
      <t>ショウニン</t>
    </rPh>
    <rPh sb="14" eb="16">
      <t>センコウ</t>
    </rPh>
    <phoneticPr fontId="6"/>
  </si>
  <si>
    <t>・ChildCare7に関する文書</t>
    <rPh sb="12" eb="13">
      <t>カン</t>
    </rPh>
    <rPh sb="15" eb="17">
      <t>ブンショ</t>
    </rPh>
    <phoneticPr fontId="6"/>
  </si>
  <si>
    <t>・自己啓発等休業に関する文書</t>
    <phoneticPr fontId="8"/>
  </si>
  <si>
    <t>・自己啓発等休業に関する文書　</t>
    <phoneticPr fontId="8"/>
  </si>
  <si>
    <t>・早出遅出に関する文書
　　　　　　　　　</t>
    <phoneticPr fontId="6"/>
  </si>
  <si>
    <t>・早出遅出に関する文書
　　　　　　</t>
    <phoneticPr fontId="8"/>
  </si>
  <si>
    <t>・配偶者同行休業制度　　　　　　　　　　　　　</t>
    <phoneticPr fontId="8"/>
  </si>
  <si>
    <t>・配偶者同行休業制度に関する文書　　　　　　　　　　　　</t>
    <rPh sb="11" eb="12">
      <t>カン</t>
    </rPh>
    <rPh sb="14" eb="16">
      <t>ブンショ</t>
    </rPh>
    <phoneticPr fontId="8"/>
  </si>
  <si>
    <t xml:space="preserve">・育児休業法に関する文書
・育休代替要員
・育児休業関連（育児取得者取扱いなど）
・庁内託児施設保育ママ
</t>
    <rPh sb="14" eb="16">
      <t>イクキュウ</t>
    </rPh>
    <rPh sb="16" eb="17">
      <t>ダイ</t>
    </rPh>
    <rPh sb="17" eb="18">
      <t>カ</t>
    </rPh>
    <rPh sb="18" eb="20">
      <t>ヨウイン</t>
    </rPh>
    <phoneticPr fontId="6"/>
  </si>
  <si>
    <t>育児・介護等と両立して活躍できるための改革</t>
    <phoneticPr fontId="8"/>
  </si>
  <si>
    <t>・育児休業に関する制度に関する文書
・育児支援のための制度に関する文書</t>
    <rPh sb="12" eb="13">
      <t>カン</t>
    </rPh>
    <rPh sb="15" eb="17">
      <t>ブンショ</t>
    </rPh>
    <phoneticPr fontId="8"/>
  </si>
  <si>
    <t>両立支援制度に関する文書</t>
  </si>
  <si>
    <t>育児・介護等と両立して活躍できるための改革</t>
    <phoneticPr fontId="6"/>
  </si>
  <si>
    <t>特定日以後３年(調査終了)</t>
    <rPh sb="0" eb="2">
      <t>トクテイビ</t>
    </rPh>
    <rPh sb="1" eb="3">
      <t>イゴ</t>
    </rPh>
    <rPh sb="4" eb="5">
      <t>ネン</t>
    </rPh>
    <rPh sb="6" eb="8">
      <t>セイド</t>
    </rPh>
    <rPh sb="8" eb="10">
      <t>チョウサ</t>
    </rPh>
    <rPh sb="10" eb="12">
      <t>シュウリョウ</t>
    </rPh>
    <phoneticPr fontId="6"/>
  </si>
  <si>
    <t>・勤務実態調査に関する文書</t>
    <phoneticPr fontId="8"/>
  </si>
  <si>
    <t>勤務実態調査に関する文書</t>
    <rPh sb="0" eb="4">
      <t>キンムジッタイ</t>
    </rPh>
    <rPh sb="4" eb="6">
      <t>チョウサ</t>
    </rPh>
    <rPh sb="7" eb="8">
      <t>カン</t>
    </rPh>
    <rPh sb="10" eb="12">
      <t>ブンショ</t>
    </rPh>
    <phoneticPr fontId="8"/>
  </si>
  <si>
    <t>・長時間労働の是正・超過勤務縮減に関する文書</t>
    <rPh sb="1" eb="4">
      <t>チョウジカン</t>
    </rPh>
    <rPh sb="4" eb="6">
      <t>ロウドウ</t>
    </rPh>
    <rPh sb="7" eb="9">
      <t>ゼセイ</t>
    </rPh>
    <rPh sb="10" eb="12">
      <t>チョウカ</t>
    </rPh>
    <rPh sb="12" eb="14">
      <t>キンム</t>
    </rPh>
    <rPh sb="14" eb="16">
      <t>シュクゲン</t>
    </rPh>
    <rPh sb="17" eb="18">
      <t>カン</t>
    </rPh>
    <rPh sb="20" eb="22">
      <t>ブンショ</t>
    </rPh>
    <phoneticPr fontId="6"/>
  </si>
  <si>
    <t>長時間労働の是正・超過勤務縮減に関する文書</t>
    <rPh sb="0" eb="3">
      <t>チョウジカン</t>
    </rPh>
    <rPh sb="3" eb="5">
      <t>ロウドウ</t>
    </rPh>
    <rPh sb="6" eb="8">
      <t>ゼセイ</t>
    </rPh>
    <rPh sb="9" eb="11">
      <t>チョウカ</t>
    </rPh>
    <rPh sb="11" eb="13">
      <t>キンム</t>
    </rPh>
    <rPh sb="13" eb="15">
      <t>シュクゲン</t>
    </rPh>
    <rPh sb="16" eb="17">
      <t>カン</t>
    </rPh>
    <rPh sb="19" eb="21">
      <t>ブンショ</t>
    </rPh>
    <phoneticPr fontId="6"/>
  </si>
  <si>
    <r>
      <rPr>
        <sz val="8"/>
        <color theme="1"/>
        <rFont val="ＭＳ ゴシック"/>
        <family val="3"/>
        <charset val="128"/>
      </rPr>
      <t>特定日以後１年（働き方改革終了の日）</t>
    </r>
    <rPh sb="0" eb="1">
      <t>トクテイ</t>
    </rPh>
    <rPh sb="1" eb="2">
      <t>ニチ</t>
    </rPh>
    <rPh sb="2" eb="4">
      <t>イゴ</t>
    </rPh>
    <rPh sb="5" eb="6">
      <t>ネン</t>
    </rPh>
    <rPh sb="7" eb="8">
      <t>ハタラ</t>
    </rPh>
    <rPh sb="9" eb="10">
      <t>カタ</t>
    </rPh>
    <rPh sb="10" eb="12">
      <t>カイカク</t>
    </rPh>
    <rPh sb="12" eb="14">
      <t>シュウリョウ</t>
    </rPh>
    <rPh sb="15" eb="16">
      <t>ニチ</t>
    </rPh>
    <phoneticPr fontId="8"/>
  </si>
  <si>
    <t>・オフィス改革
・オフィス環境改革</t>
    <rPh sb="5" eb="7">
      <t>カイカク</t>
    </rPh>
    <rPh sb="13" eb="15">
      <t>カンキョウ</t>
    </rPh>
    <rPh sb="15" eb="17">
      <t>カイカク</t>
    </rPh>
    <phoneticPr fontId="6"/>
  </si>
  <si>
    <t>・オフィス改革について</t>
    <rPh sb="5" eb="7">
      <t>カイカク</t>
    </rPh>
    <phoneticPr fontId="6"/>
  </si>
  <si>
    <t>オフィス改革に関する文書</t>
    <rPh sb="4" eb="6">
      <t>カイカク</t>
    </rPh>
    <rPh sb="7" eb="8">
      <t>カン</t>
    </rPh>
    <rPh sb="10" eb="12">
      <t>ブンショ</t>
    </rPh>
    <phoneticPr fontId="6"/>
  </si>
  <si>
    <t>特定日以後１年（簿冊への記載の要が無くなった時）</t>
    <phoneticPr fontId="7"/>
  </si>
  <si>
    <t>特定日以後１年（簿冊への記載の要が無くなった時）</t>
    <phoneticPr fontId="6"/>
  </si>
  <si>
    <t>・Wi-fiﾙｰﾀｰ(ﾃﾚﾜｰｸ用)持出簿</t>
    <phoneticPr fontId="6"/>
  </si>
  <si>
    <t>・Wi-fiﾙｰﾀｰ(ﾃﾚﾜｰｸ用)持出簿</t>
    <rPh sb="16" eb="17">
      <t>ヨウ</t>
    </rPh>
    <rPh sb="18" eb="20">
      <t>モチダ</t>
    </rPh>
    <rPh sb="20" eb="21">
      <t>ボ</t>
    </rPh>
    <phoneticPr fontId="6"/>
  </si>
  <si>
    <t>特定日以後３年（試行終了後）</t>
    <rPh sb="8" eb="10">
      <t>シコウ</t>
    </rPh>
    <rPh sb="10" eb="12">
      <t>シュウリョウ</t>
    </rPh>
    <rPh sb="12" eb="13">
      <t>ゴ</t>
    </rPh>
    <phoneticPr fontId="8"/>
  </si>
  <si>
    <t>・テレワークの試行に関する文書</t>
    <rPh sb="7" eb="9">
      <t>シコウ</t>
    </rPh>
    <rPh sb="10" eb="11">
      <t>カン</t>
    </rPh>
    <rPh sb="13" eb="15">
      <t>ブンショ</t>
    </rPh>
    <phoneticPr fontId="8"/>
  </si>
  <si>
    <t>・テレワーク実施に関する文書</t>
    <rPh sb="6" eb="8">
      <t>ジッシ</t>
    </rPh>
    <rPh sb="9" eb="10">
      <t>カン</t>
    </rPh>
    <rPh sb="12" eb="14">
      <t>ブンショ</t>
    </rPh>
    <phoneticPr fontId="6"/>
  </si>
  <si>
    <t>特定日以後３年(制度制定後)</t>
    <rPh sb="0" eb="2">
      <t>トクテイビ</t>
    </rPh>
    <rPh sb="1" eb="3">
      <t>イゴ</t>
    </rPh>
    <rPh sb="4" eb="5">
      <t>ネン</t>
    </rPh>
    <rPh sb="6" eb="8">
      <t>セイド</t>
    </rPh>
    <rPh sb="8" eb="10">
      <t>セイテイ</t>
    </rPh>
    <rPh sb="10" eb="11">
      <t>ゴ</t>
    </rPh>
    <phoneticPr fontId="6"/>
  </si>
  <si>
    <t>・テレワーク検討</t>
    <rPh sb="6" eb="8">
      <t>ケントウ</t>
    </rPh>
    <phoneticPr fontId="6"/>
  </si>
  <si>
    <t>働き方改革</t>
    <phoneticPr fontId="6"/>
  </si>
  <si>
    <t>・テレワークの検討に関する文書
・テレワークに関するアンケート</t>
    <rPh sb="7" eb="9">
      <t>ケントウ</t>
    </rPh>
    <rPh sb="23" eb="24">
      <t>カン</t>
    </rPh>
    <phoneticPr fontId="6"/>
  </si>
  <si>
    <t>テレワークに関する文書</t>
  </si>
  <si>
    <r>
      <rPr>
        <sz val="8"/>
        <color theme="1"/>
        <rFont val="ＭＳ ゴシック"/>
        <family val="3"/>
        <charset val="128"/>
      </rPr>
      <t>特定日以後１年（次回更新）</t>
    </r>
    <rPh sb="0" eb="1">
      <t>トクテイ</t>
    </rPh>
    <rPh sb="1" eb="2">
      <t>ニチ</t>
    </rPh>
    <rPh sb="2" eb="4">
      <t>イゴ</t>
    </rPh>
    <rPh sb="5" eb="6">
      <t>ネン</t>
    </rPh>
    <rPh sb="7" eb="8">
      <t>ハタラ</t>
    </rPh>
    <rPh sb="8" eb="10">
      <t>ジカイ</t>
    </rPh>
    <rPh sb="10" eb="12">
      <t>コウシン</t>
    </rPh>
    <phoneticPr fontId="8"/>
  </si>
  <si>
    <t>・自衛隊隊舎・庁舎等における快適な生活・勤務環境を提案するための作業チームの設置について</t>
    <phoneticPr fontId="6"/>
  </si>
  <si>
    <t>自衛隊隊舎・庁舎等における快適な生活・勤務環境を提案するための作業チームの設置について</t>
    <rPh sb="0" eb="3">
      <t>ジエイタイ</t>
    </rPh>
    <rPh sb="3" eb="5">
      <t>タイシャ</t>
    </rPh>
    <rPh sb="6" eb="8">
      <t>チョウシャ</t>
    </rPh>
    <rPh sb="8" eb="9">
      <t>トウ</t>
    </rPh>
    <rPh sb="13" eb="15">
      <t>カイテキ</t>
    </rPh>
    <rPh sb="16" eb="18">
      <t>セイカツ</t>
    </rPh>
    <rPh sb="19" eb="21">
      <t>キンム</t>
    </rPh>
    <rPh sb="21" eb="23">
      <t>カンキョウ</t>
    </rPh>
    <rPh sb="24" eb="26">
      <t>テイアン</t>
    </rPh>
    <rPh sb="31" eb="33">
      <t>サギョウ</t>
    </rPh>
    <rPh sb="37" eb="39">
      <t>セッチ</t>
    </rPh>
    <phoneticPr fontId="6"/>
  </si>
  <si>
    <t>・性的指向・性自認に関する勉強会</t>
    <rPh sb="10" eb="11">
      <t>カン</t>
    </rPh>
    <rPh sb="13" eb="16">
      <t>ベンキョウカイ</t>
    </rPh>
    <phoneticPr fontId="6"/>
  </si>
  <si>
    <t>性的指向・性自認に関する文書</t>
    <rPh sb="0" eb="2">
      <t>セイテキ</t>
    </rPh>
    <rPh sb="2" eb="4">
      <t>シコウ</t>
    </rPh>
    <rPh sb="5" eb="6">
      <t>セイ</t>
    </rPh>
    <rPh sb="6" eb="8">
      <t>ジニン</t>
    </rPh>
    <rPh sb="9" eb="10">
      <t>カン</t>
    </rPh>
    <rPh sb="12" eb="14">
      <t>ブンショ</t>
    </rPh>
    <phoneticPr fontId="8"/>
  </si>
  <si>
    <t>・マネジメントセミナーに関する文書</t>
    <rPh sb="12" eb="13">
      <t>カン</t>
    </rPh>
    <rPh sb="15" eb="17">
      <t>ブンショ</t>
    </rPh>
    <phoneticPr fontId="8"/>
  </si>
  <si>
    <t>・講演会、シンポジウム等に関する文書</t>
    <phoneticPr fontId="6"/>
  </si>
  <si>
    <t>講演会、シンポジウム等に関する文書</t>
    <phoneticPr fontId="8"/>
  </si>
  <si>
    <t>・防衛省特定事業主行動計画</t>
    <phoneticPr fontId="6"/>
  </si>
  <si>
    <t>・防衛省特定事業主行動計画</t>
  </si>
  <si>
    <t>防衛省特定事業主行動計画に関する文書</t>
  </si>
  <si>
    <t>・男女共同参画に関する文書</t>
    <phoneticPr fontId="6"/>
  </si>
  <si>
    <t>・男女共同参画に関する文書</t>
  </si>
  <si>
    <t>特定日以後３年（女性自衛官制度の廃止又は当該制度に係る新たな検討の所要が発生し完結した日（軽微なものを除く。））</t>
    <phoneticPr fontId="8"/>
  </si>
  <si>
    <t>・女性の活躍推進に向けた公共調達及び補助金に関する文書</t>
    <phoneticPr fontId="6"/>
  </si>
  <si>
    <t>・女性の活躍推進に向けた公共調達及び補助金に関する文書</t>
  </si>
  <si>
    <t>・女性職員活躍とワークライフバランス推進のための取組計画</t>
    <rPh sb="1" eb="3">
      <t>ジョセイ</t>
    </rPh>
    <phoneticPr fontId="8"/>
  </si>
  <si>
    <t>・女性職員活躍とワークライフバランス推進のための取組計画</t>
    <phoneticPr fontId="8"/>
  </si>
  <si>
    <t>・防衛省男女共同参画推進本部・男女共同参画関連文書</t>
    <phoneticPr fontId="8"/>
  </si>
  <si>
    <t>・防衛省男女共同参画推進本部・男女共同参画関連文書</t>
    <phoneticPr fontId="6"/>
  </si>
  <si>
    <t xml:space="preserve">・男女共同参画関連施策に関する文書
</t>
    <rPh sb="1" eb="3">
      <t>ダンジョ</t>
    </rPh>
    <phoneticPr fontId="6"/>
  </si>
  <si>
    <t xml:space="preserve">・男女共同参画関連施策に関する文書
</t>
    <phoneticPr fontId="6"/>
  </si>
  <si>
    <t>男女共同参画関連施策に関する文書</t>
  </si>
  <si>
    <t>・関係指揮官等会議に関する文書</t>
    <rPh sb="10" eb="11">
      <t>カン</t>
    </rPh>
    <rPh sb="13" eb="15">
      <t>ブンショ</t>
    </rPh>
    <phoneticPr fontId="8"/>
  </si>
  <si>
    <t>関係指揮官等会議に関する文書</t>
  </si>
  <si>
    <t>・人事調整TV会議</t>
    <phoneticPr fontId="6"/>
  </si>
  <si>
    <t>・人事調整TV会議発表資料</t>
    <rPh sb="9" eb="11">
      <t>ハッピョウ</t>
    </rPh>
    <rPh sb="11" eb="13">
      <t>シリョウ</t>
    </rPh>
    <phoneticPr fontId="6"/>
  </si>
  <si>
    <t>人事調整TV会議に関する文書</t>
  </si>
  <si>
    <t>・職場復帰セミナーに関する文書</t>
    <rPh sb="1" eb="3">
      <t>ショクバ</t>
    </rPh>
    <rPh sb="3" eb="5">
      <t>フッキ</t>
    </rPh>
    <rPh sb="10" eb="11">
      <t>カン</t>
    </rPh>
    <rPh sb="13" eb="15">
      <t>ブンショ</t>
    </rPh>
    <phoneticPr fontId="6"/>
  </si>
  <si>
    <t>・仕事介護両立セミナーに関する文書</t>
    <rPh sb="1" eb="3">
      <t>シゴト</t>
    </rPh>
    <rPh sb="3" eb="5">
      <t>カイゴ</t>
    </rPh>
    <rPh sb="5" eb="7">
      <t>リョウリツ</t>
    </rPh>
    <rPh sb="12" eb="13">
      <t>カン</t>
    </rPh>
    <rPh sb="15" eb="17">
      <t>ブンショ</t>
    </rPh>
    <phoneticPr fontId="6"/>
  </si>
  <si>
    <t>・職場復帰講習</t>
    <phoneticPr fontId="6"/>
  </si>
  <si>
    <t>・人事施策講習資料</t>
    <phoneticPr fontId="6"/>
  </si>
  <si>
    <t>・人事施策巡回講習の通知文</t>
    <phoneticPr fontId="6"/>
  </si>
  <si>
    <t xml:space="preserve">・女性自衛官関連人事施策等に関する文書
</t>
    <phoneticPr fontId="8"/>
  </si>
  <si>
    <t>講習に関する文書</t>
    <phoneticPr fontId="6"/>
  </si>
  <si>
    <t>・働き方改革推進取組に関する文書</t>
    <rPh sb="1" eb="2">
      <t>ハタラ</t>
    </rPh>
    <rPh sb="3" eb="4">
      <t>カタ</t>
    </rPh>
    <rPh sb="4" eb="6">
      <t>カイカク</t>
    </rPh>
    <rPh sb="6" eb="8">
      <t>スイシン</t>
    </rPh>
    <rPh sb="8" eb="10">
      <t>トリクミ</t>
    </rPh>
    <rPh sb="11" eb="12">
      <t>カン</t>
    </rPh>
    <rPh sb="14" eb="16">
      <t>ブンショ</t>
    </rPh>
    <phoneticPr fontId="0"/>
  </si>
  <si>
    <t>・働き方改革推進強化月間に関する文書</t>
    <rPh sb="1" eb="2">
      <t>ハタラ</t>
    </rPh>
    <rPh sb="3" eb="4">
      <t>カタ</t>
    </rPh>
    <rPh sb="4" eb="6">
      <t>カイカク</t>
    </rPh>
    <rPh sb="6" eb="8">
      <t>スイシン</t>
    </rPh>
    <rPh sb="8" eb="10">
      <t>キョウカ</t>
    </rPh>
    <rPh sb="10" eb="12">
      <t>ゲッカン</t>
    </rPh>
    <rPh sb="13" eb="14">
      <t>カン</t>
    </rPh>
    <rPh sb="16" eb="18">
      <t>ブンショ</t>
    </rPh>
    <phoneticPr fontId="0"/>
  </si>
  <si>
    <t>・ワークライフバランス推進強化月間に関する文書</t>
    <rPh sb="11" eb="13">
      <t>スイシン</t>
    </rPh>
    <rPh sb="13" eb="15">
      <t>キョウカ</t>
    </rPh>
    <rPh sb="15" eb="17">
      <t>ゲッカン</t>
    </rPh>
    <rPh sb="18" eb="19">
      <t>カン</t>
    </rPh>
    <rPh sb="21" eb="23">
      <t>ブンショ</t>
    </rPh>
    <phoneticPr fontId="8"/>
  </si>
  <si>
    <t>・ワークライフバランス推進強化月間の通知文
・ワークライフバランス推進強化月間のスタンス
・「ゆう活」に関する文書
・ワークライフバランス推進強化月間に付随する啓発講演会に関する文書
・ワークライフバランス推進強化月間の職場表彰に関する文書</t>
    <rPh sb="11" eb="13">
      <t>スイシン</t>
    </rPh>
    <rPh sb="13" eb="15">
      <t>キョウカ</t>
    </rPh>
    <rPh sb="15" eb="17">
      <t>ゲッカン</t>
    </rPh>
    <rPh sb="18" eb="20">
      <t>ツウチ</t>
    </rPh>
    <rPh sb="20" eb="21">
      <t>ブン</t>
    </rPh>
    <rPh sb="33" eb="35">
      <t>スイシン</t>
    </rPh>
    <rPh sb="35" eb="37">
      <t>キョウカ</t>
    </rPh>
    <rPh sb="37" eb="39">
      <t>ゲッカン</t>
    </rPh>
    <rPh sb="49" eb="50">
      <t>カツ</t>
    </rPh>
    <rPh sb="52" eb="53">
      <t>カン</t>
    </rPh>
    <rPh sb="55" eb="57">
      <t>ブンショ</t>
    </rPh>
    <rPh sb="69" eb="71">
      <t>スイシン</t>
    </rPh>
    <rPh sb="71" eb="73">
      <t>キョウカ</t>
    </rPh>
    <rPh sb="73" eb="75">
      <t>ゲッカン</t>
    </rPh>
    <rPh sb="76" eb="78">
      <t>フズイ</t>
    </rPh>
    <rPh sb="80" eb="82">
      <t>ケイハツ</t>
    </rPh>
    <rPh sb="82" eb="85">
      <t>コウエンカイ</t>
    </rPh>
    <rPh sb="86" eb="87">
      <t>カン</t>
    </rPh>
    <rPh sb="89" eb="91">
      <t>ブンショ</t>
    </rPh>
    <rPh sb="103" eb="105">
      <t>スイシン</t>
    </rPh>
    <rPh sb="105" eb="107">
      <t>キョウカ</t>
    </rPh>
    <rPh sb="107" eb="109">
      <t>ゲッカン</t>
    </rPh>
    <rPh sb="110" eb="112">
      <t>ショクバ</t>
    </rPh>
    <rPh sb="112" eb="114">
      <t>ヒョウショウ</t>
    </rPh>
    <rPh sb="115" eb="116">
      <t>カン</t>
    </rPh>
    <rPh sb="118" eb="120">
      <t>ブンショ</t>
    </rPh>
    <phoneticPr fontId="8"/>
  </si>
  <si>
    <t>・ワークライフバランス推進に関する文書
・ワークライフバランスに関する文書（廃棄待ち）　　　　　　　　　　　　　　　　　　　　　　　　　　　　　　　　　</t>
    <rPh sb="11" eb="13">
      <t>スイシン</t>
    </rPh>
    <rPh sb="14" eb="15">
      <t>カン</t>
    </rPh>
    <rPh sb="17" eb="19">
      <t>ブンショ</t>
    </rPh>
    <rPh sb="38" eb="40">
      <t>ハイキ</t>
    </rPh>
    <rPh sb="40" eb="41">
      <t>マ</t>
    </rPh>
    <phoneticPr fontId="19"/>
  </si>
  <si>
    <t>・働き方改革推進委員会に関する文書
・推進強化月間に付随しない講演会、講習等に関する文書
・新聞等への投稿記事
・企業研修報告</t>
    <rPh sb="1" eb="2">
      <t>ハタラ</t>
    </rPh>
    <rPh sb="3" eb="4">
      <t>カタ</t>
    </rPh>
    <rPh sb="4" eb="6">
      <t>カイカク</t>
    </rPh>
    <rPh sb="6" eb="8">
      <t>スイシン</t>
    </rPh>
    <rPh sb="8" eb="11">
      <t>イインカイ</t>
    </rPh>
    <rPh sb="12" eb="13">
      <t>カン</t>
    </rPh>
    <rPh sb="15" eb="17">
      <t>ブンショ</t>
    </rPh>
    <rPh sb="19" eb="21">
      <t>スイシン</t>
    </rPh>
    <rPh sb="21" eb="23">
      <t>キョウカ</t>
    </rPh>
    <rPh sb="23" eb="25">
      <t>ゲッカン</t>
    </rPh>
    <rPh sb="26" eb="28">
      <t>フズイ</t>
    </rPh>
    <rPh sb="31" eb="34">
      <t>コウエンカイ</t>
    </rPh>
    <rPh sb="35" eb="37">
      <t>コウシュウ</t>
    </rPh>
    <rPh sb="37" eb="38">
      <t>トウ</t>
    </rPh>
    <rPh sb="39" eb="40">
      <t>カン</t>
    </rPh>
    <rPh sb="42" eb="44">
      <t>ブンショ</t>
    </rPh>
    <rPh sb="46" eb="48">
      <t>シンブン</t>
    </rPh>
    <rPh sb="48" eb="49">
      <t>トウ</t>
    </rPh>
    <rPh sb="51" eb="53">
      <t>トウコウ</t>
    </rPh>
    <rPh sb="53" eb="55">
      <t>キジ</t>
    </rPh>
    <rPh sb="57" eb="59">
      <t>キギョウ</t>
    </rPh>
    <rPh sb="59" eb="61">
      <t>ケンシュウ</t>
    </rPh>
    <rPh sb="61" eb="63">
      <t>ホウコク</t>
    </rPh>
    <phoneticPr fontId="8"/>
  </si>
  <si>
    <t>ワークライフバランス関連文書</t>
    <rPh sb="13" eb="14">
      <t>ショ</t>
    </rPh>
    <phoneticPr fontId="8"/>
  </si>
  <si>
    <t>予算要求に関する文書</t>
  </si>
  <si>
    <t>特定日以後１年（WLB班廃止まで）</t>
    <rPh sb="11" eb="12">
      <t>ハン</t>
    </rPh>
    <rPh sb="12" eb="14">
      <t>ハイシ</t>
    </rPh>
    <phoneticPr fontId="0"/>
  </si>
  <si>
    <t>・組織・定員要求</t>
    <phoneticPr fontId="6"/>
  </si>
  <si>
    <t>定員要求に関する文書</t>
    <phoneticPr fontId="6"/>
  </si>
  <si>
    <t>特定日以後３年（WLB班廃止まで）</t>
    <rPh sb="11" eb="12">
      <t>ハン</t>
    </rPh>
    <rPh sb="12" eb="14">
      <t>ハイシ</t>
    </rPh>
    <phoneticPr fontId="8"/>
  </si>
  <si>
    <t>・改組に関する文書</t>
    <rPh sb="1" eb="3">
      <t>カイソ</t>
    </rPh>
    <rPh sb="4" eb="5">
      <t>カン</t>
    </rPh>
    <rPh sb="7" eb="9">
      <t>ブンショ</t>
    </rPh>
    <phoneticPr fontId="6"/>
  </si>
  <si>
    <t>WLB</t>
    <phoneticPr fontId="7"/>
  </si>
  <si>
    <t>改組に関する文書</t>
    <rPh sb="0" eb="2">
      <t>カイソ</t>
    </rPh>
    <rPh sb="3" eb="4">
      <t>カン</t>
    </rPh>
    <rPh sb="6" eb="8">
      <t>ブンショ</t>
    </rPh>
    <phoneticPr fontId="6"/>
  </si>
  <si>
    <t>・水上艦艇の要員確保に関する文書</t>
    <rPh sb="1" eb="3">
      <t>スイジョウ</t>
    </rPh>
    <rPh sb="3" eb="5">
      <t>カンテイ</t>
    </rPh>
    <rPh sb="6" eb="8">
      <t>ヨウイン</t>
    </rPh>
    <rPh sb="8" eb="10">
      <t>カクホ</t>
    </rPh>
    <rPh sb="11" eb="12">
      <t>カン</t>
    </rPh>
    <rPh sb="14" eb="16">
      <t>ブンショ</t>
    </rPh>
    <phoneticPr fontId="8"/>
  </si>
  <si>
    <t>・潜水艦の要員確保に関する文書</t>
    <rPh sb="1" eb="4">
      <t>センスイカン</t>
    </rPh>
    <rPh sb="5" eb="7">
      <t>ヨウイン</t>
    </rPh>
    <rPh sb="7" eb="9">
      <t>カクホ</t>
    </rPh>
    <rPh sb="10" eb="11">
      <t>カン</t>
    </rPh>
    <rPh sb="13" eb="15">
      <t>ブンショ</t>
    </rPh>
    <phoneticPr fontId="8"/>
  </si>
  <si>
    <t>要員確保に関する文書</t>
    <rPh sb="0" eb="2">
      <t>ヨウイン</t>
    </rPh>
    <rPh sb="2" eb="4">
      <t>カクホ</t>
    </rPh>
    <rPh sb="5" eb="6">
      <t>カン</t>
    </rPh>
    <rPh sb="8" eb="10">
      <t>ブンショ</t>
    </rPh>
    <phoneticPr fontId="8"/>
  </si>
  <si>
    <t>・学生選考等（准曹士等）の応募資格等に関する文書</t>
    <phoneticPr fontId="6"/>
  </si>
  <si>
    <t xml:space="preserve">・学生選考等（幹部等）の応募資格等に関する文書
</t>
    <phoneticPr fontId="6"/>
  </si>
  <si>
    <t>特定日以後３年（人事計画課廃止後）</t>
    <phoneticPr fontId="8"/>
  </si>
  <si>
    <t>・学生選考等（准曹士等）に関する文書</t>
    <phoneticPr fontId="6"/>
  </si>
  <si>
    <t>学生選考等に関する文書</t>
  </si>
  <si>
    <t>ク</t>
  </si>
  <si>
    <t>・研修生等の応募資格等に関する文書</t>
    <phoneticPr fontId="7"/>
  </si>
  <si>
    <t>・研修生等の運用に関する文書</t>
    <phoneticPr fontId="6"/>
  </si>
  <si>
    <t>・研修生等の運用に関する文書</t>
  </si>
  <si>
    <t>研修生等の運用に関する文書</t>
  </si>
  <si>
    <t>キ</t>
  </si>
  <si>
    <t>・接尾語明細書に関する文書</t>
    <phoneticPr fontId="6"/>
  </si>
  <si>
    <t>・接尾語明細書に関する文書</t>
  </si>
  <si>
    <t>接尾語明細書に関する文書</t>
  </si>
  <si>
    <t>カ</t>
  </si>
  <si>
    <t>・職域特技の見直しに関する文書</t>
    <rPh sb="1" eb="3">
      <t>ショクイキ</t>
    </rPh>
    <rPh sb="3" eb="5">
      <t>トクギ</t>
    </rPh>
    <rPh sb="6" eb="8">
      <t>ミナオ</t>
    </rPh>
    <rPh sb="10" eb="11">
      <t>カン</t>
    </rPh>
    <rPh sb="13" eb="15">
      <t>ブンショ</t>
    </rPh>
    <phoneticPr fontId="6"/>
  </si>
  <si>
    <t>・職域特技に関する文書</t>
  </si>
  <si>
    <t>職域特技に関する文書</t>
  </si>
  <si>
    <t>オ</t>
  </si>
  <si>
    <t>・経歴管理要領に関する文書</t>
    <phoneticPr fontId="6"/>
  </si>
  <si>
    <t>・経歴管理要領に関する文書</t>
  </si>
  <si>
    <t>経歴管理要領に関する文書</t>
  </si>
  <si>
    <t>エ</t>
  </si>
  <si>
    <t>・研修生等に関する文書</t>
    <phoneticPr fontId="6"/>
  </si>
  <si>
    <t>・研修生等に関する文書</t>
  </si>
  <si>
    <t>研修生等に関する文書</t>
  </si>
  <si>
    <t>ウ</t>
  </si>
  <si>
    <t>・部内、部外委託教育等に関する文書</t>
    <phoneticPr fontId="6"/>
  </si>
  <si>
    <t>・部内、部外委託教育等に関する文書</t>
  </si>
  <si>
    <t>部内、部外委託教育等に関する文書</t>
  </si>
  <si>
    <t>・戦術管理者養成に関する文書</t>
    <rPh sb="1" eb="3">
      <t>センジュツ</t>
    </rPh>
    <rPh sb="3" eb="5">
      <t>カンリ</t>
    </rPh>
    <rPh sb="5" eb="6">
      <t>シャ</t>
    </rPh>
    <rPh sb="6" eb="8">
      <t>ヨウセイ</t>
    </rPh>
    <rPh sb="9" eb="10">
      <t>カン</t>
    </rPh>
    <rPh sb="12" eb="14">
      <t>ブンショ</t>
    </rPh>
    <phoneticPr fontId="6"/>
  </si>
  <si>
    <t>・要員養成要領（事務官等）に関する文書</t>
    <phoneticPr fontId="6"/>
  </si>
  <si>
    <t xml:space="preserve">・要員養成要領（事務官等）に関する文書
</t>
    <phoneticPr fontId="6"/>
  </si>
  <si>
    <t>・要員養成要領（海曹士）に関する文書</t>
    <phoneticPr fontId="6"/>
  </si>
  <si>
    <t>・要員養成要領（海曹士）に関する文書</t>
  </si>
  <si>
    <t xml:space="preserve">・要員養成要領（幹部）に関する文書
</t>
    <phoneticPr fontId="6"/>
  </si>
  <si>
    <t xml:space="preserve">・要員養成要領（幹部）に関する文書
</t>
    <phoneticPr fontId="6"/>
  </si>
  <si>
    <t>・要員養成（事務官等）に関する文書</t>
    <phoneticPr fontId="6"/>
  </si>
  <si>
    <t>・要員養成計画に関する文書</t>
    <phoneticPr fontId="6"/>
  </si>
  <si>
    <t>・要員養成計画に関する文書</t>
  </si>
  <si>
    <t>・要員養成（海曹士）に関する文書</t>
    <phoneticPr fontId="6"/>
  </si>
  <si>
    <t>・要員養成（海曹士）に関する文書</t>
  </si>
  <si>
    <t xml:space="preserve">・要員養成業務の実施手順に関する文書
</t>
    <phoneticPr fontId="6"/>
  </si>
  <si>
    <t>要員養成</t>
  </si>
  <si>
    <t>要員養成に関する文書</t>
  </si>
  <si>
    <t>・航空整備員の要員区分に関する文書</t>
    <rPh sb="1" eb="3">
      <t>コウクウ</t>
    </rPh>
    <rPh sb="3" eb="5">
      <t>セイビ</t>
    </rPh>
    <rPh sb="5" eb="6">
      <t>イン</t>
    </rPh>
    <rPh sb="7" eb="9">
      <t>ヨウイン</t>
    </rPh>
    <rPh sb="9" eb="11">
      <t>クブン</t>
    </rPh>
    <rPh sb="12" eb="13">
      <t>カン</t>
    </rPh>
    <rPh sb="15" eb="17">
      <t>ブンショ</t>
    </rPh>
    <phoneticPr fontId="6"/>
  </si>
  <si>
    <t>航空整備員の要員区分に関する文書</t>
    <rPh sb="0" eb="2">
      <t>コウクウ</t>
    </rPh>
    <rPh sb="2" eb="4">
      <t>セイビ</t>
    </rPh>
    <rPh sb="4" eb="5">
      <t>イン</t>
    </rPh>
    <rPh sb="6" eb="8">
      <t>ヨウイン</t>
    </rPh>
    <rPh sb="8" eb="10">
      <t>クブン</t>
    </rPh>
    <rPh sb="11" eb="12">
      <t>カン</t>
    </rPh>
    <rPh sb="14" eb="16">
      <t>ブンショ</t>
    </rPh>
    <phoneticPr fontId="8"/>
  </si>
  <si>
    <t>・要員区分計画に関する文書</t>
    <rPh sb="1" eb="3">
      <t>ヨウイン</t>
    </rPh>
    <rPh sb="3" eb="5">
      <t>クブン</t>
    </rPh>
    <rPh sb="5" eb="7">
      <t>ケイカク</t>
    </rPh>
    <rPh sb="8" eb="9">
      <t>カン</t>
    </rPh>
    <rPh sb="11" eb="13">
      <t>ブンショ</t>
    </rPh>
    <phoneticPr fontId="8"/>
  </si>
  <si>
    <t>・要員区分（幹部）に関する文書</t>
    <rPh sb="6" eb="8">
      <t>カンブ</t>
    </rPh>
    <phoneticPr fontId="6"/>
  </si>
  <si>
    <t>・要員区分（幹部）に関する文書</t>
    <rPh sb="6" eb="8">
      <t>カンブ</t>
    </rPh>
    <phoneticPr fontId="8"/>
  </si>
  <si>
    <t>要員区分（幹部）に関する文書</t>
    <rPh sb="5" eb="7">
      <t>カンブ</t>
    </rPh>
    <phoneticPr fontId="6"/>
  </si>
  <si>
    <t>・要員区分（海士）に関する文書</t>
    <phoneticPr fontId="6"/>
  </si>
  <si>
    <t>・要員区分（海士）に関する文書</t>
  </si>
  <si>
    <t>要員区分（海士）に関する文書</t>
  </si>
  <si>
    <t>・要員区分要領（海士）に関する文書</t>
    <phoneticPr fontId="6"/>
  </si>
  <si>
    <t xml:space="preserve">特定日以後３年（人事計画課廃止後）
</t>
    <phoneticPr fontId="8"/>
  </si>
  <si>
    <t xml:space="preserve">・要員区分要領（幹部）に関する文書
</t>
    <phoneticPr fontId="6"/>
  </si>
  <si>
    <t>要員区分要領に関する文書</t>
  </si>
  <si>
    <t>・職務分析会議に関する文書</t>
    <rPh sb="1" eb="3">
      <t>ショクム</t>
    </rPh>
    <rPh sb="3" eb="5">
      <t>ブンセキ</t>
    </rPh>
    <rPh sb="5" eb="7">
      <t>カイギ</t>
    </rPh>
    <rPh sb="8" eb="9">
      <t>カン</t>
    </rPh>
    <rPh sb="11" eb="13">
      <t>ブンショ</t>
    </rPh>
    <phoneticPr fontId="8"/>
  </si>
  <si>
    <t>・職務分析に関する文書</t>
    <phoneticPr fontId="6"/>
  </si>
  <si>
    <t>・職務分析に関する文書</t>
  </si>
  <si>
    <t>職務分析に関する文書</t>
  </si>
  <si>
    <t>・要員区分比・指定比に関する文書</t>
    <phoneticPr fontId="6"/>
  </si>
  <si>
    <t>要員区分</t>
  </si>
  <si>
    <t>・要員区分比・指定比に関する文書</t>
  </si>
  <si>
    <t>要員区分比・指定比に関する文書</t>
  </si>
  <si>
    <t>・規則の一部改正に関する文書（要員）</t>
    <phoneticPr fontId="6"/>
  </si>
  <si>
    <t>人事制度</t>
    <rPh sb="0" eb="2">
      <t>ジンジ</t>
    </rPh>
    <rPh sb="2" eb="4">
      <t>セイド</t>
    </rPh>
    <phoneticPr fontId="6"/>
  </si>
  <si>
    <t>要員</t>
  </si>
  <si>
    <t>・規則の一部改正に関する文書（要員班）</t>
    <phoneticPr fontId="6"/>
  </si>
  <si>
    <t>規則の一部改正に関する文書</t>
    <rPh sb="0" eb="2">
      <t>キソク</t>
    </rPh>
    <rPh sb="3" eb="5">
      <t>イチブ</t>
    </rPh>
    <rPh sb="5" eb="7">
      <t>カイセイ</t>
    </rPh>
    <rPh sb="8" eb="9">
      <t>カン</t>
    </rPh>
    <rPh sb="11" eb="13">
      <t>ブンショ</t>
    </rPh>
    <phoneticPr fontId="6"/>
  </si>
  <si>
    <t>・企画班の業務に関する軽易な報告</t>
    <rPh sb="1" eb="3">
      <t>キカク</t>
    </rPh>
    <rPh sb="3" eb="4">
      <t>ハン</t>
    </rPh>
    <rPh sb="5" eb="7">
      <t>ギョウム</t>
    </rPh>
    <rPh sb="8" eb="9">
      <t>カン</t>
    </rPh>
    <rPh sb="11" eb="13">
      <t>ケイイ</t>
    </rPh>
    <rPh sb="14" eb="16">
      <t>ホウコク</t>
    </rPh>
    <phoneticPr fontId="8"/>
  </si>
  <si>
    <t>報告</t>
    <rPh sb="0" eb="2">
      <t>ホウコク</t>
    </rPh>
    <phoneticPr fontId="5"/>
  </si>
  <si>
    <t>報告</t>
    <rPh sb="0" eb="2">
      <t>ホウコク</t>
    </rPh>
    <phoneticPr fontId="8"/>
  </si>
  <si>
    <t>・外勤など報告のうち軽易な報告</t>
    <rPh sb="1" eb="3">
      <t>ガイキン</t>
    </rPh>
    <rPh sb="5" eb="7">
      <t>ホウコク</t>
    </rPh>
    <rPh sb="10" eb="12">
      <t>ケイイ</t>
    </rPh>
    <rPh sb="13" eb="15">
      <t>ホウコク</t>
    </rPh>
    <phoneticPr fontId="8"/>
  </si>
  <si>
    <t>企画班の業務に関する軽易な報告</t>
    <rPh sb="0" eb="2">
      <t>キカク</t>
    </rPh>
    <rPh sb="2" eb="3">
      <t>ハン</t>
    </rPh>
    <rPh sb="4" eb="6">
      <t>ギョウム</t>
    </rPh>
    <rPh sb="7" eb="8">
      <t>カン</t>
    </rPh>
    <rPh sb="10" eb="12">
      <t>ケイイ</t>
    </rPh>
    <rPh sb="13" eb="15">
      <t>ホウコク</t>
    </rPh>
    <phoneticPr fontId="8"/>
  </si>
  <si>
    <t>・自衛官の中途退職抑制施策の調査研究</t>
    <rPh sb="1" eb="4">
      <t>ジエイカン</t>
    </rPh>
    <rPh sb="5" eb="7">
      <t>チュウト</t>
    </rPh>
    <rPh sb="7" eb="9">
      <t>タイショク</t>
    </rPh>
    <rPh sb="9" eb="11">
      <t>ヨクセイ</t>
    </rPh>
    <rPh sb="11" eb="13">
      <t>シサク</t>
    </rPh>
    <rPh sb="14" eb="16">
      <t>チョウサ</t>
    </rPh>
    <rPh sb="16" eb="18">
      <t>ケンキュウ</t>
    </rPh>
    <phoneticPr fontId="8"/>
  </si>
  <si>
    <t>調査研究</t>
    <rPh sb="0" eb="2">
      <t>チョウサ</t>
    </rPh>
    <rPh sb="2" eb="4">
      <t>ケンキュウ</t>
    </rPh>
    <phoneticPr fontId="8"/>
  </si>
  <si>
    <t>自衛官の中途退職抑制施策</t>
    <rPh sb="0" eb="3">
      <t>ジエイカン</t>
    </rPh>
    <rPh sb="4" eb="6">
      <t>チュウト</t>
    </rPh>
    <rPh sb="6" eb="8">
      <t>タイショク</t>
    </rPh>
    <rPh sb="8" eb="10">
      <t>ヨクセイ</t>
    </rPh>
    <rPh sb="10" eb="12">
      <t>シサク</t>
    </rPh>
    <phoneticPr fontId="8"/>
  </si>
  <si>
    <t>・規則の廃止に関する文書（企画班）</t>
    <rPh sb="1" eb="3">
      <t>キソク</t>
    </rPh>
    <rPh sb="4" eb="6">
      <t>ハイシ</t>
    </rPh>
    <rPh sb="7" eb="8">
      <t>カン</t>
    </rPh>
    <rPh sb="10" eb="12">
      <t>ブンショ</t>
    </rPh>
    <rPh sb="13" eb="15">
      <t>キカク</t>
    </rPh>
    <rPh sb="15" eb="16">
      <t>ハン</t>
    </rPh>
    <phoneticPr fontId="8"/>
  </si>
  <si>
    <t>警務装備標準</t>
    <rPh sb="0" eb="1">
      <t>ケイ</t>
    </rPh>
    <rPh sb="1" eb="2">
      <t>ム</t>
    </rPh>
    <rPh sb="2" eb="4">
      <t>ソウビ</t>
    </rPh>
    <rPh sb="4" eb="6">
      <t>ヒョウジュン</t>
    </rPh>
    <phoneticPr fontId="8"/>
  </si>
  <si>
    <t>規則の廃止に関する文書</t>
    <rPh sb="0" eb="2">
      <t>キソク</t>
    </rPh>
    <rPh sb="3" eb="5">
      <t>ハイシ</t>
    </rPh>
    <rPh sb="6" eb="7">
      <t>カン</t>
    </rPh>
    <rPh sb="9" eb="11">
      <t>ブンショ</t>
    </rPh>
    <phoneticPr fontId="8"/>
  </si>
  <si>
    <t>・捕虜収容所要員</t>
    <rPh sb="1" eb="3">
      <t>ホリョ</t>
    </rPh>
    <rPh sb="3" eb="5">
      <t>シュウヨウ</t>
    </rPh>
    <rPh sb="5" eb="6">
      <t>ジョ</t>
    </rPh>
    <rPh sb="6" eb="8">
      <t>ヨウイン</t>
    </rPh>
    <phoneticPr fontId="6"/>
  </si>
  <si>
    <t>・捕虜収容所要員（統幕提出）
・○年度捕虜収容所要員の通知について</t>
    <rPh sb="1" eb="3">
      <t>ホリョ</t>
    </rPh>
    <rPh sb="3" eb="5">
      <t>シュウヨウ</t>
    </rPh>
    <rPh sb="5" eb="6">
      <t>ジョ</t>
    </rPh>
    <rPh sb="6" eb="8">
      <t>ヨウイン</t>
    </rPh>
    <rPh sb="9" eb="11">
      <t>トウバク</t>
    </rPh>
    <rPh sb="11" eb="13">
      <t>テイシュツ</t>
    </rPh>
    <rPh sb="17" eb="18">
      <t>ネン</t>
    </rPh>
    <rPh sb="18" eb="19">
      <t>ド</t>
    </rPh>
    <rPh sb="19" eb="21">
      <t>ホリョ</t>
    </rPh>
    <rPh sb="21" eb="23">
      <t>シュウヨウ</t>
    </rPh>
    <rPh sb="23" eb="24">
      <t>ショ</t>
    </rPh>
    <rPh sb="24" eb="26">
      <t>ヨウイン</t>
    </rPh>
    <rPh sb="27" eb="29">
      <t>ツウチ</t>
    </rPh>
    <phoneticPr fontId="6"/>
  </si>
  <si>
    <t>捕虜収容所要員</t>
    <rPh sb="0" eb="2">
      <t>ホリョ</t>
    </rPh>
    <rPh sb="2" eb="4">
      <t>シュウヨウ</t>
    </rPh>
    <rPh sb="4" eb="5">
      <t>ジョ</t>
    </rPh>
    <rPh sb="5" eb="7">
      <t>ヨウイン</t>
    </rPh>
    <phoneticPr fontId="6"/>
  </si>
  <si>
    <t>・捕虜収容訓練</t>
    <rPh sb="1" eb="3">
      <t>ホリョ</t>
    </rPh>
    <rPh sb="3" eb="5">
      <t>シュウヨウ</t>
    </rPh>
    <rPh sb="5" eb="7">
      <t>クンレン</t>
    </rPh>
    <phoneticPr fontId="6"/>
  </si>
  <si>
    <t>・捕虜収容所訓練
・抑留認定訓練
・収容所業務フロー
・捕虜取扱い法成立時ＱＡ資料</t>
    <rPh sb="1" eb="3">
      <t>ホリョ</t>
    </rPh>
    <rPh sb="3" eb="5">
      <t>シュウヨウ</t>
    </rPh>
    <rPh sb="5" eb="6">
      <t>ジョ</t>
    </rPh>
    <rPh sb="6" eb="8">
      <t>クンレン</t>
    </rPh>
    <rPh sb="10" eb="12">
      <t>ヨクリュウ</t>
    </rPh>
    <rPh sb="12" eb="14">
      <t>ニンテイ</t>
    </rPh>
    <rPh sb="14" eb="16">
      <t>クンレン</t>
    </rPh>
    <rPh sb="18" eb="20">
      <t>シュウヨウ</t>
    </rPh>
    <rPh sb="20" eb="21">
      <t>ジョ</t>
    </rPh>
    <rPh sb="21" eb="23">
      <t>ギョウム</t>
    </rPh>
    <rPh sb="28" eb="30">
      <t>ホリョ</t>
    </rPh>
    <rPh sb="30" eb="32">
      <t>トリアツカ</t>
    </rPh>
    <rPh sb="33" eb="34">
      <t>ホウ</t>
    </rPh>
    <rPh sb="34" eb="36">
      <t>セイリツ</t>
    </rPh>
    <rPh sb="36" eb="37">
      <t>ジ</t>
    </rPh>
    <rPh sb="39" eb="41">
      <t>シリョウ</t>
    </rPh>
    <phoneticPr fontId="6"/>
  </si>
  <si>
    <t>訓練</t>
    <rPh sb="0" eb="2">
      <t>クンレン</t>
    </rPh>
    <phoneticPr fontId="7"/>
  </si>
  <si>
    <t>訓練</t>
    <rPh sb="0" eb="2">
      <t>クンレン</t>
    </rPh>
    <phoneticPr fontId="6"/>
  </si>
  <si>
    <t>特定日以後１年（用途終了後）</t>
    <phoneticPr fontId="8"/>
  </si>
  <si>
    <t>・捕虜等の取扱業務の参考資料貸出簿</t>
    <rPh sb="1" eb="3">
      <t>ホリョ</t>
    </rPh>
    <rPh sb="3" eb="4">
      <t>トウ</t>
    </rPh>
    <rPh sb="5" eb="7">
      <t>トリアツカイ</t>
    </rPh>
    <rPh sb="7" eb="9">
      <t>ギョウム</t>
    </rPh>
    <rPh sb="10" eb="12">
      <t>サンコウ</t>
    </rPh>
    <rPh sb="12" eb="14">
      <t>シリョウ</t>
    </rPh>
    <rPh sb="14" eb="16">
      <t>カシダシ</t>
    </rPh>
    <rPh sb="16" eb="17">
      <t>ボ</t>
    </rPh>
    <phoneticPr fontId="8"/>
  </si>
  <si>
    <t>・捕虜等の取扱業務の参考資料貸出募</t>
    <rPh sb="1" eb="3">
      <t>ホリョ</t>
    </rPh>
    <rPh sb="3" eb="4">
      <t>トウ</t>
    </rPh>
    <rPh sb="5" eb="7">
      <t>トリアツカイ</t>
    </rPh>
    <rPh sb="7" eb="9">
      <t>ギョウム</t>
    </rPh>
    <rPh sb="10" eb="12">
      <t>サンコウ</t>
    </rPh>
    <rPh sb="12" eb="14">
      <t>シリョウ</t>
    </rPh>
    <rPh sb="14" eb="16">
      <t>カシダシ</t>
    </rPh>
    <rPh sb="16" eb="17">
      <t>ボ</t>
    </rPh>
    <phoneticPr fontId="8"/>
  </si>
  <si>
    <t>訓練参考資料貸出募</t>
    <rPh sb="0" eb="2">
      <t>クンレン</t>
    </rPh>
    <rPh sb="2" eb="4">
      <t>サンコウ</t>
    </rPh>
    <rPh sb="4" eb="6">
      <t>シリョウ</t>
    </rPh>
    <rPh sb="6" eb="8">
      <t>カシダシ</t>
    </rPh>
    <rPh sb="8" eb="9">
      <t>ボ</t>
    </rPh>
    <phoneticPr fontId="8"/>
  </si>
  <si>
    <t>・捕虜等の取扱業務の参考</t>
    <rPh sb="1" eb="3">
      <t>ホリョ</t>
    </rPh>
    <rPh sb="3" eb="4">
      <t>トウ</t>
    </rPh>
    <rPh sb="5" eb="7">
      <t>トリアツカイ</t>
    </rPh>
    <rPh sb="7" eb="9">
      <t>ギョウム</t>
    </rPh>
    <rPh sb="10" eb="12">
      <t>サンコウ</t>
    </rPh>
    <phoneticPr fontId="8"/>
  </si>
  <si>
    <t>捕虜等取扱</t>
    <rPh sb="0" eb="2">
      <t>ホリョ</t>
    </rPh>
    <rPh sb="2" eb="3">
      <t>トウ</t>
    </rPh>
    <rPh sb="3" eb="5">
      <t>トリアツカイ</t>
    </rPh>
    <phoneticPr fontId="8"/>
  </si>
  <si>
    <t>訓練参考資料</t>
    <rPh sb="0" eb="2">
      <t>クンレン</t>
    </rPh>
    <rPh sb="2" eb="4">
      <t>サンコウ</t>
    </rPh>
    <rPh sb="4" eb="6">
      <t>シリョウ</t>
    </rPh>
    <phoneticPr fontId="8"/>
  </si>
  <si>
    <t>・課内教育に関する文書</t>
    <phoneticPr fontId="8"/>
  </si>
  <si>
    <t>教育</t>
  </si>
  <si>
    <t>課内教育に関する文書</t>
  </si>
  <si>
    <t>特定日以後１年（用途終了後）</t>
  </si>
  <si>
    <t>・人事教育部及び人事計画課親睦会規約</t>
    <rPh sb="1" eb="3">
      <t>ジンジ</t>
    </rPh>
    <rPh sb="3" eb="5">
      <t>キョウイク</t>
    </rPh>
    <rPh sb="5" eb="6">
      <t>ブ</t>
    </rPh>
    <rPh sb="6" eb="7">
      <t>オヨ</t>
    </rPh>
    <rPh sb="8" eb="10">
      <t>ジンジ</t>
    </rPh>
    <rPh sb="10" eb="12">
      <t>ケイカク</t>
    </rPh>
    <rPh sb="12" eb="13">
      <t>カ</t>
    </rPh>
    <rPh sb="13" eb="16">
      <t>シンボクカイ</t>
    </rPh>
    <phoneticPr fontId="8"/>
  </si>
  <si>
    <t>・人事計画課親睦会規約
・人事教育部親睦会規約</t>
    <rPh sb="3" eb="5">
      <t>ケイカク</t>
    </rPh>
    <rPh sb="5" eb="6">
      <t>カ</t>
    </rPh>
    <phoneticPr fontId="8"/>
  </si>
  <si>
    <t>親睦会に関する文書</t>
    <rPh sb="0" eb="3">
      <t>シンボクカイ</t>
    </rPh>
    <rPh sb="4" eb="5">
      <t>カン</t>
    </rPh>
    <rPh sb="7" eb="9">
      <t>ブンショ</t>
    </rPh>
    <phoneticPr fontId="8"/>
  </si>
  <si>
    <t>・内幕人計班長会議資料</t>
    <rPh sb="1" eb="2">
      <t>ウチ</t>
    </rPh>
    <rPh sb="2" eb="3">
      <t>マク</t>
    </rPh>
    <rPh sb="3" eb="4">
      <t>ヒト</t>
    </rPh>
    <rPh sb="4" eb="5">
      <t>ケイ</t>
    </rPh>
    <rPh sb="5" eb="7">
      <t>ハンチョウ</t>
    </rPh>
    <rPh sb="7" eb="9">
      <t>カイギ</t>
    </rPh>
    <rPh sb="9" eb="11">
      <t>シリョウ</t>
    </rPh>
    <phoneticPr fontId="6"/>
  </si>
  <si>
    <t>内幕人計班長会議資料等</t>
    <rPh sb="0" eb="1">
      <t>ナイ</t>
    </rPh>
    <rPh sb="1" eb="2">
      <t>マク</t>
    </rPh>
    <rPh sb="2" eb="3">
      <t>ヒト</t>
    </rPh>
    <rPh sb="3" eb="4">
      <t>ケイ</t>
    </rPh>
    <rPh sb="4" eb="6">
      <t>ハンチョウ</t>
    </rPh>
    <rPh sb="6" eb="8">
      <t>カイギ</t>
    </rPh>
    <rPh sb="8" eb="10">
      <t>シリョウ</t>
    </rPh>
    <rPh sb="10" eb="11">
      <t>トウ</t>
    </rPh>
    <phoneticPr fontId="6"/>
  </si>
  <si>
    <t>・部内会報資料</t>
    <rPh sb="1" eb="3">
      <t>ブナイ</t>
    </rPh>
    <rPh sb="3" eb="5">
      <t>カイホウ</t>
    </rPh>
    <rPh sb="5" eb="7">
      <t>シリョウ</t>
    </rPh>
    <phoneticPr fontId="6"/>
  </si>
  <si>
    <t>部課内会報資料等</t>
    <rPh sb="0" eb="1">
      <t>ブ</t>
    </rPh>
    <rPh sb="1" eb="2">
      <t>カ</t>
    </rPh>
    <rPh sb="2" eb="3">
      <t>ナイ</t>
    </rPh>
    <rPh sb="3" eb="5">
      <t>カイホウ</t>
    </rPh>
    <rPh sb="5" eb="7">
      <t>シリョウ</t>
    </rPh>
    <rPh sb="7" eb="8">
      <t>トウ</t>
    </rPh>
    <phoneticPr fontId="6"/>
  </si>
  <si>
    <t>・部長命令・課長命令簿（５年）</t>
    <rPh sb="13" eb="14">
      <t>ネン</t>
    </rPh>
    <phoneticPr fontId="6"/>
  </si>
  <si>
    <t xml:space="preserve">特定日以後1年（すべての発簡文書の破棄）
</t>
    <rPh sb="0" eb="3">
      <t>トクテイビ</t>
    </rPh>
    <rPh sb="3" eb="5">
      <t>イゴ</t>
    </rPh>
    <rPh sb="6" eb="7">
      <t>ネン</t>
    </rPh>
    <rPh sb="12" eb="14">
      <t>ハッカン</t>
    </rPh>
    <rPh sb="14" eb="16">
      <t>ブンショ</t>
    </rPh>
    <rPh sb="17" eb="19">
      <t>ハキ</t>
    </rPh>
    <phoneticPr fontId="8"/>
  </si>
  <si>
    <t>・部長命令・課長命令簿</t>
    <phoneticPr fontId="6"/>
  </si>
  <si>
    <t>運用</t>
  </si>
  <si>
    <t>・部長命令・課長命令簿</t>
  </si>
  <si>
    <t>部長命令・課長命令簿</t>
  </si>
  <si>
    <t>・充足管理業務支援システムデータ出力資料管理台帳</t>
    <rPh sb="1" eb="3">
      <t>ジュウソク</t>
    </rPh>
    <rPh sb="3" eb="5">
      <t>カンリ</t>
    </rPh>
    <rPh sb="5" eb="7">
      <t>ギョウム</t>
    </rPh>
    <rPh sb="7" eb="9">
      <t>シエン</t>
    </rPh>
    <rPh sb="16" eb="18">
      <t>シュツリョク</t>
    </rPh>
    <rPh sb="18" eb="20">
      <t>シリョウ</t>
    </rPh>
    <rPh sb="20" eb="22">
      <t>カンリ</t>
    </rPh>
    <rPh sb="22" eb="24">
      <t>ダイチョウ</t>
    </rPh>
    <phoneticPr fontId="8"/>
  </si>
  <si>
    <t>・充足管理業務支援システムデータ抽出依頼</t>
    <rPh sb="1" eb="3">
      <t>ジュウソク</t>
    </rPh>
    <rPh sb="3" eb="5">
      <t>カンリ</t>
    </rPh>
    <rPh sb="5" eb="7">
      <t>ギョウム</t>
    </rPh>
    <rPh sb="7" eb="9">
      <t>シエン</t>
    </rPh>
    <rPh sb="16" eb="18">
      <t>チュウシュツ</t>
    </rPh>
    <rPh sb="18" eb="20">
      <t>イライ</t>
    </rPh>
    <phoneticPr fontId="8"/>
  </si>
  <si>
    <t xml:space="preserve">・充足管理業務支援システムの管理運用に関する軽易な文書
</t>
    <rPh sb="1" eb="3">
      <t>ジュウソク</t>
    </rPh>
    <rPh sb="3" eb="5">
      <t>カンリ</t>
    </rPh>
    <rPh sb="5" eb="7">
      <t>ギョウム</t>
    </rPh>
    <rPh sb="7" eb="9">
      <t>シエン</t>
    </rPh>
    <phoneticPr fontId="6"/>
  </si>
  <si>
    <t>・充足管理業務支援システムの管理運用に関する軽易な文書
・資料等の（貸与・許可）について
・海上自衛隊情報通信基盤に関する令和元年度以降の加入等計画について</t>
    <rPh sb="1" eb="3">
      <t>ジュウソク</t>
    </rPh>
    <rPh sb="3" eb="5">
      <t>カンリ</t>
    </rPh>
    <rPh sb="5" eb="7">
      <t>ギョウム</t>
    </rPh>
    <rPh sb="7" eb="9">
      <t>シエン</t>
    </rPh>
    <phoneticPr fontId="6"/>
  </si>
  <si>
    <t>・人事資料作成依頼</t>
    <phoneticPr fontId="6"/>
  </si>
  <si>
    <t xml:space="preserve">・人事・給与情報システムの管理運用に関する軽易な文書
</t>
    <rPh sb="4" eb="6">
      <t>キュウヨ</t>
    </rPh>
    <rPh sb="6" eb="8">
      <t>ジョウホウ</t>
    </rPh>
    <phoneticPr fontId="6"/>
  </si>
  <si>
    <t xml:space="preserve">・人事・給与情報システムの管理運用に関する軽易な文書
</t>
    <phoneticPr fontId="6"/>
  </si>
  <si>
    <t xml:space="preserve">・充足管理業務支援システムの管理運用に関する文書
</t>
    <phoneticPr fontId="8"/>
  </si>
  <si>
    <t>・人事・給与情報システム運用管理要綱</t>
    <rPh sb="1" eb="3">
      <t>ジンジ</t>
    </rPh>
    <rPh sb="4" eb="6">
      <t>キュウヨ</t>
    </rPh>
    <rPh sb="6" eb="8">
      <t>ジョウホウ</t>
    </rPh>
    <rPh sb="12" eb="14">
      <t>ウンヨウ</t>
    </rPh>
    <rPh sb="14" eb="16">
      <t>カンリ</t>
    </rPh>
    <rPh sb="16" eb="18">
      <t>ヨウコウ</t>
    </rPh>
    <phoneticPr fontId="6"/>
  </si>
  <si>
    <t>・人事・給与情報システム運用管理要綱について</t>
    <rPh sb="1" eb="3">
      <t>ジンジ</t>
    </rPh>
    <rPh sb="4" eb="6">
      <t>キュウヨ</t>
    </rPh>
    <rPh sb="6" eb="8">
      <t>ジョウホウ</t>
    </rPh>
    <rPh sb="12" eb="14">
      <t>ウンヨウ</t>
    </rPh>
    <rPh sb="14" eb="16">
      <t>カンリ</t>
    </rPh>
    <rPh sb="16" eb="18">
      <t>ヨウコウ</t>
    </rPh>
    <phoneticPr fontId="6"/>
  </si>
  <si>
    <t>・人事計画課における人事システムの管理運用に関する文書</t>
    <rPh sb="1" eb="3">
      <t>ジンジ</t>
    </rPh>
    <rPh sb="3" eb="5">
      <t>ケイカク</t>
    </rPh>
    <rPh sb="5" eb="6">
      <t>カ</t>
    </rPh>
    <rPh sb="17" eb="19">
      <t>カンリ</t>
    </rPh>
    <rPh sb="19" eb="21">
      <t>ウンヨウ</t>
    </rPh>
    <rPh sb="22" eb="23">
      <t>カン</t>
    </rPh>
    <rPh sb="25" eb="27">
      <t>ブンショ</t>
    </rPh>
    <phoneticPr fontId="6"/>
  </si>
  <si>
    <t>・人事システムにおける電磁的記録の情報システム間移動に関する細部要領について</t>
    <phoneticPr fontId="6"/>
  </si>
  <si>
    <t>特定日以後１年（次期換装後）</t>
    <phoneticPr fontId="6"/>
  </si>
  <si>
    <t>・人事システムの管理運用に関する文書</t>
    <phoneticPr fontId="6"/>
  </si>
  <si>
    <t>・人事システムの管理運用に関する文書</t>
  </si>
  <si>
    <t>・人事・給与情報システム運用管理細則</t>
    <rPh sb="1" eb="3">
      <t>ジンジ</t>
    </rPh>
    <rPh sb="4" eb="6">
      <t>キュウヨ</t>
    </rPh>
    <rPh sb="6" eb="8">
      <t>ジョウホウ</t>
    </rPh>
    <rPh sb="12" eb="14">
      <t>ウンヨウ</t>
    </rPh>
    <rPh sb="14" eb="16">
      <t>カンリ</t>
    </rPh>
    <rPh sb="16" eb="18">
      <t>サイソク</t>
    </rPh>
    <phoneticPr fontId="6"/>
  </si>
  <si>
    <t>・人事・給与情報システム（給与）運用管理細則について
・人事・給与情報システム（給与）の認可権限の管理者について
・人事・給与情報システムのユーザ名及び初期パスワードについて
・人事・給与情報システム（共済）運用管理細則について
・人事・給与情報システム（人事サブシステム）運用管理細則について</t>
    <rPh sb="1" eb="3">
      <t>ジンジ</t>
    </rPh>
    <rPh sb="4" eb="6">
      <t>キュウヨ</t>
    </rPh>
    <rPh sb="6" eb="8">
      <t>ジョウホウ</t>
    </rPh>
    <rPh sb="13" eb="15">
      <t>キュウヨ</t>
    </rPh>
    <rPh sb="16" eb="18">
      <t>ウンヨウ</t>
    </rPh>
    <rPh sb="18" eb="20">
      <t>カンリ</t>
    </rPh>
    <rPh sb="20" eb="22">
      <t>サイソク</t>
    </rPh>
    <rPh sb="28" eb="30">
      <t>ジンジ</t>
    </rPh>
    <rPh sb="31" eb="33">
      <t>キュウヨ</t>
    </rPh>
    <rPh sb="33" eb="35">
      <t>ジョウホウ</t>
    </rPh>
    <rPh sb="40" eb="42">
      <t>キュウヨ</t>
    </rPh>
    <rPh sb="44" eb="46">
      <t>ニンカ</t>
    </rPh>
    <rPh sb="46" eb="48">
      <t>ケンゲン</t>
    </rPh>
    <rPh sb="49" eb="51">
      <t>カンリ</t>
    </rPh>
    <rPh sb="51" eb="52">
      <t>シャ</t>
    </rPh>
    <rPh sb="58" eb="60">
      <t>ジンジ</t>
    </rPh>
    <rPh sb="61" eb="63">
      <t>キュウヨ</t>
    </rPh>
    <rPh sb="63" eb="65">
      <t>ジョウホウ</t>
    </rPh>
    <rPh sb="73" eb="74">
      <t>メイ</t>
    </rPh>
    <rPh sb="74" eb="75">
      <t>オヨ</t>
    </rPh>
    <rPh sb="76" eb="78">
      <t>ショキ</t>
    </rPh>
    <rPh sb="89" eb="91">
      <t>ジンジ</t>
    </rPh>
    <rPh sb="92" eb="94">
      <t>キュウヨ</t>
    </rPh>
    <rPh sb="94" eb="96">
      <t>ジョウホウ</t>
    </rPh>
    <rPh sb="101" eb="103">
      <t>キョウサイ</t>
    </rPh>
    <rPh sb="104" eb="106">
      <t>ウンヨウ</t>
    </rPh>
    <rPh sb="106" eb="108">
      <t>カンリ</t>
    </rPh>
    <rPh sb="108" eb="110">
      <t>サイソク</t>
    </rPh>
    <phoneticPr fontId="6"/>
  </si>
  <si>
    <t>・人事・給与情報システムの管理運用に関する文書</t>
    <rPh sb="1" eb="3">
      <t>ジンジ</t>
    </rPh>
    <rPh sb="4" eb="6">
      <t>キュウヨ</t>
    </rPh>
    <rPh sb="6" eb="8">
      <t>ジョウホウ</t>
    </rPh>
    <rPh sb="13" eb="15">
      <t>カンリ</t>
    </rPh>
    <rPh sb="15" eb="17">
      <t>ウンヨウ</t>
    </rPh>
    <rPh sb="18" eb="19">
      <t>カン</t>
    </rPh>
    <rPh sb="21" eb="23">
      <t>ブンショ</t>
    </rPh>
    <phoneticPr fontId="6"/>
  </si>
  <si>
    <t>・人事・給与情報システム（人事サブシステム）運用管理細則について</t>
    <phoneticPr fontId="6"/>
  </si>
  <si>
    <t>・充足管理業務支援システムの運用要求に関する文書</t>
    <rPh sb="16" eb="18">
      <t>ヨウキュウ</t>
    </rPh>
    <phoneticPr fontId="8"/>
  </si>
  <si>
    <t>・充足管理業務支援システムの運用要求に関する文書</t>
    <rPh sb="1" eb="3">
      <t>ジュウソク</t>
    </rPh>
    <rPh sb="3" eb="5">
      <t>カンリ</t>
    </rPh>
    <rPh sb="5" eb="7">
      <t>ギョウム</t>
    </rPh>
    <rPh sb="7" eb="9">
      <t>シエン</t>
    </rPh>
    <rPh sb="14" eb="16">
      <t>ウンヨウ</t>
    </rPh>
    <rPh sb="16" eb="18">
      <t>ヨウキュウ</t>
    </rPh>
    <rPh sb="19" eb="20">
      <t>カン</t>
    </rPh>
    <rPh sb="22" eb="24">
      <t>ブンショ</t>
    </rPh>
    <phoneticPr fontId="8"/>
  </si>
  <si>
    <t>・充足管理業務支援システムの運用構想に関する文書</t>
    <phoneticPr fontId="8"/>
  </si>
  <si>
    <t>・充足管理業務支援システムの運用構想に関する文書</t>
    <rPh sb="1" eb="3">
      <t>ジュウソク</t>
    </rPh>
    <rPh sb="3" eb="5">
      <t>カンリ</t>
    </rPh>
    <rPh sb="5" eb="7">
      <t>ギョウム</t>
    </rPh>
    <rPh sb="7" eb="9">
      <t>シエン</t>
    </rPh>
    <rPh sb="14" eb="16">
      <t>ウンヨウ</t>
    </rPh>
    <rPh sb="16" eb="18">
      <t>コウソウ</t>
    </rPh>
    <rPh sb="19" eb="20">
      <t>カン</t>
    </rPh>
    <rPh sb="22" eb="24">
      <t>ブンショ</t>
    </rPh>
    <phoneticPr fontId="8"/>
  </si>
  <si>
    <t>・充足管理業務支援システムの整備に関する文書</t>
    <rPh sb="1" eb="3">
      <t>ジュウソク</t>
    </rPh>
    <rPh sb="3" eb="5">
      <t>カンリ</t>
    </rPh>
    <rPh sb="5" eb="7">
      <t>ギョウム</t>
    </rPh>
    <rPh sb="7" eb="9">
      <t>シエン</t>
    </rPh>
    <rPh sb="14" eb="16">
      <t>セイビ</t>
    </rPh>
    <rPh sb="17" eb="18">
      <t>カン</t>
    </rPh>
    <rPh sb="20" eb="22">
      <t>ブンショ</t>
    </rPh>
    <phoneticPr fontId="8"/>
  </si>
  <si>
    <t>・資料等の貸与について
・充足管理業務支援システムの整備に関する技術審査（設計審査）の審査員の指名について</t>
    <rPh sb="1" eb="3">
      <t>シリョウ</t>
    </rPh>
    <rPh sb="3" eb="4">
      <t>トウ</t>
    </rPh>
    <rPh sb="5" eb="7">
      <t>タイヨ</t>
    </rPh>
    <phoneticPr fontId="8"/>
  </si>
  <si>
    <t>・人事システム用電算機の撤去実施要領に関する文書</t>
    <rPh sb="1" eb="3">
      <t>ジンジ</t>
    </rPh>
    <rPh sb="7" eb="8">
      <t>ヨウ</t>
    </rPh>
    <rPh sb="8" eb="11">
      <t>デンサンキ</t>
    </rPh>
    <rPh sb="12" eb="14">
      <t>テッキョ</t>
    </rPh>
    <rPh sb="14" eb="16">
      <t>ジッシ</t>
    </rPh>
    <rPh sb="16" eb="18">
      <t>ヨウリョウ</t>
    </rPh>
    <rPh sb="19" eb="20">
      <t>カン</t>
    </rPh>
    <rPh sb="22" eb="24">
      <t>ブンショ</t>
    </rPh>
    <phoneticPr fontId="6"/>
  </si>
  <si>
    <t>・人事システム用電算機の撤去実施要領について</t>
    <rPh sb="1" eb="3">
      <t>ジンジ</t>
    </rPh>
    <rPh sb="7" eb="8">
      <t>ヨウ</t>
    </rPh>
    <rPh sb="8" eb="11">
      <t>デンサンキ</t>
    </rPh>
    <rPh sb="12" eb="14">
      <t>テッキョ</t>
    </rPh>
    <rPh sb="14" eb="16">
      <t>ジッシ</t>
    </rPh>
    <rPh sb="16" eb="18">
      <t>ヨウリョウ</t>
    </rPh>
    <phoneticPr fontId="6"/>
  </si>
  <si>
    <t>・人事システム換装に関する文書</t>
    <phoneticPr fontId="6"/>
  </si>
  <si>
    <t xml:space="preserve">・人事システム換装に関する文書
・他機関への（からの）執行依頼（示達替・移替）経費
</t>
    <rPh sb="17" eb="18">
      <t>タ</t>
    </rPh>
    <rPh sb="18" eb="20">
      <t>キカン</t>
    </rPh>
    <rPh sb="27" eb="29">
      <t>シッコウ</t>
    </rPh>
    <rPh sb="29" eb="31">
      <t>イライ</t>
    </rPh>
    <rPh sb="32" eb="34">
      <t>ジタツ</t>
    </rPh>
    <rPh sb="34" eb="35">
      <t>カ</t>
    </rPh>
    <rPh sb="36" eb="37">
      <t>ウツ</t>
    </rPh>
    <rPh sb="37" eb="38">
      <t>カ</t>
    </rPh>
    <rPh sb="39" eb="41">
      <t>ケイヒ</t>
    </rPh>
    <phoneticPr fontId="6"/>
  </si>
  <si>
    <t>・充足管理業務支援システムに関する仕様書</t>
    <rPh sb="1" eb="3">
      <t>ジュウソク</t>
    </rPh>
    <rPh sb="3" eb="5">
      <t>カンリ</t>
    </rPh>
    <rPh sb="5" eb="7">
      <t>ギョウム</t>
    </rPh>
    <rPh sb="7" eb="9">
      <t>シエン</t>
    </rPh>
    <rPh sb="14" eb="15">
      <t>カン</t>
    </rPh>
    <rPh sb="17" eb="20">
      <t>シヨウショ</t>
    </rPh>
    <phoneticPr fontId="6"/>
  </si>
  <si>
    <t>・人事システムに関する仕様書</t>
    <phoneticPr fontId="6"/>
  </si>
  <si>
    <t>人事情報処理システム</t>
  </si>
  <si>
    <t>企画</t>
    <rPh sb="0" eb="2">
      <t>キカク</t>
    </rPh>
    <phoneticPr fontId="6"/>
  </si>
  <si>
    <t xml:space="preserve">・人事システムに関する仕様書
・合意書
</t>
    <rPh sb="16" eb="19">
      <t>ゴウイショ</t>
    </rPh>
    <phoneticPr fontId="6"/>
  </si>
  <si>
    <t>人事情報処理システムに関する文書</t>
  </si>
  <si>
    <t>人事情報処理システム</t>
    <phoneticPr fontId="8"/>
  </si>
  <si>
    <t>３０年</t>
    <rPh sb="1" eb="2">
      <t>ネン</t>
    </rPh>
    <phoneticPr fontId="8"/>
  </si>
  <si>
    <t>・任期付採用に関する文書</t>
    <phoneticPr fontId="8"/>
  </si>
  <si>
    <t>・任期付採用に関する文書（法施行前文書）（平成１９年まで使用、保存満了後削除）</t>
    <rPh sb="25" eb="26">
      <t>ネン</t>
    </rPh>
    <phoneticPr fontId="8"/>
  </si>
  <si>
    <t>任期付採用に関する文書</t>
    <rPh sb="0" eb="2">
      <t>ニンキ</t>
    </rPh>
    <rPh sb="2" eb="3">
      <t>ツ</t>
    </rPh>
    <rPh sb="3" eb="5">
      <t>サイヨウ</t>
    </rPh>
    <rPh sb="6" eb="7">
      <t>カン</t>
    </rPh>
    <rPh sb="9" eb="11">
      <t>ブンショ</t>
    </rPh>
    <phoneticPr fontId="8"/>
  </si>
  <si>
    <t>・先任伍長制度運用要領に関する文書</t>
    <phoneticPr fontId="8"/>
  </si>
  <si>
    <t>・先任伍長制度運用要領（法施行前文書）（平成１８年まで使用、保存満了後削除）</t>
    <rPh sb="1" eb="3">
      <t>センニン</t>
    </rPh>
    <rPh sb="3" eb="5">
      <t>ゴチョウ</t>
    </rPh>
    <rPh sb="5" eb="7">
      <t>セイド</t>
    </rPh>
    <rPh sb="7" eb="9">
      <t>ウンヨウ</t>
    </rPh>
    <rPh sb="9" eb="11">
      <t>ヨウリョウ</t>
    </rPh>
    <rPh sb="24" eb="25">
      <t>ネン</t>
    </rPh>
    <phoneticPr fontId="8"/>
  </si>
  <si>
    <t>先任伍長制度の運用に関する文書</t>
    <rPh sb="0" eb="2">
      <t>センニン</t>
    </rPh>
    <rPh sb="2" eb="4">
      <t>ゴチョウ</t>
    </rPh>
    <rPh sb="4" eb="6">
      <t>セイド</t>
    </rPh>
    <rPh sb="7" eb="9">
      <t>ウンヨウ</t>
    </rPh>
    <rPh sb="10" eb="11">
      <t>カン</t>
    </rPh>
    <rPh sb="13" eb="15">
      <t>ブンショ</t>
    </rPh>
    <phoneticPr fontId="8"/>
  </si>
  <si>
    <t>・再任用に関する制度</t>
    <phoneticPr fontId="8"/>
  </si>
  <si>
    <t>・達の一部改正等（法施行前文書）（平成２１年まで使用、保存満了後削除）</t>
    <rPh sb="1" eb="2">
      <t>タツ</t>
    </rPh>
    <rPh sb="3" eb="5">
      <t>イチブ</t>
    </rPh>
    <rPh sb="5" eb="7">
      <t>カイセイ</t>
    </rPh>
    <rPh sb="7" eb="8">
      <t>トウ</t>
    </rPh>
    <rPh sb="21" eb="22">
      <t>ネン</t>
    </rPh>
    <phoneticPr fontId="8"/>
  </si>
  <si>
    <t>再任用に関する制度</t>
    <phoneticPr fontId="8"/>
  </si>
  <si>
    <t>・准海尉、海曹及び海士の経歴管理に関する文書</t>
    <phoneticPr fontId="8"/>
  </si>
  <si>
    <t>・准海尉、海曹及び海士の経歴管理に関する文書（法施行前文書）（平成２０年まで使用、保存満了後削除</t>
    <phoneticPr fontId="8"/>
  </si>
  <si>
    <t>准海尉、海曹及び海士の経歴管理に関する文書</t>
    <rPh sb="0" eb="1">
      <t>ジュン</t>
    </rPh>
    <rPh sb="1" eb="2">
      <t>カイ</t>
    </rPh>
    <rPh sb="2" eb="3">
      <t>イ</t>
    </rPh>
    <rPh sb="4" eb="6">
      <t>カイソウ</t>
    </rPh>
    <rPh sb="6" eb="7">
      <t>オヨ</t>
    </rPh>
    <rPh sb="8" eb="9">
      <t>カイ</t>
    </rPh>
    <rPh sb="9" eb="10">
      <t>シ</t>
    </rPh>
    <rPh sb="11" eb="13">
      <t>ケイレキ</t>
    </rPh>
    <rPh sb="13" eb="15">
      <t>カンリ</t>
    </rPh>
    <rPh sb="16" eb="17">
      <t>カン</t>
    </rPh>
    <rPh sb="19" eb="21">
      <t>ブンショ</t>
    </rPh>
    <phoneticPr fontId="8"/>
  </si>
  <si>
    <t>エ　</t>
    <phoneticPr fontId="5"/>
  </si>
  <si>
    <t>エ　</t>
    <phoneticPr fontId="8"/>
  </si>
  <si>
    <t>・学生選考要領に関する文書</t>
    <phoneticPr fontId="8"/>
  </si>
  <si>
    <t>・学生選考要領に関する文書、研修生等の選抜に関する文書（法施行前文書）（平成２２年まで使用、保存満了後削除</t>
    <rPh sb="14" eb="17">
      <t>ケンシュウセイ</t>
    </rPh>
    <rPh sb="17" eb="18">
      <t>トウ</t>
    </rPh>
    <rPh sb="19" eb="21">
      <t>センバツ</t>
    </rPh>
    <rPh sb="22" eb="23">
      <t>カン</t>
    </rPh>
    <rPh sb="25" eb="27">
      <t>ブンショ</t>
    </rPh>
    <rPh sb="40" eb="41">
      <t>ネン</t>
    </rPh>
    <phoneticPr fontId="8"/>
  </si>
  <si>
    <t>学生選考要領に関する文書</t>
    <rPh sb="0" eb="2">
      <t>ガクセイ</t>
    </rPh>
    <rPh sb="2" eb="4">
      <t>センコウ</t>
    </rPh>
    <rPh sb="4" eb="6">
      <t>ヨウリョウ</t>
    </rPh>
    <rPh sb="7" eb="8">
      <t>カン</t>
    </rPh>
    <rPh sb="10" eb="12">
      <t>ブンショ</t>
    </rPh>
    <phoneticPr fontId="8"/>
  </si>
  <si>
    <t>・隊員の要員区分等に関する文書</t>
    <phoneticPr fontId="8"/>
  </si>
  <si>
    <t>・隊員の要員区分及び潜水艦予定者等の指定要領等の一部変更について（法施行前文書）（平成１３年まで使用、保存満了後削除</t>
    <rPh sb="1" eb="3">
      <t>タイイン</t>
    </rPh>
    <rPh sb="4" eb="6">
      <t>ヨウイン</t>
    </rPh>
    <rPh sb="6" eb="8">
      <t>クブン</t>
    </rPh>
    <rPh sb="8" eb="9">
      <t>オヨ</t>
    </rPh>
    <rPh sb="10" eb="13">
      <t>センスイカン</t>
    </rPh>
    <rPh sb="13" eb="16">
      <t>ヨテイシャ</t>
    </rPh>
    <rPh sb="16" eb="17">
      <t>トウ</t>
    </rPh>
    <rPh sb="18" eb="20">
      <t>シテイ</t>
    </rPh>
    <rPh sb="20" eb="22">
      <t>ヨウリョウ</t>
    </rPh>
    <rPh sb="22" eb="23">
      <t>トウ</t>
    </rPh>
    <rPh sb="24" eb="26">
      <t>イチブ</t>
    </rPh>
    <rPh sb="26" eb="28">
      <t>ヘンコウ</t>
    </rPh>
    <rPh sb="45" eb="46">
      <t>ネン</t>
    </rPh>
    <phoneticPr fontId="8"/>
  </si>
  <si>
    <t>隊員の要員区分等に関する文書</t>
    <rPh sb="0" eb="2">
      <t>タイイン</t>
    </rPh>
    <rPh sb="3" eb="4">
      <t>ヨウ</t>
    </rPh>
    <rPh sb="5" eb="7">
      <t>クブン</t>
    </rPh>
    <rPh sb="7" eb="8">
      <t>トウ</t>
    </rPh>
    <rPh sb="9" eb="10">
      <t>カン</t>
    </rPh>
    <rPh sb="12" eb="14">
      <t>ブンショ</t>
    </rPh>
    <phoneticPr fontId="8"/>
  </si>
  <si>
    <t>・艦艇の配員に関する文書</t>
    <phoneticPr fontId="8"/>
  </si>
  <si>
    <t>要員</t>
    <phoneticPr fontId="8"/>
  </si>
  <si>
    <t>・艦艇の配員に関する文書（法施行前文書）（平成１０年まで使用、保存満了後削除）</t>
    <rPh sb="25" eb="26">
      <t>ネン</t>
    </rPh>
    <phoneticPr fontId="8"/>
  </si>
  <si>
    <t>艦艇の配員に関する文書</t>
    <rPh sb="0" eb="2">
      <t>カンテイ</t>
    </rPh>
    <rPh sb="3" eb="5">
      <t>ハイイン</t>
    </rPh>
    <rPh sb="6" eb="7">
      <t>カン</t>
    </rPh>
    <rPh sb="9" eb="11">
      <t>ブンショ</t>
    </rPh>
    <phoneticPr fontId="8"/>
  </si>
  <si>
    <t>要員</t>
    <rPh sb="0" eb="2">
      <t>ヨウイン</t>
    </rPh>
    <phoneticPr fontId="8"/>
  </si>
  <si>
    <t>・訓令達等制定改廃</t>
    <phoneticPr fontId="8"/>
  </si>
  <si>
    <t>・訓令達等制定改廃（法施行前文書）（平成２１年まで使用、保存満了後削除）</t>
    <rPh sb="1" eb="3">
      <t>クンレイ</t>
    </rPh>
    <rPh sb="3" eb="4">
      <t>タツ</t>
    </rPh>
    <rPh sb="4" eb="5">
      <t>トウ</t>
    </rPh>
    <rPh sb="5" eb="7">
      <t>セイテイ</t>
    </rPh>
    <rPh sb="7" eb="9">
      <t>カイハイ</t>
    </rPh>
    <phoneticPr fontId="8"/>
  </si>
  <si>
    <t>訓令達等制定改廃</t>
    <rPh sb="0" eb="2">
      <t>クンレイ</t>
    </rPh>
    <rPh sb="2" eb="3">
      <t>タツ</t>
    </rPh>
    <rPh sb="3" eb="4">
      <t>トウ</t>
    </rPh>
    <rPh sb="4" eb="6">
      <t>セイテイ</t>
    </rPh>
    <rPh sb="6" eb="8">
      <t>カイハイ</t>
    </rPh>
    <phoneticPr fontId="8"/>
  </si>
  <si>
    <t>・予備自衛官の任用、服務等に関する文書</t>
    <phoneticPr fontId="8"/>
  </si>
  <si>
    <t>・予備自衛官の任用、服務等に関する文書（法施行前文書）（平成２０年まで使用、保存満了後削除）</t>
    <rPh sb="1" eb="3">
      <t>ヨビ</t>
    </rPh>
    <rPh sb="3" eb="6">
      <t>ジエイカン</t>
    </rPh>
    <rPh sb="7" eb="9">
      <t>ニンヨウ</t>
    </rPh>
    <rPh sb="10" eb="12">
      <t>フクム</t>
    </rPh>
    <rPh sb="12" eb="13">
      <t>トウ</t>
    </rPh>
    <rPh sb="14" eb="15">
      <t>カン</t>
    </rPh>
    <rPh sb="17" eb="19">
      <t>ブンショ</t>
    </rPh>
    <phoneticPr fontId="8"/>
  </si>
  <si>
    <t>予備自衛官</t>
    <rPh sb="0" eb="2">
      <t>ヨビ</t>
    </rPh>
    <rPh sb="2" eb="5">
      <t>ジエイカン</t>
    </rPh>
    <phoneticPr fontId="5"/>
  </si>
  <si>
    <t>予備自衛官</t>
    <rPh sb="0" eb="2">
      <t>ヨビ</t>
    </rPh>
    <rPh sb="2" eb="5">
      <t>ジエイカン</t>
    </rPh>
    <phoneticPr fontId="8"/>
  </si>
  <si>
    <t>・海技資格</t>
    <phoneticPr fontId="8"/>
  </si>
  <si>
    <t>・海技資格の成績について（法施行前文書）（平成２３年まで使用、保存満了後削除）</t>
    <rPh sb="1" eb="3">
      <t>カイギ</t>
    </rPh>
    <rPh sb="3" eb="5">
      <t>シカク</t>
    </rPh>
    <rPh sb="6" eb="8">
      <t>セイセキ</t>
    </rPh>
    <phoneticPr fontId="8"/>
  </si>
  <si>
    <t>・海上自衛官人員月報</t>
    <phoneticPr fontId="8"/>
  </si>
  <si>
    <t>・海上自衛官人員月報（法施行前文書）（平成２３年まで使用、保存満了後削除）</t>
    <rPh sb="23" eb="24">
      <t>ネン</t>
    </rPh>
    <phoneticPr fontId="8"/>
  </si>
  <si>
    <t>海上自衛官人員月報</t>
    <rPh sb="0" eb="2">
      <t>カイジョウ</t>
    </rPh>
    <rPh sb="2" eb="4">
      <t>ジエイ</t>
    </rPh>
    <rPh sb="4" eb="5">
      <t>カン</t>
    </rPh>
    <rPh sb="5" eb="7">
      <t>ジンイン</t>
    </rPh>
    <rPh sb="7" eb="9">
      <t>ゲッポウ</t>
    </rPh>
    <phoneticPr fontId="5"/>
  </si>
  <si>
    <t>海上自衛官人員月報</t>
    <rPh sb="0" eb="2">
      <t>カイジョウ</t>
    </rPh>
    <rPh sb="2" eb="4">
      <t>ジエイ</t>
    </rPh>
    <rPh sb="4" eb="5">
      <t>カン</t>
    </rPh>
    <rPh sb="5" eb="7">
      <t>ジンイン</t>
    </rPh>
    <rPh sb="7" eb="9">
      <t>ゲッポウ</t>
    </rPh>
    <phoneticPr fontId="8"/>
  </si>
  <si>
    <t>・勤務地管理に関する文書</t>
    <phoneticPr fontId="8"/>
  </si>
  <si>
    <t>・勤務地管理に関する文書（法施行前文書）（平成１４年まで使用、保存満了後削除）</t>
    <rPh sb="25" eb="26">
      <t>ネン</t>
    </rPh>
    <phoneticPr fontId="8"/>
  </si>
  <si>
    <t>勤務地管理に関する文書</t>
    <rPh sb="0" eb="2">
      <t>キンム</t>
    </rPh>
    <rPh sb="2" eb="3">
      <t>チ</t>
    </rPh>
    <rPh sb="3" eb="5">
      <t>カンリ</t>
    </rPh>
    <rPh sb="6" eb="7">
      <t>カン</t>
    </rPh>
    <rPh sb="9" eb="11">
      <t>ブンショ</t>
    </rPh>
    <phoneticPr fontId="8"/>
  </si>
  <si>
    <t>・自衛官の指定に関する事務処理要領（法施行前文書）（平成９年まで使用、保存満了後削除）</t>
    <phoneticPr fontId="8"/>
  </si>
  <si>
    <t>自衛官の指定に関する事務処理要領</t>
    <rPh sb="0" eb="3">
      <t>ジエイカン</t>
    </rPh>
    <rPh sb="4" eb="6">
      <t>シテイ</t>
    </rPh>
    <rPh sb="7" eb="8">
      <t>カン</t>
    </rPh>
    <rPh sb="10" eb="12">
      <t>ジム</t>
    </rPh>
    <rPh sb="12" eb="14">
      <t>ショリ</t>
    </rPh>
    <rPh sb="14" eb="16">
      <t>ヨウリョウ</t>
    </rPh>
    <phoneticPr fontId="8"/>
  </si>
  <si>
    <t>・心理適性検査に関する文書</t>
    <phoneticPr fontId="8"/>
  </si>
  <si>
    <t>企画</t>
    <rPh sb="0" eb="2">
      <t>キカク</t>
    </rPh>
    <phoneticPr fontId="5"/>
  </si>
  <si>
    <t>・心理適性検査に関する文書（法施行前文書）
（平成８年まで使用、保存満了後削除）</t>
    <phoneticPr fontId="8"/>
  </si>
  <si>
    <t>心理適性検査に関する文書</t>
    <rPh sb="0" eb="2">
      <t>シンリ</t>
    </rPh>
    <rPh sb="2" eb="4">
      <t>テキセイ</t>
    </rPh>
    <rPh sb="4" eb="6">
      <t>ケンサ</t>
    </rPh>
    <rPh sb="7" eb="8">
      <t>カン</t>
    </rPh>
    <rPh sb="10" eb="12">
      <t>ブンショ</t>
    </rPh>
    <phoneticPr fontId="8"/>
  </si>
  <si>
    <t>特定日以降３年（次回同行事開催後）</t>
    <rPh sb="0" eb="1">
      <t>トクテイビ</t>
    </rPh>
    <rPh sb="7" eb="9">
      <t>ジカイ</t>
    </rPh>
    <rPh sb="9" eb="10">
      <t>ドウ</t>
    </rPh>
    <rPh sb="10" eb="12">
      <t>ギョウジ</t>
    </rPh>
    <rPh sb="12" eb="14">
      <t>カイサイ</t>
    </rPh>
    <rPh sb="15" eb="16">
      <t>アト</t>
    </rPh>
    <phoneticPr fontId="8"/>
  </si>
  <si>
    <t>・自衛隊記念日行事</t>
    <rPh sb="1" eb="4">
      <t>ジエイタイ</t>
    </rPh>
    <rPh sb="4" eb="7">
      <t>キネンビ</t>
    </rPh>
    <rPh sb="7" eb="9">
      <t>ギョウジ</t>
    </rPh>
    <phoneticPr fontId="6"/>
  </si>
  <si>
    <t>広報</t>
    <rPh sb="0" eb="2">
      <t>コウホウ</t>
    </rPh>
    <phoneticPr fontId="5"/>
  </si>
  <si>
    <t>広報</t>
    <rPh sb="0" eb="2">
      <t>コウホウ</t>
    </rPh>
    <phoneticPr fontId="8"/>
  </si>
  <si>
    <t>・自衛隊記念日行事参加準備</t>
    <rPh sb="1" eb="4">
      <t>ジエイタイ</t>
    </rPh>
    <rPh sb="4" eb="6">
      <t>キネン</t>
    </rPh>
    <rPh sb="6" eb="7">
      <t>ビ</t>
    </rPh>
    <rPh sb="7" eb="9">
      <t>ギョウジ</t>
    </rPh>
    <rPh sb="9" eb="11">
      <t>サンカ</t>
    </rPh>
    <rPh sb="11" eb="13">
      <t>ジュンビ</t>
    </rPh>
    <phoneticPr fontId="8"/>
  </si>
  <si>
    <t>自衛隊記念日行事</t>
    <rPh sb="0" eb="2">
      <t>ジエイ</t>
    </rPh>
    <rPh sb="2" eb="3">
      <t>タイ</t>
    </rPh>
    <rPh sb="3" eb="6">
      <t>キネンビ</t>
    </rPh>
    <rPh sb="6" eb="8">
      <t>ギョウジ</t>
    </rPh>
    <phoneticPr fontId="8"/>
  </si>
  <si>
    <t>・隊友会支援要領</t>
    <rPh sb="1" eb="4">
      <t>タイユウカイ</t>
    </rPh>
    <rPh sb="4" eb="6">
      <t>シエン</t>
    </rPh>
    <rPh sb="6" eb="8">
      <t>ヨウリョウ</t>
    </rPh>
    <phoneticPr fontId="8"/>
  </si>
  <si>
    <t>・隊友会支援要領（法施行前文書）
（平成９年まで使用、保存満了後削除）</t>
    <rPh sb="1" eb="4">
      <t>タイユウカイ</t>
    </rPh>
    <rPh sb="4" eb="6">
      <t>シエン</t>
    </rPh>
    <rPh sb="6" eb="8">
      <t>ヨウリョウ</t>
    </rPh>
    <phoneticPr fontId="8"/>
  </si>
  <si>
    <t>隊友会に関する文書</t>
    <rPh sb="0" eb="3">
      <t>タイユウカイ</t>
    </rPh>
    <rPh sb="4" eb="5">
      <t>カン</t>
    </rPh>
    <rPh sb="7" eb="9">
      <t>ブンショ</t>
    </rPh>
    <phoneticPr fontId="8"/>
  </si>
  <si>
    <t>・募集採用の協議に関する回答</t>
    <phoneticPr fontId="8"/>
  </si>
  <si>
    <t>・募集採用の協議に関する回答（法施行前文書）
（平成１１年まで使用、保存満了後削除）</t>
    <rPh sb="1" eb="3">
      <t>ボシュウ</t>
    </rPh>
    <rPh sb="3" eb="5">
      <t>サイヨウ</t>
    </rPh>
    <rPh sb="6" eb="8">
      <t>キョウギ</t>
    </rPh>
    <rPh sb="9" eb="10">
      <t>カン</t>
    </rPh>
    <rPh sb="12" eb="14">
      <t>カイトウ</t>
    </rPh>
    <rPh sb="15" eb="16">
      <t>ホウ</t>
    </rPh>
    <rPh sb="16" eb="18">
      <t>セコウ</t>
    </rPh>
    <rPh sb="18" eb="19">
      <t>マエ</t>
    </rPh>
    <rPh sb="19" eb="21">
      <t>ブンショ</t>
    </rPh>
    <rPh sb="24" eb="26">
      <t>ヘイセイ</t>
    </rPh>
    <rPh sb="28" eb="29">
      <t>ネン</t>
    </rPh>
    <rPh sb="31" eb="33">
      <t>シヨウ</t>
    </rPh>
    <rPh sb="34" eb="36">
      <t>ホゾン</t>
    </rPh>
    <rPh sb="36" eb="38">
      <t>マンリョウ</t>
    </rPh>
    <rPh sb="38" eb="39">
      <t>ゴ</t>
    </rPh>
    <rPh sb="39" eb="41">
      <t>サクジョ</t>
    </rPh>
    <phoneticPr fontId="8"/>
  </si>
  <si>
    <t>・募集採用に関する文書</t>
    <phoneticPr fontId="8"/>
  </si>
  <si>
    <t>人計</t>
  </si>
  <si>
    <t>・募集採用に関する文書（法施行前文書）
（平成１８年まで使用、保存満了後削除）</t>
    <rPh sb="1" eb="3">
      <t>ボシュウ</t>
    </rPh>
    <rPh sb="3" eb="5">
      <t>サイヨウ</t>
    </rPh>
    <rPh sb="6" eb="7">
      <t>カン</t>
    </rPh>
    <rPh sb="9" eb="11">
      <t>ブンショ</t>
    </rPh>
    <rPh sb="12" eb="13">
      <t>ホウ</t>
    </rPh>
    <rPh sb="13" eb="15">
      <t>セコウ</t>
    </rPh>
    <rPh sb="15" eb="16">
      <t>マエ</t>
    </rPh>
    <rPh sb="16" eb="18">
      <t>ブンショ</t>
    </rPh>
    <rPh sb="21" eb="23">
      <t>ヘイセイ</t>
    </rPh>
    <rPh sb="25" eb="26">
      <t>ネン</t>
    </rPh>
    <rPh sb="28" eb="30">
      <t>シヨウ</t>
    </rPh>
    <rPh sb="31" eb="33">
      <t>ホゾン</t>
    </rPh>
    <rPh sb="33" eb="35">
      <t>マンリョウ</t>
    </rPh>
    <rPh sb="35" eb="36">
      <t>ゴ</t>
    </rPh>
    <rPh sb="36" eb="38">
      <t>サクジョ</t>
    </rPh>
    <phoneticPr fontId="8"/>
  </si>
  <si>
    <t>・知識管理の細部に関する文書</t>
  </si>
  <si>
    <t>・知識管理に関する文書</t>
    <phoneticPr fontId="6"/>
  </si>
  <si>
    <t>・知識管理に関する文書</t>
  </si>
  <si>
    <t>海上自衛隊知識管理委員会に関する文書</t>
  </si>
  <si>
    <t>・戦術開発プロジェクトに関する文書</t>
    <phoneticPr fontId="6"/>
  </si>
  <si>
    <t>・戦術開発プロジェクトに関する文書</t>
  </si>
  <si>
    <t>戦術開発プロジェクトに関する文書</t>
  </si>
  <si>
    <t>・研究開発グループに関する文書</t>
    <phoneticPr fontId="6"/>
  </si>
  <si>
    <t>・研究開発グループに関する文書</t>
  </si>
  <si>
    <t>研究開発グループに関する文書</t>
  </si>
  <si>
    <t>・業務処理要領の一部変更に関する文書</t>
    <phoneticPr fontId="6"/>
  </si>
  <si>
    <t>・業務処理要領の一部変更に関する文書</t>
  </si>
  <si>
    <t>特定日以後１年（次回更新）</t>
    <phoneticPr fontId="7"/>
  </si>
  <si>
    <t>特定日以後１年（次回更新）</t>
    <phoneticPr fontId="6"/>
  </si>
  <si>
    <t>・海上幕僚監部における業務処理要領</t>
    <phoneticPr fontId="6"/>
  </si>
  <si>
    <t>・海上幕僚監部における業務処理要領</t>
  </si>
  <si>
    <t>業務処理要領に関する文書</t>
  </si>
  <si>
    <t>・さわやか行政サービスに関する文書</t>
    <phoneticPr fontId="6"/>
  </si>
  <si>
    <t>・さわやか行政サービスに関する文書</t>
  </si>
  <si>
    <t>定例的に行う隊務運営改善に関する文書</t>
  </si>
  <si>
    <t>・業務改善提案サイトの管理運用に関する文書</t>
    <phoneticPr fontId="6"/>
  </si>
  <si>
    <t>隊務運営改善</t>
  </si>
  <si>
    <t>・業務改善提案サイトの管理運用に関する文書</t>
  </si>
  <si>
    <t>業務改善提案サイトの管理運用に関する文書</t>
  </si>
  <si>
    <t>・業務報告時報に関する文書</t>
    <phoneticPr fontId="7"/>
  </si>
  <si>
    <t>・業務報告時報に関する文書</t>
    <phoneticPr fontId="6"/>
  </si>
  <si>
    <t>報告統制</t>
  </si>
  <si>
    <t>能率管理</t>
  </si>
  <si>
    <t>・業務報告時報に関する文書</t>
  </si>
  <si>
    <t>業務報告時報に関する文書</t>
  </si>
  <si>
    <t>・委員会の設置状況</t>
    <rPh sb="1" eb="4">
      <t>イインカイ</t>
    </rPh>
    <rPh sb="5" eb="7">
      <t>セッチ</t>
    </rPh>
    <rPh sb="7" eb="9">
      <t>ジョウキョウ</t>
    </rPh>
    <phoneticPr fontId="6"/>
  </si>
  <si>
    <t>・各委員会の設置状況</t>
    <rPh sb="1" eb="5">
      <t>カクイインカイ</t>
    </rPh>
    <rPh sb="6" eb="8">
      <t>セッチ</t>
    </rPh>
    <rPh sb="8" eb="10">
      <t>ジョウキョウ</t>
    </rPh>
    <phoneticPr fontId="6"/>
  </si>
  <si>
    <t>・課内の事務及び庶務業務に関する軽易な調査</t>
    <rPh sb="1" eb="3">
      <t>カナイ</t>
    </rPh>
    <rPh sb="16" eb="18">
      <t>ケイイ</t>
    </rPh>
    <rPh sb="19" eb="21">
      <t>チョウサ</t>
    </rPh>
    <phoneticPr fontId="8"/>
  </si>
  <si>
    <t>・依頼等に関する調査・回答（他の分類に属さない又は軽微な事項に対するもの）</t>
    <rPh sb="1" eb="3">
      <t>イライ</t>
    </rPh>
    <rPh sb="3" eb="4">
      <t>トウ</t>
    </rPh>
    <rPh sb="5" eb="6">
      <t>カン</t>
    </rPh>
    <rPh sb="8" eb="10">
      <t>チョウサ</t>
    </rPh>
    <rPh sb="11" eb="13">
      <t>カイトウ</t>
    </rPh>
    <rPh sb="14" eb="15">
      <t>タ</t>
    </rPh>
    <rPh sb="16" eb="18">
      <t>ブンルイ</t>
    </rPh>
    <rPh sb="19" eb="20">
      <t>ゾク</t>
    </rPh>
    <rPh sb="23" eb="24">
      <t>マタ</t>
    </rPh>
    <rPh sb="25" eb="27">
      <t>ケイビ</t>
    </rPh>
    <rPh sb="28" eb="30">
      <t>ジコウ</t>
    </rPh>
    <rPh sb="31" eb="32">
      <t>タイ</t>
    </rPh>
    <phoneticPr fontId="8"/>
  </si>
  <si>
    <t>課内の事務及び庶務業務遂行に関する文書</t>
    <rPh sb="0" eb="2">
      <t>カナイ</t>
    </rPh>
    <rPh sb="3" eb="5">
      <t>ジム</t>
    </rPh>
    <rPh sb="5" eb="6">
      <t>オヨ</t>
    </rPh>
    <rPh sb="7" eb="9">
      <t>ショム</t>
    </rPh>
    <rPh sb="9" eb="11">
      <t>ギョウム</t>
    </rPh>
    <rPh sb="11" eb="13">
      <t>スイコウ</t>
    </rPh>
    <rPh sb="14" eb="15">
      <t>カン</t>
    </rPh>
    <rPh sb="17" eb="19">
      <t>ブンショ</t>
    </rPh>
    <phoneticPr fontId="8"/>
  </si>
  <si>
    <t>・元防衛省職員との面会に関する報告書等</t>
    <rPh sb="18" eb="19">
      <t>トウ</t>
    </rPh>
    <phoneticPr fontId="8"/>
  </si>
  <si>
    <t>・情報部署以外の職員と元防衛省職員との面会に関する報告書
・元防衛省職員からのブリーフィング依頼事項連絡書
・元防衛省職員に対するブリーフィングの実施に関する申請書兼報告書</t>
    <phoneticPr fontId="8"/>
  </si>
  <si>
    <t>元防衛省職員との面会又はブリーフィングにおける対応要領</t>
    <phoneticPr fontId="5"/>
  </si>
  <si>
    <t>元防衛省職員との面会又はブリーフィングにおける対応要領</t>
    <phoneticPr fontId="8"/>
  </si>
  <si>
    <t>・面会票</t>
    <phoneticPr fontId="7"/>
  </si>
  <si>
    <t>・面会票（業界関係者等との面会）</t>
    <rPh sb="5" eb="7">
      <t>ギョウカイ</t>
    </rPh>
    <rPh sb="7" eb="10">
      <t>カンケイシャ</t>
    </rPh>
    <rPh sb="10" eb="11">
      <t>トウ</t>
    </rPh>
    <rPh sb="13" eb="15">
      <t>メンカイ</t>
    </rPh>
    <phoneticPr fontId="7"/>
  </si>
  <si>
    <t>部外者入室時における記録</t>
  </si>
  <si>
    <t>・人計課内役員</t>
    <rPh sb="1" eb="2">
      <t>ジン</t>
    </rPh>
    <rPh sb="2" eb="3">
      <t>ケイ</t>
    </rPh>
    <rPh sb="3" eb="4">
      <t>カ</t>
    </rPh>
    <rPh sb="4" eb="5">
      <t>ウチ</t>
    </rPh>
    <rPh sb="5" eb="7">
      <t>ヤクイン</t>
    </rPh>
    <phoneticPr fontId="6"/>
  </si>
  <si>
    <t>・職務指定簿</t>
    <phoneticPr fontId="5"/>
  </si>
  <si>
    <t>・職務指定簿</t>
    <phoneticPr fontId="8"/>
  </si>
  <si>
    <t>・職務指定簿</t>
  </si>
  <si>
    <t>職務指定に関する文書</t>
  </si>
  <si>
    <t>・休日等の出勤に関する文書</t>
    <rPh sb="1" eb="3">
      <t>キュウジツ</t>
    </rPh>
    <rPh sb="3" eb="4">
      <t>トウ</t>
    </rPh>
    <rPh sb="5" eb="7">
      <t>シュッキン</t>
    </rPh>
    <rPh sb="8" eb="9">
      <t>カン</t>
    </rPh>
    <rPh sb="11" eb="13">
      <t>ブンショ</t>
    </rPh>
    <phoneticPr fontId="8"/>
  </si>
  <si>
    <t>・休日等の出勤に関する文書
・海将会議に伴う休日の出勤に関する課長命令</t>
    <rPh sb="1" eb="3">
      <t>キュウジツ</t>
    </rPh>
    <rPh sb="3" eb="4">
      <t>トウ</t>
    </rPh>
    <rPh sb="5" eb="7">
      <t>シュッキン</t>
    </rPh>
    <rPh sb="8" eb="9">
      <t>カン</t>
    </rPh>
    <rPh sb="11" eb="13">
      <t>ブンショ</t>
    </rPh>
    <rPh sb="15" eb="17">
      <t>カイショウ</t>
    </rPh>
    <rPh sb="17" eb="19">
      <t>カイギ</t>
    </rPh>
    <rPh sb="20" eb="21">
      <t>トモナ</t>
    </rPh>
    <rPh sb="22" eb="24">
      <t>キュウジツ</t>
    </rPh>
    <rPh sb="25" eb="27">
      <t>シュッキン</t>
    </rPh>
    <rPh sb="28" eb="29">
      <t>カン</t>
    </rPh>
    <rPh sb="31" eb="33">
      <t>カチョウ</t>
    </rPh>
    <rPh sb="33" eb="35">
      <t>メイレイ</t>
    </rPh>
    <phoneticPr fontId="8"/>
  </si>
  <si>
    <t>特定日以後１年（次回更新）</t>
    <rPh sb="8" eb="10">
      <t>ジカイ</t>
    </rPh>
    <rPh sb="10" eb="12">
      <t>コウシン</t>
    </rPh>
    <phoneticPr fontId="6"/>
  </si>
  <si>
    <t>・超過勤務等命令要領に関する文書</t>
    <rPh sb="1" eb="3">
      <t>チョウカ</t>
    </rPh>
    <rPh sb="3" eb="5">
      <t>キンム</t>
    </rPh>
    <rPh sb="5" eb="6">
      <t>トウ</t>
    </rPh>
    <rPh sb="6" eb="8">
      <t>メイレイ</t>
    </rPh>
    <rPh sb="8" eb="10">
      <t>ヨウリョウ</t>
    </rPh>
    <rPh sb="11" eb="12">
      <t>カン</t>
    </rPh>
    <rPh sb="14" eb="16">
      <t>ブンショ</t>
    </rPh>
    <phoneticPr fontId="8"/>
  </si>
  <si>
    <t>・休暇等の報告に関する文書</t>
    <phoneticPr fontId="6"/>
  </si>
  <si>
    <t>・休暇等の報告に関する文書</t>
  </si>
  <si>
    <t>・休憩時間変更申出に関する文書</t>
    <rPh sb="10" eb="11">
      <t>カン</t>
    </rPh>
    <rPh sb="13" eb="15">
      <t>ブンショ</t>
    </rPh>
    <phoneticPr fontId="8"/>
  </si>
  <si>
    <t>・休憩時間変更申出書
・休憩時間の短縮の承認・不承認通知書</t>
    <phoneticPr fontId="8"/>
  </si>
  <si>
    <t>・休職上申書</t>
    <phoneticPr fontId="6"/>
  </si>
  <si>
    <t>・休職上申書</t>
  </si>
  <si>
    <t>・育児時間承認請求書</t>
    <rPh sb="1" eb="3">
      <t>イクジ</t>
    </rPh>
    <rPh sb="3" eb="5">
      <t>ジカン</t>
    </rPh>
    <rPh sb="5" eb="7">
      <t>ショウニン</t>
    </rPh>
    <rPh sb="7" eb="10">
      <t>セイキュウショ</t>
    </rPh>
    <phoneticPr fontId="8"/>
  </si>
  <si>
    <t>・育児休業上申書</t>
    <phoneticPr fontId="8"/>
  </si>
  <si>
    <t>・特別休暇報告書</t>
    <phoneticPr fontId="8"/>
  </si>
  <si>
    <t>・特別休暇報告書</t>
  </si>
  <si>
    <t>・病気休暇報告書</t>
    <phoneticPr fontId="8"/>
  </si>
  <si>
    <t>・病気休暇報告書</t>
  </si>
  <si>
    <t>・代休指定簿</t>
    <phoneticPr fontId="8"/>
  </si>
  <si>
    <t>・代休日指定簿
・振替え(代休) 管理簿</t>
    <phoneticPr fontId="6"/>
  </si>
  <si>
    <t>・休暇簿（年次休暇用）（自衛官）</t>
    <rPh sb="1" eb="3">
      <t>キュウカ</t>
    </rPh>
    <rPh sb="3" eb="4">
      <t>ボ</t>
    </rPh>
    <rPh sb="5" eb="7">
      <t>ネンジ</t>
    </rPh>
    <rPh sb="7" eb="9">
      <t>キュウカ</t>
    </rPh>
    <rPh sb="9" eb="10">
      <t>ヨウ</t>
    </rPh>
    <rPh sb="12" eb="15">
      <t>ジエイカン</t>
    </rPh>
    <phoneticPr fontId="6"/>
  </si>
  <si>
    <t>・休暇簿（年次休暇用）
（令和２年１月以降）</t>
    <rPh sb="1" eb="3">
      <t>キュウカ</t>
    </rPh>
    <rPh sb="3" eb="4">
      <t>ボ</t>
    </rPh>
    <rPh sb="5" eb="7">
      <t>ネンジ</t>
    </rPh>
    <rPh sb="7" eb="9">
      <t>キュウカ</t>
    </rPh>
    <rPh sb="9" eb="10">
      <t>ヨウ</t>
    </rPh>
    <phoneticPr fontId="6"/>
  </si>
  <si>
    <t>・休暇簿（特別休暇用）（自衛官）</t>
    <rPh sb="1" eb="3">
      <t>キュウカ</t>
    </rPh>
    <rPh sb="3" eb="4">
      <t>ボ</t>
    </rPh>
    <rPh sb="5" eb="7">
      <t>トクベツ</t>
    </rPh>
    <rPh sb="7" eb="9">
      <t>キュウカ</t>
    </rPh>
    <rPh sb="9" eb="10">
      <t>ヨウ</t>
    </rPh>
    <rPh sb="12" eb="15">
      <t>ジエイカン</t>
    </rPh>
    <phoneticPr fontId="6"/>
  </si>
  <si>
    <t>・休暇簿（特別休暇用）
（令和２年１月以降）</t>
    <rPh sb="1" eb="3">
      <t>キュウカ</t>
    </rPh>
    <rPh sb="3" eb="4">
      <t>ボ</t>
    </rPh>
    <rPh sb="5" eb="7">
      <t>トクベツ</t>
    </rPh>
    <rPh sb="7" eb="9">
      <t>キュウカ</t>
    </rPh>
    <rPh sb="9" eb="10">
      <t>ヨウ</t>
    </rPh>
    <rPh sb="13" eb="15">
      <t>レイワ</t>
    </rPh>
    <rPh sb="16" eb="17">
      <t>ネン</t>
    </rPh>
    <rPh sb="18" eb="19">
      <t>ガツ</t>
    </rPh>
    <rPh sb="19" eb="21">
      <t>イコウ</t>
    </rPh>
    <phoneticPr fontId="6"/>
  </si>
  <si>
    <t>・休暇簿（自衛官）</t>
    <rPh sb="1" eb="3">
      <t>キュウカ</t>
    </rPh>
    <rPh sb="3" eb="4">
      <t>ボ</t>
    </rPh>
    <rPh sb="5" eb="8">
      <t>ジエイカン</t>
    </rPh>
    <phoneticPr fontId="21"/>
  </si>
  <si>
    <t>・休暇簿（年次休暇用）
・休暇簿（特別休暇用）
（令和元年１２月まで使用）</t>
    <rPh sb="1" eb="3">
      <t>キュウカ</t>
    </rPh>
    <rPh sb="3" eb="4">
      <t>ボ</t>
    </rPh>
    <rPh sb="5" eb="7">
      <t>ネンジ</t>
    </rPh>
    <rPh sb="7" eb="9">
      <t>キュウカ</t>
    </rPh>
    <rPh sb="9" eb="10">
      <t>ヨウ</t>
    </rPh>
    <rPh sb="13" eb="15">
      <t>キュウカ</t>
    </rPh>
    <rPh sb="15" eb="16">
      <t>ボ</t>
    </rPh>
    <rPh sb="17" eb="19">
      <t>トクベツ</t>
    </rPh>
    <rPh sb="19" eb="21">
      <t>キュウカ</t>
    </rPh>
    <rPh sb="21" eb="22">
      <t>ヨウ</t>
    </rPh>
    <rPh sb="27" eb="29">
      <t>ガンネン</t>
    </rPh>
    <rPh sb="34" eb="36">
      <t>シヨウ</t>
    </rPh>
    <phoneticPr fontId="21"/>
  </si>
  <si>
    <t>・休暇簿（事務官）</t>
    <rPh sb="1" eb="3">
      <t>キュウカ</t>
    </rPh>
    <rPh sb="3" eb="4">
      <t>ボ</t>
    </rPh>
    <rPh sb="5" eb="8">
      <t>ジムカン</t>
    </rPh>
    <phoneticPr fontId="21"/>
  </si>
  <si>
    <t>・休暇簿（年次休暇用）
・休暇簿（特別休暇用）</t>
    <rPh sb="1" eb="3">
      <t>キュウカ</t>
    </rPh>
    <rPh sb="3" eb="4">
      <t>ボ</t>
    </rPh>
    <rPh sb="5" eb="7">
      <t>ネンジ</t>
    </rPh>
    <rPh sb="7" eb="9">
      <t>キュウカ</t>
    </rPh>
    <rPh sb="9" eb="10">
      <t>ヨウ</t>
    </rPh>
    <rPh sb="13" eb="15">
      <t>キュウカ</t>
    </rPh>
    <rPh sb="15" eb="16">
      <t>ボ</t>
    </rPh>
    <rPh sb="17" eb="19">
      <t>トクベツ</t>
    </rPh>
    <rPh sb="19" eb="21">
      <t>キュウカ</t>
    </rPh>
    <rPh sb="21" eb="22">
      <t>ヨウ</t>
    </rPh>
    <phoneticPr fontId="21"/>
  </si>
  <si>
    <t>・勤務状況通知書</t>
    <rPh sb="7" eb="8">
      <t>ショ</t>
    </rPh>
    <phoneticPr fontId="8"/>
  </si>
  <si>
    <t>・勤務状況通知書</t>
  </si>
  <si>
    <t>・フレックスタイム制勤務に関する文書
・フレックスタイム制勤務</t>
    <phoneticPr fontId="8"/>
  </si>
  <si>
    <t>・フレックスタイム制勤務に関する文書</t>
  </si>
  <si>
    <t>・早出遅出勤務者の出勤等の確認簿
・早出勤務者の出勤等の確認簿</t>
    <rPh sb="3" eb="5">
      <t>オソデ</t>
    </rPh>
    <phoneticPr fontId="8"/>
  </si>
  <si>
    <t>・早出遅出勤務者の出勤等の確認簿
・早出遅出申請書
・承認書</t>
    <rPh sb="3" eb="5">
      <t>オソデ</t>
    </rPh>
    <rPh sb="18" eb="20">
      <t>ハヤデ</t>
    </rPh>
    <rPh sb="20" eb="22">
      <t>オソデ</t>
    </rPh>
    <rPh sb="22" eb="25">
      <t>シンセイショ</t>
    </rPh>
    <rPh sb="27" eb="30">
      <t>ショウニンショ</t>
    </rPh>
    <phoneticPr fontId="8"/>
  </si>
  <si>
    <t>・出勤簿</t>
    <rPh sb="1" eb="4">
      <t>シュッキンボ</t>
    </rPh>
    <phoneticPr fontId="21"/>
  </si>
  <si>
    <t>勤務時間及び休暇等に関する文書</t>
    <rPh sb="0" eb="2">
      <t>キンム</t>
    </rPh>
    <rPh sb="2" eb="4">
      <t>ジカン</t>
    </rPh>
    <rPh sb="4" eb="5">
      <t>オヨ</t>
    </rPh>
    <rPh sb="6" eb="8">
      <t>キュウカ</t>
    </rPh>
    <rPh sb="8" eb="9">
      <t>トウ</t>
    </rPh>
    <rPh sb="10" eb="11">
      <t>カン</t>
    </rPh>
    <rPh sb="13" eb="15">
      <t>ブンショ</t>
    </rPh>
    <phoneticPr fontId="21"/>
  </si>
  <si>
    <t>特定日以後１年（次期改訂）又は常用（加除式の場合）</t>
    <rPh sb="0" eb="1">
      <t>トクテイビ</t>
    </rPh>
    <rPh sb="1" eb="3">
      <t>イゴ</t>
    </rPh>
    <rPh sb="6" eb="8">
      <t>ジキ</t>
    </rPh>
    <rPh sb="9" eb="11">
      <t>カイテイ</t>
    </rPh>
    <rPh sb="12" eb="13">
      <t>マタ</t>
    </rPh>
    <rPh sb="14" eb="16">
      <t>ジョウヨウ</t>
    </rPh>
    <rPh sb="17" eb="19">
      <t>カジョ</t>
    </rPh>
    <rPh sb="19" eb="20">
      <t>シキ</t>
    </rPh>
    <rPh sb="21" eb="23">
      <t>バアイ</t>
    </rPh>
    <phoneticPr fontId="21"/>
  </si>
  <si>
    <t xml:space="preserve">・電話番号簿
・電話番号簿（加除式）
・電話番号簿等（統合電話）
・電話番号簿等（ＬＡＣＳ）
</t>
    <rPh sb="1" eb="3">
      <t>デンワ</t>
    </rPh>
    <rPh sb="3" eb="5">
      <t>バンゴウ</t>
    </rPh>
    <rPh sb="5" eb="6">
      <t>ボ</t>
    </rPh>
    <rPh sb="14" eb="16">
      <t>カジョ</t>
    </rPh>
    <rPh sb="16" eb="17">
      <t>シキ</t>
    </rPh>
    <rPh sb="20" eb="22">
      <t>デンワ</t>
    </rPh>
    <rPh sb="22" eb="24">
      <t>バンゴウ</t>
    </rPh>
    <rPh sb="24" eb="25">
      <t>ボ</t>
    </rPh>
    <rPh sb="25" eb="26">
      <t>トウ</t>
    </rPh>
    <rPh sb="27" eb="29">
      <t>トウゴウ</t>
    </rPh>
    <rPh sb="29" eb="31">
      <t>デンワ</t>
    </rPh>
    <phoneticPr fontId="21"/>
  </si>
  <si>
    <t>・電話番号簿</t>
    <rPh sb="1" eb="3">
      <t>デンワ</t>
    </rPh>
    <rPh sb="3" eb="5">
      <t>バンゴウ</t>
    </rPh>
    <rPh sb="5" eb="6">
      <t>ボ</t>
    </rPh>
    <phoneticPr fontId="21"/>
  </si>
  <si>
    <t>通信に関する文書</t>
    <rPh sb="0" eb="2">
      <t>ツウシン</t>
    </rPh>
    <rPh sb="3" eb="4">
      <t>カン</t>
    </rPh>
    <rPh sb="6" eb="8">
      <t>ブンショ</t>
    </rPh>
    <phoneticPr fontId="21"/>
  </si>
  <si>
    <t>１年</t>
    <rPh sb="0" eb="1">
      <t>ネン</t>
    </rPh>
    <phoneticPr fontId="21"/>
  </si>
  <si>
    <t>・給食依頼書</t>
    <rPh sb="1" eb="3">
      <t>キュウショク</t>
    </rPh>
    <rPh sb="3" eb="5">
      <t>イライ</t>
    </rPh>
    <rPh sb="5" eb="6">
      <t>ショ</t>
    </rPh>
    <phoneticPr fontId="21"/>
  </si>
  <si>
    <t>給食に関する文書</t>
    <rPh sb="0" eb="2">
      <t>キュウショク</t>
    </rPh>
    <rPh sb="3" eb="4">
      <t>カン</t>
    </rPh>
    <rPh sb="6" eb="8">
      <t>ブンショ</t>
    </rPh>
    <phoneticPr fontId="21"/>
  </si>
  <si>
    <t>常用（在職者）　なお、退職者については関連規則に基づき処理する。</t>
    <rPh sb="0" eb="1">
      <t>ジョウヨウ</t>
    </rPh>
    <rPh sb="2" eb="5">
      <t>ザイショクシャ</t>
    </rPh>
    <rPh sb="10" eb="13">
      <t>タイショクシャ</t>
    </rPh>
    <rPh sb="18" eb="20">
      <t>カンレン</t>
    </rPh>
    <rPh sb="20" eb="22">
      <t>キソク</t>
    </rPh>
    <rPh sb="23" eb="24">
      <t>モト</t>
    </rPh>
    <rPh sb="26" eb="28">
      <t>ショリ</t>
    </rPh>
    <phoneticPr fontId="21"/>
  </si>
  <si>
    <t>・身体歴</t>
    <rPh sb="1" eb="3">
      <t>シンタイ</t>
    </rPh>
    <rPh sb="3" eb="4">
      <t>レキ</t>
    </rPh>
    <phoneticPr fontId="21"/>
  </si>
  <si>
    <t>庶務</t>
    <rPh sb="0" eb="2">
      <t>ショム</t>
    </rPh>
    <phoneticPr fontId="21"/>
  </si>
  <si>
    <t>庶務</t>
  </si>
  <si>
    <t>身体歴</t>
    <rPh sb="0" eb="2">
      <t>シンタイ</t>
    </rPh>
    <rPh sb="2" eb="3">
      <t>レキ</t>
    </rPh>
    <phoneticPr fontId="21"/>
  </si>
  <si>
    <t>・海幕監察に関する文書</t>
    <rPh sb="1" eb="3">
      <t>カイバク</t>
    </rPh>
    <rPh sb="3" eb="5">
      <t>カンサツ</t>
    </rPh>
    <phoneticPr fontId="6"/>
  </si>
  <si>
    <t>海幕監察</t>
    <rPh sb="0" eb="2">
      <t>カイバク</t>
    </rPh>
    <rPh sb="2" eb="4">
      <t>カンサツ</t>
    </rPh>
    <phoneticPr fontId="6"/>
  </si>
  <si>
    <t>・海幕における定期・特定監察に関する文書</t>
    <rPh sb="1" eb="3">
      <t>カイバク</t>
    </rPh>
    <rPh sb="7" eb="9">
      <t>テイキ</t>
    </rPh>
    <rPh sb="10" eb="12">
      <t>トクテイ</t>
    </rPh>
    <rPh sb="12" eb="14">
      <t>カンサツ</t>
    </rPh>
    <rPh sb="15" eb="16">
      <t>カン</t>
    </rPh>
    <rPh sb="18" eb="20">
      <t>ブンショ</t>
    </rPh>
    <phoneticPr fontId="6"/>
  </si>
  <si>
    <t>海幕監察に関する文書</t>
    <rPh sb="0" eb="2">
      <t>カイバク</t>
    </rPh>
    <rPh sb="2" eb="4">
      <t>カンサツ</t>
    </rPh>
    <rPh sb="5" eb="6">
      <t>カン</t>
    </rPh>
    <rPh sb="8" eb="10">
      <t>ブンショ</t>
    </rPh>
    <phoneticPr fontId="6"/>
  </si>
  <si>
    <t>・防衛監察に関する文書</t>
    <rPh sb="1" eb="3">
      <t>ボウエイ</t>
    </rPh>
    <rPh sb="3" eb="5">
      <t>カンサツ</t>
    </rPh>
    <phoneticPr fontId="6"/>
  </si>
  <si>
    <t>・定期防衛監察（実地監察）実施要領について
・コンプライアンスに係るリスク調査</t>
    <rPh sb="1" eb="3">
      <t>テイキ</t>
    </rPh>
    <rPh sb="32" eb="33">
      <t>カカ</t>
    </rPh>
    <rPh sb="37" eb="39">
      <t>チョウサ</t>
    </rPh>
    <phoneticPr fontId="6"/>
  </si>
  <si>
    <t>防衛監察に関する文書</t>
    <rPh sb="0" eb="2">
      <t>ボウエイ</t>
    </rPh>
    <rPh sb="2" eb="4">
      <t>カンサツ</t>
    </rPh>
    <phoneticPr fontId="6"/>
  </si>
  <si>
    <t>・事故調査結果に関する文書</t>
    <phoneticPr fontId="6"/>
  </si>
  <si>
    <t>事故調査</t>
    <rPh sb="0" eb="2">
      <t>ジコ</t>
    </rPh>
    <rPh sb="2" eb="4">
      <t>チョウサ</t>
    </rPh>
    <phoneticPr fontId="6"/>
  </si>
  <si>
    <t>事故調査</t>
    <rPh sb="0" eb="2">
      <t>ジコ</t>
    </rPh>
    <rPh sb="2" eb="4">
      <t>チョウサ</t>
    </rPh>
    <phoneticPr fontId="22"/>
  </si>
  <si>
    <t>監察</t>
    <rPh sb="0" eb="2">
      <t>カンサツ</t>
    </rPh>
    <phoneticPr fontId="22"/>
  </si>
  <si>
    <t>・事故調査結果に関する文書</t>
  </si>
  <si>
    <t>事故調査結果に関する文書</t>
  </si>
  <si>
    <t>・損害賠償に関する文書</t>
    <rPh sb="1" eb="3">
      <t>ソンガイ</t>
    </rPh>
    <rPh sb="3" eb="5">
      <t>バイショウ</t>
    </rPh>
    <rPh sb="6" eb="7">
      <t>カン</t>
    </rPh>
    <rPh sb="9" eb="11">
      <t>ブンショ</t>
    </rPh>
    <phoneticPr fontId="8"/>
  </si>
  <si>
    <t>損害賠償</t>
    <rPh sb="0" eb="2">
      <t>ソンガイ</t>
    </rPh>
    <rPh sb="2" eb="4">
      <t>バイショウ</t>
    </rPh>
    <phoneticPr fontId="5"/>
  </si>
  <si>
    <t>損害賠償</t>
    <rPh sb="0" eb="2">
      <t>ソンガイ</t>
    </rPh>
    <rPh sb="2" eb="4">
      <t>バイショウ</t>
    </rPh>
    <phoneticPr fontId="8"/>
  </si>
  <si>
    <t>・賠償事故発生報告書</t>
    <rPh sb="1" eb="3">
      <t>バイショウ</t>
    </rPh>
    <rPh sb="3" eb="5">
      <t>ジコ</t>
    </rPh>
    <rPh sb="5" eb="7">
      <t>ハッセイ</t>
    </rPh>
    <rPh sb="7" eb="10">
      <t>ホウコクショ</t>
    </rPh>
    <phoneticPr fontId="8"/>
  </si>
  <si>
    <t>損害賠償に関する文書</t>
    <rPh sb="0" eb="2">
      <t>ソンガイ</t>
    </rPh>
    <rPh sb="2" eb="4">
      <t>バイショウ</t>
    </rPh>
    <rPh sb="5" eb="6">
      <t>カン</t>
    </rPh>
    <rPh sb="8" eb="10">
      <t>ブンショ</t>
    </rPh>
    <phoneticPr fontId="8"/>
  </si>
  <si>
    <t>・規則類の更新等に関する文書</t>
  </si>
  <si>
    <t>規則</t>
  </si>
  <si>
    <t>規則類の更新等に関する文書</t>
  </si>
  <si>
    <t>・化学物質等を含む物品に関する調査</t>
    <rPh sb="1" eb="3">
      <t>カガク</t>
    </rPh>
    <rPh sb="3" eb="5">
      <t>ブッシツ</t>
    </rPh>
    <rPh sb="5" eb="6">
      <t>トウ</t>
    </rPh>
    <rPh sb="7" eb="8">
      <t>フク</t>
    </rPh>
    <rPh sb="9" eb="11">
      <t>ブッピン</t>
    </rPh>
    <rPh sb="12" eb="13">
      <t>カン</t>
    </rPh>
    <rPh sb="15" eb="17">
      <t>チョウサ</t>
    </rPh>
    <phoneticPr fontId="6"/>
  </si>
  <si>
    <t>・化学物質等を含む物品に関する調査依頼・報告</t>
    <rPh sb="1" eb="3">
      <t>カガク</t>
    </rPh>
    <rPh sb="3" eb="5">
      <t>ブッシツ</t>
    </rPh>
    <rPh sb="5" eb="6">
      <t>トウ</t>
    </rPh>
    <rPh sb="7" eb="8">
      <t>フク</t>
    </rPh>
    <rPh sb="9" eb="11">
      <t>ブッピン</t>
    </rPh>
    <rPh sb="12" eb="13">
      <t>カン</t>
    </rPh>
    <rPh sb="15" eb="17">
      <t>チョウサ</t>
    </rPh>
    <rPh sb="17" eb="19">
      <t>イライ</t>
    </rPh>
    <rPh sb="20" eb="22">
      <t>ホウコク</t>
    </rPh>
    <phoneticPr fontId="6"/>
  </si>
  <si>
    <t>化学物質等を含む物品に関する調査</t>
    <rPh sb="0" eb="2">
      <t>カガク</t>
    </rPh>
    <rPh sb="2" eb="4">
      <t>ブッシツ</t>
    </rPh>
    <rPh sb="4" eb="5">
      <t>トウ</t>
    </rPh>
    <rPh sb="6" eb="7">
      <t>フク</t>
    </rPh>
    <rPh sb="8" eb="10">
      <t>ブッピン</t>
    </rPh>
    <rPh sb="11" eb="12">
      <t>カン</t>
    </rPh>
    <rPh sb="14" eb="16">
      <t>チョウサ</t>
    </rPh>
    <phoneticPr fontId="6"/>
  </si>
  <si>
    <t>・入札談合防止教育等実施記録
・入札談合防止教育実施記録</t>
    <rPh sb="9" eb="10">
      <t>トウ</t>
    </rPh>
    <phoneticPr fontId="6"/>
  </si>
  <si>
    <t>・入札談合防止教育実施記録
・調達等関係業務に従事している職員に対する教育の実施について</t>
    <phoneticPr fontId="6"/>
  </si>
  <si>
    <t>契約に関する教育記録</t>
  </si>
  <si>
    <t>・認識票（甲）請求書</t>
    <rPh sb="1" eb="3">
      <t>ニンシキ</t>
    </rPh>
    <rPh sb="3" eb="4">
      <t>ヒョウ</t>
    </rPh>
    <rPh sb="5" eb="6">
      <t>コウ</t>
    </rPh>
    <rPh sb="7" eb="10">
      <t>セイキュウショ</t>
    </rPh>
    <phoneticPr fontId="8"/>
  </si>
  <si>
    <t>認識票（甲）請求書</t>
    <rPh sb="0" eb="1">
      <t>シキ</t>
    </rPh>
    <rPh sb="1" eb="2">
      <t>ヒョウ</t>
    </rPh>
    <rPh sb="3" eb="4">
      <t>コウ</t>
    </rPh>
    <rPh sb="5" eb="8">
      <t>セイキュウショ</t>
    </rPh>
    <phoneticPr fontId="8"/>
  </si>
  <si>
    <t>・印鑑（サイン）登録カード</t>
    <phoneticPr fontId="8"/>
  </si>
  <si>
    <t>印鑑（サイン）登録カード</t>
  </si>
  <si>
    <t>・物品管理職員等命免（指名）書</t>
    <phoneticPr fontId="8"/>
  </si>
  <si>
    <t>・物品管理職員等命免（指名）書</t>
  </si>
  <si>
    <t>物品管理職員等の命免に関する文書</t>
  </si>
  <si>
    <t>・補給業務必携</t>
    <phoneticPr fontId="5"/>
  </si>
  <si>
    <t>・補給業務必携</t>
    <phoneticPr fontId="8"/>
  </si>
  <si>
    <t>・補給業務必携（令和３年度版までの格納に使用、以後接受予定なし）</t>
    <rPh sb="1" eb="3">
      <t>ホキュウ</t>
    </rPh>
    <rPh sb="3" eb="5">
      <t>ギョウム</t>
    </rPh>
    <rPh sb="5" eb="7">
      <t>ヒッケイ</t>
    </rPh>
    <rPh sb="8" eb="10">
      <t>レイワ</t>
    </rPh>
    <rPh sb="11" eb="13">
      <t>ネンド</t>
    </rPh>
    <rPh sb="13" eb="14">
      <t>バン</t>
    </rPh>
    <rPh sb="17" eb="19">
      <t>カクノウ</t>
    </rPh>
    <rPh sb="20" eb="22">
      <t>シヨウ</t>
    </rPh>
    <rPh sb="23" eb="25">
      <t>イゴ</t>
    </rPh>
    <rPh sb="25" eb="27">
      <t>セツジュ</t>
    </rPh>
    <rPh sb="27" eb="29">
      <t>ヨテイ</t>
    </rPh>
    <phoneticPr fontId="0"/>
  </si>
  <si>
    <t>・統合後方補給業務実施要領</t>
    <phoneticPr fontId="5"/>
  </si>
  <si>
    <t>・統合後方補給業務実施要領</t>
    <phoneticPr fontId="8"/>
  </si>
  <si>
    <t>・統合後方補給業務実施要領</t>
  </si>
  <si>
    <t>補給業務実施要領</t>
  </si>
  <si>
    <t>・調達業務に関する文書</t>
    <phoneticPr fontId="6"/>
  </si>
  <si>
    <t>・調達業務に関する文書
・調査研究等の契約に関する事務処理要領
・調査研究等の調達における総合評価落札方式の適用について
・装備品等又は役務の調達における総合評価落札方式の適用に関する事務処理要領
・入札談合防止に関するマニュアル</t>
    <phoneticPr fontId="6"/>
  </si>
  <si>
    <t>・公募の要望に関する文書</t>
    <phoneticPr fontId="6"/>
  </si>
  <si>
    <t>・公募の要望に関する文書</t>
  </si>
  <si>
    <t>調達業務に関する文書</t>
  </si>
  <si>
    <t>・検査書引継書綴</t>
    <phoneticPr fontId="6"/>
  </si>
  <si>
    <t>特定日以後３年（人事計画課廃止後）</t>
    <rPh sb="8" eb="10">
      <t>ジンジ</t>
    </rPh>
    <rPh sb="10" eb="12">
      <t>ケイカク</t>
    </rPh>
    <rPh sb="12" eb="13">
      <t>カ</t>
    </rPh>
    <phoneticPr fontId="8"/>
  </si>
  <si>
    <t xml:space="preserve">・証明記録
</t>
    <phoneticPr fontId="6"/>
  </si>
  <si>
    <t>・物品点検実施記録簿</t>
    <rPh sb="1" eb="3">
      <t>ブッピン</t>
    </rPh>
    <rPh sb="3" eb="5">
      <t>テンケン</t>
    </rPh>
    <rPh sb="5" eb="7">
      <t>ジッシ</t>
    </rPh>
    <rPh sb="7" eb="9">
      <t>キロク</t>
    </rPh>
    <rPh sb="9" eb="10">
      <t>ボ</t>
    </rPh>
    <phoneticPr fontId="8"/>
  </si>
  <si>
    <t>・現況調査リスト
・物品点検実施記録年間計画表</t>
    <rPh sb="1" eb="3">
      <t>ゲンキョウ</t>
    </rPh>
    <rPh sb="3" eb="5">
      <t>チョウサ</t>
    </rPh>
    <rPh sb="10" eb="12">
      <t>ブッピン</t>
    </rPh>
    <rPh sb="12" eb="14">
      <t>テンケン</t>
    </rPh>
    <rPh sb="14" eb="16">
      <t>ジッシ</t>
    </rPh>
    <rPh sb="16" eb="18">
      <t>キロク</t>
    </rPh>
    <rPh sb="18" eb="20">
      <t>ネンカン</t>
    </rPh>
    <rPh sb="20" eb="22">
      <t>ケイカク</t>
    </rPh>
    <rPh sb="22" eb="23">
      <t>ヒョウ</t>
    </rPh>
    <phoneticPr fontId="8"/>
  </si>
  <si>
    <t>・物品管理検査等に関する文書</t>
    <phoneticPr fontId="8"/>
  </si>
  <si>
    <t>・物品管理検査等に関する文書</t>
  </si>
  <si>
    <t>検査に関する文書</t>
    <rPh sb="0" eb="2">
      <t>ケンサ</t>
    </rPh>
    <rPh sb="3" eb="4">
      <t>カン</t>
    </rPh>
    <rPh sb="6" eb="8">
      <t>ブンショ</t>
    </rPh>
    <phoneticPr fontId="21"/>
  </si>
  <si>
    <t>特定日以後５年（使用終了後）</t>
  </si>
  <si>
    <t>・貸与カード</t>
    <phoneticPr fontId="8"/>
  </si>
  <si>
    <t>物品の貸付に関する文書</t>
    <rPh sb="0" eb="2">
      <t>ブッピン</t>
    </rPh>
    <rPh sb="3" eb="5">
      <t>カシツケ</t>
    </rPh>
    <rPh sb="6" eb="7">
      <t>カン</t>
    </rPh>
    <rPh sb="9" eb="11">
      <t>ブンショ</t>
    </rPh>
    <phoneticPr fontId="21"/>
  </si>
  <si>
    <t>特定日以後５年（履行期限終了後）</t>
    <rPh sb="8" eb="10">
      <t>リコウ</t>
    </rPh>
    <rPh sb="10" eb="12">
      <t>キゲン</t>
    </rPh>
    <rPh sb="12" eb="15">
      <t>シュウリョウゴ</t>
    </rPh>
    <phoneticPr fontId="8"/>
  </si>
  <si>
    <t>・充足管理業務用支援システムの使用実績報告書</t>
    <rPh sb="1" eb="3">
      <t>ジュウソク</t>
    </rPh>
    <rPh sb="3" eb="5">
      <t>カンリ</t>
    </rPh>
    <rPh sb="5" eb="7">
      <t>ギョウム</t>
    </rPh>
    <rPh sb="7" eb="8">
      <t>ヨウ</t>
    </rPh>
    <rPh sb="8" eb="10">
      <t>シエン</t>
    </rPh>
    <rPh sb="15" eb="17">
      <t>シヨウ</t>
    </rPh>
    <rPh sb="17" eb="19">
      <t>ジッセキ</t>
    </rPh>
    <rPh sb="19" eb="22">
      <t>ホウコクショ</t>
    </rPh>
    <phoneticPr fontId="8"/>
  </si>
  <si>
    <t>・充足管理業務用支援システムの使用実績報告書
　（電子計算機の賃貸借契約（リース以外）に係る借
　上機器の確認実施要領第２条に基づく）</t>
    <rPh sb="1" eb="3">
      <t>ジュウソク</t>
    </rPh>
    <rPh sb="3" eb="5">
      <t>カンリ</t>
    </rPh>
    <rPh sb="5" eb="7">
      <t>ギョウム</t>
    </rPh>
    <rPh sb="7" eb="8">
      <t>ヨウ</t>
    </rPh>
    <rPh sb="8" eb="10">
      <t>シエン</t>
    </rPh>
    <rPh sb="15" eb="17">
      <t>シヨウ</t>
    </rPh>
    <rPh sb="17" eb="19">
      <t>ジッセキ</t>
    </rPh>
    <rPh sb="19" eb="22">
      <t>ホウコクショ</t>
    </rPh>
    <rPh sb="25" eb="27">
      <t>デンシ</t>
    </rPh>
    <rPh sb="27" eb="30">
      <t>ケイサンキ</t>
    </rPh>
    <rPh sb="31" eb="34">
      <t>チンタイシャク</t>
    </rPh>
    <rPh sb="34" eb="36">
      <t>ケイヤク</t>
    </rPh>
    <rPh sb="40" eb="42">
      <t>イガイ</t>
    </rPh>
    <rPh sb="44" eb="45">
      <t>カカ</t>
    </rPh>
    <rPh sb="46" eb="47">
      <t>シャク</t>
    </rPh>
    <rPh sb="50" eb="52">
      <t>キキ</t>
    </rPh>
    <rPh sb="53" eb="55">
      <t>カクニン</t>
    </rPh>
    <rPh sb="55" eb="57">
      <t>ジッシ</t>
    </rPh>
    <rPh sb="57" eb="59">
      <t>ヨウリョウ</t>
    </rPh>
    <rPh sb="59" eb="60">
      <t>ダイ</t>
    </rPh>
    <rPh sb="61" eb="62">
      <t>ジョウ</t>
    </rPh>
    <rPh sb="63" eb="64">
      <t>モト</t>
    </rPh>
    <phoneticPr fontId="8"/>
  </si>
  <si>
    <t>・被服確認表</t>
    <rPh sb="1" eb="3">
      <t>ヒフク</t>
    </rPh>
    <rPh sb="3" eb="5">
      <t>カクニン</t>
    </rPh>
    <rPh sb="5" eb="6">
      <t>ヒョウ</t>
    </rPh>
    <phoneticPr fontId="8"/>
  </si>
  <si>
    <t>・被服の確認について
・被服確認表</t>
    <rPh sb="1" eb="3">
      <t>ヒフク</t>
    </rPh>
    <rPh sb="4" eb="6">
      <t>カクニン</t>
    </rPh>
    <rPh sb="12" eb="14">
      <t>ヒフク</t>
    </rPh>
    <rPh sb="14" eb="16">
      <t>カクニン</t>
    </rPh>
    <rPh sb="16" eb="17">
      <t>ヒョウ</t>
    </rPh>
    <phoneticPr fontId="8"/>
  </si>
  <si>
    <t>・物品の輸送に関する文書</t>
    <rPh sb="1" eb="3">
      <t>ブッピン</t>
    </rPh>
    <rPh sb="4" eb="6">
      <t>ユソウ</t>
    </rPh>
    <rPh sb="7" eb="8">
      <t>カン</t>
    </rPh>
    <rPh sb="10" eb="12">
      <t>ブンショ</t>
    </rPh>
    <phoneticPr fontId="8"/>
  </si>
  <si>
    <t>・物品の輸送に関する依頼文書</t>
    <rPh sb="1" eb="3">
      <t>ブッピン</t>
    </rPh>
    <rPh sb="4" eb="6">
      <t>ユソウ</t>
    </rPh>
    <rPh sb="7" eb="8">
      <t>カン</t>
    </rPh>
    <rPh sb="10" eb="12">
      <t>イライ</t>
    </rPh>
    <rPh sb="12" eb="14">
      <t>ブンショ</t>
    </rPh>
    <phoneticPr fontId="8"/>
  </si>
  <si>
    <t>・終了届</t>
    <phoneticPr fontId="8"/>
  </si>
  <si>
    <t>・終了届</t>
  </si>
  <si>
    <t>・被服交付等請求（領収）書</t>
    <phoneticPr fontId="5"/>
  </si>
  <si>
    <t>・被服交付等請求（領収）書</t>
    <phoneticPr fontId="8"/>
  </si>
  <si>
    <t>・証書綴り</t>
    <phoneticPr fontId="8"/>
  </si>
  <si>
    <t>・契約決定通知書
・契約決定通知</t>
    <rPh sb="7" eb="8">
      <t>ショ</t>
    </rPh>
    <rPh sb="14" eb="16">
      <t>ツウチ</t>
    </rPh>
    <phoneticPr fontId="8"/>
  </si>
  <si>
    <t>・調達要求書</t>
    <phoneticPr fontId="6"/>
  </si>
  <si>
    <t>・物品調達要求書
・監督官・検査官任命解任依頼書</t>
    <phoneticPr fontId="6"/>
  </si>
  <si>
    <t>・納品書</t>
    <phoneticPr fontId="7"/>
  </si>
  <si>
    <t>・納品書</t>
    <phoneticPr fontId="6"/>
  </si>
  <si>
    <t>・納品書</t>
  </si>
  <si>
    <t>・物品管理換協議書</t>
    <phoneticPr fontId="8"/>
  </si>
  <si>
    <t>・物品管理換協議書</t>
  </si>
  <si>
    <t>物品の管理に関する行為に必要な様式及び証書等</t>
    <rPh sb="0" eb="2">
      <t>ブッピン</t>
    </rPh>
    <rPh sb="3" eb="5">
      <t>カンリ</t>
    </rPh>
    <rPh sb="6" eb="7">
      <t>カン</t>
    </rPh>
    <rPh sb="9" eb="11">
      <t>コウイ</t>
    </rPh>
    <rPh sb="12" eb="14">
      <t>ヒツヨウ</t>
    </rPh>
    <rPh sb="15" eb="17">
      <t>ヨウシキ</t>
    </rPh>
    <rPh sb="17" eb="18">
      <t>オヨ</t>
    </rPh>
    <rPh sb="19" eb="21">
      <t>ショウショ</t>
    </rPh>
    <rPh sb="21" eb="22">
      <t>トウ</t>
    </rPh>
    <phoneticPr fontId="21"/>
  </si>
  <si>
    <t>・記念品管理簿</t>
    <rPh sb="1" eb="4">
      <t>キネンヒン</t>
    </rPh>
    <rPh sb="4" eb="6">
      <t>カンリ</t>
    </rPh>
    <rPh sb="6" eb="7">
      <t>ボ</t>
    </rPh>
    <phoneticPr fontId="8"/>
  </si>
  <si>
    <t>特定日以後1年（機器破棄後1年）</t>
    <rPh sb="0" eb="3">
      <t>トクテイビ</t>
    </rPh>
    <rPh sb="3" eb="5">
      <t>イゴ</t>
    </rPh>
    <rPh sb="6" eb="7">
      <t>ネン</t>
    </rPh>
    <rPh sb="8" eb="10">
      <t>キキ</t>
    </rPh>
    <rPh sb="10" eb="12">
      <t>ハキ</t>
    </rPh>
    <rPh sb="12" eb="13">
      <t>ゴ</t>
    </rPh>
    <rPh sb="14" eb="15">
      <t>ネン</t>
    </rPh>
    <phoneticPr fontId="8"/>
  </si>
  <si>
    <t>・第1種特定製品簡易点検記録簿</t>
    <rPh sb="1" eb="2">
      <t>ダイ</t>
    </rPh>
    <rPh sb="3" eb="4">
      <t>シュ</t>
    </rPh>
    <rPh sb="4" eb="6">
      <t>トクテイ</t>
    </rPh>
    <rPh sb="6" eb="8">
      <t>セイヒン</t>
    </rPh>
    <rPh sb="8" eb="10">
      <t>カンイ</t>
    </rPh>
    <rPh sb="10" eb="12">
      <t>テンケン</t>
    </rPh>
    <rPh sb="12" eb="14">
      <t>キロク</t>
    </rPh>
    <rPh sb="14" eb="15">
      <t>ボ</t>
    </rPh>
    <phoneticPr fontId="8"/>
  </si>
  <si>
    <t>・第1種特定製品の簡易点検記録簿
・第1種特定製品点検整備記録簿</t>
    <rPh sb="1" eb="2">
      <t>ダイ</t>
    </rPh>
    <rPh sb="3" eb="4">
      <t>シュ</t>
    </rPh>
    <rPh sb="4" eb="6">
      <t>トクテイ</t>
    </rPh>
    <rPh sb="6" eb="8">
      <t>セイヒン</t>
    </rPh>
    <rPh sb="9" eb="11">
      <t>カンイ</t>
    </rPh>
    <rPh sb="11" eb="13">
      <t>テンケン</t>
    </rPh>
    <rPh sb="13" eb="15">
      <t>キロク</t>
    </rPh>
    <rPh sb="15" eb="16">
      <t>ボ</t>
    </rPh>
    <rPh sb="18" eb="19">
      <t>ダイ</t>
    </rPh>
    <rPh sb="20" eb="21">
      <t>シュ</t>
    </rPh>
    <rPh sb="21" eb="23">
      <t>トクテイ</t>
    </rPh>
    <rPh sb="23" eb="25">
      <t>セイヒン</t>
    </rPh>
    <rPh sb="25" eb="27">
      <t>テンケン</t>
    </rPh>
    <rPh sb="27" eb="29">
      <t>セイビ</t>
    </rPh>
    <rPh sb="29" eb="31">
      <t>キロク</t>
    </rPh>
    <rPh sb="31" eb="32">
      <t>ボ</t>
    </rPh>
    <phoneticPr fontId="8"/>
  </si>
  <si>
    <t>特定日以後３年（部隊廃止後）</t>
    <rPh sb="8" eb="10">
      <t>ブタイ</t>
    </rPh>
    <phoneticPr fontId="8"/>
  </si>
  <si>
    <t>・受領代理者証明書発行記録簿</t>
    <rPh sb="1" eb="3">
      <t>ジュリョウ</t>
    </rPh>
    <rPh sb="3" eb="5">
      <t>ダイリ</t>
    </rPh>
    <rPh sb="5" eb="6">
      <t>シャ</t>
    </rPh>
    <rPh sb="6" eb="9">
      <t>ショウメイショ</t>
    </rPh>
    <rPh sb="9" eb="11">
      <t>ハッコウ</t>
    </rPh>
    <rPh sb="11" eb="14">
      <t>キロクボ</t>
    </rPh>
    <phoneticPr fontId="8"/>
  </si>
  <si>
    <t>特定日以後５年（簿冊への記載の要が無くなった時）</t>
    <phoneticPr fontId="5"/>
  </si>
  <si>
    <t>特定日以後５年（簿冊への記載の要が無くなった時）</t>
    <phoneticPr fontId="8"/>
  </si>
  <si>
    <t>・使用責任者及び総括責任者（指定・指定取消）通知書</t>
    <rPh sb="1" eb="3">
      <t>シヨウ</t>
    </rPh>
    <rPh sb="3" eb="5">
      <t>セキニン</t>
    </rPh>
    <rPh sb="5" eb="6">
      <t>シャ</t>
    </rPh>
    <rPh sb="6" eb="7">
      <t>オヨ</t>
    </rPh>
    <rPh sb="8" eb="10">
      <t>ソウカツ</t>
    </rPh>
    <rPh sb="10" eb="13">
      <t>セキニンシャ</t>
    </rPh>
    <rPh sb="14" eb="16">
      <t>シテイ</t>
    </rPh>
    <rPh sb="17" eb="19">
      <t>シテイ</t>
    </rPh>
    <rPh sb="19" eb="21">
      <t>トリケシ</t>
    </rPh>
    <rPh sb="22" eb="25">
      <t>ツウチショ</t>
    </rPh>
    <phoneticPr fontId="8"/>
  </si>
  <si>
    <t>物品管理</t>
    <rPh sb="0" eb="2">
      <t>ブッピン</t>
    </rPh>
    <rPh sb="2" eb="4">
      <t>カンリ</t>
    </rPh>
    <phoneticPr fontId="21"/>
  </si>
  <si>
    <t>物品の管理に関する帳簿</t>
    <rPh sb="0" eb="2">
      <t>ブッピン</t>
    </rPh>
    <rPh sb="3" eb="5">
      <t>カンリ</t>
    </rPh>
    <rPh sb="6" eb="7">
      <t>カン</t>
    </rPh>
    <rPh sb="9" eb="11">
      <t>チョウボ</t>
    </rPh>
    <phoneticPr fontId="21"/>
  </si>
  <si>
    <t>・海上自衛隊におけるwebに関する文書</t>
  </si>
  <si>
    <t>web</t>
  </si>
  <si>
    <t>海上自衛隊におけるwebに関する文書</t>
  </si>
  <si>
    <t>・電報起案</t>
    <rPh sb="1" eb="3">
      <t>デンポウ</t>
    </rPh>
    <rPh sb="3" eb="5">
      <t>キアン</t>
    </rPh>
    <phoneticPr fontId="6"/>
  </si>
  <si>
    <t>・発信した電報の起案文書</t>
    <rPh sb="1" eb="3">
      <t>ハッシン</t>
    </rPh>
    <rPh sb="5" eb="7">
      <t>デンポウ</t>
    </rPh>
    <rPh sb="8" eb="10">
      <t>キアン</t>
    </rPh>
    <rPh sb="10" eb="12">
      <t>ブンショ</t>
    </rPh>
    <phoneticPr fontId="6"/>
  </si>
  <si>
    <t>電報起案</t>
    <rPh sb="0" eb="2">
      <t>デンポウ</t>
    </rPh>
    <rPh sb="2" eb="4">
      <t>キアン</t>
    </rPh>
    <phoneticPr fontId="6"/>
  </si>
  <si>
    <t>・通信監査実施上の細部事項</t>
    <rPh sb="1" eb="3">
      <t>ツウシン</t>
    </rPh>
    <rPh sb="3" eb="5">
      <t>カンサ</t>
    </rPh>
    <rPh sb="5" eb="7">
      <t>ジッシ</t>
    </rPh>
    <rPh sb="7" eb="8">
      <t>ジョウ</t>
    </rPh>
    <rPh sb="9" eb="11">
      <t>サイブ</t>
    </rPh>
    <rPh sb="11" eb="13">
      <t>ジコウ</t>
    </rPh>
    <phoneticPr fontId="6"/>
  </si>
  <si>
    <t>・通信監査実施上の細部事項について
・通信監査表について</t>
    <rPh sb="1" eb="3">
      <t>ツウシン</t>
    </rPh>
    <rPh sb="3" eb="5">
      <t>カンサ</t>
    </rPh>
    <rPh sb="5" eb="7">
      <t>ジッシ</t>
    </rPh>
    <rPh sb="7" eb="8">
      <t>ジョウ</t>
    </rPh>
    <rPh sb="9" eb="11">
      <t>サイブ</t>
    </rPh>
    <rPh sb="11" eb="13">
      <t>ジコウ</t>
    </rPh>
    <rPh sb="19" eb="21">
      <t>ツウシン</t>
    </rPh>
    <rPh sb="21" eb="23">
      <t>カンサ</t>
    </rPh>
    <rPh sb="23" eb="24">
      <t>ヒョウ</t>
    </rPh>
    <phoneticPr fontId="6"/>
  </si>
  <si>
    <t>通信監査に関する文書</t>
    <rPh sb="0" eb="2">
      <t>ツウシン</t>
    </rPh>
    <rPh sb="2" eb="4">
      <t>カンサ</t>
    </rPh>
    <rPh sb="5" eb="6">
      <t>カン</t>
    </rPh>
    <rPh sb="8" eb="10">
      <t>ブンショ</t>
    </rPh>
    <phoneticPr fontId="6"/>
  </si>
  <si>
    <t>・海上自衛隊指揮統制・共通基盤に関する全体構築指針</t>
    <rPh sb="22" eb="23">
      <t>チク</t>
    </rPh>
    <phoneticPr fontId="6"/>
  </si>
  <si>
    <t>海上自衛隊指揮統制・共通基盤に関する文書</t>
  </si>
  <si>
    <t>ウ</t>
    <phoneticPr fontId="22"/>
  </si>
  <si>
    <t>・通信訓練に関する文書</t>
    <phoneticPr fontId="6"/>
  </si>
  <si>
    <t>・通信訓練実施要領</t>
    <phoneticPr fontId="6"/>
  </si>
  <si>
    <t>・通信訓練実施要領</t>
  </si>
  <si>
    <t>通信訓練に関する文書</t>
  </si>
  <si>
    <t>イ</t>
    <phoneticPr fontId="22"/>
  </si>
  <si>
    <t>特定日以後１年（簿冊への記載の要が無くなった時）</t>
    <phoneticPr fontId="21"/>
  </si>
  <si>
    <t>・ソフトウェアインストール管理簿</t>
    <phoneticPr fontId="5"/>
  </si>
  <si>
    <t>・ソフトウェアインストール管理簿</t>
    <phoneticPr fontId="8"/>
  </si>
  <si>
    <t>・ソフトウェアインストール管理簿</t>
  </si>
  <si>
    <t>スタンドアロン型情報システムの管理運用</t>
  </si>
  <si>
    <t>・海自サイバースキルチャレンジに関する文書</t>
    <rPh sb="1" eb="3">
      <t>カイジ</t>
    </rPh>
    <rPh sb="16" eb="17">
      <t>カン</t>
    </rPh>
    <rPh sb="19" eb="21">
      <t>ブンショ</t>
    </rPh>
    <phoneticPr fontId="8"/>
  </si>
  <si>
    <t>海自サイバースキルチャレンジに関する文書</t>
    <rPh sb="0" eb="2">
      <t>カイジ</t>
    </rPh>
    <rPh sb="15" eb="16">
      <t>カン</t>
    </rPh>
    <rPh sb="18" eb="20">
      <t>ブンショ</t>
    </rPh>
    <phoneticPr fontId="8"/>
  </si>
  <si>
    <t>特定日以後１年（使用終了後）</t>
    <rPh sb="8" eb="10">
      <t>シヨウ</t>
    </rPh>
    <rPh sb="10" eb="13">
      <t>シュウリョウゴ</t>
    </rPh>
    <phoneticPr fontId="8"/>
  </si>
  <si>
    <t>・省ＯＡネットワーク・システムユーザーマニュアル</t>
    <rPh sb="1" eb="2">
      <t>ショウ</t>
    </rPh>
    <phoneticPr fontId="8"/>
  </si>
  <si>
    <t>・省ＯＡネットワーク・システムユーザーズマニュアル（保存満了後削除）</t>
    <rPh sb="1" eb="2">
      <t>ショウ</t>
    </rPh>
    <rPh sb="26" eb="28">
      <t>ホゾン</t>
    </rPh>
    <rPh sb="28" eb="30">
      <t>マンリョウ</t>
    </rPh>
    <rPh sb="30" eb="31">
      <t>ゴ</t>
    </rPh>
    <rPh sb="31" eb="33">
      <t>サクジョ</t>
    </rPh>
    <phoneticPr fontId="8"/>
  </si>
  <si>
    <t>省ＯＡネットワーク・システムに関する文書</t>
    <rPh sb="0" eb="1">
      <t>ショウ</t>
    </rPh>
    <rPh sb="15" eb="16">
      <t>カン</t>
    </rPh>
    <rPh sb="18" eb="20">
      <t>ブンショ</t>
    </rPh>
    <phoneticPr fontId="8"/>
  </si>
  <si>
    <t>・海上自衛隊交信細部要領に関する文書</t>
    <rPh sb="1" eb="3">
      <t>カイジョウ</t>
    </rPh>
    <rPh sb="3" eb="5">
      <t>ジエイ</t>
    </rPh>
    <rPh sb="5" eb="6">
      <t>タイ</t>
    </rPh>
    <rPh sb="6" eb="8">
      <t>コウシン</t>
    </rPh>
    <rPh sb="8" eb="10">
      <t>サイブ</t>
    </rPh>
    <rPh sb="10" eb="12">
      <t>ヨウリョウ</t>
    </rPh>
    <rPh sb="13" eb="14">
      <t>カン</t>
    </rPh>
    <rPh sb="16" eb="18">
      <t>ブンショ</t>
    </rPh>
    <phoneticPr fontId="8"/>
  </si>
  <si>
    <t>交信要領に関する文書</t>
    <rPh sb="0" eb="2">
      <t>コウシン</t>
    </rPh>
    <rPh sb="2" eb="4">
      <t>ヨウリョウ</t>
    </rPh>
    <rPh sb="5" eb="6">
      <t>カン</t>
    </rPh>
    <rPh sb="8" eb="10">
      <t>ブンショ</t>
    </rPh>
    <phoneticPr fontId="8"/>
  </si>
  <si>
    <t>・情報システムの監査実施要領</t>
    <rPh sb="1" eb="3">
      <t>ジョウホウ</t>
    </rPh>
    <rPh sb="8" eb="10">
      <t>カンサ</t>
    </rPh>
    <rPh sb="10" eb="12">
      <t>ジッシ</t>
    </rPh>
    <rPh sb="12" eb="14">
      <t>ヨウリョウ</t>
    </rPh>
    <phoneticPr fontId="6"/>
  </si>
  <si>
    <t>・サイバー攻撃等の未然防止及び対処に係る情報システムの監査実施要領について</t>
    <phoneticPr fontId="6"/>
  </si>
  <si>
    <t>情報システムの監査に関する文書</t>
    <rPh sb="0" eb="2">
      <t>ジョウホウ</t>
    </rPh>
    <rPh sb="7" eb="9">
      <t>カンサ</t>
    </rPh>
    <rPh sb="10" eb="11">
      <t>カン</t>
    </rPh>
    <rPh sb="13" eb="15">
      <t>ブンショ</t>
    </rPh>
    <phoneticPr fontId="6"/>
  </si>
  <si>
    <t>・私有パソコン等の調査結果</t>
    <rPh sb="1" eb="3">
      <t>シユウ</t>
    </rPh>
    <rPh sb="7" eb="8">
      <t>トウ</t>
    </rPh>
    <rPh sb="9" eb="11">
      <t>チョウサ</t>
    </rPh>
    <rPh sb="11" eb="13">
      <t>ケッカ</t>
    </rPh>
    <phoneticPr fontId="21"/>
  </si>
  <si>
    <t>・私有パソコン等の調査結果について（報告）</t>
    <rPh sb="1" eb="3">
      <t>シユウ</t>
    </rPh>
    <rPh sb="7" eb="8">
      <t>トウ</t>
    </rPh>
    <rPh sb="9" eb="11">
      <t>チョウサ</t>
    </rPh>
    <rPh sb="11" eb="13">
      <t>ケッカ</t>
    </rPh>
    <rPh sb="18" eb="20">
      <t>ホウコク</t>
    </rPh>
    <phoneticPr fontId="21"/>
  </si>
  <si>
    <t>・情報保証に関する定期的に実施する報告</t>
    <phoneticPr fontId="8"/>
  </si>
  <si>
    <t>・情報保証に関する定期的に実施する報告
・情報保証教育等の実施結果</t>
    <phoneticPr fontId="6"/>
  </si>
  <si>
    <t>情報保証に関する定期的に実施する報告</t>
  </si>
  <si>
    <t>・(官職・個人）証明書（発行・再発行・失効）申請書（システム）</t>
    <phoneticPr fontId="8"/>
  </si>
  <si>
    <t>・（官職・個人）証明書（発行・再発行・失効）申請書（システム）</t>
    <rPh sb="2" eb="4">
      <t>カンショク</t>
    </rPh>
    <rPh sb="5" eb="7">
      <t>コジン</t>
    </rPh>
    <rPh sb="8" eb="11">
      <t>ショウメイショ</t>
    </rPh>
    <rPh sb="12" eb="14">
      <t>ハッコウ</t>
    </rPh>
    <rPh sb="15" eb="18">
      <t>サイハッコウ</t>
    </rPh>
    <rPh sb="19" eb="21">
      <t>シッコウ</t>
    </rPh>
    <rPh sb="22" eb="25">
      <t>シンセイショ</t>
    </rPh>
    <phoneticPr fontId="8"/>
  </si>
  <si>
    <t>・メール送信時のチェックオフリスト</t>
    <rPh sb="4" eb="6">
      <t>ソウシン</t>
    </rPh>
    <rPh sb="6" eb="7">
      <t>ジ</t>
    </rPh>
    <phoneticPr fontId="6"/>
  </si>
  <si>
    <t>・情報システムサービスの申請等に関する文書（システム）</t>
    <rPh sb="1" eb="3">
      <t>ジョウホウ</t>
    </rPh>
    <rPh sb="12" eb="14">
      <t>シンセイ</t>
    </rPh>
    <rPh sb="14" eb="15">
      <t>トウ</t>
    </rPh>
    <rPh sb="16" eb="17">
      <t>カン</t>
    </rPh>
    <rPh sb="19" eb="21">
      <t>ブンショ</t>
    </rPh>
    <phoneticPr fontId="6"/>
  </si>
  <si>
    <t>・部隊管理者登録（削除）申請書　　　　　　　　　　　　・アカウント(Webサイト登録・追加・削除）申請書</t>
    <rPh sb="1" eb="3">
      <t>ブタイ</t>
    </rPh>
    <rPh sb="3" eb="6">
      <t>カンリシャ</t>
    </rPh>
    <rPh sb="6" eb="8">
      <t>トウロク</t>
    </rPh>
    <rPh sb="9" eb="11">
      <t>サクジョ</t>
    </rPh>
    <rPh sb="12" eb="15">
      <t>シンセイショ</t>
    </rPh>
    <rPh sb="40" eb="42">
      <t>トウロク</t>
    </rPh>
    <rPh sb="43" eb="45">
      <t>ツイカ</t>
    </rPh>
    <rPh sb="46" eb="48">
      <t>サクジョ</t>
    </rPh>
    <rPh sb="49" eb="52">
      <t>シンセイショ</t>
    </rPh>
    <phoneticPr fontId="6"/>
  </si>
  <si>
    <t>１年</t>
    <rPh sb="1" eb="2">
      <t>ネン</t>
    </rPh>
    <phoneticPr fontId="21"/>
  </si>
  <si>
    <t>・情報システムの整備に関する文書</t>
    <phoneticPr fontId="6"/>
  </si>
  <si>
    <t>・情報システムの整備に関する文書</t>
  </si>
  <si>
    <t>・情報システムの管理運用に関する文書</t>
    <phoneticPr fontId="8"/>
  </si>
  <si>
    <t>・情報システムの管理運用に関する文書</t>
  </si>
  <si>
    <t>・パスワード登録・変更記録簿</t>
    <rPh sb="6" eb="8">
      <t>トウロク</t>
    </rPh>
    <rPh sb="9" eb="11">
      <t>ヘンコウ</t>
    </rPh>
    <rPh sb="11" eb="14">
      <t>キロクボ</t>
    </rPh>
    <phoneticPr fontId="21"/>
  </si>
  <si>
    <t>・サイバー攻撃等対処細部要領</t>
    <rPh sb="5" eb="7">
      <t>コウゲキ</t>
    </rPh>
    <rPh sb="7" eb="8">
      <t>トウ</t>
    </rPh>
    <rPh sb="8" eb="10">
      <t>タイショ</t>
    </rPh>
    <rPh sb="10" eb="12">
      <t>サイブ</t>
    </rPh>
    <rPh sb="12" eb="14">
      <t>ヨウリョウ</t>
    </rPh>
    <phoneticPr fontId="8"/>
  </si>
  <si>
    <t>情報システムの管理運用</t>
  </si>
  <si>
    <t>・ビデオ編集処理装置管理簿</t>
    <rPh sb="4" eb="6">
      <t>ヘンシュウ</t>
    </rPh>
    <rPh sb="6" eb="8">
      <t>ショリ</t>
    </rPh>
    <rPh sb="8" eb="10">
      <t>ソウチ</t>
    </rPh>
    <rPh sb="10" eb="12">
      <t>カンリ</t>
    </rPh>
    <rPh sb="12" eb="13">
      <t>ボ</t>
    </rPh>
    <phoneticPr fontId="6"/>
  </si>
  <si>
    <t>・情報保証関連簿冊破棄待ち各葉（5年保存）</t>
    <rPh sb="1" eb="3">
      <t>ジョウホウ</t>
    </rPh>
    <rPh sb="3" eb="5">
      <t>ホショウ</t>
    </rPh>
    <rPh sb="5" eb="7">
      <t>カンレン</t>
    </rPh>
    <rPh sb="7" eb="9">
      <t>ボサツ</t>
    </rPh>
    <phoneticPr fontId="6"/>
  </si>
  <si>
    <t>・可搬記憶媒体の使用に関する運用要領</t>
    <phoneticPr fontId="7"/>
  </si>
  <si>
    <t>・使用者情報管理台帳</t>
    <rPh sb="1" eb="4">
      <t>シヨウシャ</t>
    </rPh>
    <rPh sb="4" eb="6">
      <t>ジョウホウ</t>
    </rPh>
    <rPh sb="6" eb="8">
      <t>カンリ</t>
    </rPh>
    <rPh sb="8" eb="10">
      <t>ダイチョウ</t>
    </rPh>
    <phoneticPr fontId="6"/>
  </si>
  <si>
    <t>・修了証書等</t>
    <phoneticPr fontId="8"/>
  </si>
  <si>
    <t>・修了証書等</t>
  </si>
  <si>
    <t>・可搬記憶媒体点検記録簿</t>
    <phoneticPr fontId="8"/>
  </si>
  <si>
    <t>・可搬記憶媒体点検記録簿</t>
  </si>
  <si>
    <t>・可搬記憶媒体使用記録簿</t>
    <rPh sb="7" eb="9">
      <t>シヨウ</t>
    </rPh>
    <rPh sb="9" eb="12">
      <t>キロクボ</t>
    </rPh>
    <phoneticPr fontId="21"/>
  </si>
  <si>
    <t>・情報システム移動管理簿</t>
    <phoneticPr fontId="5"/>
  </si>
  <si>
    <t>・情報システム構成器材登録簿</t>
    <phoneticPr fontId="5"/>
  </si>
  <si>
    <t>・情報システム構成器材登録簿</t>
    <phoneticPr fontId="6"/>
  </si>
  <si>
    <t>・可搬記憶媒体への無秘匿保存許可記録簿</t>
    <phoneticPr fontId="8"/>
  </si>
  <si>
    <t>・可搬記憶媒体への無秘匿保存許可記録簿</t>
  </si>
  <si>
    <t>・官品可搬記憶媒体持出簿</t>
    <phoneticPr fontId="8"/>
  </si>
  <si>
    <t>・官品可搬記憶媒体持出簿</t>
  </si>
  <si>
    <t>・官品可搬記憶媒体登録簿</t>
    <phoneticPr fontId="8"/>
  </si>
  <si>
    <t>・官品可搬記憶媒体登録簿</t>
  </si>
  <si>
    <t>特定日以後５年（簿冊への記載の要が無くなった時）</t>
    <phoneticPr fontId="21"/>
  </si>
  <si>
    <t>・情報保証関係職員指定簿</t>
    <phoneticPr fontId="5"/>
  </si>
  <si>
    <t>・情報保証関係職員指定簿</t>
  </si>
  <si>
    <t>情報保証に関する簿冊等</t>
    <rPh sb="0" eb="2">
      <t>ジョウホウ</t>
    </rPh>
    <rPh sb="2" eb="4">
      <t>ホショウ</t>
    </rPh>
    <rPh sb="5" eb="6">
      <t>カン</t>
    </rPh>
    <rPh sb="8" eb="10">
      <t>ボサツ</t>
    </rPh>
    <rPh sb="10" eb="11">
      <t>トウ</t>
    </rPh>
    <phoneticPr fontId="21"/>
  </si>
  <si>
    <t>・通信の保全に関する規則</t>
    <rPh sb="1" eb="3">
      <t>ツウシン</t>
    </rPh>
    <rPh sb="4" eb="6">
      <t>ホゼン</t>
    </rPh>
    <rPh sb="7" eb="8">
      <t>カン</t>
    </rPh>
    <rPh sb="10" eb="12">
      <t>キソク</t>
    </rPh>
    <phoneticPr fontId="8"/>
  </si>
  <si>
    <t>・指揮通信に関する文書</t>
    <rPh sb="1" eb="3">
      <t>シキ</t>
    </rPh>
    <rPh sb="3" eb="5">
      <t>ツウシン</t>
    </rPh>
    <rPh sb="6" eb="7">
      <t>カン</t>
    </rPh>
    <rPh sb="9" eb="11">
      <t>ブンショ</t>
    </rPh>
    <phoneticPr fontId="8"/>
  </si>
  <si>
    <t>・指揮通信その他通信の保全</t>
    <phoneticPr fontId="8"/>
  </si>
  <si>
    <t>情報保証</t>
    <rPh sb="0" eb="2">
      <t>ジョウホウ</t>
    </rPh>
    <rPh sb="2" eb="4">
      <t>ホショウ</t>
    </rPh>
    <phoneticPr fontId="21"/>
  </si>
  <si>
    <t>・指揮通信その他通信の保全</t>
  </si>
  <si>
    <t>指揮通信その他通信保全の管理に関する文書</t>
    <rPh sb="12" eb="14">
      <t>カンリ</t>
    </rPh>
    <rPh sb="15" eb="16">
      <t>カン</t>
    </rPh>
    <rPh sb="18" eb="20">
      <t>ブンショ</t>
    </rPh>
    <phoneticPr fontId="21"/>
  </si>
  <si>
    <t>・特定秘密文書の管理に関する文書</t>
    <phoneticPr fontId="8"/>
  </si>
  <si>
    <t>・秘密の指定に関する通知書</t>
    <rPh sb="1" eb="3">
      <t>ヒミツ</t>
    </rPh>
    <rPh sb="4" eb="6">
      <t>シテイ</t>
    </rPh>
    <rPh sb="7" eb="8">
      <t>カン</t>
    </rPh>
    <rPh sb="10" eb="13">
      <t>ツウチショ</t>
    </rPh>
    <phoneticPr fontId="6"/>
  </si>
  <si>
    <t>・秘密の指定に関する文書</t>
    <rPh sb="1" eb="3">
      <t>ヒミツ</t>
    </rPh>
    <rPh sb="4" eb="6">
      <t>シテイ</t>
    </rPh>
    <rPh sb="7" eb="8">
      <t>カン</t>
    </rPh>
    <rPh sb="10" eb="12">
      <t>ブンショ</t>
    </rPh>
    <phoneticPr fontId="6"/>
  </si>
  <si>
    <t>情報一般</t>
  </si>
  <si>
    <t>・情報業務に関する文書</t>
    <rPh sb="1" eb="3">
      <t>ジョウホウ</t>
    </rPh>
    <rPh sb="3" eb="5">
      <t>ギョウム</t>
    </rPh>
    <rPh sb="6" eb="7">
      <t>カン</t>
    </rPh>
    <rPh sb="9" eb="10">
      <t>ブン</t>
    </rPh>
    <phoneticPr fontId="6"/>
  </si>
  <si>
    <t>・情報業務に関する文書</t>
    <rPh sb="1" eb="3">
      <t>ジョウホウ</t>
    </rPh>
    <rPh sb="3" eb="5">
      <t>ギョウム</t>
    </rPh>
    <rPh sb="6" eb="7">
      <t>カン</t>
    </rPh>
    <rPh sb="9" eb="11">
      <t>ブンショ</t>
    </rPh>
    <phoneticPr fontId="6"/>
  </si>
  <si>
    <t>・情報収集</t>
    <phoneticPr fontId="8"/>
  </si>
  <si>
    <t>情報運用</t>
  </si>
  <si>
    <t>・情報収集</t>
  </si>
  <si>
    <t>情報収集</t>
  </si>
  <si>
    <t>・防衛秘密貸出簿</t>
    <rPh sb="1" eb="3">
      <t>ボウエイ</t>
    </rPh>
    <rPh sb="3" eb="5">
      <t>ヒミツ</t>
    </rPh>
    <rPh sb="5" eb="7">
      <t>カシダシ</t>
    </rPh>
    <rPh sb="7" eb="8">
      <t>ボ</t>
    </rPh>
    <phoneticPr fontId="6"/>
  </si>
  <si>
    <t>特定日以後１年（簿冊への記載の要が無くなった時）</t>
    <rPh sb="0" eb="2">
      <t>トクテイビ</t>
    </rPh>
    <rPh sb="2" eb="4">
      <t>イゴ</t>
    </rPh>
    <phoneticPr fontId="6"/>
  </si>
  <si>
    <t>・防衛秘密文書等閲覧簿</t>
    <phoneticPr fontId="6"/>
  </si>
  <si>
    <t>・防衛秘密文書等閲覧簿</t>
    <rPh sb="1" eb="3">
      <t>ボウエイ</t>
    </rPh>
    <rPh sb="3" eb="5">
      <t>ヒミツ</t>
    </rPh>
    <rPh sb="5" eb="7">
      <t>ブンショ</t>
    </rPh>
    <rPh sb="7" eb="8">
      <t>トウ</t>
    </rPh>
    <rPh sb="8" eb="10">
      <t>エツラン</t>
    </rPh>
    <rPh sb="10" eb="11">
      <t>ボ</t>
    </rPh>
    <phoneticPr fontId="6"/>
  </si>
  <si>
    <t>特定日以後３年（簿冊への記載の要が無くなった時）</t>
    <rPh sb="0" eb="2">
      <t>トクテイビ</t>
    </rPh>
    <rPh sb="2" eb="4">
      <t>イゴ</t>
    </rPh>
    <phoneticPr fontId="6"/>
  </si>
  <si>
    <t>・防衛秘密保全点検記録簿</t>
    <phoneticPr fontId="6"/>
  </si>
  <si>
    <t>・防衛秘密保全点検記録簿</t>
    <rPh sb="1" eb="3">
      <t>ボウエイ</t>
    </rPh>
    <rPh sb="3" eb="5">
      <t>ヒミツ</t>
    </rPh>
    <rPh sb="5" eb="7">
      <t>ホゼン</t>
    </rPh>
    <rPh sb="7" eb="9">
      <t>テンケン</t>
    </rPh>
    <rPh sb="9" eb="11">
      <t>キロク</t>
    </rPh>
    <rPh sb="11" eb="12">
      <t>ボ</t>
    </rPh>
    <phoneticPr fontId="6"/>
  </si>
  <si>
    <t>・防衛秘密関係職員指定簿</t>
    <rPh sb="1" eb="3">
      <t>ボウエイ</t>
    </rPh>
    <rPh sb="3" eb="5">
      <t>ヒミツ</t>
    </rPh>
    <rPh sb="5" eb="7">
      <t>カンケイ</t>
    </rPh>
    <rPh sb="7" eb="9">
      <t>ショクイン</t>
    </rPh>
    <rPh sb="9" eb="11">
      <t>シテイ</t>
    </rPh>
    <rPh sb="11" eb="12">
      <t>ボ</t>
    </rPh>
    <phoneticPr fontId="6"/>
  </si>
  <si>
    <t>特定日以後５年（簿冊への記載の要が無くなった時）</t>
    <rPh sb="0" eb="2">
      <t>トクテイビ</t>
    </rPh>
    <rPh sb="2" eb="4">
      <t>イゴ</t>
    </rPh>
    <rPh sb="5" eb="6">
      <t>ネン</t>
    </rPh>
    <phoneticPr fontId="6"/>
  </si>
  <si>
    <t>・防衛秘密文書等接受簿</t>
    <phoneticPr fontId="6"/>
  </si>
  <si>
    <t>・防衛秘密文書等接受簿</t>
    <rPh sb="1" eb="3">
      <t>ボウエイ</t>
    </rPh>
    <rPh sb="3" eb="5">
      <t>ヒミツ</t>
    </rPh>
    <rPh sb="5" eb="7">
      <t>ブンショ</t>
    </rPh>
    <rPh sb="7" eb="8">
      <t>トウ</t>
    </rPh>
    <rPh sb="8" eb="10">
      <t>セツジュ</t>
    </rPh>
    <rPh sb="10" eb="11">
      <t>ボ</t>
    </rPh>
    <phoneticPr fontId="6"/>
  </si>
  <si>
    <t>防衛秘密の管理に関する簿冊等</t>
    <rPh sb="0" eb="2">
      <t>ボウエイ</t>
    </rPh>
    <rPh sb="2" eb="4">
      <t>ヒミツ</t>
    </rPh>
    <rPh sb="8" eb="9">
      <t>カン</t>
    </rPh>
    <rPh sb="11" eb="13">
      <t>ボサツ</t>
    </rPh>
    <rPh sb="13" eb="14">
      <t>トウ</t>
    </rPh>
    <phoneticPr fontId="6"/>
  </si>
  <si>
    <t>ヒ</t>
    <phoneticPr fontId="7"/>
  </si>
  <si>
    <t>ヒ</t>
    <phoneticPr fontId="6"/>
  </si>
  <si>
    <t>・秘密保護適格性証明書交付簿</t>
    <rPh sb="1" eb="3">
      <t>ヒミツ</t>
    </rPh>
    <rPh sb="3" eb="5">
      <t>ホゴ</t>
    </rPh>
    <rPh sb="5" eb="8">
      <t>テキカクセイ</t>
    </rPh>
    <rPh sb="8" eb="10">
      <t>ショウメイ</t>
    </rPh>
    <rPh sb="10" eb="11">
      <t>ショ</t>
    </rPh>
    <rPh sb="11" eb="13">
      <t>コウフ</t>
    </rPh>
    <rPh sb="13" eb="14">
      <t>ボ</t>
    </rPh>
    <phoneticPr fontId="6"/>
  </si>
  <si>
    <t>・IC適格証明書の交付等に関する文書</t>
    <phoneticPr fontId="8"/>
  </si>
  <si>
    <t>・秘密保護適格証明書（ＩＣ適格証）の発行について
・秘密保護適格証明書（ＩＣ適格証）の交付について
・秘密保護適格証明書（ＩＣ適格証）の返納について</t>
    <phoneticPr fontId="8"/>
  </si>
  <si>
    <t>適格証明書に関する文書</t>
    <phoneticPr fontId="8"/>
  </si>
  <si>
    <t>・特別防衛秘密取扱者の指定等に関する文書</t>
    <rPh sb="13" eb="14">
      <t>トウ</t>
    </rPh>
    <rPh sb="15" eb="16">
      <t>カン</t>
    </rPh>
    <rPh sb="18" eb="20">
      <t>ブンショ</t>
    </rPh>
    <phoneticPr fontId="8"/>
  </si>
  <si>
    <t>・特別防衛秘密取扱者の指定について（申請）
・特別防衛秘密取扱者の指定について（許可）</t>
    <rPh sb="1" eb="3">
      <t>トクベツ</t>
    </rPh>
    <rPh sb="3" eb="5">
      <t>ボウエイ</t>
    </rPh>
    <rPh sb="5" eb="7">
      <t>ヒミツ</t>
    </rPh>
    <rPh sb="7" eb="9">
      <t>トリアツカイ</t>
    </rPh>
    <rPh sb="9" eb="10">
      <t>シャ</t>
    </rPh>
    <rPh sb="11" eb="13">
      <t>シテイ</t>
    </rPh>
    <rPh sb="18" eb="20">
      <t>シンセイ</t>
    </rPh>
    <rPh sb="40" eb="42">
      <t>キョカ</t>
    </rPh>
    <phoneticPr fontId="8"/>
  </si>
  <si>
    <t>常用（各葉は記載に係る文書、物件等の全てが廃棄、移管もしくは返却（転送）され管理事実が消滅した日、秘密指定が解除された日又は転記した日に係る特定日以後１０年)</t>
    <phoneticPr fontId="6"/>
  </si>
  <si>
    <t>・特別防衛秘密関係職員名簿について（報告）</t>
    <phoneticPr fontId="5"/>
  </si>
  <si>
    <t>・特別防衛秘密関係職員名簿について（報告）</t>
    <phoneticPr fontId="8"/>
  </si>
  <si>
    <t>特別防衛秘密の管理に関する文書</t>
    <phoneticPr fontId="5"/>
  </si>
  <si>
    <t>特別防衛秘密の管理に関する文書</t>
    <phoneticPr fontId="8"/>
  </si>
  <si>
    <t>常用（各葉は関係職員の指定が解除された日又は転記した日に係る特定日以後１０年)</t>
    <phoneticPr fontId="8"/>
  </si>
  <si>
    <t>・特別防衛秘密関係職員指定簿</t>
    <phoneticPr fontId="8"/>
  </si>
  <si>
    <t>特別防衛秘密の管理に関する簿冊等</t>
    <rPh sb="0" eb="2">
      <t>トクベツ</t>
    </rPh>
    <rPh sb="2" eb="4">
      <t>ボウエイ</t>
    </rPh>
    <rPh sb="4" eb="6">
      <t>ヒミツ</t>
    </rPh>
    <rPh sb="7" eb="9">
      <t>カンリ</t>
    </rPh>
    <phoneticPr fontId="8"/>
  </si>
  <si>
    <t>・接触状況等に関する報告書</t>
    <phoneticPr fontId="6"/>
  </si>
  <si>
    <t>・接触状況等に関する報告書</t>
  </si>
  <si>
    <t>・部外者からの不自然な働き掛けへの対応及び外国政府機関関係者等との接触要領</t>
    <rPh sb="1" eb="4">
      <t>ブガイシャ</t>
    </rPh>
    <rPh sb="7" eb="10">
      <t>フシゼン</t>
    </rPh>
    <rPh sb="11" eb="12">
      <t>ハタラ</t>
    </rPh>
    <rPh sb="13" eb="14">
      <t>カ</t>
    </rPh>
    <rPh sb="17" eb="19">
      <t>タイオウ</t>
    </rPh>
    <rPh sb="19" eb="20">
      <t>オヨ</t>
    </rPh>
    <rPh sb="21" eb="23">
      <t>ガイコク</t>
    </rPh>
    <rPh sb="23" eb="25">
      <t>セイフ</t>
    </rPh>
    <rPh sb="25" eb="27">
      <t>キカン</t>
    </rPh>
    <rPh sb="27" eb="29">
      <t>カンケイ</t>
    </rPh>
    <rPh sb="29" eb="30">
      <t>シャ</t>
    </rPh>
    <rPh sb="30" eb="31">
      <t>トウ</t>
    </rPh>
    <rPh sb="33" eb="35">
      <t>セッショク</t>
    </rPh>
    <rPh sb="35" eb="37">
      <t>ヨウリョウ</t>
    </rPh>
    <phoneticPr fontId="8"/>
  </si>
  <si>
    <t>部外者からの働きかけへの対応及び外国政府機関関係者等との接触に関する文書</t>
  </si>
  <si>
    <t>1年</t>
  </si>
  <si>
    <t>・秘密保全の事務処理及び報告</t>
    <rPh sb="1" eb="3">
      <t>ヒミツ</t>
    </rPh>
    <rPh sb="3" eb="5">
      <t>ホゼン</t>
    </rPh>
    <rPh sb="6" eb="8">
      <t>ジム</t>
    </rPh>
    <rPh sb="8" eb="10">
      <t>ショリ</t>
    </rPh>
    <rPh sb="10" eb="11">
      <t>オヨ</t>
    </rPh>
    <rPh sb="12" eb="14">
      <t>ホウコク</t>
    </rPh>
    <phoneticPr fontId="6"/>
  </si>
  <si>
    <t>秘密保全に関する軽易な文書</t>
  </si>
  <si>
    <t>ニ</t>
    <phoneticPr fontId="8"/>
  </si>
  <si>
    <t>・特定秘密の指定に関する通知書の廃止に関する文書</t>
    <phoneticPr fontId="6"/>
  </si>
  <si>
    <t>・特定秘密の指定に関する通知書の廃止に関する文書</t>
  </si>
  <si>
    <t>秘密の指定に関する通知書の廃止に関する文書</t>
  </si>
  <si>
    <t>・暗号管理態勢及び情報保証態勢を強化するための教育並びに現状確認の実施に関する文書</t>
    <phoneticPr fontId="7"/>
  </si>
  <si>
    <t>・暗号管理態勢及び情報保証態勢を強化するための教育並びに現状確認の実施の細部について（通知）
・暗号管理態勢及び情報保証態勢を強化するための教育並びに現状確認の実施結果について（通知）
・自隊確認票及び日程調整資料等に関する文書</t>
    <rPh sb="1" eb="3">
      <t>アンゴウ</t>
    </rPh>
    <rPh sb="3" eb="5">
      <t>カンリ</t>
    </rPh>
    <rPh sb="5" eb="7">
      <t>タイセイ</t>
    </rPh>
    <rPh sb="7" eb="8">
      <t>オヨ</t>
    </rPh>
    <rPh sb="9" eb="11">
      <t>ジョウホウ</t>
    </rPh>
    <rPh sb="11" eb="13">
      <t>ホショウ</t>
    </rPh>
    <rPh sb="13" eb="15">
      <t>タイセイ</t>
    </rPh>
    <rPh sb="16" eb="18">
      <t>キョウカ</t>
    </rPh>
    <rPh sb="23" eb="25">
      <t>キョウイク</t>
    </rPh>
    <rPh sb="25" eb="26">
      <t>ナラ</t>
    </rPh>
    <rPh sb="28" eb="30">
      <t>ゲンジョウ</t>
    </rPh>
    <rPh sb="30" eb="32">
      <t>カクニン</t>
    </rPh>
    <rPh sb="33" eb="35">
      <t>ジッシ</t>
    </rPh>
    <rPh sb="36" eb="38">
      <t>サイブ</t>
    </rPh>
    <rPh sb="43" eb="45">
      <t>ツウチ</t>
    </rPh>
    <rPh sb="82" eb="84">
      <t>ケッカ</t>
    </rPh>
    <rPh sb="94" eb="96">
      <t>ジタイ</t>
    </rPh>
    <rPh sb="96" eb="98">
      <t>カクニン</t>
    </rPh>
    <rPh sb="98" eb="99">
      <t>ヒョウ</t>
    </rPh>
    <rPh sb="99" eb="100">
      <t>オヨ</t>
    </rPh>
    <rPh sb="101" eb="103">
      <t>ニッテイ</t>
    </rPh>
    <rPh sb="103" eb="105">
      <t>チョウセイ</t>
    </rPh>
    <rPh sb="105" eb="107">
      <t>シリョウ</t>
    </rPh>
    <rPh sb="107" eb="108">
      <t>トウ</t>
    </rPh>
    <rPh sb="109" eb="110">
      <t>カン</t>
    </rPh>
    <rPh sb="112" eb="114">
      <t>ブンショ</t>
    </rPh>
    <phoneticPr fontId="7"/>
  </si>
  <si>
    <t>・海上自衛隊電報等取扱用部隊便覧</t>
    <phoneticPr fontId="7"/>
  </si>
  <si>
    <t>・電報等取扱用部隊便覧</t>
    <rPh sb="1" eb="3">
      <t>デンポウ</t>
    </rPh>
    <rPh sb="3" eb="4">
      <t>トウ</t>
    </rPh>
    <rPh sb="4" eb="6">
      <t>トリアツカ</t>
    </rPh>
    <rPh sb="6" eb="7">
      <t>ヨウ</t>
    </rPh>
    <rPh sb="7" eb="9">
      <t>ブタイ</t>
    </rPh>
    <rPh sb="9" eb="11">
      <t>ビンラン</t>
    </rPh>
    <phoneticPr fontId="7"/>
  </si>
  <si>
    <t>６年</t>
  </si>
  <si>
    <t>・電報の取扱いに関する文書</t>
    <phoneticPr fontId="6"/>
  </si>
  <si>
    <t>・電報の取扱いに関する文書</t>
  </si>
  <si>
    <t xml:space="preserve">・暗号等の管理運用要領に関する文書
</t>
    <phoneticPr fontId="6"/>
  </si>
  <si>
    <t xml:space="preserve">・暗号等の管理運用要領に関する文書
</t>
  </si>
  <si>
    <t>暗号等の管理運用要領に関する文書</t>
  </si>
  <si>
    <t>ト</t>
    <phoneticPr fontId="7"/>
  </si>
  <si>
    <t>・破棄に関する文書</t>
    <phoneticPr fontId="8"/>
  </si>
  <si>
    <t>・破棄に関する文書</t>
  </si>
  <si>
    <t>・省秘破棄待ち各葉（1年保存）</t>
    <phoneticPr fontId="6"/>
  </si>
  <si>
    <t>・特秘破棄待ち各葉（5年保存）</t>
    <phoneticPr fontId="6"/>
  </si>
  <si>
    <t>・省秘破棄待ち各葉（5年保存）</t>
    <phoneticPr fontId="6"/>
  </si>
  <si>
    <t>秘密に関する文書の破棄に関する文書</t>
  </si>
  <si>
    <t>・秘密の取扱いに関する文書</t>
    <phoneticPr fontId="6"/>
  </si>
  <si>
    <t>・秘密の取扱いに関する文書</t>
  </si>
  <si>
    <t>秘密の取扱いに関する文書</t>
  </si>
  <si>
    <t>・秘密に関する文書の処置に関する文書</t>
    <phoneticPr fontId="7"/>
  </si>
  <si>
    <t>・秘密に関する文書の処置に関する文書</t>
    <phoneticPr fontId="6"/>
  </si>
  <si>
    <t>・秘密に関する文書の処置に関する文書</t>
  </si>
  <si>
    <t>秘密に関する文書の処置に関する文書</t>
  </si>
  <si>
    <t>・秘密保全の運用に関する規則</t>
    <rPh sb="1" eb="3">
      <t>ヒミツ</t>
    </rPh>
    <rPh sb="3" eb="5">
      <t>ホゼン</t>
    </rPh>
    <rPh sb="6" eb="8">
      <t>ウンヨウ</t>
    </rPh>
    <rPh sb="9" eb="10">
      <t>カン</t>
    </rPh>
    <rPh sb="12" eb="14">
      <t>キソク</t>
    </rPh>
    <phoneticPr fontId="8"/>
  </si>
  <si>
    <t>・秘密保全の運用に関する規則（ＨＰ掲載文書等）</t>
    <rPh sb="1" eb="3">
      <t>ヒミツ</t>
    </rPh>
    <rPh sb="3" eb="5">
      <t>ホゼン</t>
    </rPh>
    <rPh sb="6" eb="8">
      <t>ウンヨウ</t>
    </rPh>
    <rPh sb="9" eb="10">
      <t>カン</t>
    </rPh>
    <rPh sb="12" eb="14">
      <t>キソク</t>
    </rPh>
    <rPh sb="17" eb="19">
      <t>ケイサイ</t>
    </rPh>
    <rPh sb="19" eb="21">
      <t>ブンショ</t>
    </rPh>
    <rPh sb="21" eb="22">
      <t>トウ</t>
    </rPh>
    <phoneticPr fontId="8"/>
  </si>
  <si>
    <t>・秘密保全の運用に関する規則</t>
    <phoneticPr fontId="8"/>
  </si>
  <si>
    <t>・秘密保全の運用に関する規則</t>
  </si>
  <si>
    <t>秘密保全の運用に関する規則</t>
    <phoneticPr fontId="8"/>
  </si>
  <si>
    <t>３年</t>
    <rPh sb="1" eb="2">
      <t>ネン</t>
    </rPh>
    <phoneticPr fontId="21"/>
  </si>
  <si>
    <t>・情報保全義務違反に関する文書</t>
    <rPh sb="1" eb="3">
      <t>ジョウホウ</t>
    </rPh>
    <rPh sb="3" eb="5">
      <t>ホゼン</t>
    </rPh>
    <rPh sb="5" eb="7">
      <t>ギム</t>
    </rPh>
    <rPh sb="7" eb="9">
      <t>イハン</t>
    </rPh>
    <rPh sb="10" eb="11">
      <t>カン</t>
    </rPh>
    <rPh sb="13" eb="15">
      <t>ブンショ</t>
    </rPh>
    <phoneticPr fontId="6"/>
  </si>
  <si>
    <t>秘密保全事故等に関する報告文書</t>
    <rPh sb="0" eb="2">
      <t>ヒミツ</t>
    </rPh>
    <rPh sb="2" eb="4">
      <t>ホゼン</t>
    </rPh>
    <rPh sb="4" eb="6">
      <t>ジコ</t>
    </rPh>
    <rPh sb="6" eb="7">
      <t>トウ</t>
    </rPh>
    <rPh sb="8" eb="9">
      <t>カン</t>
    </rPh>
    <rPh sb="11" eb="13">
      <t>ホウコク</t>
    </rPh>
    <rPh sb="13" eb="15">
      <t>ブンショ</t>
    </rPh>
    <phoneticPr fontId="21"/>
  </si>
  <si>
    <t>・特別防衛秘密に関する検査報告</t>
    <phoneticPr fontId="5"/>
  </si>
  <si>
    <t>・特別防衛秘密の（定期・臨時）検査について（報告）（令和３年度まで使用）</t>
    <rPh sb="1" eb="7">
      <t>トクベツボウエイヒミツ</t>
    </rPh>
    <rPh sb="9" eb="11">
      <t>テイキ</t>
    </rPh>
    <rPh sb="12" eb="14">
      <t>リンジ</t>
    </rPh>
    <rPh sb="15" eb="17">
      <t>ケンサ</t>
    </rPh>
    <rPh sb="22" eb="24">
      <t>ホウコク</t>
    </rPh>
    <rPh sb="26" eb="28">
      <t>レイワ</t>
    </rPh>
    <rPh sb="29" eb="31">
      <t>ネンド</t>
    </rPh>
    <rPh sb="33" eb="35">
      <t>シヨウ</t>
    </rPh>
    <phoneticPr fontId="5"/>
  </si>
  <si>
    <t>１０年</t>
    <rPh sb="0" eb="1">
      <t>ネン</t>
    </rPh>
    <phoneticPr fontId="5"/>
  </si>
  <si>
    <t>・引継証明簿</t>
    <phoneticPr fontId="6"/>
  </si>
  <si>
    <t>・引継証明簿</t>
  </si>
  <si>
    <t>・情報システム利用記録簿</t>
    <phoneticPr fontId="6"/>
  </si>
  <si>
    <t>・情報システム利用記録簿</t>
  </si>
  <si>
    <t>特定日以後５年（簿冊への記載の要が無くなった時）</t>
    <phoneticPr fontId="7"/>
  </si>
  <si>
    <t>特定日以後５年（簿冊への記載の要が無くなった時）</t>
    <phoneticPr fontId="6"/>
  </si>
  <si>
    <t>・システム利用者指定簿</t>
    <rPh sb="5" eb="8">
      <t>リヨウシャ</t>
    </rPh>
    <rPh sb="8" eb="10">
      <t>シテイ</t>
    </rPh>
    <rPh sb="10" eb="11">
      <t>ボ</t>
    </rPh>
    <phoneticPr fontId="21"/>
  </si>
  <si>
    <t>秘密電子計算機情報の管理に関する簿冊</t>
    <rPh sb="10" eb="12">
      <t>カンリ</t>
    </rPh>
    <rPh sb="13" eb="14">
      <t>カン</t>
    </rPh>
    <rPh sb="16" eb="18">
      <t>ボサツ</t>
    </rPh>
    <phoneticPr fontId="21"/>
  </si>
  <si>
    <t>・情報保全月間に関する文書</t>
    <rPh sb="1" eb="3">
      <t>ジョウホウ</t>
    </rPh>
    <rPh sb="3" eb="5">
      <t>ホゼン</t>
    </rPh>
    <rPh sb="5" eb="7">
      <t>ゲッカン</t>
    </rPh>
    <rPh sb="8" eb="9">
      <t>カン</t>
    </rPh>
    <rPh sb="11" eb="13">
      <t>ブンショ</t>
    </rPh>
    <phoneticPr fontId="6"/>
  </si>
  <si>
    <t>・情報保全月間における重点事項等について</t>
    <rPh sb="1" eb="3">
      <t>ジョウホウ</t>
    </rPh>
    <rPh sb="3" eb="5">
      <t>ホゼン</t>
    </rPh>
    <rPh sb="5" eb="7">
      <t>ゲッカン</t>
    </rPh>
    <rPh sb="11" eb="13">
      <t>ジュウテン</t>
    </rPh>
    <rPh sb="13" eb="15">
      <t>ジコウ</t>
    </rPh>
    <rPh sb="15" eb="16">
      <t>トウ</t>
    </rPh>
    <phoneticPr fontId="6"/>
  </si>
  <si>
    <t>・情報保全・情報保証巡回講習に関する文書</t>
    <phoneticPr fontId="6"/>
  </si>
  <si>
    <t>・情報保全・情報保証巡回講習資料</t>
    <rPh sb="14" eb="16">
      <t>シリョウ</t>
    </rPh>
    <phoneticPr fontId="6"/>
  </si>
  <si>
    <t>・保全教育実施記録簿
・保全教育実施記録簿（３年保存）</t>
    <rPh sb="1" eb="3">
      <t>ホゼン</t>
    </rPh>
    <rPh sb="3" eb="5">
      <t>キョウイク</t>
    </rPh>
    <rPh sb="5" eb="7">
      <t>ジッシ</t>
    </rPh>
    <rPh sb="7" eb="9">
      <t>キロク</t>
    </rPh>
    <rPh sb="9" eb="10">
      <t>ボ</t>
    </rPh>
    <phoneticPr fontId="21"/>
  </si>
  <si>
    <t>・保全教育実施記録簿</t>
    <rPh sb="1" eb="3">
      <t>ホゼン</t>
    </rPh>
    <rPh sb="3" eb="5">
      <t>キョウイク</t>
    </rPh>
    <rPh sb="5" eb="7">
      <t>ジッシ</t>
    </rPh>
    <rPh sb="7" eb="9">
      <t>キロク</t>
    </rPh>
    <rPh sb="9" eb="10">
      <t>ボ</t>
    </rPh>
    <phoneticPr fontId="21"/>
  </si>
  <si>
    <t>秘密保全教育に関する記録</t>
    <rPh sb="0" eb="2">
      <t>ヒミツ</t>
    </rPh>
    <rPh sb="2" eb="4">
      <t>ホゼ</t>
    </rPh>
    <rPh sb="4" eb="6">
      <t>キョウイク</t>
    </rPh>
    <rPh sb="7" eb="8">
      <t>カン</t>
    </rPh>
    <rPh sb="10" eb="12">
      <t>キロク</t>
    </rPh>
    <phoneticPr fontId="21"/>
  </si>
  <si>
    <t>・情報流出防止に係る個別面談実施状況について</t>
    <phoneticPr fontId="6"/>
  </si>
  <si>
    <t>・情報流出防止に係る個別面談実施状況について（報告）</t>
  </si>
  <si>
    <t>・保全の国会報告に関する調査</t>
    <rPh sb="1" eb="3">
      <t>ホゼン</t>
    </rPh>
    <rPh sb="4" eb="6">
      <t>コッカイ</t>
    </rPh>
    <rPh sb="6" eb="8">
      <t>ホウコク</t>
    </rPh>
    <rPh sb="9" eb="10">
      <t>カン</t>
    </rPh>
    <rPh sb="12" eb="14">
      <t>チョウサ</t>
    </rPh>
    <phoneticPr fontId="6"/>
  </si>
  <si>
    <t>・特定秘密の国会報告に関する調査について</t>
    <rPh sb="1" eb="3">
      <t>トクテイ</t>
    </rPh>
    <rPh sb="3" eb="5">
      <t>ヒミツ</t>
    </rPh>
    <rPh sb="6" eb="8">
      <t>コッカイ</t>
    </rPh>
    <rPh sb="8" eb="10">
      <t>ホウコク</t>
    </rPh>
    <rPh sb="11" eb="12">
      <t>カン</t>
    </rPh>
    <rPh sb="14" eb="16">
      <t>チョウサ</t>
    </rPh>
    <phoneticPr fontId="6"/>
  </si>
  <si>
    <t>・秘密文書等の件名等報告</t>
    <rPh sb="1" eb="3">
      <t>ヒミツ</t>
    </rPh>
    <rPh sb="3" eb="5">
      <t>ブンショ</t>
    </rPh>
    <rPh sb="5" eb="6">
      <t>トウ</t>
    </rPh>
    <rPh sb="7" eb="9">
      <t>ケンメイ</t>
    </rPh>
    <rPh sb="9" eb="10">
      <t>トウ</t>
    </rPh>
    <rPh sb="10" eb="12">
      <t>ホウコク</t>
    </rPh>
    <phoneticPr fontId="8"/>
  </si>
  <si>
    <t>・秘密保全に関する検査報告</t>
    <rPh sb="1" eb="3">
      <t>ヒミツ</t>
    </rPh>
    <rPh sb="3" eb="5">
      <t>ホゼン</t>
    </rPh>
    <rPh sb="6" eb="7">
      <t>カン</t>
    </rPh>
    <rPh sb="9" eb="11">
      <t>ケンサ</t>
    </rPh>
    <rPh sb="11" eb="13">
      <t>ホウコク</t>
    </rPh>
    <phoneticPr fontId="6"/>
  </si>
  <si>
    <t>・所持品検査結果（報告）
・パソコン内のデータ抜き打ち検査結果（報告）
・秘密文書等管理状況検査結果について（通知）</t>
    <phoneticPr fontId="6"/>
  </si>
  <si>
    <t>秘密保全（全般）に関する各種検査報告</t>
    <rPh sb="0" eb="2">
      <t>ヒミツ</t>
    </rPh>
    <rPh sb="2" eb="4">
      <t>ホゼン</t>
    </rPh>
    <rPh sb="5" eb="7">
      <t>ゼンパン</t>
    </rPh>
    <rPh sb="9" eb="10">
      <t>カン</t>
    </rPh>
    <rPh sb="12" eb="14">
      <t>カクシュ</t>
    </rPh>
    <rPh sb="14" eb="16">
      <t>ケンサ</t>
    </rPh>
    <rPh sb="16" eb="18">
      <t>ホウコク</t>
    </rPh>
    <phoneticPr fontId="21"/>
  </si>
  <si>
    <t>・適格性等に関する文書</t>
    <rPh sb="1" eb="4">
      <t>テキカクセイ</t>
    </rPh>
    <rPh sb="4" eb="5">
      <t>トウ</t>
    </rPh>
    <rPh sb="6" eb="7">
      <t>カン</t>
    </rPh>
    <rPh sb="9" eb="11">
      <t>ブンショ</t>
    </rPh>
    <phoneticPr fontId="8"/>
  </si>
  <si>
    <t>・適格性及び特別防衛秘密取扱資格の確認等及び並びに適性評価の実施に係る申請、照会、依頼、回答、上申、決定及び通知</t>
    <rPh sb="1" eb="4">
      <t>テキカクセイ</t>
    </rPh>
    <rPh sb="4" eb="5">
      <t>オヨ</t>
    </rPh>
    <rPh sb="6" eb="8">
      <t>トクベツ</t>
    </rPh>
    <rPh sb="8" eb="10">
      <t>ボウエイ</t>
    </rPh>
    <rPh sb="10" eb="12">
      <t>ヒミツ</t>
    </rPh>
    <rPh sb="12" eb="14">
      <t>トリアツカイ</t>
    </rPh>
    <rPh sb="14" eb="16">
      <t>シカク</t>
    </rPh>
    <rPh sb="17" eb="19">
      <t>カクニン</t>
    </rPh>
    <rPh sb="19" eb="20">
      <t>トウ</t>
    </rPh>
    <rPh sb="20" eb="21">
      <t>オヨ</t>
    </rPh>
    <rPh sb="22" eb="23">
      <t>ナラ</t>
    </rPh>
    <rPh sb="25" eb="27">
      <t>テキセイ</t>
    </rPh>
    <rPh sb="27" eb="29">
      <t>ヒョウカ</t>
    </rPh>
    <rPh sb="30" eb="32">
      <t>ジッシ</t>
    </rPh>
    <rPh sb="33" eb="34">
      <t>カカ</t>
    </rPh>
    <rPh sb="35" eb="37">
      <t>シンセイ</t>
    </rPh>
    <rPh sb="38" eb="40">
      <t>ショウカイ</t>
    </rPh>
    <rPh sb="41" eb="43">
      <t>イライ</t>
    </rPh>
    <rPh sb="44" eb="46">
      <t>カイトウ</t>
    </rPh>
    <rPh sb="47" eb="49">
      <t>ジョウシン</t>
    </rPh>
    <rPh sb="50" eb="52">
      <t>ケッテイ</t>
    </rPh>
    <rPh sb="52" eb="53">
      <t>オヨ</t>
    </rPh>
    <rPh sb="54" eb="56">
      <t>ツウチ</t>
    </rPh>
    <phoneticPr fontId="8"/>
  </si>
  <si>
    <t>特定日以後１年（廃止又は次回改正）</t>
    <rPh sb="8" eb="10">
      <t>ハイシ</t>
    </rPh>
    <rPh sb="10" eb="11">
      <t>マタ</t>
    </rPh>
    <rPh sb="12" eb="14">
      <t>ジカイ</t>
    </rPh>
    <rPh sb="14" eb="16">
      <t>カイセイ</t>
    </rPh>
    <phoneticPr fontId="8"/>
  </si>
  <si>
    <t>・秘密保全（全般）に関する文書</t>
    <phoneticPr fontId="8"/>
  </si>
  <si>
    <t>・秘密保全（全般）に関する文書</t>
  </si>
  <si>
    <t>特定日以後１年（当該隊員の転出日）</t>
    <rPh sb="15" eb="16">
      <t>ビ</t>
    </rPh>
    <phoneticPr fontId="21"/>
  </si>
  <si>
    <t>・誓約書</t>
    <rPh sb="1" eb="4">
      <t>セイヤクショ</t>
    </rPh>
    <phoneticPr fontId="21"/>
  </si>
  <si>
    <t>秘密保全（全般）に関する文書</t>
    <rPh sb="5" eb="7">
      <t>ゼンパン</t>
    </rPh>
    <rPh sb="9" eb="10">
      <t>カン</t>
    </rPh>
    <rPh sb="12" eb="14">
      <t>ブンショ</t>
    </rPh>
    <phoneticPr fontId="21"/>
  </si>
  <si>
    <t>・秘密文書等複写記録簿</t>
    <rPh sb="1" eb="3">
      <t>ヒミツ</t>
    </rPh>
    <rPh sb="3" eb="5">
      <t>ブンショ</t>
    </rPh>
    <rPh sb="5" eb="6">
      <t>トウ</t>
    </rPh>
    <rPh sb="6" eb="8">
      <t>フクシャ</t>
    </rPh>
    <rPh sb="8" eb="10">
      <t>キロク</t>
    </rPh>
    <rPh sb="10" eb="11">
      <t>ボ</t>
    </rPh>
    <phoneticPr fontId="5"/>
  </si>
  <si>
    <t>・秘密文書等複写記録簿</t>
    <rPh sb="1" eb="3">
      <t>ヒミツ</t>
    </rPh>
    <rPh sb="3" eb="5">
      <t>ブンショ</t>
    </rPh>
    <rPh sb="5" eb="6">
      <t>トウ</t>
    </rPh>
    <rPh sb="6" eb="8">
      <t>フクシャ</t>
    </rPh>
    <rPh sb="8" eb="10">
      <t>キロク</t>
    </rPh>
    <rPh sb="10" eb="11">
      <t>ボ</t>
    </rPh>
    <phoneticPr fontId="8"/>
  </si>
  <si>
    <t>・文字盤かぎ組み合わせ番号変更記録簿</t>
    <rPh sb="1" eb="4">
      <t>モジバン</t>
    </rPh>
    <rPh sb="6" eb="7">
      <t>ク</t>
    </rPh>
    <rPh sb="8" eb="9">
      <t>ア</t>
    </rPh>
    <rPh sb="11" eb="13">
      <t>バンゴウ</t>
    </rPh>
    <rPh sb="13" eb="15">
      <t>ヘンコウ</t>
    </rPh>
    <rPh sb="15" eb="18">
      <t>キロクボ</t>
    </rPh>
    <phoneticPr fontId="8"/>
  </si>
  <si>
    <t>・文字盤かぎ組み合わせ番号変更記録簿</t>
    <phoneticPr fontId="8"/>
  </si>
  <si>
    <t>特定日以後３年（簿冊への記載の要が無くなった時）</t>
    <phoneticPr fontId="8"/>
  </si>
  <si>
    <t>・複写機管理責任者等指定簿</t>
    <rPh sb="1" eb="3">
      <t>フクシャ</t>
    </rPh>
    <rPh sb="3" eb="4">
      <t>キ</t>
    </rPh>
    <rPh sb="4" eb="6">
      <t>カンリ</t>
    </rPh>
    <rPh sb="6" eb="8">
      <t>セキニン</t>
    </rPh>
    <rPh sb="8" eb="10">
      <t>シャナド</t>
    </rPh>
    <rPh sb="10" eb="12">
      <t>シテイ</t>
    </rPh>
    <rPh sb="12" eb="13">
      <t>ボ</t>
    </rPh>
    <phoneticPr fontId="21"/>
  </si>
  <si>
    <t>秘密保全（全般）に関する簿冊</t>
    <rPh sb="0" eb="2">
      <t>ヒミツ</t>
    </rPh>
    <rPh sb="2" eb="4">
      <t>ホゼン</t>
    </rPh>
    <rPh sb="5" eb="7">
      <t>ゼンパン</t>
    </rPh>
    <rPh sb="9" eb="10">
      <t>カン</t>
    </rPh>
    <rPh sb="12" eb="14">
      <t>ボサツ</t>
    </rPh>
    <phoneticPr fontId="21"/>
  </si>
  <si>
    <t>・特定秘密に関する検査報告</t>
    <rPh sb="1" eb="3">
      <t>トクテイ</t>
    </rPh>
    <rPh sb="3" eb="5">
      <t>ヒミツ</t>
    </rPh>
    <rPh sb="6" eb="7">
      <t>カン</t>
    </rPh>
    <rPh sb="9" eb="11">
      <t>ケンサ</t>
    </rPh>
    <rPh sb="11" eb="13">
      <t>ホウコク</t>
    </rPh>
    <phoneticPr fontId="6"/>
  </si>
  <si>
    <t>・特定秘密の定期・臨時検査について（令和３年度まで使用）</t>
    <rPh sb="18" eb="20">
      <t>レイワ</t>
    </rPh>
    <rPh sb="21" eb="23">
      <t>ネンド</t>
    </rPh>
    <rPh sb="25" eb="27">
      <t>シヨウ</t>
    </rPh>
    <phoneticPr fontId="6"/>
  </si>
  <si>
    <t>・特定秘密の定期・臨時検査について</t>
    <phoneticPr fontId="6"/>
  </si>
  <si>
    <t>特定秘密に関する各種検査報告</t>
  </si>
  <si>
    <t>・廃棄について（特秘）</t>
    <rPh sb="8" eb="9">
      <t>トク</t>
    </rPh>
    <rPh sb="9" eb="10">
      <t>ヒ</t>
    </rPh>
    <phoneticPr fontId="8"/>
  </si>
  <si>
    <t>・廃棄について（報告・通知）</t>
  </si>
  <si>
    <t>記載に係る文書、物件等を廃棄もしくは移管し、又は秘密指定を解除した日に係る特定日以後１０年</t>
    <phoneticPr fontId="7"/>
  </si>
  <si>
    <t>記載に係る文書、物件等を廃棄もしくは移管し、又は秘密指定を解除した日に係る特定日以後１０年</t>
    <phoneticPr fontId="6"/>
  </si>
  <si>
    <t>・特定秘密に係る文書、図画又は物件の複製について</t>
    <phoneticPr fontId="7"/>
  </si>
  <si>
    <t>・特定秘密に係る文書、図画又は物件の複製について</t>
    <phoneticPr fontId="6"/>
  </si>
  <si>
    <t>・特定秘密に係る文書、図画又は物件の作成／複製について（申請）</t>
    <phoneticPr fontId="6"/>
  </si>
  <si>
    <t>５年又は当該特定秘密を取り扱う期間（ただし、原議・原本については、当該書面に係る特定秘密の指定の有効期間が満了し、又は指定が解除された日の属する年度の翌年度の４月１日から起算し１０年）</t>
    <phoneticPr fontId="12"/>
  </si>
  <si>
    <t>・特定秘密の指定に関する通知書・周知書</t>
    <phoneticPr fontId="6"/>
  </si>
  <si>
    <t>・特定秘密の指定に関する通知書・周知書
・特定秘密の指定の有効期間満了に関する通知書・周知書
・特定秘密の指定の有効期間延長に関する通知書・周知書
・特定秘密の指定の変更に関する通知書・周知書
・特定秘密の指定解除に関する通知書・周知書</t>
    <phoneticPr fontId="6"/>
  </si>
  <si>
    <t>特定秘密の作成等に関する文書</t>
  </si>
  <si>
    <t>特定日以後１年（関連文書を保有しなくなった日）</t>
    <rPh sb="8" eb="10">
      <t>カンレン</t>
    </rPh>
    <rPh sb="10" eb="12">
      <t>ブンショ</t>
    </rPh>
    <rPh sb="13" eb="15">
      <t>ホユウ</t>
    </rPh>
    <phoneticPr fontId="8"/>
  </si>
  <si>
    <t>・特定秘密の記載事項変更等に関する文書</t>
    <rPh sb="1" eb="3">
      <t>トクテイ</t>
    </rPh>
    <rPh sb="3" eb="5">
      <t>ヒミツ</t>
    </rPh>
    <rPh sb="6" eb="8">
      <t>キサイ</t>
    </rPh>
    <rPh sb="8" eb="10">
      <t>ジコウ</t>
    </rPh>
    <rPh sb="10" eb="12">
      <t>ヘンコウ</t>
    </rPh>
    <rPh sb="12" eb="13">
      <t>トウ</t>
    </rPh>
    <rPh sb="14" eb="15">
      <t>カン</t>
    </rPh>
    <rPh sb="17" eb="19">
      <t>ブンショ</t>
    </rPh>
    <phoneticPr fontId="8"/>
  </si>
  <si>
    <t>・防衛、警備等計画の一部変更について
・秘密文書の記載事項の変更について
・秘密の指定解除・指定条件の変更通知書</t>
    <rPh sb="1" eb="3">
      <t>ボウエイ</t>
    </rPh>
    <rPh sb="4" eb="6">
      <t>ケイビ</t>
    </rPh>
    <rPh sb="6" eb="7">
      <t>トウ</t>
    </rPh>
    <rPh sb="7" eb="9">
      <t>ケイカク</t>
    </rPh>
    <rPh sb="10" eb="12">
      <t>イチブ</t>
    </rPh>
    <rPh sb="12" eb="14">
      <t>ヘンコウ</t>
    </rPh>
    <rPh sb="20" eb="22">
      <t>ヒミツ</t>
    </rPh>
    <rPh sb="22" eb="24">
      <t>ブンショ</t>
    </rPh>
    <rPh sb="25" eb="27">
      <t>キサイ</t>
    </rPh>
    <rPh sb="27" eb="29">
      <t>ジコウ</t>
    </rPh>
    <rPh sb="30" eb="32">
      <t>ヘンコウ</t>
    </rPh>
    <rPh sb="38" eb="40">
      <t>ヒミツ</t>
    </rPh>
    <rPh sb="41" eb="43">
      <t>シテイ</t>
    </rPh>
    <rPh sb="43" eb="45">
      <t>カイジョ</t>
    </rPh>
    <rPh sb="46" eb="48">
      <t>シテイ</t>
    </rPh>
    <rPh sb="48" eb="50">
      <t>ジョウケン</t>
    </rPh>
    <rPh sb="51" eb="53">
      <t>ヘンコウ</t>
    </rPh>
    <rPh sb="53" eb="55">
      <t>ツウチ</t>
    </rPh>
    <rPh sb="55" eb="56">
      <t>ショ</t>
    </rPh>
    <phoneticPr fontId="8"/>
  </si>
  <si>
    <t>・特定秘密文書の管理に関する文書</t>
    <rPh sb="1" eb="3">
      <t>トクテイ</t>
    </rPh>
    <rPh sb="3" eb="5">
      <t>ヒミツ</t>
    </rPh>
    <rPh sb="5" eb="7">
      <t>ブンショ</t>
    </rPh>
    <rPh sb="8" eb="10">
      <t>カンリ</t>
    </rPh>
    <rPh sb="11" eb="12">
      <t>カン</t>
    </rPh>
    <rPh sb="14" eb="16">
      <t>ブンショ</t>
    </rPh>
    <phoneticPr fontId="6"/>
  </si>
  <si>
    <t>・海上自衛隊における特定秘密である情報を記録した行政文書の不適切な取扱いを踏まえた行政文書の適性な管理の実施について
・特定秘密文書に関する行政文書ファイル管理簿への登録状況調査について</t>
    <rPh sb="1" eb="3">
      <t>カイジョウ</t>
    </rPh>
    <rPh sb="3" eb="5">
      <t>ジエイ</t>
    </rPh>
    <rPh sb="5" eb="6">
      <t>タイ</t>
    </rPh>
    <rPh sb="10" eb="12">
      <t>トクテイ</t>
    </rPh>
    <rPh sb="12" eb="14">
      <t>ヒミツ</t>
    </rPh>
    <rPh sb="17" eb="19">
      <t>ジョウホウ</t>
    </rPh>
    <rPh sb="20" eb="22">
      <t>キロク</t>
    </rPh>
    <rPh sb="24" eb="26">
      <t>ギョウセイ</t>
    </rPh>
    <rPh sb="26" eb="28">
      <t>ブンショ</t>
    </rPh>
    <rPh sb="29" eb="32">
      <t>フテキセツ</t>
    </rPh>
    <rPh sb="33" eb="35">
      <t>トリアツカイ</t>
    </rPh>
    <rPh sb="37" eb="38">
      <t>フ</t>
    </rPh>
    <rPh sb="41" eb="43">
      <t>ギョウセイ</t>
    </rPh>
    <rPh sb="43" eb="45">
      <t>ブンショ</t>
    </rPh>
    <rPh sb="46" eb="48">
      <t>テキセイ</t>
    </rPh>
    <rPh sb="49" eb="51">
      <t>カンリ</t>
    </rPh>
    <rPh sb="52" eb="54">
      <t>ジッシ</t>
    </rPh>
    <rPh sb="60" eb="62">
      <t>トクテイ</t>
    </rPh>
    <rPh sb="62" eb="64">
      <t>ヒミツ</t>
    </rPh>
    <rPh sb="64" eb="66">
      <t>ブンショ</t>
    </rPh>
    <rPh sb="67" eb="68">
      <t>カン</t>
    </rPh>
    <rPh sb="70" eb="72">
      <t>ギョウセイ</t>
    </rPh>
    <rPh sb="72" eb="74">
      <t>ブンショ</t>
    </rPh>
    <rPh sb="78" eb="80">
      <t>カンリ</t>
    </rPh>
    <rPh sb="80" eb="81">
      <t>ボ</t>
    </rPh>
    <rPh sb="83" eb="85">
      <t>トウロク</t>
    </rPh>
    <rPh sb="85" eb="87">
      <t>ジョウキョウ</t>
    </rPh>
    <rPh sb="87" eb="89">
      <t>チョウサ</t>
    </rPh>
    <phoneticPr fontId="6"/>
  </si>
  <si>
    <t>・衆議院情報監視審査会からの資料要求に伴う調査</t>
    <phoneticPr fontId="8"/>
  </si>
  <si>
    <t xml:space="preserve">・特定行政文書ファイル等の管理に資する事項の報告に関する文書
</t>
    <rPh sb="1" eb="3">
      <t>トクテイ</t>
    </rPh>
    <rPh sb="3" eb="5">
      <t>ギョウセイ</t>
    </rPh>
    <rPh sb="5" eb="7">
      <t>ブンショ</t>
    </rPh>
    <rPh sb="11" eb="12">
      <t>トウ</t>
    </rPh>
    <rPh sb="13" eb="15">
      <t>カンリ</t>
    </rPh>
    <rPh sb="16" eb="17">
      <t>シ</t>
    </rPh>
    <rPh sb="19" eb="21">
      <t>ジコウ</t>
    </rPh>
    <rPh sb="22" eb="24">
      <t>ホウコク</t>
    </rPh>
    <rPh sb="25" eb="26">
      <t>カン</t>
    </rPh>
    <rPh sb="28" eb="30">
      <t>ブンショ</t>
    </rPh>
    <phoneticPr fontId="8"/>
  </si>
  <si>
    <t>・特定行政文書ファイル等の保存等の検証・監察に関する文書</t>
    <rPh sb="1" eb="3">
      <t>トクテイ</t>
    </rPh>
    <rPh sb="3" eb="5">
      <t>ギョウセイ</t>
    </rPh>
    <rPh sb="5" eb="7">
      <t>ブンショ</t>
    </rPh>
    <rPh sb="11" eb="12">
      <t>トウ</t>
    </rPh>
    <rPh sb="13" eb="15">
      <t>ホゾン</t>
    </rPh>
    <rPh sb="15" eb="16">
      <t>トウ</t>
    </rPh>
    <rPh sb="17" eb="19">
      <t>ケンショウ</t>
    </rPh>
    <rPh sb="20" eb="22">
      <t>カンサツ</t>
    </rPh>
    <rPh sb="23" eb="24">
      <t>カン</t>
    </rPh>
    <rPh sb="26" eb="28">
      <t>ブンショ</t>
    </rPh>
    <phoneticPr fontId="8"/>
  </si>
  <si>
    <t>・立入申請書</t>
    <phoneticPr fontId="6"/>
  </si>
  <si>
    <t>・立入申請書</t>
  </si>
  <si>
    <t>特定秘密の管理に関する文書</t>
  </si>
  <si>
    <t>・特定秘密文書等閲覧簿</t>
  </si>
  <si>
    <t>・特定秘密貸出簿、貸出点検表</t>
    <rPh sb="9" eb="11">
      <t>カシダシ</t>
    </rPh>
    <rPh sb="11" eb="13">
      <t>テンケン</t>
    </rPh>
    <rPh sb="13" eb="14">
      <t>ヒョウ</t>
    </rPh>
    <phoneticPr fontId="8"/>
  </si>
  <si>
    <t>・特定秘密貸出簿
・貸出点検表</t>
    <rPh sb="10" eb="12">
      <t>カシダシ</t>
    </rPh>
    <rPh sb="12" eb="14">
      <t>テンケン</t>
    </rPh>
    <rPh sb="14" eb="15">
      <t>ヒョウ</t>
    </rPh>
    <phoneticPr fontId="6"/>
  </si>
  <si>
    <t>常用（各葉は記載終了日に係る特定日以後１０年)</t>
    <phoneticPr fontId="6"/>
  </si>
  <si>
    <t>・特定秘密保全点検記録簿</t>
  </si>
  <si>
    <t>・特定秘密文書等接受簿</t>
    <phoneticPr fontId="8"/>
  </si>
  <si>
    <t>・特定秘密文書等接受簿、特定秘密電報接受簿</t>
  </si>
  <si>
    <t>常用（各葉は当該帳簿に係る特定秘密の指定の有効期間が満了した日又は指定が解除された日に係る特定日以後１０年)</t>
    <phoneticPr fontId="6"/>
  </si>
  <si>
    <t>・特定秘密関係職員指名簿</t>
    <phoneticPr fontId="5"/>
  </si>
  <si>
    <t>・特定秘密関係職員指名簿</t>
  </si>
  <si>
    <t>特定秘密の管理に関する簿冊等</t>
    <rPh sb="13" eb="14">
      <t>トウ</t>
    </rPh>
    <phoneticPr fontId="21"/>
  </si>
  <si>
    <t>特定日以後３年（簿冊への記載の要が無くなった時）</t>
    <phoneticPr fontId="6"/>
  </si>
  <si>
    <t>・秘密保管容器点検記録簿</t>
  </si>
  <si>
    <t>・秘密保管容器点検記録簿</t>
    <rPh sb="1" eb="3">
      <t>ヒミツ</t>
    </rPh>
    <rPh sb="3" eb="5">
      <t>ホカン</t>
    </rPh>
    <rPh sb="5" eb="7">
      <t>ヨウキ</t>
    </rPh>
    <rPh sb="7" eb="9">
      <t>テンケン</t>
    </rPh>
    <rPh sb="9" eb="11">
      <t>キロク</t>
    </rPh>
    <rPh sb="11" eb="12">
      <t>ボ</t>
    </rPh>
    <phoneticPr fontId="6"/>
  </si>
  <si>
    <t>・秘密文書等日施点検記録簿</t>
    <rPh sb="1" eb="3">
      <t>ヒミツ</t>
    </rPh>
    <rPh sb="3" eb="5">
      <t>ブンショ</t>
    </rPh>
    <rPh sb="5" eb="6">
      <t>トウ</t>
    </rPh>
    <rPh sb="6" eb="7">
      <t>ヒ</t>
    </rPh>
    <rPh sb="7" eb="8">
      <t>シ</t>
    </rPh>
    <rPh sb="8" eb="10">
      <t>テンケン</t>
    </rPh>
    <rPh sb="10" eb="12">
      <t>キロク</t>
    </rPh>
    <rPh sb="12" eb="13">
      <t>ボ</t>
    </rPh>
    <phoneticPr fontId="6"/>
  </si>
  <si>
    <t>・秘密(省秘)に関する検査報告</t>
    <rPh sb="1" eb="3">
      <t>ヒミツ</t>
    </rPh>
    <rPh sb="4" eb="5">
      <t>ショウ</t>
    </rPh>
    <rPh sb="5" eb="6">
      <t>ヒ</t>
    </rPh>
    <rPh sb="8" eb="9">
      <t>カン</t>
    </rPh>
    <rPh sb="11" eb="13">
      <t>ケンサ</t>
    </rPh>
    <rPh sb="13" eb="15">
      <t>ホウコク</t>
    </rPh>
    <phoneticPr fontId="6"/>
  </si>
  <si>
    <t xml:space="preserve">・秘密事項の定期・臨時検査について（報告）（令和３年度まで使用）
</t>
    <rPh sb="1" eb="3">
      <t>ヒミツ</t>
    </rPh>
    <rPh sb="3" eb="5">
      <t>ジコウ</t>
    </rPh>
    <rPh sb="6" eb="8">
      <t>テイキ</t>
    </rPh>
    <rPh sb="9" eb="11">
      <t>リンジ</t>
    </rPh>
    <rPh sb="11" eb="13">
      <t>ケンサ</t>
    </rPh>
    <rPh sb="18" eb="20">
      <t>ホウコク</t>
    </rPh>
    <rPh sb="22" eb="24">
      <t>レイワ</t>
    </rPh>
    <rPh sb="25" eb="26">
      <t>ネン</t>
    </rPh>
    <rPh sb="26" eb="27">
      <t>ド</t>
    </rPh>
    <rPh sb="29" eb="31">
      <t>シヨウ</t>
    </rPh>
    <phoneticPr fontId="21"/>
  </si>
  <si>
    <t xml:space="preserve">・秘密事項の定期・臨時検査について（報告）
</t>
    <rPh sb="1" eb="3">
      <t>ヒミツ</t>
    </rPh>
    <rPh sb="3" eb="5">
      <t>ジコウ</t>
    </rPh>
    <rPh sb="6" eb="8">
      <t>テイキ</t>
    </rPh>
    <rPh sb="9" eb="11">
      <t>リンジ</t>
    </rPh>
    <rPh sb="11" eb="13">
      <t>ケンサ</t>
    </rPh>
    <rPh sb="18" eb="20">
      <t>ホウコク</t>
    </rPh>
    <phoneticPr fontId="21"/>
  </si>
  <si>
    <t>秘密（省秘）に関する各種検査報告</t>
    <rPh sb="0" eb="2">
      <t>ヒミツ</t>
    </rPh>
    <rPh sb="3" eb="5">
      <t>ショウヒ</t>
    </rPh>
    <rPh sb="7" eb="8">
      <t>カン</t>
    </rPh>
    <rPh sb="10" eb="12">
      <t>カクシュ</t>
    </rPh>
    <rPh sb="12" eb="14">
      <t>ケンサ</t>
    </rPh>
    <rPh sb="14" eb="16">
      <t>ホウコク</t>
    </rPh>
    <phoneticPr fontId="21"/>
  </si>
  <si>
    <t>・破棄について（省秘）</t>
    <rPh sb="8" eb="9">
      <t>ショウ</t>
    </rPh>
    <rPh sb="9" eb="10">
      <t>ヒ</t>
    </rPh>
    <phoneticPr fontId="8"/>
  </si>
  <si>
    <t>・破棄について（報告／通知）</t>
  </si>
  <si>
    <t>記載に係る文書、物件等を廃棄もしくは移管し、又は秘密指定を解除した日に係る特定日以後５年</t>
    <phoneticPr fontId="6"/>
  </si>
  <si>
    <t>・指定条件の変更に関する文書</t>
    <phoneticPr fontId="6"/>
  </si>
  <si>
    <t>・秘密の指定解除・指定条件の変更通知書/完了通知書（通知）</t>
    <rPh sb="20" eb="22">
      <t>カンリョウ</t>
    </rPh>
    <rPh sb="22" eb="24">
      <t>ツウチ</t>
    </rPh>
    <rPh sb="24" eb="25">
      <t>ショ</t>
    </rPh>
    <rPh sb="26" eb="28">
      <t>ツウチ</t>
    </rPh>
    <phoneticPr fontId="21"/>
  </si>
  <si>
    <t>秘密（省秘）の作成等に関する文書</t>
    <rPh sb="0" eb="2">
      <t>ヒミツ</t>
    </rPh>
    <rPh sb="3" eb="5">
      <t>ショウヒ</t>
    </rPh>
    <rPh sb="7" eb="9">
      <t>サクセイ</t>
    </rPh>
    <rPh sb="9" eb="10">
      <t>トウ</t>
    </rPh>
    <rPh sb="11" eb="12">
      <t>カン</t>
    </rPh>
    <rPh sb="14" eb="16">
      <t>ブンショ</t>
    </rPh>
    <phoneticPr fontId="21"/>
  </si>
  <si>
    <t>・印字出力記録簿</t>
    <rPh sb="1" eb="3">
      <t>インジ</t>
    </rPh>
    <rPh sb="3" eb="5">
      <t>シュツリョク</t>
    </rPh>
    <rPh sb="5" eb="7">
      <t>キロク</t>
    </rPh>
    <rPh sb="7" eb="8">
      <t>ボ</t>
    </rPh>
    <phoneticPr fontId="6"/>
  </si>
  <si>
    <t>・立入許可書
（他機関の許可書を含む。例：臨時立入許可書）</t>
    <rPh sb="12" eb="14">
      <t>キョカ</t>
    </rPh>
    <rPh sb="14" eb="15">
      <t>ショ</t>
    </rPh>
    <rPh sb="16" eb="17">
      <t>フク</t>
    </rPh>
    <rPh sb="25" eb="27">
      <t>キョカ</t>
    </rPh>
    <rPh sb="27" eb="28">
      <t>ショ</t>
    </rPh>
    <phoneticPr fontId="6"/>
  </si>
  <si>
    <t>５年（ただし、立入先において、立入者が特定秘密又は特別防衛秘密を取り扱う場合は１０年）</t>
    <phoneticPr fontId="6"/>
  </si>
  <si>
    <t>・立入許可申請書</t>
    <rPh sb="1" eb="3">
      <t>タチイ</t>
    </rPh>
    <rPh sb="3" eb="5">
      <t>キョカ</t>
    </rPh>
    <rPh sb="5" eb="8">
      <t>シンセイショ</t>
    </rPh>
    <phoneticPr fontId="21"/>
  </si>
  <si>
    <t>・立入許可申請書
（他機関への立入り立入申請を含む。例：陸上総体指揮所臨時立入申請書（防衛省職員用））</t>
    <rPh sb="1" eb="3">
      <t>タチイ</t>
    </rPh>
    <rPh sb="3" eb="5">
      <t>キョカ</t>
    </rPh>
    <rPh sb="5" eb="8">
      <t>シンセイショ</t>
    </rPh>
    <rPh sb="10" eb="11">
      <t>タ</t>
    </rPh>
    <rPh sb="11" eb="13">
      <t>キカン</t>
    </rPh>
    <rPh sb="15" eb="17">
      <t>タチイ</t>
    </rPh>
    <rPh sb="18" eb="20">
      <t>タチイリ</t>
    </rPh>
    <rPh sb="20" eb="22">
      <t>シンセイ</t>
    </rPh>
    <rPh sb="23" eb="24">
      <t>フク</t>
    </rPh>
    <rPh sb="26" eb="27">
      <t>レイ</t>
    </rPh>
    <rPh sb="28" eb="30">
      <t>リクジョウ</t>
    </rPh>
    <rPh sb="30" eb="32">
      <t>ソウタイ</t>
    </rPh>
    <rPh sb="32" eb="34">
      <t>シキ</t>
    </rPh>
    <rPh sb="34" eb="35">
      <t>ショ</t>
    </rPh>
    <rPh sb="35" eb="37">
      <t>リンジ</t>
    </rPh>
    <rPh sb="37" eb="39">
      <t>タチイ</t>
    </rPh>
    <rPh sb="39" eb="41">
      <t>シンセイ</t>
    </rPh>
    <rPh sb="41" eb="42">
      <t>ショ</t>
    </rPh>
    <rPh sb="43" eb="45">
      <t>ボウエイ</t>
    </rPh>
    <rPh sb="45" eb="46">
      <t>ショウ</t>
    </rPh>
    <rPh sb="46" eb="48">
      <t>ショクイン</t>
    </rPh>
    <rPh sb="48" eb="49">
      <t>ヨウ</t>
    </rPh>
    <phoneticPr fontId="21"/>
  </si>
  <si>
    <t>・携帯型情報通信・記録機器等の持ち込み許可記録簿（転出者分）</t>
    <rPh sb="25" eb="27">
      <t>テンシュツ</t>
    </rPh>
    <rPh sb="27" eb="28">
      <t>シャ</t>
    </rPh>
    <rPh sb="28" eb="29">
      <t>ブン</t>
    </rPh>
    <phoneticPr fontId="6"/>
  </si>
  <si>
    <t>・携帯型情報通信・記録機器等の持込許可記録簿（令和２年まで使用）</t>
    <rPh sb="23" eb="25">
      <t>レイワ</t>
    </rPh>
    <rPh sb="26" eb="27">
      <t>ネン</t>
    </rPh>
    <rPh sb="29" eb="31">
      <t>シヨウ</t>
    </rPh>
    <phoneticPr fontId="6"/>
  </si>
  <si>
    <t>常用（各葉は全ての項目を記入した日に係る特定日以後５年)</t>
    <phoneticPr fontId="7"/>
  </si>
  <si>
    <t>常用（各葉は全ての項目を記入した日に係る特定日以後５年)</t>
    <phoneticPr fontId="6"/>
  </si>
  <si>
    <t>・立入許可指定簿
・立入許可記録簿</t>
    <phoneticPr fontId="8"/>
  </si>
  <si>
    <t>・立入許可指定簿
・立入許可記録簿</t>
    <phoneticPr fontId="7"/>
  </si>
  <si>
    <t>・立入許可指定簿
・立入許可記録簿</t>
    <phoneticPr fontId="6"/>
  </si>
  <si>
    <t>・秘密文書等閲覧簿</t>
    <rPh sb="3" eb="5">
      <t>ブンショ</t>
    </rPh>
    <rPh sb="5" eb="6">
      <t>トウ</t>
    </rPh>
    <rPh sb="6" eb="8">
      <t>エツラン</t>
    </rPh>
    <rPh sb="8" eb="9">
      <t>ボ</t>
    </rPh>
    <phoneticPr fontId="21"/>
  </si>
  <si>
    <t>・秘密貸出簿、貸出点検表</t>
    <rPh sb="1" eb="3">
      <t>ヒミツ</t>
    </rPh>
    <rPh sb="3" eb="6">
      <t>カシダシボ</t>
    </rPh>
    <rPh sb="7" eb="9">
      <t>カシダシ</t>
    </rPh>
    <rPh sb="9" eb="11">
      <t>テンケン</t>
    </rPh>
    <rPh sb="11" eb="12">
      <t>ヒョウ</t>
    </rPh>
    <phoneticPr fontId="21"/>
  </si>
  <si>
    <t>・秘密貸出簿
・貸出点検表</t>
    <rPh sb="1" eb="3">
      <t>ヒミツ</t>
    </rPh>
    <rPh sb="3" eb="5">
      <t>カシダシ</t>
    </rPh>
    <rPh sb="5" eb="6">
      <t>ボ</t>
    </rPh>
    <phoneticPr fontId="21"/>
  </si>
  <si>
    <t>・秘指定期間見直し実施記録</t>
    <phoneticPr fontId="5"/>
  </si>
  <si>
    <t>・秘指定期間見直し実施記録</t>
  </si>
  <si>
    <t>・秘密保全点検記録簿</t>
    <rPh sb="1" eb="3">
      <t>ヒミツ</t>
    </rPh>
    <rPh sb="3" eb="5">
      <t>ホゼン</t>
    </rPh>
    <rPh sb="5" eb="7">
      <t>テンケン</t>
    </rPh>
    <rPh sb="7" eb="10">
      <t>キロクボ</t>
    </rPh>
    <phoneticPr fontId="21"/>
  </si>
  <si>
    <t>・指定前秘密記録簿</t>
  </si>
  <si>
    <t>・引継証明</t>
  </si>
  <si>
    <t>・秘密接受簿
・秘密電報接受簿</t>
    <phoneticPr fontId="8"/>
  </si>
  <si>
    <t>・秘密接受簿
・秘密電報接受簿</t>
    <phoneticPr fontId="7"/>
  </si>
  <si>
    <t>・秘密接受簿
・秘密電報接受簿</t>
    <phoneticPr fontId="6"/>
  </si>
  <si>
    <t>・秘密文書等送達簿</t>
  </si>
  <si>
    <t>常用（秘に指定した簿冊及び各葉は、記載に係る文書、物件等の全てが廃棄、移管もしくは返却（転送）され管理事実が消滅した日、秘密指定が解除された日又は転記した日に係る特定日以後１０年)</t>
    <rPh sb="3" eb="4">
      <t>ヒ</t>
    </rPh>
    <rPh sb="5" eb="7">
      <t>シテイ</t>
    </rPh>
    <rPh sb="9" eb="11">
      <t>ボサツ</t>
    </rPh>
    <rPh sb="11" eb="12">
      <t>オヨ</t>
    </rPh>
    <phoneticPr fontId="6"/>
  </si>
  <si>
    <t>・秘密登録簿
・秘密電報登録簿</t>
    <phoneticPr fontId="8"/>
  </si>
  <si>
    <t>・秘密登録簿
・秘密電報登録簿</t>
    <phoneticPr fontId="7"/>
  </si>
  <si>
    <t>・秘密登録簿
・秘密電報登録簿</t>
    <phoneticPr fontId="6"/>
  </si>
  <si>
    <t>・秘密関係職員指定簿</t>
    <rPh sb="1" eb="3">
      <t>ヒミツ</t>
    </rPh>
    <rPh sb="3" eb="5">
      <t>カンケイ</t>
    </rPh>
    <rPh sb="5" eb="7">
      <t>ショクイン</t>
    </rPh>
    <rPh sb="7" eb="9">
      <t>シテイ</t>
    </rPh>
    <rPh sb="9" eb="10">
      <t>ボ</t>
    </rPh>
    <phoneticPr fontId="21"/>
  </si>
  <si>
    <t>秘密（省秘）の管理に関する簿冊等</t>
    <rPh sb="0" eb="2">
      <t>ヒミツ</t>
    </rPh>
    <rPh sb="3" eb="5">
      <t>ショウヒ</t>
    </rPh>
    <rPh sb="7" eb="9">
      <t>カンリ</t>
    </rPh>
    <rPh sb="10" eb="11">
      <t>カン</t>
    </rPh>
    <rPh sb="13" eb="15">
      <t>ボサツ</t>
    </rPh>
    <rPh sb="15" eb="16">
      <t>トウ</t>
    </rPh>
    <phoneticPr fontId="21"/>
  </si>
  <si>
    <t>・中央指揮所各種立入申請（許可）書
・中央指揮所立入申請・立入許可書</t>
    <rPh sb="1" eb="3">
      <t>チュウオウ</t>
    </rPh>
    <rPh sb="3" eb="6">
      <t>シキショ</t>
    </rPh>
    <rPh sb="6" eb="8">
      <t>カクシュ</t>
    </rPh>
    <rPh sb="8" eb="10">
      <t>タチイ</t>
    </rPh>
    <rPh sb="10" eb="12">
      <t>シンセイ</t>
    </rPh>
    <rPh sb="13" eb="15">
      <t>キョカ</t>
    </rPh>
    <rPh sb="16" eb="17">
      <t>ショ</t>
    </rPh>
    <rPh sb="19" eb="21">
      <t>チュウオウ</t>
    </rPh>
    <rPh sb="21" eb="23">
      <t>シキ</t>
    </rPh>
    <rPh sb="23" eb="24">
      <t>ショ</t>
    </rPh>
    <rPh sb="24" eb="26">
      <t>タチイリ</t>
    </rPh>
    <rPh sb="26" eb="28">
      <t>シンセイ</t>
    </rPh>
    <rPh sb="29" eb="31">
      <t>タチイリ</t>
    </rPh>
    <rPh sb="31" eb="34">
      <t>キョカショ</t>
    </rPh>
    <phoneticPr fontId="21"/>
  </si>
  <si>
    <t>情報保全</t>
    <rPh sb="0" eb="2">
      <t>ジョウホウ</t>
    </rPh>
    <rPh sb="2" eb="4">
      <t>ホゼン</t>
    </rPh>
    <phoneticPr fontId="21"/>
  </si>
  <si>
    <t>・中央指揮所各種立入申請（許可）書
・生体認証データ登録名簿</t>
    <rPh sb="1" eb="3">
      <t>チュウオウ</t>
    </rPh>
    <rPh sb="3" eb="6">
      <t>シキショ</t>
    </rPh>
    <rPh sb="6" eb="8">
      <t>カクシュ</t>
    </rPh>
    <rPh sb="8" eb="10">
      <t>タチイ</t>
    </rPh>
    <rPh sb="10" eb="12">
      <t>シンセイ</t>
    </rPh>
    <rPh sb="13" eb="15">
      <t>キョカ</t>
    </rPh>
    <rPh sb="16" eb="17">
      <t>ショ</t>
    </rPh>
    <phoneticPr fontId="21"/>
  </si>
  <si>
    <t>中央指揮所への立入り手続きに関する文書</t>
    <rPh sb="0" eb="2">
      <t>チュウオウ</t>
    </rPh>
    <rPh sb="2" eb="5">
      <t>シキショ</t>
    </rPh>
    <rPh sb="7" eb="9">
      <t>タチイ</t>
    </rPh>
    <rPh sb="10" eb="12">
      <t>テツヅ</t>
    </rPh>
    <rPh sb="14" eb="15">
      <t>カン</t>
    </rPh>
    <rPh sb="17" eb="19">
      <t>ブンショ</t>
    </rPh>
    <phoneticPr fontId="21"/>
  </si>
  <si>
    <t>・訓練参考資料</t>
    <phoneticPr fontId="6"/>
  </si>
  <si>
    <t>・訓練参考資料
・海上自衛隊演習（図上演習（日米共同演習））の経過概要及び所見について
・海上自衛隊演習（総合図演）の準備委員会の編成について</t>
    <rPh sb="9" eb="11">
      <t>カイジョウ</t>
    </rPh>
    <rPh sb="11" eb="13">
      <t>ジエイ</t>
    </rPh>
    <rPh sb="13" eb="14">
      <t>タイ</t>
    </rPh>
    <rPh sb="14" eb="16">
      <t>エンシュウ</t>
    </rPh>
    <rPh sb="17" eb="19">
      <t>ズジョウ</t>
    </rPh>
    <rPh sb="19" eb="21">
      <t>エンシュウ</t>
    </rPh>
    <rPh sb="22" eb="24">
      <t>ニチベイ</t>
    </rPh>
    <rPh sb="24" eb="26">
      <t>キョウドウ</t>
    </rPh>
    <rPh sb="26" eb="28">
      <t>エンシュウ</t>
    </rPh>
    <rPh sb="31" eb="33">
      <t>ケイカ</t>
    </rPh>
    <rPh sb="33" eb="35">
      <t>ガイヨウ</t>
    </rPh>
    <rPh sb="35" eb="36">
      <t>オヨ</t>
    </rPh>
    <rPh sb="37" eb="39">
      <t>ショケン</t>
    </rPh>
    <rPh sb="45" eb="47">
      <t>カイジョウ</t>
    </rPh>
    <rPh sb="47" eb="49">
      <t>ジエイ</t>
    </rPh>
    <rPh sb="49" eb="50">
      <t>タイ</t>
    </rPh>
    <rPh sb="50" eb="52">
      <t>エンシュウ</t>
    </rPh>
    <rPh sb="53" eb="55">
      <t>ソウゴウ</t>
    </rPh>
    <rPh sb="55" eb="56">
      <t>ズ</t>
    </rPh>
    <rPh sb="56" eb="57">
      <t>エン</t>
    </rPh>
    <rPh sb="59" eb="61">
      <t>ジュンビ</t>
    </rPh>
    <rPh sb="61" eb="64">
      <t>イインカイ</t>
    </rPh>
    <rPh sb="65" eb="67">
      <t>ヘンセイ</t>
    </rPh>
    <phoneticPr fontId="6"/>
  </si>
  <si>
    <t>訓練参考資料</t>
  </si>
  <si>
    <t>・海上自衛隊演習等に関する文書</t>
    <phoneticPr fontId="6"/>
  </si>
  <si>
    <t>訓練</t>
  </si>
  <si>
    <t>・海上自衛隊演習等に関する文書
・海上自衛隊演習に関する当面の実施構想について
・海上自衛隊演習（総合図演）の準備について</t>
    <rPh sb="17" eb="19">
      <t>カイジョウ</t>
    </rPh>
    <rPh sb="19" eb="21">
      <t>ジエイ</t>
    </rPh>
    <rPh sb="21" eb="22">
      <t>タイ</t>
    </rPh>
    <rPh sb="22" eb="24">
      <t>エンシュウ</t>
    </rPh>
    <rPh sb="25" eb="26">
      <t>カン</t>
    </rPh>
    <rPh sb="28" eb="30">
      <t>トウメン</t>
    </rPh>
    <rPh sb="31" eb="33">
      <t>ジッシ</t>
    </rPh>
    <rPh sb="33" eb="35">
      <t>コウソウ</t>
    </rPh>
    <rPh sb="41" eb="43">
      <t>カイジョウ</t>
    </rPh>
    <rPh sb="43" eb="45">
      <t>ジエイ</t>
    </rPh>
    <rPh sb="45" eb="46">
      <t>タイ</t>
    </rPh>
    <rPh sb="46" eb="48">
      <t>エンシュウ</t>
    </rPh>
    <rPh sb="49" eb="51">
      <t>ソウゴウ</t>
    </rPh>
    <rPh sb="51" eb="52">
      <t>ズ</t>
    </rPh>
    <rPh sb="52" eb="53">
      <t>エン</t>
    </rPh>
    <rPh sb="55" eb="57">
      <t>ジュンビ</t>
    </rPh>
    <phoneticPr fontId="6"/>
  </si>
  <si>
    <t>海上自衛隊演習等に関する文書</t>
  </si>
  <si>
    <t>・防衛計画</t>
    <rPh sb="1" eb="3">
      <t>ボウエイ</t>
    </rPh>
    <rPh sb="3" eb="5">
      <t>ケイカク</t>
    </rPh>
    <phoneticPr fontId="6"/>
  </si>
  <si>
    <t>発簡元の文書管理者の定める年数（接受の場合）</t>
  </si>
  <si>
    <t>・部隊運用に関する文書</t>
    <phoneticPr fontId="5"/>
  </si>
  <si>
    <t>・部隊運用に関する文書</t>
    <phoneticPr fontId="8"/>
  </si>
  <si>
    <t>部隊の運用に関する文書</t>
    <phoneticPr fontId="5"/>
  </si>
  <si>
    <t>部隊の運用に関する文書</t>
    <phoneticPr fontId="8"/>
  </si>
  <si>
    <t>発簡元の文書管理者の定める年数（接受の場合）</t>
    <phoneticPr fontId="6"/>
  </si>
  <si>
    <t>・運用支援一般</t>
    <phoneticPr fontId="5"/>
  </si>
  <si>
    <t>・運用支援一般</t>
    <phoneticPr fontId="8"/>
  </si>
  <si>
    <t>・運用支援一般に関する文書</t>
    <phoneticPr fontId="8"/>
  </si>
  <si>
    <t>運用支援一般に関する文書</t>
    <rPh sb="7" eb="8">
      <t>カン</t>
    </rPh>
    <rPh sb="10" eb="12">
      <t>ブンショ</t>
    </rPh>
    <phoneticPr fontId="8"/>
  </si>
  <si>
    <t>・緊急参集態勢に関する文書</t>
    <phoneticPr fontId="6"/>
  </si>
  <si>
    <t>・緊急参集態勢に関する文書</t>
  </si>
  <si>
    <t>緊急参集態勢に関する文書</t>
  </si>
  <si>
    <t>・部隊運用に関する文書</t>
    <phoneticPr fontId="6"/>
  </si>
  <si>
    <t>企画</t>
  </si>
  <si>
    <t>・部隊運用に関する文書</t>
  </si>
  <si>
    <t>部隊運用に関する文書</t>
  </si>
  <si>
    <t>運用支援</t>
    <rPh sb="0" eb="2">
      <t>ウンヨウ</t>
    </rPh>
    <rPh sb="2" eb="4">
      <t>シエン</t>
    </rPh>
    <phoneticPr fontId="21"/>
  </si>
  <si>
    <t>・海上自衛隊戦略指針</t>
    <rPh sb="1" eb="3">
      <t>カイジョウ</t>
    </rPh>
    <rPh sb="3" eb="5">
      <t>ジエイ</t>
    </rPh>
    <rPh sb="5" eb="6">
      <t>タイ</t>
    </rPh>
    <rPh sb="6" eb="8">
      <t>センリャク</t>
    </rPh>
    <rPh sb="8" eb="10">
      <t>シシン</t>
    </rPh>
    <phoneticPr fontId="6"/>
  </si>
  <si>
    <t>・「海上自衛隊戦略指針」について</t>
    <rPh sb="2" eb="4">
      <t>カイジョウ</t>
    </rPh>
    <rPh sb="4" eb="6">
      <t>ジエイ</t>
    </rPh>
    <rPh sb="6" eb="7">
      <t>タイ</t>
    </rPh>
    <rPh sb="7" eb="9">
      <t>センリャク</t>
    </rPh>
    <rPh sb="9" eb="11">
      <t>シシン</t>
    </rPh>
    <phoneticPr fontId="6"/>
  </si>
  <si>
    <t>戦略指針に関する文書</t>
    <rPh sb="0" eb="2">
      <t>センリャク</t>
    </rPh>
    <rPh sb="2" eb="4">
      <t>シシン</t>
    </rPh>
    <rPh sb="5" eb="6">
      <t>カン</t>
    </rPh>
    <rPh sb="8" eb="10">
      <t>ブンショ</t>
    </rPh>
    <phoneticPr fontId="6"/>
  </si>
  <si>
    <t>・潜水艦隊増勢関連パッケージ施策</t>
    <rPh sb="1" eb="4">
      <t>センスイカン</t>
    </rPh>
    <rPh sb="4" eb="5">
      <t>タイ</t>
    </rPh>
    <rPh sb="5" eb="7">
      <t>ゾウセイ</t>
    </rPh>
    <rPh sb="7" eb="9">
      <t>カンレン</t>
    </rPh>
    <rPh sb="14" eb="16">
      <t>シサク</t>
    </rPh>
    <phoneticPr fontId="6"/>
  </si>
  <si>
    <t>防衛態勢</t>
    <rPh sb="0" eb="2">
      <t>ボウエイ</t>
    </rPh>
    <rPh sb="2" eb="4">
      <t>タイセイ</t>
    </rPh>
    <phoneticPr fontId="6"/>
  </si>
  <si>
    <t>・潜水艦隊増勢関連パッケージ施策検討チームの設置について</t>
    <rPh sb="1" eb="4">
      <t>センスイカン</t>
    </rPh>
    <rPh sb="4" eb="5">
      <t>タイ</t>
    </rPh>
    <rPh sb="5" eb="7">
      <t>ゾウセイ</t>
    </rPh>
    <rPh sb="7" eb="9">
      <t>カンレン</t>
    </rPh>
    <rPh sb="14" eb="16">
      <t>シサク</t>
    </rPh>
    <rPh sb="16" eb="18">
      <t>ケントウ</t>
    </rPh>
    <rPh sb="22" eb="24">
      <t>セッチ</t>
    </rPh>
    <phoneticPr fontId="6"/>
  </si>
  <si>
    <t>潜水艦隊の防衛態勢に関する文書</t>
    <rPh sb="0" eb="3">
      <t>センスイカン</t>
    </rPh>
    <rPh sb="3" eb="4">
      <t>タイ</t>
    </rPh>
    <rPh sb="5" eb="7">
      <t>ボウエイ</t>
    </rPh>
    <rPh sb="7" eb="9">
      <t>タイセイ</t>
    </rPh>
    <rPh sb="10" eb="11">
      <t>カン</t>
    </rPh>
    <rPh sb="13" eb="15">
      <t>ブンショ</t>
    </rPh>
    <phoneticPr fontId="6"/>
  </si>
  <si>
    <t>・隊務運営計画に関する文書</t>
    <phoneticPr fontId="6"/>
  </si>
  <si>
    <t>運営計画</t>
    <rPh sb="0" eb="2">
      <t>ウンエイ</t>
    </rPh>
    <rPh sb="2" eb="4">
      <t>ケイカク</t>
    </rPh>
    <phoneticPr fontId="6"/>
  </si>
  <si>
    <t>隊務運営計画に関する文書</t>
    <phoneticPr fontId="6"/>
  </si>
  <si>
    <t>・エネルギー管理体制</t>
    <rPh sb="6" eb="8">
      <t>カンリ</t>
    </rPh>
    <rPh sb="8" eb="10">
      <t>タイセイ</t>
    </rPh>
    <phoneticPr fontId="8"/>
  </si>
  <si>
    <t>・防衛省市ヶ谷庁舎におけるエネルギー管理体制について</t>
    <rPh sb="1" eb="3">
      <t>ボウエイ</t>
    </rPh>
    <rPh sb="3" eb="4">
      <t>ショウ</t>
    </rPh>
    <rPh sb="4" eb="7">
      <t>イチガヤ</t>
    </rPh>
    <rPh sb="7" eb="9">
      <t>チョウシャ</t>
    </rPh>
    <rPh sb="18" eb="20">
      <t>カンリ</t>
    </rPh>
    <rPh sb="20" eb="22">
      <t>タイセイ</t>
    </rPh>
    <phoneticPr fontId="8"/>
  </si>
  <si>
    <t>エネルギー管理に関する文書</t>
    <rPh sb="5" eb="7">
      <t>カンリ</t>
    </rPh>
    <rPh sb="8" eb="9">
      <t>カン</t>
    </rPh>
    <rPh sb="11" eb="13">
      <t>ブンショ</t>
    </rPh>
    <phoneticPr fontId="8"/>
  </si>
  <si>
    <t>・横須賀地区施設整備構想に関する文書</t>
    <phoneticPr fontId="6"/>
  </si>
  <si>
    <t>・横須賀地区施設整備構想に関する文書</t>
  </si>
  <si>
    <t>施設整備構想に関する文書</t>
  </si>
  <si>
    <t>・温室効果ガスの排出の抑制等のための実行すべき措置に関する文書</t>
    <phoneticPr fontId="6"/>
  </si>
  <si>
    <t>施設</t>
  </si>
  <si>
    <t>・温室効果ガスの排出の抑制等のための実行すべき措置に関する文書</t>
  </si>
  <si>
    <t>防衛省がその事務及び事業に関し温室効果ガスの排出の抑制等のために実行すべき措置について</t>
  </si>
  <si>
    <t>・基幹体制・制度変革検討推進委員会に関する文書</t>
    <rPh sb="1" eb="3">
      <t>キカン</t>
    </rPh>
    <rPh sb="3" eb="5">
      <t>タイセイ</t>
    </rPh>
    <rPh sb="6" eb="8">
      <t>セイド</t>
    </rPh>
    <rPh sb="8" eb="10">
      <t>ヘンカク</t>
    </rPh>
    <rPh sb="10" eb="12">
      <t>ケントウ</t>
    </rPh>
    <rPh sb="12" eb="14">
      <t>スイシン</t>
    </rPh>
    <rPh sb="14" eb="17">
      <t>イインカイ</t>
    </rPh>
    <rPh sb="18" eb="19">
      <t>カン</t>
    </rPh>
    <rPh sb="21" eb="23">
      <t>ブンショ</t>
    </rPh>
    <phoneticPr fontId="8"/>
  </si>
  <si>
    <t>・検討委員会に関する文書</t>
    <phoneticPr fontId="6"/>
  </si>
  <si>
    <t xml:space="preserve">・検討委員会に関する文書
</t>
    <phoneticPr fontId="6"/>
  </si>
  <si>
    <t>検討委員会に関する文書</t>
  </si>
  <si>
    <t xml:space="preserve">・分科委員会に関する文書
</t>
    <phoneticPr fontId="6"/>
  </si>
  <si>
    <t>防衛計画</t>
  </si>
  <si>
    <t xml:space="preserve">・分科委員会に関する文書
・ＩＷ機能強化委員会の設置に関する細部事項について
</t>
    <rPh sb="16" eb="18">
      <t>キノウ</t>
    </rPh>
    <rPh sb="18" eb="20">
      <t>キョウカ</t>
    </rPh>
    <rPh sb="20" eb="23">
      <t>イインカイ</t>
    </rPh>
    <rPh sb="24" eb="26">
      <t>セッチ</t>
    </rPh>
    <rPh sb="27" eb="28">
      <t>カン</t>
    </rPh>
    <rPh sb="30" eb="32">
      <t>サイブ</t>
    </rPh>
    <rPh sb="32" eb="34">
      <t>ジコウ</t>
    </rPh>
    <phoneticPr fontId="6"/>
  </si>
  <si>
    <t>分科委員会に関する文書</t>
  </si>
  <si>
    <t>防衛計画に関する文書</t>
    <rPh sb="0" eb="2">
      <t>ボウエイ</t>
    </rPh>
    <rPh sb="2" eb="4">
      <t>ケイカク</t>
    </rPh>
    <rPh sb="5" eb="6">
      <t>カン</t>
    </rPh>
    <rPh sb="8" eb="10">
      <t>ブンショ</t>
    </rPh>
    <phoneticPr fontId="6"/>
  </si>
  <si>
    <t>・各種戦能力向上委員会事業提案に対する処置方針に関する文書</t>
    <rPh sb="1" eb="3">
      <t>カクシュ</t>
    </rPh>
    <rPh sb="3" eb="4">
      <t>セン</t>
    </rPh>
    <rPh sb="4" eb="6">
      <t>ノウリョク</t>
    </rPh>
    <rPh sb="6" eb="8">
      <t>コウジョウ</t>
    </rPh>
    <rPh sb="8" eb="11">
      <t>イインカイ</t>
    </rPh>
    <rPh sb="11" eb="13">
      <t>ジギョウ</t>
    </rPh>
    <rPh sb="13" eb="15">
      <t>テイアン</t>
    </rPh>
    <rPh sb="16" eb="17">
      <t>タイ</t>
    </rPh>
    <rPh sb="19" eb="21">
      <t>ショチ</t>
    </rPh>
    <rPh sb="21" eb="23">
      <t>ホウシン</t>
    </rPh>
    <rPh sb="24" eb="25">
      <t>カン</t>
    </rPh>
    <rPh sb="27" eb="29">
      <t>ブンショ</t>
    </rPh>
    <phoneticPr fontId="8"/>
  </si>
  <si>
    <t>・各種戦能力向上に関する文書</t>
    <rPh sb="3" eb="4">
      <t>セン</t>
    </rPh>
    <phoneticPr fontId="6"/>
  </si>
  <si>
    <t>・各種戦能力向上に関する文書
・ＥＭＷＰＴの活動方針について</t>
    <rPh sb="22" eb="24">
      <t>カツドウ</t>
    </rPh>
    <rPh sb="24" eb="26">
      <t>ホウシン</t>
    </rPh>
    <phoneticPr fontId="6"/>
  </si>
  <si>
    <t>各種戦能力向上に関する文書</t>
    <phoneticPr fontId="6"/>
  </si>
  <si>
    <t>・海上自衛隊の指揮統制支援体制の基本コンセプト</t>
    <phoneticPr fontId="6"/>
  </si>
  <si>
    <t>・海上自衛隊の指揮統制支援体制の基本コンセプト</t>
  </si>
  <si>
    <t>指揮統制に関する文書</t>
  </si>
  <si>
    <t>・日米ロジスティクス協力推進に関する文書</t>
  </si>
  <si>
    <t>防衛</t>
  </si>
  <si>
    <t>日米ロジスティクス協力推進に関する文書</t>
  </si>
  <si>
    <t>３０年</t>
  </si>
  <si>
    <t>・運用等に係る海上自衛隊の体制</t>
    <rPh sb="1" eb="3">
      <t>ウンヨウ</t>
    </rPh>
    <rPh sb="3" eb="4">
      <t>トウ</t>
    </rPh>
    <rPh sb="5" eb="6">
      <t>カカワ</t>
    </rPh>
    <rPh sb="7" eb="9">
      <t>カイジョウ</t>
    </rPh>
    <rPh sb="9" eb="11">
      <t>ジエイ</t>
    </rPh>
    <rPh sb="11" eb="12">
      <t>タイ</t>
    </rPh>
    <rPh sb="13" eb="15">
      <t>タイセイ</t>
    </rPh>
    <phoneticPr fontId="6"/>
  </si>
  <si>
    <t>運用等に関する文書</t>
  </si>
  <si>
    <t>・特技職明細書・接尾語明細書</t>
    <phoneticPr fontId="8"/>
  </si>
  <si>
    <t>・特技職明細書
・接尾語明細書</t>
    <phoneticPr fontId="5"/>
  </si>
  <si>
    <t>・特技職明細書
・接尾語明細書</t>
    <phoneticPr fontId="8"/>
  </si>
  <si>
    <t>・接尾語明細書</t>
    <phoneticPr fontId="5"/>
  </si>
  <si>
    <t>・接尾語明細書</t>
    <phoneticPr fontId="8"/>
  </si>
  <si>
    <t xml:space="preserve">・特技職明細書
</t>
    <phoneticPr fontId="8"/>
  </si>
  <si>
    <t>編成</t>
    <rPh sb="0" eb="2">
      <t>ヘンセイ</t>
    </rPh>
    <phoneticPr fontId="21"/>
  </si>
  <si>
    <t>特技職明細書、接尾語明細書に関する文書</t>
  </si>
  <si>
    <t>・業務計画に対する要望書の処理予定について</t>
    <rPh sb="1" eb="3">
      <t>ギョウム</t>
    </rPh>
    <rPh sb="3" eb="5">
      <t>ケイカク</t>
    </rPh>
    <rPh sb="6" eb="7">
      <t>タイ</t>
    </rPh>
    <rPh sb="9" eb="12">
      <t>ヨウボウショ</t>
    </rPh>
    <rPh sb="13" eb="15">
      <t>ショリ</t>
    </rPh>
    <rPh sb="15" eb="17">
      <t>ヨテイ</t>
    </rPh>
    <phoneticPr fontId="21"/>
  </si>
  <si>
    <t>・業務計画（海幕計画）に対する要望書の処理予定について
・課内業務計画要望</t>
    <rPh sb="1" eb="3">
      <t>ギョウム</t>
    </rPh>
    <rPh sb="3" eb="5">
      <t>ケイカク</t>
    </rPh>
    <rPh sb="6" eb="8">
      <t>カイバク</t>
    </rPh>
    <rPh sb="8" eb="10">
      <t>ケイカク</t>
    </rPh>
    <rPh sb="12" eb="13">
      <t>タイ</t>
    </rPh>
    <rPh sb="15" eb="18">
      <t>ヨウボウショ</t>
    </rPh>
    <rPh sb="19" eb="21">
      <t>ショリ</t>
    </rPh>
    <rPh sb="21" eb="23">
      <t>ヨテイ</t>
    </rPh>
    <phoneticPr fontId="21"/>
  </si>
  <si>
    <t>業務計画要望に関する文書</t>
    <rPh sb="0" eb="2">
      <t>ギョウム</t>
    </rPh>
    <rPh sb="2" eb="4">
      <t>ケイカク</t>
    </rPh>
    <rPh sb="4" eb="6">
      <t>ヨウボウ</t>
    </rPh>
    <rPh sb="7" eb="8">
      <t>カン</t>
    </rPh>
    <rPh sb="10" eb="12">
      <t>ブンショ</t>
    </rPh>
    <phoneticPr fontId="21"/>
  </si>
  <si>
    <t>・細部計画作成に関する文書</t>
    <phoneticPr fontId="6"/>
  </si>
  <si>
    <t>・細部計画作成に関する文書（平成31年まで使用）</t>
    <rPh sb="1" eb="3">
      <t>サイブ</t>
    </rPh>
    <rPh sb="3" eb="5">
      <t>ケイカク</t>
    </rPh>
    <rPh sb="5" eb="7">
      <t>サクセイ</t>
    </rPh>
    <rPh sb="8" eb="9">
      <t>カン</t>
    </rPh>
    <rPh sb="11" eb="13">
      <t>ブンショ</t>
    </rPh>
    <rPh sb="14" eb="16">
      <t>ヘイセイ</t>
    </rPh>
    <rPh sb="18" eb="19">
      <t>ネン</t>
    </rPh>
    <rPh sb="21" eb="23">
      <t>シヨウ</t>
    </rPh>
    <phoneticPr fontId="6"/>
  </si>
  <si>
    <t>細部計画作成に関する文書</t>
    <rPh sb="0" eb="2">
      <t>サイブ</t>
    </rPh>
    <rPh sb="2" eb="4">
      <t>ケイカク</t>
    </rPh>
    <rPh sb="4" eb="6">
      <t>サクセイ</t>
    </rPh>
    <rPh sb="7" eb="8">
      <t>カン</t>
    </rPh>
    <rPh sb="10" eb="12">
      <t>ブンショ</t>
    </rPh>
    <phoneticPr fontId="21"/>
  </si>
  <si>
    <t>・業務計画に関する文書</t>
    <rPh sb="1" eb="3">
      <t>ギョウム</t>
    </rPh>
    <rPh sb="3" eb="5">
      <t>ケイカク</t>
    </rPh>
    <rPh sb="6" eb="7">
      <t>カン</t>
    </rPh>
    <rPh sb="9" eb="11">
      <t>ブンショ</t>
    </rPh>
    <phoneticPr fontId="7"/>
  </si>
  <si>
    <t>・業務計画に関する文書</t>
    <rPh sb="1" eb="3">
      <t>ギョウム</t>
    </rPh>
    <rPh sb="3" eb="5">
      <t>ケイカク</t>
    </rPh>
    <rPh sb="6" eb="7">
      <t>カン</t>
    </rPh>
    <rPh sb="9" eb="11">
      <t>ブンショ</t>
    </rPh>
    <phoneticPr fontId="6"/>
  </si>
  <si>
    <t>・接受した業務計画</t>
    <rPh sb="1" eb="3">
      <t>セツジュ</t>
    </rPh>
    <rPh sb="5" eb="7">
      <t>ギョウム</t>
    </rPh>
    <rPh sb="7" eb="9">
      <t>ケイカク</t>
    </rPh>
    <phoneticPr fontId="6"/>
  </si>
  <si>
    <t>・業計主務者打ち合わせ</t>
    <rPh sb="1" eb="3">
      <t>ギョウケイ</t>
    </rPh>
    <rPh sb="3" eb="6">
      <t>シュムシャ</t>
    </rPh>
    <rPh sb="6" eb="7">
      <t>ウ</t>
    </rPh>
    <rPh sb="8" eb="9">
      <t>ア</t>
    </rPh>
    <phoneticPr fontId="6"/>
  </si>
  <si>
    <t>・業計主務者打合せ</t>
    <rPh sb="1" eb="3">
      <t>ギョウケイ</t>
    </rPh>
    <rPh sb="3" eb="6">
      <t>シュムシャ</t>
    </rPh>
    <rPh sb="6" eb="8">
      <t>ウチアワ</t>
    </rPh>
    <phoneticPr fontId="6"/>
  </si>
  <si>
    <t>細部計画実施に関する文書</t>
    <rPh sb="0" eb="2">
      <t>サイブ</t>
    </rPh>
    <rPh sb="2" eb="4">
      <t>ケイカク</t>
    </rPh>
    <rPh sb="4" eb="6">
      <t>ジッシ</t>
    </rPh>
    <rPh sb="7" eb="8">
      <t>カン</t>
    </rPh>
    <rPh sb="10" eb="12">
      <t>ブンショ</t>
    </rPh>
    <phoneticPr fontId="21"/>
  </si>
  <si>
    <t>以下について移管
・海上自衛隊の組織及び機能並びに政策の検討過程、決定、実施及び実績に関する重要な情報が記録された文書</t>
    <rPh sb="0" eb="2">
      <t>イカ</t>
    </rPh>
    <rPh sb="6" eb="8">
      <t>イカン</t>
    </rPh>
    <rPh sb="10" eb="12">
      <t>カイジョウ</t>
    </rPh>
    <phoneticPr fontId="22"/>
  </si>
  <si>
    <t>・基本計画作成に関する文書</t>
    <rPh sb="1" eb="3">
      <t>キホン</t>
    </rPh>
    <rPh sb="3" eb="5">
      <t>ケイカク</t>
    </rPh>
    <rPh sb="5" eb="7">
      <t>サクセイ</t>
    </rPh>
    <rPh sb="8" eb="9">
      <t>カン</t>
    </rPh>
    <rPh sb="11" eb="13">
      <t>ブンショ</t>
    </rPh>
    <phoneticPr fontId="6"/>
  </si>
  <si>
    <t>業務計画</t>
    <rPh sb="0" eb="2">
      <t>ギョウム</t>
    </rPh>
    <rPh sb="2" eb="4">
      <t>ケイカク</t>
    </rPh>
    <phoneticPr fontId="21"/>
  </si>
  <si>
    <t>・基本計画と基本計画案の新旧対比表</t>
    <rPh sb="1" eb="3">
      <t>キホン</t>
    </rPh>
    <rPh sb="3" eb="5">
      <t>ケイカク</t>
    </rPh>
    <rPh sb="6" eb="8">
      <t>キホン</t>
    </rPh>
    <rPh sb="8" eb="10">
      <t>ケイカク</t>
    </rPh>
    <rPh sb="10" eb="11">
      <t>アン</t>
    </rPh>
    <rPh sb="12" eb="14">
      <t>シンキュウ</t>
    </rPh>
    <rPh sb="14" eb="16">
      <t>タイヒ</t>
    </rPh>
    <rPh sb="16" eb="17">
      <t>ヒョウ</t>
    </rPh>
    <phoneticPr fontId="6"/>
  </si>
  <si>
    <t>基本計画作成に関する文書</t>
    <rPh sb="0" eb="2">
      <t>キホン</t>
    </rPh>
    <rPh sb="2" eb="4">
      <t>ケイカク</t>
    </rPh>
    <rPh sb="4" eb="6">
      <t>サクセイ</t>
    </rPh>
    <rPh sb="7" eb="8">
      <t>カン</t>
    </rPh>
    <rPh sb="10" eb="12">
      <t>ブンショ</t>
    </rPh>
    <phoneticPr fontId="21"/>
  </si>
  <si>
    <t>・講師の派遣・派出に関する文書</t>
    <rPh sb="1" eb="3">
      <t>コウシ</t>
    </rPh>
    <rPh sb="4" eb="6">
      <t>ハケン</t>
    </rPh>
    <rPh sb="7" eb="9">
      <t>ハシュツ</t>
    </rPh>
    <rPh sb="10" eb="11">
      <t>カン</t>
    </rPh>
    <rPh sb="13" eb="15">
      <t>ブンショ</t>
    </rPh>
    <phoneticPr fontId="8"/>
  </si>
  <si>
    <t>・講師の派遣・派出に関する文書</t>
    <phoneticPr fontId="8"/>
  </si>
  <si>
    <t>講師の派遣・派出に関する文書</t>
    <rPh sb="3" eb="5">
      <t>ハケン</t>
    </rPh>
    <rPh sb="6" eb="8">
      <t>ハシュツ</t>
    </rPh>
    <phoneticPr fontId="8"/>
  </si>
  <si>
    <t>・ＡＥＣシステムに関する文書</t>
    <rPh sb="9" eb="10">
      <t>カン</t>
    </rPh>
    <rPh sb="12" eb="14">
      <t>ブンショ</t>
    </rPh>
    <phoneticPr fontId="8"/>
  </si>
  <si>
    <t>ＡＥＣシステムに関する文書</t>
    <rPh sb="8" eb="9">
      <t>カン</t>
    </rPh>
    <rPh sb="11" eb="13">
      <t>ブンショ</t>
    </rPh>
    <phoneticPr fontId="8"/>
  </si>
  <si>
    <t>特定日以後１年及び３年（調査終了）</t>
    <rPh sb="7" eb="8">
      <t>オヨ</t>
    </rPh>
    <rPh sb="10" eb="11">
      <t>ネン</t>
    </rPh>
    <rPh sb="11" eb="13">
      <t>チョウサ</t>
    </rPh>
    <rPh sb="13" eb="15">
      <t>シュウリョウ</t>
    </rPh>
    <phoneticPr fontId="6"/>
  </si>
  <si>
    <t>・幹部高級課程のグループ研究テーマの資料に関する文書</t>
    <phoneticPr fontId="6"/>
  </si>
  <si>
    <t>・幹部高級課程のグループ研究テーマの資料に関する文書
・幹部高級課程特別研究テーマ
・研究計画書
・アンケート結果
・報告資料
・特別研究評価シート
・特別研究成果報告
（保存満了後削除）</t>
    <rPh sb="28" eb="30">
      <t>カンブ</t>
    </rPh>
    <rPh sb="30" eb="32">
      <t>コウキュウ</t>
    </rPh>
    <rPh sb="32" eb="34">
      <t>カテイ</t>
    </rPh>
    <rPh sb="34" eb="36">
      <t>トクベツ</t>
    </rPh>
    <rPh sb="36" eb="38">
      <t>ケンキュウ</t>
    </rPh>
    <rPh sb="43" eb="45">
      <t>ケンキュウ</t>
    </rPh>
    <rPh sb="45" eb="48">
      <t>ケイカクショ</t>
    </rPh>
    <rPh sb="55" eb="57">
      <t>ケッカ</t>
    </rPh>
    <rPh sb="59" eb="61">
      <t>ホウコク</t>
    </rPh>
    <rPh sb="61" eb="63">
      <t>シリョウ</t>
    </rPh>
    <rPh sb="65" eb="67">
      <t>トクベツ</t>
    </rPh>
    <rPh sb="67" eb="69">
      <t>ケンキュウ</t>
    </rPh>
    <rPh sb="69" eb="71">
      <t>ヒョウカ</t>
    </rPh>
    <rPh sb="76" eb="78">
      <t>トクベツ</t>
    </rPh>
    <rPh sb="78" eb="80">
      <t>ケンキュウ</t>
    </rPh>
    <rPh sb="80" eb="82">
      <t>セイカ</t>
    </rPh>
    <rPh sb="82" eb="84">
      <t>ホウコク</t>
    </rPh>
    <rPh sb="86" eb="88">
      <t>ホゾン</t>
    </rPh>
    <phoneticPr fontId="6"/>
  </si>
  <si>
    <t>研究テーマに関する文書</t>
  </si>
  <si>
    <t>・教育に関する文書</t>
  </si>
  <si>
    <t>・教育に関する文書</t>
    <phoneticPr fontId="8"/>
  </si>
  <si>
    <t>行政文書管理監査に関する文書</t>
  </si>
  <si>
    <t>・体力測定に関する文書</t>
  </si>
  <si>
    <t>個人訓練</t>
  </si>
  <si>
    <t>体力測定に関する文書</t>
  </si>
  <si>
    <t>・幕僚諸元の年度改正資料</t>
    <rPh sb="1" eb="3">
      <t>バクリョウ</t>
    </rPh>
    <rPh sb="3" eb="5">
      <t>ショゲン</t>
    </rPh>
    <rPh sb="6" eb="8">
      <t>ネンド</t>
    </rPh>
    <rPh sb="8" eb="10">
      <t>カイセイ</t>
    </rPh>
    <rPh sb="10" eb="12">
      <t>シリョウ</t>
    </rPh>
    <phoneticPr fontId="6"/>
  </si>
  <si>
    <t>・幕僚諸元の〇○年度改正資料の作成・送付について</t>
    <rPh sb="1" eb="3">
      <t>バクリョウ</t>
    </rPh>
    <rPh sb="3" eb="5">
      <t>ショゲン</t>
    </rPh>
    <rPh sb="8" eb="10">
      <t>ネンド</t>
    </rPh>
    <rPh sb="10" eb="12">
      <t>カイセイ</t>
    </rPh>
    <rPh sb="12" eb="14">
      <t>シリョウ</t>
    </rPh>
    <rPh sb="15" eb="17">
      <t>サクセイ</t>
    </rPh>
    <rPh sb="18" eb="20">
      <t>ソウフ</t>
    </rPh>
    <phoneticPr fontId="6"/>
  </si>
  <si>
    <t>幕僚諸元</t>
  </si>
  <si>
    <t>・教育体制／態勢ワーキンググループに関する文書</t>
    <rPh sb="1" eb="3">
      <t>キョウイク</t>
    </rPh>
    <rPh sb="3" eb="5">
      <t>タイセイ</t>
    </rPh>
    <rPh sb="6" eb="8">
      <t>タイセイ</t>
    </rPh>
    <rPh sb="18" eb="19">
      <t>カン</t>
    </rPh>
    <rPh sb="21" eb="23">
      <t>ブンショ</t>
    </rPh>
    <phoneticPr fontId="8"/>
  </si>
  <si>
    <t>教育体制／態勢ワーキンググループに関する文書</t>
    <rPh sb="0" eb="2">
      <t>キョウイク</t>
    </rPh>
    <rPh sb="2" eb="4">
      <t>タイセイ</t>
    </rPh>
    <rPh sb="5" eb="7">
      <t>タイセイ</t>
    </rPh>
    <rPh sb="17" eb="18">
      <t>カン</t>
    </rPh>
    <rPh sb="20" eb="22">
      <t>ブンショ</t>
    </rPh>
    <phoneticPr fontId="8"/>
  </si>
  <si>
    <t>・課程教育の実施計画に関する文書</t>
    <rPh sb="1" eb="3">
      <t>カテイ</t>
    </rPh>
    <rPh sb="3" eb="5">
      <t>キョウイク</t>
    </rPh>
    <rPh sb="6" eb="8">
      <t>ジッシ</t>
    </rPh>
    <rPh sb="8" eb="10">
      <t>ケイカク</t>
    </rPh>
    <rPh sb="11" eb="12">
      <t>カン</t>
    </rPh>
    <rPh sb="14" eb="16">
      <t>ブンショ</t>
    </rPh>
    <phoneticPr fontId="6"/>
  </si>
  <si>
    <t>教育訓練</t>
    <rPh sb="0" eb="2">
      <t>キョウイク</t>
    </rPh>
    <rPh sb="2" eb="4">
      <t>クンレン</t>
    </rPh>
    <phoneticPr fontId="21"/>
  </si>
  <si>
    <t>教育</t>
    <rPh sb="0" eb="2">
      <t>キョウイク</t>
    </rPh>
    <phoneticPr fontId="21"/>
  </si>
  <si>
    <t>課程教育の実施に関する文書</t>
    <rPh sb="0" eb="2">
      <t>カテイ</t>
    </rPh>
    <rPh sb="2" eb="4">
      <t>キョウイク</t>
    </rPh>
    <rPh sb="5" eb="7">
      <t>ジッシ</t>
    </rPh>
    <rPh sb="8" eb="9">
      <t>カン</t>
    </rPh>
    <rPh sb="11" eb="13">
      <t>ブンショ</t>
    </rPh>
    <phoneticPr fontId="21"/>
  </si>
  <si>
    <t>・求職手続等に関する文書</t>
    <rPh sb="1" eb="3">
      <t>キュウショク</t>
    </rPh>
    <rPh sb="3" eb="5">
      <t>テツヅキ</t>
    </rPh>
    <rPh sb="5" eb="6">
      <t>トウ</t>
    </rPh>
    <rPh sb="7" eb="8">
      <t>カン</t>
    </rPh>
    <rPh sb="10" eb="12">
      <t>ブンショ</t>
    </rPh>
    <phoneticPr fontId="6"/>
  </si>
  <si>
    <t>就職援助</t>
    <rPh sb="0" eb="2">
      <t>シュウショク</t>
    </rPh>
    <rPh sb="2" eb="4">
      <t>エンジョ</t>
    </rPh>
    <phoneticPr fontId="6"/>
  </si>
  <si>
    <t>・求職活動開始の届出</t>
    <rPh sb="1" eb="3">
      <t>キュウショク</t>
    </rPh>
    <rPh sb="3" eb="5">
      <t>カツドウ</t>
    </rPh>
    <rPh sb="5" eb="7">
      <t>カイシ</t>
    </rPh>
    <rPh sb="8" eb="10">
      <t>トドケデ</t>
    </rPh>
    <phoneticPr fontId="6"/>
  </si>
  <si>
    <t>特定日以後１年（記載終了）</t>
    <rPh sb="8" eb="10">
      <t>キサイ</t>
    </rPh>
    <rPh sb="10" eb="12">
      <t>シュウリョウ</t>
    </rPh>
    <phoneticPr fontId="8"/>
  </si>
  <si>
    <t>・海上自衛隊家族証管理簿</t>
    <phoneticPr fontId="8"/>
  </si>
  <si>
    <t>・海上自衛隊家族証管理簿</t>
    <rPh sb="1" eb="3">
      <t>カイジョウ</t>
    </rPh>
    <rPh sb="3" eb="5">
      <t>ジエイ</t>
    </rPh>
    <rPh sb="5" eb="6">
      <t>タイ</t>
    </rPh>
    <rPh sb="6" eb="8">
      <t>カゾク</t>
    </rPh>
    <rPh sb="8" eb="9">
      <t>ショウ</t>
    </rPh>
    <rPh sb="9" eb="11">
      <t>カンリ</t>
    </rPh>
    <rPh sb="11" eb="12">
      <t>ボ</t>
    </rPh>
    <phoneticPr fontId="8"/>
  </si>
  <si>
    <t>・海上自衛隊家族証の管理、申請等に関する文書</t>
    <phoneticPr fontId="8"/>
  </si>
  <si>
    <t>・管理運用要領の意見照会に関する文書等
・申請等に関する書類</t>
    <rPh sb="1" eb="3">
      <t>カンリ</t>
    </rPh>
    <rPh sb="3" eb="5">
      <t>ウンヨウ</t>
    </rPh>
    <rPh sb="5" eb="7">
      <t>ヨウリョウ</t>
    </rPh>
    <rPh sb="8" eb="10">
      <t>イケン</t>
    </rPh>
    <rPh sb="10" eb="12">
      <t>ショウカイ</t>
    </rPh>
    <rPh sb="13" eb="14">
      <t>カン</t>
    </rPh>
    <rPh sb="16" eb="18">
      <t>ブンショ</t>
    </rPh>
    <rPh sb="18" eb="19">
      <t>トウ</t>
    </rPh>
    <rPh sb="21" eb="23">
      <t>シンセイ</t>
    </rPh>
    <rPh sb="23" eb="24">
      <t>トウ</t>
    </rPh>
    <rPh sb="25" eb="26">
      <t>カン</t>
    </rPh>
    <rPh sb="28" eb="30">
      <t>ショルイ</t>
    </rPh>
    <phoneticPr fontId="8"/>
  </si>
  <si>
    <t>海上自衛隊家族証の管理、申請等に関する文書</t>
    <rPh sb="0" eb="2">
      <t>カイジョウ</t>
    </rPh>
    <rPh sb="2" eb="4">
      <t>ジエイ</t>
    </rPh>
    <rPh sb="4" eb="5">
      <t>タイ</t>
    </rPh>
    <rPh sb="5" eb="7">
      <t>カゾク</t>
    </rPh>
    <rPh sb="7" eb="8">
      <t>ショウ</t>
    </rPh>
    <rPh sb="9" eb="11">
      <t>カンリ</t>
    </rPh>
    <rPh sb="12" eb="14">
      <t>シンセイ</t>
    </rPh>
    <rPh sb="14" eb="15">
      <t>トウ</t>
    </rPh>
    <rPh sb="16" eb="17">
      <t>カン</t>
    </rPh>
    <rPh sb="19" eb="21">
      <t>ブンショ</t>
    </rPh>
    <phoneticPr fontId="8"/>
  </si>
  <si>
    <t>・特定疾病事案等発生時における報告、実施要領等</t>
    <rPh sb="1" eb="3">
      <t>トクテイ</t>
    </rPh>
    <rPh sb="3" eb="5">
      <t>シッペイ</t>
    </rPh>
    <rPh sb="5" eb="7">
      <t>ジアン</t>
    </rPh>
    <rPh sb="7" eb="8">
      <t>トウ</t>
    </rPh>
    <rPh sb="8" eb="10">
      <t>ハッセイ</t>
    </rPh>
    <rPh sb="10" eb="11">
      <t>ジ</t>
    </rPh>
    <rPh sb="15" eb="17">
      <t>ホウコク</t>
    </rPh>
    <rPh sb="18" eb="20">
      <t>ジッシ</t>
    </rPh>
    <rPh sb="20" eb="22">
      <t>ヨウリョウ</t>
    </rPh>
    <rPh sb="22" eb="23">
      <t>トウ</t>
    </rPh>
    <phoneticPr fontId="8"/>
  </si>
  <si>
    <t>災害補償</t>
    <rPh sb="2" eb="4">
      <t>ホショウ</t>
    </rPh>
    <phoneticPr fontId="21"/>
  </si>
  <si>
    <t>・特定疾病事案等発生時における報告、実施要領等について</t>
    <rPh sb="1" eb="3">
      <t>トクテイ</t>
    </rPh>
    <rPh sb="3" eb="5">
      <t>シッペイ</t>
    </rPh>
    <rPh sb="5" eb="7">
      <t>ジアン</t>
    </rPh>
    <rPh sb="7" eb="8">
      <t>トウ</t>
    </rPh>
    <rPh sb="8" eb="10">
      <t>ハッセイ</t>
    </rPh>
    <rPh sb="10" eb="11">
      <t>ジ</t>
    </rPh>
    <rPh sb="15" eb="17">
      <t>ホウコク</t>
    </rPh>
    <rPh sb="18" eb="20">
      <t>ジッシ</t>
    </rPh>
    <rPh sb="20" eb="22">
      <t>ヨウリョウ</t>
    </rPh>
    <rPh sb="22" eb="23">
      <t>トウ</t>
    </rPh>
    <phoneticPr fontId="8"/>
  </si>
  <si>
    <t>特定疾病事案等に関する文書</t>
    <rPh sb="0" eb="2">
      <t>トクテイ</t>
    </rPh>
    <rPh sb="2" eb="4">
      <t>シッペイ</t>
    </rPh>
    <rPh sb="4" eb="6">
      <t>ジアン</t>
    </rPh>
    <rPh sb="6" eb="7">
      <t>トウ</t>
    </rPh>
    <rPh sb="8" eb="9">
      <t>カン</t>
    </rPh>
    <rPh sb="11" eb="13">
      <t>ブンショ</t>
    </rPh>
    <phoneticPr fontId="8"/>
  </si>
  <si>
    <t>・災害補償</t>
    <phoneticPr fontId="8"/>
  </si>
  <si>
    <t>・災害補償治癒報告書（法施行前文書）（平成２３年まで使用、保存満了後削除）</t>
    <rPh sb="1" eb="3">
      <t>サイガイ</t>
    </rPh>
    <rPh sb="3" eb="5">
      <t>ホショウ</t>
    </rPh>
    <rPh sb="5" eb="7">
      <t>チユ</t>
    </rPh>
    <rPh sb="7" eb="10">
      <t>ホウコクショ</t>
    </rPh>
    <phoneticPr fontId="8"/>
  </si>
  <si>
    <t>災害補償</t>
    <rPh sb="0" eb="2">
      <t>サイガイ</t>
    </rPh>
    <rPh sb="2" eb="4">
      <t>ホショウ</t>
    </rPh>
    <phoneticPr fontId="5"/>
  </si>
  <si>
    <t>災害補償</t>
    <rPh sb="0" eb="2">
      <t>サイガイ</t>
    </rPh>
    <rPh sb="2" eb="4">
      <t>ホショウ</t>
    </rPh>
    <phoneticPr fontId="8"/>
  </si>
  <si>
    <t>・管理職員特別勤務手当整理簿</t>
    <phoneticPr fontId="6"/>
  </si>
  <si>
    <t>・管理職員特別勤務手当整理簿</t>
  </si>
  <si>
    <t>５年１月</t>
    <rPh sb="1" eb="2">
      <t>ツキ</t>
    </rPh>
    <phoneticPr fontId="21"/>
  </si>
  <si>
    <t>・管理職員特別勤務管理簿
・管理職員特別勤務実績簿</t>
    <rPh sb="9" eb="11">
      <t>カンリ</t>
    </rPh>
    <rPh sb="11" eb="12">
      <t>ボ</t>
    </rPh>
    <phoneticPr fontId="6"/>
  </si>
  <si>
    <t>・管理職員特別勤務実績簿（廃棄待ち）</t>
    <rPh sb="1" eb="3">
      <t>カンリ</t>
    </rPh>
    <rPh sb="3" eb="5">
      <t>ショクイン</t>
    </rPh>
    <rPh sb="5" eb="7">
      <t>トクベツ</t>
    </rPh>
    <rPh sb="7" eb="9">
      <t>キンム</t>
    </rPh>
    <rPh sb="9" eb="11">
      <t>ジッセキ</t>
    </rPh>
    <rPh sb="11" eb="12">
      <t>ボ</t>
    </rPh>
    <phoneticPr fontId="21"/>
  </si>
  <si>
    <t>・超過勤務に関する文書</t>
    <rPh sb="1" eb="3">
      <t>チョウカ</t>
    </rPh>
    <rPh sb="3" eb="5">
      <t>キンム</t>
    </rPh>
    <rPh sb="6" eb="7">
      <t>カン</t>
    </rPh>
    <rPh sb="9" eb="11">
      <t>ブンショ</t>
    </rPh>
    <phoneticPr fontId="5"/>
  </si>
  <si>
    <t>・超過勤務に関する文書</t>
    <rPh sb="1" eb="3">
      <t>チョウカ</t>
    </rPh>
    <rPh sb="3" eb="5">
      <t>キンム</t>
    </rPh>
    <rPh sb="6" eb="7">
      <t>カン</t>
    </rPh>
    <rPh sb="9" eb="11">
      <t>ブンショ</t>
    </rPh>
    <phoneticPr fontId="8"/>
  </si>
  <si>
    <t>５年３月</t>
    <rPh sb="1" eb="2">
      <t>ツキ</t>
    </rPh>
    <phoneticPr fontId="21"/>
  </si>
  <si>
    <t>・超過勤務命令簿</t>
    <rPh sb="1" eb="3">
      <t>チョウカ</t>
    </rPh>
    <rPh sb="3" eb="5">
      <t>キンム</t>
    </rPh>
    <rPh sb="5" eb="7">
      <t>メイレイ</t>
    </rPh>
    <rPh sb="7" eb="8">
      <t>ボ</t>
    </rPh>
    <phoneticPr fontId="21"/>
  </si>
  <si>
    <t>給与</t>
    <rPh sb="0" eb="2">
      <t>キュウヨ</t>
    </rPh>
    <phoneticPr fontId="21"/>
  </si>
  <si>
    <t>給与の支払に関する文書</t>
    <rPh sb="0" eb="2">
      <t>キュウヨ</t>
    </rPh>
    <rPh sb="3" eb="5">
      <t>シハラ</t>
    </rPh>
    <rPh sb="6" eb="7">
      <t>カン</t>
    </rPh>
    <rPh sb="9" eb="11">
      <t>ブンショ</t>
    </rPh>
    <phoneticPr fontId="21"/>
  </si>
  <si>
    <t>常用（無期限）</t>
  </si>
  <si>
    <t>・ストレスプロフィール</t>
  </si>
  <si>
    <t>身上把握</t>
  </si>
  <si>
    <t>身上把握に資する文書</t>
  </si>
  <si>
    <t>・外国人叙勲候補者の推薦要領に関する文書</t>
    <phoneticPr fontId="6"/>
  </si>
  <si>
    <t>・外国人叙勲候補者の推薦要領に関する文書</t>
  </si>
  <si>
    <t>外国人叙勲に関する文書</t>
  </si>
  <si>
    <t>・表彰に関する文書</t>
    <phoneticPr fontId="7"/>
  </si>
  <si>
    <t>表彰</t>
  </si>
  <si>
    <t>・表彰に関する文書
・令和元年度表彰上申手続き等について</t>
    <phoneticPr fontId="6"/>
  </si>
  <si>
    <t>表彰に関する文書</t>
  </si>
  <si>
    <t>・自衛隊員等倫理に関する各種報告書及び届出書</t>
    <rPh sb="1" eb="4">
      <t>ジエイタイ</t>
    </rPh>
    <rPh sb="4" eb="5">
      <t>イン</t>
    </rPh>
    <rPh sb="5" eb="6">
      <t>トウ</t>
    </rPh>
    <rPh sb="6" eb="8">
      <t>リンリ</t>
    </rPh>
    <rPh sb="9" eb="10">
      <t>カン</t>
    </rPh>
    <rPh sb="12" eb="14">
      <t>カクシュ</t>
    </rPh>
    <rPh sb="14" eb="17">
      <t>ホウコクショ</t>
    </rPh>
    <rPh sb="17" eb="18">
      <t>オヨ</t>
    </rPh>
    <rPh sb="19" eb="21">
      <t>トドケデ</t>
    </rPh>
    <rPh sb="21" eb="22">
      <t>ショ</t>
    </rPh>
    <phoneticPr fontId="6"/>
  </si>
  <si>
    <t>・贈与等報告書、利害菅家者との飲食の届出書、利害関係者の依頼に応じて行う講演等承認申請書、株取引等報告書、所得等報告書</t>
    <rPh sb="1" eb="3">
      <t>ゾウヨ</t>
    </rPh>
    <rPh sb="3" eb="4">
      <t>トウ</t>
    </rPh>
    <rPh sb="4" eb="7">
      <t>ホウコクショ</t>
    </rPh>
    <rPh sb="8" eb="10">
      <t>リガイ</t>
    </rPh>
    <rPh sb="10" eb="12">
      <t>カンケ</t>
    </rPh>
    <rPh sb="12" eb="13">
      <t>シャ</t>
    </rPh>
    <rPh sb="15" eb="17">
      <t>インショク</t>
    </rPh>
    <rPh sb="18" eb="20">
      <t>トドケデ</t>
    </rPh>
    <rPh sb="20" eb="21">
      <t>ショ</t>
    </rPh>
    <rPh sb="22" eb="24">
      <t>リガイ</t>
    </rPh>
    <rPh sb="24" eb="26">
      <t>カンケイ</t>
    </rPh>
    <rPh sb="26" eb="27">
      <t>シャ</t>
    </rPh>
    <rPh sb="28" eb="30">
      <t>イライ</t>
    </rPh>
    <rPh sb="31" eb="32">
      <t>オウ</t>
    </rPh>
    <rPh sb="34" eb="35">
      <t>オコナ</t>
    </rPh>
    <rPh sb="36" eb="38">
      <t>コウエン</t>
    </rPh>
    <rPh sb="38" eb="39">
      <t>トウ</t>
    </rPh>
    <rPh sb="39" eb="41">
      <t>ショウニン</t>
    </rPh>
    <rPh sb="41" eb="43">
      <t>シンセイ</t>
    </rPh>
    <rPh sb="43" eb="44">
      <t>ショ</t>
    </rPh>
    <rPh sb="45" eb="48">
      <t>カブトリヒキ</t>
    </rPh>
    <rPh sb="48" eb="49">
      <t>トウ</t>
    </rPh>
    <rPh sb="49" eb="52">
      <t>ホウコクショ</t>
    </rPh>
    <rPh sb="53" eb="55">
      <t>ショトク</t>
    </rPh>
    <rPh sb="55" eb="56">
      <t>トウ</t>
    </rPh>
    <rPh sb="56" eb="59">
      <t>ホウコクショ</t>
    </rPh>
    <phoneticPr fontId="6"/>
  </si>
  <si>
    <t>・自衛隊員等倫理に係るｅ－ラーニングに関する文書</t>
    <rPh sb="1" eb="4">
      <t>ジエイタイ</t>
    </rPh>
    <rPh sb="4" eb="6">
      <t>インナド</t>
    </rPh>
    <rPh sb="6" eb="8">
      <t>リンリ</t>
    </rPh>
    <rPh sb="9" eb="10">
      <t>カカ</t>
    </rPh>
    <rPh sb="19" eb="20">
      <t>カン</t>
    </rPh>
    <rPh sb="22" eb="24">
      <t>ブンショ</t>
    </rPh>
    <phoneticPr fontId="6"/>
  </si>
  <si>
    <t>・自衛隊員等倫理に係るｅ－ラーニングに関する文書</t>
    <phoneticPr fontId="8"/>
  </si>
  <si>
    <t>自衛隊員等倫理に関する文書</t>
    <rPh sb="8" eb="9">
      <t>カン</t>
    </rPh>
    <rPh sb="11" eb="13">
      <t>ブンショ</t>
    </rPh>
    <phoneticPr fontId="8"/>
  </si>
  <si>
    <t>・服務規律に関する文書</t>
    <rPh sb="1" eb="3">
      <t>フクム</t>
    </rPh>
    <rPh sb="3" eb="5">
      <t>キリツ</t>
    </rPh>
    <rPh sb="6" eb="7">
      <t>カン</t>
    </rPh>
    <rPh sb="9" eb="11">
      <t>ブンショ</t>
    </rPh>
    <phoneticPr fontId="6"/>
  </si>
  <si>
    <t>・服務規律に関する文書</t>
    <rPh sb="3" eb="5">
      <t>キリツ</t>
    </rPh>
    <phoneticPr fontId="6"/>
  </si>
  <si>
    <t>服務規律に関する文書</t>
    <rPh sb="0" eb="2">
      <t>フクム</t>
    </rPh>
    <rPh sb="2" eb="4">
      <t>キリツ</t>
    </rPh>
    <rPh sb="5" eb="6">
      <t>カン</t>
    </rPh>
    <rPh sb="8" eb="10">
      <t>ブンショ</t>
    </rPh>
    <phoneticPr fontId="6"/>
  </si>
  <si>
    <t>・薬物乱用防止に関する文書</t>
    <rPh sb="1" eb="3">
      <t>ヤクブツ</t>
    </rPh>
    <rPh sb="3" eb="5">
      <t>ランヨウ</t>
    </rPh>
    <rPh sb="5" eb="7">
      <t>ボウシ</t>
    </rPh>
    <rPh sb="8" eb="9">
      <t>カン</t>
    </rPh>
    <rPh sb="11" eb="13">
      <t>ブンショ</t>
    </rPh>
    <phoneticPr fontId="8"/>
  </si>
  <si>
    <t>・薬物乱用防止教育実施記録</t>
    <rPh sb="1" eb="3">
      <t>ヤクブツ</t>
    </rPh>
    <rPh sb="3" eb="5">
      <t>ランヨウ</t>
    </rPh>
    <rPh sb="5" eb="7">
      <t>ボウシ</t>
    </rPh>
    <rPh sb="7" eb="9">
      <t>キョウイク</t>
    </rPh>
    <rPh sb="9" eb="11">
      <t>ジッシ</t>
    </rPh>
    <rPh sb="11" eb="13">
      <t>キロク</t>
    </rPh>
    <phoneticPr fontId="8"/>
  </si>
  <si>
    <t>薬物乱用防止に関する文書</t>
    <rPh sb="0" eb="2">
      <t>ヤクブツ</t>
    </rPh>
    <rPh sb="2" eb="4">
      <t>ランヨウ</t>
    </rPh>
    <rPh sb="4" eb="6">
      <t>ボウシ</t>
    </rPh>
    <rPh sb="7" eb="8">
      <t>カン</t>
    </rPh>
    <rPh sb="10" eb="12">
      <t>ブンショ</t>
    </rPh>
    <phoneticPr fontId="5"/>
  </si>
  <si>
    <t>薬物乱用防止に関する文書</t>
    <rPh sb="0" eb="2">
      <t>ヤクブツ</t>
    </rPh>
    <rPh sb="2" eb="4">
      <t>ランヨウ</t>
    </rPh>
    <rPh sb="4" eb="6">
      <t>ボウシ</t>
    </rPh>
    <rPh sb="7" eb="8">
      <t>カン</t>
    </rPh>
    <rPh sb="10" eb="12">
      <t>ブンショ</t>
    </rPh>
    <phoneticPr fontId="8"/>
  </si>
  <si>
    <t>・営舎外居住者報告書</t>
    <phoneticPr fontId="8"/>
  </si>
  <si>
    <t>・営舎外居住者報告書</t>
    <rPh sb="1" eb="2">
      <t>エイ</t>
    </rPh>
    <rPh sb="2" eb="3">
      <t>シャ</t>
    </rPh>
    <rPh sb="3" eb="4">
      <t>ガイ</t>
    </rPh>
    <rPh sb="4" eb="7">
      <t>キョジュウシャ</t>
    </rPh>
    <rPh sb="7" eb="9">
      <t>ホウコク</t>
    </rPh>
    <rPh sb="9" eb="10">
      <t>ショ</t>
    </rPh>
    <phoneticPr fontId="8"/>
  </si>
  <si>
    <t>・営舎外居住許可申請書</t>
    <rPh sb="1" eb="3">
      <t>エイシャ</t>
    </rPh>
    <rPh sb="3" eb="4">
      <t>ガイ</t>
    </rPh>
    <rPh sb="4" eb="6">
      <t>キョジュウ</t>
    </rPh>
    <rPh sb="6" eb="8">
      <t>キョカ</t>
    </rPh>
    <rPh sb="8" eb="11">
      <t>シンセイショ</t>
    </rPh>
    <phoneticPr fontId="8"/>
  </si>
  <si>
    <t>営舎外居住に関する事</t>
    <rPh sb="0" eb="2">
      <t>エイシャ</t>
    </rPh>
    <rPh sb="2" eb="3">
      <t>ガイ</t>
    </rPh>
    <rPh sb="3" eb="5">
      <t>キョジュウ</t>
    </rPh>
    <rPh sb="6" eb="7">
      <t>カン</t>
    </rPh>
    <rPh sb="9" eb="10">
      <t>コト</t>
    </rPh>
    <phoneticPr fontId="8"/>
  </si>
  <si>
    <t>・懲戒処分等報告書</t>
    <phoneticPr fontId="8"/>
  </si>
  <si>
    <t>・懲戒処分等報告書</t>
    <rPh sb="1" eb="3">
      <t>チョウカイ</t>
    </rPh>
    <rPh sb="3" eb="5">
      <t>ショブン</t>
    </rPh>
    <rPh sb="5" eb="6">
      <t>トウ</t>
    </rPh>
    <rPh sb="6" eb="9">
      <t>ホウコクショ</t>
    </rPh>
    <phoneticPr fontId="8"/>
  </si>
  <si>
    <t>・標準的な懲戒処分手続き要領等</t>
    <phoneticPr fontId="6"/>
  </si>
  <si>
    <t>・標準的な懲戒処分手続きの要領等</t>
  </si>
  <si>
    <t>・規律違反の根絶に向けた対策の細部実施要領</t>
    <phoneticPr fontId="6"/>
  </si>
  <si>
    <t>・規律違反の根絶に向けた対策の細部実施要領</t>
  </si>
  <si>
    <t>・懲戒処分等の基準に関する達の解説</t>
    <phoneticPr fontId="6"/>
  </si>
  <si>
    <t xml:space="preserve">・懲戒処分手引書
</t>
    <rPh sb="1" eb="3">
      <t>チョウカイ</t>
    </rPh>
    <rPh sb="3" eb="5">
      <t>ショブン</t>
    </rPh>
    <rPh sb="5" eb="8">
      <t>テビキショ</t>
    </rPh>
    <phoneticPr fontId="6"/>
  </si>
  <si>
    <t>規律違反に関する文書</t>
  </si>
  <si>
    <t>・分限処分手引書</t>
    <phoneticPr fontId="7"/>
  </si>
  <si>
    <t>・分限処分手引書</t>
    <phoneticPr fontId="6"/>
  </si>
  <si>
    <t>・分限処分手引書</t>
  </si>
  <si>
    <t>分限処分に関する文書</t>
  </si>
  <si>
    <t>・海外渡航承認申請状況等報告書</t>
    <rPh sb="5" eb="7">
      <t>ショウニン</t>
    </rPh>
    <rPh sb="7" eb="9">
      <t>シンセイ</t>
    </rPh>
    <rPh sb="9" eb="11">
      <t>ジョウキョウ</t>
    </rPh>
    <rPh sb="11" eb="12">
      <t>トウ</t>
    </rPh>
    <rPh sb="12" eb="14">
      <t>ホウコク</t>
    </rPh>
    <rPh sb="14" eb="15">
      <t>ショ</t>
    </rPh>
    <phoneticPr fontId="6"/>
  </si>
  <si>
    <t>・海外渡航承認申請状況等報告書
・一般旅券確認一覧表</t>
    <phoneticPr fontId="6"/>
  </si>
  <si>
    <t>・海外渡航に関する文書</t>
    <rPh sb="6" eb="7">
      <t>カン</t>
    </rPh>
    <rPh sb="9" eb="11">
      <t>ブンショ</t>
    </rPh>
    <phoneticPr fontId="6"/>
  </si>
  <si>
    <t>規律</t>
  </si>
  <si>
    <t>・海外渡航に関する文書</t>
    <phoneticPr fontId="6"/>
  </si>
  <si>
    <t>海外渡航に関する文書</t>
  </si>
  <si>
    <t>・人事評価記録書</t>
    <rPh sb="1" eb="3">
      <t>ジンジ</t>
    </rPh>
    <rPh sb="3" eb="5">
      <t>ヒョウカ</t>
    </rPh>
    <rPh sb="5" eb="8">
      <t>キロクショ</t>
    </rPh>
    <phoneticPr fontId="6"/>
  </si>
  <si>
    <t>・人事評価未実施者名簿
・人事評価記録書（提出資料）</t>
    <rPh sb="1" eb="3">
      <t>ジンジ</t>
    </rPh>
    <rPh sb="3" eb="5">
      <t>ヒョウカ</t>
    </rPh>
    <rPh sb="5" eb="8">
      <t>ミジッシ</t>
    </rPh>
    <rPh sb="8" eb="9">
      <t>シャ</t>
    </rPh>
    <rPh sb="9" eb="11">
      <t>メイボ</t>
    </rPh>
    <phoneticPr fontId="5"/>
  </si>
  <si>
    <t>・障害を有する事務官等の人事評価</t>
    <rPh sb="1" eb="3">
      <t>ショウガイ</t>
    </rPh>
    <rPh sb="4" eb="5">
      <t>ユウ</t>
    </rPh>
    <rPh sb="7" eb="10">
      <t>ジムカン</t>
    </rPh>
    <rPh sb="10" eb="11">
      <t>トウ</t>
    </rPh>
    <rPh sb="12" eb="14">
      <t>ジンジ</t>
    </rPh>
    <rPh sb="14" eb="16">
      <t>ヒョウカ</t>
    </rPh>
    <phoneticPr fontId="6"/>
  </si>
  <si>
    <t>・障害を有する事務官等の人事評価に関する文書</t>
    <rPh sb="1" eb="3">
      <t>ショウガイ</t>
    </rPh>
    <rPh sb="4" eb="5">
      <t>ユウ</t>
    </rPh>
    <rPh sb="7" eb="10">
      <t>ジムカン</t>
    </rPh>
    <rPh sb="10" eb="11">
      <t>トウ</t>
    </rPh>
    <rPh sb="12" eb="14">
      <t>ジンジ</t>
    </rPh>
    <rPh sb="14" eb="16">
      <t>ヒョウカ</t>
    </rPh>
    <rPh sb="17" eb="18">
      <t>カン</t>
    </rPh>
    <rPh sb="20" eb="22">
      <t>ブンショ</t>
    </rPh>
    <phoneticPr fontId="6"/>
  </si>
  <si>
    <t>・隊員の兼業に関する文書</t>
    <rPh sb="1" eb="3">
      <t>タイイン</t>
    </rPh>
    <rPh sb="4" eb="6">
      <t>ケンギョウ</t>
    </rPh>
    <rPh sb="7" eb="8">
      <t>カン</t>
    </rPh>
    <rPh sb="10" eb="12">
      <t>ブンショ</t>
    </rPh>
    <phoneticPr fontId="8"/>
  </si>
  <si>
    <t>隊員の兼業に関する文書</t>
    <rPh sb="0" eb="2">
      <t>タイイン</t>
    </rPh>
    <rPh sb="3" eb="5">
      <t>ケンギョウ</t>
    </rPh>
    <rPh sb="6" eb="7">
      <t>カン</t>
    </rPh>
    <rPh sb="9" eb="11">
      <t>ブンショ</t>
    </rPh>
    <phoneticPr fontId="5"/>
  </si>
  <si>
    <t>隊員の兼業に関する文書</t>
    <rPh sb="0" eb="2">
      <t>タイイン</t>
    </rPh>
    <rPh sb="3" eb="5">
      <t>ケンギョウ</t>
    </rPh>
    <rPh sb="6" eb="7">
      <t>カン</t>
    </rPh>
    <rPh sb="9" eb="11">
      <t>ブンショ</t>
    </rPh>
    <phoneticPr fontId="8"/>
  </si>
  <si>
    <t>・育児休業等の実態調査に関する文書</t>
    <rPh sb="1" eb="3">
      <t>イクジ</t>
    </rPh>
    <rPh sb="3" eb="5">
      <t>キュウギョウ</t>
    </rPh>
    <rPh sb="5" eb="6">
      <t>トウ</t>
    </rPh>
    <rPh sb="7" eb="11">
      <t>ジッタイチョウサ</t>
    </rPh>
    <rPh sb="12" eb="13">
      <t>カン</t>
    </rPh>
    <rPh sb="15" eb="17">
      <t>ブンショ</t>
    </rPh>
    <phoneticPr fontId="8"/>
  </si>
  <si>
    <t>・育児休業等の取得状況調査について</t>
    <rPh sb="1" eb="3">
      <t>イクジ</t>
    </rPh>
    <rPh sb="3" eb="5">
      <t>キュウギョウ</t>
    </rPh>
    <rPh sb="5" eb="6">
      <t>ナド</t>
    </rPh>
    <rPh sb="7" eb="9">
      <t>シュトク</t>
    </rPh>
    <rPh sb="9" eb="11">
      <t>ジョウキョウ</t>
    </rPh>
    <rPh sb="11" eb="13">
      <t>チョウサ</t>
    </rPh>
    <phoneticPr fontId="8"/>
  </si>
  <si>
    <t>育児休業等の実態調査に関する文書</t>
    <rPh sb="0" eb="2">
      <t>イクジ</t>
    </rPh>
    <rPh sb="2" eb="4">
      <t>キュウギョウ</t>
    </rPh>
    <rPh sb="4" eb="5">
      <t>トウ</t>
    </rPh>
    <rPh sb="6" eb="10">
      <t>ジッタイチョウサ</t>
    </rPh>
    <rPh sb="11" eb="12">
      <t>カン</t>
    </rPh>
    <rPh sb="14" eb="16">
      <t>ブンショ</t>
    </rPh>
    <phoneticPr fontId="8"/>
  </si>
  <si>
    <t>・ハラスメントの防止等に関する文書</t>
    <rPh sb="8" eb="10">
      <t>ボウシ</t>
    </rPh>
    <rPh sb="10" eb="11">
      <t>トウ</t>
    </rPh>
    <rPh sb="12" eb="13">
      <t>カン</t>
    </rPh>
    <rPh sb="15" eb="17">
      <t>ブンショ</t>
    </rPh>
    <phoneticPr fontId="6"/>
  </si>
  <si>
    <t>ハラスメントの防止等に関する文書</t>
    <rPh sb="7" eb="9">
      <t>ボウシ</t>
    </rPh>
    <rPh sb="9" eb="10">
      <t>トウ</t>
    </rPh>
    <rPh sb="11" eb="12">
      <t>カン</t>
    </rPh>
    <rPh sb="14" eb="16">
      <t>ブンショ</t>
    </rPh>
    <phoneticPr fontId="8"/>
  </si>
  <si>
    <t>移管</t>
    <rPh sb="0" eb="2">
      <t>イカン</t>
    </rPh>
    <phoneticPr fontId="21"/>
  </si>
  <si>
    <t>・新型コロナウイルス感染症拡大防止に関する文書(10年)</t>
    <rPh sb="26" eb="27">
      <t>ネン</t>
    </rPh>
    <phoneticPr fontId="6"/>
  </si>
  <si>
    <t xml:space="preserve">・感染拡大防止に係る自衛隊の教育訓練及び勤務態勢の方針について
</t>
    <rPh sb="10" eb="13">
      <t>ジエイタイ</t>
    </rPh>
    <rPh sb="14" eb="16">
      <t>キョウイク</t>
    </rPh>
    <rPh sb="16" eb="18">
      <t>クンレン</t>
    </rPh>
    <rPh sb="18" eb="19">
      <t>オヨ</t>
    </rPh>
    <rPh sb="20" eb="22">
      <t>キンム</t>
    </rPh>
    <rPh sb="22" eb="24">
      <t>タイセイ</t>
    </rPh>
    <rPh sb="25" eb="27">
      <t>ホウシン</t>
    </rPh>
    <phoneticPr fontId="6"/>
  </si>
  <si>
    <t xml:space="preserve">・新型コロナウイルス感染症拡大防止に関する文書（5年）
</t>
    <rPh sb="10" eb="13">
      <t>カンセンショウ</t>
    </rPh>
    <rPh sb="13" eb="15">
      <t>カクダイ</t>
    </rPh>
    <rPh sb="15" eb="17">
      <t>ボウシ</t>
    </rPh>
    <rPh sb="18" eb="19">
      <t>カン</t>
    </rPh>
    <rPh sb="21" eb="23">
      <t>ブンショ</t>
    </rPh>
    <phoneticPr fontId="6"/>
  </si>
  <si>
    <t>・感染拡大の防止について
・感染拡大防止のための早出遅出勤務の運用について
・感染拡大防止に係る隊員に対する特別休暇の付与について
・感染症拡大の防止のためのテレワーク等の活用による混雑時間帯を回避した出勤の推進について
・感染拡大防止に係る緊急登庁支援の活用
・感染拡大防止に係る交代制勤務等の実施について
・感染拡大防止に係る交代制勤務等の一部変更について
・緊急事態宣言を踏まえた活動に関する方針について
・会合及び会食への参加について
・緊急事態宣言の解除後の防衛省・自衛隊における外出の方針について
・感染拡大防止を踏まえた年末年始の休暇取得の促進について
・感染拡大防止に向けたﾃﾚﾜｰｸの実施について
・感染拡大防止に係る勤務要領等に関する幕僚長指示</t>
    <rPh sb="1" eb="3">
      <t>カンセン</t>
    </rPh>
    <rPh sb="3" eb="5">
      <t>カクダイ</t>
    </rPh>
    <rPh sb="6" eb="8">
      <t>ボウシ</t>
    </rPh>
    <rPh sb="14" eb="16">
      <t>カンセン</t>
    </rPh>
    <rPh sb="16" eb="18">
      <t>カクダイ</t>
    </rPh>
    <rPh sb="18" eb="20">
      <t>ボウシ</t>
    </rPh>
    <rPh sb="24" eb="26">
      <t>ハヤデ</t>
    </rPh>
    <rPh sb="26" eb="28">
      <t>オソデ</t>
    </rPh>
    <rPh sb="28" eb="30">
      <t>キンム</t>
    </rPh>
    <rPh sb="31" eb="33">
      <t>ウンヨウ</t>
    </rPh>
    <rPh sb="39" eb="41">
      <t>カンセン</t>
    </rPh>
    <rPh sb="41" eb="43">
      <t>カクダイ</t>
    </rPh>
    <rPh sb="43" eb="45">
      <t>ボウシ</t>
    </rPh>
    <rPh sb="46" eb="47">
      <t>カカワ</t>
    </rPh>
    <rPh sb="48" eb="50">
      <t>タイイン</t>
    </rPh>
    <rPh sb="51" eb="52">
      <t>タイ</t>
    </rPh>
    <rPh sb="54" eb="56">
      <t>トクベツ</t>
    </rPh>
    <rPh sb="56" eb="58">
      <t>キュウカ</t>
    </rPh>
    <rPh sb="59" eb="61">
      <t>フヨ</t>
    </rPh>
    <rPh sb="67" eb="70">
      <t>カンセンショウ</t>
    </rPh>
    <rPh sb="70" eb="72">
      <t>カクダイ</t>
    </rPh>
    <rPh sb="73" eb="75">
      <t>ボウシ</t>
    </rPh>
    <rPh sb="84" eb="85">
      <t>トウ</t>
    </rPh>
    <rPh sb="86" eb="88">
      <t>カツヨウ</t>
    </rPh>
    <rPh sb="91" eb="93">
      <t>コンザツ</t>
    </rPh>
    <rPh sb="93" eb="96">
      <t>ジカンタイ</t>
    </rPh>
    <rPh sb="97" eb="99">
      <t>カイヒ</t>
    </rPh>
    <rPh sb="101" eb="103">
      <t>シュッキン</t>
    </rPh>
    <rPh sb="104" eb="106">
      <t>スイシン</t>
    </rPh>
    <rPh sb="112" eb="114">
      <t>カンセン</t>
    </rPh>
    <rPh sb="114" eb="116">
      <t>カクダイ</t>
    </rPh>
    <rPh sb="116" eb="118">
      <t>ボウシ</t>
    </rPh>
    <rPh sb="119" eb="120">
      <t>カカワ</t>
    </rPh>
    <rPh sb="121" eb="123">
      <t>キンキュウ</t>
    </rPh>
    <rPh sb="123" eb="125">
      <t>トウチョウ</t>
    </rPh>
    <rPh sb="125" eb="127">
      <t>シエン</t>
    </rPh>
    <rPh sb="128" eb="130">
      <t>カツヨウ</t>
    </rPh>
    <rPh sb="132" eb="138">
      <t>カンセンカクダイボウシ</t>
    </rPh>
    <rPh sb="139" eb="140">
      <t>カカ</t>
    </rPh>
    <rPh sb="141" eb="144">
      <t>コウタイセイ</t>
    </rPh>
    <rPh sb="144" eb="146">
      <t>キンム</t>
    </rPh>
    <rPh sb="146" eb="147">
      <t>トウ</t>
    </rPh>
    <rPh sb="148" eb="150">
      <t>ジッシ</t>
    </rPh>
    <rPh sb="172" eb="174">
      <t>イチブ</t>
    </rPh>
    <rPh sb="174" eb="176">
      <t>ヘンコウ</t>
    </rPh>
    <rPh sb="207" eb="209">
      <t>カイゴウ</t>
    </rPh>
    <rPh sb="209" eb="210">
      <t>オヨ</t>
    </rPh>
    <rPh sb="211" eb="213">
      <t>カイショク</t>
    </rPh>
    <rPh sb="215" eb="217">
      <t>サンカ</t>
    </rPh>
    <rPh sb="223" eb="229">
      <t>キンキュウジタイセンゲン</t>
    </rPh>
    <rPh sb="230" eb="232">
      <t>カイジョ</t>
    </rPh>
    <rPh sb="232" eb="233">
      <t>ゴ</t>
    </rPh>
    <rPh sb="234" eb="236">
      <t>ボウエイ</t>
    </rPh>
    <rPh sb="236" eb="237">
      <t>ショウ</t>
    </rPh>
    <rPh sb="238" eb="241">
      <t>ジエイタイ</t>
    </rPh>
    <rPh sb="245" eb="247">
      <t>ガイシュツ</t>
    </rPh>
    <rPh sb="248" eb="250">
      <t>ホウシン</t>
    </rPh>
    <rPh sb="263" eb="264">
      <t>フ</t>
    </rPh>
    <rPh sb="267" eb="269">
      <t>ネンマツ</t>
    </rPh>
    <rPh sb="269" eb="271">
      <t>ネンシ</t>
    </rPh>
    <rPh sb="272" eb="274">
      <t>キュウカ</t>
    </rPh>
    <rPh sb="274" eb="276">
      <t>シュトク</t>
    </rPh>
    <rPh sb="277" eb="279">
      <t>ソクシン</t>
    </rPh>
    <rPh sb="292" eb="293">
      <t>ム</t>
    </rPh>
    <rPh sb="301" eb="303">
      <t>ジッシ</t>
    </rPh>
    <rPh sb="316" eb="317">
      <t>カカ</t>
    </rPh>
    <rPh sb="318" eb="320">
      <t>キンム</t>
    </rPh>
    <rPh sb="320" eb="322">
      <t>ヨウリョウ</t>
    </rPh>
    <rPh sb="322" eb="323">
      <t>トウ</t>
    </rPh>
    <rPh sb="324" eb="325">
      <t>カン</t>
    </rPh>
    <rPh sb="327" eb="330">
      <t>バクリョウチョウ</t>
    </rPh>
    <rPh sb="330" eb="332">
      <t>シジ</t>
    </rPh>
    <phoneticPr fontId="6"/>
  </si>
  <si>
    <t>感染症拡大防止に関する文書</t>
    <rPh sb="0" eb="3">
      <t>カンセンショウ</t>
    </rPh>
    <rPh sb="3" eb="5">
      <t>カクダイ</t>
    </rPh>
    <rPh sb="5" eb="7">
      <t>ボウシ</t>
    </rPh>
    <rPh sb="8" eb="9">
      <t>カン</t>
    </rPh>
    <rPh sb="11" eb="13">
      <t>ブンショ</t>
    </rPh>
    <phoneticPr fontId="6"/>
  </si>
  <si>
    <t>５年</t>
    <rPh sb="1" eb="2">
      <t>ネン</t>
    </rPh>
    <phoneticPr fontId="21"/>
  </si>
  <si>
    <t>・指導能力向上委員会に関する文書</t>
    <rPh sb="1" eb="3">
      <t>シドウ</t>
    </rPh>
    <rPh sb="3" eb="5">
      <t>ノウリョク</t>
    </rPh>
    <rPh sb="5" eb="7">
      <t>コウジョウ</t>
    </rPh>
    <rPh sb="7" eb="10">
      <t>イインカイ</t>
    </rPh>
    <rPh sb="11" eb="12">
      <t>カン</t>
    </rPh>
    <rPh sb="14" eb="16">
      <t>ブンショ</t>
    </rPh>
    <phoneticPr fontId="21"/>
  </si>
  <si>
    <t>・指導能力向上委員会の設置について</t>
    <rPh sb="1" eb="3">
      <t>シドウ</t>
    </rPh>
    <rPh sb="3" eb="5">
      <t>ノウリョク</t>
    </rPh>
    <rPh sb="5" eb="7">
      <t>コウジョウ</t>
    </rPh>
    <rPh sb="7" eb="10">
      <t>イインカイ</t>
    </rPh>
    <rPh sb="11" eb="13">
      <t>セッチ</t>
    </rPh>
    <phoneticPr fontId="21"/>
  </si>
  <si>
    <t>委員会に関する文書</t>
    <rPh sb="0" eb="3">
      <t>イインカイ</t>
    </rPh>
    <rPh sb="4" eb="5">
      <t>カン</t>
    </rPh>
    <rPh sb="7" eb="9">
      <t>ブンショ</t>
    </rPh>
    <phoneticPr fontId="6"/>
  </si>
  <si>
    <t>・身分証明書返納報告書</t>
    <rPh sb="1" eb="3">
      <t>ミブン</t>
    </rPh>
    <rPh sb="3" eb="6">
      <t>ショウメイショ</t>
    </rPh>
    <rPh sb="6" eb="8">
      <t>ヘンノウ</t>
    </rPh>
    <rPh sb="8" eb="11">
      <t>ホウコクショ</t>
    </rPh>
    <phoneticPr fontId="21"/>
  </si>
  <si>
    <t>・身分証明書交付申請書</t>
    <rPh sb="1" eb="3">
      <t>ミブン</t>
    </rPh>
    <rPh sb="3" eb="6">
      <t>ショウメイショ</t>
    </rPh>
    <rPh sb="6" eb="8">
      <t>コウフ</t>
    </rPh>
    <rPh sb="8" eb="11">
      <t>シンセイショ</t>
    </rPh>
    <phoneticPr fontId="21"/>
  </si>
  <si>
    <t>常用</t>
    <rPh sb="0" eb="2">
      <t>ジョウヨウ</t>
    </rPh>
    <phoneticPr fontId="21"/>
  </si>
  <si>
    <t>・身分証明書交付簿</t>
    <rPh sb="1" eb="3">
      <t>ミブン</t>
    </rPh>
    <rPh sb="3" eb="6">
      <t>ショウメイショ</t>
    </rPh>
    <rPh sb="6" eb="8">
      <t>コウフ</t>
    </rPh>
    <rPh sb="8" eb="9">
      <t>ボ</t>
    </rPh>
    <phoneticPr fontId="21"/>
  </si>
  <si>
    <t>制度</t>
    <rPh sb="0" eb="2">
      <t>セイド</t>
    </rPh>
    <phoneticPr fontId="21"/>
  </si>
  <si>
    <t>身分証明書に関する文書</t>
    <rPh sb="0" eb="2">
      <t>ミブン</t>
    </rPh>
    <rPh sb="2" eb="5">
      <t>ショウメイショ</t>
    </rPh>
    <rPh sb="6" eb="7">
      <t>カン</t>
    </rPh>
    <rPh sb="9" eb="11">
      <t>ブンショ</t>
    </rPh>
    <phoneticPr fontId="21"/>
  </si>
  <si>
    <t>・人事施策に関する巡回講習</t>
    <rPh sb="1" eb="3">
      <t>ジンジ</t>
    </rPh>
    <rPh sb="3" eb="4">
      <t>セ</t>
    </rPh>
    <rPh sb="4" eb="5">
      <t>サク</t>
    </rPh>
    <rPh sb="6" eb="7">
      <t>カン</t>
    </rPh>
    <rPh sb="9" eb="11">
      <t>ジュンカイ</t>
    </rPh>
    <rPh sb="11" eb="13">
      <t>コウシュウ</t>
    </rPh>
    <phoneticPr fontId="6"/>
  </si>
  <si>
    <t>人事施策に関する講義資料</t>
    <rPh sb="0" eb="2">
      <t>ジンジ</t>
    </rPh>
    <rPh sb="2" eb="3">
      <t>セ</t>
    </rPh>
    <rPh sb="3" eb="4">
      <t>サク</t>
    </rPh>
    <rPh sb="5" eb="6">
      <t>カン</t>
    </rPh>
    <rPh sb="8" eb="10">
      <t>コウギ</t>
    </rPh>
    <rPh sb="10" eb="12">
      <t>シリョウ</t>
    </rPh>
    <phoneticPr fontId="6"/>
  </si>
  <si>
    <t>・巡回講習資料
・日程調整表
・担当割</t>
    <rPh sb="1" eb="3">
      <t>ジュンカイ</t>
    </rPh>
    <rPh sb="3" eb="5">
      <t>コウシュウ</t>
    </rPh>
    <rPh sb="5" eb="7">
      <t>シリョウ</t>
    </rPh>
    <rPh sb="9" eb="11">
      <t>ニッテイ</t>
    </rPh>
    <rPh sb="11" eb="13">
      <t>チョウセイ</t>
    </rPh>
    <rPh sb="13" eb="14">
      <t>ヒョウ</t>
    </rPh>
    <rPh sb="16" eb="18">
      <t>タントウ</t>
    </rPh>
    <rPh sb="18" eb="19">
      <t>ワリ</t>
    </rPh>
    <phoneticPr fontId="6"/>
  </si>
  <si>
    <t>人事施策に関する巡回講習</t>
    <rPh sb="0" eb="2">
      <t>ジンジ</t>
    </rPh>
    <rPh sb="2" eb="3">
      <t>セ</t>
    </rPh>
    <rPh sb="3" eb="4">
      <t>サク</t>
    </rPh>
    <rPh sb="5" eb="6">
      <t>カン</t>
    </rPh>
    <rPh sb="8" eb="10">
      <t>ジュンカイ</t>
    </rPh>
    <rPh sb="10" eb="12">
      <t>コウシュウ</t>
    </rPh>
    <phoneticPr fontId="6"/>
  </si>
  <si>
    <t>・人事業務調整テレビ会議</t>
    <rPh sb="1" eb="3">
      <t>ジンジ</t>
    </rPh>
    <rPh sb="3" eb="5">
      <t>ギョウム</t>
    </rPh>
    <rPh sb="5" eb="7">
      <t>チョウセイ</t>
    </rPh>
    <rPh sb="10" eb="12">
      <t>カイギ</t>
    </rPh>
    <phoneticPr fontId="6"/>
  </si>
  <si>
    <t>・発表資料
・日程調整</t>
    <rPh sb="1" eb="3">
      <t>ハッピョウ</t>
    </rPh>
    <rPh sb="3" eb="5">
      <t>シリョウ</t>
    </rPh>
    <rPh sb="7" eb="9">
      <t>ニッテイ</t>
    </rPh>
    <rPh sb="9" eb="11">
      <t>チョウセイ</t>
    </rPh>
    <phoneticPr fontId="6"/>
  </si>
  <si>
    <t>人事業務調整テレビ会議</t>
    <rPh sb="0" eb="2">
      <t>ジンジ</t>
    </rPh>
    <rPh sb="2" eb="4">
      <t>ギョウム</t>
    </rPh>
    <rPh sb="4" eb="6">
      <t>チョウセイ</t>
    </rPh>
    <rPh sb="9" eb="11">
      <t>カイギ</t>
    </rPh>
    <phoneticPr fontId="6"/>
  </si>
  <si>
    <t>・月例テレビ会議</t>
    <rPh sb="1" eb="3">
      <t>ゲツレイ</t>
    </rPh>
    <rPh sb="6" eb="8">
      <t>カイギ</t>
    </rPh>
    <phoneticPr fontId="6"/>
  </si>
  <si>
    <t>・発表資料
・人教部議題</t>
    <rPh sb="1" eb="3">
      <t>ハッピョウ</t>
    </rPh>
    <rPh sb="3" eb="5">
      <t>シリョウ</t>
    </rPh>
    <rPh sb="7" eb="8">
      <t>ヒト</t>
    </rPh>
    <rPh sb="8" eb="9">
      <t>キョウ</t>
    </rPh>
    <rPh sb="9" eb="10">
      <t>ブ</t>
    </rPh>
    <rPh sb="10" eb="12">
      <t>ギダイ</t>
    </rPh>
    <phoneticPr fontId="6"/>
  </si>
  <si>
    <t>月例テレビ会議</t>
    <rPh sb="0" eb="2">
      <t>ゲツレイ</t>
    </rPh>
    <rPh sb="5" eb="7">
      <t>カイギ</t>
    </rPh>
    <phoneticPr fontId="6"/>
  </si>
  <si>
    <t>・関係指揮官等会議</t>
    <rPh sb="1" eb="3">
      <t>カンケイ</t>
    </rPh>
    <rPh sb="3" eb="6">
      <t>シキカン</t>
    </rPh>
    <rPh sb="6" eb="7">
      <t>トウ</t>
    </rPh>
    <rPh sb="7" eb="9">
      <t>カイギ</t>
    </rPh>
    <phoneticPr fontId="6"/>
  </si>
  <si>
    <t>人事施策に関する会議資料</t>
    <rPh sb="0" eb="2">
      <t>ジンジ</t>
    </rPh>
    <rPh sb="2" eb="3">
      <t>セ</t>
    </rPh>
    <rPh sb="3" eb="4">
      <t>サク</t>
    </rPh>
    <rPh sb="5" eb="6">
      <t>カン</t>
    </rPh>
    <rPh sb="8" eb="10">
      <t>カイギ</t>
    </rPh>
    <rPh sb="10" eb="12">
      <t>シリョウ</t>
    </rPh>
    <phoneticPr fontId="6"/>
  </si>
  <si>
    <t>・発表資料
・Ｑ＆Ａ
・議事録</t>
    <rPh sb="1" eb="3">
      <t>ハッピョウ</t>
    </rPh>
    <rPh sb="3" eb="5">
      <t>シリョウ</t>
    </rPh>
    <rPh sb="12" eb="15">
      <t>ギジロク</t>
    </rPh>
    <phoneticPr fontId="6"/>
  </si>
  <si>
    <t>関係指揮官等会議</t>
    <rPh sb="0" eb="2">
      <t>カンケイ</t>
    </rPh>
    <rPh sb="2" eb="5">
      <t>シキカン</t>
    </rPh>
    <rPh sb="5" eb="6">
      <t>トウ</t>
    </rPh>
    <rPh sb="6" eb="8">
      <t>カイギ</t>
    </rPh>
    <phoneticPr fontId="6"/>
  </si>
  <si>
    <t>１年</t>
    <rPh sb="0" eb="1">
      <t>ネン</t>
    </rPh>
    <phoneticPr fontId="0"/>
  </si>
  <si>
    <t>・海技資格の教育に関する文書</t>
  </si>
  <si>
    <t>海技資格の教育に関する文書</t>
    <rPh sb="0" eb="2">
      <t>カイギ</t>
    </rPh>
    <rPh sb="2" eb="4">
      <t>シカク</t>
    </rPh>
    <rPh sb="5" eb="7">
      <t>キョウイク</t>
    </rPh>
    <rPh sb="8" eb="9">
      <t>カン</t>
    </rPh>
    <rPh sb="11" eb="13">
      <t>ブンショ</t>
    </rPh>
    <phoneticPr fontId="0"/>
  </si>
  <si>
    <t>セ</t>
  </si>
  <si>
    <t>３０年</t>
    <rPh sb="1" eb="2">
      <t>ネン</t>
    </rPh>
    <phoneticPr fontId="6"/>
  </si>
  <si>
    <t>・海技資格及び海技試験等に関する達の一部改正</t>
    <rPh sb="1" eb="5">
      <t>カイギシカク</t>
    </rPh>
    <rPh sb="5" eb="6">
      <t>オヨ</t>
    </rPh>
    <rPh sb="7" eb="9">
      <t>カイギ</t>
    </rPh>
    <rPh sb="9" eb="11">
      <t>シケン</t>
    </rPh>
    <rPh sb="11" eb="12">
      <t>トウ</t>
    </rPh>
    <rPh sb="13" eb="14">
      <t>カン</t>
    </rPh>
    <rPh sb="16" eb="17">
      <t>タツ</t>
    </rPh>
    <rPh sb="18" eb="20">
      <t>イチブ</t>
    </rPh>
    <rPh sb="20" eb="22">
      <t>カイセイ</t>
    </rPh>
    <phoneticPr fontId="6"/>
  </si>
  <si>
    <t>・海技資格及び海技試験等に関する達の一部を改正する達</t>
    <rPh sb="1" eb="5">
      <t>カイギシカク</t>
    </rPh>
    <rPh sb="5" eb="6">
      <t>オヨ</t>
    </rPh>
    <rPh sb="7" eb="9">
      <t>カイギ</t>
    </rPh>
    <rPh sb="9" eb="11">
      <t>シケン</t>
    </rPh>
    <rPh sb="11" eb="12">
      <t>トウ</t>
    </rPh>
    <rPh sb="13" eb="14">
      <t>カン</t>
    </rPh>
    <rPh sb="16" eb="17">
      <t>タツ</t>
    </rPh>
    <rPh sb="18" eb="20">
      <t>イチブ</t>
    </rPh>
    <rPh sb="21" eb="23">
      <t>カイセイ</t>
    </rPh>
    <rPh sb="25" eb="26">
      <t>タツ</t>
    </rPh>
    <phoneticPr fontId="6"/>
  </si>
  <si>
    <t>海技規則の改正に関する文書</t>
    <rPh sb="0" eb="2">
      <t>カイギ</t>
    </rPh>
    <rPh sb="2" eb="4">
      <t>キソク</t>
    </rPh>
    <rPh sb="5" eb="7">
      <t>カイセイ</t>
    </rPh>
    <rPh sb="8" eb="9">
      <t>カン</t>
    </rPh>
    <rPh sb="11" eb="13">
      <t>ブンショ</t>
    </rPh>
    <phoneticPr fontId="6"/>
  </si>
  <si>
    <t>・海技資格及び海技試験等に関する実施細目の一部変更</t>
    <rPh sb="1" eb="3">
      <t>カイギ</t>
    </rPh>
    <rPh sb="3" eb="5">
      <t>シカク</t>
    </rPh>
    <rPh sb="5" eb="6">
      <t>オヨ</t>
    </rPh>
    <rPh sb="7" eb="9">
      <t>カイギ</t>
    </rPh>
    <rPh sb="9" eb="11">
      <t>シケン</t>
    </rPh>
    <rPh sb="11" eb="12">
      <t>トウ</t>
    </rPh>
    <rPh sb="13" eb="14">
      <t>カン</t>
    </rPh>
    <rPh sb="16" eb="18">
      <t>ジッシ</t>
    </rPh>
    <rPh sb="18" eb="20">
      <t>サイモク</t>
    </rPh>
    <rPh sb="21" eb="23">
      <t>イチブ</t>
    </rPh>
    <rPh sb="23" eb="25">
      <t>ヘンコウ</t>
    </rPh>
    <phoneticPr fontId="6"/>
  </si>
  <si>
    <t>・海技資格及び海技試験に関する達の実施細目の一部変更</t>
    <rPh sb="1" eb="3">
      <t>カイギ</t>
    </rPh>
    <rPh sb="3" eb="5">
      <t>シカク</t>
    </rPh>
    <rPh sb="5" eb="6">
      <t>オヨ</t>
    </rPh>
    <rPh sb="7" eb="9">
      <t>カイギ</t>
    </rPh>
    <rPh sb="9" eb="11">
      <t>シケン</t>
    </rPh>
    <rPh sb="12" eb="13">
      <t>カン</t>
    </rPh>
    <rPh sb="15" eb="16">
      <t>タツ</t>
    </rPh>
    <rPh sb="17" eb="19">
      <t>ジッシ</t>
    </rPh>
    <rPh sb="19" eb="21">
      <t>サイモク</t>
    </rPh>
    <rPh sb="22" eb="24">
      <t>イチブ</t>
    </rPh>
    <rPh sb="24" eb="26">
      <t>ヘンコウ</t>
    </rPh>
    <phoneticPr fontId="6"/>
  </si>
  <si>
    <t>海技規則の一部改正に関する軽易な文書</t>
    <rPh sb="0" eb="2">
      <t>カイギ</t>
    </rPh>
    <rPh sb="2" eb="4">
      <t>キソク</t>
    </rPh>
    <rPh sb="5" eb="7">
      <t>イチブ</t>
    </rPh>
    <rPh sb="7" eb="9">
      <t>カイセイ</t>
    </rPh>
    <rPh sb="10" eb="11">
      <t>カン</t>
    </rPh>
    <rPh sb="13" eb="15">
      <t>ケイイ</t>
    </rPh>
    <rPh sb="16" eb="18">
      <t>ブンショ</t>
    </rPh>
    <phoneticPr fontId="6"/>
  </si>
  <si>
    <t>・登録海技免許講習事務規定</t>
    <rPh sb="1" eb="3">
      <t>トウロク</t>
    </rPh>
    <rPh sb="3" eb="5">
      <t>カイギ</t>
    </rPh>
    <rPh sb="5" eb="7">
      <t>メンキョ</t>
    </rPh>
    <rPh sb="7" eb="9">
      <t>コウシュウ</t>
    </rPh>
    <rPh sb="9" eb="11">
      <t>ジム</t>
    </rPh>
    <rPh sb="11" eb="13">
      <t>キテイ</t>
    </rPh>
    <phoneticPr fontId="6"/>
  </si>
  <si>
    <t>・登録海技免許講習事務規定変更について</t>
    <rPh sb="1" eb="3">
      <t>トウロク</t>
    </rPh>
    <rPh sb="3" eb="5">
      <t>カイギ</t>
    </rPh>
    <rPh sb="5" eb="7">
      <t>メンキョ</t>
    </rPh>
    <rPh sb="7" eb="9">
      <t>コウシュウ</t>
    </rPh>
    <rPh sb="9" eb="11">
      <t>ジム</t>
    </rPh>
    <rPh sb="11" eb="13">
      <t>キテイ</t>
    </rPh>
    <rPh sb="13" eb="15">
      <t>ヘンコウ</t>
    </rPh>
    <phoneticPr fontId="6"/>
  </si>
  <si>
    <t>登録海技免許に関する文書</t>
    <rPh sb="0" eb="2">
      <t>トウロク</t>
    </rPh>
    <rPh sb="2" eb="4">
      <t>カイギ</t>
    </rPh>
    <rPh sb="4" eb="6">
      <t>メンキョ</t>
    </rPh>
    <rPh sb="7" eb="8">
      <t>カン</t>
    </rPh>
    <rPh sb="10" eb="12">
      <t>ブンショ</t>
    </rPh>
    <phoneticPr fontId="6"/>
  </si>
  <si>
    <t>・海技試験、海技資格に関する業務連絡</t>
    <rPh sb="1" eb="3">
      <t>カイギ</t>
    </rPh>
    <rPh sb="3" eb="5">
      <t>シケン</t>
    </rPh>
    <rPh sb="6" eb="10">
      <t>カイギシカク</t>
    </rPh>
    <rPh sb="11" eb="12">
      <t>カン</t>
    </rPh>
    <rPh sb="14" eb="16">
      <t>ギョウム</t>
    </rPh>
    <rPh sb="16" eb="18">
      <t>レンラク</t>
    </rPh>
    <phoneticPr fontId="6"/>
  </si>
  <si>
    <t>・海技資格有効期間の更新について
・海技資格更新のための講習の実施について
・海技試験（筆記）の問題について</t>
    <rPh sb="1" eb="3">
      <t>カイギ</t>
    </rPh>
    <rPh sb="3" eb="5">
      <t>シカク</t>
    </rPh>
    <rPh sb="5" eb="7">
      <t>ユウコウ</t>
    </rPh>
    <rPh sb="7" eb="9">
      <t>キカン</t>
    </rPh>
    <rPh sb="10" eb="12">
      <t>コウシン</t>
    </rPh>
    <rPh sb="18" eb="20">
      <t>カイギ</t>
    </rPh>
    <rPh sb="20" eb="22">
      <t>シカク</t>
    </rPh>
    <rPh sb="22" eb="24">
      <t>コウシン</t>
    </rPh>
    <rPh sb="28" eb="30">
      <t>コウシュウ</t>
    </rPh>
    <rPh sb="31" eb="33">
      <t>ジッシ</t>
    </rPh>
    <rPh sb="39" eb="41">
      <t>カイギ</t>
    </rPh>
    <rPh sb="41" eb="43">
      <t>シケン</t>
    </rPh>
    <rPh sb="44" eb="46">
      <t>ヒッキ</t>
    </rPh>
    <rPh sb="48" eb="50">
      <t>モンダイ</t>
    </rPh>
    <phoneticPr fontId="6"/>
  </si>
  <si>
    <t>・海技試験の実施</t>
    <phoneticPr fontId="6"/>
  </si>
  <si>
    <t xml:space="preserve">・海技試験の実施
・海技試験（筆記）の洋上における実施
・艦艇部隊における採用試験等の実施基準（公正性及び公平性の確保）の確認について
</t>
    <phoneticPr fontId="6"/>
  </si>
  <si>
    <t>海技試験、海技資格に関する軽易な文書</t>
    <phoneticPr fontId="6"/>
  </si>
  <si>
    <t>コ</t>
  </si>
  <si>
    <t>・海技試験問題に関する文書</t>
    <phoneticPr fontId="6"/>
  </si>
  <si>
    <t>・海技試験問題に関する文書</t>
  </si>
  <si>
    <t>定期海技試験問題に関する文書</t>
  </si>
  <si>
    <t>ケ</t>
  </si>
  <si>
    <t>・海技従事者国家試験に関する文書</t>
    <phoneticPr fontId="6"/>
  </si>
  <si>
    <t>・海技従事者国家資格に関する資料
・海技従事者国家資格に関する検討</t>
    <rPh sb="1" eb="3">
      <t>カイギ</t>
    </rPh>
    <rPh sb="3" eb="6">
      <t>ジュウジシャ</t>
    </rPh>
    <rPh sb="6" eb="8">
      <t>コッカ</t>
    </rPh>
    <rPh sb="8" eb="10">
      <t>シカク</t>
    </rPh>
    <rPh sb="11" eb="12">
      <t>カン</t>
    </rPh>
    <rPh sb="14" eb="16">
      <t>シリョウ</t>
    </rPh>
    <phoneticPr fontId="5"/>
  </si>
  <si>
    <t>海技従事者国家試験に関する文書</t>
  </si>
  <si>
    <t>・海技試験の成績等に関する文書（1年保存）</t>
    <rPh sb="1" eb="5">
      <t>カイギシケン</t>
    </rPh>
    <rPh sb="6" eb="8">
      <t>セイセキ</t>
    </rPh>
    <rPh sb="8" eb="9">
      <t>トウ</t>
    </rPh>
    <rPh sb="10" eb="11">
      <t>カン</t>
    </rPh>
    <rPh sb="13" eb="15">
      <t>ブンショ</t>
    </rPh>
    <rPh sb="17" eb="18">
      <t>ネン</t>
    </rPh>
    <rPh sb="18" eb="20">
      <t>ホゾン</t>
    </rPh>
    <phoneticPr fontId="0"/>
  </si>
  <si>
    <t>・部隊からの合格者の通知文書</t>
    <rPh sb="1" eb="3">
      <t>ブタイ</t>
    </rPh>
    <rPh sb="6" eb="9">
      <t>ゴウカクシャ</t>
    </rPh>
    <rPh sb="10" eb="12">
      <t>ツウチ</t>
    </rPh>
    <rPh sb="12" eb="14">
      <t>ブンショ</t>
    </rPh>
    <phoneticPr fontId="8"/>
  </si>
  <si>
    <t>・海技試験の成績等に関する文書</t>
    <phoneticPr fontId="6"/>
  </si>
  <si>
    <t>・海技試験（筆記）の成績（幹部）について
・海技試験（口述）の成績（幹部）について
・海技試験（筆記）の合格者（幹部）等について</t>
    <rPh sb="1" eb="5">
      <t>カイギシケン</t>
    </rPh>
    <rPh sb="6" eb="8">
      <t>ヒッキ</t>
    </rPh>
    <rPh sb="10" eb="12">
      <t>セイセキ</t>
    </rPh>
    <rPh sb="13" eb="15">
      <t>カンブ</t>
    </rPh>
    <phoneticPr fontId="5"/>
  </si>
  <si>
    <t>海技試験の成績等に関する文書</t>
    <phoneticPr fontId="8"/>
  </si>
  <si>
    <t>・乗船履歴証明</t>
    <rPh sb="1" eb="3">
      <t>ジョウセン</t>
    </rPh>
    <rPh sb="3" eb="5">
      <t>リレキ</t>
    </rPh>
    <rPh sb="5" eb="7">
      <t>ショウメイ</t>
    </rPh>
    <phoneticPr fontId="8"/>
  </si>
  <si>
    <t>・乗船履歴について
・海技試験受験者の乗船履歴について</t>
    <rPh sb="1" eb="3">
      <t>ジョウセン</t>
    </rPh>
    <rPh sb="3" eb="5">
      <t>リレキ</t>
    </rPh>
    <rPh sb="11" eb="13">
      <t>カイギ</t>
    </rPh>
    <rPh sb="13" eb="15">
      <t>シケン</t>
    </rPh>
    <rPh sb="15" eb="18">
      <t>ジュケンシャ</t>
    </rPh>
    <rPh sb="19" eb="21">
      <t>ジョウセン</t>
    </rPh>
    <rPh sb="21" eb="23">
      <t>リレキ</t>
    </rPh>
    <phoneticPr fontId="8"/>
  </si>
  <si>
    <t>・乗船履歴に関する文書</t>
    <phoneticPr fontId="6"/>
  </si>
  <si>
    <t>・乗船履歴認定申請書
・乗船履歴認定</t>
    <rPh sb="1" eb="5">
      <t>ジョウセンリレキ</t>
    </rPh>
    <rPh sb="5" eb="7">
      <t>ニンテイ</t>
    </rPh>
    <rPh sb="7" eb="10">
      <t>シンセイショ</t>
    </rPh>
    <phoneticPr fontId="5"/>
  </si>
  <si>
    <t>乗船履歴に関する文書</t>
  </si>
  <si>
    <t>５年</t>
    <rPh sb="0" eb="1">
      <t>ネン</t>
    </rPh>
    <phoneticPr fontId="0"/>
  </si>
  <si>
    <t>・海技審査委員会委員に関する文書</t>
    <rPh sb="1" eb="3">
      <t>カイギ</t>
    </rPh>
    <rPh sb="3" eb="5">
      <t>シンサ</t>
    </rPh>
    <rPh sb="5" eb="8">
      <t>イインカイ</t>
    </rPh>
    <rPh sb="8" eb="10">
      <t>イイン</t>
    </rPh>
    <rPh sb="11" eb="12">
      <t>カン</t>
    </rPh>
    <rPh sb="14" eb="16">
      <t>ブンショ</t>
    </rPh>
    <phoneticPr fontId="21"/>
  </si>
  <si>
    <t>・海技審査委員会委員の任命・解任について（平成２７年度まで使用）</t>
    <phoneticPr fontId="6"/>
  </si>
  <si>
    <t>・海技審査委員会委員の任命・解任について</t>
    <rPh sb="1" eb="3">
      <t>カイギ</t>
    </rPh>
    <rPh sb="3" eb="5">
      <t>シンサ</t>
    </rPh>
    <rPh sb="5" eb="8">
      <t>イインカイ</t>
    </rPh>
    <rPh sb="8" eb="10">
      <t>イイン</t>
    </rPh>
    <rPh sb="11" eb="13">
      <t>ニンメイ</t>
    </rPh>
    <rPh sb="14" eb="16">
      <t>カイニン</t>
    </rPh>
    <phoneticPr fontId="21"/>
  </si>
  <si>
    <t>海技審査委員会委員に関する文書</t>
    <rPh sb="0" eb="2">
      <t>カイギ</t>
    </rPh>
    <rPh sb="2" eb="4">
      <t>シンサ</t>
    </rPh>
    <rPh sb="4" eb="7">
      <t>イインカイ</t>
    </rPh>
    <rPh sb="7" eb="9">
      <t>イイン</t>
    </rPh>
    <rPh sb="10" eb="11">
      <t>カン</t>
    </rPh>
    <rPh sb="13" eb="15">
      <t>ブンショ</t>
    </rPh>
    <phoneticPr fontId="21"/>
  </si>
  <si>
    <t>・海技英語講習受講希望者名簿</t>
  </si>
  <si>
    <t xml:space="preserve">・海技英語（運航・機関）講習受講希望調書
</t>
    <rPh sb="1" eb="3">
      <t>カイギ</t>
    </rPh>
    <rPh sb="3" eb="5">
      <t>エイゴ</t>
    </rPh>
    <rPh sb="6" eb="8">
      <t>ウンコウ</t>
    </rPh>
    <rPh sb="9" eb="11">
      <t>キカン</t>
    </rPh>
    <rPh sb="12" eb="14">
      <t>コウシュウ</t>
    </rPh>
    <rPh sb="14" eb="16">
      <t>ジュコウ</t>
    </rPh>
    <rPh sb="16" eb="18">
      <t>キボウ</t>
    </rPh>
    <rPh sb="18" eb="20">
      <t>チョウショ</t>
    </rPh>
    <phoneticPr fontId="21"/>
  </si>
  <si>
    <t>海技英語講習に関する文書</t>
    <rPh sb="0" eb="2">
      <t>カイギ</t>
    </rPh>
    <rPh sb="2" eb="4">
      <t>エイゴ</t>
    </rPh>
    <rPh sb="4" eb="6">
      <t>コウシュウ</t>
    </rPh>
    <rPh sb="7" eb="8">
      <t>カン</t>
    </rPh>
    <rPh sb="10" eb="12">
      <t>ブンショ</t>
    </rPh>
    <phoneticPr fontId="21"/>
  </si>
  <si>
    <t>・海技試験身体検査合格証明書</t>
    <rPh sb="1" eb="3">
      <t>カイギ</t>
    </rPh>
    <rPh sb="3" eb="5">
      <t>シケン</t>
    </rPh>
    <rPh sb="5" eb="7">
      <t>シンタイ</t>
    </rPh>
    <rPh sb="7" eb="9">
      <t>ケンサ</t>
    </rPh>
    <rPh sb="9" eb="11">
      <t>ゴウカク</t>
    </rPh>
    <rPh sb="11" eb="14">
      <t>ショウメイショ</t>
    </rPh>
    <phoneticPr fontId="6"/>
  </si>
  <si>
    <t>・口述試験判定表</t>
    <phoneticPr fontId="6"/>
  </si>
  <si>
    <t>・口述試験判定表
・○年度定期（第〇回）海技試験（口述）の判定表について</t>
    <phoneticPr fontId="6"/>
  </si>
  <si>
    <t>・海技試験受験願書（甲）
※筆記試験不合格(科目合格を含む｡) の場合</t>
    <rPh sb="1" eb="3">
      <t>カイギ</t>
    </rPh>
    <rPh sb="3" eb="5">
      <t>シケン</t>
    </rPh>
    <rPh sb="5" eb="7">
      <t>ジュケン</t>
    </rPh>
    <rPh sb="7" eb="9">
      <t>ガンショ</t>
    </rPh>
    <rPh sb="10" eb="11">
      <t>コウ</t>
    </rPh>
    <phoneticPr fontId="21"/>
  </si>
  <si>
    <t>特定日以後５年（資格付与日又は訓令第７条第３項の期間経過日）</t>
    <rPh sb="0" eb="2">
      <t>トクテイビ</t>
    </rPh>
    <rPh sb="2" eb="4">
      <t>イゴ</t>
    </rPh>
    <rPh sb="5" eb="6">
      <t>ネン</t>
    </rPh>
    <rPh sb="7" eb="9">
      <t>シカク</t>
    </rPh>
    <rPh sb="9" eb="11">
      <t>フヨ</t>
    </rPh>
    <rPh sb="11" eb="12">
      <t>ビ</t>
    </rPh>
    <rPh sb="12" eb="13">
      <t>マタ</t>
    </rPh>
    <rPh sb="14" eb="16">
      <t>クンレイ</t>
    </rPh>
    <rPh sb="16" eb="17">
      <t>ダイ</t>
    </rPh>
    <rPh sb="18" eb="19">
      <t>ジョウ</t>
    </rPh>
    <rPh sb="19" eb="20">
      <t>ダイ</t>
    </rPh>
    <rPh sb="21" eb="22">
      <t>コウ</t>
    </rPh>
    <rPh sb="23" eb="25">
      <t>キカン</t>
    </rPh>
    <rPh sb="25" eb="27">
      <t>ケイカ</t>
    </rPh>
    <rPh sb="27" eb="28">
      <t>ヒ</t>
    </rPh>
    <phoneticPr fontId="21"/>
  </si>
  <si>
    <t>・海技試験受験願書（甲）※筆記試験合格の場合</t>
    <rPh sb="1" eb="3">
      <t>カイギ</t>
    </rPh>
    <rPh sb="3" eb="5">
      <t>シケン</t>
    </rPh>
    <rPh sb="5" eb="7">
      <t>ジュケン</t>
    </rPh>
    <rPh sb="7" eb="9">
      <t>ガンショ</t>
    </rPh>
    <rPh sb="10" eb="11">
      <t>コウ</t>
    </rPh>
    <phoneticPr fontId="21"/>
  </si>
  <si>
    <t>定期海技試験に関する文書</t>
    <rPh sb="0" eb="2">
      <t>テイキ</t>
    </rPh>
    <rPh sb="2" eb="4">
      <t>カイギ</t>
    </rPh>
    <rPh sb="4" eb="6">
      <t>シケン</t>
    </rPh>
    <rPh sb="7" eb="8">
      <t>カン</t>
    </rPh>
    <rPh sb="10" eb="12">
      <t>ブンショ</t>
    </rPh>
    <phoneticPr fontId="21"/>
  </si>
  <si>
    <t>・海技資格有効期間更新調書</t>
    <phoneticPr fontId="7"/>
  </si>
  <si>
    <t>・海技資格有効期間更新調書</t>
    <phoneticPr fontId="6"/>
  </si>
  <si>
    <t>・海技資格の有効期間の更新に関する文書</t>
    <phoneticPr fontId="8"/>
  </si>
  <si>
    <t xml:space="preserve">・海技資格の有効期間の更新に関する文書
（平成３１年度まで使用）
</t>
    <rPh sb="21" eb="23">
      <t>ヘイセイ</t>
    </rPh>
    <rPh sb="25" eb="27">
      <t>ネンド</t>
    </rPh>
    <rPh sb="29" eb="31">
      <t>シヨウ</t>
    </rPh>
    <phoneticPr fontId="6"/>
  </si>
  <si>
    <t>・海技資格の付与及び更新ついて</t>
    <phoneticPr fontId="8"/>
  </si>
  <si>
    <t>・海技資格の付与及び更新について</t>
    <phoneticPr fontId="8"/>
  </si>
  <si>
    <t xml:space="preserve">・海技資格の付与及び更新について
</t>
    <phoneticPr fontId="7"/>
  </si>
  <si>
    <t>・海技資格の更新について
・海技資格の付与及び更新について
・海技資格の有効期間の更新について
・海技資格の有効期間の更新に関する文書</t>
    <rPh sb="1" eb="3">
      <t>カイギ</t>
    </rPh>
    <rPh sb="3" eb="5">
      <t>シカク</t>
    </rPh>
    <rPh sb="6" eb="8">
      <t>コウシン</t>
    </rPh>
    <phoneticPr fontId="7"/>
  </si>
  <si>
    <t>海技資格の有効期間の更新に関する文書</t>
    <phoneticPr fontId="22"/>
  </si>
  <si>
    <t>・海技資格の付与に関する文書</t>
    <phoneticPr fontId="6"/>
  </si>
  <si>
    <t>・海技資格の付与に関する文書
（平成２７年度まで使用）</t>
    <rPh sb="16" eb="18">
      <t>ヘイセイ</t>
    </rPh>
    <rPh sb="20" eb="22">
      <t>ネンド</t>
    </rPh>
    <rPh sb="24" eb="26">
      <t>シヨウ</t>
    </rPh>
    <phoneticPr fontId="23"/>
  </si>
  <si>
    <t>・海技資格付与申請書</t>
    <rPh sb="1" eb="3">
      <t>カイギ</t>
    </rPh>
    <rPh sb="3" eb="5">
      <t>シカク</t>
    </rPh>
    <rPh sb="5" eb="7">
      <t>フヨ</t>
    </rPh>
    <rPh sb="7" eb="9">
      <t>シンセイ</t>
    </rPh>
    <rPh sb="9" eb="10">
      <t>ショ</t>
    </rPh>
    <phoneticPr fontId="21"/>
  </si>
  <si>
    <t>海技資格</t>
    <rPh sb="0" eb="2">
      <t>カイギ</t>
    </rPh>
    <rPh sb="2" eb="4">
      <t>シカク</t>
    </rPh>
    <phoneticPr fontId="21"/>
  </si>
  <si>
    <t>海技資格の付与に関する文書</t>
    <rPh sb="0" eb="2">
      <t>カイギ</t>
    </rPh>
    <rPh sb="2" eb="4">
      <t>シカク</t>
    </rPh>
    <rPh sb="5" eb="7">
      <t>フヨ</t>
    </rPh>
    <rPh sb="8" eb="9">
      <t>カン</t>
    </rPh>
    <rPh sb="11" eb="13">
      <t>ブンショ</t>
    </rPh>
    <phoneticPr fontId="21"/>
  </si>
  <si>
    <t>・予備自衛官の調査に関する資料</t>
    <rPh sb="1" eb="3">
      <t>ヨビ</t>
    </rPh>
    <rPh sb="3" eb="6">
      <t>ジエイカン</t>
    </rPh>
    <rPh sb="7" eb="9">
      <t>チョウサ</t>
    </rPh>
    <rPh sb="10" eb="11">
      <t>カン</t>
    </rPh>
    <rPh sb="13" eb="15">
      <t>シリョウ</t>
    </rPh>
    <phoneticPr fontId="8"/>
  </si>
  <si>
    <t>・予備自衛官に関する調査資料</t>
    <rPh sb="1" eb="3">
      <t>ヨビ</t>
    </rPh>
    <rPh sb="3" eb="6">
      <t>ジエイカン</t>
    </rPh>
    <rPh sb="7" eb="8">
      <t>カン</t>
    </rPh>
    <rPh sb="10" eb="12">
      <t>チョウサ</t>
    </rPh>
    <rPh sb="12" eb="14">
      <t>シリョウ</t>
    </rPh>
    <phoneticPr fontId="8"/>
  </si>
  <si>
    <t>予備自衛官に関する調査資料</t>
    <rPh sb="0" eb="2">
      <t>ヨビ</t>
    </rPh>
    <rPh sb="2" eb="5">
      <t>ジエイカン</t>
    </rPh>
    <rPh sb="6" eb="7">
      <t>カン</t>
    </rPh>
    <rPh sb="9" eb="11">
      <t>チョウサ</t>
    </rPh>
    <rPh sb="11" eb="13">
      <t>シリョウ</t>
    </rPh>
    <phoneticPr fontId="8"/>
  </si>
  <si>
    <t>・予備自衛官補の招集教育訓練</t>
    <rPh sb="1" eb="3">
      <t>ヨビ</t>
    </rPh>
    <rPh sb="3" eb="6">
      <t>ジエイカン</t>
    </rPh>
    <rPh sb="6" eb="7">
      <t>ホ</t>
    </rPh>
    <rPh sb="8" eb="10">
      <t>ショウシュウ</t>
    </rPh>
    <rPh sb="10" eb="12">
      <t>キョウイク</t>
    </rPh>
    <rPh sb="12" eb="14">
      <t>クンレン</t>
    </rPh>
    <phoneticPr fontId="8"/>
  </si>
  <si>
    <t>予備自衛官補の招集教育訓練に関する文書</t>
    <rPh sb="0" eb="2">
      <t>ヨビ</t>
    </rPh>
    <rPh sb="2" eb="5">
      <t>ジエイカン</t>
    </rPh>
    <rPh sb="5" eb="6">
      <t>ホ</t>
    </rPh>
    <rPh sb="7" eb="9">
      <t>ショウシュウ</t>
    </rPh>
    <rPh sb="9" eb="11">
      <t>キョウイク</t>
    </rPh>
    <rPh sb="11" eb="13">
      <t>クンレン</t>
    </rPh>
    <rPh sb="14" eb="15">
      <t>カン</t>
    </rPh>
    <rPh sb="17" eb="19">
      <t>ブンショ</t>
    </rPh>
    <phoneticPr fontId="8"/>
  </si>
  <si>
    <t>・予備自衛官の災害招集に関する文書</t>
    <phoneticPr fontId="6"/>
  </si>
  <si>
    <t>・予備自衛官の災害招集に関する文書</t>
  </si>
  <si>
    <t>予備自衛官の災害招集に関する文書</t>
  </si>
  <si>
    <t>特定日以後５年（制度廃止後）</t>
  </si>
  <si>
    <t>・予備自衛官の管理運用に関する文書</t>
    <phoneticPr fontId="6"/>
  </si>
  <si>
    <t>・予備自衛官の管理運用に関する文書</t>
  </si>
  <si>
    <t>予備自衛官の管理運用に関する文書</t>
  </si>
  <si>
    <t>・予備自衛官に関する軽易な文書</t>
    <phoneticPr fontId="6"/>
  </si>
  <si>
    <t>・予備自衛官に関する軽易な文書</t>
  </si>
  <si>
    <t>予備自衛官に関する軽易な文書</t>
  </si>
  <si>
    <t>・予備自衛官制度に関する文書</t>
    <phoneticPr fontId="6"/>
  </si>
  <si>
    <t>・予備自衛官制度に関する文書</t>
  </si>
  <si>
    <t>予備自衛官制度に関する文書</t>
  </si>
  <si>
    <t>・措置指令</t>
    <phoneticPr fontId="6"/>
  </si>
  <si>
    <t>・措置指令</t>
  </si>
  <si>
    <t>措置指令</t>
  </si>
  <si>
    <t>・予備自衛官補の勤務成績に関する文書</t>
    <phoneticPr fontId="6"/>
  </si>
  <si>
    <t>・予備自衛官補の勤務成績書
・予備自衛官補勤務成績評定について</t>
    <rPh sb="1" eb="3">
      <t>ヨビ</t>
    </rPh>
    <rPh sb="3" eb="6">
      <t>ジエイカン</t>
    </rPh>
    <rPh sb="6" eb="7">
      <t>ホ</t>
    </rPh>
    <rPh sb="8" eb="12">
      <t>キンムセイセキ</t>
    </rPh>
    <rPh sb="12" eb="13">
      <t>ショ</t>
    </rPh>
    <phoneticPr fontId="5"/>
  </si>
  <si>
    <t>予備自衛官補の勤務成績に関する文書</t>
    <rPh sb="0" eb="5">
      <t>ヨビジエイカン</t>
    </rPh>
    <rPh sb="5" eb="6">
      <t>ホ</t>
    </rPh>
    <rPh sb="7" eb="11">
      <t>キンムセイセキ</t>
    </rPh>
    <rPh sb="12" eb="13">
      <t>カン</t>
    </rPh>
    <rPh sb="15" eb="17">
      <t>ブンショ</t>
    </rPh>
    <phoneticPr fontId="5"/>
  </si>
  <si>
    <t>・予備自衛官補の募集に関する文書</t>
    <phoneticPr fontId="6"/>
  </si>
  <si>
    <t>・予備自衛官補の募集について</t>
    <rPh sb="1" eb="3">
      <t>ヨビ</t>
    </rPh>
    <rPh sb="3" eb="6">
      <t>ジエイカン</t>
    </rPh>
    <rPh sb="6" eb="7">
      <t>ホ</t>
    </rPh>
    <rPh sb="8" eb="10">
      <t>ボシュウ</t>
    </rPh>
    <phoneticPr fontId="5"/>
  </si>
  <si>
    <t>・予備自衛官補の採用業務実施要領に関する文書</t>
    <phoneticPr fontId="6"/>
  </si>
  <si>
    <t>・予備自衛官補の採用業務実施要領
・予備自衛官補の募集及び採用業務実施要領について</t>
    <rPh sb="1" eb="7">
      <t>ヨビジエイカンホ</t>
    </rPh>
    <rPh sb="8" eb="10">
      <t>サイヨウ</t>
    </rPh>
    <rPh sb="10" eb="12">
      <t>ギョウム</t>
    </rPh>
    <rPh sb="12" eb="14">
      <t>ジッシ</t>
    </rPh>
    <rPh sb="14" eb="16">
      <t>ヨウリョウ</t>
    </rPh>
    <phoneticPr fontId="5"/>
  </si>
  <si>
    <t>予備自衛官補の採用等に関する文書</t>
    <rPh sb="0" eb="2">
      <t>ヨビ</t>
    </rPh>
    <rPh sb="2" eb="5">
      <t>ジエイカン</t>
    </rPh>
    <rPh sb="5" eb="6">
      <t>ホ</t>
    </rPh>
    <rPh sb="7" eb="9">
      <t>サイヨウ</t>
    </rPh>
    <rPh sb="9" eb="10">
      <t>トウ</t>
    </rPh>
    <rPh sb="11" eb="12">
      <t>カン</t>
    </rPh>
    <rPh sb="14" eb="16">
      <t>ブンショ</t>
    </rPh>
    <phoneticPr fontId="5"/>
  </si>
  <si>
    <t>・予備自衛官の人事評価に関する文書
・予備自衛官の人事評価</t>
    <phoneticPr fontId="6"/>
  </si>
  <si>
    <t>・予備自衛官人事評価記録書について
・予備自衛官招集訓練の人事評価記録書について</t>
    <rPh sb="1" eb="6">
      <t>ヨビジエイカン</t>
    </rPh>
    <rPh sb="6" eb="8">
      <t>ジンジ</t>
    </rPh>
    <rPh sb="8" eb="10">
      <t>ヒョウカ</t>
    </rPh>
    <rPh sb="10" eb="12">
      <t>キロク</t>
    </rPh>
    <rPh sb="12" eb="13">
      <t>ショ</t>
    </rPh>
    <phoneticPr fontId="5"/>
  </si>
  <si>
    <t>予備自衛官の人事評価に関する文書</t>
    <rPh sb="0" eb="2">
      <t>ヨビ</t>
    </rPh>
    <rPh sb="2" eb="5">
      <t>ジエイカン</t>
    </rPh>
    <rPh sb="6" eb="8">
      <t>ジンジ</t>
    </rPh>
    <rPh sb="8" eb="10">
      <t>ヒョウカ</t>
    </rPh>
    <rPh sb="11" eb="12">
      <t>カン</t>
    </rPh>
    <rPh sb="14" eb="16">
      <t>ブンショ</t>
    </rPh>
    <phoneticPr fontId="5"/>
  </si>
  <si>
    <t>・予備自衛官の人事管理に関する文書</t>
    <phoneticPr fontId="6"/>
  </si>
  <si>
    <t>・尉の階級を指定する予備自衛官の任期満了退職について
・尉の階級を指定する予備自衛官の継続任用等について
・予備自衛官継続任用志願者名簿
・任期満了退職者名簿</t>
    <rPh sb="1" eb="2">
      <t>イ</t>
    </rPh>
    <rPh sb="3" eb="5">
      <t>カイキュウ</t>
    </rPh>
    <rPh sb="6" eb="8">
      <t>シテイ</t>
    </rPh>
    <rPh sb="10" eb="12">
      <t>ヨビ</t>
    </rPh>
    <rPh sb="12" eb="15">
      <t>ジエイカン</t>
    </rPh>
    <rPh sb="16" eb="18">
      <t>ニンキ</t>
    </rPh>
    <rPh sb="18" eb="20">
      <t>マンリョウ</t>
    </rPh>
    <rPh sb="20" eb="22">
      <t>タイショク</t>
    </rPh>
    <phoneticPr fontId="5"/>
  </si>
  <si>
    <t>・予備自衛官の昇進に関する文書</t>
    <rPh sb="1" eb="3">
      <t>ヨビ</t>
    </rPh>
    <rPh sb="3" eb="6">
      <t>ジエイカン</t>
    </rPh>
    <rPh sb="7" eb="9">
      <t>ショウシン</t>
    </rPh>
    <rPh sb="10" eb="11">
      <t>カン</t>
    </rPh>
    <rPh sb="13" eb="15">
      <t>ブンショ</t>
    </rPh>
    <phoneticPr fontId="8"/>
  </si>
  <si>
    <t>・予備自衛官の昇進に関する文書
・尉の階級を指定する海上自衛隊予備自衛官の昇任昇進について</t>
    <rPh sb="1" eb="3">
      <t>ヨビ</t>
    </rPh>
    <rPh sb="3" eb="6">
      <t>ジエイカン</t>
    </rPh>
    <rPh sb="7" eb="9">
      <t>ショウシン</t>
    </rPh>
    <rPh sb="10" eb="11">
      <t>カン</t>
    </rPh>
    <rPh sb="13" eb="15">
      <t>ブンショ</t>
    </rPh>
    <phoneticPr fontId="0"/>
  </si>
  <si>
    <t>・予備自衛官の昇進資格基準に関する文書</t>
    <rPh sb="1" eb="6">
      <t>ヨビジエイカン</t>
    </rPh>
    <rPh sb="7" eb="9">
      <t>ショウシン</t>
    </rPh>
    <rPh sb="9" eb="11">
      <t>シカク</t>
    </rPh>
    <rPh sb="11" eb="13">
      <t>キジュン</t>
    </rPh>
    <rPh sb="14" eb="15">
      <t>カン</t>
    </rPh>
    <rPh sb="17" eb="19">
      <t>ブンショ</t>
    </rPh>
    <phoneticPr fontId="5"/>
  </si>
  <si>
    <t>・予備自衛官の昇進資格基準について</t>
    <rPh sb="1" eb="6">
      <t>ヨビジエイカン</t>
    </rPh>
    <rPh sb="7" eb="9">
      <t>ショウシン</t>
    </rPh>
    <rPh sb="9" eb="11">
      <t>シカク</t>
    </rPh>
    <rPh sb="11" eb="13">
      <t>キジュン</t>
    </rPh>
    <phoneticPr fontId="5"/>
  </si>
  <si>
    <t xml:space="preserve">・予備自衛官の任免等の実施要領に関する文書
</t>
    <phoneticPr fontId="6"/>
  </si>
  <si>
    <t>・予備自衛官の任免等の実施要領について</t>
    <rPh sb="1" eb="6">
      <t>ヨビジエイカン</t>
    </rPh>
    <rPh sb="7" eb="9">
      <t>ニンメン</t>
    </rPh>
    <rPh sb="9" eb="10">
      <t>トウ</t>
    </rPh>
    <rPh sb="11" eb="13">
      <t>ジッシ</t>
    </rPh>
    <rPh sb="13" eb="15">
      <t>ヨウリョウ</t>
    </rPh>
    <phoneticPr fontId="5"/>
  </si>
  <si>
    <t>予備自衛官の人事管理に関する文書</t>
    <rPh sb="0" eb="2">
      <t>ヨビ</t>
    </rPh>
    <rPh sb="2" eb="5">
      <t>ジエイカン</t>
    </rPh>
    <rPh sb="6" eb="8">
      <t>ジンジ</t>
    </rPh>
    <rPh sb="8" eb="10">
      <t>カンリ</t>
    </rPh>
    <rPh sb="11" eb="12">
      <t>カン</t>
    </rPh>
    <rPh sb="14" eb="16">
      <t>ブンショ</t>
    </rPh>
    <phoneticPr fontId="5"/>
  </si>
  <si>
    <t>・予備自衛官の表彰に関する文書</t>
    <phoneticPr fontId="6"/>
  </si>
  <si>
    <t>・予備自衛官任期満了褒賞受賞者名簿
・予備自衛官永年勤続者表彰受賞者名簿
・予備自衛官の表彰伝達について</t>
    <rPh sb="1" eb="3">
      <t>ヨビ</t>
    </rPh>
    <rPh sb="3" eb="6">
      <t>ジエイカン</t>
    </rPh>
    <rPh sb="6" eb="8">
      <t>ニンキ</t>
    </rPh>
    <rPh sb="8" eb="10">
      <t>マンリョウ</t>
    </rPh>
    <rPh sb="10" eb="12">
      <t>ホウショウ</t>
    </rPh>
    <rPh sb="12" eb="15">
      <t>ジュショウシャ</t>
    </rPh>
    <rPh sb="15" eb="17">
      <t>メイボ</t>
    </rPh>
    <phoneticPr fontId="5"/>
  </si>
  <si>
    <t>予備自衛官の表彰に関する文書</t>
    <rPh sb="0" eb="5">
      <t>ヨビジエイカン</t>
    </rPh>
    <rPh sb="6" eb="8">
      <t>ヒョウショウ</t>
    </rPh>
    <rPh sb="9" eb="10">
      <t>カン</t>
    </rPh>
    <rPh sb="12" eb="14">
      <t>ブンショ</t>
    </rPh>
    <phoneticPr fontId="5"/>
  </si>
  <si>
    <t>・予備自衛官の訓練招集名簿に関する文書</t>
    <rPh sb="1" eb="3">
      <t>ヨビ</t>
    </rPh>
    <rPh sb="3" eb="6">
      <t>ジエイカン</t>
    </rPh>
    <rPh sb="7" eb="9">
      <t>クンレン</t>
    </rPh>
    <rPh sb="9" eb="11">
      <t>ショウシュウ</t>
    </rPh>
    <rPh sb="11" eb="13">
      <t>メイボ</t>
    </rPh>
    <rPh sb="14" eb="15">
      <t>カン</t>
    </rPh>
    <rPh sb="17" eb="19">
      <t>ブンショ</t>
    </rPh>
    <phoneticPr fontId="8"/>
  </si>
  <si>
    <t>・予備自衛官の訓練招集予定者名簿に関する文書</t>
    <rPh sb="1" eb="3">
      <t>ヨビ</t>
    </rPh>
    <rPh sb="3" eb="6">
      <t>ジエイカン</t>
    </rPh>
    <rPh sb="7" eb="9">
      <t>クンレン</t>
    </rPh>
    <rPh sb="9" eb="11">
      <t>ショウシュウ</t>
    </rPh>
    <rPh sb="11" eb="14">
      <t>ヨテイシャ</t>
    </rPh>
    <rPh sb="14" eb="16">
      <t>メイボ</t>
    </rPh>
    <rPh sb="17" eb="18">
      <t>カン</t>
    </rPh>
    <rPh sb="20" eb="22">
      <t>ブンショ</t>
    </rPh>
    <phoneticPr fontId="8"/>
  </si>
  <si>
    <t>・予備自衛官の招集訓練に関する文書</t>
    <phoneticPr fontId="6"/>
  </si>
  <si>
    <t>・予備自衛官招集訓練の勤務成績評定書について
・予備自衛官の招集訓練における勤務成績について</t>
    <rPh sb="1" eb="3">
      <t>ヨビ</t>
    </rPh>
    <rPh sb="3" eb="6">
      <t>ジエイカン</t>
    </rPh>
    <rPh sb="6" eb="8">
      <t>ショウシュウ</t>
    </rPh>
    <rPh sb="8" eb="10">
      <t>クンレン</t>
    </rPh>
    <rPh sb="11" eb="15">
      <t>キンムセイセキ</t>
    </rPh>
    <rPh sb="15" eb="17">
      <t>ヒョウテイ</t>
    </rPh>
    <rPh sb="17" eb="18">
      <t>ショ</t>
    </rPh>
    <phoneticPr fontId="5"/>
  </si>
  <si>
    <t>・予備自衛官の招集手続の実施要領等に関する文書</t>
    <phoneticPr fontId="6"/>
  </si>
  <si>
    <t>・予備自衛官の招集手続の実施要領等について
・予備自衛官の招集手続の実施要領等の一部変更について</t>
    <rPh sb="1" eb="6">
      <t>ヨビジエイカン</t>
    </rPh>
    <rPh sb="7" eb="9">
      <t>ショウシュウ</t>
    </rPh>
    <rPh sb="9" eb="11">
      <t>テツヅ</t>
    </rPh>
    <rPh sb="12" eb="14">
      <t>ジッシ</t>
    </rPh>
    <rPh sb="14" eb="16">
      <t>ヨウリョウ</t>
    </rPh>
    <rPh sb="16" eb="17">
      <t>トウ</t>
    </rPh>
    <phoneticPr fontId="5"/>
  </si>
  <si>
    <t>予備自衛官の招集訓練に関する文書</t>
    <rPh sb="0" eb="5">
      <t>ヨビジエイカン</t>
    </rPh>
    <rPh sb="6" eb="8">
      <t>ショウシュウ</t>
    </rPh>
    <rPh sb="8" eb="10">
      <t>クンレン</t>
    </rPh>
    <rPh sb="11" eb="12">
      <t>カン</t>
    </rPh>
    <rPh sb="14" eb="16">
      <t>ブンショ</t>
    </rPh>
    <phoneticPr fontId="5"/>
  </si>
  <si>
    <t>予備自衛官</t>
    <rPh sb="0" eb="2">
      <t>ヨビ</t>
    </rPh>
    <rPh sb="2" eb="5">
      <t>ジエイカン</t>
    </rPh>
    <phoneticPr fontId="21"/>
  </si>
  <si>
    <t>・隊友会に関する文書</t>
  </si>
  <si>
    <t>隊友会</t>
    <rPh sb="0" eb="3">
      <t>タイユウカイ</t>
    </rPh>
    <phoneticPr fontId="8"/>
  </si>
  <si>
    <t>隊友会に関する文書</t>
    <rPh sb="0" eb="1">
      <t>タイ</t>
    </rPh>
    <rPh sb="1" eb="3">
      <t>ユウカイ</t>
    </rPh>
    <rPh sb="4" eb="5">
      <t>カン</t>
    </rPh>
    <rPh sb="7" eb="9">
      <t>ブンショ</t>
    </rPh>
    <phoneticPr fontId="21"/>
  </si>
  <si>
    <t>隊友会</t>
    <rPh sb="0" eb="1">
      <t>タイ</t>
    </rPh>
    <rPh sb="1" eb="3">
      <t>ユウカイ</t>
    </rPh>
    <phoneticPr fontId="21"/>
  </si>
  <si>
    <t>人事計画</t>
    <rPh sb="0" eb="2">
      <t>ジンジ</t>
    </rPh>
    <rPh sb="2" eb="4">
      <t>ケイカク</t>
    </rPh>
    <phoneticPr fontId="21"/>
  </si>
  <si>
    <t>特定日以降５年（取扱終了）</t>
    <rPh sb="0" eb="2">
      <t>トクテイビ</t>
    </rPh>
    <rPh sb="2" eb="4">
      <t>イコウ</t>
    </rPh>
    <rPh sb="5" eb="6">
      <t>ネン</t>
    </rPh>
    <rPh sb="8" eb="10">
      <t>トリアツカイ</t>
    </rPh>
    <rPh sb="10" eb="12">
      <t>シュウリョウ</t>
    </rPh>
    <phoneticPr fontId="8"/>
  </si>
  <si>
    <t>・領収証書</t>
    <phoneticPr fontId="6"/>
  </si>
  <si>
    <t>・領収証書（取扱終了、保存満了後削除）</t>
    <rPh sb="1" eb="4">
      <t>リョウシュウショウ</t>
    </rPh>
    <rPh sb="4" eb="5">
      <t>ショ</t>
    </rPh>
    <rPh sb="6" eb="8">
      <t>トリアツカイ</t>
    </rPh>
    <rPh sb="8" eb="10">
      <t>シュウリョウ</t>
    </rPh>
    <phoneticPr fontId="6"/>
  </si>
  <si>
    <t>旅費等立替の領収証書</t>
    <rPh sb="0" eb="2">
      <t>リョヒ</t>
    </rPh>
    <rPh sb="2" eb="3">
      <t>トウ</t>
    </rPh>
    <rPh sb="3" eb="5">
      <t>タテカエ</t>
    </rPh>
    <rPh sb="6" eb="9">
      <t>リョウシュウショウ</t>
    </rPh>
    <rPh sb="9" eb="10">
      <t>ショ</t>
    </rPh>
    <phoneticPr fontId="6"/>
  </si>
  <si>
    <t>・会計実施監査の連絡票、回答等に関する文書</t>
    <phoneticPr fontId="8"/>
  </si>
  <si>
    <t>・会計実施監査の連絡票、回答等に関する文書</t>
    <rPh sb="1" eb="3">
      <t>カイケイ</t>
    </rPh>
    <rPh sb="3" eb="5">
      <t>ジッシ</t>
    </rPh>
    <rPh sb="5" eb="7">
      <t>カンサ</t>
    </rPh>
    <rPh sb="8" eb="10">
      <t>レンラク</t>
    </rPh>
    <rPh sb="10" eb="11">
      <t>ヒョウ</t>
    </rPh>
    <rPh sb="12" eb="14">
      <t>カイトウ</t>
    </rPh>
    <rPh sb="14" eb="15">
      <t>トウ</t>
    </rPh>
    <rPh sb="16" eb="17">
      <t>カン</t>
    </rPh>
    <rPh sb="19" eb="21">
      <t>ブンショ</t>
    </rPh>
    <phoneticPr fontId="8"/>
  </si>
  <si>
    <t>会計実地監査に関する文書</t>
    <rPh sb="4" eb="6">
      <t>カンサ</t>
    </rPh>
    <phoneticPr fontId="8"/>
  </si>
  <si>
    <t>・航空機利用に伴うマイレージポイントの有効活用</t>
    <rPh sb="1" eb="4">
      <t>コウクウキ</t>
    </rPh>
    <rPh sb="4" eb="6">
      <t>リヨウ</t>
    </rPh>
    <rPh sb="7" eb="8">
      <t>トモナ</t>
    </rPh>
    <rPh sb="19" eb="21">
      <t>ユウコウ</t>
    </rPh>
    <rPh sb="21" eb="23">
      <t>カツヨウ</t>
    </rPh>
    <phoneticPr fontId="8"/>
  </si>
  <si>
    <t>・航空機利用に伴うマイレージポイントの有効活用について</t>
    <rPh sb="1" eb="4">
      <t>コウクウキ</t>
    </rPh>
    <rPh sb="4" eb="6">
      <t>リヨウ</t>
    </rPh>
    <rPh sb="7" eb="8">
      <t>トモナ</t>
    </rPh>
    <rPh sb="19" eb="21">
      <t>ユウコウ</t>
    </rPh>
    <rPh sb="21" eb="23">
      <t>カツヨウ</t>
    </rPh>
    <phoneticPr fontId="8"/>
  </si>
  <si>
    <t>マイレージポイントに関する文書</t>
    <rPh sb="10" eb="11">
      <t>カン</t>
    </rPh>
    <rPh sb="13" eb="15">
      <t>ブンショ</t>
    </rPh>
    <phoneticPr fontId="8"/>
  </si>
  <si>
    <t xml:space="preserve">・会計実地検査提出調書
</t>
    <phoneticPr fontId="6"/>
  </si>
  <si>
    <t>・会計実地検査の受検準備及び対応</t>
    <rPh sb="1" eb="3">
      <t>カイケイ</t>
    </rPh>
    <rPh sb="3" eb="5">
      <t>ジッチ</t>
    </rPh>
    <rPh sb="5" eb="7">
      <t>ケンサ</t>
    </rPh>
    <rPh sb="8" eb="10">
      <t>ジュケン</t>
    </rPh>
    <rPh sb="10" eb="12">
      <t>ジュンビ</t>
    </rPh>
    <rPh sb="12" eb="13">
      <t>オヨ</t>
    </rPh>
    <rPh sb="14" eb="16">
      <t>タイオウ</t>
    </rPh>
    <phoneticPr fontId="6"/>
  </si>
  <si>
    <t>会計実地検査に関する文書</t>
    <phoneticPr fontId="8"/>
  </si>
  <si>
    <t>・プリペードカード使用記録簿</t>
    <phoneticPr fontId="8"/>
  </si>
  <si>
    <t>・プリペードカード使用記録簿</t>
  </si>
  <si>
    <t>・金券類等の管理要領</t>
    <rPh sb="1" eb="3">
      <t>キンケン</t>
    </rPh>
    <rPh sb="3" eb="4">
      <t>ルイ</t>
    </rPh>
    <rPh sb="4" eb="5">
      <t>トウ</t>
    </rPh>
    <rPh sb="6" eb="8">
      <t>カンリ</t>
    </rPh>
    <rPh sb="8" eb="10">
      <t>ヨウリョウ</t>
    </rPh>
    <phoneticPr fontId="6"/>
  </si>
  <si>
    <t>金券類等の管理に関する文書</t>
    <rPh sb="0" eb="2">
      <t>キンケン</t>
    </rPh>
    <rPh sb="2" eb="3">
      <t>ルイ</t>
    </rPh>
    <rPh sb="3" eb="4">
      <t>トウ</t>
    </rPh>
    <rPh sb="5" eb="7">
      <t>カンリ</t>
    </rPh>
    <rPh sb="8" eb="9">
      <t>カン</t>
    </rPh>
    <rPh sb="11" eb="13">
      <t>ブンショ</t>
    </rPh>
    <phoneticPr fontId="6"/>
  </si>
  <si>
    <t>・タクシー券受払簿
・タクシー券整理簿</t>
    <phoneticPr fontId="6"/>
  </si>
  <si>
    <t>タクシー券に関する文書</t>
  </si>
  <si>
    <t>・ICカード乗車券使用記録簿</t>
    <phoneticPr fontId="5"/>
  </si>
  <si>
    <t>・ICカード乗車券使用記録簿</t>
    <phoneticPr fontId="8"/>
  </si>
  <si>
    <t>会計</t>
  </si>
  <si>
    <t>・ICカード乗車券受払簿
・ICカード乗車券使用記録簿</t>
    <phoneticPr fontId="6"/>
  </si>
  <si>
    <t>ICカード乗車券に関する文書</t>
  </si>
  <si>
    <t>特定日以降１０年（記載終了）</t>
    <rPh sb="0" eb="2">
      <t>トクテイビ</t>
    </rPh>
    <rPh sb="2" eb="4">
      <t>イコウ</t>
    </rPh>
    <rPh sb="8" eb="10">
      <t>キサイ</t>
    </rPh>
    <rPh sb="10" eb="12">
      <t>シュウリョウ</t>
    </rPh>
    <phoneticPr fontId="0"/>
  </si>
  <si>
    <t>・出納簿</t>
    <rPh sb="1" eb="4">
      <t>スイトウボ</t>
    </rPh>
    <phoneticPr fontId="8"/>
  </si>
  <si>
    <t>・出納簿（記載終了、保存満了後削除）</t>
    <rPh sb="1" eb="4">
      <t>スイトウボ</t>
    </rPh>
    <rPh sb="5" eb="7">
      <t>キサイ</t>
    </rPh>
    <rPh sb="7" eb="9">
      <t>シュウリョウ</t>
    </rPh>
    <phoneticPr fontId="8"/>
  </si>
  <si>
    <t>現金出納の記録</t>
    <rPh sb="0" eb="2">
      <t>ゲンキン</t>
    </rPh>
    <rPh sb="2" eb="4">
      <t>スイトウ</t>
    </rPh>
    <rPh sb="5" eb="7">
      <t>キロク</t>
    </rPh>
    <phoneticPr fontId="5"/>
  </si>
  <si>
    <t>特定日以降５年</t>
    <rPh sb="0" eb="2">
      <t>トクテイビ</t>
    </rPh>
    <rPh sb="2" eb="4">
      <t>イコウ</t>
    </rPh>
    <rPh sb="5" eb="6">
      <t>ネン</t>
    </rPh>
    <phoneticPr fontId="5"/>
  </si>
  <si>
    <t>・補助者任命</t>
    <rPh sb="1" eb="4">
      <t>ホジョシャ</t>
    </rPh>
    <rPh sb="4" eb="6">
      <t>ニンメイ</t>
    </rPh>
    <phoneticPr fontId="8"/>
  </si>
  <si>
    <t>出納員の任命に関する文書</t>
  </si>
  <si>
    <t>(1)</t>
    <phoneticPr fontId="8"/>
  </si>
  <si>
    <t>・情報公開実施担当者名簿（破棄待ち）</t>
    <rPh sb="1" eb="3">
      <t>ジョウホウ</t>
    </rPh>
    <rPh sb="3" eb="5">
      <t>コウカイ</t>
    </rPh>
    <rPh sb="5" eb="7">
      <t>ジッシ</t>
    </rPh>
    <rPh sb="7" eb="10">
      <t>タントウシャ</t>
    </rPh>
    <rPh sb="10" eb="12">
      <t>メイボ</t>
    </rPh>
    <rPh sb="13" eb="15">
      <t>ハキ</t>
    </rPh>
    <rPh sb="15" eb="16">
      <t>マ</t>
    </rPh>
    <phoneticPr fontId="6"/>
  </si>
  <si>
    <t>情報公開実施担当者名簿（破棄待ち）</t>
    <rPh sb="0" eb="2">
      <t>ジョウホウ</t>
    </rPh>
    <rPh sb="2" eb="4">
      <t>コウカイ</t>
    </rPh>
    <rPh sb="4" eb="6">
      <t>ジッシ</t>
    </rPh>
    <rPh sb="6" eb="9">
      <t>タントウシャ</t>
    </rPh>
    <rPh sb="9" eb="11">
      <t>メイボ</t>
    </rPh>
    <rPh sb="12" eb="14">
      <t>ハキ</t>
    </rPh>
    <rPh sb="14" eb="15">
      <t>マ</t>
    </rPh>
    <phoneticPr fontId="6"/>
  </si>
  <si>
    <t>・情報公開実施担当者名簿</t>
    <rPh sb="1" eb="3">
      <t>ジョウホウ</t>
    </rPh>
    <rPh sb="3" eb="5">
      <t>コウカイ</t>
    </rPh>
    <rPh sb="5" eb="7">
      <t>ジッシ</t>
    </rPh>
    <rPh sb="7" eb="10">
      <t>タントウシャ</t>
    </rPh>
    <rPh sb="10" eb="12">
      <t>メイボ</t>
    </rPh>
    <phoneticPr fontId="7"/>
  </si>
  <si>
    <t>・情報公開実施担当者名簿</t>
    <rPh sb="1" eb="3">
      <t>ジョウホウ</t>
    </rPh>
    <rPh sb="3" eb="5">
      <t>コウカイ</t>
    </rPh>
    <rPh sb="5" eb="7">
      <t>ジッシ</t>
    </rPh>
    <rPh sb="7" eb="10">
      <t>タントウシャ</t>
    </rPh>
    <rPh sb="10" eb="12">
      <t>メイボ</t>
    </rPh>
    <phoneticPr fontId="6"/>
  </si>
  <si>
    <t>・情報公開実施担当者名簿（部隊等の名称）</t>
    <rPh sb="1" eb="3">
      <t>ジョウホウ</t>
    </rPh>
    <rPh sb="3" eb="5">
      <t>コウカイ</t>
    </rPh>
    <rPh sb="5" eb="7">
      <t>ジッシ</t>
    </rPh>
    <rPh sb="7" eb="10">
      <t>タントウシャ</t>
    </rPh>
    <rPh sb="10" eb="12">
      <t>メイボ</t>
    </rPh>
    <rPh sb="13" eb="15">
      <t>ブタイ</t>
    </rPh>
    <rPh sb="15" eb="16">
      <t>トウ</t>
    </rPh>
    <rPh sb="17" eb="19">
      <t>メイショウ</t>
    </rPh>
    <phoneticPr fontId="6"/>
  </si>
  <si>
    <t>情報公開実施担当者名簿</t>
    <rPh sb="0" eb="2">
      <t>ジョウホウ</t>
    </rPh>
    <rPh sb="2" eb="4">
      <t>コウカイ</t>
    </rPh>
    <rPh sb="4" eb="6">
      <t>ジッシ</t>
    </rPh>
    <rPh sb="6" eb="9">
      <t>タントウシャ</t>
    </rPh>
    <rPh sb="9" eb="11">
      <t>メイボ</t>
    </rPh>
    <phoneticPr fontId="6"/>
  </si>
  <si>
    <t>・規則の一部改正に関する文書（情報公開）</t>
    <phoneticPr fontId="6"/>
  </si>
  <si>
    <t>・規則の一部改正に関する文書（情報公開）</t>
  </si>
  <si>
    <t>・情報公開処理主任に関する文書</t>
    <phoneticPr fontId="6"/>
  </si>
  <si>
    <t>情報公開</t>
  </si>
  <si>
    <t>・行政文書特定依頼書、行政文書特定通知書
・行政文書の開示・不開示判断意見書
・開示・不開示判断同時合議書</t>
    <rPh sb="1" eb="5">
      <t>ギョウセイブンショ</t>
    </rPh>
    <rPh sb="5" eb="7">
      <t>トクテイ</t>
    </rPh>
    <rPh sb="7" eb="10">
      <t>イライショ</t>
    </rPh>
    <rPh sb="11" eb="15">
      <t>ギョウセイブンショ</t>
    </rPh>
    <rPh sb="15" eb="17">
      <t>トクテイ</t>
    </rPh>
    <rPh sb="17" eb="19">
      <t>ツウチ</t>
    </rPh>
    <rPh sb="19" eb="20">
      <t>ショ</t>
    </rPh>
    <rPh sb="22" eb="24">
      <t>ギョウセイ</t>
    </rPh>
    <rPh sb="24" eb="26">
      <t>ブンショ</t>
    </rPh>
    <rPh sb="27" eb="29">
      <t>カイジ</t>
    </rPh>
    <rPh sb="30" eb="33">
      <t>フカイジ</t>
    </rPh>
    <rPh sb="33" eb="35">
      <t>ハンダン</t>
    </rPh>
    <rPh sb="35" eb="38">
      <t>イケンショ</t>
    </rPh>
    <rPh sb="40" eb="42">
      <t>カイジ</t>
    </rPh>
    <rPh sb="43" eb="46">
      <t>フカイジ</t>
    </rPh>
    <rPh sb="46" eb="48">
      <t>ハンダン</t>
    </rPh>
    <rPh sb="48" eb="50">
      <t>ドウジ</t>
    </rPh>
    <rPh sb="50" eb="51">
      <t>ア</t>
    </rPh>
    <rPh sb="51" eb="52">
      <t>ギ</t>
    </rPh>
    <rPh sb="52" eb="53">
      <t>ショ</t>
    </rPh>
    <phoneticPr fontId="5"/>
  </si>
  <si>
    <t>・保護管理者が実施する教育研修に関する文書</t>
    <phoneticPr fontId="8"/>
  </si>
  <si>
    <t>・保護管理者の教育研修実施結果報告</t>
    <phoneticPr fontId="8"/>
  </si>
  <si>
    <t>保護管理者が実施する教育研修に関する文書</t>
    <rPh sb="6" eb="8">
      <t>ジッシ</t>
    </rPh>
    <rPh sb="15" eb="16">
      <t>カン</t>
    </rPh>
    <rPh sb="18" eb="20">
      <t>ブンショ</t>
    </rPh>
    <phoneticPr fontId="8"/>
  </si>
  <si>
    <t>・保護責任者、保護責任者補助者指定（解除）書（破棄待ち）</t>
    <rPh sb="1" eb="3">
      <t>ホゴ</t>
    </rPh>
    <rPh sb="3" eb="6">
      <t>セキニンシャ</t>
    </rPh>
    <rPh sb="7" eb="9">
      <t>ホゴ</t>
    </rPh>
    <rPh sb="9" eb="12">
      <t>セキニンシャ</t>
    </rPh>
    <rPh sb="12" eb="15">
      <t>ホジョシャ</t>
    </rPh>
    <rPh sb="15" eb="17">
      <t>シテイ</t>
    </rPh>
    <rPh sb="18" eb="20">
      <t>カイジョ</t>
    </rPh>
    <rPh sb="21" eb="22">
      <t>ショ</t>
    </rPh>
    <rPh sb="23" eb="25">
      <t>ハキ</t>
    </rPh>
    <rPh sb="25" eb="26">
      <t>マ</t>
    </rPh>
    <phoneticPr fontId="8"/>
  </si>
  <si>
    <t>・個人情報保護責任者、保護責任者補助者指定（解除）書（破棄待ち）</t>
    <rPh sb="1" eb="3">
      <t>コジン</t>
    </rPh>
    <rPh sb="3" eb="5">
      <t>ジョウホウ</t>
    </rPh>
    <rPh sb="5" eb="7">
      <t>ホゴ</t>
    </rPh>
    <rPh sb="7" eb="10">
      <t>セキニンシャ</t>
    </rPh>
    <rPh sb="11" eb="13">
      <t>ホゴ</t>
    </rPh>
    <rPh sb="13" eb="16">
      <t>セキニンシャ</t>
    </rPh>
    <rPh sb="16" eb="19">
      <t>ホジョシャ</t>
    </rPh>
    <rPh sb="19" eb="21">
      <t>シテイ</t>
    </rPh>
    <rPh sb="22" eb="24">
      <t>カイジョ</t>
    </rPh>
    <rPh sb="25" eb="26">
      <t>ショ</t>
    </rPh>
    <phoneticPr fontId="8"/>
  </si>
  <si>
    <t>個人情報の保護責任者等を指定（解除）する文書（破棄待ち）</t>
    <rPh sb="0" eb="2">
      <t>コジン</t>
    </rPh>
    <rPh sb="2" eb="4">
      <t>ジョウホウ</t>
    </rPh>
    <rPh sb="5" eb="7">
      <t>ホゴ</t>
    </rPh>
    <rPh sb="7" eb="10">
      <t>セキニンシャ</t>
    </rPh>
    <rPh sb="10" eb="11">
      <t>トウ</t>
    </rPh>
    <rPh sb="12" eb="14">
      <t>シテイ</t>
    </rPh>
    <rPh sb="15" eb="17">
      <t>カイジョ</t>
    </rPh>
    <rPh sb="20" eb="22">
      <t>ブンショ</t>
    </rPh>
    <phoneticPr fontId="8"/>
  </si>
  <si>
    <t>・保有個人情報の管理状況等の調査に関する文書</t>
    <rPh sb="1" eb="3">
      <t>ホユウ</t>
    </rPh>
    <rPh sb="3" eb="5">
      <t>コジン</t>
    </rPh>
    <rPh sb="5" eb="7">
      <t>ジョウホウ</t>
    </rPh>
    <rPh sb="8" eb="10">
      <t>カンリ</t>
    </rPh>
    <rPh sb="10" eb="12">
      <t>ジョウキョウ</t>
    </rPh>
    <rPh sb="12" eb="13">
      <t>トウ</t>
    </rPh>
    <rPh sb="14" eb="16">
      <t>チョウサ</t>
    </rPh>
    <rPh sb="17" eb="18">
      <t>カン</t>
    </rPh>
    <rPh sb="20" eb="22">
      <t>ブンショ</t>
    </rPh>
    <phoneticPr fontId="8"/>
  </si>
  <si>
    <t>・保有個人情報の管理状況等の調査の実施について
・保有人情報の管理状況の実施結果について</t>
    <rPh sb="1" eb="3">
      <t>ホユウ</t>
    </rPh>
    <rPh sb="3" eb="5">
      <t>コジン</t>
    </rPh>
    <rPh sb="5" eb="7">
      <t>ジョウホウ</t>
    </rPh>
    <rPh sb="8" eb="10">
      <t>カンリ</t>
    </rPh>
    <rPh sb="10" eb="12">
      <t>ジョウキョウ</t>
    </rPh>
    <rPh sb="12" eb="13">
      <t>トウ</t>
    </rPh>
    <rPh sb="14" eb="16">
      <t>チョウサ</t>
    </rPh>
    <rPh sb="17" eb="19">
      <t>ジッシ</t>
    </rPh>
    <rPh sb="25" eb="27">
      <t>ホユウ</t>
    </rPh>
    <rPh sb="27" eb="28">
      <t>ジン</t>
    </rPh>
    <rPh sb="28" eb="30">
      <t>ジョウホウ</t>
    </rPh>
    <rPh sb="31" eb="33">
      <t>カンリ</t>
    </rPh>
    <rPh sb="33" eb="35">
      <t>ジョウキョウ</t>
    </rPh>
    <rPh sb="36" eb="38">
      <t>ジッシ</t>
    </rPh>
    <rPh sb="38" eb="40">
      <t>ケッカ</t>
    </rPh>
    <phoneticPr fontId="8"/>
  </si>
  <si>
    <t>保有個人情報の管理状況等の調査に関する文書</t>
    <rPh sb="0" eb="2">
      <t>ホユウ</t>
    </rPh>
    <rPh sb="2" eb="4">
      <t>コジン</t>
    </rPh>
    <rPh sb="4" eb="6">
      <t>ジョウホウ</t>
    </rPh>
    <rPh sb="7" eb="9">
      <t>カンリ</t>
    </rPh>
    <rPh sb="9" eb="11">
      <t>ジョウキョウ</t>
    </rPh>
    <rPh sb="11" eb="12">
      <t>トウ</t>
    </rPh>
    <rPh sb="13" eb="15">
      <t>チョウサ</t>
    </rPh>
    <rPh sb="16" eb="17">
      <t>カン</t>
    </rPh>
    <rPh sb="19" eb="21">
      <t>ブンショ</t>
    </rPh>
    <phoneticPr fontId="8"/>
  </si>
  <si>
    <t>・保有個人情報等の監査に関する文書</t>
    <rPh sb="7" eb="8">
      <t>トウ</t>
    </rPh>
    <rPh sb="12" eb="13">
      <t>カン</t>
    </rPh>
    <rPh sb="15" eb="17">
      <t>ブンショ</t>
    </rPh>
    <phoneticPr fontId="8"/>
  </si>
  <si>
    <t>・保有個人情報の管理状況に関する監査の実施について
・保有個人情報の管理状況に関する監査実施結果について</t>
    <phoneticPr fontId="8"/>
  </si>
  <si>
    <t>保有個人情報等の監査に関する文書</t>
    <rPh sb="0" eb="2">
      <t>ホユウ</t>
    </rPh>
    <rPh sb="2" eb="4">
      <t>コジン</t>
    </rPh>
    <rPh sb="4" eb="6">
      <t>ジョウホウ</t>
    </rPh>
    <rPh sb="6" eb="7">
      <t>トウ</t>
    </rPh>
    <rPh sb="8" eb="10">
      <t>カンサ</t>
    </rPh>
    <rPh sb="11" eb="12">
      <t>カン</t>
    </rPh>
    <rPh sb="14" eb="16">
      <t>ブンショ</t>
    </rPh>
    <phoneticPr fontId="8"/>
  </si>
  <si>
    <t>・個人情報保護処理主任の指定に関する文書</t>
    <rPh sb="1" eb="3">
      <t>コジン</t>
    </rPh>
    <rPh sb="3" eb="5">
      <t>ジョウホウ</t>
    </rPh>
    <rPh sb="5" eb="7">
      <t>ホゴ</t>
    </rPh>
    <rPh sb="7" eb="9">
      <t>ショリ</t>
    </rPh>
    <rPh sb="9" eb="11">
      <t>シュニン</t>
    </rPh>
    <rPh sb="12" eb="14">
      <t>シテイ</t>
    </rPh>
    <rPh sb="15" eb="16">
      <t>カン</t>
    </rPh>
    <rPh sb="18" eb="20">
      <t>ブンショ</t>
    </rPh>
    <phoneticPr fontId="8"/>
  </si>
  <si>
    <t>個人情報保護処理に関する文書</t>
    <rPh sb="0" eb="2">
      <t>コジン</t>
    </rPh>
    <rPh sb="2" eb="4">
      <t>ジョウホウ</t>
    </rPh>
    <rPh sb="4" eb="6">
      <t>ホゴ</t>
    </rPh>
    <rPh sb="6" eb="8">
      <t>ショリ</t>
    </rPh>
    <rPh sb="9" eb="10">
      <t>カン</t>
    </rPh>
    <rPh sb="12" eb="14">
      <t>ブンショ</t>
    </rPh>
    <phoneticPr fontId="8"/>
  </si>
  <si>
    <t>・個人情報保護月間に関する文書</t>
    <phoneticPr fontId="5"/>
  </si>
  <si>
    <t>・個人情報保護月間に関する文書</t>
    <phoneticPr fontId="8"/>
  </si>
  <si>
    <t>・個人情報保護月間に関する文書</t>
  </si>
  <si>
    <t>個人情報保護月間に関する文書</t>
  </si>
  <si>
    <t>・規則の一部改正に関する文書</t>
    <phoneticPr fontId="8"/>
  </si>
  <si>
    <t>・個人情報の安全確保等の規則の一部改正に関する文書</t>
    <phoneticPr fontId="8"/>
  </si>
  <si>
    <t>個人情報の安全確保等の規則の一部改正に関する文書</t>
    <phoneticPr fontId="8"/>
  </si>
  <si>
    <t>・行政機関個人情報保護法の施行状況調査</t>
    <phoneticPr fontId="8"/>
  </si>
  <si>
    <t>・個人情報開示請求</t>
    <rPh sb="1" eb="3">
      <t>コジン</t>
    </rPh>
    <rPh sb="3" eb="5">
      <t>ジョウホウ</t>
    </rPh>
    <rPh sb="5" eb="7">
      <t>カイジ</t>
    </rPh>
    <rPh sb="7" eb="9">
      <t>セイキュウ</t>
    </rPh>
    <phoneticPr fontId="8"/>
  </si>
  <si>
    <t>・個人情報開示請求（○○年度保有個人情報開示案件）</t>
    <rPh sb="14" eb="16">
      <t>ホユウ</t>
    </rPh>
    <rPh sb="16" eb="18">
      <t>コジン</t>
    </rPh>
    <rPh sb="18" eb="20">
      <t>ジョウホウ</t>
    </rPh>
    <rPh sb="20" eb="22">
      <t>カイジ</t>
    </rPh>
    <rPh sb="22" eb="24">
      <t>アンケン</t>
    </rPh>
    <phoneticPr fontId="5"/>
  </si>
  <si>
    <t>保有個人情報開示請求に関する文書</t>
    <phoneticPr fontId="5"/>
  </si>
  <si>
    <t>特定日以後１年（個人情報ファイル等を廃棄した日）又は常用（台帳形式の場合）</t>
    <rPh sb="0" eb="3">
      <t>トクテイビ</t>
    </rPh>
    <rPh sb="3" eb="5">
      <t>イゴ</t>
    </rPh>
    <rPh sb="6" eb="7">
      <t>ネン</t>
    </rPh>
    <phoneticPr fontId="16"/>
  </si>
  <si>
    <t>・保有個人情報等管理台帳</t>
    <rPh sb="1" eb="3">
      <t>ホユウ</t>
    </rPh>
    <rPh sb="3" eb="5">
      <t>コジン</t>
    </rPh>
    <rPh sb="5" eb="7">
      <t>ジョウホウ</t>
    </rPh>
    <rPh sb="7" eb="8">
      <t>トウ</t>
    </rPh>
    <rPh sb="8" eb="10">
      <t>カンリ</t>
    </rPh>
    <rPh sb="10" eb="12">
      <t>ダイチョウ</t>
    </rPh>
    <phoneticPr fontId="5"/>
  </si>
  <si>
    <t>・保有個人情報等管理台帳</t>
    <rPh sb="1" eb="3">
      <t>ホユウ</t>
    </rPh>
    <rPh sb="3" eb="5">
      <t>コジン</t>
    </rPh>
    <rPh sb="5" eb="7">
      <t>ジョウホウ</t>
    </rPh>
    <rPh sb="7" eb="8">
      <t>トウ</t>
    </rPh>
    <rPh sb="8" eb="10">
      <t>カンリ</t>
    </rPh>
    <rPh sb="10" eb="12">
      <t>ダイチョウ</t>
    </rPh>
    <phoneticPr fontId="8"/>
  </si>
  <si>
    <t>特定日以後１年（解除した日）</t>
  </si>
  <si>
    <t>・個人情報保護責任者等指定・解除書</t>
    <rPh sb="1" eb="3">
      <t>コジン</t>
    </rPh>
    <rPh sb="3" eb="5">
      <t>ジョウホウ</t>
    </rPh>
    <rPh sb="5" eb="7">
      <t>ホゴ</t>
    </rPh>
    <rPh sb="7" eb="10">
      <t>セキニンシャ</t>
    </rPh>
    <rPh sb="10" eb="11">
      <t>トウ</t>
    </rPh>
    <rPh sb="11" eb="13">
      <t>シテイ</t>
    </rPh>
    <rPh sb="14" eb="16">
      <t>カイジョ</t>
    </rPh>
    <rPh sb="16" eb="17">
      <t>ショ</t>
    </rPh>
    <phoneticPr fontId="21"/>
  </si>
  <si>
    <t>・個人情報保護責任者等指定・解除書</t>
    <phoneticPr fontId="6"/>
  </si>
  <si>
    <t>・保護責任者、保護責任者補助者指定（解除）書</t>
    <rPh sb="1" eb="3">
      <t>ホゴ</t>
    </rPh>
    <rPh sb="3" eb="6">
      <t>セキニンシャ</t>
    </rPh>
    <rPh sb="7" eb="9">
      <t>ホゴ</t>
    </rPh>
    <rPh sb="9" eb="12">
      <t>セキニンシャ</t>
    </rPh>
    <rPh sb="12" eb="15">
      <t>ホジョシャ</t>
    </rPh>
    <rPh sb="15" eb="17">
      <t>シテイ</t>
    </rPh>
    <rPh sb="18" eb="20">
      <t>カイジョ</t>
    </rPh>
    <rPh sb="21" eb="22">
      <t>ショ</t>
    </rPh>
    <phoneticPr fontId="21"/>
  </si>
  <si>
    <t>個人情報</t>
    <rPh sb="0" eb="2">
      <t>コジン</t>
    </rPh>
    <rPh sb="2" eb="4">
      <t>ジョウホウ</t>
    </rPh>
    <phoneticPr fontId="21"/>
  </si>
  <si>
    <t>・保護責任者、保護責任者補助者指定（解除）書（破棄待ち）</t>
    <rPh sb="1" eb="3">
      <t>ホゴ</t>
    </rPh>
    <rPh sb="3" eb="6">
      <t>セキニンシャ</t>
    </rPh>
    <rPh sb="7" eb="9">
      <t>ホゴ</t>
    </rPh>
    <rPh sb="9" eb="12">
      <t>セキニンシャ</t>
    </rPh>
    <rPh sb="12" eb="15">
      <t>ホジョシャ</t>
    </rPh>
    <rPh sb="15" eb="17">
      <t>シテイ</t>
    </rPh>
    <rPh sb="18" eb="20">
      <t>カイジョ</t>
    </rPh>
    <rPh sb="21" eb="22">
      <t>ショ</t>
    </rPh>
    <rPh sb="23" eb="25">
      <t>ハキ</t>
    </rPh>
    <rPh sb="25" eb="26">
      <t>マ</t>
    </rPh>
    <phoneticPr fontId="21"/>
  </si>
  <si>
    <t>個人情報保護責任者等の指定に関する文書</t>
    <rPh sb="0" eb="2">
      <t>コジン</t>
    </rPh>
    <rPh sb="2" eb="4">
      <t>ジョウホウ</t>
    </rPh>
    <rPh sb="4" eb="6">
      <t>ホゴ</t>
    </rPh>
    <rPh sb="6" eb="9">
      <t>セキニンシャ</t>
    </rPh>
    <rPh sb="9" eb="10">
      <t>トウ</t>
    </rPh>
    <rPh sb="11" eb="13">
      <t>シテイ</t>
    </rPh>
    <rPh sb="14" eb="15">
      <t>カン</t>
    </rPh>
    <rPh sb="17" eb="19">
      <t>ブンショ</t>
    </rPh>
    <phoneticPr fontId="21"/>
  </si>
  <si>
    <t>情報公開・個人情報保護</t>
    <phoneticPr fontId="6"/>
  </si>
  <si>
    <t>常用</t>
    <rPh sb="0" eb="1">
      <t>ジョウヨウ</t>
    </rPh>
    <phoneticPr fontId="6"/>
  </si>
  <si>
    <t>・防衛省における年史</t>
    <rPh sb="1" eb="3">
      <t>ボウエイ</t>
    </rPh>
    <rPh sb="3" eb="4">
      <t>ショウ</t>
    </rPh>
    <rPh sb="8" eb="10">
      <t>ネンシ</t>
    </rPh>
    <phoneticPr fontId="6"/>
  </si>
  <si>
    <t>書籍</t>
    <rPh sb="0" eb="2">
      <t>ショセキ</t>
    </rPh>
    <phoneticPr fontId="6"/>
  </si>
  <si>
    <t>・海上自衛隊〇年史
・海上自衛隊護衛艦隊〇年史
・海上自衛隊補給本部等〇年史
・予備自衛官制度創設〇年記念誌
・予備自衛官制度○年歩み
・帝国海軍提督達の遺稿</t>
    <rPh sb="1" eb="3">
      <t>カイジョウ</t>
    </rPh>
    <rPh sb="3" eb="5">
      <t>ジエイ</t>
    </rPh>
    <rPh sb="5" eb="6">
      <t>タイ</t>
    </rPh>
    <rPh sb="7" eb="9">
      <t>ネンシ</t>
    </rPh>
    <rPh sb="11" eb="13">
      <t>カイジョウ</t>
    </rPh>
    <rPh sb="13" eb="15">
      <t>ジエイ</t>
    </rPh>
    <rPh sb="15" eb="16">
      <t>タイ</t>
    </rPh>
    <rPh sb="16" eb="18">
      <t>ゴエイ</t>
    </rPh>
    <rPh sb="18" eb="20">
      <t>カンタイ</t>
    </rPh>
    <rPh sb="21" eb="23">
      <t>ネンシ</t>
    </rPh>
    <rPh sb="25" eb="27">
      <t>カイジョウ</t>
    </rPh>
    <rPh sb="27" eb="29">
      <t>ジエイ</t>
    </rPh>
    <rPh sb="29" eb="30">
      <t>タイ</t>
    </rPh>
    <rPh sb="30" eb="32">
      <t>ホキュウ</t>
    </rPh>
    <rPh sb="32" eb="34">
      <t>ホンブ</t>
    </rPh>
    <rPh sb="34" eb="35">
      <t>トウ</t>
    </rPh>
    <rPh sb="36" eb="38">
      <t>ネンシ</t>
    </rPh>
    <rPh sb="40" eb="42">
      <t>ヨビ</t>
    </rPh>
    <rPh sb="42" eb="45">
      <t>ジエイカン</t>
    </rPh>
    <rPh sb="45" eb="47">
      <t>セイド</t>
    </rPh>
    <rPh sb="47" eb="49">
      <t>ソウセツ</t>
    </rPh>
    <rPh sb="50" eb="51">
      <t>ネン</t>
    </rPh>
    <rPh sb="51" eb="54">
      <t>キネンシ</t>
    </rPh>
    <rPh sb="56" eb="58">
      <t>ヨビ</t>
    </rPh>
    <rPh sb="58" eb="61">
      <t>ジエイカン</t>
    </rPh>
    <rPh sb="61" eb="63">
      <t>セイド</t>
    </rPh>
    <rPh sb="64" eb="65">
      <t>ネン</t>
    </rPh>
    <rPh sb="65" eb="66">
      <t>アユ</t>
    </rPh>
    <rPh sb="69" eb="71">
      <t>テイコク</t>
    </rPh>
    <rPh sb="71" eb="73">
      <t>カイグン</t>
    </rPh>
    <rPh sb="73" eb="75">
      <t>テイトク</t>
    </rPh>
    <rPh sb="75" eb="76">
      <t>タツ</t>
    </rPh>
    <rPh sb="77" eb="79">
      <t>イコウ</t>
    </rPh>
    <phoneticPr fontId="6"/>
  </si>
  <si>
    <t>防衛省における年史等に関する書籍</t>
    <rPh sb="0" eb="2">
      <t>ボウエイ</t>
    </rPh>
    <rPh sb="2" eb="3">
      <t>ショウ</t>
    </rPh>
    <rPh sb="7" eb="9">
      <t>ネンシ</t>
    </rPh>
    <rPh sb="9" eb="10">
      <t>トウ</t>
    </rPh>
    <rPh sb="11" eb="12">
      <t>カン</t>
    </rPh>
    <rPh sb="14" eb="16">
      <t>ショセキ</t>
    </rPh>
    <phoneticPr fontId="6"/>
  </si>
  <si>
    <t>・防衛省における政策評価</t>
    <rPh sb="1" eb="3">
      <t>ボウエイ</t>
    </rPh>
    <rPh sb="3" eb="4">
      <t>ショウ</t>
    </rPh>
    <rPh sb="8" eb="10">
      <t>セイサク</t>
    </rPh>
    <rPh sb="10" eb="12">
      <t>ヒョウカ</t>
    </rPh>
    <phoneticPr fontId="6"/>
  </si>
  <si>
    <t>政策評価</t>
    <rPh sb="0" eb="2">
      <t>セイサク</t>
    </rPh>
    <rPh sb="2" eb="4">
      <t>ヒョウカ</t>
    </rPh>
    <phoneticPr fontId="6"/>
  </si>
  <si>
    <t>・防衛省における政策評価に関する基本計画について</t>
    <rPh sb="1" eb="3">
      <t>ボウエイ</t>
    </rPh>
    <rPh sb="3" eb="4">
      <t>ショウ</t>
    </rPh>
    <rPh sb="8" eb="10">
      <t>セイサク</t>
    </rPh>
    <rPh sb="10" eb="12">
      <t>ヒョウカ</t>
    </rPh>
    <rPh sb="13" eb="14">
      <t>カン</t>
    </rPh>
    <rPh sb="16" eb="18">
      <t>キホン</t>
    </rPh>
    <rPh sb="18" eb="20">
      <t>ケイカク</t>
    </rPh>
    <phoneticPr fontId="6"/>
  </si>
  <si>
    <t>防衛省における政策評価に関する文書</t>
    <rPh sb="0" eb="2">
      <t>ボウエイ</t>
    </rPh>
    <rPh sb="2" eb="3">
      <t>ショウ</t>
    </rPh>
    <rPh sb="7" eb="9">
      <t>セイサク</t>
    </rPh>
    <rPh sb="9" eb="11">
      <t>ヒョウカ</t>
    </rPh>
    <rPh sb="12" eb="13">
      <t>カン</t>
    </rPh>
    <rPh sb="15" eb="17">
      <t>ブンショ</t>
    </rPh>
    <phoneticPr fontId="6"/>
  </si>
  <si>
    <t>・インフルエンザ等対応業務継続計画に基づく措置に関する文書</t>
    <rPh sb="8" eb="9">
      <t>トウ</t>
    </rPh>
    <rPh sb="9" eb="11">
      <t>タイオウ</t>
    </rPh>
    <rPh sb="11" eb="13">
      <t>ギョウム</t>
    </rPh>
    <rPh sb="13" eb="15">
      <t>ケイゾク</t>
    </rPh>
    <rPh sb="15" eb="17">
      <t>ケイカク</t>
    </rPh>
    <rPh sb="18" eb="19">
      <t>モト</t>
    </rPh>
    <rPh sb="21" eb="23">
      <t>ソチ</t>
    </rPh>
    <rPh sb="24" eb="25">
      <t>カン</t>
    </rPh>
    <rPh sb="27" eb="29">
      <t>ブンショ</t>
    </rPh>
    <phoneticPr fontId="8"/>
  </si>
  <si>
    <t>衛生</t>
    <rPh sb="0" eb="2">
      <t>エイセイ</t>
    </rPh>
    <phoneticPr fontId="5"/>
  </si>
  <si>
    <t>衛生</t>
    <rPh sb="0" eb="2">
      <t>エイセイ</t>
    </rPh>
    <phoneticPr fontId="8"/>
  </si>
  <si>
    <t>インフルエンザ等対応に関する文書</t>
    <rPh sb="7" eb="8">
      <t>トウ</t>
    </rPh>
    <rPh sb="8" eb="10">
      <t>タイオウ</t>
    </rPh>
    <rPh sb="11" eb="12">
      <t>カン</t>
    </rPh>
    <rPh sb="14" eb="16">
      <t>ブンショ</t>
    </rPh>
    <phoneticPr fontId="8"/>
  </si>
  <si>
    <t>特定日以後１年（根拠文書の効力喪失日）</t>
    <rPh sb="8" eb="10">
      <t>コンキョ</t>
    </rPh>
    <rPh sb="10" eb="12">
      <t>ブンショ</t>
    </rPh>
    <rPh sb="13" eb="15">
      <t>コウリョク</t>
    </rPh>
    <rPh sb="15" eb="17">
      <t>ソウシツ</t>
    </rPh>
    <rPh sb="17" eb="18">
      <t>ビ</t>
    </rPh>
    <phoneticPr fontId="8"/>
  </si>
  <si>
    <t>・フォローアップに関する根拠文書綴り</t>
  </si>
  <si>
    <t>・フォローアップに関する文書</t>
    <phoneticPr fontId="6"/>
  </si>
  <si>
    <t>公益通報</t>
  </si>
  <si>
    <t>・フォローアップに関する文書</t>
  </si>
  <si>
    <t>フォローアップに関する文書</t>
  </si>
  <si>
    <t>・障害者雇用に関する文書</t>
    <rPh sb="1" eb="4">
      <t>ショウガイシャ</t>
    </rPh>
    <rPh sb="4" eb="6">
      <t>コヨウ</t>
    </rPh>
    <rPh sb="7" eb="8">
      <t>カン</t>
    </rPh>
    <rPh sb="10" eb="12">
      <t>ブンショ</t>
    </rPh>
    <phoneticPr fontId="6"/>
  </si>
  <si>
    <t>・障害者職業生活相談員の選任等について</t>
    <rPh sb="1" eb="4">
      <t>ショウガイシャ</t>
    </rPh>
    <rPh sb="4" eb="6">
      <t>ショクギョウ</t>
    </rPh>
    <rPh sb="6" eb="8">
      <t>セイカツ</t>
    </rPh>
    <rPh sb="8" eb="11">
      <t>ソウダンイン</t>
    </rPh>
    <rPh sb="12" eb="14">
      <t>センニン</t>
    </rPh>
    <rPh sb="14" eb="15">
      <t>トウ</t>
    </rPh>
    <phoneticPr fontId="6"/>
  </si>
  <si>
    <t>障害者雇用に関する文書</t>
    <rPh sb="0" eb="3">
      <t>ショウガイシャ</t>
    </rPh>
    <rPh sb="3" eb="5">
      <t>コヨウ</t>
    </rPh>
    <rPh sb="6" eb="7">
      <t>カン</t>
    </rPh>
    <rPh sb="9" eb="11">
      <t>ブンショ</t>
    </rPh>
    <phoneticPr fontId="6"/>
  </si>
  <si>
    <t>・准尉、海曹士学生選考</t>
    <rPh sb="1" eb="3">
      <t>ジュンイ</t>
    </rPh>
    <rPh sb="4" eb="6">
      <t>カイソウ</t>
    </rPh>
    <rPh sb="6" eb="7">
      <t>シ</t>
    </rPh>
    <rPh sb="7" eb="9">
      <t>ガクセイ</t>
    </rPh>
    <rPh sb="9" eb="11">
      <t>センコウ</t>
    </rPh>
    <phoneticPr fontId="6"/>
  </si>
  <si>
    <t>・准尉、海曹士学生選考票の作成要領</t>
    <rPh sb="1" eb="3">
      <t>ジュンイ</t>
    </rPh>
    <rPh sb="4" eb="6">
      <t>カイソウ</t>
    </rPh>
    <rPh sb="6" eb="7">
      <t>シ</t>
    </rPh>
    <rPh sb="7" eb="9">
      <t>ガクセイ</t>
    </rPh>
    <rPh sb="9" eb="11">
      <t>センコウ</t>
    </rPh>
    <rPh sb="11" eb="12">
      <t>ヒョウ</t>
    </rPh>
    <rPh sb="13" eb="15">
      <t>サクセイ</t>
    </rPh>
    <rPh sb="15" eb="17">
      <t>ヨウリョウ</t>
    </rPh>
    <phoneticPr fontId="6"/>
  </si>
  <si>
    <t>学生選考に関する文書</t>
    <rPh sb="0" eb="2">
      <t>ガクセイ</t>
    </rPh>
    <rPh sb="2" eb="4">
      <t>センコウ</t>
    </rPh>
    <rPh sb="5" eb="6">
      <t>カン</t>
    </rPh>
    <rPh sb="8" eb="10">
      <t>ブンショ</t>
    </rPh>
    <phoneticPr fontId="6"/>
  </si>
  <si>
    <t>・職位組織図</t>
    <rPh sb="1" eb="3">
      <t>ショクイ</t>
    </rPh>
    <rPh sb="3" eb="6">
      <t>ソシキズ</t>
    </rPh>
    <phoneticPr fontId="6"/>
  </si>
  <si>
    <t>職位組織図</t>
    <rPh sb="0" eb="2">
      <t>ショクイ</t>
    </rPh>
    <rPh sb="2" eb="5">
      <t>ソシキズ</t>
    </rPh>
    <phoneticPr fontId="6"/>
  </si>
  <si>
    <t>・一般曹候補生及び曹候補士の罷免標準並びに３曹昇任延期標準</t>
    <rPh sb="1" eb="3">
      <t>イッパン</t>
    </rPh>
    <rPh sb="3" eb="4">
      <t>ソウ</t>
    </rPh>
    <rPh sb="4" eb="7">
      <t>コウホセイ</t>
    </rPh>
    <rPh sb="7" eb="8">
      <t>オヨ</t>
    </rPh>
    <rPh sb="9" eb="10">
      <t>ソウ</t>
    </rPh>
    <rPh sb="10" eb="11">
      <t>コウ</t>
    </rPh>
    <rPh sb="11" eb="12">
      <t>ホ</t>
    </rPh>
    <rPh sb="12" eb="13">
      <t>シ</t>
    </rPh>
    <rPh sb="14" eb="16">
      <t>ヒメン</t>
    </rPh>
    <rPh sb="16" eb="18">
      <t>ヒョウジュン</t>
    </rPh>
    <rPh sb="18" eb="19">
      <t>ナラ</t>
    </rPh>
    <rPh sb="22" eb="23">
      <t>ソウ</t>
    </rPh>
    <rPh sb="23" eb="25">
      <t>ショウニン</t>
    </rPh>
    <rPh sb="25" eb="27">
      <t>エンキ</t>
    </rPh>
    <rPh sb="27" eb="29">
      <t>ヒョウジュン</t>
    </rPh>
    <phoneticPr fontId="8"/>
  </si>
  <si>
    <t>罷免標準、昇任延期標準に関する文書</t>
    <rPh sb="0" eb="2">
      <t>ヒメン</t>
    </rPh>
    <rPh sb="2" eb="4">
      <t>ヒョウジュン</t>
    </rPh>
    <rPh sb="5" eb="7">
      <t>ショウニン</t>
    </rPh>
    <rPh sb="7" eb="9">
      <t>エンキ</t>
    </rPh>
    <rPh sb="9" eb="11">
      <t>ヒョウジュン</t>
    </rPh>
    <rPh sb="12" eb="13">
      <t>カン</t>
    </rPh>
    <rPh sb="15" eb="17">
      <t>ブンショ</t>
    </rPh>
    <phoneticPr fontId="8"/>
  </si>
  <si>
    <t>ソ</t>
    <phoneticPr fontId="8"/>
  </si>
  <si>
    <t>・准尉・曹・士配置調書に関する文書</t>
    <rPh sb="1" eb="3">
      <t>ジュンイ</t>
    </rPh>
    <rPh sb="4" eb="5">
      <t>ソウ</t>
    </rPh>
    <rPh sb="6" eb="7">
      <t>シ</t>
    </rPh>
    <rPh sb="7" eb="9">
      <t>ハイチ</t>
    </rPh>
    <rPh sb="9" eb="11">
      <t>チョウショ</t>
    </rPh>
    <rPh sb="12" eb="13">
      <t>カン</t>
    </rPh>
    <rPh sb="15" eb="17">
      <t>ブンショ</t>
    </rPh>
    <phoneticPr fontId="7"/>
  </si>
  <si>
    <t>配置調書に関する文書</t>
    <rPh sb="0" eb="2">
      <t>ハイチ</t>
    </rPh>
    <rPh sb="2" eb="4">
      <t>チョウショ</t>
    </rPh>
    <rPh sb="5" eb="6">
      <t>カン</t>
    </rPh>
    <rPh sb="8" eb="10">
      <t>ブンショ</t>
    </rPh>
    <phoneticPr fontId="7"/>
  </si>
  <si>
    <t>・精勤章被授与者選考資料（平成３１年度まで使用）
・精勤章関連被授与者選考資料</t>
    <rPh sb="4" eb="6">
      <t>ジュヨ</t>
    </rPh>
    <rPh sb="6" eb="7">
      <t>シャ</t>
    </rPh>
    <rPh sb="7" eb="9">
      <t>センコウ</t>
    </rPh>
    <rPh sb="9" eb="11">
      <t>シリョウ</t>
    </rPh>
    <rPh sb="13" eb="15">
      <t>ヘイセイ</t>
    </rPh>
    <rPh sb="17" eb="19">
      <t>ネンド</t>
    </rPh>
    <rPh sb="21" eb="23">
      <t>シヨウ</t>
    </rPh>
    <phoneticPr fontId="7"/>
  </si>
  <si>
    <t>・精勤章関連に関する文書</t>
    <phoneticPr fontId="7"/>
  </si>
  <si>
    <t>精勤章関連に関する文書</t>
  </si>
  <si>
    <t>特定日以後１年（海幕人教部廃止）</t>
  </si>
  <si>
    <t>・人教部長業務参考</t>
    <phoneticPr fontId="6"/>
  </si>
  <si>
    <t>・人教部長業務参考</t>
  </si>
  <si>
    <t>人教部長の申し継ぎ資料</t>
  </si>
  <si>
    <t>・各試験実施上の徹底事項に関する文書</t>
    <phoneticPr fontId="6"/>
  </si>
  <si>
    <t>・各試験実施上の徹底事項に関する文書</t>
  </si>
  <si>
    <t>各試験実施に関する文書</t>
  </si>
  <si>
    <t>・一般幹部候補生（部内）選抜試験に関する文書</t>
    <rPh sb="17" eb="18">
      <t>カン</t>
    </rPh>
    <rPh sb="20" eb="22">
      <t>ブンショ</t>
    </rPh>
    <phoneticPr fontId="6"/>
  </si>
  <si>
    <t>・海上自衛隊一般幹部候補生（部内）選抜試験における志願表等について</t>
    <phoneticPr fontId="6"/>
  </si>
  <si>
    <t>・指揮幕僚課程・幹部専攻科各課程選抜試験応募票</t>
    <phoneticPr fontId="8"/>
  </si>
  <si>
    <t>・指揮幕僚課程・幹部専攻科各課程選抜試験応募票</t>
  </si>
  <si>
    <t>選抜試験応募に関する文書</t>
  </si>
  <si>
    <t xml:space="preserve">・防衛記念章着用資格者報告書
</t>
    <phoneticPr fontId="6"/>
  </si>
  <si>
    <t>防衛記念章に関する文書</t>
  </si>
  <si>
    <t>・職員名簿に関する文書</t>
    <rPh sb="1" eb="3">
      <t>ショクイン</t>
    </rPh>
    <rPh sb="3" eb="5">
      <t>メイボ</t>
    </rPh>
    <rPh sb="6" eb="7">
      <t>カン</t>
    </rPh>
    <rPh sb="9" eb="11">
      <t>ブンショ</t>
    </rPh>
    <phoneticPr fontId="6"/>
  </si>
  <si>
    <t>・幹部番号の適正化に係る試行について（通知）</t>
    <rPh sb="1" eb="3">
      <t>カンブ</t>
    </rPh>
    <rPh sb="3" eb="5">
      <t>バンゴウ</t>
    </rPh>
    <rPh sb="6" eb="9">
      <t>テキセイカ</t>
    </rPh>
    <rPh sb="10" eb="11">
      <t>カカ</t>
    </rPh>
    <rPh sb="12" eb="14">
      <t>シコウ</t>
    </rPh>
    <rPh sb="19" eb="21">
      <t>ツウチ</t>
    </rPh>
    <phoneticPr fontId="6"/>
  </si>
  <si>
    <t>職員名簿に関する文書</t>
  </si>
  <si>
    <t>・就職援護教育に関する文書</t>
    <phoneticPr fontId="6"/>
  </si>
  <si>
    <t>・就職援護教育に関する文書
・職業訓練希望調査
・上級管理講習に関する文書
・能力開発設計集合教育訓練（キャリアアップ45）について</t>
    <rPh sb="15" eb="17">
      <t>ショクギョウ</t>
    </rPh>
    <rPh sb="17" eb="19">
      <t>クンレン</t>
    </rPh>
    <rPh sb="19" eb="21">
      <t>キボウ</t>
    </rPh>
    <rPh sb="21" eb="23">
      <t>チョウサ</t>
    </rPh>
    <rPh sb="25" eb="27">
      <t>ジョウキュウ</t>
    </rPh>
    <rPh sb="27" eb="29">
      <t>カンリ</t>
    </rPh>
    <rPh sb="29" eb="31">
      <t>コウシュウ</t>
    </rPh>
    <rPh sb="32" eb="33">
      <t>カン</t>
    </rPh>
    <rPh sb="35" eb="37">
      <t>ブンショ</t>
    </rPh>
    <rPh sb="39" eb="41">
      <t>ノウリョク</t>
    </rPh>
    <rPh sb="41" eb="43">
      <t>カイハツ</t>
    </rPh>
    <rPh sb="43" eb="45">
      <t>セッケイ</t>
    </rPh>
    <rPh sb="45" eb="47">
      <t>シュウゴウ</t>
    </rPh>
    <rPh sb="47" eb="49">
      <t>キョウイク</t>
    </rPh>
    <rPh sb="49" eb="51">
      <t>クンレン</t>
    </rPh>
    <phoneticPr fontId="6"/>
  </si>
  <si>
    <t>就職援護教育に関する文書</t>
  </si>
  <si>
    <t>・昇任に関する文書（准曹士）</t>
    <phoneticPr fontId="8"/>
  </si>
  <si>
    <t>・昇任に関する文書（准曹士）
・〇年度3等海尉以下の階級への承認手続きについて
・３曹昇任筆記試験合格者</t>
    <rPh sb="17" eb="18">
      <t>ネン</t>
    </rPh>
    <rPh sb="18" eb="19">
      <t>ド</t>
    </rPh>
    <rPh sb="20" eb="21">
      <t>トウ</t>
    </rPh>
    <rPh sb="21" eb="23">
      <t>カイイ</t>
    </rPh>
    <rPh sb="23" eb="25">
      <t>イカ</t>
    </rPh>
    <rPh sb="26" eb="28">
      <t>カイキュウ</t>
    </rPh>
    <rPh sb="30" eb="32">
      <t>ショウニン</t>
    </rPh>
    <rPh sb="32" eb="34">
      <t>テツヅ</t>
    </rPh>
    <rPh sb="42" eb="43">
      <t>ソウ</t>
    </rPh>
    <rPh sb="43" eb="45">
      <t>ショウニン</t>
    </rPh>
    <rPh sb="45" eb="47">
      <t>ヒッキ</t>
    </rPh>
    <rPh sb="47" eb="49">
      <t>シケン</t>
    </rPh>
    <rPh sb="49" eb="52">
      <t>ゴウカクシャ</t>
    </rPh>
    <phoneticPr fontId="6"/>
  </si>
  <si>
    <t>・昇任に関する文書</t>
    <phoneticPr fontId="8"/>
  </si>
  <si>
    <t>・昇任に関する文書</t>
  </si>
  <si>
    <t>・事務官等昇格資格者名簿　</t>
    <phoneticPr fontId="6"/>
  </si>
  <si>
    <t>・事務官等昇格資格者名簿　</t>
  </si>
  <si>
    <t>・准曹士昇任資格者名簿</t>
    <phoneticPr fontId="6"/>
  </si>
  <si>
    <t xml:space="preserve">・幹部昇任資格者名簿
</t>
    <phoneticPr fontId="8"/>
  </si>
  <si>
    <t>昇任に関する文書</t>
  </si>
  <si>
    <t>・号俸調整に関する文書</t>
    <phoneticPr fontId="6"/>
  </si>
  <si>
    <t>・号俸調整に関する文書</t>
  </si>
  <si>
    <t>号俸調整に関する文書</t>
  </si>
  <si>
    <t>・昇給上申書</t>
    <rPh sb="1" eb="3">
      <t>ショウキュウ</t>
    </rPh>
    <rPh sb="3" eb="6">
      <t>ジョウシンショ</t>
    </rPh>
    <phoneticPr fontId="7"/>
  </si>
  <si>
    <t>・昇給上申書（平成30年まで使用）</t>
    <rPh sb="1" eb="3">
      <t>ショウキュウ</t>
    </rPh>
    <rPh sb="3" eb="6">
      <t>ジョウシンショ</t>
    </rPh>
    <rPh sb="7" eb="9">
      <t>ヘイセイ</t>
    </rPh>
    <rPh sb="11" eb="12">
      <t>ネン</t>
    </rPh>
    <rPh sb="14" eb="16">
      <t>シヨウ</t>
    </rPh>
    <phoneticPr fontId="6"/>
  </si>
  <si>
    <t>・昇給上申に関する文書　　　　　　　　　　　　　　　　　　　　　　　　　　　　　　　　　　　　　　　　　　　　　　　　　　　　　　　　　　　　　　　　　　　　　　　　　　　　　　　　　　　　　　　　　　　　　　　　　</t>
    <rPh sb="1" eb="3">
      <t>ショウキュウ</t>
    </rPh>
    <phoneticPr fontId="6"/>
  </si>
  <si>
    <t>・昇給に関する文書　　　　　　　　　　　　　　　　　　　　　　　　　　　　　　　　　　　　　　　　　　　　　　　　　　　　　　　　　　　　　　　　　　　　　　　　　　　　　　　　　　　　　　　　　　　　　　　　　</t>
  </si>
  <si>
    <t>昇給に関する文書</t>
  </si>
  <si>
    <t>・勤勉手当に係る上申書</t>
    <rPh sb="1" eb="3">
      <t>キンベン</t>
    </rPh>
    <rPh sb="3" eb="5">
      <t>テアテ</t>
    </rPh>
    <rPh sb="6" eb="7">
      <t>カカ</t>
    </rPh>
    <rPh sb="8" eb="10">
      <t>ジョウシン</t>
    </rPh>
    <rPh sb="10" eb="11">
      <t>ショ</t>
    </rPh>
    <phoneticPr fontId="6"/>
  </si>
  <si>
    <t>・上記文書（平成30年まで使用）</t>
    <rPh sb="1" eb="3">
      <t>ジョウキ</t>
    </rPh>
    <rPh sb="3" eb="5">
      <t>ブンショ</t>
    </rPh>
    <rPh sb="6" eb="8">
      <t>ヘイセイ</t>
    </rPh>
    <rPh sb="10" eb="11">
      <t>ネン</t>
    </rPh>
    <rPh sb="13" eb="15">
      <t>シヨウ</t>
    </rPh>
    <phoneticPr fontId="6"/>
  </si>
  <si>
    <t>・○年6月30日を支給日とする勤勉手当における優秀者等について</t>
    <rPh sb="2" eb="3">
      <t>ネン</t>
    </rPh>
    <rPh sb="4" eb="5">
      <t>ガツ</t>
    </rPh>
    <rPh sb="7" eb="8">
      <t>ニチ</t>
    </rPh>
    <rPh sb="9" eb="11">
      <t>シキュウ</t>
    </rPh>
    <rPh sb="11" eb="12">
      <t>ビ</t>
    </rPh>
    <rPh sb="15" eb="17">
      <t>キンベン</t>
    </rPh>
    <rPh sb="17" eb="19">
      <t>テアテ</t>
    </rPh>
    <rPh sb="23" eb="26">
      <t>ユウシュウシャ</t>
    </rPh>
    <rPh sb="26" eb="27">
      <t>トウ</t>
    </rPh>
    <phoneticPr fontId="8"/>
  </si>
  <si>
    <t>・勤勉手当に関する文書　　　　　　　　　　　　　　　　　　　　　　　　　　　　　　　　　　　　　　　　　　　　　　　　　　　　　　　　　　　　　　　　　　　　　　　　　　　　　　　　　　　　　　　　　</t>
    <rPh sb="6" eb="7">
      <t>カン</t>
    </rPh>
    <rPh sb="9" eb="11">
      <t>ブンショ</t>
    </rPh>
    <phoneticPr fontId="6"/>
  </si>
  <si>
    <t>・勤勉手当に関する文書　　　　　　　　　　　　　　　　　　　　　　　　　　　　　　　　　　　　　　　　　　　　　　　　　　　　　　　　　　　　　　　　　　　　　　　　　　　　　　　　　　　　　　　　　　</t>
  </si>
  <si>
    <t>勤勉手当に関する文書</t>
  </si>
  <si>
    <t>・災害補償</t>
  </si>
  <si>
    <t>災害補償に関する文書</t>
  </si>
  <si>
    <t>・システムを活用した人事記録に係る調査</t>
    <rPh sb="6" eb="8">
      <t>カツヨウ</t>
    </rPh>
    <rPh sb="10" eb="12">
      <t>ジンジ</t>
    </rPh>
    <rPh sb="12" eb="14">
      <t>キロク</t>
    </rPh>
    <rPh sb="15" eb="16">
      <t>カカワ</t>
    </rPh>
    <rPh sb="17" eb="19">
      <t>チョウサ</t>
    </rPh>
    <phoneticPr fontId="8"/>
  </si>
  <si>
    <t>・防衛省人事給与情報システムを活用した勤務記録表及び配置指定に係る調査について</t>
    <rPh sb="1" eb="3">
      <t>ボウエイ</t>
    </rPh>
    <rPh sb="3" eb="4">
      <t>ショウ</t>
    </rPh>
    <rPh sb="4" eb="6">
      <t>ジンジ</t>
    </rPh>
    <rPh sb="6" eb="8">
      <t>キュウヨ</t>
    </rPh>
    <rPh sb="8" eb="10">
      <t>ジョウホウ</t>
    </rPh>
    <rPh sb="15" eb="17">
      <t>カツヨウ</t>
    </rPh>
    <rPh sb="19" eb="21">
      <t>キンム</t>
    </rPh>
    <rPh sb="21" eb="23">
      <t>キロク</t>
    </rPh>
    <rPh sb="23" eb="24">
      <t>ヒョウ</t>
    </rPh>
    <rPh sb="24" eb="25">
      <t>オヨ</t>
    </rPh>
    <rPh sb="26" eb="28">
      <t>ハイチ</t>
    </rPh>
    <rPh sb="28" eb="30">
      <t>シテイ</t>
    </rPh>
    <rPh sb="31" eb="32">
      <t>カカワ</t>
    </rPh>
    <rPh sb="33" eb="35">
      <t>チョウサ</t>
    </rPh>
    <phoneticPr fontId="8"/>
  </si>
  <si>
    <t>・事務官等経歴管理調査書
・事務官等身上調査書（廃棄待ち）</t>
    <rPh sb="1" eb="4">
      <t>ジムカン</t>
    </rPh>
    <rPh sb="4" eb="5">
      <t>トウ</t>
    </rPh>
    <rPh sb="5" eb="7">
      <t>ケイレキ</t>
    </rPh>
    <rPh sb="7" eb="9">
      <t>カンリ</t>
    </rPh>
    <rPh sb="9" eb="11">
      <t>チョウサ</t>
    </rPh>
    <rPh sb="11" eb="12">
      <t>ショ</t>
    </rPh>
    <rPh sb="14" eb="17">
      <t>ジムカン</t>
    </rPh>
    <rPh sb="17" eb="18">
      <t>トウ</t>
    </rPh>
    <rPh sb="18" eb="20">
      <t>シンジョウ</t>
    </rPh>
    <rPh sb="20" eb="22">
      <t>チョウサ</t>
    </rPh>
    <rPh sb="22" eb="23">
      <t>ショ</t>
    </rPh>
    <phoneticPr fontId="8"/>
  </si>
  <si>
    <t>・事務官等経歴管理調査書
・事務官等身上調査書</t>
    <rPh sb="1" eb="4">
      <t>ジムカン</t>
    </rPh>
    <rPh sb="4" eb="5">
      <t>トウ</t>
    </rPh>
    <rPh sb="5" eb="7">
      <t>ケイレキ</t>
    </rPh>
    <rPh sb="7" eb="9">
      <t>カンリ</t>
    </rPh>
    <rPh sb="9" eb="11">
      <t>チョウサ</t>
    </rPh>
    <rPh sb="11" eb="12">
      <t>ショ</t>
    </rPh>
    <rPh sb="14" eb="17">
      <t>ジムカン</t>
    </rPh>
    <rPh sb="17" eb="18">
      <t>トウ</t>
    </rPh>
    <rPh sb="18" eb="20">
      <t>シンジョウ</t>
    </rPh>
    <rPh sb="20" eb="22">
      <t>チョウサ</t>
    </rPh>
    <rPh sb="22" eb="23">
      <t>ショ</t>
    </rPh>
    <phoneticPr fontId="8"/>
  </si>
  <si>
    <t>・特技認定申請書に関する文書</t>
    <phoneticPr fontId="6"/>
  </si>
  <si>
    <t>・特技認定申請書に関する文書</t>
    <rPh sb="1" eb="3">
      <t>トクギ</t>
    </rPh>
    <rPh sb="3" eb="5">
      <t>ニンテイ</t>
    </rPh>
    <rPh sb="5" eb="7">
      <t>シンセイ</t>
    </rPh>
    <rPh sb="7" eb="8">
      <t>ショ</t>
    </rPh>
    <rPh sb="9" eb="10">
      <t>カン</t>
    </rPh>
    <rPh sb="12" eb="14">
      <t>ブンショ</t>
    </rPh>
    <phoneticPr fontId="6"/>
  </si>
  <si>
    <t>・特技の認定、職域特技の指定及び接尾語の付与</t>
    <rPh sb="1" eb="3">
      <t>トクギ</t>
    </rPh>
    <rPh sb="4" eb="6">
      <t>ニンテイ</t>
    </rPh>
    <rPh sb="7" eb="9">
      <t>ショクイキ</t>
    </rPh>
    <rPh sb="9" eb="11">
      <t>トクギ</t>
    </rPh>
    <rPh sb="12" eb="14">
      <t>シテイ</t>
    </rPh>
    <rPh sb="14" eb="15">
      <t>オヨ</t>
    </rPh>
    <rPh sb="16" eb="19">
      <t>セツビゴ</t>
    </rPh>
    <rPh sb="20" eb="22">
      <t>フヨ</t>
    </rPh>
    <phoneticPr fontId="6"/>
  </si>
  <si>
    <t>・幹部身上調査書</t>
    <rPh sb="1" eb="3">
      <t>カンブ</t>
    </rPh>
    <rPh sb="3" eb="5">
      <t>シンジョウ</t>
    </rPh>
    <rPh sb="5" eb="7">
      <t>チョウサ</t>
    </rPh>
    <rPh sb="7" eb="8">
      <t>ショ</t>
    </rPh>
    <phoneticPr fontId="6"/>
  </si>
  <si>
    <t>・幹部身上調書</t>
    <rPh sb="1" eb="3">
      <t>カンブ</t>
    </rPh>
    <rPh sb="3" eb="5">
      <t>シンジョウ</t>
    </rPh>
    <rPh sb="5" eb="7">
      <t>チョウショ</t>
    </rPh>
    <phoneticPr fontId="6"/>
  </si>
  <si>
    <t>・飛行記録</t>
    <phoneticPr fontId="8"/>
  </si>
  <si>
    <t>・人事計画課　身上調書　</t>
    <phoneticPr fontId="8"/>
  </si>
  <si>
    <t>・人事計画課　身上調書　　</t>
    <phoneticPr fontId="8"/>
  </si>
  <si>
    <t>・班長手帳</t>
    <rPh sb="1" eb="3">
      <t>ハンチョウ</t>
    </rPh>
    <rPh sb="3" eb="5">
      <t>テチョウ</t>
    </rPh>
    <phoneticPr fontId="5"/>
  </si>
  <si>
    <t>・班長手帳</t>
    <rPh sb="1" eb="3">
      <t>ハンチョウ</t>
    </rPh>
    <rPh sb="3" eb="5">
      <t>テチョウ</t>
    </rPh>
    <phoneticPr fontId="8"/>
  </si>
  <si>
    <t>常用（在職者）</t>
    <rPh sb="0" eb="1">
      <t>ジョウヨウ</t>
    </rPh>
    <rPh sb="3" eb="6">
      <t>ザイショクシャ</t>
    </rPh>
    <phoneticPr fontId="6"/>
  </si>
  <si>
    <t xml:space="preserve">・勤務記録表抄本　　　　　　　　　　　　　　　　　　　　　　　　　　　　　　　　　　　　　　　　　　　　　　　　　　　　　　　　　　　　　　　　　　　　　　　　　　　　　　　　　　　　　　　　　　　　　　　　　　　　　　　　　　　　　　　　　　　　　　　　　　　　　　　　　　　　　　　　　　　　　　　　　　　　　　　　　　　　　　　　　　　　　　　　　　　　　　　　　　　　　　　　　　　　　　　　　　　　　　　　　　　　　　　　　　　　　　　　　　　　　　　　　　　　　　　　　　　　　　　　　　　　　　　　　　　　　　　　　　　　　　　　　　　　　　　　　　　　　　　　　　　　　　　　　　　　　　　　　　　　　　　　　　　　　　　　　　　　　　　　　　　　　　　　　　　　　　　　　　　　　　　　　　　　　　　　　　　　　　　　　　　　　　　　　　　　　　　　　　　　　　　　　　　　　　　　　　　　　　　　　　　　　　　　　　　　　　　　　　　　　　
</t>
    <phoneticPr fontId="8"/>
  </si>
  <si>
    <t>人事</t>
  </si>
  <si>
    <t>・勤務記録表抄本　　　　　　　　　　　　　　　　　　　　　　　　　　　　　　　　　　　　　　　　　　　　　　　　　　　　　　　　　　　　　　　　　　　　　　　　　　　　　　　　　　　　　　　　　　　　　　　　　　　　　　　　　　　　　　　　　　　　　　　　　　　　　　　　　　　　　　　　　　　　　　　　　　　　　　　　　　　　　　　　　　　　　　　　　　　　　　　　　　　　　　　　　　　　　　　　　　　　　　　　　　　　　　　　　　　　　　　　　　　　　　　　　　　　　　　　　　　　　　　　　　　　　　　　　　　　　　　　　　　　　　　　　　　　　　　　　　　　　　　　　　　　　　　　　　　　　　　　　　　　　　　　　　　　　　　　　　　　　　　　　　　　　　　　　　　　　　　　　　　　　　　　　　　　　　　　　　　　　　　　　　　　　　　　　　　　　　　　　　　　　　　　　　　　　　　　　　　　　　　　　　　　　　　　　　　　　　　　　　　　　
・勤務調査表</t>
    <rPh sb="431" eb="433">
      <t>キンム</t>
    </rPh>
    <rPh sb="433" eb="435">
      <t>チョウサ</t>
    </rPh>
    <rPh sb="435" eb="436">
      <t>ヒョウ</t>
    </rPh>
    <phoneticPr fontId="8"/>
  </si>
  <si>
    <t>・海外出張に関する文書</t>
    <phoneticPr fontId="6"/>
  </si>
  <si>
    <t>・海外出張に関する文書</t>
  </si>
  <si>
    <t>海外出張に関する文書</t>
  </si>
  <si>
    <t>・航空機搭乗依頼書</t>
    <phoneticPr fontId="6"/>
  </si>
  <si>
    <t>出張時の行動に関する文書</t>
  </si>
  <si>
    <t>・旅費請求書</t>
    <phoneticPr fontId="8"/>
  </si>
  <si>
    <t>・旅行伺</t>
    <phoneticPr fontId="5"/>
  </si>
  <si>
    <t>・旅行伺</t>
    <phoneticPr fontId="8"/>
  </si>
  <si>
    <t xml:space="preserve">・旅行命令簿
</t>
    <phoneticPr fontId="8"/>
  </si>
  <si>
    <t>出張・外勤</t>
  </si>
  <si>
    <t>旅費に関する文書</t>
  </si>
  <si>
    <t>・年末行事（目標の評価と設定）</t>
    <rPh sb="1" eb="3">
      <t>ネンマツ</t>
    </rPh>
    <rPh sb="3" eb="5">
      <t>ギョウジ</t>
    </rPh>
    <rPh sb="6" eb="8">
      <t>モクヒョウ</t>
    </rPh>
    <rPh sb="9" eb="11">
      <t>ヒョウカ</t>
    </rPh>
    <rPh sb="12" eb="14">
      <t>セッテイ</t>
    </rPh>
    <phoneticPr fontId="6"/>
  </si>
  <si>
    <t>行事</t>
    <rPh sb="0" eb="2">
      <t>ギョウジ</t>
    </rPh>
    <phoneticPr fontId="8"/>
  </si>
  <si>
    <t>行事に関する文書</t>
    <rPh sb="0" eb="2">
      <t>ギョウジ</t>
    </rPh>
    <rPh sb="3" eb="4">
      <t>カン</t>
    </rPh>
    <rPh sb="6" eb="8">
      <t>ブンショ</t>
    </rPh>
    <phoneticPr fontId="6"/>
  </si>
  <si>
    <t>行事</t>
    <rPh sb="0" eb="2">
      <t>ギョウジ</t>
    </rPh>
    <phoneticPr fontId="22"/>
  </si>
  <si>
    <t>・部外に対する意見発表</t>
    <rPh sb="1" eb="2">
      <t>ブ</t>
    </rPh>
    <rPh sb="2" eb="3">
      <t>ガイ</t>
    </rPh>
    <rPh sb="4" eb="5">
      <t>タイ</t>
    </rPh>
    <rPh sb="7" eb="9">
      <t>イケン</t>
    </rPh>
    <rPh sb="9" eb="11">
      <t>ハッピョウ</t>
    </rPh>
    <phoneticPr fontId="6"/>
  </si>
  <si>
    <t>部外に対する意見発表の届出</t>
    <rPh sb="0" eb="1">
      <t>ブ</t>
    </rPh>
    <rPh sb="1" eb="2">
      <t>ガイ</t>
    </rPh>
    <rPh sb="3" eb="4">
      <t>タイ</t>
    </rPh>
    <rPh sb="6" eb="8">
      <t>イケン</t>
    </rPh>
    <rPh sb="8" eb="10">
      <t>ハッピョウ</t>
    </rPh>
    <rPh sb="11" eb="12">
      <t>トド</t>
    </rPh>
    <rPh sb="12" eb="13">
      <t>デ</t>
    </rPh>
    <phoneticPr fontId="6"/>
  </si>
  <si>
    <t>部外に対する意見発表</t>
    <rPh sb="0" eb="1">
      <t>ブ</t>
    </rPh>
    <rPh sb="1" eb="2">
      <t>ガイ</t>
    </rPh>
    <rPh sb="3" eb="4">
      <t>タイ</t>
    </rPh>
    <rPh sb="6" eb="8">
      <t>イケン</t>
    </rPh>
    <rPh sb="8" eb="10">
      <t>ハッピョウ</t>
    </rPh>
    <phoneticPr fontId="6"/>
  </si>
  <si>
    <t>広報</t>
    <rPh sb="0" eb="2">
      <t>コウホウ</t>
    </rPh>
    <phoneticPr fontId="6"/>
  </si>
  <si>
    <t>・海上自衛隊史記載事項の通報</t>
    <rPh sb="1" eb="3">
      <t>カイジョウ</t>
    </rPh>
    <rPh sb="3" eb="5">
      <t>ジエイ</t>
    </rPh>
    <rPh sb="5" eb="6">
      <t>タイ</t>
    </rPh>
    <rPh sb="6" eb="7">
      <t>シ</t>
    </rPh>
    <rPh sb="7" eb="9">
      <t>キサイ</t>
    </rPh>
    <rPh sb="9" eb="11">
      <t>ジコウ</t>
    </rPh>
    <rPh sb="12" eb="14">
      <t>ツウホウ</t>
    </rPh>
    <phoneticPr fontId="7"/>
  </si>
  <si>
    <t>隊史</t>
    <rPh sb="0" eb="2">
      <t>タイシ</t>
    </rPh>
    <phoneticPr fontId="21"/>
  </si>
  <si>
    <t>海上自衛隊史</t>
    <rPh sb="0" eb="2">
      <t>カイジョウ</t>
    </rPh>
    <rPh sb="2" eb="5">
      <t>ジエイタイ</t>
    </rPh>
    <rPh sb="5" eb="6">
      <t>シ</t>
    </rPh>
    <phoneticPr fontId="21"/>
  </si>
  <si>
    <t>・電子決裁システムに関する文書</t>
    <rPh sb="1" eb="3">
      <t>デンシ</t>
    </rPh>
    <rPh sb="3" eb="5">
      <t>ケッサイ</t>
    </rPh>
    <rPh sb="10" eb="11">
      <t>カン</t>
    </rPh>
    <rPh sb="13" eb="15">
      <t>ブンショ</t>
    </rPh>
    <phoneticPr fontId="8"/>
  </si>
  <si>
    <t>電子決裁システムに関する文書</t>
    <rPh sb="0" eb="2">
      <t>デンシ</t>
    </rPh>
    <rPh sb="2" eb="4">
      <t>ケッサイ</t>
    </rPh>
    <rPh sb="9" eb="10">
      <t>カン</t>
    </rPh>
    <rPh sb="12" eb="14">
      <t>ブンショ</t>
    </rPh>
    <phoneticPr fontId="8"/>
  </si>
  <si>
    <t>・定型化・帳票化文書の登録内容更新</t>
    <rPh sb="1" eb="4">
      <t>テイケイカ</t>
    </rPh>
    <rPh sb="5" eb="8">
      <t>チョウヒョウカ</t>
    </rPh>
    <rPh sb="8" eb="10">
      <t>ブンショ</t>
    </rPh>
    <rPh sb="11" eb="13">
      <t>トウロク</t>
    </rPh>
    <rPh sb="13" eb="15">
      <t>ナイヨウ</t>
    </rPh>
    <rPh sb="15" eb="17">
      <t>コウシン</t>
    </rPh>
    <phoneticPr fontId="8"/>
  </si>
  <si>
    <t>・文書の定型化（基準日：○年〇月○日）について</t>
    <rPh sb="1" eb="3">
      <t>ブンショ</t>
    </rPh>
    <rPh sb="4" eb="7">
      <t>テイケイカ</t>
    </rPh>
    <rPh sb="8" eb="10">
      <t>キジュン</t>
    </rPh>
    <rPh sb="10" eb="11">
      <t>ビ</t>
    </rPh>
    <rPh sb="13" eb="14">
      <t>ネン</t>
    </rPh>
    <rPh sb="15" eb="16">
      <t>ツキ</t>
    </rPh>
    <rPh sb="17" eb="18">
      <t>ニチ</t>
    </rPh>
    <phoneticPr fontId="8"/>
  </si>
  <si>
    <t>定型化・帳票化に関する文書</t>
    <rPh sb="0" eb="3">
      <t>テイケイカ</t>
    </rPh>
    <rPh sb="4" eb="7">
      <t>チョウヒョウカ</t>
    </rPh>
    <rPh sb="8" eb="9">
      <t>カン</t>
    </rPh>
    <rPh sb="11" eb="13">
      <t>ブンショ</t>
    </rPh>
    <phoneticPr fontId="8"/>
  </si>
  <si>
    <t>・移管する行政文書ファイルの確認に関する文書</t>
    <phoneticPr fontId="6"/>
  </si>
  <si>
    <t>・移管する行政文書ファイルの確認に関する文書
・国立公文書館に移管する行政文書ファイルの利用制限事項の確認について</t>
    <phoneticPr fontId="6"/>
  </si>
  <si>
    <t>・国立公文書館へ提出する移管文書一覧</t>
    <rPh sb="1" eb="3">
      <t>コクリツ</t>
    </rPh>
    <rPh sb="3" eb="7">
      <t>コウブンショカン</t>
    </rPh>
    <rPh sb="8" eb="10">
      <t>テイシュツ</t>
    </rPh>
    <rPh sb="12" eb="14">
      <t>イカン</t>
    </rPh>
    <rPh sb="14" eb="16">
      <t>ブンショ</t>
    </rPh>
    <rPh sb="16" eb="18">
      <t>イチラン</t>
    </rPh>
    <phoneticPr fontId="6"/>
  </si>
  <si>
    <t>・国立公文書館へ提出する移管文書一覧の作成等について</t>
    <rPh sb="1" eb="3">
      <t>コクリツ</t>
    </rPh>
    <rPh sb="3" eb="7">
      <t>コウブンショカン</t>
    </rPh>
    <rPh sb="8" eb="10">
      <t>テイシュツ</t>
    </rPh>
    <rPh sb="12" eb="14">
      <t>イカン</t>
    </rPh>
    <rPh sb="14" eb="16">
      <t>ブンショ</t>
    </rPh>
    <rPh sb="16" eb="18">
      <t>イチラン</t>
    </rPh>
    <rPh sb="19" eb="21">
      <t>サクセイ</t>
    </rPh>
    <rPh sb="21" eb="22">
      <t>トウ</t>
    </rPh>
    <phoneticPr fontId="6"/>
  </si>
  <si>
    <t>移管に関する文書</t>
  </si>
  <si>
    <t>・廃棄協議等に関する文書</t>
    <phoneticPr fontId="8"/>
  </si>
  <si>
    <t>・廃棄協議等に関する文書</t>
  </si>
  <si>
    <t>廃棄協議等に関する文書</t>
  </si>
  <si>
    <t>・海外派遣等に関する文書</t>
    <phoneticPr fontId="6"/>
  </si>
  <si>
    <t>・探索要領・探索結果等（イラク日報関連）</t>
    <rPh sb="1" eb="3">
      <t>タンサク</t>
    </rPh>
    <rPh sb="3" eb="5">
      <t>ヨウリョウ</t>
    </rPh>
    <rPh sb="6" eb="8">
      <t>タンサク</t>
    </rPh>
    <rPh sb="8" eb="10">
      <t>ケッカ</t>
    </rPh>
    <rPh sb="10" eb="11">
      <t>トウ</t>
    </rPh>
    <rPh sb="15" eb="17">
      <t>ニッポウ</t>
    </rPh>
    <rPh sb="17" eb="19">
      <t>カンレン</t>
    </rPh>
    <phoneticPr fontId="6"/>
  </si>
  <si>
    <t>・情報公開及び行政文書管理における再発防止のための措置に関する文書</t>
    <phoneticPr fontId="8"/>
  </si>
  <si>
    <t>・情報公開及び行政文書管理における再発防止のための措置に関する文書</t>
  </si>
  <si>
    <t>情報公開及び行政文書管理おける措置に関する文書</t>
  </si>
  <si>
    <t>ツ</t>
    <phoneticPr fontId="8"/>
  </si>
  <si>
    <t>・行政文書の研修に関する文書</t>
    <rPh sb="1" eb="3">
      <t>ギョウセイ</t>
    </rPh>
    <rPh sb="3" eb="5">
      <t>ブンショ</t>
    </rPh>
    <rPh sb="6" eb="8">
      <t>ケンシュウ</t>
    </rPh>
    <rPh sb="9" eb="10">
      <t>カン</t>
    </rPh>
    <rPh sb="12" eb="14">
      <t>ブンショ</t>
    </rPh>
    <phoneticPr fontId="8"/>
  </si>
  <si>
    <t>・上記研修に関する文書（令和３年度まで使用）</t>
    <rPh sb="1" eb="3">
      <t>ジョウキ</t>
    </rPh>
    <rPh sb="3" eb="5">
      <t>ケンシュウ</t>
    </rPh>
    <rPh sb="6" eb="7">
      <t>カン</t>
    </rPh>
    <rPh sb="9" eb="11">
      <t>ブンショ</t>
    </rPh>
    <rPh sb="12" eb="14">
      <t>レイワ</t>
    </rPh>
    <rPh sb="15" eb="17">
      <t>ネンド</t>
    </rPh>
    <rPh sb="19" eb="21">
      <t>シヨウ</t>
    </rPh>
    <phoneticPr fontId="6"/>
  </si>
  <si>
    <t>・行政文書管理の研修</t>
    <rPh sb="1" eb="3">
      <t>ギョウセイ</t>
    </rPh>
    <rPh sb="3" eb="5">
      <t>ブンショ</t>
    </rPh>
    <rPh sb="5" eb="7">
      <t>カンリ</t>
    </rPh>
    <rPh sb="8" eb="10">
      <t>ケンシュウ</t>
    </rPh>
    <phoneticPr fontId="8"/>
  </si>
  <si>
    <t>・行政文書管理の研修
・公文書管理研修について
・防衛省における行政文書管理研修について
・総括文書管理者等による対面方式研修について</t>
    <rPh sb="1" eb="3">
      <t>ギョウセイ</t>
    </rPh>
    <rPh sb="3" eb="5">
      <t>ブンショ</t>
    </rPh>
    <rPh sb="5" eb="7">
      <t>カンリ</t>
    </rPh>
    <rPh sb="8" eb="10">
      <t>ケンシュウ</t>
    </rPh>
    <rPh sb="12" eb="15">
      <t>コウブンショ</t>
    </rPh>
    <rPh sb="15" eb="17">
      <t>カンリ</t>
    </rPh>
    <rPh sb="17" eb="19">
      <t>ケンシュウ</t>
    </rPh>
    <rPh sb="25" eb="27">
      <t>ボウエイ</t>
    </rPh>
    <rPh sb="27" eb="28">
      <t>ショウ</t>
    </rPh>
    <rPh sb="32" eb="34">
      <t>ギョウセイ</t>
    </rPh>
    <rPh sb="34" eb="36">
      <t>ブンショ</t>
    </rPh>
    <rPh sb="36" eb="38">
      <t>カンリ</t>
    </rPh>
    <rPh sb="38" eb="40">
      <t>ケンシュウ</t>
    </rPh>
    <phoneticPr fontId="8"/>
  </si>
  <si>
    <t>・防衛省公文書管理等適正化推進委員会</t>
    <rPh sb="1" eb="3">
      <t>ボウエイ</t>
    </rPh>
    <rPh sb="3" eb="4">
      <t>ショウ</t>
    </rPh>
    <rPh sb="4" eb="7">
      <t>コウブンショ</t>
    </rPh>
    <rPh sb="7" eb="9">
      <t>カンリ</t>
    </rPh>
    <rPh sb="9" eb="10">
      <t>トウ</t>
    </rPh>
    <rPh sb="10" eb="13">
      <t>テキセイカ</t>
    </rPh>
    <rPh sb="13" eb="15">
      <t>スイシン</t>
    </rPh>
    <rPh sb="15" eb="18">
      <t>イインカイ</t>
    </rPh>
    <phoneticPr fontId="8"/>
  </si>
  <si>
    <t>・行政文書の探索に関する文書</t>
    <rPh sb="6" eb="8">
      <t>タンサク</t>
    </rPh>
    <phoneticPr fontId="6"/>
  </si>
  <si>
    <t>・文書の探索について</t>
    <rPh sb="1" eb="3">
      <t>ブンショ</t>
    </rPh>
    <rPh sb="4" eb="6">
      <t>タンサク</t>
    </rPh>
    <phoneticPr fontId="6"/>
  </si>
  <si>
    <t>・行政文書ファイルの編てつ及び行政文書ファイル管理簿への記載状況の調査等について</t>
    <rPh sb="1" eb="3">
      <t>ギョウセイ</t>
    </rPh>
    <rPh sb="3" eb="5">
      <t>ブンショ</t>
    </rPh>
    <rPh sb="10" eb="11">
      <t>ヘン</t>
    </rPh>
    <rPh sb="13" eb="14">
      <t>オヨ</t>
    </rPh>
    <rPh sb="15" eb="17">
      <t>ギョウセイ</t>
    </rPh>
    <rPh sb="17" eb="19">
      <t>ブンショ</t>
    </rPh>
    <rPh sb="23" eb="25">
      <t>カンリ</t>
    </rPh>
    <rPh sb="25" eb="26">
      <t>ボ</t>
    </rPh>
    <rPh sb="28" eb="30">
      <t>キサイ</t>
    </rPh>
    <rPh sb="30" eb="32">
      <t>ジョウキョウ</t>
    </rPh>
    <rPh sb="33" eb="35">
      <t>チョウサ</t>
    </rPh>
    <rPh sb="35" eb="36">
      <t>トウ</t>
    </rPh>
    <phoneticPr fontId="5"/>
  </si>
  <si>
    <t>・行政文書ファイルの編てつ及び行政文書ファイル管理簿への記載状況の調査等について</t>
    <rPh sb="1" eb="3">
      <t>ギョウセイ</t>
    </rPh>
    <rPh sb="3" eb="5">
      <t>ブンショ</t>
    </rPh>
    <rPh sb="10" eb="11">
      <t>ヘン</t>
    </rPh>
    <rPh sb="13" eb="14">
      <t>オヨ</t>
    </rPh>
    <rPh sb="15" eb="17">
      <t>ギョウセイ</t>
    </rPh>
    <rPh sb="17" eb="19">
      <t>ブンショ</t>
    </rPh>
    <rPh sb="23" eb="25">
      <t>カンリ</t>
    </rPh>
    <rPh sb="25" eb="26">
      <t>ボ</t>
    </rPh>
    <rPh sb="28" eb="30">
      <t>キサイ</t>
    </rPh>
    <rPh sb="30" eb="32">
      <t>ジョウキョウ</t>
    </rPh>
    <rPh sb="33" eb="35">
      <t>チョウサ</t>
    </rPh>
    <rPh sb="35" eb="36">
      <t>トウ</t>
    </rPh>
    <phoneticPr fontId="8"/>
  </si>
  <si>
    <t>・行政文書の調査に関する文書</t>
    <phoneticPr fontId="6"/>
  </si>
  <si>
    <t>・行政文書の調査に関する文書</t>
  </si>
  <si>
    <t xml:space="preserve">・行政文書管理に関する文書
</t>
    <rPh sb="1" eb="3">
      <t>ギョウセイ</t>
    </rPh>
    <phoneticPr fontId="6"/>
  </si>
  <si>
    <t>特定日以後１年（根拠文書の効力喪失日）</t>
    <phoneticPr fontId="8"/>
  </si>
  <si>
    <t xml:space="preserve">・文書管理に関する文書
</t>
    <rPh sb="1" eb="3">
      <t>ブンショ</t>
    </rPh>
    <phoneticPr fontId="6"/>
  </si>
  <si>
    <t>・文書管理の管理・運用に関する方針等</t>
    <rPh sb="1" eb="3">
      <t>ブンショ</t>
    </rPh>
    <rPh sb="3" eb="5">
      <t>カンリ</t>
    </rPh>
    <rPh sb="6" eb="8">
      <t>カンリ</t>
    </rPh>
    <rPh sb="9" eb="11">
      <t>ウンヨウ</t>
    </rPh>
    <rPh sb="12" eb="13">
      <t>カン</t>
    </rPh>
    <rPh sb="15" eb="17">
      <t>ホウシン</t>
    </rPh>
    <rPh sb="17" eb="18">
      <t>トウ</t>
    </rPh>
    <phoneticPr fontId="8"/>
  </si>
  <si>
    <t xml:space="preserve">・文書管理に関する文書
</t>
    <phoneticPr fontId="6"/>
  </si>
  <si>
    <t>・公文書管理等の適性化に向けたe－ラーニングの実施</t>
    <phoneticPr fontId="6"/>
  </si>
  <si>
    <t>・公文書管理等の適正化に向けたｅ－ラーニングの実施要領について</t>
    <rPh sb="1" eb="4">
      <t>コウブンショ</t>
    </rPh>
    <rPh sb="4" eb="6">
      <t>カンリ</t>
    </rPh>
    <rPh sb="6" eb="7">
      <t>トウ</t>
    </rPh>
    <rPh sb="8" eb="11">
      <t>テキセイカ</t>
    </rPh>
    <rPh sb="12" eb="13">
      <t>ム</t>
    </rPh>
    <rPh sb="23" eb="25">
      <t>ジッシ</t>
    </rPh>
    <rPh sb="25" eb="27">
      <t>ヨウリョウ</t>
    </rPh>
    <phoneticPr fontId="6"/>
  </si>
  <si>
    <t>・電報に文書を添付して送達する際の処理要領</t>
    <rPh sb="1" eb="3">
      <t>デンポウ</t>
    </rPh>
    <rPh sb="4" eb="6">
      <t>ブンショ</t>
    </rPh>
    <rPh sb="7" eb="9">
      <t>テンプ</t>
    </rPh>
    <rPh sb="11" eb="13">
      <t>ソウタツ</t>
    </rPh>
    <rPh sb="15" eb="16">
      <t>サイ</t>
    </rPh>
    <rPh sb="17" eb="19">
      <t>ショリ</t>
    </rPh>
    <rPh sb="19" eb="21">
      <t>ヨウリョウ</t>
    </rPh>
    <phoneticPr fontId="6"/>
  </si>
  <si>
    <t>・電報に文書を添付して送達する際の処理要領の試行について</t>
    <rPh sb="1" eb="3">
      <t>デンポウ</t>
    </rPh>
    <rPh sb="4" eb="6">
      <t>ブンショ</t>
    </rPh>
    <rPh sb="7" eb="9">
      <t>テンプ</t>
    </rPh>
    <rPh sb="11" eb="13">
      <t>ソウタツ</t>
    </rPh>
    <rPh sb="15" eb="16">
      <t>サイ</t>
    </rPh>
    <rPh sb="17" eb="19">
      <t>ショリ</t>
    </rPh>
    <rPh sb="19" eb="21">
      <t>ヨウリョウ</t>
    </rPh>
    <rPh sb="22" eb="24">
      <t>シコウ</t>
    </rPh>
    <phoneticPr fontId="6"/>
  </si>
  <si>
    <t>・行動命令に基づき活動する部隊が作成した文書の処理に関する文書</t>
    <phoneticPr fontId="6"/>
  </si>
  <si>
    <t>・行動命令に基づき活動する部隊が作成した文書の処理について（通知）
・行動命令に基づき活動する部隊が作成した文書の処理の一部変更について（通知）</t>
    <rPh sb="23" eb="25">
      <t>ショリ</t>
    </rPh>
    <rPh sb="57" eb="59">
      <t>ショリ</t>
    </rPh>
    <rPh sb="60" eb="62">
      <t>イチブ</t>
    </rPh>
    <rPh sb="62" eb="64">
      <t>ヘンコウ</t>
    </rPh>
    <rPh sb="69" eb="71">
      <t>ツウチ</t>
    </rPh>
    <phoneticPr fontId="6"/>
  </si>
  <si>
    <t>・共有フォルダにおける行政文書の保存等マニュアル</t>
    <rPh sb="1" eb="3">
      <t>キョウユウ</t>
    </rPh>
    <rPh sb="11" eb="13">
      <t>ギョウセイ</t>
    </rPh>
    <rPh sb="13" eb="15">
      <t>ブンショ</t>
    </rPh>
    <rPh sb="16" eb="18">
      <t>ホゾン</t>
    </rPh>
    <rPh sb="18" eb="19">
      <t>トウ</t>
    </rPh>
    <phoneticPr fontId="6"/>
  </si>
  <si>
    <t>・共有データにおける電子データの整理について</t>
    <rPh sb="1" eb="3">
      <t>キョウユウ</t>
    </rPh>
    <rPh sb="10" eb="12">
      <t>デンシ</t>
    </rPh>
    <rPh sb="16" eb="18">
      <t>セイリ</t>
    </rPh>
    <phoneticPr fontId="6"/>
  </si>
  <si>
    <t>文書管理に関する文書</t>
  </si>
  <si>
    <t>チ</t>
    <phoneticPr fontId="8"/>
  </si>
  <si>
    <t>・文書の管理状況の報告及び自己点検に関する文書</t>
    <rPh sb="1" eb="3">
      <t>ブンショ</t>
    </rPh>
    <rPh sb="4" eb="6">
      <t>カンリ</t>
    </rPh>
    <rPh sb="6" eb="8">
      <t>ジョウキョウ</t>
    </rPh>
    <rPh sb="9" eb="11">
      <t>ホウコク</t>
    </rPh>
    <rPh sb="11" eb="12">
      <t>オヨ</t>
    </rPh>
    <rPh sb="13" eb="15">
      <t>ジコ</t>
    </rPh>
    <rPh sb="15" eb="17">
      <t>テンケン</t>
    </rPh>
    <rPh sb="18" eb="19">
      <t>カン</t>
    </rPh>
    <rPh sb="21" eb="23">
      <t>ブンショ</t>
    </rPh>
    <phoneticPr fontId="8"/>
  </si>
  <si>
    <t>・文書の管理状況の報告及び自己点検に関する文書
（令和４年度以降）</t>
    <rPh sb="1" eb="3">
      <t>ブンショ</t>
    </rPh>
    <rPh sb="4" eb="6">
      <t>カンリ</t>
    </rPh>
    <rPh sb="6" eb="8">
      <t>ジョウキョウ</t>
    </rPh>
    <rPh sb="9" eb="11">
      <t>ホウコク</t>
    </rPh>
    <rPh sb="11" eb="12">
      <t>オヨ</t>
    </rPh>
    <rPh sb="13" eb="15">
      <t>ジコ</t>
    </rPh>
    <rPh sb="15" eb="17">
      <t>テンケン</t>
    </rPh>
    <rPh sb="18" eb="19">
      <t>カン</t>
    </rPh>
    <rPh sb="21" eb="23">
      <t>ブンショ</t>
    </rPh>
    <rPh sb="30" eb="32">
      <t>イコウ</t>
    </rPh>
    <phoneticPr fontId="8"/>
  </si>
  <si>
    <t>・文書の管理状況の報告に関する文書</t>
    <phoneticPr fontId="8"/>
  </si>
  <si>
    <t>・文書の管理状況の報告に関する文書
（令和３年度まで使用）</t>
    <rPh sb="23" eb="24">
      <t>ド</t>
    </rPh>
    <phoneticPr fontId="6"/>
  </si>
  <si>
    <t>文書の管理状況の報告に関する文書</t>
  </si>
  <si>
    <t>・専決規定の見直しに関する文書</t>
    <phoneticPr fontId="6"/>
  </si>
  <si>
    <t>・専決規定の見直しに関する文書</t>
  </si>
  <si>
    <t>・部長等が発簡する文書の専決</t>
    <rPh sb="1" eb="2">
      <t>ブ</t>
    </rPh>
    <rPh sb="2" eb="3">
      <t>チョウ</t>
    </rPh>
    <rPh sb="3" eb="4">
      <t>トウ</t>
    </rPh>
    <rPh sb="5" eb="7">
      <t>ハッカン</t>
    </rPh>
    <rPh sb="9" eb="11">
      <t>ブンショ</t>
    </rPh>
    <rPh sb="12" eb="14">
      <t>センケツ</t>
    </rPh>
    <phoneticPr fontId="6"/>
  </si>
  <si>
    <t xml:space="preserve">専決規定に関する文書
</t>
    <phoneticPr fontId="6"/>
  </si>
  <si>
    <t>・契印控え（1年保存）</t>
    <phoneticPr fontId="7"/>
  </si>
  <si>
    <t>・契印控え（1年保存）</t>
    <phoneticPr fontId="6"/>
  </si>
  <si>
    <t>・契印控え（1年保存）</t>
  </si>
  <si>
    <t>・契印控え（3年保存）</t>
    <phoneticPr fontId="7"/>
  </si>
  <si>
    <t>・契印控え（3年保存）</t>
    <phoneticPr fontId="6"/>
  </si>
  <si>
    <t>・契印控え（3年保存）</t>
  </si>
  <si>
    <t>・契印控え（5年保存）</t>
    <phoneticPr fontId="7"/>
  </si>
  <si>
    <t>・契印控え（5年保存）</t>
    <phoneticPr fontId="6"/>
  </si>
  <si>
    <t>・契印控え（5年保存）</t>
  </si>
  <si>
    <t>・契印控え（10年保存）</t>
    <phoneticPr fontId="7"/>
  </si>
  <si>
    <t>・契印控え（10年保存）</t>
    <phoneticPr fontId="6"/>
  </si>
  <si>
    <t>・契印控え（10年保存）</t>
  </si>
  <si>
    <t>・契印控え（30年保存）</t>
    <phoneticPr fontId="7"/>
  </si>
  <si>
    <t>・契印控え（30年保存）</t>
    <phoneticPr fontId="6"/>
  </si>
  <si>
    <t>・契印控え（30年保存）</t>
  </si>
  <si>
    <t>契印控え</t>
  </si>
  <si>
    <t xml:space="preserve">・一元的な文書管理システムに関する文書
</t>
    <phoneticPr fontId="6"/>
  </si>
  <si>
    <t xml:space="preserve">・一元的な文書管理システムに関する文書
・電子決裁に関する文書
</t>
  </si>
  <si>
    <t>一元的な文書管理システムに関する文書</t>
  </si>
  <si>
    <t>ス</t>
  </si>
  <si>
    <t>・機関等監査主任者等の指定</t>
    <phoneticPr fontId="6"/>
  </si>
  <si>
    <t>・行政文書管理監査に関する文書</t>
    <phoneticPr fontId="5"/>
  </si>
  <si>
    <t>・行政文書管理監査に関する文書</t>
    <phoneticPr fontId="8"/>
  </si>
  <si>
    <t>・行政文書管理監査に関する文書</t>
  </si>
  <si>
    <t>シ</t>
  </si>
  <si>
    <t>・文書管理担当者等指定・解除通知書
・文書管理担当者指定・解除通知書（廃棄待ち）</t>
    <rPh sb="8" eb="9">
      <t>トウ</t>
    </rPh>
    <rPh sb="35" eb="37">
      <t>ハイキ</t>
    </rPh>
    <rPh sb="37" eb="38">
      <t>マ</t>
    </rPh>
    <phoneticPr fontId="6"/>
  </si>
  <si>
    <t>・文書管理担当者等指定・解除通知書</t>
    <rPh sb="8" eb="9">
      <t>トウ</t>
    </rPh>
    <phoneticPr fontId="6"/>
  </si>
  <si>
    <t>文書管理担当者等の指定・解除に関する文書</t>
  </si>
  <si>
    <t>サ</t>
  </si>
  <si>
    <t>・文書管理者引継報告書</t>
    <phoneticPr fontId="7"/>
  </si>
  <si>
    <t>・文書管理者引継報告書</t>
    <phoneticPr fontId="6"/>
  </si>
  <si>
    <t>・文書管理者引継報告書</t>
  </si>
  <si>
    <t>文書管理者の引継ぎに関する文書</t>
  </si>
  <si>
    <t>・業務連絡発簡番号簿</t>
    <phoneticPr fontId="7"/>
  </si>
  <si>
    <t>・業務連絡発簡番号簿</t>
    <phoneticPr fontId="6"/>
  </si>
  <si>
    <t>・業務連絡発簡番号簿</t>
  </si>
  <si>
    <t>決裁文書の管理を行うための帳簿のうち軽易な事務処理に関する帳簿</t>
  </si>
  <si>
    <t>・送付・受領書</t>
    <phoneticPr fontId="7"/>
  </si>
  <si>
    <t>・送付・受領書</t>
    <phoneticPr fontId="6"/>
  </si>
  <si>
    <t>・送付・受領書</t>
  </si>
  <si>
    <t>文書処理のうち軽易な事務処理に関する帳簿</t>
  </si>
  <si>
    <t>・海自ポータルサイトの機能を利用して送達する文書の処理優先区分表示について</t>
    <rPh sb="1" eb="3">
      <t>カイジ</t>
    </rPh>
    <rPh sb="11" eb="13">
      <t>キノウ</t>
    </rPh>
    <rPh sb="14" eb="16">
      <t>リヨウ</t>
    </rPh>
    <rPh sb="18" eb="20">
      <t>ソウタツ</t>
    </rPh>
    <rPh sb="22" eb="24">
      <t>ブンショ</t>
    </rPh>
    <rPh sb="25" eb="27">
      <t>ショリ</t>
    </rPh>
    <rPh sb="27" eb="29">
      <t>ユウセン</t>
    </rPh>
    <rPh sb="29" eb="31">
      <t>クブン</t>
    </rPh>
    <rPh sb="31" eb="33">
      <t>ヒョウジ</t>
    </rPh>
    <phoneticPr fontId="6"/>
  </si>
  <si>
    <t>・海自ポータルサイト（行政文書閲覧・送達サイト）の機能を利用して送達する文書の処理優先度区分表示の試行について</t>
    <rPh sb="1" eb="3">
      <t>カイジ</t>
    </rPh>
    <rPh sb="11" eb="13">
      <t>ギョウセイ</t>
    </rPh>
    <rPh sb="13" eb="15">
      <t>ブンショ</t>
    </rPh>
    <rPh sb="15" eb="17">
      <t>エツラン</t>
    </rPh>
    <rPh sb="18" eb="20">
      <t>ソウタツ</t>
    </rPh>
    <rPh sb="25" eb="27">
      <t>キノウ</t>
    </rPh>
    <rPh sb="28" eb="30">
      <t>リヨウ</t>
    </rPh>
    <rPh sb="32" eb="34">
      <t>ソウタツ</t>
    </rPh>
    <rPh sb="36" eb="38">
      <t>ブンショ</t>
    </rPh>
    <rPh sb="39" eb="41">
      <t>ショリ</t>
    </rPh>
    <rPh sb="41" eb="44">
      <t>ユウセンド</t>
    </rPh>
    <rPh sb="44" eb="46">
      <t>クブン</t>
    </rPh>
    <rPh sb="46" eb="48">
      <t>ヒョウジ</t>
    </rPh>
    <rPh sb="49" eb="51">
      <t>シコウ</t>
    </rPh>
    <phoneticPr fontId="6"/>
  </si>
  <si>
    <t>・海自ポータルサイト取扱要領</t>
    <phoneticPr fontId="6"/>
  </si>
  <si>
    <t>・海自ポータルサイト取扱要領</t>
  </si>
  <si>
    <t>海自ポータルサイト取扱要領に関する文書</t>
  </si>
  <si>
    <t>・行政文書ファイル登録申請書</t>
    <rPh sb="1" eb="3">
      <t>ギョウセイ</t>
    </rPh>
    <rPh sb="3" eb="5">
      <t>ブンショ</t>
    </rPh>
    <rPh sb="9" eb="11">
      <t>トウロク</t>
    </rPh>
    <rPh sb="11" eb="14">
      <t>シンセイショ</t>
    </rPh>
    <phoneticPr fontId="21"/>
  </si>
  <si>
    <t>文書管理に関するシステムへの登録に関する文書</t>
  </si>
  <si>
    <t>特定日以後１年（次回更新）（接受の場合）</t>
    <rPh sb="0" eb="2">
      <t>イゴ</t>
    </rPh>
    <rPh sb="3" eb="4">
      <t>ネン</t>
    </rPh>
    <rPh sb="5" eb="7">
      <t>ジキ</t>
    </rPh>
    <rPh sb="8" eb="9">
      <t>カイ</t>
    </rPh>
    <rPh sb="9" eb="11">
      <t>コウシン</t>
    </rPh>
    <rPh sb="13" eb="15">
      <t>セツジュ</t>
    </rPh>
    <rPh sb="16" eb="18">
      <t>バアイ</t>
    </rPh>
    <rPh sb="19" eb="20">
      <t>マタ</t>
    </rPh>
    <phoneticPr fontId="21"/>
  </si>
  <si>
    <t>・海上自衛隊文書の手引</t>
    <rPh sb="1" eb="3">
      <t>カイジョウ</t>
    </rPh>
    <rPh sb="3" eb="5">
      <t>ジエイ</t>
    </rPh>
    <rPh sb="5" eb="6">
      <t>タイ</t>
    </rPh>
    <rPh sb="6" eb="8">
      <t>ブンショ</t>
    </rPh>
    <rPh sb="9" eb="11">
      <t>テビ</t>
    </rPh>
    <phoneticPr fontId="21"/>
  </si>
  <si>
    <t>・文書の手引</t>
    <rPh sb="1" eb="3">
      <t>ブンショ</t>
    </rPh>
    <rPh sb="4" eb="6">
      <t>テビ</t>
    </rPh>
    <phoneticPr fontId="21"/>
  </si>
  <si>
    <t>行政文書管理規則等の施行に関する文書</t>
    <rPh sb="0" eb="2">
      <t>ギョウセイ</t>
    </rPh>
    <rPh sb="2" eb="4">
      <t>ブンショ</t>
    </rPh>
    <rPh sb="4" eb="6">
      <t>カンリ</t>
    </rPh>
    <rPh sb="6" eb="8">
      <t>キソク</t>
    </rPh>
    <rPh sb="8" eb="9">
      <t>トウ</t>
    </rPh>
    <rPh sb="10" eb="12">
      <t>セコウ</t>
    </rPh>
    <rPh sb="13" eb="14">
      <t>カン</t>
    </rPh>
    <rPh sb="16" eb="18">
      <t>ブンショ</t>
    </rPh>
    <phoneticPr fontId="21"/>
  </si>
  <si>
    <t>・発送簿</t>
    <rPh sb="1" eb="3">
      <t>ハッソウ</t>
    </rPh>
    <rPh sb="3" eb="4">
      <t>ボ</t>
    </rPh>
    <phoneticPr fontId="21"/>
  </si>
  <si>
    <t>発送に関する文書</t>
    <rPh sb="0" eb="2">
      <t>ハッソウ</t>
    </rPh>
    <rPh sb="3" eb="4">
      <t>カン</t>
    </rPh>
    <rPh sb="6" eb="8">
      <t>ブンショ</t>
    </rPh>
    <phoneticPr fontId="21"/>
  </si>
  <si>
    <t>・特殊郵便物受付簿</t>
    <rPh sb="1" eb="3">
      <t>トクシュ</t>
    </rPh>
    <rPh sb="3" eb="6">
      <t>ユウビンブツ</t>
    </rPh>
    <rPh sb="6" eb="8">
      <t>ウケツケ</t>
    </rPh>
    <rPh sb="8" eb="9">
      <t>ボ</t>
    </rPh>
    <phoneticPr fontId="7"/>
  </si>
  <si>
    <t>・特殊郵便物受付簿</t>
    <rPh sb="1" eb="3">
      <t>トクシュ</t>
    </rPh>
    <rPh sb="3" eb="6">
      <t>ユウビンブツ</t>
    </rPh>
    <rPh sb="6" eb="8">
      <t>ウケツケ</t>
    </rPh>
    <rPh sb="8" eb="9">
      <t>ボ</t>
    </rPh>
    <phoneticPr fontId="6"/>
  </si>
  <si>
    <t>・特殊郵便物発送簿</t>
    <phoneticPr fontId="5"/>
  </si>
  <si>
    <t>・特殊郵便物発送簿</t>
    <phoneticPr fontId="8"/>
  </si>
  <si>
    <t>・特殊郵便物発送簿</t>
  </si>
  <si>
    <t>特殊郵便物の発送に関する文書</t>
    <rPh sb="0" eb="2">
      <t>トクシュ</t>
    </rPh>
    <rPh sb="2" eb="5">
      <t>ユウビンブツ</t>
    </rPh>
    <rPh sb="6" eb="8">
      <t>ハッソウ</t>
    </rPh>
    <rPh sb="9" eb="10">
      <t>カン</t>
    </rPh>
    <rPh sb="12" eb="14">
      <t>ブンショ</t>
    </rPh>
    <phoneticPr fontId="21"/>
  </si>
  <si>
    <t>５年（文書管理総括課の場合）又は特定日以後５年（記載終了）（主管課の場合）</t>
    <rPh sb="1" eb="2">
      <t>ネン</t>
    </rPh>
    <rPh sb="3" eb="5">
      <t>ブンショ</t>
    </rPh>
    <rPh sb="5" eb="7">
      <t>カンリ</t>
    </rPh>
    <rPh sb="7" eb="9">
      <t>ソウカツ</t>
    </rPh>
    <rPh sb="9" eb="10">
      <t>カ</t>
    </rPh>
    <rPh sb="11" eb="13">
      <t>バアイ</t>
    </rPh>
    <rPh sb="14" eb="15">
      <t>マタ</t>
    </rPh>
    <rPh sb="16" eb="17">
      <t>トクテイ</t>
    </rPh>
    <rPh sb="17" eb="18">
      <t>ビ</t>
    </rPh>
    <rPh sb="18" eb="20">
      <t>イゴ</t>
    </rPh>
    <rPh sb="21" eb="22">
      <t>ネン</t>
    </rPh>
    <rPh sb="24" eb="26">
      <t>キサイ</t>
    </rPh>
    <rPh sb="26" eb="28">
      <t>シュウリョウ</t>
    </rPh>
    <rPh sb="30" eb="33">
      <t>シュカンカ</t>
    </rPh>
    <rPh sb="34" eb="36">
      <t>バアイ</t>
    </rPh>
    <phoneticPr fontId="21"/>
  </si>
  <si>
    <t>・注意記録簿</t>
    <rPh sb="1" eb="3">
      <t>チュウイ</t>
    </rPh>
    <rPh sb="3" eb="5">
      <t>キロク</t>
    </rPh>
    <rPh sb="5" eb="6">
      <t>ボ</t>
    </rPh>
    <phoneticPr fontId="21"/>
  </si>
  <si>
    <t>廃棄の確認が必要な文書の記録に関する帳簿</t>
  </si>
  <si>
    <t>・標準文書保存期間基準改定資料</t>
    <rPh sb="1" eb="3">
      <t>ヒョウジュン</t>
    </rPh>
    <rPh sb="3" eb="5">
      <t>ブンショ</t>
    </rPh>
    <rPh sb="5" eb="7">
      <t>ホゾン</t>
    </rPh>
    <rPh sb="7" eb="9">
      <t>キカン</t>
    </rPh>
    <rPh sb="9" eb="11">
      <t>キジュン</t>
    </rPh>
    <rPh sb="11" eb="13">
      <t>カイテイ</t>
    </rPh>
    <rPh sb="13" eb="15">
      <t>シリョウ</t>
    </rPh>
    <phoneticPr fontId="6"/>
  </si>
  <si>
    <t>・標準文書保存期間の改定に係る資料</t>
    <rPh sb="1" eb="3">
      <t>ヒョウジュン</t>
    </rPh>
    <rPh sb="3" eb="5">
      <t>ブンショ</t>
    </rPh>
    <rPh sb="5" eb="7">
      <t>ホゾン</t>
    </rPh>
    <rPh sb="7" eb="9">
      <t>キカン</t>
    </rPh>
    <rPh sb="10" eb="12">
      <t>カイテイ</t>
    </rPh>
    <rPh sb="13" eb="14">
      <t>カカワ</t>
    </rPh>
    <rPh sb="15" eb="17">
      <t>シリョウ</t>
    </rPh>
    <phoneticPr fontId="6"/>
  </si>
  <si>
    <t>常用</t>
    <rPh sb="0" eb="1">
      <t>ジョウヨウ</t>
    </rPh>
    <phoneticPr fontId="21"/>
  </si>
  <si>
    <t>・標準文書保存期間基準</t>
    <rPh sb="1" eb="3">
      <t>ヒョウジュン</t>
    </rPh>
    <rPh sb="3" eb="5">
      <t>ブンショ</t>
    </rPh>
    <rPh sb="5" eb="7">
      <t>ホゾン</t>
    </rPh>
    <rPh sb="7" eb="9">
      <t>キカン</t>
    </rPh>
    <rPh sb="9" eb="11">
      <t>キジュン</t>
    </rPh>
    <phoneticPr fontId="21"/>
  </si>
  <si>
    <t>行政文書管理</t>
    <rPh sb="0" eb="2">
      <t>ギョウセイ</t>
    </rPh>
    <rPh sb="2" eb="4">
      <t>ブンショ</t>
    </rPh>
    <rPh sb="4" eb="6">
      <t>カンリ</t>
    </rPh>
    <phoneticPr fontId="21"/>
  </si>
  <si>
    <t>文書（２２の項以外のもの）</t>
    <rPh sb="6" eb="7">
      <t>コウ</t>
    </rPh>
    <rPh sb="7" eb="9">
      <t>イガイ</t>
    </rPh>
    <phoneticPr fontId="22"/>
  </si>
  <si>
    <t>標準文書保存期間基準</t>
    <rPh sb="0" eb="2">
      <t>ヒョウジュン</t>
    </rPh>
    <rPh sb="2" eb="4">
      <t>ブンショ</t>
    </rPh>
    <rPh sb="4" eb="6">
      <t>ホゾン</t>
    </rPh>
    <rPh sb="6" eb="8">
      <t>キカン</t>
    </rPh>
    <rPh sb="8" eb="10">
      <t>キジュン</t>
    </rPh>
    <phoneticPr fontId="21"/>
  </si>
  <si>
    <t>・東日本大震災活動時人計課資料</t>
    <phoneticPr fontId="8"/>
  </si>
  <si>
    <t>・西日本豪雨人計課資料</t>
    <phoneticPr fontId="8"/>
  </si>
  <si>
    <t xml:space="preserve">・フィリピン台風人計課資料
</t>
    <rPh sb="6" eb="8">
      <t>タイフウ</t>
    </rPh>
    <rPh sb="8" eb="9">
      <t>ヒト</t>
    </rPh>
    <rPh sb="9" eb="10">
      <t>ケイ</t>
    </rPh>
    <rPh sb="10" eb="11">
      <t>カ</t>
    </rPh>
    <rPh sb="11" eb="13">
      <t>シリョウ</t>
    </rPh>
    <phoneticPr fontId="8"/>
  </si>
  <si>
    <t xml:space="preserve">・フィリピン台風人計課資料
</t>
    <rPh sb="6" eb="8">
      <t>タイフウ</t>
    </rPh>
    <rPh sb="8" eb="9">
      <t>ヒト</t>
    </rPh>
    <rPh sb="9" eb="10">
      <t>ケイ</t>
    </rPh>
    <rPh sb="10" eb="11">
      <t>カ</t>
    </rPh>
    <rPh sb="11" eb="13">
      <t>シリョウ</t>
    </rPh>
    <phoneticPr fontId="8"/>
  </si>
  <si>
    <t>災害活動時の人計課資料</t>
    <rPh sb="0" eb="2">
      <t>サイガイ</t>
    </rPh>
    <rPh sb="2" eb="4">
      <t>カツドウ</t>
    </rPh>
    <rPh sb="4" eb="5">
      <t>ジ</t>
    </rPh>
    <rPh sb="6" eb="7">
      <t>ヒト</t>
    </rPh>
    <rPh sb="7" eb="8">
      <t>ケイ</t>
    </rPh>
    <rPh sb="8" eb="9">
      <t>カ</t>
    </rPh>
    <rPh sb="9" eb="11">
      <t>シリョウ</t>
    </rPh>
    <phoneticPr fontId="8"/>
  </si>
  <si>
    <t>・定時報告の一元管理要領に基づく報告</t>
    <rPh sb="1" eb="3">
      <t>テイジ</t>
    </rPh>
    <rPh sb="3" eb="5">
      <t>ホウコク</t>
    </rPh>
    <rPh sb="6" eb="8">
      <t>イチゲン</t>
    </rPh>
    <rPh sb="8" eb="10">
      <t>カンリ</t>
    </rPh>
    <rPh sb="10" eb="12">
      <t>ヨウリョウ</t>
    </rPh>
    <rPh sb="13" eb="14">
      <t>モト</t>
    </rPh>
    <rPh sb="16" eb="18">
      <t>ホウコク</t>
    </rPh>
    <phoneticPr fontId="8"/>
  </si>
  <si>
    <t>・○年度第○四半期に作成・取得した定時報告の件名一覧</t>
    <rPh sb="2" eb="4">
      <t>ネンド</t>
    </rPh>
    <rPh sb="4" eb="5">
      <t>ダイ</t>
    </rPh>
    <rPh sb="6" eb="7">
      <t>ヨン</t>
    </rPh>
    <rPh sb="7" eb="9">
      <t>ハンキ</t>
    </rPh>
    <rPh sb="10" eb="12">
      <t>サクセイ</t>
    </rPh>
    <rPh sb="13" eb="15">
      <t>シュトク</t>
    </rPh>
    <rPh sb="17" eb="19">
      <t>テイジ</t>
    </rPh>
    <rPh sb="19" eb="21">
      <t>ホウコク</t>
    </rPh>
    <rPh sb="22" eb="24">
      <t>ケンメイ</t>
    </rPh>
    <rPh sb="24" eb="26">
      <t>イチラン</t>
    </rPh>
    <phoneticPr fontId="8"/>
  </si>
  <si>
    <t>定時報告の一元管理要領に基づく報告</t>
    <rPh sb="12" eb="13">
      <t>モト</t>
    </rPh>
    <rPh sb="15" eb="17">
      <t>ホウコク</t>
    </rPh>
    <phoneticPr fontId="8"/>
  </si>
  <si>
    <t>・定時報告の一元管理要領</t>
    <rPh sb="1" eb="3">
      <t>テイジ</t>
    </rPh>
    <rPh sb="3" eb="5">
      <t>ホウコク</t>
    </rPh>
    <rPh sb="6" eb="8">
      <t>イチゲン</t>
    </rPh>
    <rPh sb="8" eb="10">
      <t>カンリ</t>
    </rPh>
    <rPh sb="10" eb="12">
      <t>ヨウリョウ</t>
    </rPh>
    <phoneticPr fontId="8"/>
  </si>
  <si>
    <t>・統合幕僚監部首席参事官による定時報告の一元管理について</t>
    <rPh sb="1" eb="3">
      <t>トウゴウ</t>
    </rPh>
    <rPh sb="3" eb="5">
      <t>バクリョウ</t>
    </rPh>
    <rPh sb="5" eb="7">
      <t>カンブ</t>
    </rPh>
    <rPh sb="7" eb="9">
      <t>シュセキ</t>
    </rPh>
    <rPh sb="9" eb="12">
      <t>サンジカン</t>
    </rPh>
    <rPh sb="15" eb="17">
      <t>テイジ</t>
    </rPh>
    <rPh sb="17" eb="19">
      <t>ホウコク</t>
    </rPh>
    <rPh sb="20" eb="22">
      <t>イチゲン</t>
    </rPh>
    <rPh sb="22" eb="24">
      <t>カンリ</t>
    </rPh>
    <phoneticPr fontId="8"/>
  </si>
  <si>
    <t>定時報告の一元管理要領に関する文書</t>
    <rPh sb="0" eb="2">
      <t>テイジ</t>
    </rPh>
    <rPh sb="2" eb="4">
      <t>ホウコク</t>
    </rPh>
    <rPh sb="5" eb="7">
      <t>イチゲン</t>
    </rPh>
    <rPh sb="7" eb="9">
      <t>カンリ</t>
    </rPh>
    <rPh sb="9" eb="11">
      <t>ヨウリョウ</t>
    </rPh>
    <rPh sb="12" eb="13">
      <t>カン</t>
    </rPh>
    <rPh sb="15" eb="17">
      <t>ブンショ</t>
    </rPh>
    <phoneticPr fontId="8"/>
  </si>
  <si>
    <t>・東日本大震災日々報告</t>
    <phoneticPr fontId="8"/>
  </si>
  <si>
    <t>2(1)ア25</t>
  </si>
  <si>
    <t>１０年</t>
    <rPh sb="2" eb="3">
      <t>ネン</t>
    </rPh>
    <phoneticPr fontId="22"/>
  </si>
  <si>
    <t>・北海道胆振東部地震日々報告</t>
    <rPh sb="1" eb="4">
      <t>ホッカイドウ</t>
    </rPh>
    <rPh sb="4" eb="6">
      <t>イブリ</t>
    </rPh>
    <rPh sb="6" eb="8">
      <t>トウブ</t>
    </rPh>
    <rPh sb="8" eb="10">
      <t>ジシン</t>
    </rPh>
    <rPh sb="10" eb="12">
      <t>ヒビ</t>
    </rPh>
    <rPh sb="12" eb="14">
      <t>ホウコク</t>
    </rPh>
    <phoneticPr fontId="22"/>
  </si>
  <si>
    <t>行動命令に基づき活動する自衛隊の活動に係る重要な経緯</t>
    <phoneticPr fontId="8"/>
  </si>
  <si>
    <t>行動命令に基づく自衛隊の活動に係る事項</t>
    <phoneticPr fontId="8"/>
  </si>
  <si>
    <t>行動命令に基づき活動する自衛隊の部隊等が作成した上級部隊への定時報告であって、防衛大臣又は上級部隊の指揮官の判断に資するもの</t>
  </si>
  <si>
    <t>３０年</t>
    <phoneticPr fontId="7"/>
  </si>
  <si>
    <t>３０年</t>
    <phoneticPr fontId="6"/>
  </si>
  <si>
    <t>・移管廃棄簿</t>
    <phoneticPr fontId="6"/>
  </si>
  <si>
    <t>行政文書ファイル等の移管又は廃棄の状況が記録された帳簿</t>
  </si>
  <si>
    <t>2(1)ア22(1)</t>
    <phoneticPr fontId="6"/>
  </si>
  <si>
    <t>・受付簿（書誌情報）</t>
    <rPh sb="1" eb="3">
      <t>ウケツケ</t>
    </rPh>
    <rPh sb="3" eb="4">
      <t>ボ</t>
    </rPh>
    <rPh sb="5" eb="7">
      <t>ショシ</t>
    </rPh>
    <rPh sb="7" eb="9">
      <t>ジョウホウ</t>
    </rPh>
    <phoneticPr fontId="8"/>
  </si>
  <si>
    <t>文書の管理等</t>
  </si>
  <si>
    <t>文書の管理等
（文書の管理等に関する事項）</t>
  </si>
  <si>
    <t>・受付簿、保存期間を１年未満として廃棄した行政文書ファイル等の類型の記録</t>
    <phoneticPr fontId="6"/>
  </si>
  <si>
    <t>取得した文書の管理を行うための帳簿</t>
  </si>
  <si>
    <t>・予備自衛官の予算執行に関する文書</t>
    <rPh sb="1" eb="3">
      <t>ヨビ</t>
    </rPh>
    <rPh sb="3" eb="6">
      <t>ジエイカン</t>
    </rPh>
    <rPh sb="7" eb="9">
      <t>ヨサン</t>
    </rPh>
    <rPh sb="9" eb="11">
      <t>シッコウ</t>
    </rPh>
    <rPh sb="12" eb="13">
      <t>カン</t>
    </rPh>
    <rPh sb="15" eb="17">
      <t>ブンショ</t>
    </rPh>
    <phoneticPr fontId="8"/>
  </si>
  <si>
    <t>・予算執行計画資料</t>
    <rPh sb="1" eb="3">
      <t>ヨサン</t>
    </rPh>
    <rPh sb="3" eb="5">
      <t>シッコウ</t>
    </rPh>
    <rPh sb="5" eb="7">
      <t>ケイカク</t>
    </rPh>
    <rPh sb="7" eb="9">
      <t>シリョウ</t>
    </rPh>
    <phoneticPr fontId="8"/>
  </si>
  <si>
    <t>・予算執行に関する文書</t>
  </si>
  <si>
    <t>予算執行に関する文書</t>
    <phoneticPr fontId="5"/>
  </si>
  <si>
    <t>予算執行に関する文書</t>
    <phoneticPr fontId="8"/>
  </si>
  <si>
    <t>・概算要求説明資料</t>
    <phoneticPr fontId="7"/>
  </si>
  <si>
    <t>・概算要求説明資料</t>
    <phoneticPr fontId="6"/>
  </si>
  <si>
    <t>・概算要求説明資料</t>
  </si>
  <si>
    <t>概算要求説明資料</t>
  </si>
  <si>
    <t>・予算事務提要</t>
    <phoneticPr fontId="6"/>
  </si>
  <si>
    <t>資料</t>
    <rPh sb="0" eb="2">
      <t>シリョウ</t>
    </rPh>
    <phoneticPr fontId="8"/>
  </si>
  <si>
    <t>予算及び決算
（予算及び決算に関する事項）</t>
  </si>
  <si>
    <t>・予算事務提要</t>
  </si>
  <si>
    <t>予算事務提要</t>
  </si>
  <si>
    <t>・カウンセラー養成講習に関する文書</t>
    <rPh sb="7" eb="9">
      <t>ヨウセイ</t>
    </rPh>
    <rPh sb="9" eb="11">
      <t>コウシュウ</t>
    </rPh>
    <rPh sb="12" eb="13">
      <t>カン</t>
    </rPh>
    <rPh sb="15" eb="17">
      <t>ブンショ</t>
    </rPh>
    <phoneticPr fontId="8"/>
  </si>
  <si>
    <t>・カウンセラー養成講習について</t>
    <rPh sb="7" eb="9">
      <t>ヨウセイ</t>
    </rPh>
    <rPh sb="9" eb="11">
      <t>コウシュウ</t>
    </rPh>
    <phoneticPr fontId="8"/>
  </si>
  <si>
    <t>カウンセラー養成講習に関する文書</t>
    <rPh sb="6" eb="8">
      <t>ヨウセイ</t>
    </rPh>
    <rPh sb="8" eb="10">
      <t>コウシュウ</t>
    </rPh>
    <rPh sb="11" eb="12">
      <t>カン</t>
    </rPh>
    <rPh sb="14" eb="16">
      <t>ブンショ</t>
    </rPh>
    <phoneticPr fontId="8"/>
  </si>
  <si>
    <t>・臨床心理学実務研修に関する文書</t>
    <rPh sb="1" eb="3">
      <t>リンショウ</t>
    </rPh>
    <rPh sb="3" eb="6">
      <t>シンリガク</t>
    </rPh>
    <rPh sb="8" eb="10">
      <t>ケンシュウ</t>
    </rPh>
    <rPh sb="11" eb="12">
      <t>カン</t>
    </rPh>
    <rPh sb="14" eb="16">
      <t>ブンショ</t>
    </rPh>
    <phoneticPr fontId="19"/>
  </si>
  <si>
    <t>・臨床心理学実務研修について</t>
    <rPh sb="1" eb="3">
      <t>リンショウ</t>
    </rPh>
    <rPh sb="3" eb="6">
      <t>シンリガク</t>
    </rPh>
    <rPh sb="6" eb="8">
      <t>ジツム</t>
    </rPh>
    <rPh sb="8" eb="10">
      <t>ケンシュウ</t>
    </rPh>
    <phoneticPr fontId="8"/>
  </si>
  <si>
    <t>臨床心理学の研修に関する文書</t>
    <rPh sb="0" eb="2">
      <t>リンショウ</t>
    </rPh>
    <rPh sb="2" eb="5">
      <t>シンリガク</t>
    </rPh>
    <rPh sb="6" eb="8">
      <t>ケンシュウ</t>
    </rPh>
    <rPh sb="9" eb="10">
      <t>カン</t>
    </rPh>
    <rPh sb="12" eb="14">
      <t>ブンショ</t>
    </rPh>
    <phoneticPr fontId="8"/>
  </si>
  <si>
    <t>・募集研修に関する文書</t>
    <rPh sb="1" eb="3">
      <t>ボシュウ</t>
    </rPh>
    <rPh sb="3" eb="5">
      <t>ケンシュウ</t>
    </rPh>
    <rPh sb="6" eb="7">
      <t>カン</t>
    </rPh>
    <rPh sb="9" eb="11">
      <t>ブンショ</t>
    </rPh>
    <phoneticPr fontId="8"/>
  </si>
  <si>
    <t>業務研修</t>
    <rPh sb="0" eb="2">
      <t>ギョウム</t>
    </rPh>
    <rPh sb="2" eb="4">
      <t>ケンシュウ</t>
    </rPh>
    <phoneticPr fontId="0"/>
  </si>
  <si>
    <t xml:space="preserve">・進路担当経論等に対する海上自衛隊研修について
</t>
    <rPh sb="1" eb="3">
      <t>シンロ</t>
    </rPh>
    <rPh sb="3" eb="5">
      <t>タントウ</t>
    </rPh>
    <rPh sb="5" eb="7">
      <t>キョウロン</t>
    </rPh>
    <rPh sb="7" eb="8">
      <t>トウ</t>
    </rPh>
    <rPh sb="9" eb="10">
      <t>タイ</t>
    </rPh>
    <rPh sb="12" eb="14">
      <t>カイジョウ</t>
    </rPh>
    <rPh sb="14" eb="16">
      <t>ジエイ</t>
    </rPh>
    <rPh sb="16" eb="17">
      <t>タイ</t>
    </rPh>
    <rPh sb="17" eb="19">
      <t>ケンシュウ</t>
    </rPh>
    <phoneticPr fontId="8"/>
  </si>
  <si>
    <t>募集担当者及び募集対象者に対する研修に関する文書</t>
    <rPh sb="0" eb="2">
      <t>ボシュウ</t>
    </rPh>
    <rPh sb="2" eb="5">
      <t>タントウシャ</t>
    </rPh>
    <rPh sb="5" eb="6">
      <t>オヨ</t>
    </rPh>
    <rPh sb="7" eb="9">
      <t>ボシュウ</t>
    </rPh>
    <rPh sb="9" eb="11">
      <t>タイショウ</t>
    </rPh>
    <rPh sb="11" eb="12">
      <t>シャ</t>
    </rPh>
    <rPh sb="13" eb="14">
      <t>タイ</t>
    </rPh>
    <rPh sb="16" eb="18">
      <t>ケンシュウ</t>
    </rPh>
    <rPh sb="19" eb="20">
      <t>カン</t>
    </rPh>
    <rPh sb="22" eb="24">
      <t>ブンショ</t>
    </rPh>
    <phoneticPr fontId="8"/>
  </si>
  <si>
    <t>業務研修</t>
    <rPh sb="0" eb="2">
      <t>ギョウム</t>
    </rPh>
    <rPh sb="2" eb="4">
      <t>ケンシュウ</t>
    </rPh>
    <phoneticPr fontId="8"/>
  </si>
  <si>
    <t>・職の指定に関する文書</t>
    <rPh sb="1" eb="2">
      <t>ショク</t>
    </rPh>
    <rPh sb="3" eb="5">
      <t>シテイ</t>
    </rPh>
    <rPh sb="6" eb="7">
      <t>セキ</t>
    </rPh>
    <rPh sb="9" eb="11">
      <t>ブンショ</t>
    </rPh>
    <phoneticPr fontId="8"/>
  </si>
  <si>
    <t>・１佐職の指定について</t>
    <rPh sb="2" eb="3">
      <t>サ</t>
    </rPh>
    <rPh sb="3" eb="4">
      <t>ショク</t>
    </rPh>
    <rPh sb="5" eb="7">
      <t>シテイ</t>
    </rPh>
    <phoneticPr fontId="8"/>
  </si>
  <si>
    <t>職の指定に関する文書</t>
    <rPh sb="0" eb="1">
      <t>ショク</t>
    </rPh>
    <rPh sb="2" eb="4">
      <t>シテイ</t>
    </rPh>
    <rPh sb="5" eb="6">
      <t>カン</t>
    </rPh>
    <rPh sb="8" eb="10">
      <t>ブンショ</t>
    </rPh>
    <phoneticPr fontId="8"/>
  </si>
  <si>
    <t>・自衛官中期定員見積り</t>
    <phoneticPr fontId="6"/>
  </si>
  <si>
    <t>・自衛官中期定員見積り等の作成について</t>
    <phoneticPr fontId="6"/>
  </si>
  <si>
    <t>自衛官中期定員見積り</t>
    <phoneticPr fontId="6"/>
  </si>
  <si>
    <t>・自衛隊出身操縦士の活用に関する文書</t>
    <rPh sb="1" eb="4">
      <t>ジエイタイ</t>
    </rPh>
    <rPh sb="4" eb="6">
      <t>シュッシン</t>
    </rPh>
    <rPh sb="6" eb="9">
      <t>ソウジュウシ</t>
    </rPh>
    <rPh sb="10" eb="12">
      <t>カツヨウ</t>
    </rPh>
    <rPh sb="13" eb="14">
      <t>カン</t>
    </rPh>
    <rPh sb="16" eb="18">
      <t>ブンショ</t>
    </rPh>
    <phoneticPr fontId="6"/>
  </si>
  <si>
    <t>・国交省の取組に係る調整状況
・担当者打ち合わせ議事メモ
・報告資料
・発表資料</t>
    <rPh sb="1" eb="4">
      <t>コッコウショウ</t>
    </rPh>
    <rPh sb="5" eb="7">
      <t>トリクミ</t>
    </rPh>
    <rPh sb="8" eb="9">
      <t>カカワ</t>
    </rPh>
    <rPh sb="10" eb="12">
      <t>チョウセイ</t>
    </rPh>
    <rPh sb="12" eb="14">
      <t>ジョウキョウ</t>
    </rPh>
    <rPh sb="16" eb="19">
      <t>タントウシャ</t>
    </rPh>
    <rPh sb="19" eb="20">
      <t>ウ</t>
    </rPh>
    <rPh sb="21" eb="22">
      <t>ア</t>
    </rPh>
    <rPh sb="24" eb="26">
      <t>ギジ</t>
    </rPh>
    <rPh sb="30" eb="32">
      <t>ホウコク</t>
    </rPh>
    <rPh sb="32" eb="34">
      <t>シリョウ</t>
    </rPh>
    <rPh sb="36" eb="38">
      <t>ハッピョウ</t>
    </rPh>
    <rPh sb="38" eb="40">
      <t>シリョウ</t>
    </rPh>
    <phoneticPr fontId="6"/>
  </si>
  <si>
    <t xml:space="preserve">・操縦士の流出防止に関する文書
</t>
    <rPh sb="1" eb="4">
      <t>ソウジュウシ</t>
    </rPh>
    <rPh sb="5" eb="7">
      <t>リュウシュツ</t>
    </rPh>
    <rPh sb="7" eb="9">
      <t>ボウシ</t>
    </rPh>
    <rPh sb="10" eb="11">
      <t>カン</t>
    </rPh>
    <rPh sb="13" eb="15">
      <t>ブンショ</t>
    </rPh>
    <phoneticPr fontId="6"/>
  </si>
  <si>
    <t>・操縦士の流出防止に関する文書
・飛行記録の管理のさらなる厳格化について</t>
    <rPh sb="1" eb="4">
      <t>ソウジュウシ</t>
    </rPh>
    <rPh sb="5" eb="7">
      <t>リュウシュツ</t>
    </rPh>
    <rPh sb="7" eb="9">
      <t>ボウシ</t>
    </rPh>
    <rPh sb="10" eb="11">
      <t>カン</t>
    </rPh>
    <rPh sb="13" eb="15">
      <t>ブンショ</t>
    </rPh>
    <rPh sb="17" eb="19">
      <t>ヒコウ</t>
    </rPh>
    <rPh sb="19" eb="21">
      <t>キロク</t>
    </rPh>
    <rPh sb="22" eb="24">
      <t>カンリ</t>
    </rPh>
    <rPh sb="29" eb="32">
      <t>ゲンカクカ</t>
    </rPh>
    <phoneticPr fontId="6"/>
  </si>
  <si>
    <t>操縦士の流出防止に関する文書</t>
    <rPh sb="0" eb="3">
      <t>ソウジュウシ</t>
    </rPh>
    <rPh sb="4" eb="6">
      <t>リュウシュツ</t>
    </rPh>
    <rPh sb="6" eb="8">
      <t>ボウシ</t>
    </rPh>
    <rPh sb="9" eb="10">
      <t>カン</t>
    </rPh>
    <rPh sb="12" eb="14">
      <t>ブンショ</t>
    </rPh>
    <phoneticPr fontId="6"/>
  </si>
  <si>
    <t xml:space="preserve">・女性の受け入れ拡大
</t>
    <rPh sb="1" eb="3">
      <t>ジョセイ</t>
    </rPh>
    <rPh sb="4" eb="5">
      <t>ウ</t>
    </rPh>
    <rPh sb="6" eb="7">
      <t>イ</t>
    </rPh>
    <rPh sb="8" eb="10">
      <t>カクダイ</t>
    </rPh>
    <phoneticPr fontId="6"/>
  </si>
  <si>
    <t>人的施策の検討に関する文書</t>
    <phoneticPr fontId="6"/>
  </si>
  <si>
    <t>・事務官等の採用予定者数に関する文書
・事務官等機関別欠員状況に関する文書</t>
    <rPh sb="26" eb="27">
      <t>ベツ</t>
    </rPh>
    <phoneticPr fontId="6"/>
  </si>
  <si>
    <t>・事務官等の採用予定者数に関する文書
・事務官等機関欠員状況に関する文書</t>
    <rPh sb="20" eb="23">
      <t>ジムカン</t>
    </rPh>
    <rPh sb="23" eb="24">
      <t>トウ</t>
    </rPh>
    <rPh sb="24" eb="26">
      <t>キカン</t>
    </rPh>
    <rPh sb="26" eb="28">
      <t>ケツイン</t>
    </rPh>
    <rPh sb="28" eb="30">
      <t>ジョウキョウ</t>
    </rPh>
    <rPh sb="31" eb="32">
      <t>カン</t>
    </rPh>
    <rPh sb="34" eb="36">
      <t>ブンショ</t>
    </rPh>
    <phoneticPr fontId="6"/>
  </si>
  <si>
    <t>・事務官等の採用補充計画に関する文書</t>
    <phoneticPr fontId="8"/>
  </si>
  <si>
    <t>事務官等の採用に関する文書</t>
    <phoneticPr fontId="6"/>
  </si>
  <si>
    <t>・事務官等の人事制度検討に関する文書</t>
    <phoneticPr fontId="6"/>
  </si>
  <si>
    <t>・事務官等の人事制度検討に関する文書</t>
  </si>
  <si>
    <t>事務官等の人事制度検討に関する文書</t>
  </si>
  <si>
    <t>特定日以後５年（人事計画課廃止後）</t>
    <phoneticPr fontId="8"/>
  </si>
  <si>
    <t>・昇任計画（准曹）に関する文書</t>
    <phoneticPr fontId="6"/>
  </si>
  <si>
    <t>昇任計画に関する文書</t>
    <phoneticPr fontId="8"/>
  </si>
  <si>
    <t>特定日以後５年（人事計画課廃止後）</t>
    <rPh sb="8" eb="10">
      <t>ジンジ</t>
    </rPh>
    <rPh sb="10" eb="12">
      <t>ケイカク</t>
    </rPh>
    <rPh sb="12" eb="13">
      <t>カ</t>
    </rPh>
    <phoneticPr fontId="8"/>
  </si>
  <si>
    <t>・暫定格上げ（准曹）に関する文書</t>
    <phoneticPr fontId="6"/>
  </si>
  <si>
    <t>・暫定格上げ（准曹）に関する文書</t>
  </si>
  <si>
    <t>暫定格上（准曹）に関する文書</t>
  </si>
  <si>
    <t>・メンタルヘルスに関する文書</t>
  </si>
  <si>
    <t>・メンタルヘルスに関する文書
・カウンセラー等の事業について</t>
    <phoneticPr fontId="6"/>
  </si>
  <si>
    <t>・メンタルヘルスハンドブックに関する文書</t>
    <rPh sb="15" eb="16">
      <t>カン</t>
    </rPh>
    <rPh sb="18" eb="20">
      <t>ブンショ</t>
    </rPh>
    <phoneticPr fontId="8"/>
  </si>
  <si>
    <t>・メンタルヘルスハンドブック
・メンタルヘルスハンドブック改定に関する（通知）</t>
    <rPh sb="29" eb="31">
      <t>カイテイ</t>
    </rPh>
    <rPh sb="32" eb="33">
      <t>カン</t>
    </rPh>
    <rPh sb="35" eb="39">
      <t>ツウチ</t>
    </rPh>
    <phoneticPr fontId="8"/>
  </si>
  <si>
    <t>・メンタルヘルス推進委員会の設置・施策の検討</t>
    <rPh sb="8" eb="10">
      <t>スイシン</t>
    </rPh>
    <rPh sb="10" eb="13">
      <t>イインカイ</t>
    </rPh>
    <rPh sb="14" eb="16">
      <t>セッチ</t>
    </rPh>
    <rPh sb="17" eb="19">
      <t>シサク</t>
    </rPh>
    <rPh sb="20" eb="22">
      <t>ケントウ</t>
    </rPh>
    <phoneticPr fontId="6"/>
  </si>
  <si>
    <t>・メンタルヘルス推進委員会の設置に関する文書
・メンタルヘルス施策部外専門家との意見交換会</t>
    <phoneticPr fontId="6"/>
  </si>
  <si>
    <t>・メンタルヘルス施策の制定に関する文書</t>
    <rPh sb="8" eb="10">
      <t>シサク</t>
    </rPh>
    <rPh sb="11" eb="13">
      <t>セイテイ</t>
    </rPh>
    <rPh sb="14" eb="15">
      <t>カン</t>
    </rPh>
    <rPh sb="17" eb="19">
      <t>ブンショ</t>
    </rPh>
    <phoneticPr fontId="6"/>
  </si>
  <si>
    <t>特定日以後５年（委員会廃止後）</t>
  </si>
  <si>
    <t>・メンタルヘルス委員会</t>
    <phoneticPr fontId="6"/>
  </si>
  <si>
    <t>・メンタルヘルス委員会</t>
    <phoneticPr fontId="8"/>
  </si>
  <si>
    <t>メンタルヘルスに関する文書</t>
  </si>
  <si>
    <t>・海曹予定者課程に関する文書</t>
    <phoneticPr fontId="6"/>
  </si>
  <si>
    <t xml:space="preserve">・海曹予定者課程に関する文書
</t>
    <phoneticPr fontId="6"/>
  </si>
  <si>
    <t>海曹の教育課程に関する文書</t>
    <rPh sb="3" eb="5">
      <t>キョウイク</t>
    </rPh>
    <phoneticPr fontId="6"/>
  </si>
  <si>
    <t>・人事統計資料</t>
    <phoneticPr fontId="6"/>
  </si>
  <si>
    <t>・人事統計資料</t>
  </si>
  <si>
    <t>人事統計資料</t>
  </si>
  <si>
    <t>・自衛官の退職状況に関する文書</t>
    <phoneticPr fontId="6"/>
  </si>
  <si>
    <t>・自衛官の退職状況に関する文書</t>
  </si>
  <si>
    <t>自衛官の退職状況に関する文書</t>
  </si>
  <si>
    <t>・職場環境への適応性確認　検査結果</t>
    <rPh sb="1" eb="3">
      <t>ショクバ</t>
    </rPh>
    <rPh sb="3" eb="5">
      <t>カンキョウ</t>
    </rPh>
    <rPh sb="7" eb="10">
      <t>テキオウセイ</t>
    </rPh>
    <rPh sb="10" eb="12">
      <t>カクニン</t>
    </rPh>
    <rPh sb="13" eb="15">
      <t>ケンサ</t>
    </rPh>
    <rPh sb="15" eb="17">
      <t>ケッカ</t>
    </rPh>
    <phoneticPr fontId="6"/>
  </si>
  <si>
    <t>・職場環境への適応性確認　検査結果表</t>
    <rPh sb="1" eb="3">
      <t>ショクバ</t>
    </rPh>
    <rPh sb="3" eb="5">
      <t>カンキョウ</t>
    </rPh>
    <rPh sb="7" eb="10">
      <t>テキオウセイ</t>
    </rPh>
    <rPh sb="10" eb="12">
      <t>カクニン</t>
    </rPh>
    <rPh sb="13" eb="15">
      <t>ケンサ</t>
    </rPh>
    <rPh sb="15" eb="17">
      <t>ケッカ</t>
    </rPh>
    <rPh sb="17" eb="18">
      <t>ヒョウ</t>
    </rPh>
    <phoneticPr fontId="6"/>
  </si>
  <si>
    <t>・職場環境への適応性確認検討及び要領に関する文書</t>
    <phoneticPr fontId="6"/>
  </si>
  <si>
    <t>・環境適応検査に関する文書</t>
    <phoneticPr fontId="6"/>
  </si>
  <si>
    <t>・職場環境への適応性確認に関する文書（通達）</t>
    <phoneticPr fontId="6"/>
  </si>
  <si>
    <t>職場環境への適応性確認に関する文書</t>
  </si>
  <si>
    <t>・心理適性検査の運用に関する文書</t>
    <rPh sb="1" eb="3">
      <t>シンリ</t>
    </rPh>
    <rPh sb="3" eb="5">
      <t>テキセイ</t>
    </rPh>
    <rPh sb="5" eb="7">
      <t>ケンサ</t>
    </rPh>
    <rPh sb="8" eb="10">
      <t>ウンヨウ</t>
    </rPh>
    <rPh sb="11" eb="12">
      <t>カン</t>
    </rPh>
    <rPh sb="14" eb="16">
      <t>ブンショ</t>
    </rPh>
    <phoneticPr fontId="8"/>
  </si>
  <si>
    <t>・心理適性検査官等の派遣について
・捜査関係事項照会について
・心理適性検査についての意見照会及び所見　　　・臨床心理学実務研修</t>
    <rPh sb="1" eb="3">
      <t>シンリ</t>
    </rPh>
    <rPh sb="3" eb="5">
      <t>テキセイ</t>
    </rPh>
    <rPh sb="5" eb="7">
      <t>ケンサ</t>
    </rPh>
    <rPh sb="7" eb="8">
      <t>カン</t>
    </rPh>
    <rPh sb="8" eb="9">
      <t>トウ</t>
    </rPh>
    <rPh sb="10" eb="12">
      <t>ハケン</t>
    </rPh>
    <rPh sb="18" eb="20">
      <t>ソウサ</t>
    </rPh>
    <rPh sb="20" eb="22">
      <t>カンケイ</t>
    </rPh>
    <rPh sb="22" eb="24">
      <t>ジコウ</t>
    </rPh>
    <rPh sb="24" eb="26">
      <t>ショウカイ</t>
    </rPh>
    <rPh sb="32" eb="34">
      <t>シンリ</t>
    </rPh>
    <rPh sb="34" eb="36">
      <t>テキセイ</t>
    </rPh>
    <rPh sb="36" eb="38">
      <t>ケンサ</t>
    </rPh>
    <rPh sb="43" eb="45">
      <t>イケン</t>
    </rPh>
    <rPh sb="45" eb="47">
      <t>ショウカイ</t>
    </rPh>
    <rPh sb="47" eb="48">
      <t>オヨ</t>
    </rPh>
    <rPh sb="49" eb="51">
      <t>ショケン</t>
    </rPh>
    <rPh sb="55" eb="57">
      <t>リンショウ</t>
    </rPh>
    <rPh sb="57" eb="60">
      <t>シンリガク</t>
    </rPh>
    <rPh sb="60" eb="62">
      <t>ジツム</t>
    </rPh>
    <rPh sb="62" eb="64">
      <t>ケンシュウ</t>
    </rPh>
    <phoneticPr fontId="8"/>
  </si>
  <si>
    <t>・心理適性検査の実施に関する文書　　　　　　　　　　　　　　　　　　　　　　　　　　　　　　　　　　　</t>
    <phoneticPr fontId="6"/>
  </si>
  <si>
    <t>・心理適性検査の実施に関する文書　　　　　　　　　　　　　　　　　　　　　　　　　　　　　　　　　　　</t>
  </si>
  <si>
    <t>・心理適性検査の検討に関する文書　　　　　　　　　　　　　　　　　　　　　　　　　　　　　　　</t>
    <rPh sb="1" eb="3">
      <t>シンリ</t>
    </rPh>
    <rPh sb="3" eb="5">
      <t>テキセイ</t>
    </rPh>
    <rPh sb="11" eb="12">
      <t>カン</t>
    </rPh>
    <rPh sb="14" eb="16">
      <t>ブンショ</t>
    </rPh>
    <phoneticPr fontId="6"/>
  </si>
  <si>
    <t>・心理適性検査実施要領等の一部変更に関する文書
　　　　　　　　　　　　　　　　　　　　　　　　　　　　　　　</t>
    <phoneticPr fontId="8"/>
  </si>
  <si>
    <t xml:space="preserve">・心理適性検査実施要領等の一部変更に関する文書
</t>
    <phoneticPr fontId="8"/>
  </si>
  <si>
    <t>・航空機搭乗員心理適性検査記録表（○年度返却分）</t>
    <rPh sb="1" eb="4">
      <t>コウクウキ</t>
    </rPh>
    <rPh sb="4" eb="7">
      <t>トウジョウイン</t>
    </rPh>
    <rPh sb="7" eb="9">
      <t>シンリ</t>
    </rPh>
    <rPh sb="9" eb="11">
      <t>テキセイ</t>
    </rPh>
    <rPh sb="11" eb="13">
      <t>ケンサ</t>
    </rPh>
    <rPh sb="13" eb="15">
      <t>キロク</t>
    </rPh>
    <rPh sb="15" eb="16">
      <t>ヒョウ</t>
    </rPh>
    <rPh sb="18" eb="20">
      <t>ネンド</t>
    </rPh>
    <rPh sb="20" eb="22">
      <t>ヘンキャク</t>
    </rPh>
    <rPh sb="22" eb="23">
      <t>ブン</t>
    </rPh>
    <phoneticPr fontId="8"/>
  </si>
  <si>
    <t>・心理適性検査実施要領等に関する文書　　　　　　　　　　　　　　　　　　　　　　　　　　　　　　　　　　　</t>
    <phoneticPr fontId="6"/>
  </si>
  <si>
    <t>・心理適性検査実施要領等に関する文書　　　　　　　　　　　　　　　　　　　　　　　　　　　　　　　　　　　</t>
  </si>
  <si>
    <t>・心理適性検査実施の手引</t>
    <rPh sb="1" eb="3">
      <t>シンリ</t>
    </rPh>
    <rPh sb="3" eb="5">
      <t>テキセイ</t>
    </rPh>
    <rPh sb="5" eb="7">
      <t>ケンサ</t>
    </rPh>
    <rPh sb="7" eb="9">
      <t>ジッシ</t>
    </rPh>
    <rPh sb="10" eb="12">
      <t>テビ</t>
    </rPh>
    <phoneticPr fontId="6"/>
  </si>
  <si>
    <t>・心理適性検査実施の手引きについて</t>
    <rPh sb="1" eb="3">
      <t>シンリ</t>
    </rPh>
    <rPh sb="3" eb="5">
      <t>テキセイ</t>
    </rPh>
    <rPh sb="5" eb="7">
      <t>ケンサ</t>
    </rPh>
    <rPh sb="7" eb="9">
      <t>ジッシ</t>
    </rPh>
    <rPh sb="10" eb="12">
      <t>テビ</t>
    </rPh>
    <phoneticPr fontId="6"/>
  </si>
  <si>
    <t>・心理適性検査サンプル</t>
    <rPh sb="1" eb="3">
      <t>シンリ</t>
    </rPh>
    <rPh sb="3" eb="5">
      <t>テキセイ</t>
    </rPh>
    <rPh sb="5" eb="7">
      <t>ケンサ</t>
    </rPh>
    <phoneticPr fontId="8"/>
  </si>
  <si>
    <t>特定日以後１年（次期改定）</t>
  </si>
  <si>
    <t xml:space="preserve">・心理適性検査業務必携
</t>
    <phoneticPr fontId="6"/>
  </si>
  <si>
    <t xml:space="preserve">・心理適性検査業務必携
</t>
  </si>
  <si>
    <t>特定日以後１年（人事計画課廃止後）</t>
    <rPh sb="8" eb="10">
      <t>ジンジ</t>
    </rPh>
    <rPh sb="10" eb="12">
      <t>ケイカク</t>
    </rPh>
    <rPh sb="12" eb="13">
      <t>カ</t>
    </rPh>
    <rPh sb="13" eb="15">
      <t>ハイシ</t>
    </rPh>
    <phoneticPr fontId="8"/>
  </si>
  <si>
    <t xml:space="preserve">・心理適性の管理に関する文書
</t>
    <phoneticPr fontId="6"/>
  </si>
  <si>
    <t xml:space="preserve">・心理適性検査の管理に関する文書
</t>
    <rPh sb="5" eb="7">
      <t>ケンサ</t>
    </rPh>
    <phoneticPr fontId="6"/>
  </si>
  <si>
    <t>心理適性検査に関する文書</t>
  </si>
  <si>
    <t>・心理適性検査結果統計表</t>
    <rPh sb="1" eb="3">
      <t>シンリ</t>
    </rPh>
    <rPh sb="3" eb="5">
      <t>テキセイ</t>
    </rPh>
    <rPh sb="5" eb="7">
      <t>ケンサ</t>
    </rPh>
    <rPh sb="7" eb="9">
      <t>ケッカ</t>
    </rPh>
    <rPh sb="9" eb="12">
      <t>トウケイヒョウ</t>
    </rPh>
    <phoneticPr fontId="6"/>
  </si>
  <si>
    <t>・心理適性検査結果図表
・心理適性検査分布表</t>
    <rPh sb="1" eb="3">
      <t>シンリ</t>
    </rPh>
    <rPh sb="3" eb="5">
      <t>テキセイ</t>
    </rPh>
    <rPh sb="5" eb="7">
      <t>ケンサ</t>
    </rPh>
    <rPh sb="7" eb="9">
      <t>ケッカ</t>
    </rPh>
    <rPh sb="9" eb="10">
      <t>ズ</t>
    </rPh>
    <rPh sb="10" eb="11">
      <t>ヒョウ</t>
    </rPh>
    <rPh sb="13" eb="15">
      <t>シンリ</t>
    </rPh>
    <rPh sb="15" eb="17">
      <t>テキセイ</t>
    </rPh>
    <rPh sb="17" eb="19">
      <t>ケンサ</t>
    </rPh>
    <rPh sb="19" eb="21">
      <t>ブンプ</t>
    </rPh>
    <rPh sb="21" eb="22">
      <t>ヒョウ</t>
    </rPh>
    <phoneticPr fontId="6"/>
  </si>
  <si>
    <t>・航空心理適性検査
（上記６件は令和５年４月以降使用）</t>
    <rPh sb="1" eb="3">
      <t>コウクウ</t>
    </rPh>
    <rPh sb="3" eb="5">
      <t>シンリ</t>
    </rPh>
    <rPh sb="5" eb="7">
      <t>テキセイ</t>
    </rPh>
    <rPh sb="7" eb="9">
      <t>ケンサ</t>
    </rPh>
    <rPh sb="22" eb="24">
      <t>イコウ</t>
    </rPh>
    <rPh sb="24" eb="26">
      <t>シヨウ</t>
    </rPh>
    <phoneticPr fontId="8"/>
  </si>
  <si>
    <t>・Ｃシリーズ検査頻数分布表</t>
    <rPh sb="6" eb="8">
      <t>ケンサ</t>
    </rPh>
    <rPh sb="8" eb="9">
      <t>ヒン</t>
    </rPh>
    <rPh sb="9" eb="10">
      <t>スウ</t>
    </rPh>
    <rPh sb="10" eb="12">
      <t>ブンプ</t>
    </rPh>
    <rPh sb="12" eb="13">
      <t>ヒョウ</t>
    </rPh>
    <phoneticPr fontId="8"/>
  </si>
  <si>
    <t>・Ｔ７５検査頻数分布表</t>
    <rPh sb="4" eb="6">
      <t>ケンサ</t>
    </rPh>
    <rPh sb="6" eb="7">
      <t>ヒン</t>
    </rPh>
    <rPh sb="7" eb="8">
      <t>スウ</t>
    </rPh>
    <rPh sb="8" eb="10">
      <t>ブンプ</t>
    </rPh>
    <rPh sb="10" eb="11">
      <t>ヒョウ</t>
    </rPh>
    <phoneticPr fontId="8"/>
  </si>
  <si>
    <t>・服務指導検査結果表</t>
    <phoneticPr fontId="8"/>
  </si>
  <si>
    <t>・知能偏差値（Ｒ-１００）頻数分布表</t>
    <phoneticPr fontId="8"/>
  </si>
  <si>
    <t>・心理適性検査結果報告</t>
    <rPh sb="1" eb="3">
      <t>シンリ</t>
    </rPh>
    <rPh sb="3" eb="5">
      <t>テキセイ</t>
    </rPh>
    <rPh sb="5" eb="7">
      <t>ケンサ</t>
    </rPh>
    <rPh sb="7" eb="9">
      <t>ケッカ</t>
    </rPh>
    <rPh sb="9" eb="11">
      <t>ホウコク</t>
    </rPh>
    <phoneticPr fontId="6"/>
  </si>
  <si>
    <t>・心理適性検査結果</t>
    <phoneticPr fontId="6"/>
  </si>
  <si>
    <t>・航空心理適性検査
（上記６件は令和５年３月まで使用）</t>
    <rPh sb="1" eb="3">
      <t>コウクウ</t>
    </rPh>
    <rPh sb="3" eb="5">
      <t>シンリ</t>
    </rPh>
    <rPh sb="5" eb="7">
      <t>テキセイ</t>
    </rPh>
    <rPh sb="7" eb="9">
      <t>ケンサ</t>
    </rPh>
    <rPh sb="11" eb="13">
      <t>ジョウキ</t>
    </rPh>
    <rPh sb="14" eb="15">
      <t>ケン</t>
    </rPh>
    <phoneticPr fontId="8"/>
  </si>
  <si>
    <t>・心理適性検査結果</t>
    <rPh sb="1" eb="3">
      <t>シンリ</t>
    </rPh>
    <rPh sb="3" eb="5">
      <t>テキセイ</t>
    </rPh>
    <rPh sb="5" eb="7">
      <t>ケンサ</t>
    </rPh>
    <rPh sb="7" eb="9">
      <t>ケッカ</t>
    </rPh>
    <phoneticPr fontId="6"/>
  </si>
  <si>
    <t>隊員の心理適性検査結果に関する文書</t>
  </si>
  <si>
    <t>・事務官等の再任用に関する文書</t>
    <phoneticPr fontId="8"/>
  </si>
  <si>
    <t>・事務官等の再任用に関する文書</t>
  </si>
  <si>
    <t>事務官等の再任用に関する文書</t>
  </si>
  <si>
    <t>・再任用計画に関する文書</t>
    <phoneticPr fontId="6"/>
  </si>
  <si>
    <t>・再任用計画に関する文書</t>
  </si>
  <si>
    <t>再任用計画に関する文書</t>
  </si>
  <si>
    <t>・技術海曹の採用等の基準に関する文書</t>
    <phoneticPr fontId="6"/>
  </si>
  <si>
    <t xml:space="preserve">・技術海曹採用計画に関する文書
</t>
    <phoneticPr fontId="6"/>
  </si>
  <si>
    <t>技術海曹採用計画に関する文書</t>
  </si>
  <si>
    <t>・事務官等の人事管理に関する軽易な文書</t>
    <rPh sb="1" eb="4">
      <t>ジムカン</t>
    </rPh>
    <rPh sb="4" eb="5">
      <t>トウ</t>
    </rPh>
    <phoneticPr fontId="6"/>
  </si>
  <si>
    <t>・事務官等の人事管理に係る「定員」に関する文書</t>
    <rPh sb="1" eb="4">
      <t>ジムカン</t>
    </rPh>
    <rPh sb="4" eb="5">
      <t>トウ</t>
    </rPh>
    <rPh sb="6" eb="8">
      <t>ジンジ</t>
    </rPh>
    <rPh sb="8" eb="10">
      <t>カンリ</t>
    </rPh>
    <rPh sb="11" eb="12">
      <t>カカ</t>
    </rPh>
    <rPh sb="14" eb="16">
      <t>テイイン</t>
    </rPh>
    <rPh sb="18" eb="19">
      <t>カン</t>
    </rPh>
    <rPh sb="21" eb="23">
      <t>ブンショ</t>
    </rPh>
    <phoneticPr fontId="8"/>
  </si>
  <si>
    <t>・新艦艇の人事管理に関する連絡文書</t>
    <rPh sb="1" eb="2">
      <t>シン</t>
    </rPh>
    <rPh sb="2" eb="4">
      <t>カンテイ</t>
    </rPh>
    <rPh sb="5" eb="7">
      <t>ジンジ</t>
    </rPh>
    <rPh sb="7" eb="9">
      <t>カンリ</t>
    </rPh>
    <rPh sb="10" eb="11">
      <t>カン</t>
    </rPh>
    <rPh sb="13" eb="15">
      <t>レンラク</t>
    </rPh>
    <rPh sb="15" eb="17">
      <t>ブンショ</t>
    </rPh>
    <phoneticPr fontId="8"/>
  </si>
  <si>
    <t>・新艦艇の人事管理に関する連絡文書</t>
    <phoneticPr fontId="8"/>
  </si>
  <si>
    <t>・現員配分の指針に関する文書</t>
    <rPh sb="1" eb="3">
      <t>ゲンイン</t>
    </rPh>
    <rPh sb="3" eb="5">
      <t>ハイブン</t>
    </rPh>
    <rPh sb="6" eb="8">
      <t>シシン</t>
    </rPh>
    <rPh sb="9" eb="10">
      <t>カン</t>
    </rPh>
    <rPh sb="12" eb="14">
      <t>ブンショ</t>
    </rPh>
    <phoneticPr fontId="8"/>
  </si>
  <si>
    <t>・人事管理について（現員配分の指針）</t>
    <rPh sb="10" eb="12">
      <t>ゲンイン</t>
    </rPh>
    <rPh sb="12" eb="14">
      <t>ハイブン</t>
    </rPh>
    <rPh sb="15" eb="17">
      <t>シシン</t>
    </rPh>
    <phoneticPr fontId="8"/>
  </si>
  <si>
    <t>・人事管理に関する軽易な文書</t>
    <phoneticPr fontId="6"/>
  </si>
  <si>
    <t>・事務官等の人事管理に関する重要な事項に関する文書</t>
    <rPh sb="1" eb="4">
      <t>ジムカン</t>
    </rPh>
    <rPh sb="4" eb="5">
      <t>トウ</t>
    </rPh>
    <phoneticPr fontId="8"/>
  </si>
  <si>
    <t>・事務官等の人事管理に関する重要な事項に関する文書</t>
    <rPh sb="1" eb="4">
      <t>ジムカン</t>
    </rPh>
    <rPh sb="4" eb="5">
      <t>トウ</t>
    </rPh>
    <rPh sb="6" eb="8">
      <t>ジンジ</t>
    </rPh>
    <rPh sb="8" eb="10">
      <t>カンリ</t>
    </rPh>
    <phoneticPr fontId="8"/>
  </si>
  <si>
    <t>・人事管理に関する重要な事項に関する文書</t>
    <phoneticPr fontId="6"/>
  </si>
  <si>
    <t>・人事管理に関する重要な事項に関する文書</t>
  </si>
  <si>
    <t>・油槽船の人事管理に関する文書</t>
    <rPh sb="1" eb="4">
      <t>ユソウセン</t>
    </rPh>
    <rPh sb="5" eb="7">
      <t>ジンジ</t>
    </rPh>
    <rPh sb="7" eb="9">
      <t>カンリ</t>
    </rPh>
    <rPh sb="10" eb="11">
      <t>カン</t>
    </rPh>
    <rPh sb="13" eb="15">
      <t>ブンショ</t>
    </rPh>
    <phoneticPr fontId="6"/>
  </si>
  <si>
    <t>・新艦艇の人事管理に関する文書
・新艦艇の人事管理に関する連絡文書</t>
    <rPh sb="1" eb="2">
      <t>シン</t>
    </rPh>
    <rPh sb="2" eb="4">
      <t>カンテイ</t>
    </rPh>
    <rPh sb="5" eb="7">
      <t>ジンジ</t>
    </rPh>
    <rPh sb="7" eb="9">
      <t>カンリ</t>
    </rPh>
    <rPh sb="10" eb="11">
      <t>カン</t>
    </rPh>
    <rPh sb="13" eb="15">
      <t>ブンショ</t>
    </rPh>
    <rPh sb="29" eb="31">
      <t>レンラク</t>
    </rPh>
    <phoneticPr fontId="6"/>
  </si>
  <si>
    <t>・新艦艇の人事管理に関する文書</t>
    <rPh sb="1" eb="2">
      <t>シン</t>
    </rPh>
    <rPh sb="2" eb="4">
      <t>カンテイ</t>
    </rPh>
    <rPh sb="5" eb="7">
      <t>ジンジ</t>
    </rPh>
    <rPh sb="7" eb="9">
      <t>カンリ</t>
    </rPh>
    <rPh sb="10" eb="11">
      <t>カン</t>
    </rPh>
    <rPh sb="13" eb="15">
      <t>ブンショ</t>
    </rPh>
    <phoneticPr fontId="6"/>
  </si>
  <si>
    <t>・ＰＦＩ船舶（ナッチャンＷＯＲＬＤ）の人事管理に関する文書</t>
    <rPh sb="4" eb="6">
      <t>センパク</t>
    </rPh>
    <rPh sb="19" eb="21">
      <t>ジンジ</t>
    </rPh>
    <rPh sb="21" eb="23">
      <t>カンリ</t>
    </rPh>
    <rPh sb="24" eb="25">
      <t>カン</t>
    </rPh>
    <rPh sb="27" eb="29">
      <t>ブンショ</t>
    </rPh>
    <phoneticPr fontId="6"/>
  </si>
  <si>
    <t>・准曹士の採用計画数に関する文書</t>
    <phoneticPr fontId="6"/>
  </si>
  <si>
    <t>・採用補充計画に関する文書</t>
    <rPh sb="1" eb="3">
      <t>サイヨウ</t>
    </rPh>
    <rPh sb="3" eb="5">
      <t>ホジュウ</t>
    </rPh>
    <rPh sb="5" eb="7">
      <t>ケイカク</t>
    </rPh>
    <rPh sb="8" eb="9">
      <t>カン</t>
    </rPh>
    <rPh sb="11" eb="13">
      <t>ブンショ</t>
    </rPh>
    <phoneticPr fontId="6"/>
  </si>
  <si>
    <t>人事管理に関する文書</t>
  </si>
  <si>
    <t>・年度統計資料
・予備自衛官の年度統計資料</t>
    <rPh sb="9" eb="11">
      <t>ヨビ</t>
    </rPh>
    <rPh sb="11" eb="14">
      <t>ジエイカン</t>
    </rPh>
    <rPh sb="15" eb="17">
      <t>ネンド</t>
    </rPh>
    <rPh sb="17" eb="19">
      <t>トウケイ</t>
    </rPh>
    <rPh sb="19" eb="21">
      <t>シリョウ</t>
    </rPh>
    <phoneticPr fontId="6"/>
  </si>
  <si>
    <t>・年度統計資料</t>
  </si>
  <si>
    <t>年度統計資料</t>
  </si>
  <si>
    <t>・人員月報資料提出に関する文書</t>
    <rPh sb="1" eb="3">
      <t>ジンイン</t>
    </rPh>
    <rPh sb="3" eb="5">
      <t>ゲッポウ</t>
    </rPh>
    <rPh sb="5" eb="7">
      <t>シリョウ</t>
    </rPh>
    <rPh sb="7" eb="9">
      <t>テイシュツ</t>
    </rPh>
    <rPh sb="10" eb="11">
      <t>カン</t>
    </rPh>
    <rPh sb="13" eb="15">
      <t>ブンショ</t>
    </rPh>
    <phoneticPr fontId="6"/>
  </si>
  <si>
    <t>・自衛官人員月報について</t>
    <rPh sb="1" eb="4">
      <t>ジエイカン</t>
    </rPh>
    <rPh sb="4" eb="6">
      <t>ジンイン</t>
    </rPh>
    <rPh sb="6" eb="8">
      <t>ゲッポウ</t>
    </rPh>
    <phoneticPr fontId="6"/>
  </si>
  <si>
    <t>・人員月報</t>
  </si>
  <si>
    <t>・人員月報
・海上自衛隊自衛官人員月報
・海上自衛隊女性自衛官月報</t>
    <rPh sb="7" eb="9">
      <t>カイジョウ</t>
    </rPh>
    <rPh sb="9" eb="11">
      <t>ジエイ</t>
    </rPh>
    <rPh sb="11" eb="12">
      <t>タイ</t>
    </rPh>
    <rPh sb="12" eb="15">
      <t>ジエイカン</t>
    </rPh>
    <rPh sb="15" eb="17">
      <t>ジンイン</t>
    </rPh>
    <rPh sb="17" eb="19">
      <t>ゲッポウ</t>
    </rPh>
    <rPh sb="21" eb="23">
      <t>カイジョウ</t>
    </rPh>
    <rPh sb="23" eb="25">
      <t>ジエイ</t>
    </rPh>
    <rPh sb="25" eb="26">
      <t>タイ</t>
    </rPh>
    <rPh sb="26" eb="28">
      <t>ジョセイ</t>
    </rPh>
    <rPh sb="28" eb="31">
      <t>ジエイカン</t>
    </rPh>
    <rPh sb="31" eb="33">
      <t>ゲッポウ</t>
    </rPh>
    <phoneticPr fontId="6"/>
  </si>
  <si>
    <t>海上自衛隊人員月報</t>
  </si>
  <si>
    <t>・規則の一部改正に関する軽易な文書（企画班）</t>
    <phoneticPr fontId="6"/>
  </si>
  <si>
    <t>・規則の一部改正に関する軽易な文書（企画班）</t>
  </si>
  <si>
    <t>・規則の一部改正に関する文書（企画班）</t>
  </si>
  <si>
    <t>・規則の制定に関する文書（企画班）</t>
    <phoneticPr fontId="6"/>
  </si>
  <si>
    <t>人事制度　　　　　　　　　　　　　　　　　　　　　　　　　　　　　　　　　　　　　　　　　　　　　　　　　　　　　　　　　　　　　　　　　　　　　　　　　　　　　　　　　　　　　　　　　　</t>
  </si>
  <si>
    <t>職員の人事
（職員の人事に関する事項）</t>
  </si>
  <si>
    <t>・規則の制定に関する文書（企画班）</t>
  </si>
  <si>
    <t>文書管理者：海上幕僚監部人事教育部人事計画課長</t>
    <phoneticPr fontId="6"/>
  </si>
  <si>
    <t>海上幕僚監部人事教育部人事計画課標準文書保存期間基準（保存期間表）</t>
    <rPh sb="0" eb="2">
      <t>カイジョウ</t>
    </rPh>
    <rPh sb="2" eb="4">
      <t>バクリョウ</t>
    </rPh>
    <rPh sb="4" eb="5">
      <t>カン</t>
    </rPh>
    <rPh sb="5" eb="6">
      <t>ブ</t>
    </rPh>
    <rPh sb="6" eb="8">
      <t>ジンジ</t>
    </rPh>
    <rPh sb="8" eb="10">
      <t>キョウイク</t>
    </rPh>
    <rPh sb="10" eb="11">
      <t>ブ</t>
    </rPh>
    <rPh sb="11" eb="13">
      <t>ジンジ</t>
    </rPh>
    <rPh sb="13" eb="15">
      <t>ケイカク</t>
    </rPh>
    <rPh sb="15" eb="16">
      <t>カ</t>
    </rPh>
    <rPh sb="16" eb="18">
      <t>ヒョウジュン</t>
    </rPh>
    <rPh sb="18" eb="20">
      <t>ブンショ</t>
    </rPh>
    <rPh sb="20" eb="22">
      <t>ホゾン</t>
    </rPh>
    <rPh sb="22" eb="24">
      <t>キカン</t>
    </rPh>
    <rPh sb="24" eb="26">
      <t>キジュン</t>
    </rPh>
    <rPh sb="27" eb="29">
      <t>ホゾン</t>
    </rPh>
    <rPh sb="29" eb="31">
      <t>キカン</t>
    </rPh>
    <rPh sb="31" eb="32">
      <t>ヒョウ</t>
    </rPh>
    <phoneticPr fontId="22"/>
  </si>
  <si>
    <t>特定日以降３年（復職）</t>
    <rPh sb="0" eb="3">
      <t>トクテイビ</t>
    </rPh>
    <rPh sb="3" eb="5">
      <t>イコウ</t>
    </rPh>
    <rPh sb="5" eb="6">
      <t>ネン</t>
    </rPh>
    <rPh sb="8" eb="10">
      <t>フクショク</t>
    </rPh>
    <phoneticPr fontId="5"/>
  </si>
  <si>
    <t>・休職・復職等に関する文書</t>
    <rPh sb="1" eb="3">
      <t>キュウショク</t>
    </rPh>
    <rPh sb="4" eb="6">
      <t>フクショク</t>
    </rPh>
    <rPh sb="6" eb="7">
      <t>トウ</t>
    </rPh>
    <rPh sb="8" eb="9">
      <t>カン</t>
    </rPh>
    <rPh sb="11" eb="13">
      <t>ブンショ</t>
    </rPh>
    <phoneticPr fontId="5"/>
  </si>
  <si>
    <t>・休職・復職等に関する文書
・休職期間延長上申書</t>
    <rPh sb="1" eb="3">
      <t>キュウショク</t>
    </rPh>
    <rPh sb="4" eb="6">
      <t>フクショク</t>
    </rPh>
    <rPh sb="6" eb="7">
      <t>トウ</t>
    </rPh>
    <rPh sb="8" eb="9">
      <t>カン</t>
    </rPh>
    <rPh sb="11" eb="13">
      <t>ブンショ</t>
    </rPh>
    <rPh sb="15" eb="17">
      <t>キュウショク</t>
    </rPh>
    <rPh sb="17" eb="19">
      <t>キカン</t>
    </rPh>
    <rPh sb="19" eb="21">
      <t>エンチョウ</t>
    </rPh>
    <rPh sb="21" eb="24">
      <t>ジョウシンショ</t>
    </rPh>
    <phoneticPr fontId="5"/>
  </si>
  <si>
    <t>休職・復職等に関する文書</t>
    <rPh sb="0" eb="2">
      <t>キュウショク</t>
    </rPh>
    <rPh sb="3" eb="5">
      <t>フクショク</t>
    </rPh>
    <rPh sb="5" eb="6">
      <t>トウ</t>
    </rPh>
    <rPh sb="7" eb="8">
      <t>カン</t>
    </rPh>
    <rPh sb="10" eb="12">
      <t>ブンショ</t>
    </rPh>
    <phoneticPr fontId="5"/>
  </si>
  <si>
    <t>特定日以降３年（復職）</t>
    <rPh sb="0" eb="2">
      <t>トクテイビ</t>
    </rPh>
    <rPh sb="2" eb="4">
      <t>イコウ</t>
    </rPh>
    <rPh sb="5" eb="6">
      <t>ネン</t>
    </rPh>
    <rPh sb="7" eb="9">
      <t>フクショク</t>
    </rPh>
    <phoneticPr fontId="5"/>
  </si>
  <si>
    <t>・育児休業・育児短時間勤務等に関する文書</t>
    <rPh sb="1" eb="3">
      <t>イクジ</t>
    </rPh>
    <rPh sb="3" eb="5">
      <t>キュウギョウ</t>
    </rPh>
    <rPh sb="6" eb="8">
      <t>イクジ</t>
    </rPh>
    <rPh sb="8" eb="11">
      <t>タンジカン</t>
    </rPh>
    <rPh sb="11" eb="13">
      <t>キンム</t>
    </rPh>
    <rPh sb="13" eb="14">
      <t>トウ</t>
    </rPh>
    <rPh sb="15" eb="16">
      <t>カン</t>
    </rPh>
    <rPh sb="18" eb="20">
      <t>ブンショ</t>
    </rPh>
    <phoneticPr fontId="5"/>
  </si>
  <si>
    <t>休職・復職</t>
    <rPh sb="0" eb="2">
      <t>キュウショク</t>
    </rPh>
    <rPh sb="3" eb="5">
      <t>フクショク</t>
    </rPh>
    <phoneticPr fontId="5"/>
  </si>
  <si>
    <t>育児休業等に関する文書</t>
    <rPh sb="0" eb="2">
      <t>イクジ</t>
    </rPh>
    <rPh sb="2" eb="4">
      <t>キュウギョウ</t>
    </rPh>
    <rPh sb="4" eb="5">
      <t>トウ</t>
    </rPh>
    <rPh sb="6" eb="7">
      <t>カン</t>
    </rPh>
    <rPh sb="9" eb="11">
      <t>ブンショ</t>
    </rPh>
    <phoneticPr fontId="5"/>
  </si>
  <si>
    <t>３０年</t>
    <phoneticPr fontId="8"/>
  </si>
  <si>
    <t>・認識番号付与台帳</t>
    <phoneticPr fontId="5"/>
  </si>
  <si>
    <t>　　　　　　　　　　</t>
    <phoneticPr fontId="8"/>
  </si>
  <si>
    <t>　　</t>
    <phoneticPr fontId="8"/>
  </si>
  <si>
    <t>・認識番号に関する文書</t>
    <rPh sb="1" eb="3">
      <t>ニンシキ</t>
    </rPh>
    <rPh sb="3" eb="5">
      <t>バンゴウ</t>
    </rPh>
    <rPh sb="6" eb="7">
      <t>カン</t>
    </rPh>
    <rPh sb="9" eb="11">
      <t>ブンショ</t>
    </rPh>
    <phoneticPr fontId="5"/>
  </si>
  <si>
    <t>認識番号</t>
    <rPh sb="0" eb="2">
      <t>ニンシキ</t>
    </rPh>
    <rPh sb="2" eb="4">
      <t>バンゴウ</t>
    </rPh>
    <phoneticPr fontId="8"/>
  </si>
  <si>
    <t>認識番号に関する文書</t>
    <rPh sb="0" eb="2">
      <t>ニンシキ</t>
    </rPh>
    <rPh sb="2" eb="4">
      <t>バンゴウ</t>
    </rPh>
    <rPh sb="5" eb="6">
      <t>カン</t>
    </rPh>
    <rPh sb="8" eb="10">
      <t>ブンショ</t>
    </rPh>
    <phoneticPr fontId="8"/>
  </si>
  <si>
    <t>・人事評価未実施者名簿</t>
    <rPh sb="1" eb="3">
      <t>ジンジ</t>
    </rPh>
    <rPh sb="3" eb="5">
      <t>ヒョウカ</t>
    </rPh>
    <rPh sb="5" eb="9">
      <t>ミジッシシャ</t>
    </rPh>
    <rPh sb="9" eb="11">
      <t>メイボ</t>
    </rPh>
    <phoneticPr fontId="5"/>
  </si>
  <si>
    <t>特定日以降５年（離職）</t>
    <rPh sb="0" eb="2">
      <t>トクテイビ</t>
    </rPh>
    <rPh sb="2" eb="4">
      <t>イコウ</t>
    </rPh>
    <rPh sb="5" eb="6">
      <t>ネン</t>
    </rPh>
    <rPh sb="7" eb="9">
      <t>リショク</t>
    </rPh>
    <phoneticPr fontId="5"/>
  </si>
  <si>
    <t>・人事評価記録書</t>
    <rPh sb="1" eb="3">
      <t>ジンジ</t>
    </rPh>
    <rPh sb="3" eb="5">
      <t>ヒョウカ</t>
    </rPh>
    <rPh sb="5" eb="8">
      <t>キロクショ</t>
    </rPh>
    <phoneticPr fontId="5"/>
  </si>
  <si>
    <t>人事評価に関する文書</t>
    <rPh sb="0" eb="2">
      <t>ジンジ</t>
    </rPh>
    <rPh sb="2" eb="4">
      <t>ヒョウカ</t>
    </rPh>
    <rPh sb="5" eb="6">
      <t>カン</t>
    </rPh>
    <rPh sb="8" eb="10">
      <t>ブンショ</t>
    </rPh>
    <phoneticPr fontId="6"/>
  </si>
  <si>
    <t>人事評価に関する文書</t>
    <rPh sb="0" eb="2">
      <t>ジンジ</t>
    </rPh>
    <rPh sb="2" eb="4">
      <t>ヒョウカ</t>
    </rPh>
    <rPh sb="5" eb="6">
      <t>カン</t>
    </rPh>
    <rPh sb="8" eb="10">
      <t>ブンショ</t>
    </rPh>
    <phoneticPr fontId="5"/>
  </si>
  <si>
    <t>・防衛記念章着用資格者報告書</t>
    <rPh sb="1" eb="3">
      <t>ボウエイ</t>
    </rPh>
    <rPh sb="3" eb="5">
      <t>キネン</t>
    </rPh>
    <rPh sb="5" eb="6">
      <t>ショウ</t>
    </rPh>
    <rPh sb="6" eb="8">
      <t>チャクヨウ</t>
    </rPh>
    <rPh sb="8" eb="10">
      <t>シカク</t>
    </rPh>
    <rPh sb="10" eb="11">
      <t>シャ</t>
    </rPh>
    <rPh sb="11" eb="14">
      <t>ホウコクショ</t>
    </rPh>
    <phoneticPr fontId="5"/>
  </si>
  <si>
    <t>防衛記念章着用資格者報告に関する文書(事務官等)</t>
    <rPh sb="0" eb="2">
      <t>ボウエイ</t>
    </rPh>
    <rPh sb="2" eb="4">
      <t>キネン</t>
    </rPh>
    <rPh sb="4" eb="5">
      <t>ショウ</t>
    </rPh>
    <rPh sb="5" eb="7">
      <t>チャクヨウ</t>
    </rPh>
    <rPh sb="7" eb="9">
      <t>シカク</t>
    </rPh>
    <rPh sb="9" eb="10">
      <t>シャ</t>
    </rPh>
    <rPh sb="10" eb="12">
      <t>ホウコク</t>
    </rPh>
    <rPh sb="13" eb="14">
      <t>カン</t>
    </rPh>
    <rPh sb="16" eb="18">
      <t>ブンショ</t>
    </rPh>
    <rPh sb="19" eb="22">
      <t>ジムカン</t>
    </rPh>
    <rPh sb="22" eb="23">
      <t>トウ</t>
    </rPh>
    <phoneticPr fontId="8"/>
  </si>
  <si>
    <t>・表彰実施報告書</t>
    <rPh sb="1" eb="3">
      <t>ヒョウショウ</t>
    </rPh>
    <rPh sb="3" eb="5">
      <t>ジッシ</t>
    </rPh>
    <rPh sb="5" eb="7">
      <t>ホウコク</t>
    </rPh>
    <rPh sb="7" eb="8">
      <t>ショ</t>
    </rPh>
    <phoneticPr fontId="5"/>
  </si>
  <si>
    <t>表彰実施報告に関する文書(事務官)</t>
    <rPh sb="0" eb="2">
      <t>ヒョウショウ</t>
    </rPh>
    <rPh sb="2" eb="4">
      <t>ジッシ</t>
    </rPh>
    <rPh sb="4" eb="6">
      <t>ホウコク</t>
    </rPh>
    <rPh sb="7" eb="8">
      <t>カン</t>
    </rPh>
    <rPh sb="10" eb="12">
      <t>ブンショ</t>
    </rPh>
    <rPh sb="13" eb="16">
      <t>ジムカン</t>
    </rPh>
    <phoneticPr fontId="5"/>
  </si>
  <si>
    <t>・職位組織図</t>
    <rPh sb="1" eb="3">
      <t>ショクイ</t>
    </rPh>
    <rPh sb="3" eb="6">
      <t>ソシキズ</t>
    </rPh>
    <phoneticPr fontId="5"/>
  </si>
  <si>
    <t>職位組織図に関する文書</t>
    <rPh sb="0" eb="2">
      <t>ショクイ</t>
    </rPh>
    <rPh sb="2" eb="5">
      <t>ソシキズ</t>
    </rPh>
    <rPh sb="6" eb="7">
      <t>カン</t>
    </rPh>
    <rPh sb="9" eb="11">
      <t>ブンショ</t>
    </rPh>
    <phoneticPr fontId="5"/>
  </si>
  <si>
    <t>・病気休暇報告書</t>
    <rPh sb="1" eb="3">
      <t>ビョウキ</t>
    </rPh>
    <rPh sb="3" eb="5">
      <t>キュウカ</t>
    </rPh>
    <rPh sb="5" eb="8">
      <t>ホウコクショ</t>
    </rPh>
    <phoneticPr fontId="5"/>
  </si>
  <si>
    <t>休暇報告に関する文書</t>
    <rPh sb="0" eb="2">
      <t>キュウカ</t>
    </rPh>
    <rPh sb="2" eb="4">
      <t>ホウコク</t>
    </rPh>
    <rPh sb="5" eb="6">
      <t>カン</t>
    </rPh>
    <rPh sb="8" eb="10">
      <t>ブンショ</t>
    </rPh>
    <phoneticPr fontId="6"/>
  </si>
  <si>
    <t>休暇報告に関する文書</t>
    <rPh sb="0" eb="2">
      <t>キュウカ</t>
    </rPh>
    <rPh sb="2" eb="4">
      <t>ホウコク</t>
    </rPh>
    <rPh sb="5" eb="6">
      <t>カン</t>
    </rPh>
    <rPh sb="8" eb="10">
      <t>ブンショ</t>
    </rPh>
    <phoneticPr fontId="5"/>
  </si>
  <si>
    <t>・学生成績表</t>
    <rPh sb="1" eb="3">
      <t>ガクセイ</t>
    </rPh>
    <rPh sb="3" eb="5">
      <t>セイセキ</t>
    </rPh>
    <rPh sb="5" eb="6">
      <t>ヒョウ</t>
    </rPh>
    <phoneticPr fontId="5"/>
  </si>
  <si>
    <t>学生成績に関する文書</t>
    <rPh sb="0" eb="2">
      <t>ガクセイ</t>
    </rPh>
    <rPh sb="2" eb="4">
      <t>セイセキ</t>
    </rPh>
    <rPh sb="5" eb="6">
      <t>カン</t>
    </rPh>
    <rPh sb="8" eb="10">
      <t>ブンショ</t>
    </rPh>
    <phoneticPr fontId="5"/>
  </si>
  <si>
    <t>特定日以降１年（死亡日又は死亡推定日）</t>
    <phoneticPr fontId="5"/>
  </si>
  <si>
    <t>・勤務成績報告書</t>
    <rPh sb="1" eb="3">
      <t>キンム</t>
    </rPh>
    <rPh sb="3" eb="5">
      <t>セイセキ</t>
    </rPh>
    <rPh sb="5" eb="8">
      <t>ホウコクショ</t>
    </rPh>
    <phoneticPr fontId="5"/>
  </si>
  <si>
    <t>勤務成績報告書に関する文書</t>
    <rPh sb="0" eb="2">
      <t>キンム</t>
    </rPh>
    <rPh sb="2" eb="4">
      <t>セイセキ</t>
    </rPh>
    <rPh sb="4" eb="7">
      <t>ホウコクショ</t>
    </rPh>
    <rPh sb="8" eb="9">
      <t>カン</t>
    </rPh>
    <rPh sb="11" eb="13">
      <t>ブンショ</t>
    </rPh>
    <phoneticPr fontId="5"/>
  </si>
  <si>
    <t>特定日以降３０年（退職又は転出）</t>
    <rPh sb="0" eb="2">
      <t>トクテイビ</t>
    </rPh>
    <rPh sb="2" eb="4">
      <t>イコウ</t>
    </rPh>
    <rPh sb="6" eb="7">
      <t>ネン</t>
    </rPh>
    <rPh sb="8" eb="10">
      <t>タイショク</t>
    </rPh>
    <rPh sb="10" eb="11">
      <t>マタ</t>
    </rPh>
    <rPh sb="12" eb="14">
      <t>テンシュツ</t>
    </rPh>
    <phoneticPr fontId="5"/>
  </si>
  <si>
    <t>・退職者・転出者名簿</t>
    <rPh sb="1" eb="3">
      <t>タイショク</t>
    </rPh>
    <rPh sb="3" eb="4">
      <t>シャ</t>
    </rPh>
    <rPh sb="5" eb="7">
      <t>テンシュツ</t>
    </rPh>
    <rPh sb="7" eb="8">
      <t>シャ</t>
    </rPh>
    <rPh sb="8" eb="10">
      <t>メイボ</t>
    </rPh>
    <phoneticPr fontId="5"/>
  </si>
  <si>
    <t>退職者・転出者に関する文書</t>
    <rPh sb="0" eb="3">
      <t>タイショクシャ</t>
    </rPh>
    <rPh sb="4" eb="6">
      <t>テンシュツ</t>
    </rPh>
    <rPh sb="6" eb="7">
      <t>シャ</t>
    </rPh>
    <rPh sb="8" eb="9">
      <t>カン</t>
    </rPh>
    <rPh sb="11" eb="13">
      <t>ブンショ</t>
    </rPh>
    <phoneticPr fontId="5"/>
  </si>
  <si>
    <t>・勤務記録表の不具合に関する文書
・経歴照合に関する文書</t>
    <rPh sb="1" eb="3">
      <t>キンム</t>
    </rPh>
    <rPh sb="3" eb="5">
      <t>キロク</t>
    </rPh>
    <rPh sb="5" eb="6">
      <t>ヒョウ</t>
    </rPh>
    <rPh sb="7" eb="10">
      <t>フグアイ</t>
    </rPh>
    <rPh sb="11" eb="12">
      <t>カン</t>
    </rPh>
    <rPh sb="14" eb="16">
      <t>ブンショ</t>
    </rPh>
    <rPh sb="18" eb="20">
      <t>ケイレキ</t>
    </rPh>
    <rPh sb="20" eb="22">
      <t>ショウゴウ</t>
    </rPh>
    <rPh sb="23" eb="24">
      <t>カン</t>
    </rPh>
    <rPh sb="26" eb="28">
      <t>ブンショ</t>
    </rPh>
    <phoneticPr fontId="5"/>
  </si>
  <si>
    <t>・勤務記録表不具合報告書
・経歴照合不具合表</t>
    <rPh sb="1" eb="3">
      <t>キンム</t>
    </rPh>
    <rPh sb="3" eb="5">
      <t>キロク</t>
    </rPh>
    <rPh sb="5" eb="6">
      <t>ヒョウ</t>
    </rPh>
    <rPh sb="6" eb="9">
      <t>フグアイ</t>
    </rPh>
    <rPh sb="9" eb="11">
      <t>ホウコク</t>
    </rPh>
    <rPh sb="11" eb="12">
      <t>ショ</t>
    </rPh>
    <rPh sb="14" eb="16">
      <t>ケイレキ</t>
    </rPh>
    <rPh sb="16" eb="18">
      <t>ショウゴウ</t>
    </rPh>
    <rPh sb="18" eb="21">
      <t>フグアイ</t>
    </rPh>
    <rPh sb="21" eb="22">
      <t>ヒョウ</t>
    </rPh>
    <phoneticPr fontId="5"/>
  </si>
  <si>
    <t>勤務記録及び経歴照合に関する文書</t>
    <rPh sb="0" eb="2">
      <t>キンム</t>
    </rPh>
    <rPh sb="2" eb="4">
      <t>キロク</t>
    </rPh>
    <rPh sb="4" eb="5">
      <t>オヨ</t>
    </rPh>
    <rPh sb="6" eb="8">
      <t>ケイレキ</t>
    </rPh>
    <rPh sb="8" eb="10">
      <t>ショウゴウ</t>
    </rPh>
    <rPh sb="11" eb="12">
      <t>カン</t>
    </rPh>
    <rPh sb="14" eb="16">
      <t>ブンショ</t>
    </rPh>
    <phoneticPr fontId="5"/>
  </si>
  <si>
    <t>特定日以降１年（死亡日又は死亡推定日）</t>
    <rPh sb="0" eb="2">
      <t>トクテイビ</t>
    </rPh>
    <rPh sb="2" eb="4">
      <t>イコウ</t>
    </rPh>
    <rPh sb="5" eb="6">
      <t>ネン</t>
    </rPh>
    <rPh sb="7" eb="10">
      <t>シボウビ</t>
    </rPh>
    <rPh sb="10" eb="11">
      <t>マタ</t>
    </rPh>
    <rPh sb="12" eb="14">
      <t>シボウ</t>
    </rPh>
    <rPh sb="14" eb="16">
      <t>スイテイ</t>
    </rPh>
    <rPh sb="16" eb="17">
      <t>ビ</t>
    </rPh>
    <phoneticPr fontId="8"/>
  </si>
  <si>
    <t>・勤務記録表抄本（事務官等）</t>
    <phoneticPr fontId="5"/>
  </si>
  <si>
    <t>特定日以降１年（職員が死亡した場合において、勤務記録表が遺族年金算定の担当者より補任課に請求された日又は配偶者の死亡推定日）</t>
    <rPh sb="0" eb="3">
      <t>トクテイビ</t>
    </rPh>
    <rPh sb="3" eb="5">
      <t>イコウ</t>
    </rPh>
    <rPh sb="6" eb="7">
      <t>ネン</t>
    </rPh>
    <rPh sb="8" eb="10">
      <t>ショクイン</t>
    </rPh>
    <rPh sb="11" eb="13">
      <t>シボウ</t>
    </rPh>
    <rPh sb="15" eb="17">
      <t>バアイ</t>
    </rPh>
    <rPh sb="22" eb="24">
      <t>キンム</t>
    </rPh>
    <rPh sb="24" eb="26">
      <t>キロク</t>
    </rPh>
    <rPh sb="26" eb="27">
      <t>ヒョウ</t>
    </rPh>
    <rPh sb="28" eb="30">
      <t>イゾク</t>
    </rPh>
    <rPh sb="30" eb="32">
      <t>ネンキン</t>
    </rPh>
    <rPh sb="32" eb="34">
      <t>サンテイ</t>
    </rPh>
    <rPh sb="35" eb="38">
      <t>タントウシャ</t>
    </rPh>
    <rPh sb="40" eb="42">
      <t>ホニン</t>
    </rPh>
    <rPh sb="42" eb="43">
      <t>カ</t>
    </rPh>
    <rPh sb="44" eb="46">
      <t>セイキュウ</t>
    </rPh>
    <rPh sb="49" eb="50">
      <t>ヒ</t>
    </rPh>
    <rPh sb="50" eb="51">
      <t>マタ</t>
    </rPh>
    <rPh sb="52" eb="55">
      <t>ハイグウシャ</t>
    </rPh>
    <rPh sb="56" eb="58">
      <t>シボウ</t>
    </rPh>
    <rPh sb="58" eb="60">
      <t>スイテイ</t>
    </rPh>
    <rPh sb="60" eb="61">
      <t>ビ</t>
    </rPh>
    <phoneticPr fontId="8"/>
  </si>
  <si>
    <t>・勤務記録表（事務官等）
・マイクロフィルム保管簿</t>
    <rPh sb="1" eb="3">
      <t>キンム</t>
    </rPh>
    <rPh sb="3" eb="5">
      <t>キロク</t>
    </rPh>
    <rPh sb="5" eb="6">
      <t>ヒョウ</t>
    </rPh>
    <rPh sb="7" eb="10">
      <t>ジムカン</t>
    </rPh>
    <rPh sb="10" eb="11">
      <t>トウ</t>
    </rPh>
    <rPh sb="22" eb="24">
      <t>ホカン</t>
    </rPh>
    <rPh sb="24" eb="25">
      <t>ボ</t>
    </rPh>
    <phoneticPr fontId="5"/>
  </si>
  <si>
    <t>・勤務記録表（事務官等）
・勤務記録表（事務官等）（マイクロフィルム）
・マイクロフィルム保管簿</t>
    <rPh sb="1" eb="3">
      <t>キンム</t>
    </rPh>
    <rPh sb="3" eb="5">
      <t>キロク</t>
    </rPh>
    <rPh sb="5" eb="6">
      <t>ヒョウ</t>
    </rPh>
    <rPh sb="7" eb="10">
      <t>ジムカン</t>
    </rPh>
    <rPh sb="10" eb="11">
      <t>トウ</t>
    </rPh>
    <rPh sb="20" eb="23">
      <t>ジムカン</t>
    </rPh>
    <rPh sb="23" eb="24">
      <t>トウ</t>
    </rPh>
    <phoneticPr fontId="5"/>
  </si>
  <si>
    <t>・勤務記録表に関する文書</t>
    <rPh sb="1" eb="3">
      <t>キンム</t>
    </rPh>
    <rPh sb="3" eb="5">
      <t>キロク</t>
    </rPh>
    <rPh sb="5" eb="6">
      <t>ヒョウ</t>
    </rPh>
    <rPh sb="7" eb="8">
      <t>カン</t>
    </rPh>
    <rPh sb="10" eb="12">
      <t>ブンショ</t>
    </rPh>
    <phoneticPr fontId="5"/>
  </si>
  <si>
    <t>勤務記録表に関する文書</t>
    <rPh sb="0" eb="2">
      <t>キンム</t>
    </rPh>
    <rPh sb="2" eb="4">
      <t>キロク</t>
    </rPh>
    <rPh sb="4" eb="5">
      <t>ヒョウ</t>
    </rPh>
    <rPh sb="6" eb="7">
      <t>カン</t>
    </rPh>
    <rPh sb="9" eb="11">
      <t>ブンショ</t>
    </rPh>
    <phoneticPr fontId="5"/>
  </si>
  <si>
    <t>・証明書に関する文書</t>
    <rPh sb="1" eb="4">
      <t>ショウメイショ</t>
    </rPh>
    <rPh sb="5" eb="6">
      <t>カン</t>
    </rPh>
    <rPh sb="8" eb="10">
      <t>ブンショ</t>
    </rPh>
    <phoneticPr fontId="5"/>
  </si>
  <si>
    <t>・在職証明書
・実務経歴証明書等</t>
    <phoneticPr fontId="5"/>
  </si>
  <si>
    <t>証明書に関する文書(事務官等)</t>
    <phoneticPr fontId="6"/>
  </si>
  <si>
    <t>・事務官等身上調書に関する通達の一部変更
・事務官等経歴管理調査書に関する文書（通達の制定）</t>
    <rPh sb="1" eb="4">
      <t>ジムカン</t>
    </rPh>
    <rPh sb="4" eb="5">
      <t>トウ</t>
    </rPh>
    <rPh sb="5" eb="7">
      <t>シンジョウ</t>
    </rPh>
    <rPh sb="7" eb="9">
      <t>チョウショ</t>
    </rPh>
    <rPh sb="10" eb="11">
      <t>カン</t>
    </rPh>
    <rPh sb="13" eb="15">
      <t>ツウタツ</t>
    </rPh>
    <rPh sb="16" eb="18">
      <t>イチブ</t>
    </rPh>
    <rPh sb="18" eb="20">
      <t>ヘンコウ</t>
    </rPh>
    <rPh sb="22" eb="25">
      <t>ジムカン</t>
    </rPh>
    <rPh sb="25" eb="26">
      <t>トウ</t>
    </rPh>
    <rPh sb="26" eb="28">
      <t>ケイレキ</t>
    </rPh>
    <rPh sb="28" eb="30">
      <t>カンリ</t>
    </rPh>
    <rPh sb="30" eb="32">
      <t>チョウサ</t>
    </rPh>
    <rPh sb="32" eb="33">
      <t>ショ</t>
    </rPh>
    <rPh sb="34" eb="35">
      <t>カン</t>
    </rPh>
    <rPh sb="37" eb="39">
      <t>ブンショ</t>
    </rPh>
    <rPh sb="40" eb="42">
      <t>ツウタツ</t>
    </rPh>
    <rPh sb="43" eb="45">
      <t>セイテイ</t>
    </rPh>
    <phoneticPr fontId="5"/>
  </si>
  <si>
    <t>・事務官等身上調書に関する通達の一部変更
・事務官等経歴管理調査書の通達の制定</t>
    <rPh sb="1" eb="4">
      <t>ジムカン</t>
    </rPh>
    <rPh sb="4" eb="5">
      <t>トウ</t>
    </rPh>
    <rPh sb="5" eb="7">
      <t>シンジョウ</t>
    </rPh>
    <rPh sb="7" eb="9">
      <t>チョウショ</t>
    </rPh>
    <rPh sb="10" eb="11">
      <t>カン</t>
    </rPh>
    <rPh sb="13" eb="15">
      <t>ツウタツ</t>
    </rPh>
    <rPh sb="16" eb="18">
      <t>イチブ</t>
    </rPh>
    <rPh sb="18" eb="20">
      <t>ヘンコウ</t>
    </rPh>
    <rPh sb="22" eb="25">
      <t>ジムカン</t>
    </rPh>
    <rPh sb="25" eb="26">
      <t>トウ</t>
    </rPh>
    <rPh sb="26" eb="28">
      <t>ケイレキ</t>
    </rPh>
    <rPh sb="28" eb="30">
      <t>カンリ</t>
    </rPh>
    <rPh sb="30" eb="32">
      <t>チョウサ</t>
    </rPh>
    <rPh sb="32" eb="33">
      <t>ショ</t>
    </rPh>
    <rPh sb="34" eb="36">
      <t>ツウタツ</t>
    </rPh>
    <rPh sb="37" eb="39">
      <t>セイテイ</t>
    </rPh>
    <phoneticPr fontId="5"/>
  </si>
  <si>
    <t>・事務官等身上調査書
・事務官等経歴管理調査書</t>
    <rPh sb="8" eb="9">
      <t>サ</t>
    </rPh>
    <rPh sb="12" eb="15">
      <t>ジムカン</t>
    </rPh>
    <rPh sb="15" eb="16">
      <t>トウ</t>
    </rPh>
    <rPh sb="16" eb="18">
      <t>ケイレキ</t>
    </rPh>
    <rPh sb="18" eb="20">
      <t>カンリ</t>
    </rPh>
    <rPh sb="20" eb="22">
      <t>チョウサ</t>
    </rPh>
    <rPh sb="22" eb="23">
      <t>ショ</t>
    </rPh>
    <phoneticPr fontId="5"/>
  </si>
  <si>
    <t>・事務官等身上調査書に関する文書
・事務官等経歴管理調査書に関する文書</t>
    <rPh sb="1" eb="4">
      <t>ジムカン</t>
    </rPh>
    <rPh sb="4" eb="5">
      <t>トウ</t>
    </rPh>
    <rPh sb="5" eb="7">
      <t>シンジョウ</t>
    </rPh>
    <rPh sb="7" eb="9">
      <t>チョウサ</t>
    </rPh>
    <rPh sb="9" eb="10">
      <t>ショ</t>
    </rPh>
    <rPh sb="11" eb="12">
      <t>カン</t>
    </rPh>
    <rPh sb="14" eb="16">
      <t>ブンショ</t>
    </rPh>
    <rPh sb="18" eb="21">
      <t>ジムカン</t>
    </rPh>
    <rPh sb="21" eb="22">
      <t>トウ</t>
    </rPh>
    <rPh sb="22" eb="24">
      <t>ケイレキ</t>
    </rPh>
    <rPh sb="24" eb="26">
      <t>カンリ</t>
    </rPh>
    <rPh sb="26" eb="28">
      <t>チョウサ</t>
    </rPh>
    <rPh sb="28" eb="29">
      <t>ショ</t>
    </rPh>
    <rPh sb="30" eb="31">
      <t>カン</t>
    </rPh>
    <rPh sb="33" eb="35">
      <t>ブンショ</t>
    </rPh>
    <phoneticPr fontId="5"/>
  </si>
  <si>
    <t>事務官等身上調査書及び事務官等経歴管理調査書に関する文書</t>
    <rPh sb="0" eb="3">
      <t>ジムカン</t>
    </rPh>
    <rPh sb="3" eb="4">
      <t>トウ</t>
    </rPh>
    <rPh sb="4" eb="6">
      <t>シンジョウ</t>
    </rPh>
    <rPh sb="6" eb="8">
      <t>チョウサ</t>
    </rPh>
    <rPh sb="8" eb="9">
      <t>ショ</t>
    </rPh>
    <rPh sb="9" eb="10">
      <t>オヨ</t>
    </rPh>
    <rPh sb="11" eb="14">
      <t>ジムカン</t>
    </rPh>
    <rPh sb="14" eb="15">
      <t>トウ</t>
    </rPh>
    <rPh sb="15" eb="17">
      <t>ケイレキ</t>
    </rPh>
    <rPh sb="17" eb="19">
      <t>カンリ</t>
    </rPh>
    <rPh sb="19" eb="21">
      <t>チョウサ</t>
    </rPh>
    <rPh sb="21" eb="22">
      <t>ショ</t>
    </rPh>
    <rPh sb="23" eb="24">
      <t>カン</t>
    </rPh>
    <rPh sb="26" eb="28">
      <t>ブンショ</t>
    </rPh>
    <phoneticPr fontId="6"/>
  </si>
  <si>
    <t>・個人記録証明書（保管袋）</t>
    <rPh sb="9" eb="11">
      <t>ホカン</t>
    </rPh>
    <rPh sb="11" eb="12">
      <t>ブクロ</t>
    </rPh>
    <phoneticPr fontId="5"/>
  </si>
  <si>
    <t>人事記録</t>
    <rPh sb="0" eb="2">
      <t>ジンジ</t>
    </rPh>
    <rPh sb="2" eb="4">
      <t>キロク</t>
    </rPh>
    <phoneticPr fontId="8"/>
  </si>
  <si>
    <t>・個人記録証明書（保管袋）（事務官等）</t>
    <rPh sb="9" eb="11">
      <t>ホカン</t>
    </rPh>
    <rPh sb="11" eb="12">
      <t>ブクロ</t>
    </rPh>
    <rPh sb="14" eb="17">
      <t>ジムカン</t>
    </rPh>
    <rPh sb="17" eb="18">
      <t>トウ</t>
    </rPh>
    <phoneticPr fontId="5"/>
  </si>
  <si>
    <t>個人記録証明に関する文書</t>
    <rPh sb="0" eb="2">
      <t>コジン</t>
    </rPh>
    <rPh sb="2" eb="4">
      <t>キロク</t>
    </rPh>
    <rPh sb="4" eb="6">
      <t>ショウメイ</t>
    </rPh>
    <rPh sb="7" eb="8">
      <t>カン</t>
    </rPh>
    <rPh sb="10" eb="12">
      <t>ブンショ</t>
    </rPh>
    <phoneticPr fontId="6"/>
  </si>
  <si>
    <t>・事務官等の人事管理に関する文書</t>
    <rPh sb="1" eb="4">
      <t>ジムカン</t>
    </rPh>
    <rPh sb="4" eb="5">
      <t>トウ</t>
    </rPh>
    <rPh sb="6" eb="8">
      <t>ジンジ</t>
    </rPh>
    <rPh sb="8" eb="10">
      <t>カンリ</t>
    </rPh>
    <rPh sb="11" eb="12">
      <t>カン</t>
    </rPh>
    <rPh sb="14" eb="16">
      <t>ブンショ</t>
    </rPh>
    <phoneticPr fontId="5"/>
  </si>
  <si>
    <t>事務官等の人事管理に関する文書</t>
    <rPh sb="0" eb="3">
      <t>ジムカン</t>
    </rPh>
    <rPh sb="3" eb="4">
      <t>トウ</t>
    </rPh>
    <rPh sb="5" eb="7">
      <t>ジンジ</t>
    </rPh>
    <rPh sb="7" eb="9">
      <t>カンリ</t>
    </rPh>
    <rPh sb="10" eb="11">
      <t>カン</t>
    </rPh>
    <rPh sb="13" eb="15">
      <t>ブンショ</t>
    </rPh>
    <phoneticPr fontId="8"/>
  </si>
  <si>
    <t>・調達等関係職員の調査に関する文書</t>
    <rPh sb="1" eb="3">
      <t>チョウタツ</t>
    </rPh>
    <rPh sb="3" eb="4">
      <t>トウ</t>
    </rPh>
    <rPh sb="4" eb="6">
      <t>カンケイ</t>
    </rPh>
    <rPh sb="6" eb="8">
      <t>ショクイン</t>
    </rPh>
    <rPh sb="9" eb="11">
      <t>チョウサ</t>
    </rPh>
    <rPh sb="12" eb="13">
      <t>カン</t>
    </rPh>
    <rPh sb="15" eb="17">
      <t>ブンショ</t>
    </rPh>
    <phoneticPr fontId="5"/>
  </si>
  <si>
    <t>・調達等関係職員の調査</t>
    <rPh sb="1" eb="3">
      <t>チョウタツ</t>
    </rPh>
    <rPh sb="3" eb="4">
      <t>トウ</t>
    </rPh>
    <rPh sb="4" eb="6">
      <t>カンケイ</t>
    </rPh>
    <rPh sb="6" eb="8">
      <t>ショクイン</t>
    </rPh>
    <rPh sb="9" eb="11">
      <t>チョウサ</t>
    </rPh>
    <phoneticPr fontId="5"/>
  </si>
  <si>
    <t>調達等関係職員の調査に関する文書</t>
    <rPh sb="0" eb="2">
      <t>チョウタツ</t>
    </rPh>
    <rPh sb="2" eb="3">
      <t>トウ</t>
    </rPh>
    <rPh sb="3" eb="5">
      <t>カンケイ</t>
    </rPh>
    <rPh sb="5" eb="7">
      <t>ショクイン</t>
    </rPh>
    <rPh sb="8" eb="10">
      <t>チョウサ</t>
    </rPh>
    <rPh sb="11" eb="12">
      <t>カン</t>
    </rPh>
    <rPh sb="14" eb="16">
      <t>ブンショ</t>
    </rPh>
    <phoneticPr fontId="5"/>
  </si>
  <si>
    <t>・早期退職に関する文書
・離職者名簿
・離職者（障害者名簿）</t>
    <rPh sb="1" eb="3">
      <t>ソウキ</t>
    </rPh>
    <rPh sb="3" eb="5">
      <t>タイショク</t>
    </rPh>
    <rPh sb="6" eb="7">
      <t>カン</t>
    </rPh>
    <rPh sb="9" eb="11">
      <t>ブンショ</t>
    </rPh>
    <rPh sb="13" eb="15">
      <t>リショク</t>
    </rPh>
    <rPh sb="15" eb="16">
      <t>シャ</t>
    </rPh>
    <rPh sb="16" eb="18">
      <t>メイボ</t>
    </rPh>
    <rPh sb="20" eb="23">
      <t>リショクシャ</t>
    </rPh>
    <rPh sb="24" eb="26">
      <t>ショウガイ</t>
    </rPh>
    <rPh sb="26" eb="27">
      <t>シャ</t>
    </rPh>
    <rPh sb="27" eb="29">
      <t>メイボ</t>
    </rPh>
    <phoneticPr fontId="5"/>
  </si>
  <si>
    <t>・早期退職に関する文書
・離職者名簿</t>
    <rPh sb="1" eb="3">
      <t>ソウキ</t>
    </rPh>
    <rPh sb="3" eb="5">
      <t>タイショク</t>
    </rPh>
    <rPh sb="6" eb="7">
      <t>カン</t>
    </rPh>
    <rPh sb="9" eb="11">
      <t>ブンショ</t>
    </rPh>
    <rPh sb="13" eb="15">
      <t>リショク</t>
    </rPh>
    <rPh sb="15" eb="16">
      <t>シャ</t>
    </rPh>
    <rPh sb="16" eb="18">
      <t>メイボ</t>
    </rPh>
    <phoneticPr fontId="5"/>
  </si>
  <si>
    <t>・退職に関する文書
・依願退職に関する文書</t>
    <rPh sb="1" eb="3">
      <t>タイショク</t>
    </rPh>
    <rPh sb="4" eb="5">
      <t>カン</t>
    </rPh>
    <rPh sb="7" eb="9">
      <t>ブンショ</t>
    </rPh>
    <rPh sb="11" eb="13">
      <t>イガン</t>
    </rPh>
    <rPh sb="13" eb="15">
      <t>タイショク</t>
    </rPh>
    <rPh sb="16" eb="17">
      <t>カン</t>
    </rPh>
    <rPh sb="19" eb="21">
      <t>ブンショ</t>
    </rPh>
    <phoneticPr fontId="5"/>
  </si>
  <si>
    <t>・休業に関する文書</t>
    <rPh sb="1" eb="3">
      <t>キュウギョウ</t>
    </rPh>
    <rPh sb="4" eb="5">
      <t>カン</t>
    </rPh>
    <rPh sb="7" eb="9">
      <t>ブンショ</t>
    </rPh>
    <phoneticPr fontId="5"/>
  </si>
  <si>
    <t>休業に関する文書</t>
    <rPh sb="0" eb="2">
      <t>キュウギョウ</t>
    </rPh>
    <rPh sb="3" eb="4">
      <t>カン</t>
    </rPh>
    <rPh sb="6" eb="8">
      <t>ブンショ</t>
    </rPh>
    <phoneticPr fontId="5"/>
  </si>
  <si>
    <t>特定日以降３年（死亡、退職、または解雇の日）</t>
    <rPh sb="0" eb="2">
      <t>トクテイビ</t>
    </rPh>
    <rPh sb="2" eb="4">
      <t>イコウ</t>
    </rPh>
    <rPh sb="5" eb="6">
      <t>ネン</t>
    </rPh>
    <rPh sb="7" eb="9">
      <t>シボウ</t>
    </rPh>
    <rPh sb="10" eb="12">
      <t>タイショク</t>
    </rPh>
    <rPh sb="16" eb="18">
      <t>カイコ</t>
    </rPh>
    <rPh sb="19" eb="20">
      <t>ヒ</t>
    </rPh>
    <phoneticPr fontId="5"/>
  </si>
  <si>
    <t>・障害者名簿</t>
    <rPh sb="1" eb="3">
      <t>ショウガイ</t>
    </rPh>
    <rPh sb="3" eb="4">
      <t>シャ</t>
    </rPh>
    <rPh sb="4" eb="6">
      <t>メイボ</t>
    </rPh>
    <phoneticPr fontId="5"/>
  </si>
  <si>
    <t>・障害者雇用に関する文書</t>
    <rPh sb="1" eb="4">
      <t>ショウガイシャ</t>
    </rPh>
    <rPh sb="4" eb="6">
      <t>コヨウ</t>
    </rPh>
    <rPh sb="7" eb="8">
      <t>カン</t>
    </rPh>
    <rPh sb="10" eb="12">
      <t>ブンショ</t>
    </rPh>
    <phoneticPr fontId="5"/>
  </si>
  <si>
    <t>障害者雇用に関する文書</t>
    <rPh sb="0" eb="2">
      <t>ショウガイ</t>
    </rPh>
    <rPh sb="2" eb="3">
      <t>シャ</t>
    </rPh>
    <rPh sb="3" eb="5">
      <t>コヨウ</t>
    </rPh>
    <rPh sb="6" eb="7">
      <t>カン</t>
    </rPh>
    <rPh sb="9" eb="11">
      <t>ブンショ</t>
    </rPh>
    <phoneticPr fontId="5"/>
  </si>
  <si>
    <t>・非常勤隊員に関する文書</t>
    <rPh sb="1" eb="4">
      <t>ヒジョウキン</t>
    </rPh>
    <rPh sb="4" eb="6">
      <t>タイイン</t>
    </rPh>
    <rPh sb="7" eb="8">
      <t>カン</t>
    </rPh>
    <rPh sb="10" eb="12">
      <t>ブンショ</t>
    </rPh>
    <phoneticPr fontId="5"/>
  </si>
  <si>
    <t>非常勤隊員に関する文書</t>
    <rPh sb="0" eb="3">
      <t>ヒジョウキン</t>
    </rPh>
    <rPh sb="3" eb="5">
      <t>タイイン</t>
    </rPh>
    <rPh sb="6" eb="7">
      <t>カン</t>
    </rPh>
    <rPh sb="9" eb="11">
      <t>ブンショ</t>
    </rPh>
    <phoneticPr fontId="5"/>
  </si>
  <si>
    <t>・採用に関する文書
・防衛省技官の採用に関する文書</t>
    <rPh sb="1" eb="3">
      <t>サイヨウ</t>
    </rPh>
    <rPh sb="4" eb="5">
      <t>カン</t>
    </rPh>
    <rPh sb="7" eb="9">
      <t>ブンショ</t>
    </rPh>
    <rPh sb="11" eb="13">
      <t>ボウエイ</t>
    </rPh>
    <rPh sb="13" eb="14">
      <t>ショウ</t>
    </rPh>
    <rPh sb="14" eb="16">
      <t>ギカン</t>
    </rPh>
    <rPh sb="17" eb="19">
      <t>サイヨウ</t>
    </rPh>
    <rPh sb="20" eb="21">
      <t>カン</t>
    </rPh>
    <rPh sb="23" eb="25">
      <t>ブンショ</t>
    </rPh>
    <phoneticPr fontId="5"/>
  </si>
  <si>
    <t>・採用に関する文書</t>
    <rPh sb="1" eb="3">
      <t>サイヨウ</t>
    </rPh>
    <rPh sb="4" eb="5">
      <t>カン</t>
    </rPh>
    <rPh sb="7" eb="9">
      <t>ブンショ</t>
    </rPh>
    <phoneticPr fontId="5"/>
  </si>
  <si>
    <t>・事務官等の新規採用に関する文書</t>
    <rPh sb="1" eb="4">
      <t>ジムカン</t>
    </rPh>
    <rPh sb="4" eb="5">
      <t>トウ</t>
    </rPh>
    <rPh sb="6" eb="8">
      <t>シンキ</t>
    </rPh>
    <rPh sb="8" eb="10">
      <t>サイヨウ</t>
    </rPh>
    <rPh sb="11" eb="12">
      <t>カン</t>
    </rPh>
    <rPh sb="14" eb="16">
      <t>ブンショ</t>
    </rPh>
    <phoneticPr fontId="5"/>
  </si>
  <si>
    <t>事務官等の新規採用に関する文書</t>
    <rPh sb="0" eb="3">
      <t>ジムカン</t>
    </rPh>
    <rPh sb="3" eb="4">
      <t>トウ</t>
    </rPh>
    <rPh sb="5" eb="7">
      <t>シンキ</t>
    </rPh>
    <rPh sb="7" eb="9">
      <t>サイヨウ</t>
    </rPh>
    <rPh sb="10" eb="11">
      <t>カン</t>
    </rPh>
    <rPh sb="13" eb="15">
      <t>ブンショ</t>
    </rPh>
    <phoneticPr fontId="5"/>
  </si>
  <si>
    <t>・育児休業者の代替に関する文書</t>
    <rPh sb="1" eb="3">
      <t>イクジ</t>
    </rPh>
    <rPh sb="3" eb="5">
      <t>キュウギョウ</t>
    </rPh>
    <rPh sb="5" eb="6">
      <t>シャ</t>
    </rPh>
    <rPh sb="7" eb="9">
      <t>ダイタイ</t>
    </rPh>
    <rPh sb="10" eb="11">
      <t>カン</t>
    </rPh>
    <rPh sb="13" eb="15">
      <t>ブンショ</t>
    </rPh>
    <phoneticPr fontId="5"/>
  </si>
  <si>
    <t>育児休業者の代替に関する文書</t>
    <rPh sb="0" eb="2">
      <t>イクジ</t>
    </rPh>
    <rPh sb="2" eb="4">
      <t>キュウギョウ</t>
    </rPh>
    <rPh sb="4" eb="5">
      <t>シャ</t>
    </rPh>
    <rPh sb="6" eb="8">
      <t>ダイタイ</t>
    </rPh>
    <rPh sb="9" eb="10">
      <t>カン</t>
    </rPh>
    <rPh sb="12" eb="14">
      <t>ブンショ</t>
    </rPh>
    <phoneticPr fontId="5"/>
  </si>
  <si>
    <t>・任期付隊員に関する文書</t>
    <rPh sb="1" eb="3">
      <t>ニンキ</t>
    </rPh>
    <rPh sb="3" eb="4">
      <t>ヅキ</t>
    </rPh>
    <rPh sb="4" eb="6">
      <t>タイイン</t>
    </rPh>
    <rPh sb="7" eb="8">
      <t>カン</t>
    </rPh>
    <rPh sb="10" eb="12">
      <t>ブンショ</t>
    </rPh>
    <phoneticPr fontId="5"/>
  </si>
  <si>
    <t>任期付隊員に関する文書</t>
    <rPh sb="0" eb="2">
      <t>ニンキ</t>
    </rPh>
    <rPh sb="2" eb="3">
      <t>ヅキ</t>
    </rPh>
    <rPh sb="3" eb="5">
      <t>タイイン</t>
    </rPh>
    <rPh sb="6" eb="7">
      <t>カン</t>
    </rPh>
    <rPh sb="9" eb="11">
      <t>ブンショ</t>
    </rPh>
    <phoneticPr fontId="5"/>
  </si>
  <si>
    <t>・職位組織図に関する文書</t>
    <rPh sb="1" eb="3">
      <t>ショクイ</t>
    </rPh>
    <rPh sb="3" eb="5">
      <t>ソシキ</t>
    </rPh>
    <rPh sb="5" eb="6">
      <t>ズ</t>
    </rPh>
    <rPh sb="7" eb="8">
      <t>カン</t>
    </rPh>
    <rPh sb="10" eb="12">
      <t>ブンショ</t>
    </rPh>
    <phoneticPr fontId="5"/>
  </si>
  <si>
    <t>・事務官等人事異動計画（案）３Ｇ以下
・事務官等人事異動計画（案）４Ｇ以上
・事務官等人事異動計画（案）</t>
    <rPh sb="1" eb="4">
      <t>ジムカン</t>
    </rPh>
    <rPh sb="4" eb="5">
      <t>トウ</t>
    </rPh>
    <rPh sb="5" eb="7">
      <t>ジンジ</t>
    </rPh>
    <rPh sb="7" eb="9">
      <t>イドウ</t>
    </rPh>
    <rPh sb="9" eb="11">
      <t>ケイカク</t>
    </rPh>
    <rPh sb="12" eb="13">
      <t>アン</t>
    </rPh>
    <rPh sb="16" eb="18">
      <t>イカ</t>
    </rPh>
    <rPh sb="39" eb="42">
      <t>ジムカン</t>
    </rPh>
    <rPh sb="42" eb="43">
      <t>トウ</t>
    </rPh>
    <rPh sb="43" eb="45">
      <t>ジンジ</t>
    </rPh>
    <rPh sb="45" eb="47">
      <t>イドウ</t>
    </rPh>
    <rPh sb="47" eb="49">
      <t>ケイカク</t>
    </rPh>
    <rPh sb="50" eb="51">
      <t>アン</t>
    </rPh>
    <phoneticPr fontId="5"/>
  </si>
  <si>
    <t>・事務官等人事異動計画（案）３Ｇ以下
・事務官等人事異動計画（案）４Ｇ以上</t>
    <rPh sb="1" eb="4">
      <t>ジムカン</t>
    </rPh>
    <rPh sb="4" eb="5">
      <t>トウ</t>
    </rPh>
    <rPh sb="5" eb="7">
      <t>ジンジ</t>
    </rPh>
    <rPh sb="7" eb="9">
      <t>イドウ</t>
    </rPh>
    <rPh sb="9" eb="11">
      <t>ケイカク</t>
    </rPh>
    <rPh sb="12" eb="13">
      <t>アン</t>
    </rPh>
    <rPh sb="16" eb="18">
      <t>イカ</t>
    </rPh>
    <phoneticPr fontId="5"/>
  </si>
  <si>
    <t>・補職関連３Ｇ以下（個別名簿）
・人事異動関連資料（不定期）</t>
    <rPh sb="1" eb="3">
      <t>ホショク</t>
    </rPh>
    <rPh sb="3" eb="5">
      <t>カンレン</t>
    </rPh>
    <rPh sb="17" eb="19">
      <t>ジンジ</t>
    </rPh>
    <rPh sb="19" eb="21">
      <t>イドウ</t>
    </rPh>
    <rPh sb="21" eb="23">
      <t>カンレン</t>
    </rPh>
    <rPh sb="23" eb="25">
      <t>シリョウ</t>
    </rPh>
    <rPh sb="26" eb="29">
      <t>フテイキ</t>
    </rPh>
    <phoneticPr fontId="5"/>
  </si>
  <si>
    <t>・人事面談資料</t>
    <rPh sb="1" eb="3">
      <t>ジンジ</t>
    </rPh>
    <rPh sb="3" eb="5">
      <t>メンダン</t>
    </rPh>
    <rPh sb="5" eb="7">
      <t>シリョウ</t>
    </rPh>
    <phoneticPr fontId="5"/>
  </si>
  <si>
    <t>・人事面談調整に関する文書</t>
    <rPh sb="1" eb="3">
      <t>ジンジ</t>
    </rPh>
    <rPh sb="3" eb="5">
      <t>メンダン</t>
    </rPh>
    <rPh sb="5" eb="7">
      <t>チョウセイ</t>
    </rPh>
    <rPh sb="8" eb="9">
      <t>カン</t>
    </rPh>
    <rPh sb="11" eb="13">
      <t>ブンショ</t>
    </rPh>
    <phoneticPr fontId="5"/>
  </si>
  <si>
    <t>事務官等補職資料に関する文書</t>
    <rPh sb="0" eb="3">
      <t>ジムカン</t>
    </rPh>
    <rPh sb="3" eb="4">
      <t>トウ</t>
    </rPh>
    <phoneticPr fontId="6"/>
  </si>
  <si>
    <t>・非常勤隊員に関する達に関する文書</t>
    <rPh sb="1" eb="4">
      <t>ヒジョウキン</t>
    </rPh>
    <rPh sb="4" eb="6">
      <t>タイイン</t>
    </rPh>
    <rPh sb="7" eb="8">
      <t>カン</t>
    </rPh>
    <rPh sb="10" eb="11">
      <t>タツ</t>
    </rPh>
    <rPh sb="12" eb="13">
      <t>カン</t>
    </rPh>
    <rPh sb="15" eb="17">
      <t>ブンショ</t>
    </rPh>
    <phoneticPr fontId="5"/>
  </si>
  <si>
    <t>非常勤隊員に関する達に関する文書</t>
    <rPh sb="0" eb="3">
      <t>ヒジョウキン</t>
    </rPh>
    <rPh sb="3" eb="5">
      <t>タイイン</t>
    </rPh>
    <rPh sb="6" eb="7">
      <t>カン</t>
    </rPh>
    <rPh sb="9" eb="10">
      <t>タツ</t>
    </rPh>
    <rPh sb="11" eb="12">
      <t>カン</t>
    </rPh>
    <rPh sb="14" eb="16">
      <t>ブンショ</t>
    </rPh>
    <phoneticPr fontId="6"/>
  </si>
  <si>
    <t>・人事発令等の処理に関する通達の一部変更</t>
    <rPh sb="1" eb="3">
      <t>ジンジ</t>
    </rPh>
    <rPh sb="3" eb="5">
      <t>ハツレイ</t>
    </rPh>
    <rPh sb="5" eb="6">
      <t>トウ</t>
    </rPh>
    <rPh sb="7" eb="9">
      <t>ショリ</t>
    </rPh>
    <rPh sb="10" eb="11">
      <t>カン</t>
    </rPh>
    <rPh sb="13" eb="15">
      <t>ツウタツ</t>
    </rPh>
    <rPh sb="16" eb="18">
      <t>イチブ</t>
    </rPh>
    <rPh sb="18" eb="20">
      <t>ヘンコウ</t>
    </rPh>
    <phoneticPr fontId="5"/>
  </si>
  <si>
    <t>・人事発令等の処理に関する通達に関する文書</t>
    <rPh sb="1" eb="3">
      <t>ジンジ</t>
    </rPh>
    <rPh sb="3" eb="5">
      <t>ハツレイ</t>
    </rPh>
    <rPh sb="5" eb="6">
      <t>トウ</t>
    </rPh>
    <rPh sb="7" eb="9">
      <t>ショリ</t>
    </rPh>
    <rPh sb="10" eb="11">
      <t>カン</t>
    </rPh>
    <rPh sb="13" eb="15">
      <t>ツウタツ</t>
    </rPh>
    <rPh sb="16" eb="17">
      <t>カン</t>
    </rPh>
    <rPh sb="19" eb="21">
      <t>ブンショ</t>
    </rPh>
    <phoneticPr fontId="5"/>
  </si>
  <si>
    <t>・人事発令に関する文書</t>
    <rPh sb="1" eb="3">
      <t>ジンジ</t>
    </rPh>
    <rPh sb="3" eb="5">
      <t>ハツレイ</t>
    </rPh>
    <rPh sb="6" eb="7">
      <t>カン</t>
    </rPh>
    <rPh sb="9" eb="11">
      <t>ブンショ</t>
    </rPh>
    <phoneticPr fontId="5"/>
  </si>
  <si>
    <t>・人事発令原議</t>
    <rPh sb="1" eb="3">
      <t>ジンジ</t>
    </rPh>
    <rPh sb="3" eb="5">
      <t>ハツレイ</t>
    </rPh>
    <rPh sb="5" eb="7">
      <t>ゲンギ</t>
    </rPh>
    <phoneticPr fontId="5"/>
  </si>
  <si>
    <t>人事発令に関する文書</t>
    <rPh sb="5" eb="6">
      <t>カン</t>
    </rPh>
    <rPh sb="8" eb="10">
      <t>ブンショ</t>
    </rPh>
    <phoneticPr fontId="6"/>
  </si>
  <si>
    <t>・採用状況通知書</t>
    <rPh sb="1" eb="3">
      <t>サイヨウ</t>
    </rPh>
    <rPh sb="3" eb="5">
      <t>ジョウキョウ</t>
    </rPh>
    <rPh sb="5" eb="7">
      <t>ツウチ</t>
    </rPh>
    <rPh sb="7" eb="8">
      <t>ショ</t>
    </rPh>
    <phoneticPr fontId="5"/>
  </si>
  <si>
    <t>・採用状況通知</t>
    <rPh sb="1" eb="3">
      <t>サイヨウ</t>
    </rPh>
    <rPh sb="3" eb="5">
      <t>ジョウキョウ</t>
    </rPh>
    <rPh sb="5" eb="7">
      <t>ツウチ</t>
    </rPh>
    <phoneticPr fontId="5"/>
  </si>
  <si>
    <t>採用者の任免等に関する文書</t>
    <phoneticPr fontId="8"/>
  </si>
  <si>
    <t>・事務官等の入校、研修等に関する文書
・採用試験に関する簡易な文書</t>
    <rPh sb="20" eb="22">
      <t>サイヨウ</t>
    </rPh>
    <rPh sb="22" eb="24">
      <t>シケン</t>
    </rPh>
    <rPh sb="25" eb="26">
      <t>カン</t>
    </rPh>
    <rPh sb="28" eb="30">
      <t>カンイ</t>
    </rPh>
    <rPh sb="31" eb="33">
      <t>ブンショ</t>
    </rPh>
    <phoneticPr fontId="5"/>
  </si>
  <si>
    <t>・採用試験に関する軽易な文書
・採用試験への試験官派出に関する文書</t>
    <rPh sb="16" eb="18">
      <t>サイヨウ</t>
    </rPh>
    <rPh sb="18" eb="20">
      <t>シケン</t>
    </rPh>
    <rPh sb="22" eb="25">
      <t>シケンカン</t>
    </rPh>
    <rPh sb="25" eb="27">
      <t>ハシュツ</t>
    </rPh>
    <rPh sb="28" eb="29">
      <t>カン</t>
    </rPh>
    <rPh sb="31" eb="33">
      <t>ブンショ</t>
    </rPh>
    <phoneticPr fontId="5"/>
  </si>
  <si>
    <t>採用試験に関する軽易な文書</t>
    <rPh sb="0" eb="2">
      <t>サイヨウ</t>
    </rPh>
    <rPh sb="2" eb="4">
      <t>シケン</t>
    </rPh>
    <rPh sb="5" eb="6">
      <t>カン</t>
    </rPh>
    <rPh sb="8" eb="10">
      <t>ケイイ</t>
    </rPh>
    <rPh sb="11" eb="13">
      <t>ブンショ</t>
    </rPh>
    <phoneticPr fontId="6"/>
  </si>
  <si>
    <t>・防衛省教官の選考採用試験に関する文書
・選考採用試験に関する文書</t>
    <rPh sb="14" eb="15">
      <t>カン</t>
    </rPh>
    <rPh sb="17" eb="19">
      <t>ブンショ</t>
    </rPh>
    <rPh sb="21" eb="23">
      <t>センコウ</t>
    </rPh>
    <rPh sb="23" eb="25">
      <t>サイヨウ</t>
    </rPh>
    <rPh sb="25" eb="27">
      <t>シケン</t>
    </rPh>
    <rPh sb="28" eb="29">
      <t>カン</t>
    </rPh>
    <rPh sb="31" eb="33">
      <t>ブンショ</t>
    </rPh>
    <phoneticPr fontId="5"/>
  </si>
  <si>
    <t>・防衛省教官の選考採用試験に関する文書</t>
    <rPh sb="14" eb="15">
      <t>カン</t>
    </rPh>
    <rPh sb="17" eb="19">
      <t>ブンショ</t>
    </rPh>
    <phoneticPr fontId="5"/>
  </si>
  <si>
    <t>・育児休業に伴う任期付採用に関する文書</t>
    <rPh sb="14" eb="15">
      <t>カン</t>
    </rPh>
    <rPh sb="17" eb="19">
      <t>ブンショ</t>
    </rPh>
    <phoneticPr fontId="5"/>
  </si>
  <si>
    <t>採用試験に関する文書</t>
    <rPh sb="0" eb="2">
      <t>サイヨウ</t>
    </rPh>
    <rPh sb="2" eb="4">
      <t>シケン</t>
    </rPh>
    <rPh sb="5" eb="6">
      <t>カン</t>
    </rPh>
    <rPh sb="8" eb="10">
      <t>ブンショ</t>
    </rPh>
    <phoneticPr fontId="6"/>
  </si>
  <si>
    <t>・再任用に関する文書</t>
    <phoneticPr fontId="5"/>
  </si>
  <si>
    <t>補職・任免</t>
    <rPh sb="0" eb="2">
      <t>ホショク</t>
    </rPh>
    <rPh sb="3" eb="5">
      <t>ニンメン</t>
    </rPh>
    <phoneticPr fontId="8"/>
  </si>
  <si>
    <t>・再任用に関する文書(事務官等)</t>
    <phoneticPr fontId="5"/>
  </si>
  <si>
    <t>再任用に関する文書(事務官等)</t>
    <rPh sb="0" eb="3">
      <t>サイニンヨウ</t>
    </rPh>
    <rPh sb="4" eb="5">
      <t>カン</t>
    </rPh>
    <rPh sb="7" eb="9">
      <t>ブンショ</t>
    </rPh>
    <rPh sb="10" eb="13">
      <t>ジムカン</t>
    </rPh>
    <rPh sb="13" eb="14">
      <t>トウ</t>
    </rPh>
    <phoneticPr fontId="6"/>
  </si>
  <si>
    <t>臨時的職員の社会保険料に関する文書</t>
    <rPh sb="0" eb="3">
      <t>リンジテキ</t>
    </rPh>
    <rPh sb="3" eb="5">
      <t>ショクイン</t>
    </rPh>
    <rPh sb="6" eb="8">
      <t>シャカイ</t>
    </rPh>
    <rPh sb="8" eb="11">
      <t>ホケンリョウ</t>
    </rPh>
    <rPh sb="12" eb="13">
      <t>カン</t>
    </rPh>
    <rPh sb="15" eb="17">
      <t>ブンショ</t>
    </rPh>
    <phoneticPr fontId="5"/>
  </si>
  <si>
    <t>・職員人事管理室長等会議資料</t>
    <rPh sb="1" eb="3">
      <t>ショクイン</t>
    </rPh>
    <rPh sb="3" eb="5">
      <t>ジンジ</t>
    </rPh>
    <rPh sb="5" eb="7">
      <t>カンリ</t>
    </rPh>
    <rPh sb="7" eb="8">
      <t>シツ</t>
    </rPh>
    <rPh sb="8" eb="9">
      <t>チョウ</t>
    </rPh>
    <rPh sb="9" eb="10">
      <t>トウ</t>
    </rPh>
    <rPh sb="10" eb="12">
      <t>カイギ</t>
    </rPh>
    <rPh sb="12" eb="14">
      <t>シリョウ</t>
    </rPh>
    <phoneticPr fontId="5"/>
  </si>
  <si>
    <t>職員人事管理室長等会議に関する文書</t>
    <rPh sb="0" eb="2">
      <t>ショクイン</t>
    </rPh>
    <rPh sb="2" eb="4">
      <t>ジンジ</t>
    </rPh>
    <rPh sb="4" eb="6">
      <t>カンリ</t>
    </rPh>
    <rPh sb="6" eb="8">
      <t>シツチョウ</t>
    </rPh>
    <rPh sb="8" eb="9">
      <t>トウ</t>
    </rPh>
    <rPh sb="9" eb="11">
      <t>カイギ</t>
    </rPh>
    <rPh sb="12" eb="13">
      <t>カン</t>
    </rPh>
    <rPh sb="15" eb="17">
      <t>ブンショ</t>
    </rPh>
    <phoneticPr fontId="5"/>
  </si>
  <si>
    <t>・ＩＷ機能強化に関する文書</t>
    <rPh sb="3" eb="5">
      <t>キノウ</t>
    </rPh>
    <rPh sb="5" eb="7">
      <t>キョウカ</t>
    </rPh>
    <rPh sb="8" eb="9">
      <t>カン</t>
    </rPh>
    <rPh sb="11" eb="13">
      <t>ブンショ</t>
    </rPh>
    <phoneticPr fontId="5"/>
  </si>
  <si>
    <t>・ＩＷ機能強化に関する文書（職員人事）</t>
    <rPh sb="3" eb="5">
      <t>キノウ</t>
    </rPh>
    <rPh sb="5" eb="7">
      <t>キョウカ</t>
    </rPh>
    <rPh sb="8" eb="9">
      <t>カン</t>
    </rPh>
    <rPh sb="11" eb="13">
      <t>ブンショ</t>
    </rPh>
    <rPh sb="14" eb="16">
      <t>ショクイン</t>
    </rPh>
    <rPh sb="16" eb="18">
      <t>ジンジ</t>
    </rPh>
    <phoneticPr fontId="5"/>
  </si>
  <si>
    <t>ＩＷ機能強化に関する文書</t>
    <rPh sb="2" eb="4">
      <t>キノウ</t>
    </rPh>
    <rPh sb="4" eb="6">
      <t>キョウカ</t>
    </rPh>
    <rPh sb="7" eb="8">
      <t>カン</t>
    </rPh>
    <rPh sb="10" eb="12">
      <t>ブンショ</t>
    </rPh>
    <phoneticPr fontId="5"/>
  </si>
  <si>
    <t>・職員人事の規則に関する文書</t>
    <rPh sb="1" eb="3">
      <t>ショクイン</t>
    </rPh>
    <rPh sb="3" eb="5">
      <t>ジンジ</t>
    </rPh>
    <rPh sb="6" eb="8">
      <t>キソク</t>
    </rPh>
    <rPh sb="9" eb="10">
      <t>カン</t>
    </rPh>
    <rPh sb="12" eb="14">
      <t>ブンショ</t>
    </rPh>
    <phoneticPr fontId="5"/>
  </si>
  <si>
    <t>職員人事の規則に関する文書</t>
    <rPh sb="0" eb="2">
      <t>ショクイン</t>
    </rPh>
    <rPh sb="2" eb="4">
      <t>ジンジ</t>
    </rPh>
    <rPh sb="5" eb="7">
      <t>キソク</t>
    </rPh>
    <rPh sb="8" eb="9">
      <t>カン</t>
    </rPh>
    <rPh sb="11" eb="13">
      <t>ブンショ</t>
    </rPh>
    <phoneticPr fontId="5"/>
  </si>
  <si>
    <t>・事務官等の経歴管理に関する文書</t>
    <rPh sb="1" eb="4">
      <t>ジムカン</t>
    </rPh>
    <rPh sb="4" eb="5">
      <t>トウ</t>
    </rPh>
    <rPh sb="6" eb="8">
      <t>ケイレキ</t>
    </rPh>
    <rPh sb="8" eb="10">
      <t>カンリ</t>
    </rPh>
    <rPh sb="11" eb="12">
      <t>カン</t>
    </rPh>
    <rPh sb="14" eb="16">
      <t>ブンショ</t>
    </rPh>
    <phoneticPr fontId="5"/>
  </si>
  <si>
    <t>事務官等の経歴管理に関する文書</t>
    <rPh sb="0" eb="3">
      <t>ジムカン</t>
    </rPh>
    <rPh sb="3" eb="4">
      <t>トウ</t>
    </rPh>
    <rPh sb="5" eb="7">
      <t>ケイレキ</t>
    </rPh>
    <rPh sb="7" eb="9">
      <t>カンリ</t>
    </rPh>
    <rPh sb="10" eb="11">
      <t>カン</t>
    </rPh>
    <rPh sb="13" eb="15">
      <t>ブンショ</t>
    </rPh>
    <phoneticPr fontId="5"/>
  </si>
  <si>
    <t>・管理区分名簿</t>
    <rPh sb="1" eb="3">
      <t>カンリ</t>
    </rPh>
    <rPh sb="3" eb="5">
      <t>クブン</t>
    </rPh>
    <rPh sb="5" eb="7">
      <t>メイボ</t>
    </rPh>
    <phoneticPr fontId="5"/>
  </si>
  <si>
    <t>管理区分に関する文書</t>
    <rPh sb="0" eb="2">
      <t>カンリ</t>
    </rPh>
    <rPh sb="2" eb="4">
      <t>クブン</t>
    </rPh>
    <rPh sb="5" eb="6">
      <t>カン</t>
    </rPh>
    <rPh sb="8" eb="10">
      <t>ブンショ</t>
    </rPh>
    <phoneticPr fontId="5"/>
  </si>
  <si>
    <t>・部局間異動者名簿</t>
    <rPh sb="1" eb="3">
      <t>ブキョク</t>
    </rPh>
    <rPh sb="3" eb="4">
      <t>カン</t>
    </rPh>
    <rPh sb="4" eb="6">
      <t>イドウ</t>
    </rPh>
    <rPh sb="6" eb="7">
      <t>シャ</t>
    </rPh>
    <rPh sb="7" eb="9">
      <t>メイボ</t>
    </rPh>
    <phoneticPr fontId="5"/>
  </si>
  <si>
    <t>部局間異動に関する文書</t>
    <rPh sb="0" eb="2">
      <t>ブキョク</t>
    </rPh>
    <rPh sb="2" eb="3">
      <t>カン</t>
    </rPh>
    <rPh sb="3" eb="5">
      <t>イドウ</t>
    </rPh>
    <rPh sb="6" eb="7">
      <t>カン</t>
    </rPh>
    <rPh sb="9" eb="11">
      <t>ブンショ</t>
    </rPh>
    <phoneticPr fontId="5"/>
  </si>
  <si>
    <t>・３級以下部内部外委託等資料</t>
    <rPh sb="2" eb="5">
      <t>キュウイカ</t>
    </rPh>
    <rPh sb="5" eb="7">
      <t>ブナイ</t>
    </rPh>
    <rPh sb="7" eb="9">
      <t>ブガイ</t>
    </rPh>
    <rPh sb="9" eb="11">
      <t>イタク</t>
    </rPh>
    <rPh sb="11" eb="12">
      <t>トウ</t>
    </rPh>
    <rPh sb="12" eb="14">
      <t>シリョウ</t>
    </rPh>
    <phoneticPr fontId="5"/>
  </si>
  <si>
    <t>・３級以下の部内部外委託に関する文書</t>
    <rPh sb="2" eb="5">
      <t>キュウイカ</t>
    </rPh>
    <rPh sb="6" eb="8">
      <t>ブナイ</t>
    </rPh>
    <rPh sb="8" eb="10">
      <t>ブガイ</t>
    </rPh>
    <rPh sb="10" eb="12">
      <t>イタク</t>
    </rPh>
    <rPh sb="13" eb="14">
      <t>カン</t>
    </rPh>
    <rPh sb="16" eb="18">
      <t>ブンショ</t>
    </rPh>
    <phoneticPr fontId="5"/>
  </si>
  <si>
    <t>部内部外委託等に関する文書</t>
    <rPh sb="0" eb="2">
      <t>ブナイ</t>
    </rPh>
    <rPh sb="2" eb="4">
      <t>ブガイ</t>
    </rPh>
    <rPh sb="4" eb="6">
      <t>イタク</t>
    </rPh>
    <rPh sb="6" eb="7">
      <t>トウ</t>
    </rPh>
    <rPh sb="8" eb="9">
      <t>カン</t>
    </rPh>
    <rPh sb="11" eb="13">
      <t>ブンショ</t>
    </rPh>
    <phoneticPr fontId="5"/>
  </si>
  <si>
    <t>・一般職採用関係
・一般職最終合格者名簿
・総合職・専門職採用関係</t>
    <rPh sb="1" eb="3">
      <t>イッパン</t>
    </rPh>
    <rPh sb="3" eb="4">
      <t>ショク</t>
    </rPh>
    <rPh sb="4" eb="6">
      <t>サイヨウ</t>
    </rPh>
    <rPh sb="6" eb="8">
      <t>カンケイ</t>
    </rPh>
    <rPh sb="10" eb="12">
      <t>イッパン</t>
    </rPh>
    <rPh sb="12" eb="13">
      <t>ショク</t>
    </rPh>
    <rPh sb="13" eb="15">
      <t>サイシュウ</t>
    </rPh>
    <rPh sb="15" eb="18">
      <t>ゴウカクシャ</t>
    </rPh>
    <rPh sb="18" eb="20">
      <t>メイボ</t>
    </rPh>
    <rPh sb="19" eb="20">
      <t>ボ</t>
    </rPh>
    <rPh sb="22" eb="24">
      <t>ソウゴウ</t>
    </rPh>
    <rPh sb="24" eb="25">
      <t>ショク</t>
    </rPh>
    <rPh sb="26" eb="28">
      <t>センモン</t>
    </rPh>
    <rPh sb="28" eb="29">
      <t>ショク</t>
    </rPh>
    <rPh sb="29" eb="31">
      <t>サイヨウ</t>
    </rPh>
    <rPh sb="31" eb="33">
      <t>カンケイ</t>
    </rPh>
    <phoneticPr fontId="5"/>
  </si>
  <si>
    <t>・一般職採用関係
・総合職・専門職採用関係</t>
    <rPh sb="1" eb="3">
      <t>イッパン</t>
    </rPh>
    <rPh sb="3" eb="4">
      <t>ショク</t>
    </rPh>
    <rPh sb="4" eb="6">
      <t>サイヨウ</t>
    </rPh>
    <rPh sb="6" eb="8">
      <t>カンケイ</t>
    </rPh>
    <rPh sb="10" eb="12">
      <t>ソウゴウ</t>
    </rPh>
    <rPh sb="12" eb="13">
      <t>ショク</t>
    </rPh>
    <rPh sb="14" eb="16">
      <t>センモン</t>
    </rPh>
    <rPh sb="16" eb="17">
      <t>ショク</t>
    </rPh>
    <rPh sb="17" eb="19">
      <t>サイヨウ</t>
    </rPh>
    <rPh sb="19" eb="21">
      <t>カンケイ</t>
    </rPh>
    <phoneticPr fontId="5"/>
  </si>
  <si>
    <t>採用に関する文書</t>
    <rPh sb="0" eb="2">
      <t>サイヨウ</t>
    </rPh>
    <rPh sb="3" eb="4">
      <t>カン</t>
    </rPh>
    <rPh sb="6" eb="8">
      <t>ブンショ</t>
    </rPh>
    <phoneticPr fontId="5"/>
  </si>
  <si>
    <t>・昇給に関する文書
・優良昇給関連資料</t>
    <rPh sb="1" eb="3">
      <t>ショウキュウ</t>
    </rPh>
    <rPh sb="4" eb="5">
      <t>カン</t>
    </rPh>
    <rPh sb="7" eb="9">
      <t>ブンショ</t>
    </rPh>
    <rPh sb="11" eb="13">
      <t>ユウリョウ</t>
    </rPh>
    <rPh sb="13" eb="15">
      <t>ショウキュウ</t>
    </rPh>
    <rPh sb="15" eb="17">
      <t>カンレン</t>
    </rPh>
    <rPh sb="17" eb="19">
      <t>シリョウ</t>
    </rPh>
    <phoneticPr fontId="5"/>
  </si>
  <si>
    <t>・昇給に関する文書</t>
    <rPh sb="1" eb="3">
      <t>ショウキュウ</t>
    </rPh>
    <rPh sb="4" eb="5">
      <t>カン</t>
    </rPh>
    <rPh sb="7" eb="9">
      <t>ブンショ</t>
    </rPh>
    <phoneticPr fontId="5"/>
  </si>
  <si>
    <t>昇給に関する文書</t>
    <rPh sb="0" eb="2">
      <t>ショウキュウ</t>
    </rPh>
    <rPh sb="3" eb="4">
      <t>カン</t>
    </rPh>
    <rPh sb="6" eb="8">
      <t>ブンショ</t>
    </rPh>
    <phoneticPr fontId="5"/>
  </si>
  <si>
    <t>・事務官等昇格計画（案）３Ｇ以上
・事務官等昇格計画（案）２Ｇ以下
・事務官等昇格計画（案）</t>
    <rPh sb="35" eb="38">
      <t>ジムカン</t>
    </rPh>
    <rPh sb="38" eb="39">
      <t>トウ</t>
    </rPh>
    <rPh sb="39" eb="41">
      <t>ショウカク</t>
    </rPh>
    <rPh sb="41" eb="43">
      <t>ケイカク</t>
    </rPh>
    <rPh sb="44" eb="45">
      <t>アン</t>
    </rPh>
    <phoneticPr fontId="5"/>
  </si>
  <si>
    <t>・事務官等昇任計画（案）３Ｇ以上
・事務官等昇格計画（案）３Ｇ以上
・事務官等昇任計画（案）２Ｇ以下
・事務官等昇格計画（案）２Ｇ以下</t>
    <phoneticPr fontId="5"/>
  </si>
  <si>
    <t>・事務官等の昇格実施に関する通達の一部変更</t>
    <phoneticPr fontId="5"/>
  </si>
  <si>
    <t>・事務官等の昇任実施に関する通達の一部変更
・事務官等の昇格実施に関する通達の一部変更</t>
    <phoneticPr fontId="5"/>
  </si>
  <si>
    <t>・昇格資格者名簿</t>
    <phoneticPr fontId="5"/>
  </si>
  <si>
    <t>・昇任資格者名簿（事務官等）
・昇格資格者名簿（事務官等）</t>
    <phoneticPr fontId="5"/>
  </si>
  <si>
    <t>・事務官等の昇格資格者名簿搭載基準</t>
    <phoneticPr fontId="5"/>
  </si>
  <si>
    <t>・事務官等の昇任資格者名簿搭載基準
・事務官等の昇格資格者名簿搭載基準</t>
    <phoneticPr fontId="5"/>
  </si>
  <si>
    <t>事務官等の昇任に関する文書</t>
    <rPh sb="0" eb="3">
      <t>ジムカン</t>
    </rPh>
    <rPh sb="3" eb="4">
      <t>トウ</t>
    </rPh>
    <rPh sb="5" eb="7">
      <t>ショウニン</t>
    </rPh>
    <rPh sb="8" eb="9">
      <t>カン</t>
    </rPh>
    <rPh sb="11" eb="13">
      <t>ブンショ</t>
    </rPh>
    <phoneticPr fontId="8"/>
  </si>
  <si>
    <t>・内局研修に関する軽易な文書</t>
    <rPh sb="9" eb="11">
      <t>ケイイ</t>
    </rPh>
    <phoneticPr fontId="5"/>
  </si>
  <si>
    <t>・内局研修関連
・内局研修選考資料</t>
    <rPh sb="5" eb="7">
      <t>カンレン</t>
    </rPh>
    <rPh sb="9" eb="11">
      <t>ナイキョク</t>
    </rPh>
    <rPh sb="11" eb="13">
      <t>ケンシュウ</t>
    </rPh>
    <rPh sb="13" eb="15">
      <t>センコウ</t>
    </rPh>
    <rPh sb="15" eb="17">
      <t>シリョウ</t>
    </rPh>
    <phoneticPr fontId="5"/>
  </si>
  <si>
    <t>・内局研修に関する文書</t>
    <phoneticPr fontId="5"/>
  </si>
  <si>
    <t>内局研修に関する文書</t>
    <rPh sb="5" eb="6">
      <t>カン</t>
    </rPh>
    <rPh sb="8" eb="10">
      <t>ブンショ</t>
    </rPh>
    <phoneticPr fontId="8"/>
  </si>
  <si>
    <t>・事務官等名簿等に関する文書</t>
    <rPh sb="1" eb="4">
      <t>ジムカン</t>
    </rPh>
    <rPh sb="4" eb="5">
      <t>トウ</t>
    </rPh>
    <rPh sb="5" eb="7">
      <t>メイボ</t>
    </rPh>
    <rPh sb="7" eb="8">
      <t>トウ</t>
    </rPh>
    <rPh sb="9" eb="10">
      <t>カン</t>
    </rPh>
    <rPh sb="12" eb="14">
      <t>ブンショ</t>
    </rPh>
    <phoneticPr fontId="5"/>
  </si>
  <si>
    <t>特定日以降１年（被掲載者の死亡日又は死亡推定日）</t>
    <phoneticPr fontId="8"/>
  </si>
  <si>
    <t>・事務官等名簿</t>
    <phoneticPr fontId="5"/>
  </si>
  <si>
    <t>事務官等名簿に関する文書</t>
    <phoneticPr fontId="8"/>
  </si>
  <si>
    <t>・事務官等研修実施要領</t>
    <rPh sb="1" eb="4">
      <t>ジムカン</t>
    </rPh>
    <rPh sb="4" eb="5">
      <t>トウ</t>
    </rPh>
    <rPh sb="5" eb="7">
      <t>ケンシュウ</t>
    </rPh>
    <rPh sb="7" eb="9">
      <t>ジッシ</t>
    </rPh>
    <rPh sb="9" eb="11">
      <t>ヨウリョウ</t>
    </rPh>
    <phoneticPr fontId="5"/>
  </si>
  <si>
    <t>・事務官等の研修実施要領に関する文書</t>
    <rPh sb="1" eb="4">
      <t>ジムカン</t>
    </rPh>
    <rPh sb="4" eb="5">
      <t>トウ</t>
    </rPh>
    <rPh sb="6" eb="8">
      <t>ケンシュウ</t>
    </rPh>
    <rPh sb="8" eb="10">
      <t>ジッシ</t>
    </rPh>
    <rPh sb="10" eb="12">
      <t>ヨウリョウ</t>
    </rPh>
    <rPh sb="13" eb="14">
      <t>カン</t>
    </rPh>
    <rPh sb="16" eb="18">
      <t>ブンショ</t>
    </rPh>
    <phoneticPr fontId="5"/>
  </si>
  <si>
    <t>・地方防衛局等上級研修選考資料</t>
    <phoneticPr fontId="5"/>
  </si>
  <si>
    <t>・地方防衛局等上級研修の選考に関する文書</t>
    <phoneticPr fontId="5"/>
  </si>
  <si>
    <t>・海上級課程選考資料
・事務官等研修選考資料</t>
    <rPh sb="1" eb="2">
      <t>カイ</t>
    </rPh>
    <rPh sb="2" eb="4">
      <t>ジョウキュウ</t>
    </rPh>
    <rPh sb="4" eb="6">
      <t>カテイ</t>
    </rPh>
    <rPh sb="6" eb="8">
      <t>センコウ</t>
    </rPh>
    <rPh sb="8" eb="10">
      <t>シリョウ</t>
    </rPh>
    <rPh sb="12" eb="15">
      <t>ジムカン</t>
    </rPh>
    <rPh sb="15" eb="16">
      <t>トウ</t>
    </rPh>
    <rPh sb="16" eb="18">
      <t>ケンシュウ</t>
    </rPh>
    <rPh sb="18" eb="20">
      <t>センコウ</t>
    </rPh>
    <rPh sb="20" eb="22">
      <t>シリョウ</t>
    </rPh>
    <phoneticPr fontId="5"/>
  </si>
  <si>
    <t>・海上級課程の選考に関する文書
・事務官等研修選考に関する文書</t>
    <rPh sb="1" eb="2">
      <t>カイ</t>
    </rPh>
    <rPh sb="2" eb="4">
      <t>ジョウキュウ</t>
    </rPh>
    <rPh sb="4" eb="6">
      <t>カテイ</t>
    </rPh>
    <rPh sb="7" eb="9">
      <t>センコウ</t>
    </rPh>
    <rPh sb="10" eb="11">
      <t>カン</t>
    </rPh>
    <rPh sb="13" eb="15">
      <t>ブンショ</t>
    </rPh>
    <rPh sb="17" eb="20">
      <t>ジムカン</t>
    </rPh>
    <rPh sb="20" eb="21">
      <t>トウ</t>
    </rPh>
    <rPh sb="21" eb="23">
      <t>ケンシュウ</t>
    </rPh>
    <rPh sb="23" eb="25">
      <t>センコウ</t>
    </rPh>
    <rPh sb="26" eb="27">
      <t>カン</t>
    </rPh>
    <rPh sb="29" eb="31">
      <t>ブンショ</t>
    </rPh>
    <phoneticPr fontId="5"/>
  </si>
  <si>
    <t>・海上研修（硫黄島・父島方面）</t>
    <rPh sb="1" eb="3">
      <t>カイジョウ</t>
    </rPh>
    <rPh sb="3" eb="5">
      <t>ケンシュウ</t>
    </rPh>
    <rPh sb="6" eb="9">
      <t>イオウトウ</t>
    </rPh>
    <rPh sb="10" eb="11">
      <t>チチ</t>
    </rPh>
    <rPh sb="11" eb="12">
      <t>ジマ</t>
    </rPh>
    <rPh sb="12" eb="14">
      <t>ホウメン</t>
    </rPh>
    <phoneticPr fontId="5"/>
  </si>
  <si>
    <t>・事務官等海上研修に関する文書</t>
    <phoneticPr fontId="5"/>
  </si>
  <si>
    <t>・事務官等の入校、研修等に関する文書</t>
    <phoneticPr fontId="5"/>
  </si>
  <si>
    <t>事務官等の入校、研修等に関する文書</t>
    <phoneticPr fontId="8"/>
  </si>
  <si>
    <t>・事務官等の職務の級及び号俸等に関する文書</t>
    <phoneticPr fontId="5"/>
  </si>
  <si>
    <t>事務官等の職務の級及び号俸等に関する文書</t>
    <phoneticPr fontId="8"/>
  </si>
  <si>
    <t>・事務官等の外国出張状況に関する文書</t>
    <phoneticPr fontId="5"/>
  </si>
  <si>
    <t>事務官等の外国出張状況に関する文書</t>
    <phoneticPr fontId="8"/>
  </si>
  <si>
    <t>・欠員状況に関する報告</t>
    <rPh sb="1" eb="3">
      <t>ケツイン</t>
    </rPh>
    <rPh sb="3" eb="5">
      <t>ジョウキョウ</t>
    </rPh>
    <rPh sb="6" eb="7">
      <t>カン</t>
    </rPh>
    <rPh sb="9" eb="11">
      <t>ホウコク</t>
    </rPh>
    <phoneticPr fontId="5"/>
  </si>
  <si>
    <t>・四半期欠員状況報告</t>
    <phoneticPr fontId="5"/>
  </si>
  <si>
    <t>欠員状況に関する報告</t>
    <phoneticPr fontId="8"/>
  </si>
  <si>
    <t>・事務官等人員月報に関する文書</t>
    <phoneticPr fontId="5"/>
  </si>
  <si>
    <t>事務官等人員月報に関する文書</t>
    <phoneticPr fontId="8"/>
  </si>
  <si>
    <t>・勤勉手当に関する文書</t>
    <phoneticPr fontId="5"/>
  </si>
  <si>
    <t>職員人事</t>
    <rPh sb="0" eb="2">
      <t>ショクイン</t>
    </rPh>
    <rPh sb="2" eb="4">
      <t>ジンジ</t>
    </rPh>
    <phoneticPr fontId="8"/>
  </si>
  <si>
    <t>職員人事</t>
    <phoneticPr fontId="8"/>
  </si>
  <si>
    <t>・勤勉手当に関する文書(事務官等)</t>
    <phoneticPr fontId="5"/>
  </si>
  <si>
    <t>勤勉手当に関する文書(事務官等)</t>
    <phoneticPr fontId="8"/>
  </si>
  <si>
    <t>・防衛省人事給与情報システムの権限に関する文書</t>
    <phoneticPr fontId="5"/>
  </si>
  <si>
    <t>・防衛省人事給与情報システムの権限に関する文書</t>
    <rPh sb="1" eb="3">
      <t>ボウエイ</t>
    </rPh>
    <rPh sb="3" eb="4">
      <t>ショウ</t>
    </rPh>
    <rPh sb="4" eb="6">
      <t>ジンジ</t>
    </rPh>
    <rPh sb="6" eb="8">
      <t>キュウヨ</t>
    </rPh>
    <rPh sb="8" eb="10">
      <t>ジョウホウ</t>
    </rPh>
    <rPh sb="15" eb="17">
      <t>ケンゲン</t>
    </rPh>
    <rPh sb="18" eb="19">
      <t>カン</t>
    </rPh>
    <rPh sb="21" eb="23">
      <t>ブンショ</t>
    </rPh>
    <phoneticPr fontId="5"/>
  </si>
  <si>
    <t>防衛省人事給与情報システムに関する文書</t>
    <rPh sb="0" eb="2">
      <t>ボウエイ</t>
    </rPh>
    <rPh sb="2" eb="3">
      <t>ショウ</t>
    </rPh>
    <rPh sb="3" eb="5">
      <t>ジンジ</t>
    </rPh>
    <rPh sb="5" eb="7">
      <t>キュウヨ</t>
    </rPh>
    <rPh sb="7" eb="9">
      <t>ジョウホウ</t>
    </rPh>
    <rPh sb="14" eb="15">
      <t>カン</t>
    </rPh>
    <rPh sb="17" eb="19">
      <t>ブンショ</t>
    </rPh>
    <phoneticPr fontId="8"/>
  </si>
  <si>
    <t>・充足管理業務支援システムに関する文書</t>
    <phoneticPr fontId="5"/>
  </si>
  <si>
    <t>充足管理業務支援システムに関する文書</t>
    <rPh sb="0" eb="2">
      <t>ジュウソク</t>
    </rPh>
    <rPh sb="2" eb="4">
      <t>カンリ</t>
    </rPh>
    <rPh sb="4" eb="6">
      <t>ギョウム</t>
    </rPh>
    <rPh sb="6" eb="8">
      <t>シエン</t>
    </rPh>
    <rPh sb="13" eb="14">
      <t>カン</t>
    </rPh>
    <rPh sb="16" eb="18">
      <t>ブンショ</t>
    </rPh>
    <phoneticPr fontId="5"/>
  </si>
  <si>
    <t>・給与実務研修に関する文書</t>
    <rPh sb="1" eb="3">
      <t>キュウヨ</t>
    </rPh>
    <rPh sb="3" eb="5">
      <t>ジツム</t>
    </rPh>
    <rPh sb="5" eb="7">
      <t>ケンシュウ</t>
    </rPh>
    <rPh sb="8" eb="9">
      <t>カン</t>
    </rPh>
    <rPh sb="11" eb="13">
      <t>ブンショ</t>
    </rPh>
    <phoneticPr fontId="5"/>
  </si>
  <si>
    <t>給与実務研修に関する文書</t>
    <rPh sb="0" eb="2">
      <t>キュウヨ</t>
    </rPh>
    <rPh sb="2" eb="4">
      <t>ジツム</t>
    </rPh>
    <rPh sb="4" eb="6">
      <t>ケンシュウ</t>
    </rPh>
    <rPh sb="7" eb="8">
      <t>カン</t>
    </rPh>
    <rPh sb="10" eb="12">
      <t>ブンショ</t>
    </rPh>
    <phoneticPr fontId="8"/>
  </si>
  <si>
    <t>経歴一般</t>
    <rPh sb="0" eb="4">
      <t>ケイレキイッパン</t>
    </rPh>
    <phoneticPr fontId="8"/>
  </si>
  <si>
    <t>・勤勉手当に関する文書(優秀者等上申)</t>
    <rPh sb="1" eb="3">
      <t>キンベン</t>
    </rPh>
    <rPh sb="3" eb="5">
      <t>テアテ</t>
    </rPh>
    <rPh sb="12" eb="15">
      <t>ユウシュウシャ</t>
    </rPh>
    <rPh sb="15" eb="16">
      <t>トウ</t>
    </rPh>
    <rPh sb="16" eb="18">
      <t>ジョウシン</t>
    </rPh>
    <phoneticPr fontId="5"/>
  </si>
  <si>
    <t>勤勉手当に関する文書(自衛官)</t>
    <rPh sb="0" eb="2">
      <t>キンベン</t>
    </rPh>
    <rPh sb="2" eb="4">
      <t>テアテ</t>
    </rPh>
    <rPh sb="11" eb="14">
      <t>ジエイカン</t>
    </rPh>
    <phoneticPr fontId="8"/>
  </si>
  <si>
    <t>・身上記録等の個人情報取扱いに係る文書</t>
    <rPh sb="1" eb="3">
      <t>シンジョウ</t>
    </rPh>
    <rPh sb="3" eb="5">
      <t>キロク</t>
    </rPh>
    <rPh sb="5" eb="6">
      <t>トウ</t>
    </rPh>
    <rPh sb="7" eb="9">
      <t>コジン</t>
    </rPh>
    <rPh sb="9" eb="11">
      <t>ジョウホウ</t>
    </rPh>
    <rPh sb="11" eb="13">
      <t>トリアツカ</t>
    </rPh>
    <rPh sb="15" eb="16">
      <t>カカ</t>
    </rPh>
    <rPh sb="17" eb="19">
      <t>ブンショ</t>
    </rPh>
    <phoneticPr fontId="5"/>
  </si>
  <si>
    <t>・身上記録等の個人情報取扱い</t>
    <rPh sb="1" eb="3">
      <t>シンジョウ</t>
    </rPh>
    <rPh sb="3" eb="5">
      <t>キロク</t>
    </rPh>
    <rPh sb="5" eb="6">
      <t>トウ</t>
    </rPh>
    <rPh sb="7" eb="9">
      <t>コジン</t>
    </rPh>
    <rPh sb="9" eb="11">
      <t>ジョウホウ</t>
    </rPh>
    <rPh sb="11" eb="13">
      <t>トリアツカ</t>
    </rPh>
    <phoneticPr fontId="5"/>
  </si>
  <si>
    <t>個人情報取扱いに関する文書</t>
    <rPh sb="0" eb="2">
      <t>コジン</t>
    </rPh>
    <rPh sb="2" eb="4">
      <t>ジョウホウ</t>
    </rPh>
    <rPh sb="4" eb="5">
      <t>ト</t>
    </rPh>
    <rPh sb="5" eb="6">
      <t>アツカ</t>
    </rPh>
    <rPh sb="8" eb="9">
      <t>カン</t>
    </rPh>
    <rPh sb="11" eb="13">
      <t>ブンショ</t>
    </rPh>
    <phoneticPr fontId="5"/>
  </si>
  <si>
    <t>・年間飛行</t>
    <rPh sb="1" eb="5">
      <t>ネンカンヒコウ</t>
    </rPh>
    <phoneticPr fontId="5"/>
  </si>
  <si>
    <t>・年間飛行依頼書</t>
    <rPh sb="1" eb="3">
      <t>ネンカン</t>
    </rPh>
    <rPh sb="3" eb="5">
      <t>ヒコウ</t>
    </rPh>
    <rPh sb="5" eb="8">
      <t>イライショ</t>
    </rPh>
    <phoneticPr fontId="5"/>
  </si>
  <si>
    <t>年間飛行に関する文書</t>
    <rPh sb="0" eb="2">
      <t>ネンカン</t>
    </rPh>
    <rPh sb="2" eb="4">
      <t>ヒコウ</t>
    </rPh>
    <rPh sb="5" eb="6">
      <t>カン</t>
    </rPh>
    <rPh sb="8" eb="10">
      <t>ブンショ</t>
    </rPh>
    <phoneticPr fontId="8"/>
  </si>
  <si>
    <t>・行政文書開示請求に関する文書</t>
    <phoneticPr fontId="5"/>
  </si>
  <si>
    <t>文書開示請求に関する文書</t>
    <phoneticPr fontId="8"/>
  </si>
  <si>
    <t>・防衛記念章着用資格に関する文書</t>
    <rPh sb="1" eb="3">
      <t>ボウエイ</t>
    </rPh>
    <rPh sb="3" eb="5">
      <t>キネン</t>
    </rPh>
    <rPh sb="5" eb="6">
      <t>ショウ</t>
    </rPh>
    <rPh sb="6" eb="8">
      <t>チャクヨウ</t>
    </rPh>
    <rPh sb="8" eb="10">
      <t>シカク</t>
    </rPh>
    <phoneticPr fontId="5"/>
  </si>
  <si>
    <t>・防衛記念章着用資格報告書</t>
    <rPh sb="1" eb="3">
      <t>ボウエイ</t>
    </rPh>
    <rPh sb="3" eb="5">
      <t>キネン</t>
    </rPh>
    <rPh sb="5" eb="6">
      <t>ショウ</t>
    </rPh>
    <rPh sb="6" eb="8">
      <t>チャクヨウ</t>
    </rPh>
    <rPh sb="8" eb="10">
      <t>シカク</t>
    </rPh>
    <rPh sb="10" eb="13">
      <t>ホウコクショ</t>
    </rPh>
    <phoneticPr fontId="5"/>
  </si>
  <si>
    <t>防衛記念章着用資格報告書に関する(自衛官)</t>
    <rPh sb="0" eb="2">
      <t>ボウエイ</t>
    </rPh>
    <rPh sb="2" eb="4">
      <t>キネン</t>
    </rPh>
    <rPh sb="4" eb="5">
      <t>ショウ</t>
    </rPh>
    <rPh sb="5" eb="7">
      <t>チャクヨウ</t>
    </rPh>
    <rPh sb="7" eb="9">
      <t>シカク</t>
    </rPh>
    <rPh sb="9" eb="12">
      <t>ホウコクショ</t>
    </rPh>
    <rPh sb="13" eb="14">
      <t>カン</t>
    </rPh>
    <rPh sb="17" eb="20">
      <t>ジエイカン</t>
    </rPh>
    <phoneticPr fontId="8"/>
  </si>
  <si>
    <t>・表彰実施に関する文書</t>
    <rPh sb="1" eb="3">
      <t>ヒョウショウ</t>
    </rPh>
    <rPh sb="3" eb="5">
      <t>ジッシ</t>
    </rPh>
    <phoneticPr fontId="5"/>
  </si>
  <si>
    <t>・表彰実施報告書</t>
    <rPh sb="1" eb="3">
      <t>ヒョウショウ</t>
    </rPh>
    <rPh sb="3" eb="5">
      <t>ジッシ</t>
    </rPh>
    <rPh sb="5" eb="8">
      <t>ホウコクショ</t>
    </rPh>
    <phoneticPr fontId="5"/>
  </si>
  <si>
    <t>表彰実施報告書に関する文書(自衛官)</t>
    <rPh sb="0" eb="2">
      <t>ヒョウショウ</t>
    </rPh>
    <rPh sb="2" eb="4">
      <t>ジッシ</t>
    </rPh>
    <rPh sb="4" eb="7">
      <t>ホウコクショ</t>
    </rPh>
    <rPh sb="14" eb="17">
      <t>ジエイカン</t>
    </rPh>
    <phoneticPr fontId="8"/>
  </si>
  <si>
    <t>・災害派遣等実施報告書</t>
    <phoneticPr fontId="5"/>
  </si>
  <si>
    <t>災害派遣等実施報告書</t>
    <rPh sb="0" eb="2">
      <t>サイガイ</t>
    </rPh>
    <rPh sb="2" eb="4">
      <t>ハケン</t>
    </rPh>
    <rPh sb="4" eb="5">
      <t>トウ</t>
    </rPh>
    <rPh sb="5" eb="7">
      <t>ジッシ</t>
    </rPh>
    <rPh sb="7" eb="10">
      <t>ホウコクショ</t>
    </rPh>
    <phoneticPr fontId="8"/>
  </si>
  <si>
    <t>特定日以降３０年（離職）</t>
    <rPh sb="0" eb="2">
      <t>トクテイビ</t>
    </rPh>
    <rPh sb="2" eb="4">
      <t>イコウ</t>
    </rPh>
    <rPh sb="6" eb="7">
      <t>ネン</t>
    </rPh>
    <rPh sb="8" eb="10">
      <t>リショク</t>
    </rPh>
    <phoneticPr fontId="8"/>
  </si>
  <si>
    <t>・航空搭乗員技能調査表</t>
    <phoneticPr fontId="5"/>
  </si>
  <si>
    <t>特定日以降１年（離職）</t>
    <rPh sb="0" eb="3">
      <t>トクテイビ</t>
    </rPh>
    <rPh sb="3" eb="5">
      <t>イコウ</t>
    </rPh>
    <rPh sb="6" eb="7">
      <t>ネン</t>
    </rPh>
    <rPh sb="8" eb="10">
      <t>リショク</t>
    </rPh>
    <phoneticPr fontId="8"/>
  </si>
  <si>
    <t>・航空管制員技能調査表</t>
    <phoneticPr fontId="5"/>
  </si>
  <si>
    <t>・航空従事者技能証明再交付
・航空従事者技能証明・計器飛行証明に関する文書（上申文書・通知文書）
・航空従事者技能証明の取消に関する文書
・航空従事者技能証明及び計器飛行証明の規則に関する文書</t>
    <rPh sb="63" eb="64">
      <t>カン</t>
    </rPh>
    <rPh sb="66" eb="68">
      <t>ブンショ</t>
    </rPh>
    <rPh sb="70" eb="72">
      <t>コウクウ</t>
    </rPh>
    <rPh sb="72" eb="75">
      <t>ジュウジシャ</t>
    </rPh>
    <rPh sb="75" eb="77">
      <t>ギノウ</t>
    </rPh>
    <rPh sb="77" eb="79">
      <t>ショウメイ</t>
    </rPh>
    <rPh sb="79" eb="80">
      <t>オヨ</t>
    </rPh>
    <rPh sb="81" eb="83">
      <t>ケイキ</t>
    </rPh>
    <rPh sb="83" eb="85">
      <t>ヒコウ</t>
    </rPh>
    <rPh sb="85" eb="87">
      <t>ショウメイ</t>
    </rPh>
    <rPh sb="88" eb="90">
      <t>キソク</t>
    </rPh>
    <rPh sb="91" eb="92">
      <t>カン</t>
    </rPh>
    <rPh sb="94" eb="96">
      <t>ブンショ</t>
    </rPh>
    <phoneticPr fontId="5"/>
  </si>
  <si>
    <t>・計器飛行証明申請書
・航空従事者技能証明
・計器飛行証明
・航空従事者技能証明再交付申請書
・航空従事者技能証明・計器飛行証明に関する文書（上申文書・通知文書）
・航空従事者技能証明の取消
・航空従事者技能証明及び計器飛行証明の規則</t>
    <rPh sb="43" eb="46">
      <t>シンセイショ</t>
    </rPh>
    <rPh sb="97" eb="99">
      <t>コウクウ</t>
    </rPh>
    <rPh sb="99" eb="102">
      <t>ジュウジシャ</t>
    </rPh>
    <rPh sb="102" eb="104">
      <t>ギノウ</t>
    </rPh>
    <rPh sb="104" eb="106">
      <t>ショウメイ</t>
    </rPh>
    <rPh sb="106" eb="107">
      <t>オヨ</t>
    </rPh>
    <rPh sb="108" eb="110">
      <t>ケイキ</t>
    </rPh>
    <rPh sb="110" eb="112">
      <t>ヒコウ</t>
    </rPh>
    <rPh sb="112" eb="114">
      <t>ショウメイ</t>
    </rPh>
    <rPh sb="115" eb="117">
      <t>キソク</t>
    </rPh>
    <phoneticPr fontId="5"/>
  </si>
  <si>
    <t>・航空従事者技能証明書・計器飛行証明に関する文書</t>
    <rPh sb="1" eb="3">
      <t>コウクウ</t>
    </rPh>
    <rPh sb="3" eb="6">
      <t>ジュウジシャ</t>
    </rPh>
    <rPh sb="6" eb="8">
      <t>ギノウ</t>
    </rPh>
    <rPh sb="8" eb="10">
      <t>ショウメイ</t>
    </rPh>
    <rPh sb="10" eb="11">
      <t>ショ</t>
    </rPh>
    <phoneticPr fontId="5"/>
  </si>
  <si>
    <t>・航空従事者技能証明書・計器飛行証明に関する文書（運用方針）</t>
    <rPh sb="1" eb="3">
      <t>コウクウ</t>
    </rPh>
    <rPh sb="3" eb="6">
      <t>ジュウジシャ</t>
    </rPh>
    <rPh sb="6" eb="8">
      <t>ギノウ</t>
    </rPh>
    <rPh sb="8" eb="10">
      <t>ショウメイ</t>
    </rPh>
    <rPh sb="10" eb="11">
      <t>ショ</t>
    </rPh>
    <phoneticPr fontId="5"/>
  </si>
  <si>
    <t>・計器飛行証明試験官の指定</t>
    <phoneticPr fontId="5"/>
  </si>
  <si>
    <t>・計器飛行証明試験官の指定</t>
    <rPh sb="7" eb="10">
      <t>シケンカン</t>
    </rPh>
    <rPh sb="11" eb="13">
      <t>シテイ</t>
    </rPh>
    <phoneticPr fontId="5"/>
  </si>
  <si>
    <t>・航空従事者技能証明書・計器飛行証明に関する文書</t>
    <phoneticPr fontId="5"/>
  </si>
  <si>
    <t>・航空従事者技能証明書に関する文書
・計器飛行証明に関する文書</t>
    <rPh sb="12" eb="13">
      <t>カン</t>
    </rPh>
    <rPh sb="15" eb="17">
      <t>ブンショ</t>
    </rPh>
    <phoneticPr fontId="5"/>
  </si>
  <si>
    <t>航空従事者技能証明に関する文書</t>
    <rPh sb="10" eb="11">
      <t>カン</t>
    </rPh>
    <rPh sb="13" eb="15">
      <t>ブンショ</t>
    </rPh>
    <phoneticPr fontId="8"/>
  </si>
  <si>
    <t>・技能調査表の規則に関する文書</t>
    <phoneticPr fontId="5"/>
  </si>
  <si>
    <t>技能調査表の規則に関する文書</t>
    <phoneticPr fontId="8"/>
  </si>
  <si>
    <t>・特技認定の規則に関する文書</t>
    <rPh sb="1" eb="3">
      <t>トクギ</t>
    </rPh>
    <rPh sb="3" eb="5">
      <t>ニンテイ</t>
    </rPh>
    <rPh sb="6" eb="8">
      <t>キソク</t>
    </rPh>
    <rPh sb="9" eb="10">
      <t>カン</t>
    </rPh>
    <rPh sb="12" eb="14">
      <t>ブンショ</t>
    </rPh>
    <phoneticPr fontId="5"/>
  </si>
  <si>
    <t>特定日以後5年（次回改定時）</t>
    <rPh sb="8" eb="10">
      <t>ジカイ</t>
    </rPh>
    <rPh sb="10" eb="12">
      <t>カイテイ</t>
    </rPh>
    <rPh sb="12" eb="13">
      <t>ジ</t>
    </rPh>
    <phoneticPr fontId="8"/>
  </si>
  <si>
    <t>・特技・接尾語明細書</t>
    <rPh sb="1" eb="3">
      <t>トクギ</t>
    </rPh>
    <rPh sb="4" eb="7">
      <t>セツビゴ</t>
    </rPh>
    <rPh sb="7" eb="10">
      <t>メイサイショ</t>
    </rPh>
    <phoneticPr fontId="5"/>
  </si>
  <si>
    <t>・特技認定に関する文書（１０年保存）</t>
    <rPh sb="14" eb="15">
      <t>ネン</t>
    </rPh>
    <rPh sb="15" eb="17">
      <t>ホゾン</t>
    </rPh>
    <phoneticPr fontId="5"/>
  </si>
  <si>
    <t>・特技認定に関する文書（上申書）</t>
    <rPh sb="12" eb="14">
      <t>ジョウシン</t>
    </rPh>
    <rPh sb="14" eb="15">
      <t>ショ</t>
    </rPh>
    <phoneticPr fontId="5"/>
  </si>
  <si>
    <t>・特技認定に関する文書</t>
    <phoneticPr fontId="5"/>
  </si>
  <si>
    <t>・特技認定に関する文書（部隊申請等）</t>
    <rPh sb="12" eb="14">
      <t>ブタイ</t>
    </rPh>
    <rPh sb="14" eb="16">
      <t>シンセイ</t>
    </rPh>
    <rPh sb="16" eb="17">
      <t>トウ</t>
    </rPh>
    <phoneticPr fontId="5"/>
  </si>
  <si>
    <t>特技に関する文書</t>
    <phoneticPr fontId="8"/>
  </si>
  <si>
    <t>・昇給の手続に関する文書
・昇給の上申
・昇給関連</t>
    <rPh sb="1" eb="3">
      <t>ショウキュウ</t>
    </rPh>
    <rPh sb="4" eb="6">
      <t>テツヅキ</t>
    </rPh>
    <rPh sb="7" eb="8">
      <t>カン</t>
    </rPh>
    <rPh sb="10" eb="12">
      <t>ブンショ</t>
    </rPh>
    <rPh sb="14" eb="16">
      <t>ショウキュウ</t>
    </rPh>
    <rPh sb="17" eb="19">
      <t>ジョウシン</t>
    </rPh>
    <phoneticPr fontId="5"/>
  </si>
  <si>
    <t>・昇給の上申に関する文書
・昇給の実施状況に関する文書</t>
    <phoneticPr fontId="5"/>
  </si>
  <si>
    <t>・昇給の号俸数に関する文書</t>
    <phoneticPr fontId="5"/>
  </si>
  <si>
    <t>昇給に関する文書</t>
    <rPh sb="0" eb="2">
      <t>ショウキュウ</t>
    </rPh>
    <phoneticPr fontId="8"/>
  </si>
  <si>
    <t>・人事評価に関する文書</t>
    <rPh sb="6" eb="7">
      <t>カン</t>
    </rPh>
    <rPh sb="9" eb="11">
      <t>ブンショ</t>
    </rPh>
    <phoneticPr fontId="5"/>
  </si>
  <si>
    <t>・人事評価に係る評価系統</t>
    <rPh sb="6" eb="7">
      <t>カカワ</t>
    </rPh>
    <rPh sb="8" eb="10">
      <t>ヒョウカ</t>
    </rPh>
    <rPh sb="10" eb="12">
      <t>ケイトウ</t>
    </rPh>
    <phoneticPr fontId="5"/>
  </si>
  <si>
    <t>・人事評価記録書等に関する文書</t>
    <rPh sb="1" eb="3">
      <t>ジンジ</t>
    </rPh>
    <rPh sb="3" eb="5">
      <t>ヒョウカ</t>
    </rPh>
    <rPh sb="5" eb="8">
      <t>キロクショ</t>
    </rPh>
    <rPh sb="8" eb="9">
      <t>トウ</t>
    </rPh>
    <rPh sb="10" eb="11">
      <t>カン</t>
    </rPh>
    <rPh sb="13" eb="15">
      <t>ブンショ</t>
    </rPh>
    <phoneticPr fontId="5"/>
  </si>
  <si>
    <t>・人事評価に関する文書</t>
    <rPh sb="1" eb="3">
      <t>ジンジ</t>
    </rPh>
    <rPh sb="3" eb="5">
      <t>ヒョウカ</t>
    </rPh>
    <rPh sb="6" eb="7">
      <t>カン</t>
    </rPh>
    <rPh sb="9" eb="11">
      <t>ブンショ</t>
    </rPh>
    <phoneticPr fontId="5"/>
  </si>
  <si>
    <t>人事評価制度に関する文書</t>
    <rPh sb="0" eb="2">
      <t>ジンジ</t>
    </rPh>
    <rPh sb="2" eb="4">
      <t>ヒョウカ</t>
    </rPh>
    <rPh sb="4" eb="6">
      <t>セイド</t>
    </rPh>
    <phoneticPr fontId="8"/>
  </si>
  <si>
    <t>・勤務評定に関する文書</t>
    <phoneticPr fontId="5"/>
  </si>
  <si>
    <t>経歴管理</t>
    <rPh sb="0" eb="2">
      <t>ケイレキ</t>
    </rPh>
    <rPh sb="2" eb="4">
      <t>カンリ</t>
    </rPh>
    <phoneticPr fontId="8"/>
  </si>
  <si>
    <t>勤務評定に関する文書</t>
    <phoneticPr fontId="8"/>
  </si>
  <si>
    <t>特定日以降１年（転出日）</t>
    <rPh sb="0" eb="2">
      <t>トクテイビ</t>
    </rPh>
    <rPh sb="2" eb="4">
      <t>イコウ</t>
    </rPh>
    <rPh sb="5" eb="6">
      <t>ネン</t>
    </rPh>
    <rPh sb="7" eb="9">
      <t>テンシュツ</t>
    </rPh>
    <rPh sb="9" eb="10">
      <t>ビ</t>
    </rPh>
    <phoneticPr fontId="5"/>
  </si>
  <si>
    <t>・補任課身上調書</t>
    <rPh sb="1" eb="3">
      <t>ホニン</t>
    </rPh>
    <rPh sb="3" eb="4">
      <t>カ</t>
    </rPh>
    <rPh sb="4" eb="6">
      <t>シンジョウ</t>
    </rPh>
    <rPh sb="6" eb="8">
      <t>チョウショ</t>
    </rPh>
    <phoneticPr fontId="5"/>
  </si>
  <si>
    <t>・身上調書に関する文書（補任課）</t>
    <rPh sb="1" eb="3">
      <t>シンジョウ</t>
    </rPh>
    <rPh sb="3" eb="5">
      <t>チョウショ</t>
    </rPh>
    <rPh sb="6" eb="7">
      <t>カン</t>
    </rPh>
    <rPh sb="9" eb="11">
      <t>ブンショ</t>
    </rPh>
    <rPh sb="12" eb="14">
      <t>ホニン</t>
    </rPh>
    <rPh sb="14" eb="15">
      <t>カ</t>
    </rPh>
    <phoneticPr fontId="5"/>
  </si>
  <si>
    <t>身上調書に関する文書</t>
    <rPh sb="0" eb="2">
      <t>シンジョウ</t>
    </rPh>
    <rPh sb="2" eb="4">
      <t>チョウショ</t>
    </rPh>
    <rPh sb="5" eb="6">
      <t>カン</t>
    </rPh>
    <rPh sb="8" eb="10">
      <t>ブンショ</t>
    </rPh>
    <phoneticPr fontId="5"/>
  </si>
  <si>
    <t>・課程等の命免及び成績に関する文書</t>
    <rPh sb="1" eb="3">
      <t>カテイ</t>
    </rPh>
    <rPh sb="3" eb="4">
      <t>トウ</t>
    </rPh>
    <rPh sb="5" eb="6">
      <t>メイ</t>
    </rPh>
    <rPh sb="6" eb="7">
      <t>メン</t>
    </rPh>
    <rPh sb="7" eb="8">
      <t>オヨ</t>
    </rPh>
    <rPh sb="9" eb="11">
      <t>セイセキ</t>
    </rPh>
    <rPh sb="12" eb="13">
      <t>カン</t>
    </rPh>
    <rPh sb="15" eb="17">
      <t>ブンショ</t>
    </rPh>
    <phoneticPr fontId="5"/>
  </si>
  <si>
    <t>課程等の命免及び成績に関する文書</t>
    <rPh sb="0" eb="2">
      <t>カテイ</t>
    </rPh>
    <rPh sb="2" eb="3">
      <t>トウ</t>
    </rPh>
    <rPh sb="4" eb="5">
      <t>メイ</t>
    </rPh>
    <rPh sb="5" eb="6">
      <t>メン</t>
    </rPh>
    <rPh sb="6" eb="7">
      <t>オヨ</t>
    </rPh>
    <rPh sb="8" eb="10">
      <t>セイセキ</t>
    </rPh>
    <rPh sb="11" eb="12">
      <t>カン</t>
    </rPh>
    <rPh sb="14" eb="16">
      <t>ブンショ</t>
    </rPh>
    <phoneticPr fontId="5"/>
  </si>
  <si>
    <t>特定日以降５年（離職）</t>
    <rPh sb="0" eb="2">
      <t>トクテイビ</t>
    </rPh>
    <rPh sb="2" eb="4">
      <t>イコウ</t>
    </rPh>
    <rPh sb="5" eb="6">
      <t>ネン</t>
    </rPh>
    <rPh sb="8" eb="10">
      <t>リショク</t>
    </rPh>
    <phoneticPr fontId="5"/>
  </si>
  <si>
    <t>・海曹士の勤務調査表</t>
    <rPh sb="1" eb="3">
      <t>カイソウ</t>
    </rPh>
    <rPh sb="3" eb="4">
      <t>シ</t>
    </rPh>
    <rPh sb="5" eb="7">
      <t>キンム</t>
    </rPh>
    <rPh sb="7" eb="10">
      <t>チョウサヒョウ</t>
    </rPh>
    <phoneticPr fontId="5"/>
  </si>
  <si>
    <t>勤務調査表に関する文書</t>
    <rPh sb="0" eb="2">
      <t>キンム</t>
    </rPh>
    <rPh sb="2" eb="5">
      <t>チョウサヒョウ</t>
    </rPh>
    <rPh sb="6" eb="7">
      <t>カン</t>
    </rPh>
    <rPh sb="9" eb="11">
      <t>ブンショ</t>
    </rPh>
    <phoneticPr fontId="8"/>
  </si>
  <si>
    <t>・旧姓使用に関する文書</t>
    <rPh sb="1" eb="3">
      <t>キュウセイ</t>
    </rPh>
    <rPh sb="3" eb="5">
      <t>シヨウ</t>
    </rPh>
    <rPh sb="6" eb="7">
      <t>カン</t>
    </rPh>
    <rPh sb="9" eb="11">
      <t>ブンショ</t>
    </rPh>
    <phoneticPr fontId="5"/>
  </si>
  <si>
    <t>旧姓使用に関する文書</t>
    <rPh sb="0" eb="2">
      <t>キュウセイ</t>
    </rPh>
    <rPh sb="2" eb="4">
      <t>シヨウ</t>
    </rPh>
    <rPh sb="5" eb="6">
      <t>カン</t>
    </rPh>
    <rPh sb="8" eb="10">
      <t>ブンショ</t>
    </rPh>
    <phoneticPr fontId="8"/>
  </si>
  <si>
    <t>・予備自衛官勤務記録表抄本の移管に関する文書</t>
    <rPh sb="1" eb="3">
      <t>ヨビ</t>
    </rPh>
    <rPh sb="3" eb="6">
      <t>ジエイカン</t>
    </rPh>
    <rPh sb="6" eb="8">
      <t>キンム</t>
    </rPh>
    <rPh sb="8" eb="10">
      <t>キロク</t>
    </rPh>
    <rPh sb="10" eb="11">
      <t>ヒョウ</t>
    </rPh>
    <rPh sb="11" eb="13">
      <t>ショウホン</t>
    </rPh>
    <rPh sb="14" eb="16">
      <t>イカン</t>
    </rPh>
    <rPh sb="17" eb="18">
      <t>カン</t>
    </rPh>
    <rPh sb="20" eb="22">
      <t>ブンショ</t>
    </rPh>
    <phoneticPr fontId="5"/>
  </si>
  <si>
    <t>・人事記録の移管に関する文書</t>
    <rPh sb="1" eb="3">
      <t>ジンジ</t>
    </rPh>
    <rPh sb="3" eb="5">
      <t>キロク</t>
    </rPh>
    <rPh sb="6" eb="8">
      <t>イカン</t>
    </rPh>
    <rPh sb="9" eb="10">
      <t>カン</t>
    </rPh>
    <rPh sb="12" eb="14">
      <t>ブンショ</t>
    </rPh>
    <phoneticPr fontId="5"/>
  </si>
  <si>
    <t>予備自衛官勤務記録表抄本の移管に関する文書</t>
    <rPh sb="0" eb="2">
      <t>ヨビ</t>
    </rPh>
    <rPh sb="2" eb="5">
      <t>ジエイカン</t>
    </rPh>
    <rPh sb="5" eb="7">
      <t>キンム</t>
    </rPh>
    <rPh sb="7" eb="9">
      <t>キロク</t>
    </rPh>
    <rPh sb="9" eb="10">
      <t>ヒョウ</t>
    </rPh>
    <rPh sb="10" eb="12">
      <t>ショウホン</t>
    </rPh>
    <rPh sb="13" eb="15">
      <t>イカン</t>
    </rPh>
    <rPh sb="16" eb="17">
      <t>カン</t>
    </rPh>
    <rPh sb="19" eb="21">
      <t>ブンショ</t>
    </rPh>
    <phoneticPr fontId="8"/>
  </si>
  <si>
    <t>・経歴照合に関する文書</t>
    <rPh sb="1" eb="3">
      <t>ケイレキ</t>
    </rPh>
    <rPh sb="3" eb="5">
      <t>ショウゴウ</t>
    </rPh>
    <rPh sb="6" eb="7">
      <t>カン</t>
    </rPh>
    <rPh sb="9" eb="11">
      <t>ブンショ</t>
    </rPh>
    <phoneticPr fontId="5"/>
  </si>
  <si>
    <t>・経歴照合不具合表</t>
    <rPh sb="1" eb="3">
      <t>ケイレキ</t>
    </rPh>
    <rPh sb="3" eb="5">
      <t>ショウゴウ</t>
    </rPh>
    <rPh sb="5" eb="8">
      <t>フグアイ</t>
    </rPh>
    <rPh sb="8" eb="9">
      <t>ヒョウ</t>
    </rPh>
    <phoneticPr fontId="5"/>
  </si>
  <si>
    <t>経歴照合に関する文書</t>
    <rPh sb="0" eb="2">
      <t>ケイレキ</t>
    </rPh>
    <rPh sb="2" eb="4">
      <t>ショウゴウ</t>
    </rPh>
    <rPh sb="5" eb="6">
      <t>カン</t>
    </rPh>
    <rPh sb="8" eb="10">
      <t>ブンショ</t>
    </rPh>
    <phoneticPr fontId="8"/>
  </si>
  <si>
    <t>・乗船履歴証明書に関する文書</t>
    <rPh sb="9" eb="10">
      <t>カン</t>
    </rPh>
    <rPh sb="12" eb="14">
      <t>ブンショ</t>
    </rPh>
    <phoneticPr fontId="5"/>
  </si>
  <si>
    <t>・乗船履歴証明書等の申請要領</t>
    <rPh sb="1" eb="3">
      <t>ジョウセン</t>
    </rPh>
    <rPh sb="3" eb="5">
      <t>リレキ</t>
    </rPh>
    <rPh sb="5" eb="7">
      <t>ショウメイ</t>
    </rPh>
    <rPh sb="7" eb="8">
      <t>ショ</t>
    </rPh>
    <rPh sb="8" eb="9">
      <t>トウ</t>
    </rPh>
    <rPh sb="10" eb="12">
      <t>シンセイ</t>
    </rPh>
    <rPh sb="12" eb="14">
      <t>ヨウリョウ</t>
    </rPh>
    <phoneticPr fontId="5"/>
  </si>
  <si>
    <t>乗船履歴に関する文書</t>
    <rPh sb="0" eb="2">
      <t>ジョウセン</t>
    </rPh>
    <rPh sb="2" eb="4">
      <t>リレキ</t>
    </rPh>
    <rPh sb="5" eb="6">
      <t>カン</t>
    </rPh>
    <rPh sb="8" eb="10">
      <t>ブンショ</t>
    </rPh>
    <phoneticPr fontId="8"/>
  </si>
  <si>
    <t>・飛行記録に関する文書</t>
    <rPh sb="1" eb="3">
      <t>ヒコウ</t>
    </rPh>
    <rPh sb="3" eb="5">
      <t>キロク</t>
    </rPh>
    <rPh sb="6" eb="7">
      <t>カン</t>
    </rPh>
    <rPh sb="9" eb="11">
      <t>ブンショ</t>
    </rPh>
    <phoneticPr fontId="5"/>
  </si>
  <si>
    <t>特定日以後１年（離職）</t>
    <phoneticPr fontId="8"/>
  </si>
  <si>
    <t>・飛行記録（罷免者）</t>
    <rPh sb="6" eb="8">
      <t>ヒメン</t>
    </rPh>
    <rPh sb="8" eb="9">
      <t>シャ</t>
    </rPh>
    <phoneticPr fontId="5"/>
  </si>
  <si>
    <t>・飛行記録(退職者)</t>
    <rPh sb="6" eb="8">
      <t>タイショク</t>
    </rPh>
    <rPh sb="8" eb="9">
      <t>シャ</t>
    </rPh>
    <phoneticPr fontId="5"/>
  </si>
  <si>
    <t>飛行記録</t>
    <phoneticPr fontId="8"/>
  </si>
  <si>
    <t>・配置指定簿</t>
    <rPh sb="1" eb="3">
      <t>ハイチ</t>
    </rPh>
    <rPh sb="3" eb="5">
      <t>シテイ</t>
    </rPh>
    <rPh sb="5" eb="6">
      <t>ボ</t>
    </rPh>
    <phoneticPr fontId="5"/>
  </si>
  <si>
    <t>・配置指定
・発令通知</t>
    <rPh sb="7" eb="9">
      <t>ハツレイ</t>
    </rPh>
    <rPh sb="9" eb="11">
      <t>ツウチ</t>
    </rPh>
    <phoneticPr fontId="5"/>
  </si>
  <si>
    <t>配置指定</t>
    <phoneticPr fontId="8"/>
  </si>
  <si>
    <t>・在職証明書
・退職証明書</t>
    <rPh sb="1" eb="6">
      <t>ザイショクショウメイショ</t>
    </rPh>
    <rPh sb="8" eb="10">
      <t>タイショク</t>
    </rPh>
    <rPh sb="10" eb="13">
      <t>ショウメイショ</t>
    </rPh>
    <phoneticPr fontId="5"/>
  </si>
  <si>
    <t>証明書に関する文書</t>
    <rPh sb="4" eb="5">
      <t>カン</t>
    </rPh>
    <rPh sb="7" eb="9">
      <t>ブンショ</t>
    </rPh>
    <phoneticPr fontId="8"/>
  </si>
  <si>
    <t>特定日以降１年（死亡日又は死亡推定日）</t>
    <rPh sb="0" eb="3">
      <t>トクテイビ</t>
    </rPh>
    <rPh sb="3" eb="5">
      <t>イコウ</t>
    </rPh>
    <rPh sb="6" eb="7">
      <t>ネン</t>
    </rPh>
    <rPh sb="8" eb="11">
      <t>シボウビ</t>
    </rPh>
    <rPh sb="11" eb="12">
      <t>マタ</t>
    </rPh>
    <rPh sb="13" eb="15">
      <t>シボウ</t>
    </rPh>
    <rPh sb="15" eb="17">
      <t>スイテイ</t>
    </rPh>
    <rPh sb="17" eb="18">
      <t>ビ</t>
    </rPh>
    <phoneticPr fontId="8"/>
  </si>
  <si>
    <t>・勤務成績報告書</t>
    <phoneticPr fontId="5"/>
  </si>
  <si>
    <t>勤務成績報告書に関する文書　　　　　　　　　　　　　　　　　　　</t>
    <rPh sb="8" eb="9">
      <t>カン</t>
    </rPh>
    <rPh sb="11" eb="13">
      <t>ブンショ</t>
    </rPh>
    <phoneticPr fontId="8"/>
  </si>
  <si>
    <t>個人記録証明書に関する文書</t>
    <rPh sb="0" eb="2">
      <t>コジン</t>
    </rPh>
    <rPh sb="2" eb="4">
      <t>キロク</t>
    </rPh>
    <rPh sb="4" eb="7">
      <t>ショウメイショ</t>
    </rPh>
    <rPh sb="8" eb="9">
      <t>カン</t>
    </rPh>
    <rPh sb="11" eb="13">
      <t>ブンショ</t>
    </rPh>
    <phoneticPr fontId="5"/>
  </si>
  <si>
    <t>・勤務記録表抄本</t>
    <rPh sb="1" eb="3">
      <t>キンム</t>
    </rPh>
    <rPh sb="3" eb="5">
      <t>キロク</t>
    </rPh>
    <rPh sb="5" eb="6">
      <t>ヒョウ</t>
    </rPh>
    <rPh sb="6" eb="8">
      <t>ショウホン</t>
    </rPh>
    <phoneticPr fontId="6"/>
  </si>
  <si>
    <t>・勤務記録表抄本</t>
    <rPh sb="1" eb="3">
      <t>キンム</t>
    </rPh>
    <rPh sb="3" eb="5">
      <t>キロク</t>
    </rPh>
    <rPh sb="5" eb="6">
      <t>ヒョウ</t>
    </rPh>
    <rPh sb="6" eb="8">
      <t>ショウホン</t>
    </rPh>
    <phoneticPr fontId="5"/>
  </si>
  <si>
    <t>・勤務記録表抄本</t>
    <phoneticPr fontId="5"/>
  </si>
  <si>
    <t>隊員の所属する間</t>
    <rPh sb="0" eb="1">
      <t>タイイン</t>
    </rPh>
    <rPh sb="2" eb="4">
      <t>ショゾク</t>
    </rPh>
    <rPh sb="6" eb="7">
      <t>アイダ</t>
    </rPh>
    <phoneticPr fontId="8"/>
  </si>
  <si>
    <t>・勤務記録表抄本（課内）</t>
    <rPh sb="1" eb="3">
      <t>キンム</t>
    </rPh>
    <rPh sb="3" eb="5">
      <t>キロク</t>
    </rPh>
    <rPh sb="5" eb="6">
      <t>ヒョウ</t>
    </rPh>
    <rPh sb="6" eb="8">
      <t>ショウホン</t>
    </rPh>
    <rPh sb="9" eb="11">
      <t>カナイ</t>
    </rPh>
    <phoneticPr fontId="5"/>
  </si>
  <si>
    <t>勤務記録表抄本に関する文書</t>
    <rPh sb="0" eb="2">
      <t>キンム</t>
    </rPh>
    <rPh sb="2" eb="4">
      <t>キロク</t>
    </rPh>
    <rPh sb="4" eb="5">
      <t>ヒョウ</t>
    </rPh>
    <rPh sb="5" eb="7">
      <t>ショウホン</t>
    </rPh>
    <rPh sb="8" eb="9">
      <t>カン</t>
    </rPh>
    <rPh sb="11" eb="13">
      <t>ブンショ</t>
    </rPh>
    <phoneticPr fontId="5"/>
  </si>
  <si>
    <t>・勤務記録表等の記載要領の達に関する文書</t>
    <rPh sb="1" eb="3">
      <t>キンム</t>
    </rPh>
    <rPh sb="3" eb="5">
      <t>キロク</t>
    </rPh>
    <rPh sb="5" eb="6">
      <t>ヒョウ</t>
    </rPh>
    <rPh sb="6" eb="7">
      <t>トウ</t>
    </rPh>
    <rPh sb="8" eb="10">
      <t>キサイ</t>
    </rPh>
    <rPh sb="10" eb="12">
      <t>ヨウリョウ</t>
    </rPh>
    <rPh sb="13" eb="14">
      <t>タツ</t>
    </rPh>
    <rPh sb="15" eb="16">
      <t>カン</t>
    </rPh>
    <rPh sb="18" eb="20">
      <t>ブンショ</t>
    </rPh>
    <phoneticPr fontId="5"/>
  </si>
  <si>
    <t>・勤務記録表</t>
    <phoneticPr fontId="5"/>
  </si>
  <si>
    <t>・勤務記録表
・勤務記録表（マイクロフィルム）</t>
    <rPh sb="8" eb="10">
      <t>キンム</t>
    </rPh>
    <rPh sb="10" eb="12">
      <t>キロク</t>
    </rPh>
    <rPh sb="12" eb="13">
      <t>ヒョウ</t>
    </rPh>
    <phoneticPr fontId="5"/>
  </si>
  <si>
    <t>勤務記録表に関する文書</t>
    <rPh sb="6" eb="7">
      <t>カン</t>
    </rPh>
    <rPh sb="9" eb="11">
      <t>ブンショ</t>
    </rPh>
    <phoneticPr fontId="8"/>
  </si>
  <si>
    <t>・学生成績表</t>
    <phoneticPr fontId="5"/>
  </si>
  <si>
    <t>学生成績表に関する文書</t>
    <rPh sb="6" eb="7">
      <t>カン</t>
    </rPh>
    <rPh sb="9" eb="11">
      <t>ブンショ</t>
    </rPh>
    <phoneticPr fontId="8"/>
  </si>
  <si>
    <t>・病休報告書</t>
    <phoneticPr fontId="5"/>
  </si>
  <si>
    <t>病休報告書に関する文書</t>
    <rPh sb="6" eb="7">
      <t>カン</t>
    </rPh>
    <rPh sb="9" eb="11">
      <t>ブンショ</t>
    </rPh>
    <phoneticPr fontId="8"/>
  </si>
  <si>
    <t>・俸給の変更等に関する文書（復職時調整)
・俸給の変更等に関する文書（昇給区分通知）
・俸給の変更等に関する文書（その他）
・初任給調整手当調書に関する文書</t>
    <phoneticPr fontId="5"/>
  </si>
  <si>
    <t>・復職時等における号俸の調整及び一部変更に関する文書
・昇給区分、自衛官の俸給の切り替えに関する文書
・初任給調整手当調書に関する文書</t>
    <rPh sb="21" eb="22">
      <t>カン</t>
    </rPh>
    <rPh sb="24" eb="26">
      <t>ブンショ</t>
    </rPh>
    <rPh sb="45" eb="46">
      <t>カン</t>
    </rPh>
    <rPh sb="48" eb="50">
      <t>ブンショ</t>
    </rPh>
    <phoneticPr fontId="5"/>
  </si>
  <si>
    <t>俸給の変更等に関する文書</t>
    <phoneticPr fontId="8"/>
  </si>
  <si>
    <t>特定日以降１年（被掲載者の死亡又は死亡推定日）</t>
    <rPh sb="0" eb="3">
      <t>トクテイビ</t>
    </rPh>
    <rPh sb="3" eb="5">
      <t>イコウ</t>
    </rPh>
    <rPh sb="6" eb="7">
      <t>ネン</t>
    </rPh>
    <rPh sb="8" eb="9">
      <t>ヒ</t>
    </rPh>
    <rPh sb="9" eb="11">
      <t>ケイサイ</t>
    </rPh>
    <rPh sb="11" eb="12">
      <t>シャ</t>
    </rPh>
    <rPh sb="13" eb="15">
      <t>シボウ</t>
    </rPh>
    <rPh sb="15" eb="16">
      <t>マタ</t>
    </rPh>
    <rPh sb="17" eb="19">
      <t>シボウ</t>
    </rPh>
    <rPh sb="19" eb="21">
      <t>スイテイ</t>
    </rPh>
    <rPh sb="21" eb="22">
      <t>ビ</t>
    </rPh>
    <phoneticPr fontId="8"/>
  </si>
  <si>
    <t>・幹部名簿</t>
    <phoneticPr fontId="5"/>
  </si>
  <si>
    <t>・幹部自衛官名簿</t>
    <phoneticPr fontId="5"/>
  </si>
  <si>
    <t>幹部自衛官名簿</t>
    <phoneticPr fontId="8"/>
  </si>
  <si>
    <t>・幹部名簿に関する文書
・高級幹部名簿
・陸上総隊幹部自衛官等名簿
・陸上自衛隊幹部自衛官階級別名簿</t>
    <rPh sb="3" eb="5">
      <t>メイボ</t>
    </rPh>
    <rPh sb="13" eb="15">
      <t>コウキュウ</t>
    </rPh>
    <rPh sb="15" eb="17">
      <t>カンブ</t>
    </rPh>
    <rPh sb="17" eb="19">
      <t>メイボ</t>
    </rPh>
    <phoneticPr fontId="5"/>
  </si>
  <si>
    <t>・幹部自衛官名簿に関する文書
・高級幹部名簿
・陸上総隊幹部自衛官等名簿
・陸上自衛隊幹部自衛官階級別名簿</t>
    <rPh sb="3" eb="6">
      <t>ジエイカン</t>
    </rPh>
    <rPh sb="16" eb="18">
      <t>コウキュウ</t>
    </rPh>
    <rPh sb="18" eb="20">
      <t>カンブ</t>
    </rPh>
    <rPh sb="20" eb="22">
      <t>メイボ</t>
    </rPh>
    <rPh sb="24" eb="26">
      <t>リクジョウ</t>
    </rPh>
    <rPh sb="26" eb="27">
      <t>ソウ</t>
    </rPh>
    <rPh sb="27" eb="28">
      <t>タイ</t>
    </rPh>
    <rPh sb="28" eb="30">
      <t>カンブ</t>
    </rPh>
    <rPh sb="30" eb="33">
      <t>ジエイカン</t>
    </rPh>
    <rPh sb="33" eb="34">
      <t>トウ</t>
    </rPh>
    <rPh sb="34" eb="36">
      <t>メイボ</t>
    </rPh>
    <phoneticPr fontId="5"/>
  </si>
  <si>
    <t>幹部自衛官名簿に関する文書</t>
    <rPh sb="2" eb="5">
      <t>ジエイカン</t>
    </rPh>
    <phoneticPr fontId="8"/>
  </si>
  <si>
    <t>・幹部身上調査書に関する記録</t>
    <rPh sb="9" eb="10">
      <t>カン</t>
    </rPh>
    <rPh sb="12" eb="14">
      <t>キロク</t>
    </rPh>
    <phoneticPr fontId="5"/>
  </si>
  <si>
    <t>・幹部身上調査書
・幹部身上調査書コーディングシート・データの入力(正)</t>
    <phoneticPr fontId="5"/>
  </si>
  <si>
    <t>幹部身上調査書に関する文書</t>
    <phoneticPr fontId="8"/>
  </si>
  <si>
    <t>・防衛省人事給与情報システムに係る人事記録に関する規則の改正
・人事記録の達に関する文書</t>
    <rPh sb="1" eb="3">
      <t>ボウエイ</t>
    </rPh>
    <rPh sb="3" eb="4">
      <t>ショウ</t>
    </rPh>
    <rPh sb="4" eb="6">
      <t>ジンジ</t>
    </rPh>
    <rPh sb="6" eb="8">
      <t>キュウヨ</t>
    </rPh>
    <rPh sb="8" eb="10">
      <t>ジョウホウ</t>
    </rPh>
    <rPh sb="15" eb="16">
      <t>カカ</t>
    </rPh>
    <rPh sb="17" eb="19">
      <t>ジンジ</t>
    </rPh>
    <rPh sb="19" eb="21">
      <t>キロク</t>
    </rPh>
    <rPh sb="22" eb="23">
      <t>カン</t>
    </rPh>
    <rPh sb="25" eb="27">
      <t>キソク</t>
    </rPh>
    <rPh sb="28" eb="30">
      <t>カイセイ</t>
    </rPh>
    <rPh sb="32" eb="34">
      <t>ジンジ</t>
    </rPh>
    <rPh sb="34" eb="36">
      <t>キロク</t>
    </rPh>
    <rPh sb="37" eb="38">
      <t>タツ</t>
    </rPh>
    <rPh sb="39" eb="40">
      <t>カン</t>
    </rPh>
    <rPh sb="42" eb="44">
      <t>ブンショ</t>
    </rPh>
    <phoneticPr fontId="5"/>
  </si>
  <si>
    <t>・人事記録に関する規則の改正</t>
    <rPh sb="9" eb="11">
      <t>キソク</t>
    </rPh>
    <rPh sb="12" eb="14">
      <t>カイセイ</t>
    </rPh>
    <phoneticPr fontId="5"/>
  </si>
  <si>
    <t>・人事記録に関する文書</t>
    <phoneticPr fontId="5"/>
  </si>
  <si>
    <t>人事記録</t>
    <phoneticPr fontId="8"/>
  </si>
  <si>
    <t>経歴</t>
    <phoneticPr fontId="8"/>
  </si>
  <si>
    <t>・総括業務に関する文書</t>
    <rPh sb="1" eb="3">
      <t>ソウカツ</t>
    </rPh>
    <rPh sb="3" eb="5">
      <t>ギョウム</t>
    </rPh>
    <rPh sb="6" eb="7">
      <t>カン</t>
    </rPh>
    <rPh sb="9" eb="11">
      <t>ブンショ</t>
    </rPh>
    <phoneticPr fontId="5"/>
  </si>
  <si>
    <t>総括業務に関する文書</t>
    <rPh sb="0" eb="2">
      <t>ソウカツ</t>
    </rPh>
    <rPh sb="2" eb="4">
      <t>ギョウム</t>
    </rPh>
    <rPh sb="5" eb="6">
      <t>カン</t>
    </rPh>
    <rPh sb="8" eb="10">
      <t>ブンショ</t>
    </rPh>
    <phoneticPr fontId="5"/>
  </si>
  <si>
    <t>・人事管理講習等行動計画</t>
    <rPh sb="1" eb="3">
      <t>ジンジ</t>
    </rPh>
    <rPh sb="3" eb="5">
      <t>カンリ</t>
    </rPh>
    <rPh sb="5" eb="7">
      <t>コウシュウ</t>
    </rPh>
    <rPh sb="7" eb="8">
      <t>トウ</t>
    </rPh>
    <rPh sb="8" eb="10">
      <t>コウドウ</t>
    </rPh>
    <rPh sb="10" eb="12">
      <t>ケイカク</t>
    </rPh>
    <phoneticPr fontId="5"/>
  </si>
  <si>
    <t>人事管理講習に関する文書</t>
    <rPh sb="0" eb="2">
      <t>ジンジ</t>
    </rPh>
    <rPh sb="2" eb="4">
      <t>カンリ</t>
    </rPh>
    <rPh sb="4" eb="6">
      <t>コウシュウ</t>
    </rPh>
    <rPh sb="7" eb="8">
      <t>カン</t>
    </rPh>
    <rPh sb="10" eb="12">
      <t>ブンショ</t>
    </rPh>
    <phoneticPr fontId="5"/>
  </si>
  <si>
    <t>・勤勉手当に関する文書</t>
    <rPh sb="1" eb="3">
      <t>キンベン</t>
    </rPh>
    <rPh sb="3" eb="5">
      <t>テアテ</t>
    </rPh>
    <rPh sb="6" eb="7">
      <t>カン</t>
    </rPh>
    <rPh sb="9" eb="11">
      <t>ブンショ</t>
    </rPh>
    <phoneticPr fontId="5"/>
  </si>
  <si>
    <t>勤勉手当に関する文書</t>
    <rPh sb="0" eb="2">
      <t>キンベン</t>
    </rPh>
    <rPh sb="2" eb="4">
      <t>テアテ</t>
    </rPh>
    <rPh sb="5" eb="6">
      <t>カン</t>
    </rPh>
    <rPh sb="8" eb="10">
      <t>ブンショ</t>
    </rPh>
    <phoneticPr fontId="5"/>
  </si>
  <si>
    <t>・防大研究科受検関連（同意書・確認書）</t>
    <rPh sb="1" eb="3">
      <t>ボウダイ</t>
    </rPh>
    <rPh sb="3" eb="6">
      <t>ケンキュウカ</t>
    </rPh>
    <rPh sb="6" eb="8">
      <t>ジュケン</t>
    </rPh>
    <rPh sb="8" eb="10">
      <t>カンレン</t>
    </rPh>
    <rPh sb="11" eb="14">
      <t>ドウイショ</t>
    </rPh>
    <rPh sb="15" eb="18">
      <t>カクニンショ</t>
    </rPh>
    <phoneticPr fontId="5"/>
  </si>
  <si>
    <t>・防大研究科受検関連</t>
    <rPh sb="1" eb="3">
      <t>ボウダイ</t>
    </rPh>
    <rPh sb="3" eb="6">
      <t>ケンキュウカ</t>
    </rPh>
    <rPh sb="6" eb="8">
      <t>ジュケン</t>
    </rPh>
    <rPh sb="8" eb="10">
      <t>カンレン</t>
    </rPh>
    <phoneticPr fontId="5"/>
  </si>
  <si>
    <t>防大研究科受検に関する文書</t>
    <rPh sb="0" eb="2">
      <t>ボウダイ</t>
    </rPh>
    <rPh sb="2" eb="5">
      <t>ケンキュウカ</t>
    </rPh>
    <rPh sb="5" eb="7">
      <t>ジュケン</t>
    </rPh>
    <rPh sb="8" eb="9">
      <t>カン</t>
    </rPh>
    <rPh sb="11" eb="13">
      <t>ブンショ</t>
    </rPh>
    <phoneticPr fontId="5"/>
  </si>
  <si>
    <t>・人事作業支援ツールに関する文書
・人事作業支援システムに関する文書
・人事作業支援システムに関する記録</t>
    <rPh sb="1" eb="3">
      <t>ジンジ</t>
    </rPh>
    <rPh sb="3" eb="5">
      <t>サギョウ</t>
    </rPh>
    <rPh sb="5" eb="7">
      <t>シエン</t>
    </rPh>
    <rPh sb="11" eb="12">
      <t>カン</t>
    </rPh>
    <rPh sb="14" eb="16">
      <t>ブンショ</t>
    </rPh>
    <rPh sb="18" eb="20">
      <t>ジンジ</t>
    </rPh>
    <rPh sb="20" eb="22">
      <t>サギョウ</t>
    </rPh>
    <rPh sb="22" eb="24">
      <t>シエン</t>
    </rPh>
    <rPh sb="29" eb="30">
      <t>カン</t>
    </rPh>
    <rPh sb="32" eb="34">
      <t>ブンショ</t>
    </rPh>
    <rPh sb="36" eb="38">
      <t>ジンジ</t>
    </rPh>
    <rPh sb="38" eb="40">
      <t>サギョウ</t>
    </rPh>
    <rPh sb="40" eb="42">
      <t>シエン</t>
    </rPh>
    <rPh sb="47" eb="48">
      <t>カン</t>
    </rPh>
    <rPh sb="50" eb="52">
      <t>キロク</t>
    </rPh>
    <phoneticPr fontId="5"/>
  </si>
  <si>
    <t>・人事作業支援ツールに関する文書</t>
    <rPh sb="1" eb="3">
      <t>ジンジ</t>
    </rPh>
    <rPh sb="3" eb="5">
      <t>サギョウ</t>
    </rPh>
    <rPh sb="5" eb="7">
      <t>シエン</t>
    </rPh>
    <rPh sb="11" eb="12">
      <t>カン</t>
    </rPh>
    <rPh sb="14" eb="16">
      <t>ブンショ</t>
    </rPh>
    <phoneticPr fontId="5"/>
  </si>
  <si>
    <t>人事作業支援ツールに関する文書</t>
    <rPh sb="0" eb="2">
      <t>ジンジ</t>
    </rPh>
    <rPh sb="2" eb="4">
      <t>サギョウ</t>
    </rPh>
    <rPh sb="4" eb="6">
      <t>シエン</t>
    </rPh>
    <rPh sb="10" eb="11">
      <t>カン</t>
    </rPh>
    <rPh sb="13" eb="15">
      <t>ブンショ</t>
    </rPh>
    <phoneticPr fontId="5"/>
  </si>
  <si>
    <t>・資料請求に関する文書</t>
    <rPh sb="1" eb="3">
      <t>シリョウ</t>
    </rPh>
    <rPh sb="3" eb="5">
      <t>セイキュウ</t>
    </rPh>
    <rPh sb="6" eb="7">
      <t>カン</t>
    </rPh>
    <rPh sb="9" eb="11">
      <t>ブンショ</t>
    </rPh>
    <phoneticPr fontId="5"/>
  </si>
  <si>
    <t>補任一般</t>
    <rPh sb="0" eb="2">
      <t>ホニン</t>
    </rPh>
    <rPh sb="2" eb="4">
      <t>イッパン</t>
    </rPh>
    <phoneticPr fontId="5"/>
  </si>
  <si>
    <t>補任一般に関する文書</t>
    <rPh sb="0" eb="2">
      <t>ホニン</t>
    </rPh>
    <rPh sb="2" eb="4">
      <t>イッパン</t>
    </rPh>
    <rPh sb="5" eb="6">
      <t>カン</t>
    </rPh>
    <rPh sb="8" eb="10">
      <t>ブンショ</t>
    </rPh>
    <phoneticPr fontId="5"/>
  </si>
  <si>
    <t>補任一般</t>
    <rPh sb="0" eb="2">
      <t>ホニン</t>
    </rPh>
    <rPh sb="2" eb="4">
      <t>イッパン</t>
    </rPh>
    <phoneticPr fontId="8"/>
  </si>
  <si>
    <t>・認識番号付与通知（自衛官）に関する文書</t>
    <rPh sb="10" eb="13">
      <t>ジエイカン</t>
    </rPh>
    <rPh sb="15" eb="16">
      <t>カン</t>
    </rPh>
    <rPh sb="18" eb="20">
      <t>ブンショ</t>
    </rPh>
    <phoneticPr fontId="5"/>
  </si>
  <si>
    <t>・認識番号付与通知（自衛官）</t>
    <rPh sb="10" eb="13">
      <t>ジエイカン</t>
    </rPh>
    <phoneticPr fontId="5"/>
  </si>
  <si>
    <t>・便宜供与に関する文書</t>
    <rPh sb="1" eb="3">
      <t>ベンギ</t>
    </rPh>
    <rPh sb="3" eb="5">
      <t>キョウヨ</t>
    </rPh>
    <rPh sb="6" eb="7">
      <t>カン</t>
    </rPh>
    <rPh sb="9" eb="11">
      <t>ブンショ</t>
    </rPh>
    <phoneticPr fontId="5"/>
  </si>
  <si>
    <t>便宜供与に関する文書</t>
    <rPh sb="0" eb="2">
      <t>ベンギ</t>
    </rPh>
    <rPh sb="2" eb="4">
      <t>キョウヨ</t>
    </rPh>
    <rPh sb="5" eb="6">
      <t>カン</t>
    </rPh>
    <rPh sb="8" eb="10">
      <t>ブンショ</t>
    </rPh>
    <phoneticPr fontId="5"/>
  </si>
  <si>
    <t>・国外出張原議</t>
    <rPh sb="1" eb="3">
      <t>コクガイ</t>
    </rPh>
    <rPh sb="3" eb="5">
      <t>シュッチョウ</t>
    </rPh>
    <rPh sb="5" eb="7">
      <t>ゲンギ</t>
    </rPh>
    <rPh sb="6" eb="7">
      <t>ギ</t>
    </rPh>
    <phoneticPr fontId="5"/>
  </si>
  <si>
    <t>・国外出張</t>
    <rPh sb="1" eb="3">
      <t>コクガイ</t>
    </rPh>
    <rPh sb="3" eb="5">
      <t>シュッチョウ</t>
    </rPh>
    <phoneticPr fontId="5"/>
  </si>
  <si>
    <t>・外国出張申請
・外国出張関連（自衛官）に関する文書</t>
    <rPh sb="9" eb="11">
      <t>ガイコク</t>
    </rPh>
    <rPh sb="11" eb="13">
      <t>シュッチョウ</t>
    </rPh>
    <rPh sb="13" eb="15">
      <t>カンレン</t>
    </rPh>
    <rPh sb="16" eb="19">
      <t>ジエイカン</t>
    </rPh>
    <rPh sb="21" eb="22">
      <t>カン</t>
    </rPh>
    <rPh sb="24" eb="26">
      <t>ブンショ</t>
    </rPh>
    <phoneticPr fontId="5"/>
  </si>
  <si>
    <t>国外出張</t>
    <rPh sb="0" eb="2">
      <t>コクガイ</t>
    </rPh>
    <rPh sb="2" eb="4">
      <t>シュッチョウ</t>
    </rPh>
    <phoneticPr fontId="8"/>
  </si>
  <si>
    <t>・外国出張状況
・旅行命令
・外国出張申請</t>
    <phoneticPr fontId="5"/>
  </si>
  <si>
    <t>外国出張関連（自衛官）に関する文書</t>
    <phoneticPr fontId="8"/>
  </si>
  <si>
    <t>・看護官の経歴管理に関する文書</t>
    <phoneticPr fontId="5"/>
  </si>
  <si>
    <t>・看護官の経歴管理の規則に関する文書</t>
    <rPh sb="1" eb="3">
      <t>カンゴ</t>
    </rPh>
    <rPh sb="3" eb="4">
      <t>カン</t>
    </rPh>
    <rPh sb="5" eb="7">
      <t>ケイレキ</t>
    </rPh>
    <rPh sb="7" eb="9">
      <t>カンリ</t>
    </rPh>
    <rPh sb="10" eb="12">
      <t>キソク</t>
    </rPh>
    <rPh sb="13" eb="14">
      <t>カン</t>
    </rPh>
    <rPh sb="16" eb="18">
      <t>ブンショ</t>
    </rPh>
    <phoneticPr fontId="5"/>
  </si>
  <si>
    <t>経歴管理に関する文書</t>
  </si>
  <si>
    <t>ヨ</t>
    <phoneticPr fontId="8"/>
  </si>
  <si>
    <t>・特別体育学生の幹部任用について</t>
    <rPh sb="1" eb="3">
      <t>トクベツ</t>
    </rPh>
    <rPh sb="3" eb="5">
      <t>タイイク</t>
    </rPh>
    <rPh sb="5" eb="7">
      <t>ガクセイ</t>
    </rPh>
    <rPh sb="8" eb="10">
      <t>カンブ</t>
    </rPh>
    <rPh sb="10" eb="12">
      <t>ニンヨウ</t>
    </rPh>
    <phoneticPr fontId="5"/>
  </si>
  <si>
    <t>・特別体育学生の幹部任用</t>
    <rPh sb="1" eb="3">
      <t>トクベツ</t>
    </rPh>
    <rPh sb="3" eb="5">
      <t>タイイク</t>
    </rPh>
    <rPh sb="5" eb="7">
      <t>ガクセイ</t>
    </rPh>
    <rPh sb="8" eb="10">
      <t>カンブ</t>
    </rPh>
    <rPh sb="10" eb="12">
      <t>ニンヨウ</t>
    </rPh>
    <phoneticPr fontId="5"/>
  </si>
  <si>
    <t>特別体育学生に関する文書</t>
    <rPh sb="0" eb="2">
      <t>トクベツ</t>
    </rPh>
    <rPh sb="2" eb="4">
      <t>タイイク</t>
    </rPh>
    <rPh sb="4" eb="6">
      <t>ガクセイ</t>
    </rPh>
    <rPh sb="7" eb="8">
      <t>カン</t>
    </rPh>
    <rPh sb="10" eb="12">
      <t>ブンショ</t>
    </rPh>
    <phoneticPr fontId="5"/>
  </si>
  <si>
    <t>ユ</t>
    <phoneticPr fontId="6"/>
  </si>
  <si>
    <t>ユ</t>
    <phoneticPr fontId="5"/>
  </si>
  <si>
    <t>・３等海尉以下への昇任試験の実施に関する文書</t>
    <rPh sb="2" eb="7">
      <t>トウカイイイカ</t>
    </rPh>
    <rPh sb="9" eb="13">
      <t>ショウニンシケン</t>
    </rPh>
    <rPh sb="14" eb="16">
      <t>ジッシ</t>
    </rPh>
    <rPh sb="17" eb="18">
      <t>カン</t>
    </rPh>
    <rPh sb="20" eb="22">
      <t>ブンショ</t>
    </rPh>
    <phoneticPr fontId="5"/>
  </si>
  <si>
    <t>・３等海尉以下への昇任試験の実施</t>
    <rPh sb="2" eb="3">
      <t>トウ</t>
    </rPh>
    <rPh sb="3" eb="5">
      <t>カイイ</t>
    </rPh>
    <rPh sb="5" eb="7">
      <t>イカ</t>
    </rPh>
    <rPh sb="9" eb="11">
      <t>ショウニン</t>
    </rPh>
    <rPh sb="11" eb="13">
      <t>シケン</t>
    </rPh>
    <rPh sb="14" eb="16">
      <t>ジッシ</t>
    </rPh>
    <phoneticPr fontId="5"/>
  </si>
  <si>
    <t>３等海尉以下への昇任試験に関する文書</t>
    <rPh sb="1" eb="2">
      <t>トウ</t>
    </rPh>
    <rPh sb="2" eb="4">
      <t>カイイ</t>
    </rPh>
    <rPh sb="4" eb="6">
      <t>イカ</t>
    </rPh>
    <rPh sb="8" eb="10">
      <t>ショウニン</t>
    </rPh>
    <rPh sb="10" eb="12">
      <t>シケン</t>
    </rPh>
    <rPh sb="13" eb="14">
      <t>カン</t>
    </rPh>
    <rPh sb="16" eb="18">
      <t>ブンショ</t>
    </rPh>
    <phoneticPr fontId="5"/>
  </si>
  <si>
    <t>ヤ</t>
    <phoneticPr fontId="5"/>
  </si>
  <si>
    <t>・再就職規制</t>
    <rPh sb="1" eb="4">
      <t>サイシュウショク</t>
    </rPh>
    <rPh sb="4" eb="6">
      <t>キセイ</t>
    </rPh>
    <phoneticPr fontId="5"/>
  </si>
  <si>
    <t>再就職規制に関する文書</t>
    <rPh sb="0" eb="3">
      <t>サイシュウショク</t>
    </rPh>
    <rPh sb="3" eb="5">
      <t>キセイ</t>
    </rPh>
    <rPh sb="6" eb="7">
      <t>カン</t>
    </rPh>
    <rPh sb="9" eb="11">
      <t>ブンショ</t>
    </rPh>
    <phoneticPr fontId="5"/>
  </si>
  <si>
    <t>モ</t>
    <phoneticPr fontId="5"/>
  </si>
  <si>
    <t>・医学研究学生に関する文書</t>
    <rPh sb="1" eb="3">
      <t>イガク</t>
    </rPh>
    <rPh sb="3" eb="5">
      <t>ケンキュウ</t>
    </rPh>
    <rPh sb="5" eb="7">
      <t>ガクセイ</t>
    </rPh>
    <rPh sb="8" eb="9">
      <t>カン</t>
    </rPh>
    <rPh sb="11" eb="13">
      <t>ブンショ</t>
    </rPh>
    <phoneticPr fontId="5"/>
  </si>
  <si>
    <t>医学研究学生に関する文書</t>
    <rPh sb="0" eb="2">
      <t>イガク</t>
    </rPh>
    <rPh sb="2" eb="4">
      <t>ケンキュウ</t>
    </rPh>
    <rPh sb="4" eb="6">
      <t>ガクセイ</t>
    </rPh>
    <rPh sb="7" eb="8">
      <t>カン</t>
    </rPh>
    <rPh sb="10" eb="12">
      <t>ブンショ</t>
    </rPh>
    <phoneticPr fontId="5"/>
  </si>
  <si>
    <t>メ</t>
    <phoneticPr fontId="5"/>
  </si>
  <si>
    <t>・補職、任免に関する規則を改正する文書</t>
    <rPh sb="1" eb="3">
      <t>ホショク</t>
    </rPh>
    <rPh sb="4" eb="6">
      <t>ニンメン</t>
    </rPh>
    <rPh sb="7" eb="8">
      <t>カン</t>
    </rPh>
    <rPh sb="10" eb="12">
      <t>キソク</t>
    </rPh>
    <rPh sb="13" eb="15">
      <t>カイセイ</t>
    </rPh>
    <rPh sb="17" eb="19">
      <t>ブンショ</t>
    </rPh>
    <phoneticPr fontId="5"/>
  </si>
  <si>
    <t>補職、任免に関する規則に関する文書</t>
    <rPh sb="0" eb="2">
      <t>ホショク</t>
    </rPh>
    <rPh sb="3" eb="5">
      <t>ニンメン</t>
    </rPh>
    <rPh sb="6" eb="7">
      <t>カン</t>
    </rPh>
    <rPh sb="9" eb="11">
      <t>キソク</t>
    </rPh>
    <rPh sb="12" eb="13">
      <t>カン</t>
    </rPh>
    <rPh sb="15" eb="17">
      <t>ブンショ</t>
    </rPh>
    <phoneticPr fontId="5"/>
  </si>
  <si>
    <t>ム</t>
    <phoneticPr fontId="5"/>
  </si>
  <si>
    <t>・転官に関する文書</t>
    <rPh sb="1" eb="2">
      <t>テン</t>
    </rPh>
    <rPh sb="2" eb="3">
      <t>カン</t>
    </rPh>
    <rPh sb="4" eb="5">
      <t>カン</t>
    </rPh>
    <rPh sb="7" eb="9">
      <t>ブンショ</t>
    </rPh>
    <phoneticPr fontId="5"/>
  </si>
  <si>
    <t>転官に関する文書</t>
    <rPh sb="0" eb="1">
      <t>テン</t>
    </rPh>
    <rPh sb="1" eb="2">
      <t>カン</t>
    </rPh>
    <rPh sb="3" eb="4">
      <t>カン</t>
    </rPh>
    <rPh sb="6" eb="8">
      <t>ブンショ</t>
    </rPh>
    <phoneticPr fontId="5"/>
  </si>
  <si>
    <t>・隊員の退職、休職及び復職手続等の一部変更に関する文書</t>
    <rPh sb="1" eb="3">
      <t>タイイン</t>
    </rPh>
    <rPh sb="4" eb="6">
      <t>タイショク</t>
    </rPh>
    <rPh sb="7" eb="9">
      <t>キュウショク</t>
    </rPh>
    <rPh sb="9" eb="10">
      <t>オヨ</t>
    </rPh>
    <rPh sb="11" eb="13">
      <t>フクショク</t>
    </rPh>
    <rPh sb="13" eb="15">
      <t>テツヅキ</t>
    </rPh>
    <rPh sb="15" eb="16">
      <t>トウ</t>
    </rPh>
    <rPh sb="17" eb="19">
      <t>イチブ</t>
    </rPh>
    <rPh sb="19" eb="21">
      <t>ヘンコウ</t>
    </rPh>
    <rPh sb="22" eb="23">
      <t>カン</t>
    </rPh>
    <rPh sb="25" eb="27">
      <t>ブンショ</t>
    </rPh>
    <phoneticPr fontId="5"/>
  </si>
  <si>
    <t>・隊員の退職、休職及び復職手続等の一部変更</t>
    <rPh sb="1" eb="3">
      <t>タイイン</t>
    </rPh>
    <rPh sb="4" eb="6">
      <t>タイショク</t>
    </rPh>
    <rPh sb="7" eb="9">
      <t>キュウショク</t>
    </rPh>
    <rPh sb="9" eb="10">
      <t>オヨ</t>
    </rPh>
    <rPh sb="11" eb="13">
      <t>フクショク</t>
    </rPh>
    <rPh sb="13" eb="15">
      <t>テツヅキ</t>
    </rPh>
    <rPh sb="15" eb="16">
      <t>トウ</t>
    </rPh>
    <rPh sb="17" eb="19">
      <t>イチブ</t>
    </rPh>
    <rPh sb="19" eb="21">
      <t>ヘンコウ</t>
    </rPh>
    <phoneticPr fontId="5"/>
  </si>
  <si>
    <t>隊員の退職、休職及び復職手続等に関する文書</t>
    <rPh sb="0" eb="2">
      <t>タイイン</t>
    </rPh>
    <rPh sb="3" eb="5">
      <t>タイショク</t>
    </rPh>
    <rPh sb="6" eb="8">
      <t>キュウショク</t>
    </rPh>
    <rPh sb="8" eb="9">
      <t>オヨ</t>
    </rPh>
    <rPh sb="10" eb="12">
      <t>フクショク</t>
    </rPh>
    <rPh sb="12" eb="14">
      <t>テツヅキ</t>
    </rPh>
    <rPh sb="14" eb="15">
      <t>トウ</t>
    </rPh>
    <rPh sb="16" eb="17">
      <t>カン</t>
    </rPh>
    <rPh sb="19" eb="21">
      <t>ブンショ</t>
    </rPh>
    <phoneticPr fontId="5"/>
  </si>
  <si>
    <t>マ</t>
    <phoneticPr fontId="5"/>
  </si>
  <si>
    <t>・個別命令に関する文書</t>
    <rPh sb="1" eb="3">
      <t>コベツ</t>
    </rPh>
    <rPh sb="3" eb="5">
      <t>メイレイ</t>
    </rPh>
    <rPh sb="6" eb="7">
      <t>カン</t>
    </rPh>
    <rPh sb="9" eb="11">
      <t>ブンショ</t>
    </rPh>
    <phoneticPr fontId="5"/>
  </si>
  <si>
    <t>個別命令に関する文書</t>
    <rPh sb="0" eb="2">
      <t>コベツ</t>
    </rPh>
    <rPh sb="2" eb="4">
      <t>メイレイ</t>
    </rPh>
    <rPh sb="5" eb="6">
      <t>カン</t>
    </rPh>
    <rPh sb="8" eb="10">
      <t>ブンショ</t>
    </rPh>
    <phoneticPr fontId="5"/>
  </si>
  <si>
    <t>・任命権行使の要領に関する達の一部を改正する達</t>
    <rPh sb="1" eb="4">
      <t>ニンメイケン</t>
    </rPh>
    <rPh sb="4" eb="6">
      <t>コウシ</t>
    </rPh>
    <rPh sb="7" eb="9">
      <t>ヨウリョウ</t>
    </rPh>
    <rPh sb="10" eb="11">
      <t>カン</t>
    </rPh>
    <rPh sb="13" eb="14">
      <t>タツ</t>
    </rPh>
    <rPh sb="15" eb="17">
      <t>イチブ</t>
    </rPh>
    <rPh sb="18" eb="20">
      <t>カイセイ</t>
    </rPh>
    <rPh sb="22" eb="23">
      <t>タツ</t>
    </rPh>
    <phoneticPr fontId="5"/>
  </si>
  <si>
    <t>・任命権行使の要領に関する達の一部改正</t>
    <rPh sb="1" eb="4">
      <t>ニンメイケン</t>
    </rPh>
    <rPh sb="4" eb="6">
      <t>コウシ</t>
    </rPh>
    <rPh sb="7" eb="9">
      <t>ヨウリョウ</t>
    </rPh>
    <rPh sb="10" eb="11">
      <t>カン</t>
    </rPh>
    <rPh sb="13" eb="14">
      <t>タツ</t>
    </rPh>
    <rPh sb="15" eb="17">
      <t>イチブ</t>
    </rPh>
    <rPh sb="17" eb="19">
      <t>カイセイ</t>
    </rPh>
    <phoneticPr fontId="5"/>
  </si>
  <si>
    <t>任命権行使の要領に関する文書</t>
    <rPh sb="0" eb="3">
      <t>ニンメイケン</t>
    </rPh>
    <rPh sb="3" eb="5">
      <t>コウシ</t>
    </rPh>
    <rPh sb="6" eb="8">
      <t>ヨウリョウ</t>
    </rPh>
    <rPh sb="9" eb="10">
      <t>カン</t>
    </rPh>
    <rPh sb="12" eb="14">
      <t>ブンショ</t>
    </rPh>
    <phoneticPr fontId="5"/>
  </si>
  <si>
    <t>・異動発令にともなう赴任に関する通達の一部変更に関する文書</t>
    <rPh sb="1" eb="3">
      <t>イドウ</t>
    </rPh>
    <rPh sb="3" eb="5">
      <t>ハツレイ</t>
    </rPh>
    <rPh sb="10" eb="12">
      <t>フニン</t>
    </rPh>
    <rPh sb="13" eb="14">
      <t>カン</t>
    </rPh>
    <rPh sb="16" eb="18">
      <t>ツウタツ</t>
    </rPh>
    <rPh sb="19" eb="21">
      <t>イチブ</t>
    </rPh>
    <rPh sb="21" eb="23">
      <t>ヘンコウ</t>
    </rPh>
    <rPh sb="24" eb="25">
      <t>カン</t>
    </rPh>
    <rPh sb="27" eb="29">
      <t>ブンショ</t>
    </rPh>
    <phoneticPr fontId="5"/>
  </si>
  <si>
    <t>・異動発令にともなう赴任に関する通達の一部変更</t>
    <rPh sb="1" eb="3">
      <t>イドウ</t>
    </rPh>
    <rPh sb="3" eb="5">
      <t>ハツレイ</t>
    </rPh>
    <rPh sb="10" eb="12">
      <t>フニン</t>
    </rPh>
    <rPh sb="13" eb="14">
      <t>カン</t>
    </rPh>
    <rPh sb="16" eb="18">
      <t>ツウタツ</t>
    </rPh>
    <rPh sb="19" eb="21">
      <t>イチブ</t>
    </rPh>
    <rPh sb="21" eb="23">
      <t>ヘンコウ</t>
    </rPh>
    <phoneticPr fontId="5"/>
  </si>
  <si>
    <t>異動発令にともなう赴任に関する文書</t>
    <rPh sb="0" eb="2">
      <t>イドウ</t>
    </rPh>
    <rPh sb="2" eb="4">
      <t>ハツレイ</t>
    </rPh>
    <rPh sb="9" eb="11">
      <t>フニン</t>
    </rPh>
    <rPh sb="12" eb="13">
      <t>カン</t>
    </rPh>
    <rPh sb="15" eb="17">
      <t>ブンショ</t>
    </rPh>
    <phoneticPr fontId="5"/>
  </si>
  <si>
    <t>・海技技能練度評定書に関する文書</t>
    <rPh sb="1" eb="3">
      <t>カイギ</t>
    </rPh>
    <rPh sb="3" eb="5">
      <t>ギノウ</t>
    </rPh>
    <rPh sb="5" eb="7">
      <t>レンド</t>
    </rPh>
    <rPh sb="7" eb="9">
      <t>ヒョウテイ</t>
    </rPh>
    <rPh sb="9" eb="10">
      <t>ショ</t>
    </rPh>
    <rPh sb="11" eb="12">
      <t>カン</t>
    </rPh>
    <rPh sb="14" eb="16">
      <t>ブンショ</t>
    </rPh>
    <phoneticPr fontId="5"/>
  </si>
  <si>
    <t>・海技技能の練度評価実施要領に関する文書</t>
    <rPh sb="1" eb="3">
      <t>カイギ</t>
    </rPh>
    <rPh sb="3" eb="5">
      <t>ギノウ</t>
    </rPh>
    <rPh sb="6" eb="8">
      <t>レンド</t>
    </rPh>
    <rPh sb="8" eb="10">
      <t>ヒョウカ</t>
    </rPh>
    <rPh sb="10" eb="12">
      <t>ジッシ</t>
    </rPh>
    <rPh sb="12" eb="14">
      <t>ヨウリョウ</t>
    </rPh>
    <rPh sb="15" eb="16">
      <t>カン</t>
    </rPh>
    <rPh sb="18" eb="20">
      <t>ブンショ</t>
    </rPh>
    <phoneticPr fontId="5"/>
  </si>
  <si>
    <t>・海技技能練度評定書（補任課員）</t>
    <rPh sb="1" eb="3">
      <t>カイギ</t>
    </rPh>
    <rPh sb="3" eb="5">
      <t>ギノウ</t>
    </rPh>
    <rPh sb="5" eb="7">
      <t>レンド</t>
    </rPh>
    <rPh sb="7" eb="9">
      <t>ヒョウテイ</t>
    </rPh>
    <rPh sb="9" eb="10">
      <t>ショ</t>
    </rPh>
    <rPh sb="11" eb="13">
      <t>ホニン</t>
    </rPh>
    <rPh sb="13" eb="14">
      <t>カ</t>
    </rPh>
    <rPh sb="14" eb="15">
      <t>イン</t>
    </rPh>
    <phoneticPr fontId="5"/>
  </si>
  <si>
    <t>特定日以降３年（離職）</t>
    <rPh sb="0" eb="2">
      <t>トクテイビ</t>
    </rPh>
    <rPh sb="2" eb="4">
      <t>イコウ</t>
    </rPh>
    <rPh sb="7" eb="9">
      <t>リショク</t>
    </rPh>
    <phoneticPr fontId="5"/>
  </si>
  <si>
    <t>・海技技能練度評定書</t>
    <rPh sb="1" eb="3">
      <t>カイギ</t>
    </rPh>
    <rPh sb="3" eb="5">
      <t>ギノウ</t>
    </rPh>
    <rPh sb="5" eb="7">
      <t>レンド</t>
    </rPh>
    <rPh sb="7" eb="9">
      <t>ヒョウテイ</t>
    </rPh>
    <rPh sb="9" eb="10">
      <t>ショ</t>
    </rPh>
    <phoneticPr fontId="5"/>
  </si>
  <si>
    <t>海技技能練度評定書</t>
    <rPh sb="0" eb="2">
      <t>カイギ</t>
    </rPh>
    <rPh sb="2" eb="4">
      <t>ギノウ</t>
    </rPh>
    <rPh sb="4" eb="6">
      <t>レンド</t>
    </rPh>
    <rPh sb="6" eb="8">
      <t>ヒョウテイ</t>
    </rPh>
    <rPh sb="8" eb="9">
      <t>ショ</t>
    </rPh>
    <phoneticPr fontId="5"/>
  </si>
  <si>
    <t>５年</t>
    <rPh sb="1" eb="2">
      <t>ネン</t>
    </rPh>
    <phoneticPr fontId="4"/>
  </si>
  <si>
    <t>・早期退職に関する文書</t>
    <rPh sb="1" eb="3">
      <t>ソウキ</t>
    </rPh>
    <rPh sb="3" eb="5">
      <t>タイショク</t>
    </rPh>
    <rPh sb="6" eb="7">
      <t>カン</t>
    </rPh>
    <rPh sb="9" eb="11">
      <t>ブンショ</t>
    </rPh>
    <phoneticPr fontId="5"/>
  </si>
  <si>
    <t>・早期退職に関する文書</t>
    <phoneticPr fontId="5"/>
  </si>
  <si>
    <t>早期退職に関する文書</t>
    <rPh sb="0" eb="2">
      <t>ソウキ</t>
    </rPh>
    <rPh sb="2" eb="4">
      <t>タイショク</t>
    </rPh>
    <rPh sb="5" eb="6">
      <t>カン</t>
    </rPh>
    <rPh sb="8" eb="10">
      <t>ブンショ</t>
    </rPh>
    <phoneticPr fontId="5"/>
  </si>
  <si>
    <t>特定日以後１年（営舎外居住証明書返却）</t>
    <rPh sb="0" eb="2">
      <t>トクテイビ</t>
    </rPh>
    <rPh sb="2" eb="4">
      <t>イゴ</t>
    </rPh>
    <rPh sb="6" eb="7">
      <t>ネン</t>
    </rPh>
    <rPh sb="8" eb="10">
      <t>エイシャ</t>
    </rPh>
    <rPh sb="10" eb="11">
      <t>ガイ</t>
    </rPh>
    <rPh sb="11" eb="13">
      <t>キョジュウ</t>
    </rPh>
    <rPh sb="13" eb="16">
      <t>ショウメイショ</t>
    </rPh>
    <rPh sb="16" eb="18">
      <t>ヘンキャク</t>
    </rPh>
    <phoneticPr fontId="5"/>
  </si>
  <si>
    <t>・営外許可申請関連</t>
    <rPh sb="1" eb="2">
      <t>エイ</t>
    </rPh>
    <rPh sb="2" eb="3">
      <t>ガイ</t>
    </rPh>
    <rPh sb="3" eb="5">
      <t>キョカ</t>
    </rPh>
    <rPh sb="5" eb="7">
      <t>シンセイ</t>
    </rPh>
    <rPh sb="7" eb="9">
      <t>カンレン</t>
    </rPh>
    <phoneticPr fontId="5"/>
  </si>
  <si>
    <t>・営外居住に関する文書</t>
    <rPh sb="1" eb="2">
      <t>エイ</t>
    </rPh>
    <rPh sb="2" eb="3">
      <t>ガイ</t>
    </rPh>
    <rPh sb="3" eb="5">
      <t>キョジュウ</t>
    </rPh>
    <rPh sb="6" eb="7">
      <t>カン</t>
    </rPh>
    <rPh sb="9" eb="11">
      <t>ブンショ</t>
    </rPh>
    <phoneticPr fontId="5"/>
  </si>
  <si>
    <t>海幕勤務准曹士に関する文書</t>
    <rPh sb="0" eb="2">
      <t>カイバク</t>
    </rPh>
    <rPh sb="2" eb="4">
      <t>キンム</t>
    </rPh>
    <rPh sb="4" eb="5">
      <t>ジュン</t>
    </rPh>
    <rPh sb="5" eb="6">
      <t>ソウ</t>
    </rPh>
    <rPh sb="6" eb="7">
      <t>シ</t>
    </rPh>
    <rPh sb="8" eb="9">
      <t>カン</t>
    </rPh>
    <rPh sb="11" eb="13">
      <t>ブンショ</t>
    </rPh>
    <phoneticPr fontId="5"/>
  </si>
  <si>
    <t>・幹部飛行要員の人事に関する文書</t>
    <rPh sb="1" eb="3">
      <t>カンブ</t>
    </rPh>
    <rPh sb="3" eb="5">
      <t>ヒコウ</t>
    </rPh>
    <rPh sb="5" eb="7">
      <t>ヨウイン</t>
    </rPh>
    <rPh sb="8" eb="10">
      <t>ジンジ</t>
    </rPh>
    <rPh sb="11" eb="12">
      <t>カン</t>
    </rPh>
    <rPh sb="14" eb="16">
      <t>ブンショ</t>
    </rPh>
    <phoneticPr fontId="5"/>
  </si>
  <si>
    <t>・飛行教育学生（幹部）の編入
・飛行教育学生（幹部）の罷免
・飛行教育学生（幹部）の退職</t>
    <rPh sb="1" eb="3">
      <t>ヒコウ</t>
    </rPh>
    <rPh sb="3" eb="5">
      <t>キョウイク</t>
    </rPh>
    <rPh sb="5" eb="7">
      <t>ガクセイ</t>
    </rPh>
    <rPh sb="8" eb="10">
      <t>カンブ</t>
    </rPh>
    <rPh sb="12" eb="14">
      <t>ヘンニュウ</t>
    </rPh>
    <rPh sb="27" eb="29">
      <t>ヒメン</t>
    </rPh>
    <rPh sb="42" eb="44">
      <t>タイショク</t>
    </rPh>
    <phoneticPr fontId="5"/>
  </si>
  <si>
    <t>幹部飛行要員の人事に関する文書</t>
    <rPh sb="0" eb="2">
      <t>カンブ</t>
    </rPh>
    <rPh sb="2" eb="4">
      <t>ヒコウ</t>
    </rPh>
    <rPh sb="4" eb="6">
      <t>ヨウイン</t>
    </rPh>
    <rPh sb="7" eb="9">
      <t>ジンジ</t>
    </rPh>
    <rPh sb="10" eb="11">
      <t>カン</t>
    </rPh>
    <rPh sb="13" eb="15">
      <t>ブンショ</t>
    </rPh>
    <phoneticPr fontId="8"/>
  </si>
  <si>
    <t>・警務官の指定等</t>
    <rPh sb="1" eb="3">
      <t>ケイム</t>
    </rPh>
    <rPh sb="3" eb="4">
      <t>カン</t>
    </rPh>
    <rPh sb="5" eb="7">
      <t>シテイ</t>
    </rPh>
    <rPh sb="7" eb="8">
      <t>トウ</t>
    </rPh>
    <phoneticPr fontId="5"/>
  </si>
  <si>
    <t>・警務官の指定等に関する文書</t>
    <rPh sb="1" eb="3">
      <t>ケイム</t>
    </rPh>
    <rPh sb="3" eb="4">
      <t>カン</t>
    </rPh>
    <rPh sb="5" eb="7">
      <t>シテイ</t>
    </rPh>
    <rPh sb="7" eb="8">
      <t>トウ</t>
    </rPh>
    <rPh sb="9" eb="10">
      <t>カン</t>
    </rPh>
    <rPh sb="12" eb="14">
      <t>ブンショ</t>
    </rPh>
    <phoneticPr fontId="5"/>
  </si>
  <si>
    <t>・海上自衛官の指定に関する文書</t>
    <phoneticPr fontId="5"/>
  </si>
  <si>
    <t>・海上自衛官の指定に関する文書</t>
    <rPh sb="1" eb="3">
      <t>カイジョウ</t>
    </rPh>
    <rPh sb="3" eb="6">
      <t>ジエイカン</t>
    </rPh>
    <rPh sb="7" eb="9">
      <t>シテイ</t>
    </rPh>
    <rPh sb="10" eb="11">
      <t>カン</t>
    </rPh>
    <rPh sb="13" eb="15">
      <t>ブンショ</t>
    </rPh>
    <phoneticPr fontId="5"/>
  </si>
  <si>
    <t>海上自衛官の指定に関する文書</t>
    <rPh sb="0" eb="2">
      <t>カイジョウ</t>
    </rPh>
    <rPh sb="2" eb="5">
      <t>ジエイカン</t>
    </rPh>
    <rPh sb="6" eb="8">
      <t>シテイ</t>
    </rPh>
    <rPh sb="9" eb="10">
      <t>カン</t>
    </rPh>
    <rPh sb="12" eb="14">
      <t>ブンショ</t>
    </rPh>
    <phoneticPr fontId="8"/>
  </si>
  <si>
    <t>・幹部昇給に関する文書</t>
    <rPh sb="1" eb="3">
      <t>カンブ</t>
    </rPh>
    <rPh sb="3" eb="5">
      <t>ショウキュウ</t>
    </rPh>
    <rPh sb="6" eb="7">
      <t>カン</t>
    </rPh>
    <rPh sb="9" eb="11">
      <t>ブンショ</t>
    </rPh>
    <phoneticPr fontId="5"/>
  </si>
  <si>
    <t>幹部昇給に関する文書</t>
    <rPh sb="0" eb="2">
      <t>カンブ</t>
    </rPh>
    <rPh sb="2" eb="4">
      <t>ショウキュウ</t>
    </rPh>
    <rPh sb="5" eb="6">
      <t>カン</t>
    </rPh>
    <rPh sb="8" eb="10">
      <t>ブンショ</t>
    </rPh>
    <phoneticPr fontId="8"/>
  </si>
  <si>
    <t>・人事発令に関する文書</t>
    <phoneticPr fontId="5"/>
  </si>
  <si>
    <t>人事発令に関する文書</t>
    <rPh sb="0" eb="2">
      <t>ジンジ</t>
    </rPh>
    <rPh sb="2" eb="4">
      <t>ハツレイ</t>
    </rPh>
    <rPh sb="5" eb="6">
      <t>カン</t>
    </rPh>
    <rPh sb="8" eb="10">
      <t>ブンショ</t>
    </rPh>
    <phoneticPr fontId="8"/>
  </si>
  <si>
    <t>・幹部候補生の任命</t>
    <phoneticPr fontId="5"/>
  </si>
  <si>
    <t>・幹部候補生の任命に関する文書</t>
    <phoneticPr fontId="5"/>
  </si>
  <si>
    <t>幹部候補生の任命に関する文書</t>
    <rPh sb="0" eb="2">
      <t>カンブ</t>
    </rPh>
    <rPh sb="2" eb="5">
      <t>コウホセイ</t>
    </rPh>
    <rPh sb="6" eb="8">
      <t>ニンメイ</t>
    </rPh>
    <rPh sb="9" eb="10">
      <t>カン</t>
    </rPh>
    <rPh sb="12" eb="14">
      <t>ブンショ</t>
    </rPh>
    <phoneticPr fontId="8"/>
  </si>
  <si>
    <t>・定年退職</t>
    <rPh sb="1" eb="3">
      <t>テイネン</t>
    </rPh>
    <rPh sb="3" eb="5">
      <t>タイショク</t>
    </rPh>
    <phoneticPr fontId="5"/>
  </si>
  <si>
    <t>・定年退職に関する文書</t>
    <rPh sb="1" eb="3">
      <t>テイネン</t>
    </rPh>
    <rPh sb="3" eb="5">
      <t>タイショク</t>
    </rPh>
    <rPh sb="6" eb="7">
      <t>カン</t>
    </rPh>
    <rPh sb="9" eb="11">
      <t>ブンショ</t>
    </rPh>
    <phoneticPr fontId="5"/>
  </si>
  <si>
    <t>定年退職に関する文書</t>
    <rPh sb="0" eb="2">
      <t>テイネン</t>
    </rPh>
    <rPh sb="2" eb="4">
      <t>タイショク</t>
    </rPh>
    <rPh sb="5" eb="6">
      <t>カン</t>
    </rPh>
    <rPh sb="8" eb="10">
      <t>ブンショ</t>
    </rPh>
    <phoneticPr fontId="8"/>
  </si>
  <si>
    <t>・死亡退職</t>
    <rPh sb="1" eb="3">
      <t>シボウ</t>
    </rPh>
    <rPh sb="3" eb="5">
      <t>タイショク</t>
    </rPh>
    <phoneticPr fontId="5"/>
  </si>
  <si>
    <t>・死亡退職に関する文書</t>
    <rPh sb="1" eb="3">
      <t>シボウ</t>
    </rPh>
    <rPh sb="3" eb="5">
      <t>タイショク</t>
    </rPh>
    <rPh sb="6" eb="7">
      <t>カン</t>
    </rPh>
    <rPh sb="9" eb="11">
      <t>ブンショ</t>
    </rPh>
    <phoneticPr fontId="5"/>
  </si>
  <si>
    <t>死亡退職に関する文書</t>
    <rPh sb="0" eb="2">
      <t>シボウ</t>
    </rPh>
    <rPh sb="2" eb="4">
      <t>タイショク</t>
    </rPh>
    <rPh sb="5" eb="6">
      <t>カン</t>
    </rPh>
    <rPh sb="8" eb="10">
      <t>ブンショ</t>
    </rPh>
    <phoneticPr fontId="8"/>
  </si>
  <si>
    <t>・依願退職（艦艇尉官）</t>
    <rPh sb="1" eb="3">
      <t>イガン</t>
    </rPh>
    <rPh sb="3" eb="5">
      <t>タイショク</t>
    </rPh>
    <rPh sb="6" eb="8">
      <t>カンテイ</t>
    </rPh>
    <rPh sb="8" eb="10">
      <t>イカン</t>
    </rPh>
    <phoneticPr fontId="5"/>
  </si>
  <si>
    <t>・艦艇尉官の依願退職に関する文書</t>
    <rPh sb="1" eb="3">
      <t>カンテイ</t>
    </rPh>
    <rPh sb="3" eb="5">
      <t>イカン</t>
    </rPh>
    <rPh sb="6" eb="8">
      <t>イガン</t>
    </rPh>
    <rPh sb="8" eb="10">
      <t>タイショク</t>
    </rPh>
    <rPh sb="11" eb="12">
      <t>カン</t>
    </rPh>
    <rPh sb="14" eb="16">
      <t>ブンショ</t>
    </rPh>
    <phoneticPr fontId="5"/>
  </si>
  <si>
    <t>・依願退職</t>
    <rPh sb="1" eb="3">
      <t>イガン</t>
    </rPh>
    <rPh sb="3" eb="5">
      <t>タイショク</t>
    </rPh>
    <phoneticPr fontId="6"/>
  </si>
  <si>
    <t>・依願退職</t>
    <rPh sb="1" eb="3">
      <t>イガン</t>
    </rPh>
    <rPh sb="3" eb="5">
      <t>タイショク</t>
    </rPh>
    <phoneticPr fontId="5"/>
  </si>
  <si>
    <t>・依願退職に関する文書</t>
    <rPh sb="1" eb="3">
      <t>イガン</t>
    </rPh>
    <rPh sb="3" eb="5">
      <t>タイショク</t>
    </rPh>
    <rPh sb="9" eb="11">
      <t>ブンショ</t>
    </rPh>
    <phoneticPr fontId="5"/>
  </si>
  <si>
    <t>依願退職に関する文書</t>
    <rPh sb="0" eb="2">
      <t>イガン</t>
    </rPh>
    <rPh sb="2" eb="4">
      <t>タイショク</t>
    </rPh>
    <rPh sb="8" eb="10">
      <t>ブンショ</t>
    </rPh>
    <phoneticPr fontId="8"/>
  </si>
  <si>
    <t>・公募による幹部自衛官の採用</t>
    <phoneticPr fontId="5"/>
  </si>
  <si>
    <t>・公募による幹部自衛官の採用に関する文書</t>
    <phoneticPr fontId="5"/>
  </si>
  <si>
    <t>公募による幹部自衛官の採用に関する文書</t>
    <rPh sb="14" eb="15">
      <t>カン</t>
    </rPh>
    <rPh sb="17" eb="19">
      <t>ブンショ</t>
    </rPh>
    <phoneticPr fontId="8"/>
  </si>
  <si>
    <t>・隊員の育児休業に関する文書</t>
    <rPh sb="1" eb="3">
      <t>タイイン</t>
    </rPh>
    <rPh sb="4" eb="6">
      <t>イクジ</t>
    </rPh>
    <rPh sb="6" eb="8">
      <t>キュウギョウ</t>
    </rPh>
    <rPh sb="9" eb="10">
      <t>カン</t>
    </rPh>
    <rPh sb="12" eb="14">
      <t>ブンショ</t>
    </rPh>
    <phoneticPr fontId="5"/>
  </si>
  <si>
    <t>・育児休業に関する文書</t>
    <rPh sb="1" eb="3">
      <t>イクジ</t>
    </rPh>
    <rPh sb="3" eb="5">
      <t>キュウギョウ</t>
    </rPh>
    <rPh sb="6" eb="7">
      <t>カン</t>
    </rPh>
    <rPh sb="9" eb="11">
      <t>ブンショ</t>
    </rPh>
    <phoneticPr fontId="5"/>
  </si>
  <si>
    <t>特定日以後３年（期間終了後の翌年）</t>
    <rPh sb="8" eb="10">
      <t>キカン</t>
    </rPh>
    <rPh sb="10" eb="13">
      <t>シュウリョウゴ</t>
    </rPh>
    <rPh sb="14" eb="16">
      <t>ヨクネン</t>
    </rPh>
    <phoneticPr fontId="8"/>
  </si>
  <si>
    <t>・育児等</t>
    <rPh sb="3" eb="4">
      <t>トウ</t>
    </rPh>
    <phoneticPr fontId="5"/>
  </si>
  <si>
    <t>・育児休業に関する文書</t>
    <phoneticPr fontId="5"/>
  </si>
  <si>
    <t>育児休業に関する文書</t>
    <rPh sb="0" eb="2">
      <t>イクジ</t>
    </rPh>
    <rPh sb="2" eb="4">
      <t>キュウギョウ</t>
    </rPh>
    <rPh sb="5" eb="6">
      <t>カン</t>
    </rPh>
    <rPh sb="8" eb="10">
      <t>ブンショ</t>
    </rPh>
    <phoneticPr fontId="8"/>
  </si>
  <si>
    <t>・〇年度復職者の休職等・復職上申</t>
    <rPh sb="2" eb="4">
      <t>ネンド</t>
    </rPh>
    <rPh sb="4" eb="6">
      <t>フクショク</t>
    </rPh>
    <rPh sb="6" eb="7">
      <t>シャ</t>
    </rPh>
    <rPh sb="8" eb="10">
      <t>キュウショク</t>
    </rPh>
    <rPh sb="10" eb="11">
      <t>トウ</t>
    </rPh>
    <rPh sb="12" eb="14">
      <t>フクショク</t>
    </rPh>
    <rPh sb="14" eb="16">
      <t>ジョウシン</t>
    </rPh>
    <phoneticPr fontId="5"/>
  </si>
  <si>
    <t>・復職者の休職・復職に関する文書</t>
    <rPh sb="1" eb="3">
      <t>フクショク</t>
    </rPh>
    <rPh sb="3" eb="4">
      <t>シャ</t>
    </rPh>
    <rPh sb="5" eb="7">
      <t>キュウショク</t>
    </rPh>
    <rPh sb="8" eb="10">
      <t>フクショク</t>
    </rPh>
    <rPh sb="11" eb="12">
      <t>カン</t>
    </rPh>
    <rPh sb="14" eb="16">
      <t>ブンショ</t>
    </rPh>
    <phoneticPr fontId="5"/>
  </si>
  <si>
    <t>特定日以後３年（復職）</t>
    <rPh sb="8" eb="10">
      <t>フクショク</t>
    </rPh>
    <phoneticPr fontId="8"/>
  </si>
  <si>
    <t>・休職等
・休職等・復職上申</t>
    <rPh sb="3" eb="4">
      <t>トウ</t>
    </rPh>
    <rPh sb="6" eb="8">
      <t>キュウショク</t>
    </rPh>
    <rPh sb="8" eb="9">
      <t>トウ</t>
    </rPh>
    <rPh sb="10" eb="12">
      <t>フクショク</t>
    </rPh>
    <rPh sb="12" eb="14">
      <t>ジョウシン</t>
    </rPh>
    <phoneticPr fontId="5"/>
  </si>
  <si>
    <t>・休職に関する文書
・復職に関する文書</t>
    <rPh sb="11" eb="13">
      <t>フクショク</t>
    </rPh>
    <rPh sb="14" eb="15">
      <t>カン</t>
    </rPh>
    <rPh sb="17" eb="19">
      <t>ブンショ</t>
    </rPh>
    <phoneticPr fontId="5"/>
  </si>
  <si>
    <t>休職に関する文書</t>
    <rPh sb="0" eb="2">
      <t>キュウショク</t>
    </rPh>
    <rPh sb="3" eb="4">
      <t>カン</t>
    </rPh>
    <rPh sb="6" eb="8">
      <t>ブンショ</t>
    </rPh>
    <phoneticPr fontId="8"/>
  </si>
  <si>
    <t>・防衛省留学に関する文書</t>
    <rPh sb="10" eb="12">
      <t>ブンショ</t>
    </rPh>
    <phoneticPr fontId="5"/>
  </si>
  <si>
    <t>・防衛省留学に関する同意書及び確認書</t>
    <phoneticPr fontId="5"/>
  </si>
  <si>
    <t>防衛省留学に関する文書</t>
    <rPh sb="9" eb="11">
      <t>ブンショ</t>
    </rPh>
    <phoneticPr fontId="8"/>
  </si>
  <si>
    <t>・昇任資格者名簿に関する文書
・昇任者に関する文書</t>
    <rPh sb="16" eb="18">
      <t>ショウニン</t>
    </rPh>
    <rPh sb="18" eb="19">
      <t>シャ</t>
    </rPh>
    <rPh sb="20" eb="21">
      <t>カン</t>
    </rPh>
    <rPh sb="23" eb="25">
      <t>ブンショ</t>
    </rPh>
    <phoneticPr fontId="5"/>
  </si>
  <si>
    <t>昇任に関する文書</t>
    <phoneticPr fontId="8"/>
  </si>
  <si>
    <t>・他省庁出向</t>
    <phoneticPr fontId="5"/>
  </si>
  <si>
    <t>・他省庁出向に関する文書</t>
    <phoneticPr fontId="5"/>
  </si>
  <si>
    <t>他省庁出向に関する文書</t>
    <rPh sb="6" eb="7">
      <t>カン</t>
    </rPh>
    <rPh sb="9" eb="11">
      <t>ブンショ</t>
    </rPh>
    <phoneticPr fontId="8"/>
  </si>
  <si>
    <t>・防衛駐在官・警備対策官</t>
    <phoneticPr fontId="5"/>
  </si>
  <si>
    <t>・防衛駐在官・警備対策官人事に関する文書</t>
    <phoneticPr fontId="5"/>
  </si>
  <si>
    <t>防衛駐在官・警備対策官人事に関する文書</t>
    <rPh sb="11" eb="13">
      <t>ジンジ</t>
    </rPh>
    <rPh sb="14" eb="15">
      <t>カン</t>
    </rPh>
    <rPh sb="17" eb="19">
      <t>ブンショ</t>
    </rPh>
    <phoneticPr fontId="8"/>
  </si>
  <si>
    <t>・２佐以下の人事に関する文書
・２佐以下補職
・２佐以下幹部昇任</t>
    <rPh sb="6" eb="8">
      <t>ジンジ</t>
    </rPh>
    <rPh sb="12" eb="13">
      <t>ブン</t>
    </rPh>
    <rPh sb="17" eb="18">
      <t>サ</t>
    </rPh>
    <rPh sb="18" eb="20">
      <t>イカ</t>
    </rPh>
    <rPh sb="20" eb="22">
      <t>ホショク</t>
    </rPh>
    <rPh sb="25" eb="26">
      <t>サ</t>
    </rPh>
    <rPh sb="26" eb="28">
      <t>イカ</t>
    </rPh>
    <rPh sb="28" eb="30">
      <t>カンブ</t>
    </rPh>
    <rPh sb="30" eb="32">
      <t>ショウニン</t>
    </rPh>
    <phoneticPr fontId="5"/>
  </si>
  <si>
    <t>・２佐以下の人事に関する文書</t>
    <rPh sb="6" eb="8">
      <t>ジンジ</t>
    </rPh>
    <rPh sb="12" eb="13">
      <t>ブン</t>
    </rPh>
    <phoneticPr fontId="5"/>
  </si>
  <si>
    <t>２佐以下の人事に関する文書</t>
    <rPh sb="2" eb="4">
      <t>イカ</t>
    </rPh>
    <rPh sb="5" eb="7">
      <t>ジンジ</t>
    </rPh>
    <rPh sb="8" eb="9">
      <t>カン</t>
    </rPh>
    <rPh sb="11" eb="12">
      <t>ブン</t>
    </rPh>
    <rPh sb="12" eb="13">
      <t>ショ</t>
    </rPh>
    <phoneticPr fontId="8"/>
  </si>
  <si>
    <t>・１佐人事に関する文書</t>
    <rPh sb="2" eb="3">
      <t>サ</t>
    </rPh>
    <rPh sb="3" eb="5">
      <t>ジンジ</t>
    </rPh>
    <rPh sb="6" eb="7">
      <t>カン</t>
    </rPh>
    <rPh sb="9" eb="11">
      <t>ブンショ</t>
    </rPh>
    <phoneticPr fontId="5"/>
  </si>
  <si>
    <t>・１佐人事に関する文書（昇任、勤勉、昇給）</t>
    <rPh sb="2" eb="3">
      <t>サ</t>
    </rPh>
    <rPh sb="3" eb="5">
      <t>ジンジ</t>
    </rPh>
    <rPh sb="6" eb="7">
      <t>カン</t>
    </rPh>
    <rPh sb="9" eb="11">
      <t>ブンショ</t>
    </rPh>
    <rPh sb="12" eb="14">
      <t>ショウニン</t>
    </rPh>
    <rPh sb="15" eb="17">
      <t>キンベン</t>
    </rPh>
    <rPh sb="18" eb="20">
      <t>ショウキュウ</t>
    </rPh>
    <phoneticPr fontId="5"/>
  </si>
  <si>
    <t>・１佐人事に関する文書</t>
    <phoneticPr fontId="5"/>
  </si>
  <si>
    <t>・１佐人事に関する文書（人事発令）</t>
    <rPh sb="12" eb="14">
      <t>ジンジ</t>
    </rPh>
    <rPh sb="14" eb="16">
      <t>ハツレイ</t>
    </rPh>
    <phoneticPr fontId="5"/>
  </si>
  <si>
    <t>１佐人事に関する文書</t>
    <rPh sb="5" eb="6">
      <t>カン</t>
    </rPh>
    <rPh sb="8" eb="10">
      <t>ブンショ</t>
    </rPh>
    <phoneticPr fontId="8"/>
  </si>
  <si>
    <t>・将官人事</t>
    <phoneticPr fontId="5"/>
  </si>
  <si>
    <t>・将官人事に関する文書</t>
    <phoneticPr fontId="5"/>
  </si>
  <si>
    <t>将官人事に関する文書</t>
    <rPh sb="5" eb="6">
      <t>カン</t>
    </rPh>
    <rPh sb="8" eb="10">
      <t>ブンショ</t>
    </rPh>
    <phoneticPr fontId="8"/>
  </si>
  <si>
    <t>・海将会議資料に関する文書</t>
    <phoneticPr fontId="5"/>
  </si>
  <si>
    <t>海将会議資料に関する文書</t>
    <phoneticPr fontId="8"/>
  </si>
  <si>
    <t>・飛行・部内幹部候補生の任免に関する文書</t>
    <rPh sb="12" eb="14">
      <t>ニンメン</t>
    </rPh>
    <phoneticPr fontId="5"/>
  </si>
  <si>
    <t>・飛行・部内幹部候補生の選考に関する文書</t>
    <rPh sb="12" eb="14">
      <t>センコウ</t>
    </rPh>
    <phoneticPr fontId="5"/>
  </si>
  <si>
    <t>飛行・部内幹部候補生に関する文書</t>
    <phoneticPr fontId="8"/>
  </si>
  <si>
    <t>・再任用内定通知・承諾書
・再任用（自衛官）に関する規則</t>
    <rPh sb="4" eb="6">
      <t>ナイテイ</t>
    </rPh>
    <rPh sb="6" eb="8">
      <t>ツウチ</t>
    </rPh>
    <rPh sb="9" eb="12">
      <t>ショウダクショ</t>
    </rPh>
    <phoneticPr fontId="5"/>
  </si>
  <si>
    <t>・再任用（自衛官）の内定者に関する文書
・再任用（自衛官）の候補者に関する文書
・再任用（自衛官）の上申及び決定に関する文書
・再任用上申書
・再任用実施報告</t>
    <rPh sb="10" eb="13">
      <t>ナイテイシャ</t>
    </rPh>
    <rPh sb="34" eb="35">
      <t>カン</t>
    </rPh>
    <rPh sb="37" eb="39">
      <t>ブンショ</t>
    </rPh>
    <rPh sb="50" eb="52">
      <t>ジョウシン</t>
    </rPh>
    <rPh sb="52" eb="53">
      <t>オヨ</t>
    </rPh>
    <rPh sb="57" eb="58">
      <t>カン</t>
    </rPh>
    <rPh sb="60" eb="62">
      <t>ブンショ</t>
    </rPh>
    <phoneticPr fontId="5"/>
  </si>
  <si>
    <t>・再任用（自衛官）の内定者
・再任用（自衛官）の候補者
・再任用（自衛官）の申請及び決定
・再任用上申書
・再任用実施報告</t>
    <rPh sb="15" eb="16">
      <t>サイ</t>
    </rPh>
    <rPh sb="16" eb="18">
      <t>ニンヨウ</t>
    </rPh>
    <rPh sb="19" eb="22">
      <t>ジエイカン</t>
    </rPh>
    <rPh sb="24" eb="27">
      <t>コウホシャ</t>
    </rPh>
    <rPh sb="29" eb="30">
      <t>サイ</t>
    </rPh>
    <rPh sb="30" eb="32">
      <t>ニンヨウ</t>
    </rPh>
    <rPh sb="33" eb="36">
      <t>ジエイカン</t>
    </rPh>
    <rPh sb="38" eb="40">
      <t>シンセイ</t>
    </rPh>
    <rPh sb="40" eb="41">
      <t>オヨ</t>
    </rPh>
    <rPh sb="42" eb="44">
      <t>ケッテイ</t>
    </rPh>
    <rPh sb="46" eb="47">
      <t>サイ</t>
    </rPh>
    <rPh sb="47" eb="49">
      <t>ニンヨウ</t>
    </rPh>
    <rPh sb="49" eb="52">
      <t>ジョウシンショ</t>
    </rPh>
    <rPh sb="54" eb="55">
      <t>サイ</t>
    </rPh>
    <rPh sb="55" eb="57">
      <t>ニンヨウ</t>
    </rPh>
    <rPh sb="57" eb="59">
      <t>ジッシ</t>
    </rPh>
    <rPh sb="59" eb="61">
      <t>ホウコク</t>
    </rPh>
    <phoneticPr fontId="5"/>
  </si>
  <si>
    <t>・再任用（自衛官）の内定者に関する文書
・再任用実績（自衛官）に関する文書</t>
    <rPh sb="10" eb="13">
      <t>ナイテイシャ</t>
    </rPh>
    <phoneticPr fontId="5"/>
  </si>
  <si>
    <t>・再任用（自衛官）の内定者に関する文書
・再任用実績（自衛官）に関する文書</t>
    <rPh sb="10" eb="13">
      <t>ナイテイシャ</t>
    </rPh>
    <rPh sb="21" eb="22">
      <t>サイ</t>
    </rPh>
    <rPh sb="22" eb="24">
      <t>ニンヨウ</t>
    </rPh>
    <rPh sb="24" eb="26">
      <t>ジッセキ</t>
    </rPh>
    <rPh sb="27" eb="30">
      <t>ジエイカン</t>
    </rPh>
    <rPh sb="32" eb="33">
      <t>カン</t>
    </rPh>
    <rPh sb="35" eb="37">
      <t>ブンショ</t>
    </rPh>
    <phoneticPr fontId="5"/>
  </si>
  <si>
    <t>再任用（自衛官）に関する文書</t>
    <phoneticPr fontId="8"/>
  </si>
  <si>
    <t>・初任海士の配分に関する文書</t>
    <rPh sb="1" eb="3">
      <t>ショニン</t>
    </rPh>
    <rPh sb="3" eb="5">
      <t>カイシ</t>
    </rPh>
    <rPh sb="6" eb="8">
      <t>ハイブン</t>
    </rPh>
    <rPh sb="9" eb="10">
      <t>カン</t>
    </rPh>
    <rPh sb="12" eb="14">
      <t>ブンショ</t>
    </rPh>
    <phoneticPr fontId="5"/>
  </si>
  <si>
    <t>・配分員数表</t>
    <phoneticPr fontId="5"/>
  </si>
  <si>
    <t>一般海曹候補生課程修了予定者に関する文書</t>
    <phoneticPr fontId="8"/>
  </si>
  <si>
    <t>・准曹昇任定数に関する文書</t>
    <rPh sb="1" eb="2">
      <t>ジュン</t>
    </rPh>
    <rPh sb="2" eb="3">
      <t>ソウ</t>
    </rPh>
    <rPh sb="3" eb="5">
      <t>ショウニン</t>
    </rPh>
    <rPh sb="5" eb="7">
      <t>テイスウ</t>
    </rPh>
    <rPh sb="8" eb="9">
      <t>カン</t>
    </rPh>
    <rPh sb="11" eb="13">
      <t>ブンショ</t>
    </rPh>
    <phoneticPr fontId="5"/>
  </si>
  <si>
    <t>・准曹昇任定数に関する文書</t>
    <rPh sb="3" eb="5">
      <t>ショウニン</t>
    </rPh>
    <rPh sb="5" eb="7">
      <t>テイスウ</t>
    </rPh>
    <phoneticPr fontId="5"/>
  </si>
  <si>
    <t>准曹昇任定数に関する文書</t>
    <rPh sb="2" eb="4">
      <t>ショウニン</t>
    </rPh>
    <rPh sb="4" eb="6">
      <t>テイスウ</t>
    </rPh>
    <phoneticPr fontId="8"/>
  </si>
  <si>
    <t>・准曹士昇任試験等に関する文書</t>
    <rPh sb="1" eb="9">
      <t>ジュンソウシショウニンシケントウ</t>
    </rPh>
    <rPh sb="10" eb="11">
      <t>カン</t>
    </rPh>
    <rPh sb="13" eb="15">
      <t>ブンショ</t>
    </rPh>
    <phoneticPr fontId="5"/>
  </si>
  <si>
    <t>・准曹士昇任試験等</t>
    <rPh sb="1" eb="2">
      <t>ジュン</t>
    </rPh>
    <rPh sb="2" eb="3">
      <t>ソウ</t>
    </rPh>
    <rPh sb="3" eb="4">
      <t>シ</t>
    </rPh>
    <rPh sb="4" eb="6">
      <t>ショウニン</t>
    </rPh>
    <rPh sb="6" eb="8">
      <t>シケン</t>
    </rPh>
    <rPh sb="8" eb="9">
      <t>トウ</t>
    </rPh>
    <phoneticPr fontId="5"/>
  </si>
  <si>
    <t>・初曹先行教育</t>
    <rPh sb="1" eb="2">
      <t>ショ</t>
    </rPh>
    <rPh sb="2" eb="3">
      <t>ソウ</t>
    </rPh>
    <rPh sb="3" eb="5">
      <t>センコウ</t>
    </rPh>
    <rPh sb="5" eb="7">
      <t>キョウイク</t>
    </rPh>
    <phoneticPr fontId="5"/>
  </si>
  <si>
    <t>・統幕最先任及び海自先任伍長選考に関する文書
・准曹士昇任試験等に関する文書
・准曹士特別昇任・特別昇給に関する文書
・准曹士昇任基準に関する文書</t>
    <rPh sb="33" eb="34">
      <t>カン</t>
    </rPh>
    <rPh sb="36" eb="38">
      <t>ブンショ</t>
    </rPh>
    <rPh sb="53" eb="54">
      <t>カン</t>
    </rPh>
    <rPh sb="56" eb="58">
      <t>ブンショ</t>
    </rPh>
    <rPh sb="68" eb="69">
      <t>カン</t>
    </rPh>
    <rPh sb="71" eb="73">
      <t>ブンショ</t>
    </rPh>
    <phoneticPr fontId="5"/>
  </si>
  <si>
    <t>・准曹士補職・任免等に関する文書
・統幕最先任及び海自先任伍長選考
・准曹士昇任試験等
・准曹士特別昇任・特別昇給
・准曹士昇任基準</t>
    <rPh sb="35" eb="36">
      <t>ジュン</t>
    </rPh>
    <rPh sb="36" eb="37">
      <t>ソウ</t>
    </rPh>
    <rPh sb="37" eb="38">
      <t>シ</t>
    </rPh>
    <rPh sb="38" eb="40">
      <t>ショウニン</t>
    </rPh>
    <rPh sb="40" eb="42">
      <t>シケン</t>
    </rPh>
    <rPh sb="42" eb="43">
      <t>トウ</t>
    </rPh>
    <rPh sb="45" eb="46">
      <t>ジュン</t>
    </rPh>
    <rPh sb="46" eb="47">
      <t>ソウ</t>
    </rPh>
    <rPh sb="47" eb="48">
      <t>シ</t>
    </rPh>
    <rPh sb="48" eb="50">
      <t>トクベツ</t>
    </rPh>
    <rPh sb="50" eb="52">
      <t>ショウニン</t>
    </rPh>
    <rPh sb="53" eb="55">
      <t>トクベツ</t>
    </rPh>
    <rPh sb="55" eb="57">
      <t>ショウキュウ</t>
    </rPh>
    <rPh sb="59" eb="60">
      <t>ジュン</t>
    </rPh>
    <rPh sb="60" eb="61">
      <t>ソウ</t>
    </rPh>
    <rPh sb="61" eb="62">
      <t>シ</t>
    </rPh>
    <rPh sb="62" eb="64">
      <t>ショウニン</t>
    </rPh>
    <rPh sb="64" eb="66">
      <t>キジュン</t>
    </rPh>
    <phoneticPr fontId="5"/>
  </si>
  <si>
    <t>・准海尉、海曹及び海士の補職の実施要領に関する文書
・准曹士補職・任免等に関する文書
・准曹士に関する文書
・准曹士特別昇任・特別昇給に関する文書</t>
    <rPh sb="17" eb="19">
      <t>ヨウリョウ</t>
    </rPh>
    <rPh sb="20" eb="21">
      <t>カン</t>
    </rPh>
    <rPh sb="23" eb="25">
      <t>ブンショ</t>
    </rPh>
    <rPh sb="27" eb="28">
      <t>ジュン</t>
    </rPh>
    <rPh sb="28" eb="29">
      <t>ソウ</t>
    </rPh>
    <rPh sb="29" eb="30">
      <t>シ</t>
    </rPh>
    <rPh sb="30" eb="32">
      <t>ホショク</t>
    </rPh>
    <rPh sb="33" eb="35">
      <t>ニンメン</t>
    </rPh>
    <rPh sb="35" eb="36">
      <t>トウ</t>
    </rPh>
    <rPh sb="37" eb="38">
      <t>カン</t>
    </rPh>
    <rPh sb="40" eb="42">
      <t>ブンショ</t>
    </rPh>
    <rPh sb="44" eb="45">
      <t>ジュン</t>
    </rPh>
    <rPh sb="45" eb="46">
      <t>ソウ</t>
    </rPh>
    <rPh sb="46" eb="47">
      <t>シ</t>
    </rPh>
    <rPh sb="48" eb="49">
      <t>カン</t>
    </rPh>
    <rPh sb="51" eb="53">
      <t>ブンショ</t>
    </rPh>
    <phoneticPr fontId="5"/>
  </si>
  <si>
    <t>・准海尉、海曹及び海士の補職の実施要領に関する文書
・准曹士の補職・任命等
・准曹士一般
・准曹士昇任試験等</t>
    <rPh sb="17" eb="19">
      <t>ヨウリョウ</t>
    </rPh>
    <rPh sb="20" eb="21">
      <t>カン</t>
    </rPh>
    <rPh sb="23" eb="25">
      <t>ブンショ</t>
    </rPh>
    <rPh sb="27" eb="28">
      <t>ジュン</t>
    </rPh>
    <rPh sb="28" eb="29">
      <t>ソウ</t>
    </rPh>
    <rPh sb="29" eb="30">
      <t>シ</t>
    </rPh>
    <rPh sb="31" eb="33">
      <t>ホショク</t>
    </rPh>
    <rPh sb="34" eb="36">
      <t>ニンメイ</t>
    </rPh>
    <rPh sb="36" eb="37">
      <t>トウ</t>
    </rPh>
    <rPh sb="39" eb="40">
      <t>ジュン</t>
    </rPh>
    <rPh sb="40" eb="41">
      <t>ソウ</t>
    </rPh>
    <rPh sb="41" eb="42">
      <t>シ</t>
    </rPh>
    <rPh sb="42" eb="44">
      <t>イッパン</t>
    </rPh>
    <phoneticPr fontId="5"/>
  </si>
  <si>
    <t>准曹士の補職・任免に関する文書</t>
    <phoneticPr fontId="8"/>
  </si>
  <si>
    <t>・補職・任免</t>
    <rPh sb="1" eb="3">
      <t>ホショク</t>
    </rPh>
    <rPh sb="4" eb="6">
      <t>ニンメン</t>
    </rPh>
    <phoneticPr fontId="5"/>
  </si>
  <si>
    <t>・補職・任免一般</t>
    <rPh sb="1" eb="3">
      <t>ホショク</t>
    </rPh>
    <rPh sb="4" eb="6">
      <t>ニンメン</t>
    </rPh>
    <rPh sb="6" eb="8">
      <t>イッパン</t>
    </rPh>
    <phoneticPr fontId="5"/>
  </si>
  <si>
    <t>補職・任免一般</t>
    <rPh sb="0" eb="2">
      <t>ホショク</t>
    </rPh>
    <rPh sb="3" eb="5">
      <t>ニンメン</t>
    </rPh>
    <rPh sb="5" eb="7">
      <t>イッパン</t>
    </rPh>
    <phoneticPr fontId="5"/>
  </si>
  <si>
    <t>・資料請求に関する文書</t>
    <rPh sb="1" eb="5">
      <t>シリョウセイキュウ</t>
    </rPh>
    <rPh sb="6" eb="7">
      <t>カン</t>
    </rPh>
    <rPh sb="9" eb="11">
      <t>ブンショ</t>
    </rPh>
    <phoneticPr fontId="5"/>
  </si>
  <si>
    <t>資料請求に関する文書</t>
    <rPh sb="0" eb="2">
      <t>シリョウ</t>
    </rPh>
    <rPh sb="2" eb="4">
      <t>セイキュウ</t>
    </rPh>
    <rPh sb="5" eb="6">
      <t>カン</t>
    </rPh>
    <rPh sb="8" eb="10">
      <t>ブンショ</t>
    </rPh>
    <phoneticPr fontId="5"/>
  </si>
  <si>
    <t>・規則類の改正に関する文書</t>
    <rPh sb="1" eb="3">
      <t>キソク</t>
    </rPh>
    <rPh sb="3" eb="4">
      <t>ルイ</t>
    </rPh>
    <rPh sb="5" eb="7">
      <t>カイセイ</t>
    </rPh>
    <rPh sb="8" eb="9">
      <t>カン</t>
    </rPh>
    <rPh sb="11" eb="13">
      <t>ブンショ</t>
    </rPh>
    <phoneticPr fontId="5"/>
  </si>
  <si>
    <t>・規則類の改正</t>
    <rPh sb="1" eb="3">
      <t>キソク</t>
    </rPh>
    <rPh sb="3" eb="4">
      <t>ルイ</t>
    </rPh>
    <rPh sb="5" eb="7">
      <t>カイセイ</t>
    </rPh>
    <phoneticPr fontId="5"/>
  </si>
  <si>
    <t>・達の改正に関する文書</t>
    <rPh sb="1" eb="2">
      <t>タツ</t>
    </rPh>
    <rPh sb="3" eb="5">
      <t>カイセイ</t>
    </rPh>
    <rPh sb="6" eb="7">
      <t>カン</t>
    </rPh>
    <rPh sb="9" eb="11">
      <t>ブンショ</t>
    </rPh>
    <phoneticPr fontId="5"/>
  </si>
  <si>
    <t>・達の改正</t>
    <rPh sb="1" eb="2">
      <t>タツ</t>
    </rPh>
    <rPh sb="3" eb="5">
      <t>カイセイ</t>
    </rPh>
    <phoneticPr fontId="5"/>
  </si>
  <si>
    <t>規則の改正に関する文書</t>
    <rPh sb="0" eb="2">
      <t>キソク</t>
    </rPh>
    <rPh sb="3" eb="5">
      <t>カイセイ</t>
    </rPh>
    <rPh sb="6" eb="7">
      <t>カン</t>
    </rPh>
    <rPh sb="9" eb="11">
      <t>ブンショ</t>
    </rPh>
    <phoneticPr fontId="5"/>
  </si>
  <si>
    <t>・認識番号に関する達の改正関連</t>
    <rPh sb="1" eb="3">
      <t>ニンシキ</t>
    </rPh>
    <rPh sb="3" eb="5">
      <t>バンゴウ</t>
    </rPh>
    <rPh sb="6" eb="7">
      <t>カン</t>
    </rPh>
    <rPh sb="9" eb="10">
      <t>タツ</t>
    </rPh>
    <rPh sb="11" eb="13">
      <t>カイセイ</t>
    </rPh>
    <rPh sb="13" eb="15">
      <t>カンレン</t>
    </rPh>
    <phoneticPr fontId="5"/>
  </si>
  <si>
    <t>・認識番号に関する達の改正</t>
    <rPh sb="1" eb="3">
      <t>ニンシキ</t>
    </rPh>
    <rPh sb="3" eb="5">
      <t>バンゴウ</t>
    </rPh>
    <rPh sb="6" eb="7">
      <t>カン</t>
    </rPh>
    <rPh sb="9" eb="10">
      <t>タツ</t>
    </rPh>
    <rPh sb="11" eb="13">
      <t>カイセイ</t>
    </rPh>
    <phoneticPr fontId="5"/>
  </si>
  <si>
    <t>認識番号に関する達に関する文書</t>
    <rPh sb="0" eb="2">
      <t>ニンシキ</t>
    </rPh>
    <rPh sb="2" eb="4">
      <t>バンゴウ</t>
    </rPh>
    <rPh sb="5" eb="6">
      <t>カン</t>
    </rPh>
    <rPh sb="8" eb="9">
      <t>タツ</t>
    </rPh>
    <rPh sb="10" eb="11">
      <t>カン</t>
    </rPh>
    <rPh sb="13" eb="15">
      <t>ブンショ</t>
    </rPh>
    <phoneticPr fontId="5"/>
  </si>
  <si>
    <t>・営利企業体への就職承認申請に関する文書
・求職手続等に関する文書</t>
    <rPh sb="1" eb="3">
      <t>エイリ</t>
    </rPh>
    <rPh sb="3" eb="6">
      <t>キギョウタイ</t>
    </rPh>
    <rPh sb="8" eb="10">
      <t>シュウショク</t>
    </rPh>
    <rPh sb="10" eb="12">
      <t>ショウニン</t>
    </rPh>
    <rPh sb="12" eb="14">
      <t>シンセイ</t>
    </rPh>
    <rPh sb="15" eb="16">
      <t>カン</t>
    </rPh>
    <rPh sb="18" eb="20">
      <t>ブンショ</t>
    </rPh>
    <rPh sb="22" eb="24">
      <t>キュウショク</t>
    </rPh>
    <rPh sb="24" eb="26">
      <t>テツヅキ</t>
    </rPh>
    <rPh sb="26" eb="27">
      <t>トウ</t>
    </rPh>
    <rPh sb="28" eb="29">
      <t>カン</t>
    </rPh>
    <rPh sb="31" eb="33">
      <t>ブンショ</t>
    </rPh>
    <phoneticPr fontId="5"/>
  </si>
  <si>
    <t>・営利企業体への就職承認申請
・求職手続等に関する文書</t>
    <rPh sb="1" eb="3">
      <t>エイリ</t>
    </rPh>
    <rPh sb="3" eb="6">
      <t>キギョウタイ</t>
    </rPh>
    <rPh sb="8" eb="10">
      <t>シュウショク</t>
    </rPh>
    <rPh sb="10" eb="12">
      <t>ショウニン</t>
    </rPh>
    <rPh sb="12" eb="14">
      <t>シンセイ</t>
    </rPh>
    <rPh sb="16" eb="18">
      <t>キュウショク</t>
    </rPh>
    <rPh sb="18" eb="20">
      <t>テツヅキ</t>
    </rPh>
    <rPh sb="20" eb="21">
      <t>トウ</t>
    </rPh>
    <rPh sb="22" eb="23">
      <t>カン</t>
    </rPh>
    <rPh sb="25" eb="27">
      <t>ブンショ</t>
    </rPh>
    <phoneticPr fontId="5"/>
  </si>
  <si>
    <t>・利害関係確認に関する文書
・再就職等規制研修</t>
    <rPh sb="1" eb="3">
      <t>リガイ</t>
    </rPh>
    <rPh sb="3" eb="5">
      <t>カンケイ</t>
    </rPh>
    <rPh sb="5" eb="7">
      <t>カクニン</t>
    </rPh>
    <rPh sb="8" eb="9">
      <t>カン</t>
    </rPh>
    <rPh sb="11" eb="13">
      <t>ブンショ</t>
    </rPh>
    <rPh sb="15" eb="18">
      <t>サイシュウショク</t>
    </rPh>
    <rPh sb="18" eb="19">
      <t>トウ</t>
    </rPh>
    <rPh sb="19" eb="21">
      <t>キセイ</t>
    </rPh>
    <rPh sb="21" eb="23">
      <t>ケンシュウ</t>
    </rPh>
    <phoneticPr fontId="5"/>
  </si>
  <si>
    <t>・利害関係確認に関する文書
・再就職等規制研修に関する文書</t>
    <rPh sb="1" eb="3">
      <t>リガイ</t>
    </rPh>
    <rPh sb="3" eb="5">
      <t>カンケイ</t>
    </rPh>
    <rPh sb="5" eb="7">
      <t>カクニン</t>
    </rPh>
    <rPh sb="8" eb="9">
      <t>カン</t>
    </rPh>
    <rPh sb="11" eb="13">
      <t>ブンショ</t>
    </rPh>
    <rPh sb="15" eb="18">
      <t>サイシュウショク</t>
    </rPh>
    <rPh sb="18" eb="19">
      <t>トウ</t>
    </rPh>
    <rPh sb="19" eb="21">
      <t>キセイ</t>
    </rPh>
    <rPh sb="21" eb="23">
      <t>ケンシュウ</t>
    </rPh>
    <rPh sb="24" eb="25">
      <t>カン</t>
    </rPh>
    <rPh sb="27" eb="29">
      <t>ブンショ</t>
    </rPh>
    <phoneticPr fontId="5"/>
  </si>
  <si>
    <t>特定日以降１年（使用終了）</t>
    <rPh sb="0" eb="4">
      <t>トクテイビイコウ</t>
    </rPh>
    <rPh sb="5" eb="6">
      <t>ネン</t>
    </rPh>
    <rPh sb="8" eb="10">
      <t>シヨウ</t>
    </rPh>
    <rPh sb="10" eb="12">
      <t>シュウリョウ</t>
    </rPh>
    <phoneticPr fontId="5"/>
  </si>
  <si>
    <t>・再就職規制に係るｅ－ラーニングの集計用ツール等</t>
    <rPh sb="17" eb="20">
      <t>シュウケイヨウ</t>
    </rPh>
    <rPh sb="23" eb="24">
      <t>トウ</t>
    </rPh>
    <phoneticPr fontId="5"/>
  </si>
  <si>
    <t>・再就職規制に係るｅ－ラーニングのフォローアップについて
・求職活動開始の届出
・公表に関する文書
・約束の届出等に関する文書
・再就職等規制教育</t>
    <rPh sb="1" eb="4">
      <t>サイシュウショク</t>
    </rPh>
    <rPh sb="4" eb="6">
      <t>キセイ</t>
    </rPh>
    <rPh sb="7" eb="8">
      <t>カカ</t>
    </rPh>
    <rPh sb="30" eb="32">
      <t>キュウショク</t>
    </rPh>
    <rPh sb="32" eb="34">
      <t>カツドウ</t>
    </rPh>
    <rPh sb="34" eb="36">
      <t>カイシ</t>
    </rPh>
    <rPh sb="37" eb="39">
      <t>トドケデ</t>
    </rPh>
    <rPh sb="41" eb="43">
      <t>コウヒョウ</t>
    </rPh>
    <rPh sb="44" eb="45">
      <t>カン</t>
    </rPh>
    <rPh sb="47" eb="49">
      <t>ブンショ</t>
    </rPh>
    <rPh sb="51" eb="53">
      <t>ヤクソク</t>
    </rPh>
    <rPh sb="54" eb="56">
      <t>トドケデ</t>
    </rPh>
    <rPh sb="56" eb="57">
      <t>トウ</t>
    </rPh>
    <rPh sb="58" eb="59">
      <t>カン</t>
    </rPh>
    <rPh sb="61" eb="63">
      <t>ブンショ</t>
    </rPh>
    <rPh sb="65" eb="68">
      <t>サイシュウショク</t>
    </rPh>
    <rPh sb="68" eb="69">
      <t>トウ</t>
    </rPh>
    <rPh sb="69" eb="71">
      <t>キセイ</t>
    </rPh>
    <rPh sb="71" eb="73">
      <t>キョウイク</t>
    </rPh>
    <phoneticPr fontId="5"/>
  </si>
  <si>
    <t>・再就職規制に係るｅ－ラーニングのフォローアップ
・求職活動開始の届出
・公表に関する文書
・約束の届出</t>
    <rPh sb="1" eb="4">
      <t>サイシュウショク</t>
    </rPh>
    <rPh sb="4" eb="6">
      <t>キセイ</t>
    </rPh>
    <rPh sb="7" eb="8">
      <t>カカ</t>
    </rPh>
    <rPh sb="26" eb="28">
      <t>キュウショク</t>
    </rPh>
    <rPh sb="28" eb="30">
      <t>カツドウ</t>
    </rPh>
    <rPh sb="30" eb="32">
      <t>カイシ</t>
    </rPh>
    <rPh sb="33" eb="35">
      <t>トドケデ</t>
    </rPh>
    <rPh sb="37" eb="39">
      <t>コウヒョウ</t>
    </rPh>
    <rPh sb="40" eb="41">
      <t>カン</t>
    </rPh>
    <rPh sb="43" eb="45">
      <t>ブンショ</t>
    </rPh>
    <rPh sb="47" eb="49">
      <t>ヤクソク</t>
    </rPh>
    <rPh sb="50" eb="52">
      <t>トドケデ</t>
    </rPh>
    <phoneticPr fontId="5"/>
  </si>
  <si>
    <t>再就職に関する文書</t>
    <rPh sb="0" eb="3">
      <t>サイシュウショク</t>
    </rPh>
    <rPh sb="4" eb="5">
      <t>カン</t>
    </rPh>
    <rPh sb="7" eb="9">
      <t>ブンショ</t>
    </rPh>
    <phoneticPr fontId="5"/>
  </si>
  <si>
    <t>・一般定年等隊員に対する再就職支援に関する文書</t>
    <rPh sb="1" eb="3">
      <t>イッパン</t>
    </rPh>
    <rPh sb="3" eb="5">
      <t>テイネン</t>
    </rPh>
    <rPh sb="5" eb="6">
      <t>トウ</t>
    </rPh>
    <rPh sb="6" eb="8">
      <t>タイイン</t>
    </rPh>
    <rPh sb="9" eb="10">
      <t>タイ</t>
    </rPh>
    <rPh sb="12" eb="15">
      <t>サイシュウショク</t>
    </rPh>
    <rPh sb="15" eb="17">
      <t>シエン</t>
    </rPh>
    <rPh sb="18" eb="19">
      <t>カン</t>
    </rPh>
    <rPh sb="21" eb="23">
      <t>ブンショ</t>
    </rPh>
    <phoneticPr fontId="5"/>
  </si>
  <si>
    <t>・一般定年等隊員に対する再就職支援に関する文書（軽微な通知等）</t>
    <rPh sb="24" eb="26">
      <t>ケイビ</t>
    </rPh>
    <rPh sb="27" eb="29">
      <t>ツウチ</t>
    </rPh>
    <rPh sb="29" eb="30">
      <t>トウ</t>
    </rPh>
    <phoneticPr fontId="5"/>
  </si>
  <si>
    <t>・一般定年等隊員に対する再就職支援に関する文書</t>
    <phoneticPr fontId="5"/>
  </si>
  <si>
    <t>・一般定年等隊員に対する再就職支援に関する文書（通知）</t>
    <rPh sb="24" eb="26">
      <t>ツウチ</t>
    </rPh>
    <phoneticPr fontId="5"/>
  </si>
  <si>
    <t>一般定年等隊員に対する再就職支援に関する文書</t>
    <rPh sb="0" eb="2">
      <t>イッパン</t>
    </rPh>
    <rPh sb="2" eb="4">
      <t>テイネン</t>
    </rPh>
    <rPh sb="4" eb="5">
      <t>トウ</t>
    </rPh>
    <rPh sb="5" eb="7">
      <t>タイイン</t>
    </rPh>
    <rPh sb="8" eb="9">
      <t>タイ</t>
    </rPh>
    <rPh sb="11" eb="14">
      <t>サイシュウショク</t>
    </rPh>
    <rPh sb="14" eb="16">
      <t>シエン</t>
    </rPh>
    <rPh sb="17" eb="18">
      <t>カン</t>
    </rPh>
    <rPh sb="20" eb="22">
      <t>ブンショ</t>
    </rPh>
    <phoneticPr fontId="8"/>
  </si>
  <si>
    <t>・女性施策に関する文書</t>
    <rPh sb="1" eb="3">
      <t>ジョセイ</t>
    </rPh>
    <rPh sb="3" eb="4">
      <t>セ</t>
    </rPh>
    <rPh sb="4" eb="5">
      <t>サク</t>
    </rPh>
    <rPh sb="6" eb="7">
      <t>カン</t>
    </rPh>
    <rPh sb="9" eb="11">
      <t>ブンショ</t>
    </rPh>
    <phoneticPr fontId="5"/>
  </si>
  <si>
    <t>・女性自衛官の職務制限に関する文書
・女性施策</t>
    <rPh sb="1" eb="3">
      <t>ジョセイ</t>
    </rPh>
    <rPh sb="3" eb="6">
      <t>ジエイカン</t>
    </rPh>
    <rPh sb="7" eb="9">
      <t>ショクム</t>
    </rPh>
    <rPh sb="9" eb="11">
      <t>セイゲン</t>
    </rPh>
    <rPh sb="12" eb="13">
      <t>カン</t>
    </rPh>
    <rPh sb="15" eb="17">
      <t>ブンショ</t>
    </rPh>
    <rPh sb="19" eb="21">
      <t>ジョセイ</t>
    </rPh>
    <rPh sb="21" eb="22">
      <t>セ</t>
    </rPh>
    <rPh sb="22" eb="23">
      <t>サク</t>
    </rPh>
    <phoneticPr fontId="5"/>
  </si>
  <si>
    <t>・人事評価に関する文書（規則の改正等に関すること）</t>
    <phoneticPr fontId="5"/>
  </si>
  <si>
    <t>・人事評価に関する文書</t>
    <phoneticPr fontId="5"/>
  </si>
  <si>
    <t>・人事評価に関する文書（規則の補足等に関すること）</t>
    <phoneticPr fontId="5"/>
  </si>
  <si>
    <t>・人事評価に関する文書（講習、苦情処理等に関すること）</t>
    <phoneticPr fontId="5"/>
  </si>
  <si>
    <t>・人事評価に関する文書（軽微な通知等）</t>
    <rPh sb="1" eb="3">
      <t>ジンジ</t>
    </rPh>
    <rPh sb="3" eb="5">
      <t>ヒョウカ</t>
    </rPh>
    <rPh sb="6" eb="7">
      <t>カン</t>
    </rPh>
    <rPh sb="9" eb="11">
      <t>ブンショ</t>
    </rPh>
    <phoneticPr fontId="5"/>
  </si>
  <si>
    <t>人事評価に関する文書</t>
    <rPh sb="0" eb="2">
      <t>ジンジ</t>
    </rPh>
    <rPh sb="2" eb="4">
      <t>ヒョウカ</t>
    </rPh>
    <rPh sb="5" eb="6">
      <t>カン</t>
    </rPh>
    <rPh sb="8" eb="10">
      <t>ブンショ</t>
    </rPh>
    <phoneticPr fontId="8"/>
  </si>
  <si>
    <t>・隊報掲載依頼</t>
    <phoneticPr fontId="5"/>
  </si>
  <si>
    <t>・隊報掲載依頼に関する文書</t>
    <phoneticPr fontId="5"/>
  </si>
  <si>
    <t>隊報掲載依頼に関する文書</t>
    <phoneticPr fontId="8"/>
  </si>
  <si>
    <t>・幹部身上調書に関する文書</t>
    <phoneticPr fontId="5"/>
  </si>
  <si>
    <t>幹部身上調書に関する文書</t>
    <phoneticPr fontId="8"/>
  </si>
  <si>
    <t>・指揮幕僚課程選抜規則に関する文書</t>
    <phoneticPr fontId="5"/>
  </si>
  <si>
    <t>・指揮幕僚課程選抜規則に関する文書</t>
    <rPh sb="1" eb="3">
      <t>シキ</t>
    </rPh>
    <rPh sb="3" eb="5">
      <t>バクリョウ</t>
    </rPh>
    <rPh sb="5" eb="7">
      <t>カテイ</t>
    </rPh>
    <rPh sb="7" eb="9">
      <t>センバツ</t>
    </rPh>
    <rPh sb="9" eb="11">
      <t>キソク</t>
    </rPh>
    <rPh sb="12" eb="13">
      <t>カン</t>
    </rPh>
    <rPh sb="15" eb="17">
      <t>ブンショ</t>
    </rPh>
    <phoneticPr fontId="5"/>
  </si>
  <si>
    <t>・指揮幕僚選抜に関する文書</t>
    <rPh sb="1" eb="3">
      <t>シキ</t>
    </rPh>
    <rPh sb="3" eb="5">
      <t>バクリョウ</t>
    </rPh>
    <rPh sb="5" eb="7">
      <t>センバツ</t>
    </rPh>
    <rPh sb="8" eb="9">
      <t>カン</t>
    </rPh>
    <rPh sb="11" eb="13">
      <t>ブンショ</t>
    </rPh>
    <phoneticPr fontId="5"/>
  </si>
  <si>
    <t>・学生選抜試験実施計画
・指揮幕僚選抜に関する文書</t>
    <rPh sb="1" eb="3">
      <t>ガクセイ</t>
    </rPh>
    <rPh sb="3" eb="5">
      <t>センバツ</t>
    </rPh>
    <rPh sb="5" eb="7">
      <t>シケン</t>
    </rPh>
    <rPh sb="7" eb="9">
      <t>ジッシ</t>
    </rPh>
    <rPh sb="9" eb="11">
      <t>ケイカク</t>
    </rPh>
    <rPh sb="13" eb="15">
      <t>シキ</t>
    </rPh>
    <rPh sb="15" eb="17">
      <t>バクリョウ</t>
    </rPh>
    <rPh sb="17" eb="19">
      <t>センバツ</t>
    </rPh>
    <rPh sb="20" eb="21">
      <t>カン</t>
    </rPh>
    <rPh sb="23" eb="25">
      <t>ブンショ</t>
    </rPh>
    <phoneticPr fontId="5"/>
  </si>
  <si>
    <t>指揮幕僚課程に関する文書</t>
    <rPh sb="0" eb="2">
      <t>シキ</t>
    </rPh>
    <rPh sb="2" eb="4">
      <t>バクリョウ</t>
    </rPh>
    <rPh sb="4" eb="6">
      <t>カテイ</t>
    </rPh>
    <phoneticPr fontId="8"/>
  </si>
  <si>
    <t>・昇任予定者名簿に関する文書</t>
    <rPh sb="1" eb="3">
      <t>ショウニン</t>
    </rPh>
    <rPh sb="3" eb="5">
      <t>ヨテイ</t>
    </rPh>
    <rPh sb="5" eb="6">
      <t>シャ</t>
    </rPh>
    <rPh sb="6" eb="8">
      <t>メイボ</t>
    </rPh>
    <rPh sb="9" eb="10">
      <t>カン</t>
    </rPh>
    <rPh sb="12" eb="14">
      <t>ブンショ</t>
    </rPh>
    <phoneticPr fontId="5"/>
  </si>
  <si>
    <t>・昇任者通知（１等海佐、２等海佐、３等海佐、１等海尉以下）
・海上自衛官の昇任選考手続
・昇任予定者名簿</t>
    <rPh sb="1" eb="3">
      <t>ショウニン</t>
    </rPh>
    <rPh sb="3" eb="4">
      <t>シャ</t>
    </rPh>
    <rPh sb="4" eb="6">
      <t>ツウチ</t>
    </rPh>
    <rPh sb="8" eb="9">
      <t>トウ</t>
    </rPh>
    <rPh sb="9" eb="11">
      <t>カイサ</t>
    </rPh>
    <rPh sb="13" eb="14">
      <t>トウ</t>
    </rPh>
    <rPh sb="14" eb="16">
      <t>カイサ</t>
    </rPh>
    <rPh sb="18" eb="19">
      <t>トウ</t>
    </rPh>
    <rPh sb="19" eb="21">
      <t>カイサ</t>
    </rPh>
    <rPh sb="23" eb="24">
      <t>トウ</t>
    </rPh>
    <rPh sb="24" eb="25">
      <t>カイ</t>
    </rPh>
    <rPh sb="25" eb="26">
      <t>イ</t>
    </rPh>
    <rPh sb="26" eb="28">
      <t>イカ</t>
    </rPh>
    <rPh sb="45" eb="47">
      <t>ショウニン</t>
    </rPh>
    <rPh sb="47" eb="49">
      <t>ヨテイ</t>
    </rPh>
    <rPh sb="49" eb="50">
      <t>シャ</t>
    </rPh>
    <rPh sb="50" eb="52">
      <t>メイボ</t>
    </rPh>
    <phoneticPr fontId="5"/>
  </si>
  <si>
    <t>昇任に関する文書</t>
    <rPh sb="0" eb="2">
      <t>ショウニン</t>
    </rPh>
    <phoneticPr fontId="8"/>
  </si>
  <si>
    <t>・昇任試験の実施に関する文書
・昇任試験通達の改正に係る文書</t>
    <rPh sb="6" eb="8">
      <t>ジッシ</t>
    </rPh>
    <rPh sb="9" eb="10">
      <t>カン</t>
    </rPh>
    <rPh sb="12" eb="14">
      <t>ブンショ</t>
    </rPh>
    <rPh sb="16" eb="18">
      <t>ショウニン</t>
    </rPh>
    <rPh sb="18" eb="20">
      <t>シケン</t>
    </rPh>
    <rPh sb="20" eb="22">
      <t>ツウタツ</t>
    </rPh>
    <rPh sb="23" eb="25">
      <t>カイセイ</t>
    </rPh>
    <rPh sb="26" eb="27">
      <t>カカ</t>
    </rPh>
    <rPh sb="28" eb="30">
      <t>ブンショ</t>
    </rPh>
    <phoneticPr fontId="5"/>
  </si>
  <si>
    <t>・昇任試験実施要領
・通達の改正</t>
    <rPh sb="1" eb="3">
      <t>ショウニン</t>
    </rPh>
    <rPh sb="3" eb="5">
      <t>シケン</t>
    </rPh>
    <rPh sb="5" eb="7">
      <t>ジッシ</t>
    </rPh>
    <rPh sb="7" eb="9">
      <t>ヨウリョウ</t>
    </rPh>
    <rPh sb="11" eb="13">
      <t>ツウタツ</t>
    </rPh>
    <rPh sb="14" eb="16">
      <t>カイセイ</t>
    </rPh>
    <phoneticPr fontId="5"/>
  </si>
  <si>
    <t>・試験問題に関する文書</t>
    <phoneticPr fontId="5"/>
  </si>
  <si>
    <t>・昇任試験等問題原案
・昇任試験合格者通知
・試験問題</t>
    <rPh sb="1" eb="3">
      <t>ショウニン</t>
    </rPh>
    <rPh sb="3" eb="5">
      <t>シケン</t>
    </rPh>
    <rPh sb="5" eb="6">
      <t>トウ</t>
    </rPh>
    <rPh sb="6" eb="8">
      <t>モンダイ</t>
    </rPh>
    <rPh sb="8" eb="10">
      <t>ゲンアン</t>
    </rPh>
    <phoneticPr fontId="5"/>
  </si>
  <si>
    <t>昇任試験に関する文書</t>
    <rPh sb="0" eb="2">
      <t>ショウニン</t>
    </rPh>
    <rPh sb="2" eb="4">
      <t>シケン</t>
    </rPh>
    <rPh sb="5" eb="6">
      <t>カン</t>
    </rPh>
    <phoneticPr fontId="8"/>
  </si>
  <si>
    <t>・調達関係業務に関する文書</t>
    <phoneticPr fontId="5"/>
  </si>
  <si>
    <t>補任</t>
    <rPh sb="0" eb="1">
      <t>ホ</t>
    </rPh>
    <rPh sb="1" eb="2">
      <t>ニン</t>
    </rPh>
    <phoneticPr fontId="8"/>
  </si>
  <si>
    <t>補任</t>
    <rPh sb="0" eb="1">
      <t>ホ</t>
    </rPh>
    <rPh sb="1" eb="2">
      <t>ニン</t>
    </rPh>
    <phoneticPr fontId="7"/>
  </si>
  <si>
    <t>・調達関係業務に従事している職員の補職替え等に関する文書</t>
    <rPh sb="1" eb="3">
      <t>チョウタツ</t>
    </rPh>
    <rPh sb="3" eb="5">
      <t>カンケイ</t>
    </rPh>
    <rPh sb="5" eb="7">
      <t>ギョウム</t>
    </rPh>
    <rPh sb="8" eb="10">
      <t>ジュウジ</t>
    </rPh>
    <rPh sb="14" eb="16">
      <t>ショクイン</t>
    </rPh>
    <rPh sb="17" eb="19">
      <t>ホショク</t>
    </rPh>
    <rPh sb="19" eb="20">
      <t>ガ</t>
    </rPh>
    <rPh sb="21" eb="22">
      <t>トウ</t>
    </rPh>
    <rPh sb="23" eb="24">
      <t>カン</t>
    </rPh>
    <rPh sb="26" eb="28">
      <t>ブンショ</t>
    </rPh>
    <phoneticPr fontId="5"/>
  </si>
  <si>
    <t>調達関係職員に関する文書</t>
    <rPh sb="0" eb="2">
      <t>チョウタツ</t>
    </rPh>
    <rPh sb="2" eb="4">
      <t>カンケイ</t>
    </rPh>
    <rPh sb="4" eb="6">
      <t>ショクイン</t>
    </rPh>
    <phoneticPr fontId="8"/>
  </si>
  <si>
    <t>特定日以降１年（次期改定）</t>
    <rPh sb="0" eb="4">
      <t>トクテイビイコウ</t>
    </rPh>
    <rPh sb="5" eb="6">
      <t>ネン</t>
    </rPh>
    <rPh sb="7" eb="11">
      <t>ジキカイテイ</t>
    </rPh>
    <phoneticPr fontId="5"/>
  </si>
  <si>
    <t>・例規等に関する文書</t>
    <rPh sb="1" eb="3">
      <t>レイキ</t>
    </rPh>
    <rPh sb="3" eb="4">
      <t>トウ</t>
    </rPh>
    <rPh sb="5" eb="6">
      <t>カン</t>
    </rPh>
    <rPh sb="8" eb="10">
      <t>ブンショ</t>
    </rPh>
    <phoneticPr fontId="5"/>
  </si>
  <si>
    <t>例規等に関する文書</t>
    <rPh sb="0" eb="2">
      <t>レイキ</t>
    </rPh>
    <rPh sb="2" eb="3">
      <t>トウ</t>
    </rPh>
    <rPh sb="4" eb="5">
      <t>カン</t>
    </rPh>
    <rPh sb="7" eb="9">
      <t>ブンショ</t>
    </rPh>
    <phoneticPr fontId="5"/>
  </si>
  <si>
    <t>・南極地域観測協力実施報告書</t>
    <rPh sb="1" eb="3">
      <t>ナンキョク</t>
    </rPh>
    <rPh sb="3" eb="5">
      <t>チイキ</t>
    </rPh>
    <rPh sb="5" eb="7">
      <t>カンソク</t>
    </rPh>
    <rPh sb="7" eb="9">
      <t>キョウリョク</t>
    </rPh>
    <rPh sb="9" eb="11">
      <t>ジッシ</t>
    </rPh>
    <rPh sb="11" eb="13">
      <t>ホウコク</t>
    </rPh>
    <rPh sb="13" eb="14">
      <t>ショ</t>
    </rPh>
    <phoneticPr fontId="5"/>
  </si>
  <si>
    <t>南極地域観測協力実施報告に関する文書</t>
    <rPh sb="0" eb="2">
      <t>ナンキョク</t>
    </rPh>
    <rPh sb="2" eb="4">
      <t>チイキ</t>
    </rPh>
    <rPh sb="4" eb="6">
      <t>カンソク</t>
    </rPh>
    <rPh sb="6" eb="8">
      <t>キョウリョク</t>
    </rPh>
    <rPh sb="8" eb="10">
      <t>ジッシ</t>
    </rPh>
    <rPh sb="10" eb="12">
      <t>ホウコク</t>
    </rPh>
    <rPh sb="13" eb="14">
      <t>カン</t>
    </rPh>
    <rPh sb="16" eb="18">
      <t>ブンショ</t>
    </rPh>
    <phoneticPr fontId="5"/>
  </si>
  <si>
    <t>・日米用語集</t>
    <rPh sb="1" eb="3">
      <t>ニチベイ</t>
    </rPh>
    <rPh sb="3" eb="5">
      <t>ヨウゴ</t>
    </rPh>
    <rPh sb="5" eb="6">
      <t>シュウ</t>
    </rPh>
    <phoneticPr fontId="5"/>
  </si>
  <si>
    <t>日米用語に関する文書</t>
    <rPh sb="0" eb="2">
      <t>ニチベイ</t>
    </rPh>
    <rPh sb="2" eb="4">
      <t>ヨウゴ</t>
    </rPh>
    <rPh sb="5" eb="6">
      <t>カン</t>
    </rPh>
    <rPh sb="8" eb="10">
      <t>ブンショ</t>
    </rPh>
    <phoneticPr fontId="5"/>
  </si>
  <si>
    <t>・海上自衛隊報</t>
    <rPh sb="1" eb="7">
      <t>カイジョウジエイタイホウ</t>
    </rPh>
    <phoneticPr fontId="5"/>
  </si>
  <si>
    <t>・海上自衛隊報（人事発令に関すること）</t>
    <rPh sb="1" eb="3">
      <t>カイジョウ</t>
    </rPh>
    <rPh sb="2" eb="4">
      <t>ジエイ</t>
    </rPh>
    <rPh sb="4" eb="5">
      <t>タイ</t>
    </rPh>
    <rPh sb="5" eb="6">
      <t>ホウ</t>
    </rPh>
    <rPh sb="7" eb="9">
      <t>ジンジ</t>
    </rPh>
    <rPh sb="9" eb="11">
      <t>ハツレイ</t>
    </rPh>
    <rPh sb="12" eb="13">
      <t>カン</t>
    </rPh>
    <phoneticPr fontId="5"/>
  </si>
  <si>
    <t>・海上自衛隊報</t>
    <rPh sb="1" eb="3">
      <t>カイジョウ</t>
    </rPh>
    <rPh sb="3" eb="5">
      <t>ジエイ</t>
    </rPh>
    <rPh sb="5" eb="6">
      <t>タイ</t>
    </rPh>
    <rPh sb="6" eb="7">
      <t>ホウ</t>
    </rPh>
    <phoneticPr fontId="5"/>
  </si>
  <si>
    <t>・海上自衛隊報（規則の改正等に関すること）</t>
    <rPh sb="1" eb="3">
      <t>カイジョウ</t>
    </rPh>
    <rPh sb="3" eb="5">
      <t>ジエイ</t>
    </rPh>
    <rPh sb="5" eb="6">
      <t>タイ</t>
    </rPh>
    <rPh sb="6" eb="7">
      <t>ホウ</t>
    </rPh>
    <phoneticPr fontId="5"/>
  </si>
  <si>
    <t>隊報に関する文書</t>
    <rPh sb="0" eb="1">
      <t>タイ</t>
    </rPh>
    <rPh sb="1" eb="2">
      <t>ホウ</t>
    </rPh>
    <rPh sb="3" eb="4">
      <t>カン</t>
    </rPh>
    <rPh sb="6" eb="8">
      <t>ブンショ</t>
    </rPh>
    <phoneticPr fontId="5"/>
  </si>
  <si>
    <t>特定日以後１年（要件を具備しなくなった日）</t>
    <rPh sb="0" eb="2">
      <t>トクテイビ</t>
    </rPh>
    <rPh sb="2" eb="4">
      <t>イゴ</t>
    </rPh>
    <rPh sb="5" eb="6">
      <t>ネン</t>
    </rPh>
    <rPh sb="7" eb="9">
      <t>ヨウケン</t>
    </rPh>
    <rPh sb="10" eb="12">
      <t>グビ</t>
    </rPh>
    <rPh sb="18" eb="19">
      <t>ヒ</t>
    </rPh>
    <phoneticPr fontId="5"/>
  </si>
  <si>
    <t>・職務指定簿</t>
    <rPh sb="1" eb="3">
      <t>ショクム</t>
    </rPh>
    <rPh sb="3" eb="5">
      <t>シテイ</t>
    </rPh>
    <rPh sb="5" eb="6">
      <t>ボ</t>
    </rPh>
    <phoneticPr fontId="5"/>
  </si>
  <si>
    <t>・職務指定に関する文書</t>
    <rPh sb="1" eb="3">
      <t>ショクム</t>
    </rPh>
    <rPh sb="3" eb="5">
      <t>シテイ</t>
    </rPh>
    <rPh sb="6" eb="7">
      <t>カン</t>
    </rPh>
    <rPh sb="9" eb="11">
      <t>ブンショ</t>
    </rPh>
    <phoneticPr fontId="5"/>
  </si>
  <si>
    <t>職務指定に関する文書</t>
    <rPh sb="0" eb="2">
      <t>ショクム</t>
    </rPh>
    <rPh sb="2" eb="4">
      <t>シテイ</t>
    </rPh>
    <rPh sb="5" eb="6">
      <t>カン</t>
    </rPh>
    <rPh sb="8" eb="10">
      <t>ブンショ</t>
    </rPh>
    <phoneticPr fontId="6"/>
  </si>
  <si>
    <t>職務指定に関する文書</t>
    <rPh sb="0" eb="2">
      <t>ショクム</t>
    </rPh>
    <rPh sb="2" eb="4">
      <t>シテイ</t>
    </rPh>
    <rPh sb="5" eb="6">
      <t>カン</t>
    </rPh>
    <rPh sb="8" eb="10">
      <t>ブンショ</t>
    </rPh>
    <phoneticPr fontId="5"/>
  </si>
  <si>
    <t>・補任課内執務に関する文書</t>
    <phoneticPr fontId="5"/>
  </si>
  <si>
    <t>・課内執務に関する文書</t>
    <phoneticPr fontId="5"/>
  </si>
  <si>
    <t>・総務に関する文書</t>
    <rPh sb="1" eb="3">
      <t>ソウム</t>
    </rPh>
    <rPh sb="4" eb="5">
      <t>カン</t>
    </rPh>
    <rPh sb="7" eb="9">
      <t>ブンショ</t>
    </rPh>
    <phoneticPr fontId="5"/>
  </si>
  <si>
    <t>・総務に関する文書（綴り）</t>
    <rPh sb="1" eb="3">
      <t>ソウム</t>
    </rPh>
    <rPh sb="4" eb="5">
      <t>カン</t>
    </rPh>
    <rPh sb="7" eb="9">
      <t>ブンショ</t>
    </rPh>
    <rPh sb="10" eb="11">
      <t>ツヅ</t>
    </rPh>
    <phoneticPr fontId="5"/>
  </si>
  <si>
    <t>庶務（総務）に関する文書</t>
    <rPh sb="0" eb="2">
      <t>ショム</t>
    </rPh>
    <rPh sb="3" eb="5">
      <t>ソウム</t>
    </rPh>
    <rPh sb="7" eb="8">
      <t>カン</t>
    </rPh>
    <rPh sb="10" eb="12">
      <t>ブンショ</t>
    </rPh>
    <phoneticPr fontId="5"/>
  </si>
  <si>
    <t>部外者入室時における記録</t>
    <rPh sb="0" eb="3">
      <t>ブガイシャ</t>
    </rPh>
    <rPh sb="3" eb="5">
      <t>ニュウシツ</t>
    </rPh>
    <rPh sb="5" eb="6">
      <t>ジ</t>
    </rPh>
    <rPh sb="10" eb="12">
      <t>キロク</t>
    </rPh>
    <phoneticPr fontId="5"/>
  </si>
  <si>
    <t xml:space="preserve">・休暇簿
・病気休暇報告書
・振替（代休）管理簿
・休日の代休日指定簿（事務官等）
・育児休業等に関する文書
</t>
    <rPh sb="1" eb="3">
      <t>キュウカ</t>
    </rPh>
    <rPh sb="3" eb="4">
      <t>ボ</t>
    </rPh>
    <rPh sb="15" eb="17">
      <t>フリカエ</t>
    </rPh>
    <rPh sb="18" eb="20">
      <t>ダイキュウ</t>
    </rPh>
    <rPh sb="21" eb="23">
      <t>カンリ</t>
    </rPh>
    <rPh sb="23" eb="24">
      <t>ボ</t>
    </rPh>
    <rPh sb="26" eb="28">
      <t>キュウジツ</t>
    </rPh>
    <rPh sb="29" eb="32">
      <t>ダイキュウビ</t>
    </rPh>
    <rPh sb="32" eb="34">
      <t>シテイ</t>
    </rPh>
    <rPh sb="34" eb="35">
      <t>ボ</t>
    </rPh>
    <rPh sb="36" eb="39">
      <t>ジムカン</t>
    </rPh>
    <rPh sb="39" eb="40">
      <t>トウ</t>
    </rPh>
    <rPh sb="43" eb="45">
      <t>イクジ</t>
    </rPh>
    <rPh sb="45" eb="47">
      <t>キュウギョウ</t>
    </rPh>
    <rPh sb="47" eb="48">
      <t>トウ</t>
    </rPh>
    <rPh sb="49" eb="50">
      <t>カン</t>
    </rPh>
    <rPh sb="52" eb="54">
      <t>ブンショ</t>
    </rPh>
    <phoneticPr fontId="5"/>
  </si>
  <si>
    <t>・休暇簿
・病気休暇報告書
・特別休暇報告書
・休職上申書
・超過勤務代休指定簿
・代休日指定簿
・振替え(代休) 管理簿
・育児休業等に関する文書</t>
    <rPh sb="1" eb="3">
      <t>キュウカ</t>
    </rPh>
    <rPh sb="3" eb="4">
      <t>ボ</t>
    </rPh>
    <phoneticPr fontId="5"/>
  </si>
  <si>
    <t>・出勤簿
・フレックス申告簿
・フレックス決裁簿
・フレックス管理簿
・早出遅出勤務者の出勤等の確認簿
・勤務状況通知書</t>
    <rPh sb="1" eb="4">
      <t>シュッキンボ</t>
    </rPh>
    <rPh sb="53" eb="55">
      <t>キンム</t>
    </rPh>
    <rPh sb="55" eb="57">
      <t>ジョウキョウ</t>
    </rPh>
    <rPh sb="57" eb="60">
      <t>ツウチショ</t>
    </rPh>
    <phoneticPr fontId="5"/>
  </si>
  <si>
    <t>・出勤簿
・フレックス制度による勤務時間管理に関する文書
・早出遅出勤務者の出勤等の確認簿
・勤務状況通知書</t>
    <rPh sb="1" eb="4">
      <t>シュッキンボ</t>
    </rPh>
    <rPh sb="47" eb="49">
      <t>キンム</t>
    </rPh>
    <rPh sb="49" eb="51">
      <t>ジョウキョウ</t>
    </rPh>
    <rPh sb="51" eb="54">
      <t>ツウチショ</t>
    </rPh>
    <phoneticPr fontId="5"/>
  </si>
  <si>
    <t>・電話番号簿
・海上自衛隊電話番号簿
・統合電話番号簿</t>
    <rPh sb="1" eb="3">
      <t>デンワ</t>
    </rPh>
    <rPh sb="3" eb="5">
      <t>バンゴウ</t>
    </rPh>
    <rPh sb="5" eb="6">
      <t>ボ</t>
    </rPh>
    <rPh sb="20" eb="22">
      <t>トウゴウ</t>
    </rPh>
    <rPh sb="22" eb="24">
      <t>デンワ</t>
    </rPh>
    <rPh sb="24" eb="26">
      <t>バンゴウ</t>
    </rPh>
    <rPh sb="26" eb="27">
      <t>ボ</t>
    </rPh>
    <phoneticPr fontId="5"/>
  </si>
  <si>
    <t>・給食依頼書</t>
    <rPh sb="1" eb="3">
      <t>キュウショク</t>
    </rPh>
    <rPh sb="3" eb="5">
      <t>イライ</t>
    </rPh>
    <rPh sb="5" eb="6">
      <t>ショ</t>
    </rPh>
    <phoneticPr fontId="5"/>
  </si>
  <si>
    <t>・身体歴</t>
    <rPh sb="1" eb="3">
      <t>シンタイ</t>
    </rPh>
    <rPh sb="3" eb="4">
      <t>レキ</t>
    </rPh>
    <phoneticPr fontId="6"/>
  </si>
  <si>
    <t>・身体歴</t>
    <rPh sb="1" eb="3">
      <t>シンタイ</t>
    </rPh>
    <rPh sb="3" eb="4">
      <t>レキ</t>
    </rPh>
    <phoneticPr fontId="5"/>
  </si>
  <si>
    <t>・調達基本計画に関する文書</t>
    <rPh sb="1" eb="3">
      <t>チョウタツ</t>
    </rPh>
    <rPh sb="3" eb="5">
      <t>キホン</t>
    </rPh>
    <rPh sb="5" eb="7">
      <t>ケイカク</t>
    </rPh>
    <rPh sb="8" eb="9">
      <t>カン</t>
    </rPh>
    <rPh sb="11" eb="13">
      <t>ブンショ</t>
    </rPh>
    <phoneticPr fontId="5"/>
  </si>
  <si>
    <t>調達基本計画</t>
    <rPh sb="0" eb="2">
      <t>チョウタツ</t>
    </rPh>
    <rPh sb="2" eb="4">
      <t>キホン</t>
    </rPh>
    <rPh sb="4" eb="6">
      <t>ケイカク</t>
    </rPh>
    <phoneticPr fontId="5"/>
  </si>
  <si>
    <t>・契約関連に関する文書</t>
    <rPh sb="1" eb="3">
      <t>ケイヤク</t>
    </rPh>
    <rPh sb="3" eb="5">
      <t>カンレン</t>
    </rPh>
    <rPh sb="6" eb="7">
      <t>カン</t>
    </rPh>
    <rPh sb="9" eb="11">
      <t>ブンショ</t>
    </rPh>
    <phoneticPr fontId="5"/>
  </si>
  <si>
    <t>契約関連</t>
    <rPh sb="0" eb="2">
      <t>ケイヤク</t>
    </rPh>
    <rPh sb="2" eb="4">
      <t>カンレン</t>
    </rPh>
    <phoneticPr fontId="5"/>
  </si>
  <si>
    <t>・入札談合防止教育実施記録</t>
    <rPh sb="1" eb="3">
      <t>ニュウサツ</t>
    </rPh>
    <rPh sb="3" eb="5">
      <t>ダンゴウ</t>
    </rPh>
    <rPh sb="5" eb="7">
      <t>ボウシ</t>
    </rPh>
    <rPh sb="7" eb="9">
      <t>キョウイク</t>
    </rPh>
    <rPh sb="9" eb="11">
      <t>ジッシ</t>
    </rPh>
    <rPh sb="11" eb="13">
      <t>キロク</t>
    </rPh>
    <phoneticPr fontId="5"/>
  </si>
  <si>
    <t>入札談合防止教育に関する文書</t>
    <rPh sb="0" eb="2">
      <t>ニュウサツ</t>
    </rPh>
    <rPh sb="2" eb="4">
      <t>ダンゴウ</t>
    </rPh>
    <rPh sb="4" eb="6">
      <t>ボウシ</t>
    </rPh>
    <rPh sb="6" eb="8">
      <t>キョウイク</t>
    </rPh>
    <rPh sb="9" eb="10">
      <t>カン</t>
    </rPh>
    <rPh sb="12" eb="14">
      <t>ブンショ</t>
    </rPh>
    <phoneticPr fontId="5"/>
  </si>
  <si>
    <t>・立替払い関係</t>
    <rPh sb="1" eb="3">
      <t>タテカエ</t>
    </rPh>
    <rPh sb="3" eb="4">
      <t>バラ</t>
    </rPh>
    <rPh sb="5" eb="7">
      <t>カンケイ</t>
    </rPh>
    <phoneticPr fontId="5"/>
  </si>
  <si>
    <t>立替払いに関する文書</t>
    <rPh sb="0" eb="2">
      <t>タテカエ</t>
    </rPh>
    <rPh sb="2" eb="3">
      <t>バラ</t>
    </rPh>
    <rPh sb="5" eb="6">
      <t>カン</t>
    </rPh>
    <rPh sb="8" eb="10">
      <t>ブンショ</t>
    </rPh>
    <phoneticPr fontId="5"/>
  </si>
  <si>
    <t>特定日以降5年（使用終了）</t>
    <rPh sb="0" eb="3">
      <t>トクテイビ</t>
    </rPh>
    <rPh sb="3" eb="5">
      <t>イコウ</t>
    </rPh>
    <rPh sb="6" eb="7">
      <t>ネン</t>
    </rPh>
    <rPh sb="8" eb="10">
      <t>シヨウ</t>
    </rPh>
    <rPh sb="10" eb="12">
      <t>シュウリョウ</t>
    </rPh>
    <phoneticPr fontId="8"/>
  </si>
  <si>
    <t>・貸与カード</t>
    <rPh sb="1" eb="3">
      <t>タイヨ</t>
    </rPh>
    <phoneticPr fontId="5"/>
  </si>
  <si>
    <t>・請求票・返納票
・調達要求書</t>
    <rPh sb="5" eb="7">
      <t>ヘンノウ</t>
    </rPh>
    <rPh sb="7" eb="8">
      <t>ヒョウ</t>
    </rPh>
    <phoneticPr fontId="5"/>
  </si>
  <si>
    <t>・請求票
・返納票
・物品調達要求書</t>
    <phoneticPr fontId="5"/>
  </si>
  <si>
    <t>特定日以降1年（次期改訂）</t>
    <rPh sb="0" eb="3">
      <t>トクテイビ</t>
    </rPh>
    <rPh sb="3" eb="5">
      <t>イコウ</t>
    </rPh>
    <rPh sb="6" eb="7">
      <t>ネン</t>
    </rPh>
    <rPh sb="8" eb="10">
      <t>ジキ</t>
    </rPh>
    <rPh sb="10" eb="12">
      <t>カイテイ</t>
    </rPh>
    <phoneticPr fontId="8"/>
  </si>
  <si>
    <t>・統合電話機　取扱説明書</t>
    <phoneticPr fontId="5"/>
  </si>
  <si>
    <t>・統合電話機　取扱説明書</t>
    <rPh sb="1" eb="3">
      <t>トウゴウ</t>
    </rPh>
    <rPh sb="3" eb="5">
      <t>デンワ</t>
    </rPh>
    <rPh sb="5" eb="6">
      <t>キ</t>
    </rPh>
    <rPh sb="7" eb="9">
      <t>トリアツカイ</t>
    </rPh>
    <rPh sb="9" eb="12">
      <t>セツメイショ</t>
    </rPh>
    <phoneticPr fontId="5"/>
  </si>
  <si>
    <t>通信規則に関する文書</t>
    <rPh sb="0" eb="2">
      <t>ツウシン</t>
    </rPh>
    <rPh sb="2" eb="4">
      <t>キソク</t>
    </rPh>
    <rPh sb="5" eb="6">
      <t>カン</t>
    </rPh>
    <rPh sb="8" eb="10">
      <t>ブンショ</t>
    </rPh>
    <phoneticPr fontId="8"/>
  </si>
  <si>
    <t>・通信訓練に関する文書</t>
    <rPh sb="1" eb="3">
      <t>ツウシン</t>
    </rPh>
    <rPh sb="3" eb="5">
      <t>クンレン</t>
    </rPh>
    <phoneticPr fontId="5"/>
  </si>
  <si>
    <t>通信訓練</t>
    <rPh sb="0" eb="2">
      <t>ツウシン</t>
    </rPh>
    <rPh sb="2" eb="4">
      <t>クンレン</t>
    </rPh>
    <phoneticPr fontId="5"/>
  </si>
  <si>
    <t>・パスワード登録・変更届
・テレワーク申請書
・システムに関する文書</t>
    <rPh sb="6" eb="8">
      <t>トウロク</t>
    </rPh>
    <rPh sb="9" eb="11">
      <t>ヘンコウ</t>
    </rPh>
    <rPh sb="18" eb="21">
      <t>シンセイショ</t>
    </rPh>
    <rPh sb="28" eb="29">
      <t>カン</t>
    </rPh>
    <rPh sb="31" eb="33">
      <t>ブンショ</t>
    </rPh>
    <phoneticPr fontId="5"/>
  </si>
  <si>
    <t>・パスワード登録・変更届
・テレワーク申請書
・端末保有数通知</t>
    <rPh sb="6" eb="8">
      <t>トウロク</t>
    </rPh>
    <rPh sb="9" eb="11">
      <t>ヘンコウ</t>
    </rPh>
    <rPh sb="11" eb="12">
      <t>トドケ</t>
    </rPh>
    <rPh sb="19" eb="22">
      <t>シンセイショ</t>
    </rPh>
    <rPh sb="24" eb="26">
      <t>タンマツ</t>
    </rPh>
    <rPh sb="26" eb="28">
      <t>ホユウ</t>
    </rPh>
    <rPh sb="28" eb="29">
      <t>スウ</t>
    </rPh>
    <rPh sb="29" eb="31">
      <t>ツウチ</t>
    </rPh>
    <phoneticPr fontId="5"/>
  </si>
  <si>
    <t>・可搬記憶媒体使用記録簿
・情報システム移動管理簿</t>
    <rPh sb="7" eb="9">
      <t>シヨウ</t>
    </rPh>
    <rPh sb="9" eb="12">
      <t>キロクボ</t>
    </rPh>
    <phoneticPr fontId="5"/>
  </si>
  <si>
    <t>・可搬記憶媒体登録簿
・可搬記憶媒体持出簿
・情報保証関係職員指定簿
・情報システム構成器材登録簿
・目的特化型機器登録簿</t>
    <phoneticPr fontId="7"/>
  </si>
  <si>
    <t>特定日以降１年（当該隊員の転出日）</t>
    <rPh sb="0" eb="3">
      <t>トクテイビ</t>
    </rPh>
    <rPh sb="3" eb="5">
      <t>イコウ</t>
    </rPh>
    <rPh sb="6" eb="7">
      <t>ネン</t>
    </rPh>
    <rPh sb="8" eb="10">
      <t>トウガイ</t>
    </rPh>
    <rPh sb="10" eb="12">
      <t>タイイン</t>
    </rPh>
    <rPh sb="13" eb="15">
      <t>テンシュツ</t>
    </rPh>
    <rPh sb="15" eb="16">
      <t>ヒ</t>
    </rPh>
    <phoneticPr fontId="5"/>
  </si>
  <si>
    <t>・ワイヤー鍵番号簿</t>
    <rPh sb="5" eb="6">
      <t>カギ</t>
    </rPh>
    <rPh sb="6" eb="8">
      <t>バンゴウ</t>
    </rPh>
    <rPh sb="8" eb="9">
      <t>ボ</t>
    </rPh>
    <phoneticPr fontId="5"/>
  </si>
  <si>
    <t xml:space="preserve">・情報保証に関する文書
・情報保証の定期報告に関する文書
</t>
    <rPh sb="1" eb="3">
      <t>ジョウホウ</t>
    </rPh>
    <rPh sb="3" eb="5">
      <t>ホショウ</t>
    </rPh>
    <rPh sb="6" eb="7">
      <t>カン</t>
    </rPh>
    <rPh sb="9" eb="11">
      <t>ブンショ</t>
    </rPh>
    <rPh sb="13" eb="15">
      <t>ジョウホウ</t>
    </rPh>
    <rPh sb="15" eb="17">
      <t>ホショウ</t>
    </rPh>
    <rPh sb="18" eb="20">
      <t>テイキ</t>
    </rPh>
    <rPh sb="20" eb="22">
      <t>ホウコク</t>
    </rPh>
    <rPh sb="23" eb="24">
      <t>カン</t>
    </rPh>
    <rPh sb="26" eb="28">
      <t>ブンショ</t>
    </rPh>
    <phoneticPr fontId="5"/>
  </si>
  <si>
    <t>・情報保証に関する文書
・情報保証の定期報告に関する文書
・修了証書（年度終了後に「情報保証に関する文書」ファイルに綴る。）</t>
    <rPh sb="1" eb="3">
      <t>ジョウホウ</t>
    </rPh>
    <rPh sb="3" eb="5">
      <t>ホショウ</t>
    </rPh>
    <rPh sb="6" eb="7">
      <t>カン</t>
    </rPh>
    <rPh sb="9" eb="11">
      <t>ブンショ</t>
    </rPh>
    <rPh sb="13" eb="15">
      <t>ジョウホウ</t>
    </rPh>
    <rPh sb="15" eb="17">
      <t>ホショウ</t>
    </rPh>
    <rPh sb="18" eb="20">
      <t>テイキ</t>
    </rPh>
    <rPh sb="20" eb="22">
      <t>ホウコク</t>
    </rPh>
    <rPh sb="23" eb="24">
      <t>カン</t>
    </rPh>
    <rPh sb="26" eb="28">
      <t>ブンショ</t>
    </rPh>
    <rPh sb="30" eb="32">
      <t>シュウリョウ</t>
    </rPh>
    <rPh sb="32" eb="34">
      <t>ショウショ</t>
    </rPh>
    <rPh sb="42" eb="44">
      <t>ジョウホウ</t>
    </rPh>
    <rPh sb="44" eb="46">
      <t>ホショウ</t>
    </rPh>
    <rPh sb="47" eb="48">
      <t>カン</t>
    </rPh>
    <rPh sb="50" eb="52">
      <t>ブンショ</t>
    </rPh>
    <phoneticPr fontId="5"/>
  </si>
  <si>
    <t>・情報一般</t>
    <rPh sb="1" eb="3">
      <t>ジョウホウ</t>
    </rPh>
    <rPh sb="3" eb="5">
      <t>イッパン</t>
    </rPh>
    <phoneticPr fontId="8"/>
  </si>
  <si>
    <t>情報</t>
    <rPh sb="0" eb="2">
      <t>ジョウホウ</t>
    </rPh>
    <phoneticPr fontId="8"/>
  </si>
  <si>
    <t>情報</t>
    <rPh sb="0" eb="2">
      <t>ジョウホウ</t>
    </rPh>
    <phoneticPr fontId="7"/>
  </si>
  <si>
    <t>情報一般に関する文書</t>
    <rPh sb="5" eb="6">
      <t>カン</t>
    </rPh>
    <rPh sb="8" eb="10">
      <t>ブンショ</t>
    </rPh>
    <phoneticPr fontId="8"/>
  </si>
  <si>
    <t>・日施点検に関する文書</t>
    <rPh sb="1" eb="2">
      <t>ニチ</t>
    </rPh>
    <rPh sb="2" eb="3">
      <t>シ</t>
    </rPh>
    <rPh sb="3" eb="5">
      <t>テンケン</t>
    </rPh>
    <rPh sb="6" eb="7">
      <t>カン</t>
    </rPh>
    <rPh sb="9" eb="11">
      <t>ブンショ</t>
    </rPh>
    <phoneticPr fontId="5"/>
  </si>
  <si>
    <t>・日施点検に関する文書</t>
    <phoneticPr fontId="8"/>
  </si>
  <si>
    <t>・特定秘密に関する各種検査報告
・秘密保全に関する各種検査報告</t>
    <phoneticPr fontId="8"/>
  </si>
  <si>
    <t>・特定秘密の定期・臨時検査について
・特別防衛秘密の（定期・臨時）検査について（報告）</t>
    <phoneticPr fontId="8"/>
  </si>
  <si>
    <t>・秘密保全に関する各種検査報告</t>
    <rPh sb="1" eb="3">
      <t>ヒミツ</t>
    </rPh>
    <rPh sb="3" eb="5">
      <t>ホゼン</t>
    </rPh>
    <rPh sb="6" eb="7">
      <t>カン</t>
    </rPh>
    <rPh sb="9" eb="11">
      <t>カクシュ</t>
    </rPh>
    <rPh sb="11" eb="13">
      <t>ケンサ</t>
    </rPh>
    <rPh sb="13" eb="15">
      <t>ホウコク</t>
    </rPh>
    <phoneticPr fontId="5"/>
  </si>
  <si>
    <t>・秘密事項の定期・臨時検査について（報告）
・修了証書（年度終了後に「秘密保全に係る各種検査報告」ファイルに綴る。）</t>
    <phoneticPr fontId="8"/>
  </si>
  <si>
    <t>各種検査等の報告に関する文書</t>
    <phoneticPr fontId="8"/>
  </si>
  <si>
    <t>・適格性の確認及び適性評価の実施に係る申請、照会、依頼、回答、上申、決定及び通知</t>
    <rPh sb="17" eb="18">
      <t>カカ</t>
    </rPh>
    <rPh sb="19" eb="21">
      <t>シンセイ</t>
    </rPh>
    <rPh sb="22" eb="24">
      <t>ショウカイ</t>
    </rPh>
    <rPh sb="25" eb="27">
      <t>イライ</t>
    </rPh>
    <rPh sb="28" eb="30">
      <t>カイトウ</t>
    </rPh>
    <rPh sb="31" eb="33">
      <t>ジョウシン</t>
    </rPh>
    <rPh sb="34" eb="36">
      <t>ケッテイ</t>
    </rPh>
    <rPh sb="36" eb="37">
      <t>オヨ</t>
    </rPh>
    <rPh sb="38" eb="40">
      <t>ツウチ</t>
    </rPh>
    <phoneticPr fontId="5"/>
  </si>
  <si>
    <t>・適格性及び特別防衛秘密取扱資格の確認等並びに適性評価の実施に係る申請、照会、依頼、回答、上申、決定及び通知</t>
    <rPh sb="19" eb="20">
      <t>トウ</t>
    </rPh>
    <rPh sb="20" eb="21">
      <t>ナラ</t>
    </rPh>
    <rPh sb="31" eb="32">
      <t>カカ</t>
    </rPh>
    <rPh sb="33" eb="35">
      <t>シンセイ</t>
    </rPh>
    <rPh sb="36" eb="38">
      <t>ショウカイ</t>
    </rPh>
    <rPh sb="39" eb="41">
      <t>イライ</t>
    </rPh>
    <rPh sb="42" eb="44">
      <t>カイトウ</t>
    </rPh>
    <rPh sb="45" eb="47">
      <t>ジョウシン</t>
    </rPh>
    <rPh sb="48" eb="50">
      <t>ケッテイ</t>
    </rPh>
    <rPh sb="50" eb="51">
      <t>オヨ</t>
    </rPh>
    <rPh sb="52" eb="54">
      <t>ツウチ</t>
    </rPh>
    <phoneticPr fontId="5"/>
  </si>
  <si>
    <t>適格性及び特別防衛秘密取扱資格の確認等並びに適性評価の実施に当たって作成または取得した文書</t>
    <phoneticPr fontId="7"/>
  </si>
  <si>
    <t>ノ</t>
    <phoneticPr fontId="7"/>
  </si>
  <si>
    <t>・秘密等電子計算機情報登録簿</t>
    <phoneticPr fontId="5"/>
  </si>
  <si>
    <t>・保全教育実施記録簿</t>
    <rPh sb="1" eb="3">
      <t>ホゼン</t>
    </rPh>
    <rPh sb="3" eb="5">
      <t>キョウイク</t>
    </rPh>
    <rPh sb="5" eb="7">
      <t>ジッシ</t>
    </rPh>
    <rPh sb="7" eb="9">
      <t>キロク</t>
    </rPh>
    <rPh sb="9" eb="10">
      <t>ボ</t>
    </rPh>
    <phoneticPr fontId="5"/>
  </si>
  <si>
    <t>特定日以降１年（規則改正）</t>
    <rPh sb="0" eb="3">
      <t>トクテイビ</t>
    </rPh>
    <rPh sb="3" eb="5">
      <t>イコウ</t>
    </rPh>
    <rPh sb="6" eb="7">
      <t>ネン</t>
    </rPh>
    <rPh sb="8" eb="10">
      <t>キソク</t>
    </rPh>
    <rPh sb="10" eb="12">
      <t>カイセイ</t>
    </rPh>
    <phoneticPr fontId="5"/>
  </si>
  <si>
    <t>・秘密保全細則</t>
    <rPh sb="1" eb="3">
      <t>ヒミツ</t>
    </rPh>
    <rPh sb="3" eb="5">
      <t>ホゼン</t>
    </rPh>
    <rPh sb="5" eb="7">
      <t>サイソク</t>
    </rPh>
    <phoneticPr fontId="5"/>
  </si>
  <si>
    <t>・補任課における秘密保全細則について</t>
    <rPh sb="1" eb="3">
      <t>ホニン</t>
    </rPh>
    <rPh sb="3" eb="4">
      <t>カ</t>
    </rPh>
    <rPh sb="8" eb="10">
      <t>ヒミツ</t>
    </rPh>
    <rPh sb="10" eb="12">
      <t>ホゼン</t>
    </rPh>
    <rPh sb="12" eb="14">
      <t>サイソク</t>
    </rPh>
    <phoneticPr fontId="5"/>
  </si>
  <si>
    <t>・廃棄事実証明</t>
    <rPh sb="1" eb="3">
      <t>ハイキ</t>
    </rPh>
    <rPh sb="3" eb="5">
      <t>ジジツ</t>
    </rPh>
    <rPh sb="5" eb="7">
      <t>ショウメイ</t>
    </rPh>
    <phoneticPr fontId="5"/>
  </si>
  <si>
    <t>・返却／廃棄について（協議）
・廃棄について（報告・通知）</t>
    <rPh sb="4" eb="6">
      <t>ハイキ</t>
    </rPh>
    <phoneticPr fontId="5"/>
  </si>
  <si>
    <t>・特定秘密の指定に関する通知書・周知書</t>
    <rPh sb="1" eb="3">
      <t>トクテイ</t>
    </rPh>
    <rPh sb="3" eb="5">
      <t>ヒミツ</t>
    </rPh>
    <rPh sb="6" eb="8">
      <t>シテイ</t>
    </rPh>
    <rPh sb="9" eb="10">
      <t>カン</t>
    </rPh>
    <rPh sb="12" eb="14">
      <t>ツウチ</t>
    </rPh>
    <rPh sb="14" eb="15">
      <t>ショ</t>
    </rPh>
    <rPh sb="16" eb="18">
      <t>シュウチ</t>
    </rPh>
    <rPh sb="18" eb="19">
      <t>ショ</t>
    </rPh>
    <phoneticPr fontId="5"/>
  </si>
  <si>
    <r>
      <rPr>
        <sz val="8"/>
        <color theme="1"/>
        <rFont val="ＭＳ ゴシック"/>
        <family val="3"/>
        <charset val="128"/>
      </rPr>
      <t>常用（各葉は記載終了日に係る特定日以後１０年)</t>
    </r>
    <phoneticPr fontId="7"/>
  </si>
  <si>
    <t>・特定秘密保全点検記録簿
・特定秘密貸出簿
・特定秘密文書等閲覧簿</t>
    <phoneticPr fontId="5"/>
  </si>
  <si>
    <t>・特定秘密文書等交付簿
・特定秘密文書等登録簿、特定秘密電報登録簿
・特定秘密文書等接受簿、特定秘密電報接受簿</t>
    <phoneticPr fontId="5"/>
  </si>
  <si>
    <t>常用（各葉は当該帳簿に係る特定秘密の指定の有効期間が満了した日又は指定が解除された日に係る特定日以後１０年)</t>
    <phoneticPr fontId="5"/>
  </si>
  <si>
    <t>・秘密の指定解除・指定条件の変更通知書/完了通知書（通知）</t>
    <rPh sb="20" eb="22">
      <t>カンリョウ</t>
    </rPh>
    <rPh sb="22" eb="24">
      <t>ツウチ</t>
    </rPh>
    <rPh sb="24" eb="25">
      <t>ショ</t>
    </rPh>
    <rPh sb="26" eb="28">
      <t>ツウチ</t>
    </rPh>
    <phoneticPr fontId="5"/>
  </si>
  <si>
    <r>
      <rPr>
        <sz val="8"/>
        <color theme="1"/>
        <rFont val="ＭＳ ゴシック"/>
        <family val="3"/>
        <charset val="128"/>
      </rPr>
      <t>５年（ただし、立入先において、立入者が特定秘密又は特別防衛秘密を取り扱う場合は１０年）</t>
    </r>
    <phoneticPr fontId="7"/>
  </si>
  <si>
    <t>・立入許可書・申請書</t>
    <phoneticPr fontId="5"/>
  </si>
  <si>
    <t>・秘密貸出簿
・秘密文書等閲覧簿</t>
    <rPh sb="1" eb="3">
      <t>ヒミツ</t>
    </rPh>
    <rPh sb="3" eb="6">
      <t>カシダシボ</t>
    </rPh>
    <phoneticPr fontId="5"/>
  </si>
  <si>
    <t>・秘密登録簿
・秘密電報登録簿
・秘密文書等送達簿
・秘密接受簿
・秘密電報接受簿
・指定前秘密記録簿
・秘密保全点検記録簿</t>
    <phoneticPr fontId="8"/>
  </si>
  <si>
    <t xml:space="preserve">・秘密関係職員指定簿
</t>
    <rPh sb="1" eb="3">
      <t>ヒミツ</t>
    </rPh>
    <rPh sb="3" eb="5">
      <t>カンケイ</t>
    </rPh>
    <rPh sb="5" eb="7">
      <t>ショクイン</t>
    </rPh>
    <rPh sb="7" eb="9">
      <t>シテイ</t>
    </rPh>
    <rPh sb="9" eb="10">
      <t>ボ</t>
    </rPh>
    <phoneticPr fontId="5"/>
  </si>
  <si>
    <t>・中央指揮所への立入り手続きに関する文書</t>
    <rPh sb="1" eb="3">
      <t>チュウオウ</t>
    </rPh>
    <rPh sb="3" eb="5">
      <t>シキ</t>
    </rPh>
    <rPh sb="5" eb="6">
      <t>ショ</t>
    </rPh>
    <rPh sb="8" eb="10">
      <t>タチイ</t>
    </rPh>
    <rPh sb="11" eb="13">
      <t>テツヅ</t>
    </rPh>
    <rPh sb="15" eb="16">
      <t>カン</t>
    </rPh>
    <rPh sb="18" eb="20">
      <t>ブンショ</t>
    </rPh>
    <phoneticPr fontId="5"/>
  </si>
  <si>
    <t>・中央指揮所各種立入申請（許可）書</t>
    <rPh sb="1" eb="3">
      <t>チュウオウ</t>
    </rPh>
    <rPh sb="3" eb="6">
      <t>シキショ</t>
    </rPh>
    <rPh sb="6" eb="8">
      <t>カクシュ</t>
    </rPh>
    <rPh sb="8" eb="10">
      <t>タチイ</t>
    </rPh>
    <rPh sb="10" eb="12">
      <t>シンセイ</t>
    </rPh>
    <rPh sb="13" eb="15">
      <t>キョカ</t>
    </rPh>
    <rPh sb="16" eb="17">
      <t>ショ</t>
    </rPh>
    <phoneticPr fontId="5"/>
  </si>
  <si>
    <t>特定日以降１年（次期改定）</t>
    <rPh sb="0" eb="3">
      <t>トクテイビ</t>
    </rPh>
    <rPh sb="3" eb="5">
      <t>イコウ</t>
    </rPh>
    <rPh sb="6" eb="7">
      <t>ネン</t>
    </rPh>
    <rPh sb="8" eb="10">
      <t>ジキ</t>
    </rPh>
    <rPh sb="10" eb="12">
      <t>カイテイ</t>
    </rPh>
    <phoneticPr fontId="5"/>
  </si>
  <si>
    <t>・航空救難便覧</t>
    <rPh sb="1" eb="3">
      <t>コウクウ</t>
    </rPh>
    <rPh sb="3" eb="5">
      <t>キュウナン</t>
    </rPh>
    <rPh sb="5" eb="7">
      <t>ビンラン</t>
    </rPh>
    <phoneticPr fontId="6"/>
  </si>
  <si>
    <t>・航空救難便覧</t>
    <rPh sb="1" eb="3">
      <t>コウクウ</t>
    </rPh>
    <rPh sb="3" eb="5">
      <t>キュウナン</t>
    </rPh>
    <rPh sb="5" eb="7">
      <t>ビンラン</t>
    </rPh>
    <phoneticPr fontId="5"/>
  </si>
  <si>
    <t>航空救難に関する文書</t>
    <rPh sb="0" eb="2">
      <t>コウクウ</t>
    </rPh>
    <rPh sb="2" eb="4">
      <t>キュウナン</t>
    </rPh>
    <rPh sb="5" eb="6">
      <t>カン</t>
    </rPh>
    <rPh sb="8" eb="10">
      <t>ブンショ</t>
    </rPh>
    <phoneticPr fontId="5"/>
  </si>
  <si>
    <t>・運用支援一般</t>
    <rPh sb="1" eb="3">
      <t>ウンヨウ</t>
    </rPh>
    <rPh sb="3" eb="5">
      <t>シエン</t>
    </rPh>
    <rPh sb="5" eb="7">
      <t>イッパン</t>
    </rPh>
    <phoneticPr fontId="6"/>
  </si>
  <si>
    <t>・運用支援一般</t>
    <rPh sb="1" eb="3">
      <t>ウンヨウ</t>
    </rPh>
    <rPh sb="3" eb="5">
      <t>シエン</t>
    </rPh>
    <rPh sb="5" eb="7">
      <t>イッパン</t>
    </rPh>
    <phoneticPr fontId="5"/>
  </si>
  <si>
    <t>・運用支援に関する軽易な文書</t>
    <rPh sb="1" eb="3">
      <t>ウンヨウ</t>
    </rPh>
    <rPh sb="3" eb="5">
      <t>シエン</t>
    </rPh>
    <rPh sb="6" eb="7">
      <t>カン</t>
    </rPh>
    <rPh sb="9" eb="11">
      <t>ケイイ</t>
    </rPh>
    <rPh sb="12" eb="14">
      <t>ブンショ</t>
    </rPh>
    <phoneticPr fontId="5"/>
  </si>
  <si>
    <t>・運用支援に関する文書</t>
    <rPh sb="1" eb="3">
      <t>ウンヨウ</t>
    </rPh>
    <rPh sb="3" eb="5">
      <t>シエン</t>
    </rPh>
    <rPh sb="6" eb="7">
      <t>カン</t>
    </rPh>
    <rPh sb="9" eb="11">
      <t>ブンショ</t>
    </rPh>
    <phoneticPr fontId="5"/>
  </si>
  <si>
    <t>運用支援に関する文書</t>
    <rPh sb="0" eb="2">
      <t>ウンヨウ</t>
    </rPh>
    <rPh sb="2" eb="4">
      <t>シエン</t>
    </rPh>
    <rPh sb="5" eb="6">
      <t>カン</t>
    </rPh>
    <rPh sb="8" eb="10">
      <t>ブンショ</t>
    </rPh>
    <phoneticPr fontId="6"/>
  </si>
  <si>
    <t>運用支援に関する文書</t>
    <rPh sb="0" eb="2">
      <t>ウンヨウ</t>
    </rPh>
    <rPh sb="2" eb="4">
      <t>シエン</t>
    </rPh>
    <rPh sb="5" eb="6">
      <t>カン</t>
    </rPh>
    <rPh sb="8" eb="10">
      <t>ブンショ</t>
    </rPh>
    <phoneticPr fontId="5"/>
  </si>
  <si>
    <t>・防衛力整備
・防衛一般</t>
    <rPh sb="1" eb="4">
      <t>ボウエイリョク</t>
    </rPh>
    <rPh sb="4" eb="6">
      <t>セイビ</t>
    </rPh>
    <rPh sb="8" eb="10">
      <t>ボウエイ</t>
    </rPh>
    <rPh sb="10" eb="12">
      <t>イッパン</t>
    </rPh>
    <phoneticPr fontId="5"/>
  </si>
  <si>
    <t>・防衛力整備</t>
    <rPh sb="1" eb="4">
      <t>ボウエイリョク</t>
    </rPh>
    <rPh sb="4" eb="6">
      <t>セイビ</t>
    </rPh>
    <phoneticPr fontId="5"/>
  </si>
  <si>
    <t>・防衛一般
・防衛一般（運用支援）</t>
    <rPh sb="1" eb="3">
      <t>ボウエイ</t>
    </rPh>
    <rPh sb="3" eb="5">
      <t>イッパン</t>
    </rPh>
    <rPh sb="7" eb="9">
      <t>ボウエイ</t>
    </rPh>
    <rPh sb="9" eb="11">
      <t>イッパン</t>
    </rPh>
    <rPh sb="12" eb="14">
      <t>ウンヨウ</t>
    </rPh>
    <rPh sb="14" eb="16">
      <t>シエン</t>
    </rPh>
    <phoneticPr fontId="5"/>
  </si>
  <si>
    <t>・防衛一般</t>
    <rPh sb="1" eb="3">
      <t>ボウエイ</t>
    </rPh>
    <rPh sb="3" eb="5">
      <t>イッパン</t>
    </rPh>
    <phoneticPr fontId="5"/>
  </si>
  <si>
    <t>防衛一般に関する文書</t>
    <rPh sb="0" eb="2">
      <t>ボウエイ</t>
    </rPh>
    <rPh sb="2" eb="4">
      <t>イッパン</t>
    </rPh>
    <rPh sb="5" eb="6">
      <t>カン</t>
    </rPh>
    <rPh sb="8" eb="10">
      <t>ブンショ</t>
    </rPh>
    <phoneticPr fontId="5"/>
  </si>
  <si>
    <t>以下について移管
・海上自衛隊の組織及び機能並びに政策の検討過程、決定、実施及び実績に関する重要な情報が記録された文書</t>
    <rPh sb="0" eb="2">
      <t>イカ</t>
    </rPh>
    <rPh sb="6" eb="8">
      <t>イカン</t>
    </rPh>
    <rPh sb="10" eb="12">
      <t>カイジョウ</t>
    </rPh>
    <phoneticPr fontId="5"/>
  </si>
  <si>
    <t>・計画作成</t>
    <rPh sb="1" eb="3">
      <t>ケイカク</t>
    </rPh>
    <rPh sb="3" eb="5">
      <t>サクセイ</t>
    </rPh>
    <phoneticPr fontId="6"/>
  </si>
  <si>
    <t>・計画作成</t>
    <rPh sb="1" eb="3">
      <t>ケイカク</t>
    </rPh>
    <rPh sb="3" eb="5">
      <t>サクセイ</t>
    </rPh>
    <phoneticPr fontId="5"/>
  </si>
  <si>
    <t>・計画作成に関する文書</t>
    <rPh sb="1" eb="3">
      <t>ケイカク</t>
    </rPh>
    <rPh sb="3" eb="5">
      <t>サクセイ</t>
    </rPh>
    <rPh sb="6" eb="7">
      <t>カン</t>
    </rPh>
    <rPh sb="9" eb="11">
      <t>ブンショ</t>
    </rPh>
    <phoneticPr fontId="5"/>
  </si>
  <si>
    <t>基本計画に関する文書</t>
    <rPh sb="0" eb="2">
      <t>キホン</t>
    </rPh>
    <rPh sb="2" eb="4">
      <t>ケイカク</t>
    </rPh>
    <rPh sb="5" eb="6">
      <t>カン</t>
    </rPh>
    <rPh sb="8" eb="10">
      <t>ブンショ</t>
    </rPh>
    <phoneticPr fontId="7"/>
  </si>
  <si>
    <t>・体育の実施・報告に関する文書</t>
    <rPh sb="1" eb="3">
      <t>タイイク</t>
    </rPh>
    <rPh sb="4" eb="6">
      <t>ジッシ</t>
    </rPh>
    <rPh sb="7" eb="9">
      <t>ホウコク</t>
    </rPh>
    <rPh sb="10" eb="11">
      <t>カン</t>
    </rPh>
    <rPh sb="13" eb="15">
      <t>ブンショ</t>
    </rPh>
    <phoneticPr fontId="5"/>
  </si>
  <si>
    <t>個人訓練</t>
    <rPh sb="0" eb="2">
      <t>コジン</t>
    </rPh>
    <rPh sb="2" eb="4">
      <t>クンレン</t>
    </rPh>
    <phoneticPr fontId="5"/>
  </si>
  <si>
    <t>体育の実施・報告に関する文書</t>
    <rPh sb="0" eb="2">
      <t>タイイク</t>
    </rPh>
    <rPh sb="3" eb="5">
      <t>ジッシ</t>
    </rPh>
    <rPh sb="6" eb="8">
      <t>ホウコク</t>
    </rPh>
    <rPh sb="9" eb="10">
      <t>カン</t>
    </rPh>
    <rPh sb="12" eb="14">
      <t>ブンショ</t>
    </rPh>
    <phoneticPr fontId="5"/>
  </si>
  <si>
    <t>特定日以降１年（次期改定）</t>
    <rPh sb="0" eb="2">
      <t>トクテイビ</t>
    </rPh>
    <rPh sb="2" eb="4">
      <t>イコウ</t>
    </rPh>
    <rPh sb="5" eb="6">
      <t>ネン</t>
    </rPh>
    <rPh sb="7" eb="9">
      <t>ジキ</t>
    </rPh>
    <rPh sb="9" eb="11">
      <t>カイテイ</t>
    </rPh>
    <phoneticPr fontId="5"/>
  </si>
  <si>
    <t>・訓育に関する参考文書</t>
    <rPh sb="1" eb="3">
      <t>クンイク</t>
    </rPh>
    <rPh sb="4" eb="5">
      <t>カン</t>
    </rPh>
    <rPh sb="7" eb="9">
      <t>サンコウ</t>
    </rPh>
    <rPh sb="9" eb="11">
      <t>ブンショ</t>
    </rPh>
    <phoneticPr fontId="5"/>
  </si>
  <si>
    <t>訓育に関する参考文書</t>
    <rPh sb="0" eb="2">
      <t>クンイク</t>
    </rPh>
    <rPh sb="3" eb="4">
      <t>カン</t>
    </rPh>
    <rPh sb="6" eb="8">
      <t>サンコウ</t>
    </rPh>
    <rPh sb="8" eb="10">
      <t>ブンショ</t>
    </rPh>
    <phoneticPr fontId="5"/>
  </si>
  <si>
    <t>・海上自衛隊課程教育等実施計画</t>
    <rPh sb="1" eb="3">
      <t>カイジョウ</t>
    </rPh>
    <rPh sb="3" eb="5">
      <t>ジエイ</t>
    </rPh>
    <rPh sb="5" eb="6">
      <t>タイ</t>
    </rPh>
    <rPh sb="6" eb="8">
      <t>カテイ</t>
    </rPh>
    <rPh sb="8" eb="10">
      <t>キョウイク</t>
    </rPh>
    <rPh sb="10" eb="11">
      <t>トウ</t>
    </rPh>
    <rPh sb="11" eb="13">
      <t>ジッシ</t>
    </rPh>
    <rPh sb="13" eb="15">
      <t>ケイカク</t>
    </rPh>
    <phoneticPr fontId="5"/>
  </si>
  <si>
    <t>課程教育の実施計画に関する文書</t>
    <rPh sb="0" eb="2">
      <t>カテイ</t>
    </rPh>
    <rPh sb="2" eb="4">
      <t>キョウイク</t>
    </rPh>
    <rPh sb="5" eb="7">
      <t>ジッシ</t>
    </rPh>
    <rPh sb="7" eb="9">
      <t>ケイカク</t>
    </rPh>
    <rPh sb="10" eb="11">
      <t>カン</t>
    </rPh>
    <rPh sb="13" eb="15">
      <t>ブンショ</t>
    </rPh>
    <phoneticPr fontId="5"/>
  </si>
  <si>
    <t>特定日以後５年（補償失権の日）</t>
    <rPh sb="0" eb="1">
      <t>トクテイビ</t>
    </rPh>
    <rPh sb="1" eb="3">
      <t>イゴ</t>
    </rPh>
    <rPh sb="6" eb="8">
      <t>ニンテイ</t>
    </rPh>
    <rPh sb="8" eb="10">
      <t>ホショウ</t>
    </rPh>
    <rPh sb="10" eb="12">
      <t>シッケン</t>
    </rPh>
    <phoneticPr fontId="7"/>
  </si>
  <si>
    <t>・公務災害関連文書</t>
    <rPh sb="1" eb="3">
      <t>コウム</t>
    </rPh>
    <rPh sb="3" eb="5">
      <t>サイガイ</t>
    </rPh>
    <rPh sb="5" eb="7">
      <t>カンレン</t>
    </rPh>
    <rPh sb="7" eb="9">
      <t>ブンショ</t>
    </rPh>
    <phoneticPr fontId="5"/>
  </si>
  <si>
    <t>災害補償</t>
    <rPh sb="2" eb="4">
      <t>ホショウ</t>
    </rPh>
    <phoneticPr fontId="7"/>
  </si>
  <si>
    <t>災害補償認定関係文書</t>
    <rPh sb="0" eb="2">
      <t>サイガイ</t>
    </rPh>
    <rPh sb="2" eb="4">
      <t>ホショウ</t>
    </rPh>
    <rPh sb="4" eb="6">
      <t>ニンテイ</t>
    </rPh>
    <rPh sb="6" eb="8">
      <t>カンケイ</t>
    </rPh>
    <rPh sb="8" eb="10">
      <t>ブンショ</t>
    </rPh>
    <phoneticPr fontId="7"/>
  </si>
  <si>
    <t>・給与事務提要</t>
    <rPh sb="1" eb="3">
      <t>キュウヨ</t>
    </rPh>
    <rPh sb="3" eb="5">
      <t>ジム</t>
    </rPh>
    <rPh sb="5" eb="7">
      <t>テイヨウ</t>
    </rPh>
    <phoneticPr fontId="6"/>
  </si>
  <si>
    <t>給与事務に関する文書</t>
    <rPh sb="0" eb="2">
      <t>キュウヨ</t>
    </rPh>
    <rPh sb="2" eb="4">
      <t>ジム</t>
    </rPh>
    <rPh sb="5" eb="6">
      <t>カン</t>
    </rPh>
    <rPh sb="8" eb="10">
      <t>ブンショ</t>
    </rPh>
    <phoneticPr fontId="6"/>
  </si>
  <si>
    <t>給与事務に関する文書</t>
    <rPh sb="0" eb="2">
      <t>キュウヨ</t>
    </rPh>
    <rPh sb="2" eb="4">
      <t>ジム</t>
    </rPh>
    <rPh sb="5" eb="6">
      <t>カン</t>
    </rPh>
    <rPh sb="8" eb="10">
      <t>ブンショ</t>
    </rPh>
    <phoneticPr fontId="5"/>
  </si>
  <si>
    <t>・管理職員特別勤務実績簿</t>
    <rPh sb="1" eb="3">
      <t>カンリ</t>
    </rPh>
    <rPh sb="3" eb="5">
      <t>ショクイン</t>
    </rPh>
    <rPh sb="5" eb="7">
      <t>トクベツ</t>
    </rPh>
    <rPh sb="7" eb="9">
      <t>キンム</t>
    </rPh>
    <rPh sb="9" eb="11">
      <t>ジッセキ</t>
    </rPh>
    <rPh sb="11" eb="12">
      <t>ボ</t>
    </rPh>
    <phoneticPr fontId="5"/>
  </si>
  <si>
    <t>・超過勤務命令簿</t>
    <rPh sb="1" eb="3">
      <t>チョウカ</t>
    </rPh>
    <rPh sb="3" eb="5">
      <t>キンム</t>
    </rPh>
    <rPh sb="5" eb="7">
      <t>メイレイ</t>
    </rPh>
    <rPh sb="7" eb="8">
      <t>ボ</t>
    </rPh>
    <phoneticPr fontId="6"/>
  </si>
  <si>
    <t>・超過勤務命令簿</t>
    <rPh sb="1" eb="3">
      <t>チョウカ</t>
    </rPh>
    <rPh sb="3" eb="5">
      <t>キンム</t>
    </rPh>
    <rPh sb="5" eb="7">
      <t>メイレイ</t>
    </rPh>
    <rPh sb="7" eb="8">
      <t>ボ</t>
    </rPh>
    <phoneticPr fontId="5"/>
  </si>
  <si>
    <t>・海曹人事に関する文書</t>
    <rPh sb="1" eb="3">
      <t>カイソウ</t>
    </rPh>
    <rPh sb="3" eb="5">
      <t>ジンジ</t>
    </rPh>
    <rPh sb="6" eb="7">
      <t>カン</t>
    </rPh>
    <rPh sb="9" eb="11">
      <t>ブンショ</t>
    </rPh>
    <phoneticPr fontId="5"/>
  </si>
  <si>
    <t>海曹人事に関する文書</t>
    <rPh sb="0" eb="2">
      <t>カイソウ</t>
    </rPh>
    <rPh sb="2" eb="4">
      <t>ジンジ</t>
    </rPh>
    <rPh sb="5" eb="6">
      <t>カン</t>
    </rPh>
    <rPh sb="8" eb="10">
      <t>ブンショ</t>
    </rPh>
    <phoneticPr fontId="5"/>
  </si>
  <si>
    <t>・服務規律に関する文書（ジブチ活動拠点）</t>
    <rPh sb="1" eb="3">
      <t>フクム</t>
    </rPh>
    <rPh sb="3" eb="5">
      <t>キリツ</t>
    </rPh>
    <rPh sb="6" eb="7">
      <t>カン</t>
    </rPh>
    <rPh sb="9" eb="11">
      <t>ブンショ</t>
    </rPh>
    <rPh sb="15" eb="17">
      <t>カツドウ</t>
    </rPh>
    <rPh sb="17" eb="19">
      <t>キョテン</t>
    </rPh>
    <phoneticPr fontId="5"/>
  </si>
  <si>
    <t>・服務規律に関する文書</t>
    <rPh sb="1" eb="3">
      <t>フクム</t>
    </rPh>
    <rPh sb="3" eb="5">
      <t>キリツ</t>
    </rPh>
    <rPh sb="6" eb="7">
      <t>カン</t>
    </rPh>
    <rPh sb="9" eb="11">
      <t>ブンショ</t>
    </rPh>
    <phoneticPr fontId="5"/>
  </si>
  <si>
    <t>・服務規律に関する文書（平成３０年度分のみ。該当文書が廃棄となったのち削除。）</t>
    <rPh sb="1" eb="3">
      <t>フクム</t>
    </rPh>
    <rPh sb="3" eb="5">
      <t>キリツ</t>
    </rPh>
    <rPh sb="6" eb="7">
      <t>カン</t>
    </rPh>
    <rPh sb="9" eb="11">
      <t>ブンショ</t>
    </rPh>
    <rPh sb="12" eb="14">
      <t>ヘイセイ</t>
    </rPh>
    <rPh sb="16" eb="18">
      <t>ネンド</t>
    </rPh>
    <rPh sb="18" eb="19">
      <t>ブン</t>
    </rPh>
    <rPh sb="22" eb="24">
      <t>ガイトウ</t>
    </rPh>
    <rPh sb="24" eb="26">
      <t>ブンショ</t>
    </rPh>
    <rPh sb="27" eb="29">
      <t>ハイキ</t>
    </rPh>
    <rPh sb="35" eb="37">
      <t>サクジョ</t>
    </rPh>
    <phoneticPr fontId="5"/>
  </si>
  <si>
    <t>・服務規律に関する文書（規律の徹底）</t>
    <rPh sb="1" eb="3">
      <t>フクム</t>
    </rPh>
    <rPh sb="3" eb="5">
      <t>キリツ</t>
    </rPh>
    <rPh sb="6" eb="7">
      <t>カン</t>
    </rPh>
    <rPh sb="9" eb="11">
      <t>ブンショ</t>
    </rPh>
    <rPh sb="12" eb="14">
      <t>キリツ</t>
    </rPh>
    <rPh sb="15" eb="17">
      <t>テッテイ</t>
    </rPh>
    <phoneticPr fontId="5"/>
  </si>
  <si>
    <t>服務一般</t>
    <rPh sb="0" eb="2">
      <t>フクム</t>
    </rPh>
    <rPh sb="2" eb="4">
      <t>イッパン</t>
    </rPh>
    <phoneticPr fontId="5"/>
  </si>
  <si>
    <t>服務規律に関する文書</t>
    <rPh sb="0" eb="2">
      <t>フクム</t>
    </rPh>
    <rPh sb="2" eb="4">
      <t>キリツ</t>
    </rPh>
    <rPh sb="5" eb="6">
      <t>カン</t>
    </rPh>
    <rPh sb="8" eb="10">
      <t>ブンショ</t>
    </rPh>
    <phoneticPr fontId="5"/>
  </si>
  <si>
    <t>・情報公開・開示請求に関する文書</t>
    <phoneticPr fontId="5"/>
  </si>
  <si>
    <t>情報公開・開示請求等</t>
    <rPh sb="0" eb="2">
      <t>ジョウホウ</t>
    </rPh>
    <rPh sb="2" eb="4">
      <t>コウカイ</t>
    </rPh>
    <rPh sb="5" eb="7">
      <t>カイジ</t>
    </rPh>
    <rPh sb="7" eb="9">
      <t>セイキュウ</t>
    </rPh>
    <rPh sb="9" eb="10">
      <t>トウ</t>
    </rPh>
    <phoneticPr fontId="5"/>
  </si>
  <si>
    <t>情報公開・開示請求に関する文書</t>
    <rPh sb="0" eb="2">
      <t>ジョウホウ</t>
    </rPh>
    <rPh sb="2" eb="4">
      <t>コウカイ</t>
    </rPh>
    <rPh sb="5" eb="7">
      <t>カイジ</t>
    </rPh>
    <rPh sb="7" eb="9">
      <t>セイキュウ</t>
    </rPh>
    <rPh sb="10" eb="11">
      <t>カン</t>
    </rPh>
    <rPh sb="13" eb="15">
      <t>ブンショ</t>
    </rPh>
    <phoneticPr fontId="5"/>
  </si>
  <si>
    <t>・補任課班長手帳綴り</t>
    <rPh sb="1" eb="3">
      <t>ホニン</t>
    </rPh>
    <rPh sb="3" eb="4">
      <t>カ</t>
    </rPh>
    <rPh sb="4" eb="6">
      <t>ハンチョウ</t>
    </rPh>
    <rPh sb="6" eb="8">
      <t>テチョウ</t>
    </rPh>
    <rPh sb="8" eb="9">
      <t>ツヅ</t>
    </rPh>
    <phoneticPr fontId="5"/>
  </si>
  <si>
    <t>・班長手帳綴り</t>
    <rPh sb="1" eb="3">
      <t>ハンチョウ</t>
    </rPh>
    <rPh sb="3" eb="5">
      <t>テチョウ</t>
    </rPh>
    <rPh sb="5" eb="6">
      <t>ツヅ</t>
    </rPh>
    <phoneticPr fontId="5"/>
  </si>
  <si>
    <t>班長手帳に関する文書</t>
    <rPh sb="0" eb="2">
      <t>ハンチョウ</t>
    </rPh>
    <rPh sb="2" eb="4">
      <t>テチョウ</t>
    </rPh>
    <rPh sb="5" eb="6">
      <t>カン</t>
    </rPh>
    <rPh sb="8" eb="10">
      <t>ブンショ</t>
    </rPh>
    <phoneticPr fontId="5"/>
  </si>
  <si>
    <t>・服務巡回講習に関する文書</t>
    <rPh sb="1" eb="3">
      <t>フクム</t>
    </rPh>
    <rPh sb="3" eb="5">
      <t>ジュンカイ</t>
    </rPh>
    <rPh sb="5" eb="7">
      <t>コウシュウ</t>
    </rPh>
    <rPh sb="8" eb="9">
      <t>カン</t>
    </rPh>
    <rPh sb="11" eb="13">
      <t>ブンショ</t>
    </rPh>
    <phoneticPr fontId="5"/>
  </si>
  <si>
    <t>服務指導</t>
    <rPh sb="0" eb="2">
      <t>フクム</t>
    </rPh>
    <rPh sb="2" eb="4">
      <t>シドウ</t>
    </rPh>
    <phoneticPr fontId="8"/>
  </si>
  <si>
    <t>服務巡回講習に関する文書</t>
    <rPh sb="0" eb="2">
      <t>フクム</t>
    </rPh>
    <rPh sb="2" eb="4">
      <t>ジュンカイ</t>
    </rPh>
    <rPh sb="4" eb="6">
      <t>コウシュウ</t>
    </rPh>
    <rPh sb="7" eb="8">
      <t>カン</t>
    </rPh>
    <rPh sb="10" eb="12">
      <t>ブンショ</t>
    </rPh>
    <phoneticPr fontId="8"/>
  </si>
  <si>
    <t>・生存者叙勲の受章候補者に関する文書</t>
    <rPh sb="1" eb="4">
      <t>セイゾンシャ</t>
    </rPh>
    <rPh sb="4" eb="6">
      <t>ジョクン</t>
    </rPh>
    <rPh sb="7" eb="9">
      <t>ジュショウ</t>
    </rPh>
    <rPh sb="9" eb="12">
      <t>コウホシャ</t>
    </rPh>
    <rPh sb="13" eb="14">
      <t>カン</t>
    </rPh>
    <rPh sb="16" eb="18">
      <t>ブンショ</t>
    </rPh>
    <phoneticPr fontId="5"/>
  </si>
  <si>
    <t>・生存叙勲に関する文書
・春秋叙勲に関する文書（式典関連資料）
・危険業務従事者叙勲に関する文書
・外国人叙勲に関する文書（推薦等）</t>
    <rPh sb="62" eb="64">
      <t>スイセン</t>
    </rPh>
    <rPh sb="64" eb="65">
      <t>トウ</t>
    </rPh>
    <phoneticPr fontId="5"/>
  </si>
  <si>
    <t>・生存叙勲に関する文書
・春秋叙勲に関する文書
・危険業務従事者叙勲に関する文書
・外国人叙勲に関する文書（上申等）</t>
    <phoneticPr fontId="5"/>
  </si>
  <si>
    <t>・叙位叙勲に関する文書</t>
    <rPh sb="1" eb="5">
      <t>ジョイジョクン</t>
    </rPh>
    <rPh sb="6" eb="7">
      <t>カン</t>
    </rPh>
    <rPh sb="9" eb="11">
      <t>ブンショ</t>
    </rPh>
    <phoneticPr fontId="5"/>
  </si>
  <si>
    <t>・生存叙勲に関する文書（調整文書）
・春秋叙勲に関する文書（調整文書）
・外国勲章等着用申請・承認に関する文書</t>
    <rPh sb="12" eb="14">
      <t>チョウセイ</t>
    </rPh>
    <rPh sb="14" eb="16">
      <t>ブンショ</t>
    </rPh>
    <rPh sb="30" eb="32">
      <t>チョウセイ</t>
    </rPh>
    <rPh sb="32" eb="34">
      <t>ブンショ</t>
    </rPh>
    <rPh sb="37" eb="39">
      <t>ガイコク</t>
    </rPh>
    <rPh sb="39" eb="41">
      <t>クンショウ</t>
    </rPh>
    <rPh sb="41" eb="42">
      <t>トウ</t>
    </rPh>
    <rPh sb="42" eb="44">
      <t>チャクヨウ</t>
    </rPh>
    <rPh sb="44" eb="46">
      <t>シンセイ</t>
    </rPh>
    <rPh sb="47" eb="49">
      <t>ショウニン</t>
    </rPh>
    <rPh sb="50" eb="51">
      <t>カン</t>
    </rPh>
    <rPh sb="53" eb="55">
      <t>ブンショ</t>
    </rPh>
    <phoneticPr fontId="5"/>
  </si>
  <si>
    <t>・生存叙勲に関する文書
・春秋叙勲に関する文書
・危険業務従事者叙勲に関する文書
・外国人叙勲に関する文書（上申等）
・外国勲章等着用申請・承認に関する文書</t>
    <rPh sb="42" eb="44">
      <t>ガイコク</t>
    </rPh>
    <rPh sb="44" eb="45">
      <t>ジン</t>
    </rPh>
    <rPh sb="45" eb="47">
      <t>ジョクン</t>
    </rPh>
    <rPh sb="48" eb="49">
      <t>カン</t>
    </rPh>
    <rPh sb="51" eb="53">
      <t>ブンショ</t>
    </rPh>
    <rPh sb="54" eb="56">
      <t>ジョウシン</t>
    </rPh>
    <rPh sb="56" eb="57">
      <t>トウ</t>
    </rPh>
    <rPh sb="60" eb="62">
      <t>ガイコク</t>
    </rPh>
    <rPh sb="62" eb="64">
      <t>クンショウ</t>
    </rPh>
    <rPh sb="64" eb="65">
      <t>トウ</t>
    </rPh>
    <rPh sb="65" eb="67">
      <t>チャクヨウ</t>
    </rPh>
    <rPh sb="67" eb="69">
      <t>シンセイ</t>
    </rPh>
    <rPh sb="70" eb="72">
      <t>ショウニン</t>
    </rPh>
    <rPh sb="73" eb="74">
      <t>カン</t>
    </rPh>
    <rPh sb="76" eb="78">
      <t>ブンショ</t>
    </rPh>
    <phoneticPr fontId="5"/>
  </si>
  <si>
    <t>生存叙勲に関する文書</t>
    <phoneticPr fontId="8"/>
  </si>
  <si>
    <t>・死亡者叙位・叙勲の上申に関する文書（依頼等）</t>
    <rPh sb="19" eb="21">
      <t>イライ</t>
    </rPh>
    <rPh sb="21" eb="22">
      <t>トウ</t>
    </rPh>
    <phoneticPr fontId="5"/>
  </si>
  <si>
    <t>・死亡者叙位・叙勲の上申に関する文書</t>
    <phoneticPr fontId="5"/>
  </si>
  <si>
    <t>栄典</t>
    <rPh sb="0" eb="2">
      <t>エイテン</t>
    </rPh>
    <phoneticPr fontId="8"/>
  </si>
  <si>
    <t>死亡者叙位・叙勲の上申に関する文書</t>
    <phoneticPr fontId="8"/>
  </si>
  <si>
    <t>・賞じゅつ金に関する文書</t>
    <phoneticPr fontId="5"/>
  </si>
  <si>
    <t>賞じゅつ金に関する文書</t>
    <rPh sb="0" eb="1">
      <t>ショウ</t>
    </rPh>
    <rPh sb="4" eb="5">
      <t>キン</t>
    </rPh>
    <rPh sb="6" eb="7">
      <t>カン</t>
    </rPh>
    <rPh sb="9" eb="11">
      <t>ブンショ</t>
    </rPh>
    <phoneticPr fontId="5"/>
  </si>
  <si>
    <t>・春秋叙勲に関する文書（２８年度、２９年度、３０年度分のみ。該当文書が廃棄となったのち削除。）</t>
    <rPh sb="1" eb="3">
      <t>シュンジュウ</t>
    </rPh>
    <rPh sb="3" eb="5">
      <t>ジョクン</t>
    </rPh>
    <rPh sb="6" eb="7">
      <t>カン</t>
    </rPh>
    <rPh sb="9" eb="11">
      <t>ブンショ</t>
    </rPh>
    <rPh sb="14" eb="16">
      <t>ネンド</t>
    </rPh>
    <rPh sb="19" eb="21">
      <t>ネンド</t>
    </rPh>
    <rPh sb="24" eb="26">
      <t>ネンド</t>
    </rPh>
    <rPh sb="26" eb="27">
      <t>ブン</t>
    </rPh>
    <rPh sb="30" eb="32">
      <t>ガイトウ</t>
    </rPh>
    <rPh sb="32" eb="34">
      <t>ブンショ</t>
    </rPh>
    <rPh sb="35" eb="37">
      <t>ハイキ</t>
    </rPh>
    <rPh sb="43" eb="45">
      <t>サクジョ</t>
    </rPh>
    <phoneticPr fontId="5"/>
  </si>
  <si>
    <t>・春秋叙勲功績調書・履歴書・審査票等
・春秋叙勲式典関連資料</t>
    <rPh sb="1" eb="3">
      <t>シュンジュウ</t>
    </rPh>
    <rPh sb="3" eb="5">
      <t>ジョクン</t>
    </rPh>
    <rPh sb="5" eb="7">
      <t>コウセキ</t>
    </rPh>
    <rPh sb="7" eb="9">
      <t>チョウショ</t>
    </rPh>
    <rPh sb="10" eb="13">
      <t>リレキショ</t>
    </rPh>
    <rPh sb="14" eb="16">
      <t>シンサ</t>
    </rPh>
    <rPh sb="16" eb="17">
      <t>ヒョウ</t>
    </rPh>
    <rPh sb="17" eb="18">
      <t>トウ</t>
    </rPh>
    <rPh sb="20" eb="22">
      <t>シュンジュウ</t>
    </rPh>
    <rPh sb="22" eb="24">
      <t>ジョクン</t>
    </rPh>
    <rPh sb="24" eb="26">
      <t>シキテン</t>
    </rPh>
    <rPh sb="26" eb="28">
      <t>カンレン</t>
    </rPh>
    <rPh sb="28" eb="30">
      <t>シリョウ</t>
    </rPh>
    <phoneticPr fontId="5"/>
  </si>
  <si>
    <t>・春秋叙勲に関する軽易な文書</t>
    <rPh sb="1" eb="3">
      <t>シュンジュウ</t>
    </rPh>
    <rPh sb="3" eb="5">
      <t>ジョクン</t>
    </rPh>
    <rPh sb="6" eb="7">
      <t>カン</t>
    </rPh>
    <rPh sb="9" eb="11">
      <t>ケイイ</t>
    </rPh>
    <rPh sb="12" eb="14">
      <t>ブンショ</t>
    </rPh>
    <phoneticPr fontId="5"/>
  </si>
  <si>
    <t>春秋叙勲に関する文書</t>
    <rPh sb="0" eb="2">
      <t>シュンジュウ</t>
    </rPh>
    <rPh sb="2" eb="4">
      <t>ジョクン</t>
    </rPh>
    <rPh sb="5" eb="6">
      <t>カン</t>
    </rPh>
    <rPh sb="8" eb="10">
      <t>ブンショ</t>
    </rPh>
    <phoneticPr fontId="5"/>
  </si>
  <si>
    <t>・外国人叙勲に関する文書（上申等）</t>
    <rPh sb="1" eb="3">
      <t>ガイコク</t>
    </rPh>
    <rPh sb="3" eb="4">
      <t>ジン</t>
    </rPh>
    <rPh sb="4" eb="6">
      <t>ジョクン</t>
    </rPh>
    <rPh sb="7" eb="8">
      <t>カン</t>
    </rPh>
    <rPh sb="10" eb="12">
      <t>ブンショ</t>
    </rPh>
    <rPh sb="13" eb="15">
      <t>ジョウシン</t>
    </rPh>
    <rPh sb="15" eb="16">
      <t>トウ</t>
    </rPh>
    <phoneticPr fontId="5"/>
  </si>
  <si>
    <t>・外国人叙勲に関する上申等
・軍人の外国人叙勲に関する文書</t>
    <rPh sb="1" eb="3">
      <t>ガイコク</t>
    </rPh>
    <rPh sb="3" eb="4">
      <t>ジン</t>
    </rPh>
    <rPh sb="4" eb="6">
      <t>ジョクン</t>
    </rPh>
    <rPh sb="7" eb="8">
      <t>カン</t>
    </rPh>
    <rPh sb="10" eb="12">
      <t>ジョウシン</t>
    </rPh>
    <rPh sb="12" eb="13">
      <t>トウ</t>
    </rPh>
    <rPh sb="15" eb="17">
      <t>グンジン</t>
    </rPh>
    <rPh sb="18" eb="20">
      <t>ガイコク</t>
    </rPh>
    <rPh sb="20" eb="21">
      <t>ジン</t>
    </rPh>
    <rPh sb="21" eb="23">
      <t>ジョクン</t>
    </rPh>
    <rPh sb="24" eb="25">
      <t>カン</t>
    </rPh>
    <rPh sb="27" eb="29">
      <t>ブンショ</t>
    </rPh>
    <phoneticPr fontId="5"/>
  </si>
  <si>
    <t>・外国人叙勲に関する文書（勲章着用）</t>
    <rPh sb="1" eb="3">
      <t>ガイコク</t>
    </rPh>
    <rPh sb="3" eb="4">
      <t>ジン</t>
    </rPh>
    <rPh sb="4" eb="6">
      <t>ジョクン</t>
    </rPh>
    <rPh sb="7" eb="8">
      <t>カン</t>
    </rPh>
    <rPh sb="10" eb="12">
      <t>ブンショ</t>
    </rPh>
    <rPh sb="13" eb="15">
      <t>クンショウ</t>
    </rPh>
    <rPh sb="15" eb="17">
      <t>チャクヨウ</t>
    </rPh>
    <phoneticPr fontId="5"/>
  </si>
  <si>
    <t>・軍人以外の外国人叙勲に関する文書</t>
    <rPh sb="1" eb="3">
      <t>グンジン</t>
    </rPh>
    <rPh sb="3" eb="5">
      <t>イガイ</t>
    </rPh>
    <rPh sb="6" eb="11">
      <t>ガイコクジンジョクン</t>
    </rPh>
    <rPh sb="12" eb="13">
      <t>カン</t>
    </rPh>
    <rPh sb="15" eb="17">
      <t>ブンショ</t>
    </rPh>
    <phoneticPr fontId="5"/>
  </si>
  <si>
    <t>外国人叙勲に関する文書</t>
    <rPh sb="0" eb="2">
      <t>ガイコク</t>
    </rPh>
    <rPh sb="2" eb="3">
      <t>ジン</t>
    </rPh>
    <rPh sb="3" eb="5">
      <t>ジョクン</t>
    </rPh>
    <rPh sb="6" eb="7">
      <t>カン</t>
    </rPh>
    <rPh sb="9" eb="11">
      <t>ブンショ</t>
    </rPh>
    <phoneticPr fontId="5"/>
  </si>
  <si>
    <t>・永年勤続者表彰に関する文書</t>
    <rPh sb="1" eb="3">
      <t>エイネン</t>
    </rPh>
    <rPh sb="3" eb="5">
      <t>キンゾク</t>
    </rPh>
    <rPh sb="5" eb="6">
      <t>シャ</t>
    </rPh>
    <rPh sb="6" eb="8">
      <t>ヒョウショウ</t>
    </rPh>
    <rPh sb="9" eb="10">
      <t>カン</t>
    </rPh>
    <rPh sb="12" eb="14">
      <t>ブンショ</t>
    </rPh>
    <phoneticPr fontId="5"/>
  </si>
  <si>
    <t>・永年勤続者表彰に関する文書
・永年勤続者表彰受賞者名簿
・永年勤続者表彰受賞者人員表
・永年勤続者表彰受賞資格者</t>
    <phoneticPr fontId="5"/>
  </si>
  <si>
    <t>永年勤続者表彰に関する文書</t>
    <phoneticPr fontId="8"/>
  </si>
  <si>
    <t>・永年勤続功労隊員の顕彰に関する文書</t>
    <phoneticPr fontId="5"/>
  </si>
  <si>
    <t>永年勤続功労隊員の顕彰に関する文書</t>
    <phoneticPr fontId="8"/>
  </si>
  <si>
    <t>・表彰等に関する文書
・賞詞・賞状に関する文書
・精勤章の規則に関する文書</t>
    <phoneticPr fontId="5"/>
  </si>
  <si>
    <t>・表彰等に関する文書（２８年度、２９年度、３０年度分のみ。該当文書が廃棄となったのち削除。）
・防衛記念章等規則の一部改正に関する文書（管理要領等）
・防衛記念章等規則の制定・全部改正に関する文書
・防衛記念章等規則の廃止に関する文書</t>
    <rPh sb="68" eb="70">
      <t>カンリ</t>
    </rPh>
    <rPh sb="70" eb="72">
      <t>ヨウリョウ</t>
    </rPh>
    <rPh sb="72" eb="73">
      <t>トウ</t>
    </rPh>
    <phoneticPr fontId="5"/>
  </si>
  <si>
    <t>・表彰等に関する文書
・防衛記念章等規則の一部改正に関する文書
・防衛記念章等規則の制定・全部改正に関する文書
・防衛記念章等規則の廃止に関する文書</t>
    <rPh sb="1" eb="3">
      <t>ヒョウショウ</t>
    </rPh>
    <rPh sb="3" eb="4">
      <t>トウ</t>
    </rPh>
    <rPh sb="5" eb="6">
      <t>カン</t>
    </rPh>
    <rPh sb="8" eb="10">
      <t>ブンショ</t>
    </rPh>
    <rPh sb="57" eb="59">
      <t>ボウエイ</t>
    </rPh>
    <rPh sb="59" eb="61">
      <t>キネン</t>
    </rPh>
    <rPh sb="61" eb="62">
      <t>ショウ</t>
    </rPh>
    <rPh sb="62" eb="63">
      <t>トウ</t>
    </rPh>
    <rPh sb="63" eb="65">
      <t>キソク</t>
    </rPh>
    <rPh sb="66" eb="68">
      <t>ハイシ</t>
    </rPh>
    <rPh sb="69" eb="70">
      <t>カン</t>
    </rPh>
    <rPh sb="72" eb="74">
      <t>ブンショ</t>
    </rPh>
    <phoneticPr fontId="5"/>
  </si>
  <si>
    <t>・表彰等に関する文書（２８年度、２９年度、３０年度分のみ。該当文書が廃棄となったのち削除。）
・表彰等関連規則等に係る整理に関する文書</t>
    <rPh sb="1" eb="3">
      <t>ヒョウショウ</t>
    </rPh>
    <rPh sb="3" eb="4">
      <t>トウ</t>
    </rPh>
    <rPh sb="5" eb="6">
      <t>カン</t>
    </rPh>
    <rPh sb="8" eb="10">
      <t>ブンショ</t>
    </rPh>
    <rPh sb="13" eb="15">
      <t>ネンド</t>
    </rPh>
    <rPh sb="18" eb="20">
      <t>ネンド</t>
    </rPh>
    <rPh sb="23" eb="25">
      <t>ネンド</t>
    </rPh>
    <rPh sb="25" eb="26">
      <t>ブン</t>
    </rPh>
    <rPh sb="29" eb="31">
      <t>ガイトウ</t>
    </rPh>
    <rPh sb="31" eb="33">
      <t>ブンショ</t>
    </rPh>
    <rPh sb="34" eb="36">
      <t>ハイキ</t>
    </rPh>
    <rPh sb="42" eb="44">
      <t>サクジョ</t>
    </rPh>
    <phoneticPr fontId="5"/>
  </si>
  <si>
    <t>・表彰等に関する文書
・表彰等関連規則等に係る整理に関する文書</t>
    <rPh sb="1" eb="3">
      <t>ヒョウショウ</t>
    </rPh>
    <rPh sb="3" eb="4">
      <t>トウ</t>
    </rPh>
    <rPh sb="5" eb="6">
      <t>カン</t>
    </rPh>
    <rPh sb="8" eb="10">
      <t>ブンショ</t>
    </rPh>
    <phoneticPr fontId="5"/>
  </si>
  <si>
    <t>・表彰等に関する文書
・防衛記念章・防衛功労章・部隊功績貢献章に関する文書
・精勤章に関する文書
・防衛記念章等規則の一部改正に関する文書
・防衛記念章等規則の制定・全部改正に関する文書
・他省庁表彰等に関する文書（文部科学省表彰等）
・感謝の辞に関する文書
・海幕表彰審議</t>
    <rPh sb="3" eb="4">
      <t>トウ</t>
    </rPh>
    <rPh sb="12" eb="14">
      <t>ボウエイ</t>
    </rPh>
    <rPh sb="14" eb="16">
      <t>キネン</t>
    </rPh>
    <rPh sb="16" eb="17">
      <t>ショウ</t>
    </rPh>
    <rPh sb="18" eb="20">
      <t>ボウエイ</t>
    </rPh>
    <rPh sb="20" eb="22">
      <t>コウロウ</t>
    </rPh>
    <rPh sb="22" eb="23">
      <t>ショウ</t>
    </rPh>
    <rPh sb="24" eb="31">
      <t>ブタイコウセキコウケンショウ</t>
    </rPh>
    <rPh sb="32" eb="33">
      <t>カン</t>
    </rPh>
    <rPh sb="35" eb="37">
      <t>ブンショ</t>
    </rPh>
    <rPh sb="39" eb="41">
      <t>セイキン</t>
    </rPh>
    <rPh sb="41" eb="42">
      <t>ショウ</t>
    </rPh>
    <rPh sb="43" eb="44">
      <t>カン</t>
    </rPh>
    <rPh sb="46" eb="48">
      <t>ブンショ</t>
    </rPh>
    <rPh sb="108" eb="110">
      <t>モンブ</t>
    </rPh>
    <rPh sb="110" eb="113">
      <t>カガクショウ</t>
    </rPh>
    <rPh sb="113" eb="115">
      <t>ヒョウショウ</t>
    </rPh>
    <rPh sb="115" eb="116">
      <t>トウ</t>
    </rPh>
    <rPh sb="119" eb="121">
      <t>カンシャ</t>
    </rPh>
    <rPh sb="122" eb="123">
      <t>ジ</t>
    </rPh>
    <rPh sb="124" eb="125">
      <t>カン</t>
    </rPh>
    <rPh sb="127" eb="129">
      <t>ブンショ</t>
    </rPh>
    <rPh sb="131" eb="133">
      <t>カイバク</t>
    </rPh>
    <rPh sb="133" eb="135">
      <t>ヒョウショウ</t>
    </rPh>
    <rPh sb="135" eb="137">
      <t>シンギ</t>
    </rPh>
    <phoneticPr fontId="5"/>
  </si>
  <si>
    <t>・無届の求職活動に関する検討</t>
    <rPh sb="1" eb="3">
      <t>ムトドケ</t>
    </rPh>
    <rPh sb="4" eb="6">
      <t>キュウショク</t>
    </rPh>
    <rPh sb="6" eb="8">
      <t>カツドウ</t>
    </rPh>
    <rPh sb="9" eb="10">
      <t>カン</t>
    </rPh>
    <rPh sb="12" eb="14">
      <t>ケントウ</t>
    </rPh>
    <phoneticPr fontId="5"/>
  </si>
  <si>
    <t>無届の求職活動に関する文書</t>
    <rPh sb="0" eb="2">
      <t>ムトドケ</t>
    </rPh>
    <rPh sb="3" eb="5">
      <t>キュウショク</t>
    </rPh>
    <rPh sb="5" eb="7">
      <t>カツドウ</t>
    </rPh>
    <rPh sb="8" eb="9">
      <t>カン</t>
    </rPh>
    <rPh sb="11" eb="13">
      <t>ブンショ</t>
    </rPh>
    <phoneticPr fontId="5"/>
  </si>
  <si>
    <t>・擬律判断に関する指導</t>
    <phoneticPr fontId="5"/>
  </si>
  <si>
    <t>擬律判断に関する文書</t>
    <rPh sb="0" eb="1">
      <t>ギ</t>
    </rPh>
    <rPh sb="1" eb="2">
      <t>リツ</t>
    </rPh>
    <rPh sb="2" eb="4">
      <t>ハンダン</t>
    </rPh>
    <rPh sb="5" eb="6">
      <t>カン</t>
    </rPh>
    <rPh sb="8" eb="10">
      <t>ブンショ</t>
    </rPh>
    <phoneticPr fontId="5"/>
  </si>
  <si>
    <t>・自殺（未遂）事故に関する文書
・自殺（未遂）速報</t>
    <rPh sb="1" eb="3">
      <t>ジサツ</t>
    </rPh>
    <rPh sb="4" eb="6">
      <t>ミスイ</t>
    </rPh>
    <rPh sb="7" eb="9">
      <t>ジコ</t>
    </rPh>
    <rPh sb="10" eb="11">
      <t>カン</t>
    </rPh>
    <rPh sb="13" eb="15">
      <t>ブンショ</t>
    </rPh>
    <rPh sb="17" eb="19">
      <t>ジサツ</t>
    </rPh>
    <rPh sb="20" eb="22">
      <t>ミスイ</t>
    </rPh>
    <rPh sb="23" eb="25">
      <t>ソクホウ</t>
    </rPh>
    <phoneticPr fontId="5"/>
  </si>
  <si>
    <t>・自殺（未遂）事故に関する文書</t>
    <rPh sb="1" eb="3">
      <t>ジサツ</t>
    </rPh>
    <rPh sb="4" eb="6">
      <t>ミスイ</t>
    </rPh>
    <rPh sb="7" eb="9">
      <t>ジコ</t>
    </rPh>
    <rPh sb="10" eb="11">
      <t>カン</t>
    </rPh>
    <rPh sb="13" eb="15">
      <t>ブンショ</t>
    </rPh>
    <phoneticPr fontId="5"/>
  </si>
  <si>
    <t>・自殺（未遂）速報（２８年度、２９年度、３０年度、３１年度、令和２年度分のみ。該当文書が廃棄となったのち削除。）</t>
    <rPh sb="1" eb="3">
      <t>ジサツ</t>
    </rPh>
    <rPh sb="4" eb="6">
      <t>ミスイ</t>
    </rPh>
    <rPh sb="7" eb="9">
      <t>ソクホウ</t>
    </rPh>
    <rPh sb="12" eb="14">
      <t>ネンド</t>
    </rPh>
    <rPh sb="17" eb="19">
      <t>ネンド</t>
    </rPh>
    <rPh sb="22" eb="24">
      <t>ネンド</t>
    </rPh>
    <rPh sb="27" eb="29">
      <t>ネンド</t>
    </rPh>
    <rPh sb="30" eb="32">
      <t>レイワ</t>
    </rPh>
    <rPh sb="33" eb="35">
      <t>ネンド</t>
    </rPh>
    <rPh sb="35" eb="36">
      <t>ブン</t>
    </rPh>
    <rPh sb="39" eb="41">
      <t>ガイトウ</t>
    </rPh>
    <rPh sb="41" eb="43">
      <t>ブンショ</t>
    </rPh>
    <rPh sb="44" eb="46">
      <t>ハイキ</t>
    </rPh>
    <rPh sb="52" eb="54">
      <t>サクジョ</t>
    </rPh>
    <phoneticPr fontId="5"/>
  </si>
  <si>
    <t>・自殺（未遂）速報</t>
    <rPh sb="1" eb="3">
      <t>ジサツ</t>
    </rPh>
    <rPh sb="4" eb="6">
      <t>ミスイ</t>
    </rPh>
    <rPh sb="7" eb="9">
      <t>ソクホウ</t>
    </rPh>
    <phoneticPr fontId="5"/>
  </si>
  <si>
    <t>・服務事故に関する記録
・服務事案発生報告・事故速報 [○月]</t>
    <rPh sb="9" eb="11">
      <t>キロク</t>
    </rPh>
    <phoneticPr fontId="5"/>
  </si>
  <si>
    <t>・服務事故に関する文書</t>
    <phoneticPr fontId="5"/>
  </si>
  <si>
    <t>服務事故に関する文書</t>
    <phoneticPr fontId="8"/>
  </si>
  <si>
    <t>・懲戒処分簿
・懲戒処分の規則等に関する文書</t>
    <phoneticPr fontId="5"/>
  </si>
  <si>
    <t>・懲戒処分簿
・訓戒簿
・懲戒処分の規則等に関する文書
・懲戒処分等の基準に関する文書</t>
    <rPh sb="8" eb="10">
      <t>クンカイ</t>
    </rPh>
    <rPh sb="10" eb="11">
      <t>ボ</t>
    </rPh>
    <rPh sb="29" eb="31">
      <t>チョウカイ</t>
    </rPh>
    <rPh sb="31" eb="33">
      <t>ショブン</t>
    </rPh>
    <rPh sb="33" eb="34">
      <t>トウ</t>
    </rPh>
    <rPh sb="35" eb="37">
      <t>キジュン</t>
    </rPh>
    <rPh sb="38" eb="39">
      <t>カン</t>
    </rPh>
    <rPh sb="41" eb="43">
      <t>ブンショ</t>
    </rPh>
    <phoneticPr fontId="5"/>
  </si>
  <si>
    <t>・懲戒処分等の実施に関する文書（２６年度、２７年度、２８年度、３０年度分のみ。該当文書が廃棄となったのち削除。）
・自衛隊員倫理規程関連の懲戒処分等に関する文書
・懲戒等関連規則・規律等に係る整理に関する文書
・懲戒処分等の手続き・投書等に係る調査に関する文書</t>
    <rPh sb="1" eb="3">
      <t>チョウカイ</t>
    </rPh>
    <rPh sb="3" eb="5">
      <t>ショブン</t>
    </rPh>
    <rPh sb="5" eb="6">
      <t>トウ</t>
    </rPh>
    <rPh sb="7" eb="9">
      <t>ジッシ</t>
    </rPh>
    <rPh sb="10" eb="11">
      <t>カン</t>
    </rPh>
    <rPh sb="13" eb="15">
      <t>ブンショ</t>
    </rPh>
    <rPh sb="18" eb="20">
      <t>ネンド</t>
    </rPh>
    <rPh sb="23" eb="25">
      <t>ネンド</t>
    </rPh>
    <rPh sb="28" eb="30">
      <t>ネンド</t>
    </rPh>
    <rPh sb="33" eb="35">
      <t>ネンド</t>
    </rPh>
    <rPh sb="35" eb="36">
      <t>ブン</t>
    </rPh>
    <rPh sb="39" eb="41">
      <t>ガイトウ</t>
    </rPh>
    <rPh sb="41" eb="43">
      <t>ブンショ</t>
    </rPh>
    <rPh sb="44" eb="46">
      <t>ハイキ</t>
    </rPh>
    <rPh sb="52" eb="54">
      <t>サクジョ</t>
    </rPh>
    <rPh sb="58" eb="61">
      <t>ジエイタイ</t>
    </rPh>
    <rPh sb="61" eb="62">
      <t>イン</t>
    </rPh>
    <rPh sb="62" eb="64">
      <t>リンリ</t>
    </rPh>
    <rPh sb="64" eb="66">
      <t>キテイ</t>
    </rPh>
    <rPh sb="66" eb="68">
      <t>カンレン</t>
    </rPh>
    <rPh sb="69" eb="71">
      <t>チョウカイ</t>
    </rPh>
    <rPh sb="71" eb="73">
      <t>ショブン</t>
    </rPh>
    <rPh sb="73" eb="74">
      <t>トウ</t>
    </rPh>
    <rPh sb="75" eb="76">
      <t>カン</t>
    </rPh>
    <rPh sb="78" eb="80">
      <t>ブンショ</t>
    </rPh>
    <phoneticPr fontId="5"/>
  </si>
  <si>
    <t>・懲戒処分等の実施に関する文書
・自衛隊員倫理規程関連の懲戒処分等に関する文書
・懲戒等関連規則・規律等に係る整理に関する文書
・懲戒処分等の手続き・投書等に係る調査に関する文書</t>
    <rPh sb="1" eb="3">
      <t>チョウカイ</t>
    </rPh>
    <rPh sb="3" eb="5">
      <t>ショブン</t>
    </rPh>
    <rPh sb="5" eb="6">
      <t>トウ</t>
    </rPh>
    <rPh sb="7" eb="9">
      <t>ジッシ</t>
    </rPh>
    <rPh sb="10" eb="11">
      <t>カン</t>
    </rPh>
    <rPh sb="13" eb="15">
      <t>ブンショ</t>
    </rPh>
    <rPh sb="17" eb="20">
      <t>ジエイタイ</t>
    </rPh>
    <rPh sb="20" eb="21">
      <t>イン</t>
    </rPh>
    <rPh sb="21" eb="23">
      <t>リンリ</t>
    </rPh>
    <rPh sb="23" eb="25">
      <t>キテイ</t>
    </rPh>
    <rPh sb="25" eb="27">
      <t>カンレン</t>
    </rPh>
    <rPh sb="28" eb="30">
      <t>チョウカイ</t>
    </rPh>
    <rPh sb="30" eb="32">
      <t>ショブン</t>
    </rPh>
    <rPh sb="32" eb="33">
      <t>トウ</t>
    </rPh>
    <rPh sb="34" eb="35">
      <t>カン</t>
    </rPh>
    <rPh sb="37" eb="39">
      <t>ブンショ</t>
    </rPh>
    <phoneticPr fontId="5"/>
  </si>
  <si>
    <t>・訓戒簿
・懲戒処分等の実施に関する文書（処分庁　１項権者）
・懲戒処分の調査統計に関する文書
・懲戒処分月報に関する文書
・懲戒処分等の報告に関する文書</t>
    <rPh sb="1" eb="3">
      <t>クンカイ</t>
    </rPh>
    <rPh sb="3" eb="4">
      <t>ボ</t>
    </rPh>
    <rPh sb="6" eb="8">
      <t>チョウカイ</t>
    </rPh>
    <rPh sb="8" eb="10">
      <t>ショブン</t>
    </rPh>
    <rPh sb="10" eb="11">
      <t>トウ</t>
    </rPh>
    <rPh sb="12" eb="14">
      <t>ジッシ</t>
    </rPh>
    <rPh sb="15" eb="16">
      <t>カン</t>
    </rPh>
    <rPh sb="18" eb="20">
      <t>ブンショ</t>
    </rPh>
    <rPh sb="21" eb="23">
      <t>ショブン</t>
    </rPh>
    <rPh sb="23" eb="24">
      <t>チョウ</t>
    </rPh>
    <rPh sb="26" eb="27">
      <t>コウ</t>
    </rPh>
    <rPh sb="27" eb="29">
      <t>ケンシャ</t>
    </rPh>
    <rPh sb="32" eb="34">
      <t>チョウカイ</t>
    </rPh>
    <rPh sb="34" eb="36">
      <t>ショブン</t>
    </rPh>
    <rPh sb="37" eb="39">
      <t>チョウサ</t>
    </rPh>
    <rPh sb="39" eb="41">
      <t>トウケイ</t>
    </rPh>
    <rPh sb="42" eb="43">
      <t>カン</t>
    </rPh>
    <rPh sb="45" eb="47">
      <t>ブンショ</t>
    </rPh>
    <rPh sb="49" eb="51">
      <t>チョウカイ</t>
    </rPh>
    <rPh sb="51" eb="53">
      <t>ショブン</t>
    </rPh>
    <rPh sb="53" eb="55">
      <t>ゲッポウ</t>
    </rPh>
    <rPh sb="56" eb="57">
      <t>カン</t>
    </rPh>
    <rPh sb="59" eb="61">
      <t>ブンショ</t>
    </rPh>
    <rPh sb="63" eb="65">
      <t>チョウカイ</t>
    </rPh>
    <rPh sb="65" eb="67">
      <t>ショブン</t>
    </rPh>
    <rPh sb="67" eb="68">
      <t>トウ</t>
    </rPh>
    <rPh sb="69" eb="71">
      <t>ホウコク</t>
    </rPh>
    <rPh sb="72" eb="73">
      <t>カン</t>
    </rPh>
    <rPh sb="75" eb="77">
      <t>ブンショ</t>
    </rPh>
    <phoneticPr fontId="5"/>
  </si>
  <si>
    <t>懲戒</t>
    <rPh sb="0" eb="2">
      <t>チョウカイ</t>
    </rPh>
    <phoneticPr fontId="8"/>
  </si>
  <si>
    <t>・懲戒処分等に関する文書
・懲戒処分の調査統計に関する文書
・懲戒処分の報告に関する文書
・防衛監察監への四半期報告
・懲戒処分月報に関する文書
・苦情処理等に関する文書</t>
    <rPh sb="14" eb="16">
      <t>チョウカイ</t>
    </rPh>
    <rPh sb="16" eb="18">
      <t>ショブン</t>
    </rPh>
    <rPh sb="19" eb="21">
      <t>チョウサ</t>
    </rPh>
    <rPh sb="21" eb="23">
      <t>トウケイ</t>
    </rPh>
    <rPh sb="24" eb="25">
      <t>カン</t>
    </rPh>
    <rPh sb="27" eb="29">
      <t>ブンショ</t>
    </rPh>
    <rPh sb="31" eb="33">
      <t>チョウカイ</t>
    </rPh>
    <rPh sb="33" eb="35">
      <t>ショブン</t>
    </rPh>
    <rPh sb="36" eb="38">
      <t>ホウコク</t>
    </rPh>
    <rPh sb="39" eb="40">
      <t>カン</t>
    </rPh>
    <rPh sb="42" eb="44">
      <t>ブンショ</t>
    </rPh>
    <phoneticPr fontId="5"/>
  </si>
  <si>
    <t>懲戒処分等に関する文書</t>
    <phoneticPr fontId="8"/>
  </si>
  <si>
    <t>・飲酒運転の根絶に関する教育の実施に関する文書</t>
    <rPh sb="1" eb="3">
      <t>インシュ</t>
    </rPh>
    <rPh sb="3" eb="5">
      <t>ウンテン</t>
    </rPh>
    <rPh sb="6" eb="8">
      <t>コンゼツ</t>
    </rPh>
    <rPh sb="9" eb="10">
      <t>カン</t>
    </rPh>
    <rPh sb="12" eb="14">
      <t>キョウイク</t>
    </rPh>
    <rPh sb="15" eb="17">
      <t>ジッシ</t>
    </rPh>
    <rPh sb="18" eb="19">
      <t>カン</t>
    </rPh>
    <rPh sb="21" eb="23">
      <t>ブンショ</t>
    </rPh>
    <phoneticPr fontId="5"/>
  </si>
  <si>
    <t>・飲酒運転の根絶に関する教育の実施</t>
    <rPh sb="1" eb="3">
      <t>インシュ</t>
    </rPh>
    <rPh sb="3" eb="5">
      <t>ウンテン</t>
    </rPh>
    <rPh sb="6" eb="8">
      <t>コンゼツ</t>
    </rPh>
    <rPh sb="9" eb="10">
      <t>カン</t>
    </rPh>
    <rPh sb="12" eb="14">
      <t>キョウイク</t>
    </rPh>
    <rPh sb="15" eb="17">
      <t>ジッシ</t>
    </rPh>
    <phoneticPr fontId="5"/>
  </si>
  <si>
    <t>飲酒運転の根絶に関する文書</t>
    <rPh sb="0" eb="2">
      <t>インシュ</t>
    </rPh>
    <rPh sb="2" eb="4">
      <t>ウンテン</t>
    </rPh>
    <rPh sb="5" eb="7">
      <t>コンゼツ</t>
    </rPh>
    <rPh sb="8" eb="9">
      <t>カン</t>
    </rPh>
    <rPh sb="11" eb="13">
      <t>ブンショ</t>
    </rPh>
    <phoneticPr fontId="5"/>
  </si>
  <si>
    <t>・海上自衛官の上陸等に関する達の改正に関する文書</t>
    <rPh sb="1" eb="3">
      <t>カイジョウ</t>
    </rPh>
    <rPh sb="3" eb="5">
      <t>ジエイ</t>
    </rPh>
    <rPh sb="5" eb="6">
      <t>カン</t>
    </rPh>
    <rPh sb="7" eb="9">
      <t>ジョウリク</t>
    </rPh>
    <rPh sb="9" eb="10">
      <t>トウ</t>
    </rPh>
    <rPh sb="11" eb="12">
      <t>カン</t>
    </rPh>
    <rPh sb="14" eb="15">
      <t>タツ</t>
    </rPh>
    <rPh sb="16" eb="18">
      <t>カイセイ</t>
    </rPh>
    <rPh sb="19" eb="20">
      <t>カン</t>
    </rPh>
    <rPh sb="22" eb="24">
      <t>ブンショ</t>
    </rPh>
    <phoneticPr fontId="5"/>
  </si>
  <si>
    <t>海上自衛官の上陸等に関する達に関する文書</t>
    <rPh sb="0" eb="2">
      <t>カイジョウ</t>
    </rPh>
    <rPh sb="2" eb="5">
      <t>ジエイカン</t>
    </rPh>
    <rPh sb="6" eb="8">
      <t>ジョウリク</t>
    </rPh>
    <rPh sb="8" eb="9">
      <t>トウ</t>
    </rPh>
    <rPh sb="10" eb="11">
      <t>カン</t>
    </rPh>
    <rPh sb="13" eb="14">
      <t>タツ</t>
    </rPh>
    <rPh sb="15" eb="16">
      <t>カン</t>
    </rPh>
    <rPh sb="18" eb="20">
      <t>ブンショ</t>
    </rPh>
    <phoneticPr fontId="8"/>
  </si>
  <si>
    <t>・服務規律に関する文書（公明正大）
・服務規律に関する文書（年末年始）</t>
    <rPh sb="1" eb="3">
      <t>フクム</t>
    </rPh>
    <rPh sb="3" eb="5">
      <t>キリツ</t>
    </rPh>
    <rPh sb="6" eb="7">
      <t>カン</t>
    </rPh>
    <rPh sb="9" eb="11">
      <t>ブンショ</t>
    </rPh>
    <rPh sb="12" eb="16">
      <t>コウメイセイダイ</t>
    </rPh>
    <rPh sb="30" eb="32">
      <t>ネンマツ</t>
    </rPh>
    <rPh sb="32" eb="34">
      <t>ネンシ</t>
    </rPh>
    <phoneticPr fontId="5"/>
  </si>
  <si>
    <t>・服務規律に関する文書
・服務規律の徹底について</t>
    <rPh sb="1" eb="3">
      <t>フクム</t>
    </rPh>
    <rPh sb="3" eb="5">
      <t>キリツ</t>
    </rPh>
    <rPh sb="6" eb="7">
      <t>カン</t>
    </rPh>
    <rPh sb="9" eb="11">
      <t>ブンショ</t>
    </rPh>
    <rPh sb="13" eb="15">
      <t>フクム</t>
    </rPh>
    <rPh sb="15" eb="17">
      <t>キリツ</t>
    </rPh>
    <rPh sb="18" eb="20">
      <t>テッテイ</t>
    </rPh>
    <phoneticPr fontId="5"/>
  </si>
  <si>
    <t>服務規律に関する文書</t>
    <rPh sb="0" eb="2">
      <t>フクム</t>
    </rPh>
    <rPh sb="2" eb="4">
      <t>キリツ</t>
    </rPh>
    <rPh sb="5" eb="6">
      <t>カン</t>
    </rPh>
    <rPh sb="8" eb="10">
      <t>ブンショ</t>
    </rPh>
    <phoneticPr fontId="8"/>
  </si>
  <si>
    <t>・全国交通安全運動の実施に関する文書</t>
    <phoneticPr fontId="5"/>
  </si>
  <si>
    <t>全国交通安全運動の実施に関する文書</t>
    <phoneticPr fontId="8"/>
  </si>
  <si>
    <t>・薬物乱用防止の規則に関する文書</t>
    <phoneticPr fontId="5"/>
  </si>
  <si>
    <t>薬物乱用防止の規則に関する文書</t>
    <phoneticPr fontId="8"/>
  </si>
  <si>
    <t>・薬物検査に関する文書
・薬物検査用消耗品に関する文書
・薬物乱用防止月間に関する文書
・薬物検査実施状況に関する文書</t>
    <rPh sb="1" eb="3">
      <t>ヤクブツ</t>
    </rPh>
    <rPh sb="3" eb="5">
      <t>ケンサ</t>
    </rPh>
    <rPh sb="6" eb="7">
      <t>カン</t>
    </rPh>
    <rPh sb="9" eb="11">
      <t>ブンショ</t>
    </rPh>
    <rPh sb="13" eb="15">
      <t>ヤクブツ</t>
    </rPh>
    <rPh sb="15" eb="17">
      <t>ケンサ</t>
    </rPh>
    <rPh sb="17" eb="18">
      <t>ヨウ</t>
    </rPh>
    <rPh sb="18" eb="20">
      <t>ショウモウ</t>
    </rPh>
    <rPh sb="20" eb="21">
      <t>ヒン</t>
    </rPh>
    <rPh sb="22" eb="23">
      <t>カン</t>
    </rPh>
    <rPh sb="25" eb="27">
      <t>ブンショ</t>
    </rPh>
    <rPh sb="38" eb="39">
      <t>カン</t>
    </rPh>
    <rPh sb="41" eb="43">
      <t>ブンショ</t>
    </rPh>
    <rPh sb="54" eb="55">
      <t>カン</t>
    </rPh>
    <rPh sb="57" eb="59">
      <t>ブンショ</t>
    </rPh>
    <phoneticPr fontId="5"/>
  </si>
  <si>
    <t>薬物検査に関する文書　</t>
    <phoneticPr fontId="8"/>
  </si>
  <si>
    <t>・選挙に関する文書
・選挙における職員の服務規律の確保に関する文書</t>
    <rPh sb="1" eb="3">
      <t>センキョ</t>
    </rPh>
    <rPh sb="4" eb="5">
      <t>カン</t>
    </rPh>
    <rPh sb="7" eb="9">
      <t>ブンショ</t>
    </rPh>
    <phoneticPr fontId="5"/>
  </si>
  <si>
    <t>選挙に関する文書</t>
    <phoneticPr fontId="8"/>
  </si>
  <si>
    <t>・部隊等における酒類の使用に関する文書</t>
    <phoneticPr fontId="5"/>
  </si>
  <si>
    <t>部隊等における酒類の使用に関する文書</t>
    <phoneticPr fontId="8"/>
  </si>
  <si>
    <t>・海外渡航承認申請書</t>
    <rPh sb="1" eb="3">
      <t>カイガイ</t>
    </rPh>
    <rPh sb="3" eb="5">
      <t>トコウ</t>
    </rPh>
    <rPh sb="5" eb="7">
      <t>ショウニン</t>
    </rPh>
    <rPh sb="7" eb="9">
      <t>シンセイ</t>
    </rPh>
    <rPh sb="9" eb="10">
      <t>ショ</t>
    </rPh>
    <phoneticPr fontId="5"/>
  </si>
  <si>
    <t>海外渡航に関する文書</t>
    <phoneticPr fontId="8"/>
  </si>
  <si>
    <t>・自衛艦乗員服務規則に関する文書</t>
    <rPh sb="11" eb="12">
      <t>カン</t>
    </rPh>
    <rPh sb="14" eb="16">
      <t>ブンショ</t>
    </rPh>
    <phoneticPr fontId="5"/>
  </si>
  <si>
    <t>・自衛艦乗員服務規則の改正に関する文書（改正）</t>
  </si>
  <si>
    <t>・自衛艦乗員服務規則の改正に関する文書（一部変更）</t>
    <rPh sb="11" eb="13">
      <t>カイセイ</t>
    </rPh>
    <rPh sb="14" eb="15">
      <t>カン</t>
    </rPh>
    <rPh sb="17" eb="19">
      <t>ブンショ</t>
    </rPh>
    <phoneticPr fontId="8"/>
  </si>
  <si>
    <t>自衛艦乗員服務規則に関する文書</t>
    <rPh sb="10" eb="11">
      <t>カン</t>
    </rPh>
    <rPh sb="13" eb="15">
      <t>ブンショ</t>
    </rPh>
    <phoneticPr fontId="8"/>
  </si>
  <si>
    <t>・認識票に関する文書</t>
    <rPh sb="1" eb="4">
      <t>ニンシキヒョウ</t>
    </rPh>
    <rPh sb="5" eb="6">
      <t>カン</t>
    </rPh>
    <rPh sb="8" eb="10">
      <t>ブンショ</t>
    </rPh>
    <phoneticPr fontId="5"/>
  </si>
  <si>
    <t>・認識票の規則に関する文書</t>
    <rPh sb="1" eb="4">
      <t>ニンシキヒョウ</t>
    </rPh>
    <rPh sb="5" eb="7">
      <t>キソク</t>
    </rPh>
    <rPh sb="8" eb="9">
      <t>カン</t>
    </rPh>
    <rPh sb="11" eb="13">
      <t>ブンショ</t>
    </rPh>
    <phoneticPr fontId="5"/>
  </si>
  <si>
    <t>認識票に関する文書</t>
    <rPh sb="0" eb="3">
      <t>ニンシキヒョウ</t>
    </rPh>
    <rPh sb="4" eb="5">
      <t>カン</t>
    </rPh>
    <rPh sb="7" eb="9">
      <t>ブンショ</t>
    </rPh>
    <phoneticPr fontId="8"/>
  </si>
  <si>
    <t>・服務制度に関する文書（通知）</t>
    <rPh sb="1" eb="5">
      <t>フクムセイド</t>
    </rPh>
    <rPh sb="6" eb="7">
      <t>カン</t>
    </rPh>
    <rPh sb="9" eb="11">
      <t>ブンショ</t>
    </rPh>
    <rPh sb="12" eb="14">
      <t>ツウチ</t>
    </rPh>
    <phoneticPr fontId="5"/>
  </si>
  <si>
    <t>・服務制度に関する文書</t>
    <rPh sb="1" eb="3">
      <t>フクム</t>
    </rPh>
    <rPh sb="3" eb="5">
      <t>セイド</t>
    </rPh>
    <rPh sb="6" eb="7">
      <t>カン</t>
    </rPh>
    <rPh sb="9" eb="11">
      <t>ブンショ</t>
    </rPh>
    <phoneticPr fontId="5"/>
  </si>
  <si>
    <t>服務制度に関する文書</t>
    <rPh sb="0" eb="2">
      <t>フクム</t>
    </rPh>
    <rPh sb="2" eb="4">
      <t>セイド</t>
    </rPh>
    <rPh sb="5" eb="6">
      <t>カン</t>
    </rPh>
    <rPh sb="8" eb="10">
      <t>ブンショ</t>
    </rPh>
    <phoneticPr fontId="5"/>
  </si>
  <si>
    <t>・海外渡航に関する文書</t>
    <rPh sb="1" eb="3">
      <t>カイガイ</t>
    </rPh>
    <rPh sb="3" eb="5">
      <t>トコウ</t>
    </rPh>
    <rPh sb="6" eb="7">
      <t>カン</t>
    </rPh>
    <rPh sb="9" eb="11">
      <t>ブンショ</t>
    </rPh>
    <phoneticPr fontId="5"/>
  </si>
  <si>
    <t>海外渡航に関する文書</t>
    <rPh sb="0" eb="2">
      <t>カイガイ</t>
    </rPh>
    <rPh sb="2" eb="4">
      <t>トコウ</t>
    </rPh>
    <rPh sb="5" eb="6">
      <t>カン</t>
    </rPh>
    <rPh sb="8" eb="10">
      <t>ブンショ</t>
    </rPh>
    <phoneticPr fontId="5"/>
  </si>
  <si>
    <t>・懲戒処分等の基準に関する文書（通知）</t>
    <rPh sb="16" eb="18">
      <t>ツウチ</t>
    </rPh>
    <phoneticPr fontId="5"/>
  </si>
  <si>
    <t>・懲戒処分等の基準に関する文書（通達）</t>
    <rPh sb="16" eb="18">
      <t>ツウタツ</t>
    </rPh>
    <phoneticPr fontId="5"/>
  </si>
  <si>
    <t>・懲戒処分等の基準に関する文書</t>
    <phoneticPr fontId="5"/>
  </si>
  <si>
    <t>懲戒処分等の基準に関する文書</t>
    <rPh sb="0" eb="2">
      <t>チョウカイ</t>
    </rPh>
    <rPh sb="2" eb="4">
      <t>ショブン</t>
    </rPh>
    <rPh sb="4" eb="5">
      <t>トウ</t>
    </rPh>
    <rPh sb="6" eb="8">
      <t>キジュン</t>
    </rPh>
    <rPh sb="9" eb="10">
      <t>カン</t>
    </rPh>
    <rPh sb="12" eb="14">
      <t>ブンショ</t>
    </rPh>
    <phoneticPr fontId="5"/>
  </si>
  <si>
    <t>・部隊・機関からの報告文書</t>
    <phoneticPr fontId="5"/>
  </si>
  <si>
    <t>部隊・機関からの報告文書</t>
    <rPh sb="0" eb="2">
      <t>ブタイ</t>
    </rPh>
    <rPh sb="3" eb="5">
      <t>キカン</t>
    </rPh>
    <rPh sb="8" eb="10">
      <t>ホウコク</t>
    </rPh>
    <rPh sb="10" eb="12">
      <t>ブンショ</t>
    </rPh>
    <phoneticPr fontId="5"/>
  </si>
  <si>
    <t>・班長手帳に関する文書</t>
    <rPh sb="1" eb="3">
      <t>ハンチョウ</t>
    </rPh>
    <rPh sb="3" eb="5">
      <t>テチョウ</t>
    </rPh>
    <rPh sb="6" eb="7">
      <t>カン</t>
    </rPh>
    <rPh sb="9" eb="11">
      <t>ブンショ</t>
    </rPh>
    <phoneticPr fontId="5"/>
  </si>
  <si>
    <t>・服務事案速報に関する文書</t>
    <phoneticPr fontId="5"/>
  </si>
  <si>
    <t>服務事案速報に関する文書</t>
    <rPh sb="0" eb="2">
      <t>フクム</t>
    </rPh>
    <rPh sb="2" eb="4">
      <t>ジアン</t>
    </rPh>
    <rPh sb="4" eb="6">
      <t>ソクホウ</t>
    </rPh>
    <rPh sb="7" eb="8">
      <t>カン</t>
    </rPh>
    <rPh sb="10" eb="12">
      <t>ブンショ</t>
    </rPh>
    <phoneticPr fontId="5"/>
  </si>
  <si>
    <t>・服務指導の実施について</t>
    <rPh sb="1" eb="3">
      <t>フクム</t>
    </rPh>
    <rPh sb="3" eb="5">
      <t>シドウ</t>
    </rPh>
    <rPh sb="6" eb="8">
      <t>ジッシ</t>
    </rPh>
    <phoneticPr fontId="5"/>
  </si>
  <si>
    <t>・服務指導の実施に関する文書</t>
    <rPh sb="1" eb="3">
      <t>フクム</t>
    </rPh>
    <rPh sb="3" eb="5">
      <t>シドウ</t>
    </rPh>
    <rPh sb="6" eb="8">
      <t>ジッシ</t>
    </rPh>
    <rPh sb="9" eb="10">
      <t>カン</t>
    </rPh>
    <rPh sb="12" eb="14">
      <t>ブンショ</t>
    </rPh>
    <phoneticPr fontId="5"/>
  </si>
  <si>
    <t>服務指導に関する文書</t>
    <rPh sb="0" eb="2">
      <t>フクム</t>
    </rPh>
    <rPh sb="2" eb="4">
      <t>シドウ</t>
    </rPh>
    <rPh sb="5" eb="6">
      <t>カン</t>
    </rPh>
    <rPh sb="8" eb="10">
      <t>ブンショ</t>
    </rPh>
    <phoneticPr fontId="5"/>
  </si>
  <si>
    <t>・薬物乱用防止の規則に関する文書</t>
    <rPh sb="1" eb="3">
      <t>ヤクブツ</t>
    </rPh>
    <rPh sb="3" eb="5">
      <t>ランヨウ</t>
    </rPh>
    <rPh sb="5" eb="7">
      <t>ボウシ</t>
    </rPh>
    <rPh sb="8" eb="10">
      <t>キソク</t>
    </rPh>
    <rPh sb="11" eb="12">
      <t>カン</t>
    </rPh>
    <rPh sb="14" eb="16">
      <t>ブンショ</t>
    </rPh>
    <phoneticPr fontId="5"/>
  </si>
  <si>
    <t>・指導能力向上委員会に関する文書</t>
    <rPh sb="1" eb="3">
      <t>シドウ</t>
    </rPh>
    <rPh sb="3" eb="5">
      <t>ノウリョク</t>
    </rPh>
    <rPh sb="5" eb="7">
      <t>コウジョウ</t>
    </rPh>
    <rPh sb="7" eb="10">
      <t>イインカイ</t>
    </rPh>
    <rPh sb="11" eb="12">
      <t>カン</t>
    </rPh>
    <rPh sb="14" eb="16">
      <t>ブンショ</t>
    </rPh>
    <phoneticPr fontId="5"/>
  </si>
  <si>
    <t>指導能力向上委員会に関する文書</t>
    <rPh sb="0" eb="2">
      <t>シドウ</t>
    </rPh>
    <rPh sb="2" eb="4">
      <t>ノウリョク</t>
    </rPh>
    <rPh sb="4" eb="6">
      <t>コウジョウ</t>
    </rPh>
    <rPh sb="6" eb="9">
      <t>イインカイ</t>
    </rPh>
    <rPh sb="10" eb="11">
      <t>カン</t>
    </rPh>
    <rPh sb="13" eb="15">
      <t>ブンショ</t>
    </rPh>
    <phoneticPr fontId="5"/>
  </si>
  <si>
    <t>・営舎外居住者報告書
・海上自衛官の居住場所に関する文書</t>
    <rPh sb="1" eb="2">
      <t>エイ</t>
    </rPh>
    <rPh sb="2" eb="3">
      <t>シャ</t>
    </rPh>
    <rPh sb="3" eb="4">
      <t>ガイ</t>
    </rPh>
    <rPh sb="4" eb="6">
      <t>キョジュウ</t>
    </rPh>
    <rPh sb="6" eb="7">
      <t>シャ</t>
    </rPh>
    <rPh sb="7" eb="10">
      <t>ホウコクショ</t>
    </rPh>
    <rPh sb="12" eb="14">
      <t>カイジョウ</t>
    </rPh>
    <rPh sb="14" eb="17">
      <t>ジエイカン</t>
    </rPh>
    <rPh sb="18" eb="20">
      <t>キョジュウ</t>
    </rPh>
    <rPh sb="20" eb="22">
      <t>バショ</t>
    </rPh>
    <rPh sb="23" eb="24">
      <t>カン</t>
    </rPh>
    <rPh sb="26" eb="28">
      <t>ブンショ</t>
    </rPh>
    <phoneticPr fontId="5"/>
  </si>
  <si>
    <t>・営舎外居住報告書</t>
    <rPh sb="1" eb="2">
      <t>エイ</t>
    </rPh>
    <rPh sb="2" eb="3">
      <t>シャ</t>
    </rPh>
    <rPh sb="3" eb="4">
      <t>ガイ</t>
    </rPh>
    <rPh sb="4" eb="6">
      <t>キョジュウ</t>
    </rPh>
    <rPh sb="6" eb="9">
      <t>ホウコクショ</t>
    </rPh>
    <phoneticPr fontId="5"/>
  </si>
  <si>
    <t>・海上自衛隊営舎生活規則に関する文書</t>
    <phoneticPr fontId="5"/>
  </si>
  <si>
    <t>・海上自衛官の居住場所の規則に関する文書</t>
    <rPh sb="1" eb="3">
      <t>カイジョウ</t>
    </rPh>
    <rPh sb="3" eb="6">
      <t>ジエイカン</t>
    </rPh>
    <rPh sb="7" eb="9">
      <t>キョジュウ</t>
    </rPh>
    <rPh sb="9" eb="11">
      <t>バショ</t>
    </rPh>
    <rPh sb="12" eb="14">
      <t>キソク</t>
    </rPh>
    <rPh sb="15" eb="16">
      <t>カン</t>
    </rPh>
    <rPh sb="18" eb="20">
      <t>ブンショ</t>
    </rPh>
    <phoneticPr fontId="5"/>
  </si>
  <si>
    <t>海上自衛官の居住場所に関する文書</t>
    <rPh sb="0" eb="2">
      <t>カイジョウ</t>
    </rPh>
    <rPh sb="2" eb="5">
      <t>ジエイカン</t>
    </rPh>
    <rPh sb="6" eb="8">
      <t>キョジュウ</t>
    </rPh>
    <rPh sb="8" eb="10">
      <t>バショ</t>
    </rPh>
    <rPh sb="11" eb="12">
      <t>カン</t>
    </rPh>
    <rPh sb="14" eb="16">
      <t>ブンショ</t>
    </rPh>
    <phoneticPr fontId="5"/>
  </si>
  <si>
    <t>・分限処分の規則等に関する文書</t>
    <phoneticPr fontId="5"/>
  </si>
  <si>
    <t>・分限処分手引書に関する文書
・分限処分の実施に関する文書</t>
    <rPh sb="1" eb="3">
      <t>ブンゲン</t>
    </rPh>
    <rPh sb="3" eb="5">
      <t>ショブン</t>
    </rPh>
    <rPh sb="5" eb="8">
      <t>テビキショ</t>
    </rPh>
    <rPh sb="9" eb="10">
      <t>カン</t>
    </rPh>
    <rPh sb="12" eb="14">
      <t>ブンショ</t>
    </rPh>
    <phoneticPr fontId="5"/>
  </si>
  <si>
    <t>・分限処分手引書
・分限処分の通知に関する文書
・分限処分の実施に関する文書</t>
    <rPh sb="1" eb="3">
      <t>ブンゲン</t>
    </rPh>
    <rPh sb="3" eb="5">
      <t>ショブン</t>
    </rPh>
    <rPh sb="5" eb="8">
      <t>テビキショ</t>
    </rPh>
    <phoneticPr fontId="5"/>
  </si>
  <si>
    <t>・分限処分の報告に関する文書</t>
    <rPh sb="1" eb="3">
      <t>ブンゲン</t>
    </rPh>
    <rPh sb="3" eb="5">
      <t>ショブン</t>
    </rPh>
    <rPh sb="6" eb="8">
      <t>ホウコク</t>
    </rPh>
    <rPh sb="9" eb="10">
      <t>カン</t>
    </rPh>
    <rPh sb="12" eb="14">
      <t>ブンショ</t>
    </rPh>
    <phoneticPr fontId="5"/>
  </si>
  <si>
    <t>・自殺防止等に関する文書</t>
    <rPh sb="1" eb="3">
      <t>ジサツ</t>
    </rPh>
    <rPh sb="3" eb="5">
      <t>ボウシ</t>
    </rPh>
    <rPh sb="5" eb="6">
      <t>トウ</t>
    </rPh>
    <rPh sb="7" eb="8">
      <t>カン</t>
    </rPh>
    <rPh sb="10" eb="12">
      <t>ブンショ</t>
    </rPh>
    <phoneticPr fontId="5"/>
  </si>
  <si>
    <t>・自殺の防止等に関する文書</t>
    <rPh sb="1" eb="3">
      <t>ジサツ</t>
    </rPh>
    <rPh sb="4" eb="6">
      <t>ボウシ</t>
    </rPh>
    <rPh sb="6" eb="7">
      <t>トウ</t>
    </rPh>
    <rPh sb="8" eb="9">
      <t>カン</t>
    </rPh>
    <rPh sb="11" eb="13">
      <t>ブンショ</t>
    </rPh>
    <phoneticPr fontId="5"/>
  </si>
  <si>
    <t>自殺の防止等に関する文書</t>
    <rPh sb="0" eb="2">
      <t>ジサツ</t>
    </rPh>
    <rPh sb="3" eb="5">
      <t>ボウシ</t>
    </rPh>
    <rPh sb="5" eb="6">
      <t>トウ</t>
    </rPh>
    <rPh sb="7" eb="8">
      <t>カン</t>
    </rPh>
    <rPh sb="10" eb="12">
      <t>ブンショ</t>
    </rPh>
    <phoneticPr fontId="8"/>
  </si>
  <si>
    <t>・パワーハラスメント防止に関する文書
・パワーハラスメント等に関する相談等</t>
    <rPh sb="36" eb="37">
      <t>トウ</t>
    </rPh>
    <phoneticPr fontId="5"/>
  </si>
  <si>
    <t>・パワー・ハラスメントの防止等に関する文書
・パワーハラスメント等に関する相談の記録</t>
    <phoneticPr fontId="5"/>
  </si>
  <si>
    <t>・セクハラ防止に関する文書</t>
    <rPh sb="5" eb="7">
      <t>ボウシ</t>
    </rPh>
    <rPh sb="8" eb="9">
      <t>カン</t>
    </rPh>
    <rPh sb="11" eb="13">
      <t>ブンショ</t>
    </rPh>
    <phoneticPr fontId="5"/>
  </si>
  <si>
    <t>・セクシュアル・ハラスメントの防止等に関する文書
・セクシュアル・ハラスメント集合教育に関する文書
・セクシュアル・ハラスメント防止週間に関する文書
・セクシュアル・ハラスメントの防止等関係職員指定簿
・セクシュアル・ハラスメントに関する規則の制定に関する文書</t>
    <rPh sb="15" eb="17">
      <t>ボウシ</t>
    </rPh>
    <rPh sb="17" eb="18">
      <t>トウ</t>
    </rPh>
    <rPh sb="19" eb="20">
      <t>カン</t>
    </rPh>
    <rPh sb="22" eb="24">
      <t>ブンショ</t>
    </rPh>
    <rPh sb="39" eb="41">
      <t>シュウゴウ</t>
    </rPh>
    <rPh sb="41" eb="43">
      <t>キョウイク</t>
    </rPh>
    <rPh sb="44" eb="45">
      <t>カン</t>
    </rPh>
    <rPh sb="47" eb="49">
      <t>ブンショ</t>
    </rPh>
    <rPh sb="64" eb="66">
      <t>ボウシ</t>
    </rPh>
    <rPh sb="66" eb="68">
      <t>シュウカン</t>
    </rPh>
    <rPh sb="69" eb="70">
      <t>カン</t>
    </rPh>
    <rPh sb="72" eb="74">
      <t>ブンショ</t>
    </rPh>
    <phoneticPr fontId="5"/>
  </si>
  <si>
    <t>ハラスメントの防止等に関する文書</t>
    <phoneticPr fontId="8"/>
  </si>
  <si>
    <t>・勤務時間・休暇・休業等に関する文書
・勤務時間・休暇・休業等に関する規則に関する文書</t>
    <rPh sb="20" eb="22">
      <t>キンム</t>
    </rPh>
    <rPh sb="22" eb="24">
      <t>ジカン</t>
    </rPh>
    <rPh sb="25" eb="27">
      <t>キュウカ</t>
    </rPh>
    <rPh sb="28" eb="30">
      <t>キュウギョウ</t>
    </rPh>
    <rPh sb="30" eb="31">
      <t>トウ</t>
    </rPh>
    <rPh sb="32" eb="33">
      <t>カン</t>
    </rPh>
    <rPh sb="35" eb="37">
      <t>キソク</t>
    </rPh>
    <rPh sb="38" eb="39">
      <t>カン</t>
    </rPh>
    <rPh sb="41" eb="43">
      <t>ブンショ</t>
    </rPh>
    <phoneticPr fontId="5"/>
  </si>
  <si>
    <t>・勤務時間・休暇・休業等に関する規則に関する文書（制度の改正）</t>
    <rPh sb="3" eb="4">
      <t>ジ</t>
    </rPh>
    <rPh sb="16" eb="18">
      <t>キソク</t>
    </rPh>
    <rPh sb="19" eb="20">
      <t>カン</t>
    </rPh>
    <rPh sb="22" eb="24">
      <t>ブンショ</t>
    </rPh>
    <rPh sb="25" eb="27">
      <t>セイド</t>
    </rPh>
    <rPh sb="28" eb="30">
      <t>カイセイ</t>
    </rPh>
    <phoneticPr fontId="5"/>
  </si>
  <si>
    <t>・休暇等関連規則等に係る整理に関する文書
・自衛隊法施行規則第４９条第１項第１７号の規定による特別休暇の付与</t>
    <rPh sb="22" eb="26">
      <t>ジエイタイホウ</t>
    </rPh>
    <rPh sb="26" eb="28">
      <t>セコウ</t>
    </rPh>
    <rPh sb="28" eb="30">
      <t>キソク</t>
    </rPh>
    <rPh sb="30" eb="31">
      <t>ダイ</t>
    </rPh>
    <rPh sb="33" eb="34">
      <t>ジョウ</t>
    </rPh>
    <rPh sb="34" eb="35">
      <t>ダイ</t>
    </rPh>
    <rPh sb="36" eb="37">
      <t>コウ</t>
    </rPh>
    <rPh sb="37" eb="38">
      <t>ダイ</t>
    </rPh>
    <rPh sb="40" eb="41">
      <t>ゴウ</t>
    </rPh>
    <rPh sb="42" eb="44">
      <t>キテイ</t>
    </rPh>
    <rPh sb="47" eb="49">
      <t>トクベツ</t>
    </rPh>
    <rPh sb="49" eb="51">
      <t>キュウカ</t>
    </rPh>
    <rPh sb="52" eb="54">
      <t>フヨ</t>
    </rPh>
    <phoneticPr fontId="5"/>
  </si>
  <si>
    <t>・休暇等関連規則等に係る整理に関する文書</t>
    <phoneticPr fontId="5"/>
  </si>
  <si>
    <t>・勤務時間・休暇・休業等に関する文書
・育児休業等実態調査に関する文書
・国際平和協力業務等に従事した隊員の特別休暇</t>
    <rPh sb="3" eb="4">
      <t>ジ</t>
    </rPh>
    <phoneticPr fontId="5"/>
  </si>
  <si>
    <t>・勤務時間・休暇・休業等に関する文書
・職員の育児休業等の運用等、調査、顕彰、通達の廃止
・出勤簿の取扱
・早出遅出勤務等の運用
・育児休業等実態調査に関する文書
・国際平和協力業務等に従事した隊員の特別休暇
・勤務時間管理の試行</t>
    <rPh sb="3" eb="4">
      <t>ジ</t>
    </rPh>
    <phoneticPr fontId="5"/>
  </si>
  <si>
    <t>勤務時間・休暇・休業等に関する文書</t>
    <rPh sb="2" eb="4">
      <t>ジカン</t>
    </rPh>
    <phoneticPr fontId="8"/>
  </si>
  <si>
    <t>・倫理週間に関する文書
・自衛隊倫理の周知徹底に関する文書
・倫理月間に関する文書
・自衛隊員倫理審査会</t>
    <phoneticPr fontId="5"/>
  </si>
  <si>
    <t>・倫理週間に関する文書
・自衛隊倫理の周知徹底に関する文書
・倫理月間に関する文書
・自衛隊員倫理審査会</t>
    <rPh sb="31" eb="33">
      <t>リンリ</t>
    </rPh>
    <rPh sb="33" eb="35">
      <t>ゲッカン</t>
    </rPh>
    <rPh sb="36" eb="37">
      <t>カン</t>
    </rPh>
    <rPh sb="39" eb="41">
      <t>ブンショ</t>
    </rPh>
    <rPh sb="43" eb="46">
      <t>ジエイタイ</t>
    </rPh>
    <rPh sb="46" eb="47">
      <t>イン</t>
    </rPh>
    <rPh sb="47" eb="49">
      <t>リンリ</t>
    </rPh>
    <rPh sb="49" eb="52">
      <t>シンサカイ</t>
    </rPh>
    <phoneticPr fontId="5"/>
  </si>
  <si>
    <t>自衛隊倫理に関する文書</t>
    <rPh sb="0" eb="2">
      <t>ジエイ</t>
    </rPh>
    <rPh sb="2" eb="3">
      <t>タイ</t>
    </rPh>
    <phoneticPr fontId="8"/>
  </si>
  <si>
    <t>・部隊相談員に関する文書</t>
    <phoneticPr fontId="5"/>
  </si>
  <si>
    <t>部隊相談員に関する文書</t>
    <phoneticPr fontId="8"/>
  </si>
  <si>
    <t>・贈与等報告に関する文書</t>
    <phoneticPr fontId="5"/>
  </si>
  <si>
    <t>・贈与等報告書に関する文書</t>
    <phoneticPr fontId="5"/>
  </si>
  <si>
    <t>贈与等報告書に関する文書</t>
    <phoneticPr fontId="8"/>
  </si>
  <si>
    <t>・苦情に関する文書</t>
    <phoneticPr fontId="5"/>
  </si>
  <si>
    <t>・苦情相談等に関する文書</t>
    <phoneticPr fontId="5"/>
  </si>
  <si>
    <t>苦情相談等に関する文書</t>
    <phoneticPr fontId="8"/>
  </si>
  <si>
    <t>・兼職・兼業に関する文書</t>
    <phoneticPr fontId="5"/>
  </si>
  <si>
    <t>兼職・兼業に関する文書</t>
    <phoneticPr fontId="8"/>
  </si>
  <si>
    <t>・身分証明書・身分証明書の消耗品に関する文書
・身分証明書発行申請書
・ＩＤカード発行申請
・身分証明書に関する文書（返納報告書・破棄報告書）
・身分証明書に関する文書（亡失）　　　　　　　　　　　　　　　　　　　・身分証明書に関する文書（ＩＤカード破棄報告書）　　　　　</t>
    <rPh sb="1" eb="3">
      <t>ミブン</t>
    </rPh>
    <rPh sb="3" eb="6">
      <t>ショウメイショ</t>
    </rPh>
    <rPh sb="7" eb="9">
      <t>ミブン</t>
    </rPh>
    <rPh sb="9" eb="12">
      <t>ショウメイショ</t>
    </rPh>
    <rPh sb="41" eb="43">
      <t>ハッコウ</t>
    </rPh>
    <rPh sb="43" eb="45">
      <t>シンセイ</t>
    </rPh>
    <rPh sb="47" eb="49">
      <t>ミブン</t>
    </rPh>
    <rPh sb="49" eb="52">
      <t>ショウメイショ</t>
    </rPh>
    <rPh sb="53" eb="54">
      <t>カン</t>
    </rPh>
    <rPh sb="56" eb="58">
      <t>ブンショ</t>
    </rPh>
    <rPh sb="59" eb="61">
      <t>ヘンノウ</t>
    </rPh>
    <rPh sb="61" eb="64">
      <t>ホウコクショ</t>
    </rPh>
    <rPh sb="65" eb="67">
      <t>ハキ</t>
    </rPh>
    <rPh sb="67" eb="70">
      <t>ホウコクショ</t>
    </rPh>
    <rPh sb="108" eb="110">
      <t>ミブン</t>
    </rPh>
    <rPh sb="110" eb="113">
      <t>ショウメイショ</t>
    </rPh>
    <rPh sb="114" eb="115">
      <t>カン</t>
    </rPh>
    <rPh sb="117" eb="119">
      <t>ブンショ</t>
    </rPh>
    <phoneticPr fontId="5"/>
  </si>
  <si>
    <t>・身分証明書・身分証明書の消耗品に関する文書
・身分証明書発行申請書
・ＩＤカード発行申請
・返納報告書・破棄報告書
・身分証明書に関する文書（亡失）　　　　　　　　　　　　　　　　　　　　　・ＩＤカード破棄報告書　　　　　　　　　　　　　　　　　　　　　　　　　　　　　・身分証明書返納報告書・破棄報告書</t>
    <rPh sb="1" eb="3">
      <t>ミブン</t>
    </rPh>
    <rPh sb="3" eb="6">
      <t>ショウメイショ</t>
    </rPh>
    <rPh sb="7" eb="9">
      <t>ミブン</t>
    </rPh>
    <rPh sb="9" eb="12">
      <t>ショウメイショ</t>
    </rPh>
    <rPh sb="24" eb="26">
      <t>ミブン</t>
    </rPh>
    <rPh sb="26" eb="29">
      <t>ショウメイショ</t>
    </rPh>
    <rPh sb="29" eb="31">
      <t>ハッコウ</t>
    </rPh>
    <rPh sb="41" eb="43">
      <t>ハッコウ</t>
    </rPh>
    <rPh sb="43" eb="45">
      <t>シンセイ</t>
    </rPh>
    <rPh sb="47" eb="49">
      <t>ヘンノウ</t>
    </rPh>
    <rPh sb="49" eb="52">
      <t>ホウコクショ</t>
    </rPh>
    <rPh sb="53" eb="55">
      <t>ハキ</t>
    </rPh>
    <rPh sb="55" eb="58">
      <t>ホウコクショ</t>
    </rPh>
    <rPh sb="142" eb="144">
      <t>ヘンノウ</t>
    </rPh>
    <rPh sb="144" eb="147">
      <t>ホウコクショ</t>
    </rPh>
    <rPh sb="148" eb="150">
      <t>ハキ</t>
    </rPh>
    <rPh sb="150" eb="152">
      <t>ホウコク</t>
    </rPh>
    <rPh sb="152" eb="153">
      <t>ショ</t>
    </rPh>
    <phoneticPr fontId="5"/>
  </si>
  <si>
    <t>・身分証明書に関する文書（交付申請）
・身分証明書亡失報告書
・ＩＤ Card亡失報告書
・身分証明書に関する文書（送付・受領書）
・身分証明書に関する文書（国家公務員のICカード身分証に関する共通仕様等）　</t>
    <rPh sb="1" eb="3">
      <t>ミブン</t>
    </rPh>
    <rPh sb="3" eb="6">
      <t>ショウメイショ</t>
    </rPh>
    <rPh sb="7" eb="8">
      <t>カン</t>
    </rPh>
    <rPh sb="10" eb="12">
      <t>ブンショ</t>
    </rPh>
    <rPh sb="13" eb="15">
      <t>コウフ</t>
    </rPh>
    <rPh sb="15" eb="17">
      <t>シンセイ</t>
    </rPh>
    <rPh sb="20" eb="22">
      <t>ミブン</t>
    </rPh>
    <rPh sb="22" eb="25">
      <t>ショウメイショ</t>
    </rPh>
    <rPh sb="25" eb="27">
      <t>ボウシツ</t>
    </rPh>
    <rPh sb="27" eb="30">
      <t>ホウコクショ</t>
    </rPh>
    <rPh sb="39" eb="41">
      <t>ボウシツ</t>
    </rPh>
    <rPh sb="41" eb="44">
      <t>ホウコクショ</t>
    </rPh>
    <rPh sb="46" eb="48">
      <t>ミブン</t>
    </rPh>
    <rPh sb="48" eb="51">
      <t>ショウメイショ</t>
    </rPh>
    <rPh sb="52" eb="53">
      <t>カン</t>
    </rPh>
    <rPh sb="55" eb="57">
      <t>ブンショ</t>
    </rPh>
    <rPh sb="58" eb="60">
      <t>ソウフ</t>
    </rPh>
    <rPh sb="61" eb="64">
      <t>ジュリョウショ</t>
    </rPh>
    <rPh sb="99" eb="101">
      <t>シヨウ</t>
    </rPh>
    <phoneticPr fontId="5"/>
  </si>
  <si>
    <t>・身分証明書交付申請書
・身分証明書亡失報告書
・ＩＤ Ｃａｒｄ亡失報告書
・送付・受領書
・国家公務員のICカード身分証に関する共通仕様等</t>
    <rPh sb="1" eb="3">
      <t>ミブン</t>
    </rPh>
    <rPh sb="3" eb="6">
      <t>ショウメイショ</t>
    </rPh>
    <rPh sb="6" eb="8">
      <t>コウフ</t>
    </rPh>
    <rPh sb="8" eb="11">
      <t>シンセイショ</t>
    </rPh>
    <rPh sb="13" eb="15">
      <t>ミブン</t>
    </rPh>
    <rPh sb="15" eb="18">
      <t>ショウメイショ</t>
    </rPh>
    <rPh sb="18" eb="20">
      <t>ボウシツ</t>
    </rPh>
    <rPh sb="20" eb="23">
      <t>ホウコクショ</t>
    </rPh>
    <phoneticPr fontId="5"/>
  </si>
  <si>
    <t>・身分証明書版下データ</t>
    <rPh sb="1" eb="3">
      <t>ミブン</t>
    </rPh>
    <rPh sb="3" eb="6">
      <t>ショウメイショ</t>
    </rPh>
    <rPh sb="6" eb="8">
      <t>ハンシタ</t>
    </rPh>
    <phoneticPr fontId="5"/>
  </si>
  <si>
    <t>・身分証明書の規則に関する文書（通知）</t>
    <rPh sb="1" eb="3">
      <t>ミブン</t>
    </rPh>
    <rPh sb="3" eb="6">
      <t>ショウメイショ</t>
    </rPh>
    <rPh sb="7" eb="9">
      <t>キソク</t>
    </rPh>
    <rPh sb="10" eb="11">
      <t>カン</t>
    </rPh>
    <rPh sb="13" eb="15">
      <t>ブンショ</t>
    </rPh>
    <rPh sb="16" eb="18">
      <t>ツウチ</t>
    </rPh>
    <phoneticPr fontId="5"/>
  </si>
  <si>
    <t>・身分証明書の規則に関する文書</t>
    <rPh sb="1" eb="3">
      <t>ミブン</t>
    </rPh>
    <rPh sb="3" eb="6">
      <t>ショウメイショ</t>
    </rPh>
    <rPh sb="7" eb="9">
      <t>キソク</t>
    </rPh>
    <rPh sb="10" eb="11">
      <t>カン</t>
    </rPh>
    <rPh sb="13" eb="15">
      <t>ブンショ</t>
    </rPh>
    <phoneticPr fontId="5"/>
  </si>
  <si>
    <t>・身分証明書の規則に関する文書</t>
    <rPh sb="1" eb="3">
      <t>ミブン</t>
    </rPh>
    <rPh sb="3" eb="6">
      <t>ショウメイショ</t>
    </rPh>
    <rPh sb="7" eb="9">
      <t>キソク</t>
    </rPh>
    <rPh sb="10" eb="11">
      <t>カン</t>
    </rPh>
    <rPh sb="13" eb="15">
      <t>ブンショ</t>
    </rPh>
    <phoneticPr fontId="7"/>
  </si>
  <si>
    <t>・身分証明書交付簿</t>
    <rPh sb="1" eb="3">
      <t>ミブン</t>
    </rPh>
    <rPh sb="3" eb="6">
      <t>ショウメイショ</t>
    </rPh>
    <rPh sb="6" eb="8">
      <t>コウフ</t>
    </rPh>
    <rPh sb="8" eb="9">
      <t>ボ</t>
    </rPh>
    <phoneticPr fontId="6"/>
  </si>
  <si>
    <t>・身分証明書交付簿</t>
    <rPh sb="1" eb="3">
      <t>ミブン</t>
    </rPh>
    <rPh sb="3" eb="6">
      <t>ショウメイショ</t>
    </rPh>
    <rPh sb="6" eb="8">
      <t>コウフ</t>
    </rPh>
    <rPh sb="8" eb="9">
      <t>ボ</t>
    </rPh>
    <phoneticPr fontId="5"/>
  </si>
  <si>
    <t>・身分証明書交付簿</t>
    <rPh sb="1" eb="3">
      <t>ミブン</t>
    </rPh>
    <rPh sb="3" eb="6">
      <t>ショウメイショ</t>
    </rPh>
    <rPh sb="6" eb="8">
      <t>コウフ</t>
    </rPh>
    <rPh sb="8" eb="9">
      <t>ボ</t>
    </rPh>
    <phoneticPr fontId="7"/>
  </si>
  <si>
    <t>・海技資格有効期間更新調書</t>
    <phoneticPr fontId="5"/>
  </si>
  <si>
    <t>人事計画</t>
  </si>
  <si>
    <t>・会計検査・監査</t>
    <rPh sb="1" eb="3">
      <t>カイケイ</t>
    </rPh>
    <rPh sb="3" eb="5">
      <t>ケンサ</t>
    </rPh>
    <rPh sb="6" eb="8">
      <t>カンサ</t>
    </rPh>
    <phoneticPr fontId="5"/>
  </si>
  <si>
    <t>・会計検査・監査</t>
    <rPh sb="1" eb="3">
      <t>カイケイ</t>
    </rPh>
    <rPh sb="3" eb="5">
      <t>ケンサ</t>
    </rPh>
    <rPh sb="6" eb="8">
      <t>カンサ</t>
    </rPh>
    <phoneticPr fontId="7"/>
  </si>
  <si>
    <t>会計検査・監査に関する文書</t>
    <rPh sb="0" eb="2">
      <t>カイケイ</t>
    </rPh>
    <rPh sb="2" eb="4">
      <t>ケンサ</t>
    </rPh>
    <rPh sb="5" eb="7">
      <t>カンサ</t>
    </rPh>
    <rPh sb="8" eb="9">
      <t>カン</t>
    </rPh>
    <rPh sb="11" eb="13">
      <t>ブンショ</t>
    </rPh>
    <phoneticPr fontId="5"/>
  </si>
  <si>
    <t>・経費割当通知書</t>
    <phoneticPr fontId="5"/>
  </si>
  <si>
    <t>・経費割当通知書</t>
    <phoneticPr fontId="7"/>
  </si>
  <si>
    <t>・示達・経費割当資料
・他機関への示達・経費割当資料</t>
    <rPh sb="1" eb="3">
      <t>ジタツ</t>
    </rPh>
    <rPh sb="4" eb="6">
      <t>ケイヒ</t>
    </rPh>
    <rPh sb="6" eb="8">
      <t>ワリアテ</t>
    </rPh>
    <rPh sb="8" eb="10">
      <t>シリョウ</t>
    </rPh>
    <rPh sb="12" eb="13">
      <t>タ</t>
    </rPh>
    <rPh sb="13" eb="15">
      <t>キカン</t>
    </rPh>
    <rPh sb="17" eb="19">
      <t>ジタツ</t>
    </rPh>
    <rPh sb="20" eb="22">
      <t>ケイヒ</t>
    </rPh>
    <rPh sb="22" eb="24">
      <t>ワリアテ</t>
    </rPh>
    <rPh sb="24" eb="26">
      <t>シリョウ</t>
    </rPh>
    <phoneticPr fontId="5"/>
  </si>
  <si>
    <t>・示達・経費割当資料</t>
    <phoneticPr fontId="7"/>
  </si>
  <si>
    <t>経費割当に関する文書</t>
    <rPh sb="0" eb="2">
      <t>ケイヒ</t>
    </rPh>
    <rPh sb="2" eb="3">
      <t>ワ</t>
    </rPh>
    <rPh sb="3" eb="4">
      <t>ア</t>
    </rPh>
    <rPh sb="5" eb="6">
      <t>カン</t>
    </rPh>
    <rPh sb="8" eb="10">
      <t>ブンショ</t>
    </rPh>
    <phoneticPr fontId="5"/>
  </si>
  <si>
    <t>・赴任旅費支払実績</t>
    <phoneticPr fontId="5"/>
  </si>
  <si>
    <t>・赴任旅費支払実績</t>
    <phoneticPr fontId="7"/>
  </si>
  <si>
    <t>赴任旅費支払実績</t>
    <rPh sb="0" eb="2">
      <t>フニン</t>
    </rPh>
    <rPh sb="2" eb="4">
      <t>リョヒ</t>
    </rPh>
    <rPh sb="4" eb="6">
      <t>シハラ</t>
    </rPh>
    <rPh sb="6" eb="8">
      <t>ジッセキ</t>
    </rPh>
    <phoneticPr fontId="8"/>
  </si>
  <si>
    <t>・予算執行計画資料</t>
    <rPh sb="3" eb="5">
      <t>シッコウ</t>
    </rPh>
    <rPh sb="5" eb="7">
      <t>ケイカク</t>
    </rPh>
    <rPh sb="7" eb="9">
      <t>シリョウ</t>
    </rPh>
    <phoneticPr fontId="5"/>
  </si>
  <si>
    <t>・予算執行計画資料</t>
    <rPh sb="3" eb="5">
      <t>シッコウ</t>
    </rPh>
    <rPh sb="5" eb="7">
      <t>ケイカク</t>
    </rPh>
    <rPh sb="7" eb="9">
      <t>シリョウ</t>
    </rPh>
    <phoneticPr fontId="7"/>
  </si>
  <si>
    <t>予算執行に関する文書</t>
  </si>
  <si>
    <t>・予算会計に関する文書</t>
    <rPh sb="1" eb="3">
      <t>ヨサン</t>
    </rPh>
    <rPh sb="3" eb="5">
      <t>カイケイ</t>
    </rPh>
    <rPh sb="6" eb="7">
      <t>カン</t>
    </rPh>
    <rPh sb="9" eb="11">
      <t>ブンショ</t>
    </rPh>
    <phoneticPr fontId="5"/>
  </si>
  <si>
    <t>・予算会計に関する文書</t>
    <rPh sb="1" eb="3">
      <t>ヨサン</t>
    </rPh>
    <rPh sb="3" eb="5">
      <t>カイケイ</t>
    </rPh>
    <rPh sb="6" eb="7">
      <t>カン</t>
    </rPh>
    <rPh sb="9" eb="11">
      <t>ブンショ</t>
    </rPh>
    <phoneticPr fontId="7"/>
  </si>
  <si>
    <t>予算会計に関する文書</t>
    <rPh sb="0" eb="2">
      <t>ヨサン</t>
    </rPh>
    <rPh sb="2" eb="4">
      <t>カイケイ</t>
    </rPh>
    <rPh sb="5" eb="6">
      <t>カン</t>
    </rPh>
    <rPh sb="8" eb="10">
      <t>ブンショ</t>
    </rPh>
    <phoneticPr fontId="8"/>
  </si>
  <si>
    <t>・概算要求資料</t>
    <phoneticPr fontId="5"/>
  </si>
  <si>
    <t>予算</t>
    <phoneticPr fontId="7"/>
  </si>
  <si>
    <t>・概算要求説明資料</t>
    <phoneticPr fontId="8"/>
  </si>
  <si>
    <t>予算</t>
  </si>
  <si>
    <t>・金券類等の受払簿</t>
    <rPh sb="1" eb="3">
      <t>キンケン</t>
    </rPh>
    <rPh sb="3" eb="4">
      <t>ルイ</t>
    </rPh>
    <rPh sb="4" eb="5">
      <t>トウ</t>
    </rPh>
    <rPh sb="6" eb="8">
      <t>ウケハライ</t>
    </rPh>
    <rPh sb="8" eb="9">
      <t>ボ</t>
    </rPh>
    <phoneticPr fontId="7"/>
  </si>
  <si>
    <t>金券類等の受払簿</t>
    <rPh sb="0" eb="2">
      <t>キンケン</t>
    </rPh>
    <rPh sb="2" eb="3">
      <t>ルイ</t>
    </rPh>
    <rPh sb="3" eb="4">
      <t>トウ</t>
    </rPh>
    <rPh sb="5" eb="7">
      <t>ウケハライ</t>
    </rPh>
    <rPh sb="7" eb="8">
      <t>ボ</t>
    </rPh>
    <phoneticPr fontId="5"/>
  </si>
  <si>
    <t>・経理システムに関する文書</t>
    <phoneticPr fontId="5"/>
  </si>
  <si>
    <t>・経理システムに関する文書</t>
    <phoneticPr fontId="7"/>
  </si>
  <si>
    <t>経理システムに関する文書</t>
  </si>
  <si>
    <t>・ICカード乗車券受払簿</t>
    <phoneticPr fontId="5"/>
  </si>
  <si>
    <t>・ICカード乗車券受払簿</t>
    <phoneticPr fontId="7"/>
  </si>
  <si>
    <t>・ICカード乗車券使用記録簿</t>
    <phoneticPr fontId="6"/>
  </si>
  <si>
    <t>・ICカード乗車券使用記録簿</t>
    <phoneticPr fontId="7"/>
  </si>
  <si>
    <t>・旅行命令簿
・旅行伺
・外勤伺
・旅費請求書</t>
    <phoneticPr fontId="8"/>
  </si>
  <si>
    <t>・旅行命令簿
・旅行伺
・外勤伺
・旅費請求書
・赴任旅費
・航空機搭乗に関する文書</t>
    <phoneticPr fontId="8"/>
  </si>
  <si>
    <t>旅費の請求書等に関する文書</t>
    <phoneticPr fontId="8"/>
  </si>
  <si>
    <t>・経費使用に関する文書</t>
    <rPh sb="1" eb="3">
      <t>ケイヒ</t>
    </rPh>
    <rPh sb="3" eb="5">
      <t>シヨウ</t>
    </rPh>
    <rPh sb="6" eb="7">
      <t>カン</t>
    </rPh>
    <rPh sb="9" eb="11">
      <t>ブンショ</t>
    </rPh>
    <phoneticPr fontId="5"/>
  </si>
  <si>
    <t>・経費使用に関する文書</t>
    <rPh sb="1" eb="3">
      <t>ケイヒ</t>
    </rPh>
    <rPh sb="3" eb="5">
      <t>シヨウ</t>
    </rPh>
    <rPh sb="6" eb="7">
      <t>カン</t>
    </rPh>
    <rPh sb="9" eb="11">
      <t>ブンショ</t>
    </rPh>
    <phoneticPr fontId="7"/>
  </si>
  <si>
    <t>経費使用に関する文書</t>
    <rPh sb="0" eb="2">
      <t>ケイヒ</t>
    </rPh>
    <rPh sb="2" eb="4">
      <t>シヨウ</t>
    </rPh>
    <rPh sb="5" eb="6">
      <t>カン</t>
    </rPh>
    <rPh sb="8" eb="10">
      <t>ブンショ</t>
    </rPh>
    <phoneticPr fontId="5"/>
  </si>
  <si>
    <t>・出納員任命上申書</t>
    <rPh sb="1" eb="3">
      <t>スイトウ</t>
    </rPh>
    <rPh sb="3" eb="4">
      <t>イン</t>
    </rPh>
    <rPh sb="4" eb="6">
      <t>ニンメイ</t>
    </rPh>
    <rPh sb="6" eb="8">
      <t>ジョウシン</t>
    </rPh>
    <rPh sb="8" eb="9">
      <t>ショ</t>
    </rPh>
    <phoneticPr fontId="5"/>
  </si>
  <si>
    <t>・出納員任命上申書</t>
    <rPh sb="1" eb="3">
      <t>スイトウ</t>
    </rPh>
    <rPh sb="3" eb="4">
      <t>イン</t>
    </rPh>
    <rPh sb="4" eb="6">
      <t>ニンメイ</t>
    </rPh>
    <rPh sb="6" eb="8">
      <t>ジョウシン</t>
    </rPh>
    <rPh sb="8" eb="9">
      <t>ショ</t>
    </rPh>
    <phoneticPr fontId="7"/>
  </si>
  <si>
    <t>出納員任命上申書</t>
    <rPh sb="0" eb="2">
      <t>スイトウ</t>
    </rPh>
    <rPh sb="2" eb="3">
      <t>イン</t>
    </rPh>
    <rPh sb="3" eb="5">
      <t>ニンメイ</t>
    </rPh>
    <rPh sb="5" eb="7">
      <t>ジョウシン</t>
    </rPh>
    <rPh sb="7" eb="8">
      <t>ショ</t>
    </rPh>
    <phoneticPr fontId="7"/>
  </si>
  <si>
    <t>・現金出納の記録</t>
    <rPh sb="1" eb="3">
      <t>ゲンキン</t>
    </rPh>
    <rPh sb="3" eb="5">
      <t>スイトウ</t>
    </rPh>
    <rPh sb="6" eb="8">
      <t>キロク</t>
    </rPh>
    <phoneticPr fontId="5"/>
  </si>
  <si>
    <t>出納</t>
    <phoneticPr fontId="5"/>
  </si>
  <si>
    <t>経理</t>
    <phoneticPr fontId="5"/>
  </si>
  <si>
    <t>・情報公開実施担当者指名簿</t>
    <phoneticPr fontId="5"/>
  </si>
  <si>
    <t>・情報公開実施担当者指名簿</t>
    <rPh sb="1" eb="3">
      <t>ジョウホウ</t>
    </rPh>
    <rPh sb="3" eb="5">
      <t>コウカイ</t>
    </rPh>
    <rPh sb="5" eb="7">
      <t>ジッシ</t>
    </rPh>
    <rPh sb="7" eb="10">
      <t>タントウシャ</t>
    </rPh>
    <rPh sb="10" eb="12">
      <t>シメイ</t>
    </rPh>
    <rPh sb="12" eb="13">
      <t>ボ</t>
    </rPh>
    <phoneticPr fontId="8"/>
  </si>
  <si>
    <t>・情報公開に関する文書
・情報公開・開示請求に関する文書</t>
    <rPh sb="1" eb="3">
      <t>ジョウホウ</t>
    </rPh>
    <rPh sb="3" eb="5">
      <t>コウカイ</t>
    </rPh>
    <rPh sb="6" eb="7">
      <t>カン</t>
    </rPh>
    <rPh sb="9" eb="11">
      <t>ブンショ</t>
    </rPh>
    <rPh sb="13" eb="15">
      <t>ジョウホウ</t>
    </rPh>
    <rPh sb="15" eb="17">
      <t>コウカイ</t>
    </rPh>
    <rPh sb="18" eb="20">
      <t>カイジ</t>
    </rPh>
    <rPh sb="20" eb="22">
      <t>セイキュウ</t>
    </rPh>
    <rPh sb="23" eb="24">
      <t>カン</t>
    </rPh>
    <rPh sb="26" eb="28">
      <t>ブンショ</t>
    </rPh>
    <phoneticPr fontId="5"/>
  </si>
  <si>
    <t>個人情報保護月間に関する文書</t>
    <rPh sb="0" eb="2">
      <t>コジン</t>
    </rPh>
    <rPh sb="2" eb="4">
      <t>ジョウホウ</t>
    </rPh>
    <rPh sb="4" eb="6">
      <t>ホゴ</t>
    </rPh>
    <rPh sb="6" eb="8">
      <t>ゲッカン</t>
    </rPh>
    <rPh sb="9" eb="10">
      <t>カン</t>
    </rPh>
    <rPh sb="12" eb="14">
      <t>ブンショ</t>
    </rPh>
    <phoneticPr fontId="6"/>
  </si>
  <si>
    <t>個人情報保護月間に関する文書</t>
    <rPh sb="0" eb="2">
      <t>コジン</t>
    </rPh>
    <rPh sb="2" eb="4">
      <t>ジョウホウ</t>
    </rPh>
    <rPh sb="4" eb="6">
      <t>ホゴ</t>
    </rPh>
    <rPh sb="6" eb="8">
      <t>ゲッカン</t>
    </rPh>
    <rPh sb="9" eb="10">
      <t>カン</t>
    </rPh>
    <rPh sb="12" eb="14">
      <t>ブンショ</t>
    </rPh>
    <phoneticPr fontId="5"/>
  </si>
  <si>
    <t>・個人情報開示実施担当者指名簿</t>
    <phoneticPr fontId="5"/>
  </si>
  <si>
    <t>・個人情報開示実施担当者指名簿</t>
    <rPh sb="1" eb="3">
      <t>コジン</t>
    </rPh>
    <rPh sb="3" eb="5">
      <t>ジョウホウ</t>
    </rPh>
    <rPh sb="5" eb="7">
      <t>カイジ</t>
    </rPh>
    <rPh sb="7" eb="9">
      <t>ジッシ</t>
    </rPh>
    <rPh sb="9" eb="12">
      <t>タントウシャ</t>
    </rPh>
    <rPh sb="12" eb="14">
      <t>シメイ</t>
    </rPh>
    <rPh sb="14" eb="15">
      <t>ボ</t>
    </rPh>
    <phoneticPr fontId="8"/>
  </si>
  <si>
    <t>・保有個人情報開示案件</t>
    <rPh sb="1" eb="3">
      <t>ホユウ</t>
    </rPh>
    <rPh sb="3" eb="5">
      <t>コジン</t>
    </rPh>
    <rPh sb="5" eb="7">
      <t>ジョウホウ</t>
    </rPh>
    <rPh sb="7" eb="9">
      <t>カイジ</t>
    </rPh>
    <rPh sb="9" eb="11">
      <t>アンケン</t>
    </rPh>
    <phoneticPr fontId="5"/>
  </si>
  <si>
    <t>特定日以降１年（人事作業支援システム終了の日）</t>
    <rPh sb="0" eb="3">
      <t>トクテイビ</t>
    </rPh>
    <rPh sb="3" eb="5">
      <t>イコウ</t>
    </rPh>
    <rPh sb="6" eb="7">
      <t>ネン</t>
    </rPh>
    <rPh sb="8" eb="10">
      <t>ジンジ</t>
    </rPh>
    <rPh sb="10" eb="12">
      <t>サギョウ</t>
    </rPh>
    <rPh sb="12" eb="14">
      <t>シエン</t>
    </rPh>
    <rPh sb="18" eb="20">
      <t>シュウリョウ</t>
    </rPh>
    <rPh sb="21" eb="22">
      <t>ヒ</t>
    </rPh>
    <phoneticPr fontId="8"/>
  </si>
  <si>
    <t>・個人情報ファイル簿</t>
    <phoneticPr fontId="5"/>
  </si>
  <si>
    <t>保有個人情報の管理に関する帳簿（台帳）</t>
    <rPh sb="0" eb="2">
      <t>ホユウ</t>
    </rPh>
    <rPh sb="2" eb="4">
      <t>コジン</t>
    </rPh>
    <rPh sb="4" eb="6">
      <t>ジョウホウ</t>
    </rPh>
    <rPh sb="7" eb="9">
      <t>カンリ</t>
    </rPh>
    <rPh sb="10" eb="11">
      <t>カン</t>
    </rPh>
    <rPh sb="13" eb="15">
      <t>チョウボ</t>
    </rPh>
    <rPh sb="16" eb="18">
      <t>ダイチョウ</t>
    </rPh>
    <phoneticPr fontId="8"/>
  </si>
  <si>
    <t>保有個人情報の管理に関する帳簿（台帳）</t>
    <rPh sb="0" eb="2">
      <t>ホユウ</t>
    </rPh>
    <rPh sb="2" eb="4">
      <t>コジン</t>
    </rPh>
    <rPh sb="4" eb="6">
      <t>ジョウホウ</t>
    </rPh>
    <rPh sb="7" eb="9">
      <t>カンリ</t>
    </rPh>
    <rPh sb="10" eb="11">
      <t>カン</t>
    </rPh>
    <rPh sb="13" eb="15">
      <t>チョウボ</t>
    </rPh>
    <rPh sb="16" eb="18">
      <t>ダイチョウ</t>
    </rPh>
    <phoneticPr fontId="7"/>
  </si>
  <si>
    <t>・保護責任者、保護責任者補助者指定（解除）書</t>
    <rPh sb="1" eb="3">
      <t>ホゴ</t>
    </rPh>
    <rPh sb="3" eb="6">
      <t>セキニンシャ</t>
    </rPh>
    <rPh sb="7" eb="9">
      <t>ホゴ</t>
    </rPh>
    <rPh sb="9" eb="12">
      <t>セキニンシャ</t>
    </rPh>
    <rPh sb="12" eb="15">
      <t>ホジョシャ</t>
    </rPh>
    <rPh sb="15" eb="17">
      <t>シテイ</t>
    </rPh>
    <rPh sb="18" eb="20">
      <t>カイジョ</t>
    </rPh>
    <rPh sb="21" eb="22">
      <t>ショ</t>
    </rPh>
    <phoneticPr fontId="6"/>
  </si>
  <si>
    <t>・保護責任者、保護責任者補助者指定（解除）書</t>
    <rPh sb="1" eb="3">
      <t>ホゴ</t>
    </rPh>
    <rPh sb="3" eb="6">
      <t>セキニンシャ</t>
    </rPh>
    <rPh sb="7" eb="9">
      <t>ホゴ</t>
    </rPh>
    <rPh sb="9" eb="12">
      <t>セキニンシャ</t>
    </rPh>
    <rPh sb="12" eb="15">
      <t>ホジョシャ</t>
    </rPh>
    <rPh sb="15" eb="17">
      <t>シテイ</t>
    </rPh>
    <rPh sb="18" eb="20">
      <t>カイジョ</t>
    </rPh>
    <rPh sb="21" eb="22">
      <t>ショ</t>
    </rPh>
    <phoneticPr fontId="5"/>
  </si>
  <si>
    <t>特定日以降５年（案件終了）</t>
    <rPh sb="0" eb="3">
      <t>トクテイビ</t>
    </rPh>
    <rPh sb="3" eb="5">
      <t>イコウ</t>
    </rPh>
    <rPh sb="6" eb="7">
      <t>ネン</t>
    </rPh>
    <rPh sb="8" eb="10">
      <t>アンケン</t>
    </rPh>
    <rPh sb="10" eb="12">
      <t>シュウリョウ</t>
    </rPh>
    <phoneticPr fontId="5"/>
  </si>
  <si>
    <t>・公益通報に関する文書</t>
    <rPh sb="1" eb="3">
      <t>コウエキ</t>
    </rPh>
    <rPh sb="3" eb="5">
      <t>ツウホウ</t>
    </rPh>
    <rPh sb="6" eb="7">
      <t>カン</t>
    </rPh>
    <rPh sb="9" eb="11">
      <t>ブンショ</t>
    </rPh>
    <phoneticPr fontId="5"/>
  </si>
  <si>
    <t>公益通報</t>
    <rPh sb="0" eb="2">
      <t>コウエキ</t>
    </rPh>
    <rPh sb="2" eb="4">
      <t>ツウホウ</t>
    </rPh>
    <phoneticPr fontId="6"/>
  </si>
  <si>
    <t>公益通報</t>
    <rPh sb="0" eb="2">
      <t>コウエキ</t>
    </rPh>
    <rPh sb="2" eb="4">
      <t>ツウホウ</t>
    </rPh>
    <phoneticPr fontId="5"/>
  </si>
  <si>
    <t>・受理通知書
・調査実施通知書
・調査結果通知書</t>
    <rPh sb="1" eb="3">
      <t>ジュリ</t>
    </rPh>
    <rPh sb="3" eb="6">
      <t>ツウチショ</t>
    </rPh>
    <rPh sb="8" eb="10">
      <t>チョウサ</t>
    </rPh>
    <rPh sb="10" eb="12">
      <t>ジッシ</t>
    </rPh>
    <rPh sb="12" eb="14">
      <t>ツウチ</t>
    </rPh>
    <rPh sb="14" eb="15">
      <t>ショ</t>
    </rPh>
    <rPh sb="17" eb="19">
      <t>チョウサ</t>
    </rPh>
    <rPh sb="19" eb="21">
      <t>ケッカ</t>
    </rPh>
    <rPh sb="21" eb="24">
      <t>ツウチショ</t>
    </rPh>
    <phoneticPr fontId="7"/>
  </si>
  <si>
    <t>公益通報に関する文書</t>
    <rPh sb="0" eb="2">
      <t>コウエキ</t>
    </rPh>
    <rPh sb="2" eb="4">
      <t>ツウホウ</t>
    </rPh>
    <rPh sb="5" eb="6">
      <t>カン</t>
    </rPh>
    <rPh sb="8" eb="10">
      <t>ブンショ</t>
    </rPh>
    <phoneticPr fontId="5"/>
  </si>
  <si>
    <t>・潜水艦課程に関する文書</t>
    <phoneticPr fontId="5"/>
  </si>
  <si>
    <t>・潜水艦課程に関する文書</t>
    <rPh sb="1" eb="4">
      <t>センスイカン</t>
    </rPh>
    <rPh sb="4" eb="6">
      <t>カテイ</t>
    </rPh>
    <rPh sb="7" eb="8">
      <t>カン</t>
    </rPh>
    <rPh sb="10" eb="12">
      <t>ブンショ</t>
    </rPh>
    <phoneticPr fontId="7"/>
  </si>
  <si>
    <t>潜水艦課程に関する文書</t>
    <rPh sb="0" eb="3">
      <t>センスイカン</t>
    </rPh>
    <rPh sb="3" eb="5">
      <t>カテイ</t>
    </rPh>
    <rPh sb="6" eb="7">
      <t>カン</t>
    </rPh>
    <rPh sb="9" eb="11">
      <t>ブンショ</t>
    </rPh>
    <phoneticPr fontId="5"/>
  </si>
  <si>
    <t>・継続任用に関する文書</t>
    <phoneticPr fontId="5"/>
  </si>
  <si>
    <t>・継続任用に関する文書</t>
    <phoneticPr fontId="7"/>
  </si>
  <si>
    <t xml:space="preserve">継続任用に関する文書 </t>
    <phoneticPr fontId="5"/>
  </si>
  <si>
    <t>移管（作成原課に限る。）</t>
    <rPh sb="0" eb="2">
      <t>イカン</t>
    </rPh>
    <rPh sb="3" eb="5">
      <t>サクセイ</t>
    </rPh>
    <rPh sb="5" eb="6">
      <t>ゲン</t>
    </rPh>
    <rPh sb="6" eb="7">
      <t>カ</t>
    </rPh>
    <rPh sb="8" eb="9">
      <t>カギ</t>
    </rPh>
    <phoneticPr fontId="6"/>
  </si>
  <si>
    <t>・隊史に関する文書</t>
    <rPh sb="1" eb="2">
      <t>タイ</t>
    </rPh>
    <rPh sb="2" eb="3">
      <t>シ</t>
    </rPh>
    <rPh sb="4" eb="5">
      <t>カン</t>
    </rPh>
    <rPh sb="7" eb="9">
      <t>ブンショ</t>
    </rPh>
    <phoneticPr fontId="5"/>
  </si>
  <si>
    <t>・課長命令綴り</t>
    <phoneticPr fontId="5"/>
  </si>
  <si>
    <t>・課長命令発簡番号簿</t>
    <rPh sb="1" eb="3">
      <t>カチョウ</t>
    </rPh>
    <rPh sb="3" eb="5">
      <t>メイレイ</t>
    </rPh>
    <rPh sb="5" eb="7">
      <t>ハッカン</t>
    </rPh>
    <rPh sb="7" eb="9">
      <t>バンゴウ</t>
    </rPh>
    <rPh sb="9" eb="10">
      <t>ボ</t>
    </rPh>
    <phoneticPr fontId="7"/>
  </si>
  <si>
    <t>課長命令に関する文書</t>
    <rPh sb="0" eb="2">
      <t>カチョウ</t>
    </rPh>
    <rPh sb="2" eb="4">
      <t>メイレイ</t>
    </rPh>
    <rPh sb="5" eb="6">
      <t>カン</t>
    </rPh>
    <rPh sb="8" eb="10">
      <t>ブンショ</t>
    </rPh>
    <phoneticPr fontId="5"/>
  </si>
  <si>
    <t>・公印押印依頼書</t>
    <rPh sb="1" eb="3">
      <t>コウイン</t>
    </rPh>
    <rPh sb="3" eb="5">
      <t>オウイン</t>
    </rPh>
    <rPh sb="5" eb="8">
      <t>イライショ</t>
    </rPh>
    <phoneticPr fontId="5"/>
  </si>
  <si>
    <t>・公印押印依頼書</t>
    <rPh sb="1" eb="3">
      <t>コウイン</t>
    </rPh>
    <rPh sb="3" eb="5">
      <t>オウイン</t>
    </rPh>
    <rPh sb="5" eb="7">
      <t>イライ</t>
    </rPh>
    <rPh sb="7" eb="8">
      <t>ショ</t>
    </rPh>
    <phoneticPr fontId="7"/>
  </si>
  <si>
    <t>公印押印依頼に関する文書</t>
    <rPh sb="0" eb="2">
      <t>コウイン</t>
    </rPh>
    <rPh sb="2" eb="4">
      <t>オウイン</t>
    </rPh>
    <rPh sb="4" eb="6">
      <t>イライ</t>
    </rPh>
    <phoneticPr fontId="8"/>
  </si>
  <si>
    <t xml:space="preserve">・文書管理に関する文書
・行政文書の調査に関する文書
・行政文書研修に関する文書
・訓令、通達等規則の変更の整理に関する文書
</t>
    <rPh sb="28" eb="30">
      <t>ギョウセイ</t>
    </rPh>
    <rPh sb="30" eb="32">
      <t>ブンショ</t>
    </rPh>
    <rPh sb="32" eb="34">
      <t>ケンシュウ</t>
    </rPh>
    <rPh sb="35" eb="36">
      <t>カン</t>
    </rPh>
    <rPh sb="38" eb="40">
      <t>ブンショ</t>
    </rPh>
    <rPh sb="42" eb="44">
      <t>クンレイ</t>
    </rPh>
    <rPh sb="45" eb="47">
      <t>ツウタツ</t>
    </rPh>
    <rPh sb="47" eb="48">
      <t>トウ</t>
    </rPh>
    <rPh sb="48" eb="50">
      <t>キソク</t>
    </rPh>
    <rPh sb="51" eb="53">
      <t>ヘンコウ</t>
    </rPh>
    <rPh sb="54" eb="56">
      <t>セイリ</t>
    </rPh>
    <rPh sb="57" eb="58">
      <t>カン</t>
    </rPh>
    <rPh sb="60" eb="62">
      <t>ブンショ</t>
    </rPh>
    <phoneticPr fontId="5"/>
  </si>
  <si>
    <t>・文書管理に関する文書
・行政文書の調査に関する文書
・行政文書研修に関する文書
・文書の管理状況の報告に関する文書
・移管する行政文書ファイルの確認に関する文書
・移管する行政文書ファイルの利用制限事項の確認について</t>
    <rPh sb="28" eb="30">
      <t>ギョウセイ</t>
    </rPh>
    <rPh sb="30" eb="32">
      <t>ブンショ</t>
    </rPh>
    <rPh sb="32" eb="34">
      <t>ケンシュウ</t>
    </rPh>
    <rPh sb="35" eb="36">
      <t>カン</t>
    </rPh>
    <rPh sb="38" eb="40">
      <t>ブンショ</t>
    </rPh>
    <rPh sb="83" eb="85">
      <t>イカン</t>
    </rPh>
    <rPh sb="87" eb="89">
      <t>ギョウセイ</t>
    </rPh>
    <rPh sb="89" eb="91">
      <t>ブンショ</t>
    </rPh>
    <rPh sb="96" eb="98">
      <t>リヨウ</t>
    </rPh>
    <rPh sb="98" eb="100">
      <t>セイゲン</t>
    </rPh>
    <rPh sb="100" eb="102">
      <t>ジコウ</t>
    </rPh>
    <rPh sb="103" eb="105">
      <t>カクニン</t>
    </rPh>
    <phoneticPr fontId="7"/>
  </si>
  <si>
    <t>・契印控え（1年保存）</t>
    <phoneticPr fontId="5"/>
  </si>
  <si>
    <t>・契印控え（3年保存）</t>
    <phoneticPr fontId="5"/>
  </si>
  <si>
    <t>・契印控え（5年保存）</t>
    <phoneticPr fontId="5"/>
  </si>
  <si>
    <t>・契印控え（10年保存）</t>
    <phoneticPr fontId="5"/>
  </si>
  <si>
    <t>・契印控え（30年保存）</t>
    <phoneticPr fontId="5"/>
  </si>
  <si>
    <t>・文書管理担当者指定・解除通知書</t>
    <phoneticPr fontId="5"/>
  </si>
  <si>
    <t>・文書管理担当者指定・解除通知書</t>
    <phoneticPr fontId="7"/>
  </si>
  <si>
    <t>・文書管理者引継報告書</t>
    <phoneticPr fontId="5"/>
  </si>
  <si>
    <t>・業務連絡発簡簿</t>
    <phoneticPr fontId="5"/>
  </si>
  <si>
    <t>・送付・受領書</t>
    <phoneticPr fontId="5"/>
  </si>
  <si>
    <t>・発送簿</t>
    <rPh sb="1" eb="3">
      <t>ハッソウ</t>
    </rPh>
    <rPh sb="3" eb="4">
      <t>ボ</t>
    </rPh>
    <phoneticPr fontId="5"/>
  </si>
  <si>
    <t>・特殊郵便受付簿</t>
    <rPh sb="1" eb="3">
      <t>トクシュ</t>
    </rPh>
    <rPh sb="3" eb="5">
      <t>ユウビン</t>
    </rPh>
    <rPh sb="5" eb="8">
      <t>ウケツケボ</t>
    </rPh>
    <phoneticPr fontId="5"/>
  </si>
  <si>
    <t>・特殊郵便受付簿</t>
    <rPh sb="1" eb="3">
      <t>トクシュ</t>
    </rPh>
    <rPh sb="3" eb="5">
      <t>ユウビン</t>
    </rPh>
    <rPh sb="5" eb="8">
      <t>ウケツケボ</t>
    </rPh>
    <phoneticPr fontId="7"/>
  </si>
  <si>
    <t>・郵便切手受払簿</t>
    <rPh sb="1" eb="3">
      <t>ユウビン</t>
    </rPh>
    <rPh sb="3" eb="5">
      <t>キッテ</t>
    </rPh>
    <rPh sb="5" eb="7">
      <t>ウケハライ</t>
    </rPh>
    <rPh sb="7" eb="8">
      <t>ボ</t>
    </rPh>
    <phoneticPr fontId="5"/>
  </si>
  <si>
    <t>・郵便切手受払簿</t>
    <rPh sb="1" eb="3">
      <t>ユウビン</t>
    </rPh>
    <rPh sb="3" eb="5">
      <t>キッテ</t>
    </rPh>
    <rPh sb="5" eb="7">
      <t>ウケハライ</t>
    </rPh>
    <rPh sb="7" eb="8">
      <t>ボ</t>
    </rPh>
    <phoneticPr fontId="7"/>
  </si>
  <si>
    <t>・注意記録簿</t>
    <rPh sb="1" eb="3">
      <t>チュウイ</t>
    </rPh>
    <rPh sb="3" eb="5">
      <t>キロク</t>
    </rPh>
    <rPh sb="5" eb="6">
      <t>ボ</t>
    </rPh>
    <phoneticPr fontId="5"/>
  </si>
  <si>
    <t>・標準文書保存期間基準</t>
    <rPh sb="1" eb="3">
      <t>ヒョウジュン</t>
    </rPh>
    <rPh sb="3" eb="5">
      <t>ブンショ</t>
    </rPh>
    <rPh sb="5" eb="7">
      <t>ホゾン</t>
    </rPh>
    <rPh sb="7" eb="9">
      <t>キカン</t>
    </rPh>
    <rPh sb="9" eb="11">
      <t>キジュン</t>
    </rPh>
    <phoneticPr fontId="5"/>
  </si>
  <si>
    <t>行政文書管理</t>
  </si>
  <si>
    <t>文書（２２の項以外のもの）</t>
  </si>
  <si>
    <t>２０年</t>
    <phoneticPr fontId="8"/>
  </si>
  <si>
    <t>行政文書ファイル管理簿</t>
    <phoneticPr fontId="5"/>
  </si>
  <si>
    <t>以下について移管
・防衛省行政文書管理規則案その他の重要な訓令及び通達の制定又は改廃のための決裁文書</t>
    <rPh sb="0" eb="2">
      <t>イカ</t>
    </rPh>
    <rPh sb="6" eb="8">
      <t>イカン</t>
    </rPh>
    <rPh sb="12" eb="13">
      <t>ショウ</t>
    </rPh>
    <rPh sb="13" eb="15">
      <t>ギョウセイ</t>
    </rPh>
    <phoneticPr fontId="6"/>
  </si>
  <si>
    <t>2(1)ア14(2)</t>
    <phoneticPr fontId="5"/>
  </si>
  <si>
    <t>・訓令及び通達の整理改正に関する文書</t>
    <rPh sb="1" eb="3">
      <t>クンレイ</t>
    </rPh>
    <rPh sb="3" eb="4">
      <t>オヨ</t>
    </rPh>
    <rPh sb="5" eb="7">
      <t>ツウタツ</t>
    </rPh>
    <rPh sb="8" eb="10">
      <t>セイリ</t>
    </rPh>
    <rPh sb="10" eb="12">
      <t>カイセイ</t>
    </rPh>
    <rPh sb="13" eb="14">
      <t>カン</t>
    </rPh>
    <rPh sb="16" eb="18">
      <t>ブンショ</t>
    </rPh>
    <phoneticPr fontId="5"/>
  </si>
  <si>
    <t>訓令及び通達
（訓令及び通達の立案の検討その他の重要な経緯（１の項から１３の項までに掲げるものを除く。））</t>
    <rPh sb="8" eb="10">
      <t>クンレイ</t>
    </rPh>
    <rPh sb="10" eb="11">
      <t>オヨ</t>
    </rPh>
    <rPh sb="12" eb="14">
      <t>ツウタツ</t>
    </rPh>
    <phoneticPr fontId="6"/>
  </si>
  <si>
    <t>告示、訓令及び通達
（告示、訓令及び通達の制定又は改廃及びその経緯）</t>
    <phoneticPr fontId="6"/>
  </si>
  <si>
    <t>訓令案通達案、防衛省行政文書管理規則案、防衛省本省の部局において使用する公印に関する訓令案</t>
    <phoneticPr fontId="5"/>
  </si>
  <si>
    <t>制定又は改廃のための決裁文書</t>
    <phoneticPr fontId="6"/>
  </si>
  <si>
    <t>文書管理者：海上幕僚監部人事教育部補任課長</t>
    <rPh sb="0" eb="2">
      <t>ブンショ</t>
    </rPh>
    <rPh sb="2" eb="4">
      <t>カンリ</t>
    </rPh>
    <rPh sb="4" eb="5">
      <t>シャ</t>
    </rPh>
    <rPh sb="6" eb="12">
      <t>カイジョウバクリョウカンブ</t>
    </rPh>
    <rPh sb="12" eb="14">
      <t>ジンジ</t>
    </rPh>
    <rPh sb="14" eb="16">
      <t>キョウイク</t>
    </rPh>
    <rPh sb="16" eb="17">
      <t>ブ</t>
    </rPh>
    <rPh sb="17" eb="19">
      <t>ホニン</t>
    </rPh>
    <rPh sb="19" eb="21">
      <t>カチョウ</t>
    </rPh>
    <phoneticPr fontId="5"/>
  </si>
  <si>
    <t>海上幕僚監部人事教育部補任課標準文書保存期間基準（保存期間表）</t>
    <rPh sb="0" eb="2">
      <t>カイジョウ</t>
    </rPh>
    <rPh sb="2" eb="4">
      <t>バクリョウ</t>
    </rPh>
    <rPh sb="4" eb="5">
      <t>カン</t>
    </rPh>
    <rPh sb="5" eb="6">
      <t>ブ</t>
    </rPh>
    <rPh sb="6" eb="8">
      <t>ジンジ</t>
    </rPh>
    <rPh sb="8" eb="10">
      <t>キョウイク</t>
    </rPh>
    <rPh sb="10" eb="11">
      <t>ブ</t>
    </rPh>
    <rPh sb="11" eb="13">
      <t>ホニン</t>
    </rPh>
    <rPh sb="13" eb="14">
      <t>カ</t>
    </rPh>
    <rPh sb="14" eb="16">
      <t>ヒョウジュン</t>
    </rPh>
    <rPh sb="16" eb="18">
      <t>ブンショ</t>
    </rPh>
    <rPh sb="18" eb="20">
      <t>ホゾン</t>
    </rPh>
    <rPh sb="20" eb="22">
      <t>キカン</t>
    </rPh>
    <rPh sb="22" eb="24">
      <t>キジュン</t>
    </rPh>
    <rPh sb="25" eb="27">
      <t>ホゾン</t>
    </rPh>
    <rPh sb="27" eb="29">
      <t>キカン</t>
    </rPh>
    <rPh sb="29" eb="30">
      <t>ヒョウ</t>
    </rPh>
    <phoneticPr fontId="5"/>
  </si>
  <si>
    <t>特定日以後１年（記載満了時）</t>
    <rPh sb="8" eb="10">
      <t>キサイ</t>
    </rPh>
    <rPh sb="10" eb="12">
      <t>マンリョウ</t>
    </rPh>
    <rPh sb="12" eb="13">
      <t>ジ</t>
    </rPh>
    <phoneticPr fontId="8"/>
  </si>
  <si>
    <t>刃物点検報告記録簿等</t>
    <phoneticPr fontId="8"/>
  </si>
  <si>
    <t>・刃物点検報告記録簿等</t>
    <rPh sb="1" eb="3">
      <t>ハモノ</t>
    </rPh>
    <rPh sb="3" eb="5">
      <t>テンケン</t>
    </rPh>
    <rPh sb="5" eb="7">
      <t>ホウコク</t>
    </rPh>
    <rPh sb="7" eb="9">
      <t>キロク</t>
    </rPh>
    <rPh sb="9" eb="10">
      <t>ボ</t>
    </rPh>
    <rPh sb="10" eb="11">
      <t>トウ</t>
    </rPh>
    <phoneticPr fontId="8"/>
  </si>
  <si>
    <t>安全管理に関する簿冊</t>
    <rPh sb="8" eb="10">
      <t>ボサツ</t>
    </rPh>
    <phoneticPr fontId="8"/>
  </si>
  <si>
    <t>刃物管理規則</t>
    <phoneticPr fontId="8"/>
  </si>
  <si>
    <t>安全</t>
    <rPh sb="0" eb="2">
      <t>アンゼン</t>
    </rPh>
    <phoneticPr fontId="8"/>
  </si>
  <si>
    <t>・刃物管理規則</t>
    <rPh sb="1" eb="3">
      <t>ハモノ</t>
    </rPh>
    <rPh sb="3" eb="5">
      <t>カンリ</t>
    </rPh>
    <rPh sb="5" eb="7">
      <t>キソク</t>
    </rPh>
    <phoneticPr fontId="8"/>
  </si>
  <si>
    <t>安全管理に関する文書</t>
    <rPh sb="0" eb="2">
      <t>アンゼン</t>
    </rPh>
    <rPh sb="2" eb="4">
      <t>カンリ</t>
    </rPh>
    <rPh sb="5" eb="6">
      <t>カン</t>
    </rPh>
    <rPh sb="8" eb="10">
      <t>ブンショ</t>
    </rPh>
    <phoneticPr fontId="8"/>
  </si>
  <si>
    <t>・体力測定、水泳能力測定、体力練成に関する課長命令</t>
    <phoneticPr fontId="5"/>
  </si>
  <si>
    <t>体力測定及び体力練成に関する文書</t>
    <phoneticPr fontId="5"/>
  </si>
  <si>
    <t>・持久走大会、通信競技、体力測定結果通報、体育年報収集資料</t>
    <phoneticPr fontId="5"/>
  </si>
  <si>
    <t>体力測定に関する文書</t>
    <phoneticPr fontId="5"/>
  </si>
  <si>
    <t>入札談合防止教育実施記録</t>
    <phoneticPr fontId="5"/>
  </si>
  <si>
    <t>・入札談合防止教育実施記録</t>
    <phoneticPr fontId="5"/>
  </si>
  <si>
    <t>入札談合防止教育に関する文書</t>
    <phoneticPr fontId="5"/>
  </si>
  <si>
    <t>・課内教育資料</t>
    <phoneticPr fontId="5"/>
  </si>
  <si>
    <t>訓育に関する文書</t>
    <phoneticPr fontId="5"/>
  </si>
  <si>
    <t>・訓育の手引き</t>
    <phoneticPr fontId="5"/>
  </si>
  <si>
    <t>・教育開始（終了）日等の変更について</t>
    <rPh sb="1" eb="3">
      <t>キョウイク</t>
    </rPh>
    <rPh sb="3" eb="5">
      <t>カイシ</t>
    </rPh>
    <rPh sb="6" eb="8">
      <t>シュウリョウ</t>
    </rPh>
    <rPh sb="9" eb="10">
      <t>ヒ</t>
    </rPh>
    <rPh sb="10" eb="11">
      <t>トウ</t>
    </rPh>
    <rPh sb="12" eb="14">
      <t>ヘンコウ</t>
    </rPh>
    <phoneticPr fontId="8"/>
  </si>
  <si>
    <t>課程教育実施計画に関する文書</t>
    <phoneticPr fontId="5"/>
  </si>
  <si>
    <t>教育・訓練</t>
    <phoneticPr fontId="5"/>
  </si>
  <si>
    <t>・海上自衛隊課程教育等実施計画</t>
    <phoneticPr fontId="5"/>
  </si>
  <si>
    <t>課程教育に関する文書</t>
    <phoneticPr fontId="5"/>
  </si>
  <si>
    <t>服制に関する文書</t>
    <phoneticPr fontId="5"/>
  </si>
  <si>
    <t>・作業服の迷彩化に関する部隊等アンケート（回答）</t>
    <phoneticPr fontId="5"/>
  </si>
  <si>
    <t>服制に関する文書</t>
  </si>
  <si>
    <t>・防火点検チェックリスト</t>
    <phoneticPr fontId="5"/>
  </si>
  <si>
    <t>・防衛省環境配慮の方針に基づく取組の点検について</t>
    <phoneticPr fontId="5"/>
  </si>
  <si>
    <t>・市ヶ谷庁舎の人員等調査について</t>
    <phoneticPr fontId="5"/>
  </si>
  <si>
    <t>防衛省市ヶ谷庁舎管理に関する文書</t>
    <phoneticPr fontId="5"/>
  </si>
  <si>
    <t>・火災予防運動の実施について</t>
    <phoneticPr fontId="5"/>
  </si>
  <si>
    <t>庁舎管理に関する文書</t>
    <phoneticPr fontId="5"/>
  </si>
  <si>
    <t>・防衛省における政策評価に関する基本計画について</t>
    <phoneticPr fontId="5"/>
  </si>
  <si>
    <t>業務報告時報に関する文書</t>
    <rPh sb="4" eb="6">
      <t>ジホウ</t>
    </rPh>
    <phoneticPr fontId="5"/>
  </si>
  <si>
    <t>・業務報告時報</t>
    <phoneticPr fontId="8"/>
  </si>
  <si>
    <t>・業務報告時報</t>
    <phoneticPr fontId="5"/>
  </si>
  <si>
    <t>業務報告に関する文書</t>
    <phoneticPr fontId="5"/>
  </si>
  <si>
    <t>・海上幕僚監部における業務処理要領の一部変更について</t>
    <phoneticPr fontId="5"/>
  </si>
  <si>
    <t>業務処理要領に関する文書</t>
    <phoneticPr fontId="5"/>
  </si>
  <si>
    <t>・海上幕僚監部における業務処理要領について</t>
    <phoneticPr fontId="5"/>
  </si>
  <si>
    <t>業務改善に関する文書</t>
    <phoneticPr fontId="5"/>
  </si>
  <si>
    <t>・業務改善提案サイト管理運用要領</t>
    <phoneticPr fontId="5"/>
  </si>
  <si>
    <t>・浸水予定自衛艦の推薦名称</t>
    <phoneticPr fontId="5"/>
  </si>
  <si>
    <t>・民間海上輸送力活用事業推進委員会設置要綱に規定する作業チーム長が指名する作業チーム員及び作業チームの運営について</t>
    <phoneticPr fontId="5"/>
  </si>
  <si>
    <t>・海上自衛隊教育ビジョン検討プロジェクト・チームの設置について</t>
    <phoneticPr fontId="5"/>
  </si>
  <si>
    <t>・新情報体制構築検討委員会（情報新鮮組）の設置について</t>
    <phoneticPr fontId="5"/>
  </si>
  <si>
    <t>委員会の設置等に関する文書</t>
    <phoneticPr fontId="5"/>
  </si>
  <si>
    <t>・ASW委員会の設置について</t>
    <phoneticPr fontId="5"/>
  </si>
  <si>
    <t>各種委員会に関する文書</t>
    <phoneticPr fontId="5"/>
  </si>
  <si>
    <t>海上自衛隊史に関する文書</t>
    <phoneticPr fontId="5"/>
  </si>
  <si>
    <t>・海上自衛隊史記載事項について（課長交代に伴う業連）</t>
    <phoneticPr fontId="5"/>
  </si>
  <si>
    <t>海上自衛隊史に関する文書</t>
  </si>
  <si>
    <t>監察に関する文書</t>
    <phoneticPr fontId="5"/>
  </si>
  <si>
    <t>監察</t>
    <phoneticPr fontId="5"/>
  </si>
  <si>
    <t>・特命監察結果について</t>
    <phoneticPr fontId="5"/>
  </si>
  <si>
    <t>・緊急登庁支援について（家族支援含む）</t>
    <phoneticPr fontId="5"/>
  </si>
  <si>
    <t>・艦艇部隊海外派遣に係る教訓関連業務について</t>
    <phoneticPr fontId="5"/>
  </si>
  <si>
    <t>・在ジブチ自衛隊活動拠点に居住する隊員以外の者への公務に伴う食事及び宿泊の提供について</t>
    <phoneticPr fontId="5"/>
  </si>
  <si>
    <t>・大規模震災災害に係る教訓関連業務の措置状況について</t>
    <phoneticPr fontId="5"/>
  </si>
  <si>
    <t>・放射性物質に汚染された装備品等の処置について</t>
    <phoneticPr fontId="5"/>
  </si>
  <si>
    <t>災害派遣に関する文書</t>
    <phoneticPr fontId="5"/>
  </si>
  <si>
    <t>・派遣に係る行動命令、通知文書</t>
    <phoneticPr fontId="5"/>
  </si>
  <si>
    <t>・治安出動の際における治安維持に関する協定について</t>
    <phoneticPr fontId="5"/>
  </si>
  <si>
    <t>・海上幕僚監部における特別勤務態勢実施について</t>
    <phoneticPr fontId="5"/>
  </si>
  <si>
    <t>勤務態勢に関する文書</t>
    <phoneticPr fontId="8"/>
  </si>
  <si>
    <t>勤務態勢に関する文書</t>
    <phoneticPr fontId="5"/>
  </si>
  <si>
    <t>・緊急事態発生時の特別勤務態勢に関する文書</t>
    <phoneticPr fontId="5"/>
  </si>
  <si>
    <t>演習に関する文書</t>
    <phoneticPr fontId="5"/>
  </si>
  <si>
    <t>・海上自衛隊演習に関する当面の実施構想について</t>
    <phoneticPr fontId="5"/>
  </si>
  <si>
    <t>2(2)ア</t>
    <phoneticPr fontId="5"/>
  </si>
  <si>
    <t>新型コロナウイルスの感染拡大防止に係る交代制勤務に関する文書</t>
    <rPh sb="28" eb="30">
      <t>ブンショ</t>
    </rPh>
    <phoneticPr fontId="8"/>
  </si>
  <si>
    <t>・新型コロナウイルスの感染拡大防止に係る交代制勤務に関する課長命令</t>
    <rPh sb="1" eb="3">
      <t>シンガタ</t>
    </rPh>
    <rPh sb="11" eb="13">
      <t>カンセン</t>
    </rPh>
    <rPh sb="13" eb="15">
      <t>カクダイ</t>
    </rPh>
    <rPh sb="15" eb="17">
      <t>ボウシ</t>
    </rPh>
    <rPh sb="18" eb="19">
      <t>カカ</t>
    </rPh>
    <rPh sb="20" eb="23">
      <t>コウタイセイ</t>
    </rPh>
    <rPh sb="23" eb="25">
      <t>キンム</t>
    </rPh>
    <rPh sb="26" eb="27">
      <t>カン</t>
    </rPh>
    <rPh sb="29" eb="31">
      <t>カチョウ</t>
    </rPh>
    <rPh sb="31" eb="33">
      <t>メイレイ</t>
    </rPh>
    <phoneticPr fontId="8"/>
  </si>
  <si>
    <t>援護業務課員の勤務に関する文書</t>
    <rPh sb="7" eb="9">
      <t>キンム</t>
    </rPh>
    <phoneticPr fontId="8"/>
  </si>
  <si>
    <t>・作業命令簿</t>
    <rPh sb="1" eb="3">
      <t>サギョウ</t>
    </rPh>
    <rPh sb="3" eb="5">
      <t>メイレイ</t>
    </rPh>
    <rPh sb="5" eb="6">
      <t>ボ</t>
    </rPh>
    <phoneticPr fontId="7"/>
  </si>
  <si>
    <t>・作業命令簿</t>
    <rPh sb="1" eb="3">
      <t>サギョウ</t>
    </rPh>
    <rPh sb="3" eb="5">
      <t>メイレイ</t>
    </rPh>
    <rPh sb="5" eb="6">
      <t>ボ</t>
    </rPh>
    <phoneticPr fontId="8"/>
  </si>
  <si>
    <t>海上自衛隊用兵綱領</t>
    <phoneticPr fontId="5"/>
  </si>
  <si>
    <t>・海上自衛隊用兵綱領</t>
    <phoneticPr fontId="5"/>
  </si>
  <si>
    <t>・国土交通省海事局員の接遇に関する課長命令</t>
    <rPh sb="1" eb="3">
      <t>コクド</t>
    </rPh>
    <rPh sb="3" eb="6">
      <t>コウツウショウ</t>
    </rPh>
    <rPh sb="6" eb="8">
      <t>カイジ</t>
    </rPh>
    <rPh sb="8" eb="10">
      <t>キョクイン</t>
    </rPh>
    <rPh sb="11" eb="13">
      <t>セツグウ</t>
    </rPh>
    <rPh sb="14" eb="15">
      <t>カン</t>
    </rPh>
    <rPh sb="17" eb="19">
      <t>カチョウ</t>
    </rPh>
    <rPh sb="19" eb="21">
      <t>メイレイ</t>
    </rPh>
    <phoneticPr fontId="5"/>
  </si>
  <si>
    <t>援護業務課員の活動に関する文書</t>
    <phoneticPr fontId="5"/>
  </si>
  <si>
    <t>・追悼式及び同事前訓練における支援要員に関する課長命令</t>
    <phoneticPr fontId="5"/>
  </si>
  <si>
    <t>海上自衛隊作戦要務準則</t>
    <phoneticPr fontId="5"/>
  </si>
  <si>
    <t>企画</t>
    <phoneticPr fontId="5"/>
  </si>
  <si>
    <t>・海上自衛隊作戦要務準則</t>
    <phoneticPr fontId="5"/>
  </si>
  <si>
    <t>運用に関する文書</t>
    <phoneticPr fontId="5"/>
  </si>
  <si>
    <t>市ヶ谷就職援護室の業務及び管理事項等の分担区分等について（覚書）</t>
    <rPh sb="0" eb="3">
      <t>イチガヤ</t>
    </rPh>
    <rPh sb="3" eb="7">
      <t>シュウショクエンゴ</t>
    </rPh>
    <rPh sb="7" eb="8">
      <t>シツ</t>
    </rPh>
    <rPh sb="9" eb="11">
      <t>ギョウム</t>
    </rPh>
    <rPh sb="11" eb="12">
      <t>オヨ</t>
    </rPh>
    <rPh sb="13" eb="15">
      <t>カンリ</t>
    </rPh>
    <rPh sb="15" eb="17">
      <t>ジコウ</t>
    </rPh>
    <rPh sb="17" eb="18">
      <t>トウ</t>
    </rPh>
    <rPh sb="19" eb="21">
      <t>ブンタン</t>
    </rPh>
    <rPh sb="21" eb="23">
      <t>クブン</t>
    </rPh>
    <rPh sb="23" eb="24">
      <t>トウ</t>
    </rPh>
    <rPh sb="29" eb="31">
      <t>オボエガキ</t>
    </rPh>
    <phoneticPr fontId="5"/>
  </si>
  <si>
    <t>・市ヶ谷就職援護室の業務及び管理事項等の分担区分等について（覚書）</t>
    <phoneticPr fontId="5"/>
  </si>
  <si>
    <t>業務要領</t>
    <phoneticPr fontId="5"/>
  </si>
  <si>
    <t>・業務要領</t>
    <phoneticPr fontId="5"/>
  </si>
  <si>
    <t>担当業務に関する文書</t>
    <phoneticPr fontId="5"/>
  </si>
  <si>
    <t>・乗艦届出書</t>
    <phoneticPr fontId="5"/>
  </si>
  <si>
    <t>・航空機搭乗承認書</t>
    <phoneticPr fontId="5"/>
  </si>
  <si>
    <t>・航空機搭乗承認申請書</t>
    <phoneticPr fontId="5"/>
  </si>
  <si>
    <t>搭乗・乗艦手続きに関する文書</t>
    <phoneticPr fontId="5"/>
  </si>
  <si>
    <t>・航空機搭乗依頼書</t>
    <phoneticPr fontId="5"/>
  </si>
  <si>
    <t>・職員の育児休暇等の運用についての一部を改正する通知について</t>
    <phoneticPr fontId="5"/>
  </si>
  <si>
    <t>自衛隊員の勤務時間及び休暇に関する訓令の取扱いについて</t>
    <rPh sb="2" eb="4">
      <t>タイイン</t>
    </rPh>
    <phoneticPr fontId="5"/>
  </si>
  <si>
    <t>・自衛官の勤務時間及び休暇に関する訓令の取扱いについて（「結婚の日」の解釈）</t>
    <phoneticPr fontId="5"/>
  </si>
  <si>
    <t>勤務時間及び休暇等の規則・要領に関する文書</t>
    <phoneticPr fontId="5"/>
  </si>
  <si>
    <t>業務予定表</t>
    <phoneticPr fontId="5"/>
  </si>
  <si>
    <t>・勤務時間に関する文書</t>
    <phoneticPr fontId="8"/>
  </si>
  <si>
    <t>・勤務時間に関する文書</t>
    <phoneticPr fontId="5"/>
  </si>
  <si>
    <t>実態調査に関する文書</t>
    <phoneticPr fontId="5"/>
  </si>
  <si>
    <t>・休暇及び休業制度取得実態調査</t>
    <phoneticPr fontId="5"/>
  </si>
  <si>
    <t>・超過勤務手当支給調書(超過勤務実績報告書）</t>
    <phoneticPr fontId="5"/>
  </si>
  <si>
    <t>・超過勤務実績報告書</t>
    <phoneticPr fontId="5"/>
  </si>
  <si>
    <t>超過勤務実績に関する文書</t>
    <phoneticPr fontId="5"/>
  </si>
  <si>
    <t>・経費割当通知書（超過勤務分）</t>
    <phoneticPr fontId="5"/>
  </si>
  <si>
    <t>年次・特別休暇簿（事務官等）</t>
    <phoneticPr fontId="5"/>
  </si>
  <si>
    <t>・年次・特別休暇簿（事務官等）</t>
    <phoneticPr fontId="5"/>
  </si>
  <si>
    <t>特別休暇簿（自衛官）</t>
    <phoneticPr fontId="5"/>
  </si>
  <si>
    <t>・特別休暇簿（自衛官）</t>
    <phoneticPr fontId="5"/>
  </si>
  <si>
    <t>年次休暇簿（自衛官）</t>
    <phoneticPr fontId="5"/>
  </si>
  <si>
    <t>・年次休暇簿（自衛官）</t>
    <phoneticPr fontId="5"/>
  </si>
  <si>
    <t>代休に関する帳簿</t>
    <phoneticPr fontId="5"/>
  </si>
  <si>
    <t>・超過勤務代休指定簿</t>
    <phoneticPr fontId="7"/>
  </si>
  <si>
    <t>休暇簿</t>
    <phoneticPr fontId="5"/>
  </si>
  <si>
    <t>勤務状況通知書</t>
    <rPh sb="0" eb="7">
      <t>キンムジョウキョウツウチショ</t>
    </rPh>
    <phoneticPr fontId="8"/>
  </si>
  <si>
    <t>・勤務状況通知書</t>
    <rPh sb="1" eb="8">
      <t>キンムジョウキョウツウチショ</t>
    </rPh>
    <phoneticPr fontId="8"/>
  </si>
  <si>
    <t>テレワーク申請書</t>
    <rPh sb="5" eb="8">
      <t>シンセイショ</t>
    </rPh>
    <phoneticPr fontId="8"/>
  </si>
  <si>
    <t>・テレワーク申請書</t>
    <rPh sb="6" eb="9">
      <t>シンセイショ</t>
    </rPh>
    <phoneticPr fontId="8"/>
  </si>
  <si>
    <t>フレックスタイム制勤務に関する文書</t>
  </si>
  <si>
    <t>・フレックスタイム制勤務に関する文書</t>
    <phoneticPr fontId="5"/>
  </si>
  <si>
    <t>早出遅出勤務者の出勤等の確認簿</t>
    <phoneticPr fontId="8"/>
  </si>
  <si>
    <t>出勤簿</t>
    <phoneticPr fontId="5"/>
  </si>
  <si>
    <t>電話番号簿</t>
    <phoneticPr fontId="5"/>
  </si>
  <si>
    <t>給食依頼書</t>
    <phoneticPr fontId="5"/>
  </si>
  <si>
    <t>身体歴</t>
    <phoneticPr fontId="5"/>
  </si>
  <si>
    <t>実地監査実施計画書</t>
    <phoneticPr fontId="5"/>
  </si>
  <si>
    <t>監査計画</t>
    <phoneticPr fontId="5"/>
  </si>
  <si>
    <t>・実地監査実施計画書</t>
    <rPh sb="1" eb="3">
      <t>ジッチ</t>
    </rPh>
    <rPh sb="3" eb="5">
      <t>カンサ</t>
    </rPh>
    <rPh sb="5" eb="7">
      <t>ジッシ</t>
    </rPh>
    <rPh sb="7" eb="10">
      <t>ケイカクショ</t>
    </rPh>
    <phoneticPr fontId="7"/>
  </si>
  <si>
    <t>監査計画に関する文書</t>
    <rPh sb="0" eb="2">
      <t>カンサ</t>
    </rPh>
    <rPh sb="2" eb="4">
      <t>ケイカク</t>
    </rPh>
    <rPh sb="5" eb="6">
      <t>カン</t>
    </rPh>
    <rPh sb="8" eb="10">
      <t>ブンショ</t>
    </rPh>
    <phoneticPr fontId="7"/>
  </si>
  <si>
    <t>・会計実地監査提出調書</t>
    <phoneticPr fontId="5"/>
  </si>
  <si>
    <t>・質疑応答報告書</t>
    <phoneticPr fontId="5"/>
  </si>
  <si>
    <t>・連絡票</t>
    <phoneticPr fontId="5"/>
  </si>
  <si>
    <t>会計検査質疑応答報告書等</t>
    <phoneticPr fontId="5"/>
  </si>
  <si>
    <t>・会計検査院実地検査質疑応答記録</t>
    <phoneticPr fontId="5"/>
  </si>
  <si>
    <t>監査報告書等</t>
    <rPh sb="0" eb="2">
      <t>カンサ</t>
    </rPh>
    <rPh sb="2" eb="5">
      <t>ホウコクショ</t>
    </rPh>
    <rPh sb="5" eb="6">
      <t>トウ</t>
    </rPh>
    <phoneticPr fontId="5"/>
  </si>
  <si>
    <t>監査報告</t>
    <phoneticPr fontId="5"/>
  </si>
  <si>
    <t>監査</t>
    <phoneticPr fontId="5"/>
  </si>
  <si>
    <t>面会票</t>
    <phoneticPr fontId="7"/>
  </si>
  <si>
    <t>ム</t>
    <phoneticPr fontId="7"/>
  </si>
  <si>
    <t>統合後方補給業務実施要領</t>
    <phoneticPr fontId="7"/>
  </si>
  <si>
    <t>・統合後方補給業務実施要領</t>
    <phoneticPr fontId="7"/>
  </si>
  <si>
    <t>ミ</t>
    <phoneticPr fontId="7"/>
  </si>
  <si>
    <t>一貫番号簿</t>
    <phoneticPr fontId="7"/>
  </si>
  <si>
    <t>・一貫番号簿</t>
    <phoneticPr fontId="7"/>
  </si>
  <si>
    <t>物品管理の検査等に関する文書</t>
    <phoneticPr fontId="7"/>
  </si>
  <si>
    <t>・定期物品管理検査及び定期現況調査について</t>
    <phoneticPr fontId="7"/>
  </si>
  <si>
    <t>・セット明細カード</t>
    <phoneticPr fontId="5"/>
  </si>
  <si>
    <t>特定日以後５年（使用終了後）</t>
    <phoneticPr fontId="7"/>
  </si>
  <si>
    <t>貸与カード</t>
    <phoneticPr fontId="7"/>
  </si>
  <si>
    <t>・貸与カード</t>
    <phoneticPr fontId="7"/>
  </si>
  <si>
    <t>特定日以後１年(機器使用終了後)</t>
    <phoneticPr fontId="7"/>
  </si>
  <si>
    <t>第1種特定製品点検整備記録簿(フロンガス関連)</t>
    <phoneticPr fontId="7"/>
  </si>
  <si>
    <t>・第１種特定製品の点検整備記録簿</t>
    <phoneticPr fontId="7"/>
  </si>
  <si>
    <t>フ</t>
    <phoneticPr fontId="7"/>
  </si>
  <si>
    <t>使用済貸与カード</t>
    <phoneticPr fontId="7"/>
  </si>
  <si>
    <t>・使用済貸与カード</t>
    <phoneticPr fontId="7"/>
  </si>
  <si>
    <t>被服に関する文書</t>
    <phoneticPr fontId="7"/>
  </si>
  <si>
    <t>・転出入者通知書</t>
    <phoneticPr fontId="7"/>
  </si>
  <si>
    <t>プリペイドカードに関する文書</t>
    <phoneticPr fontId="7"/>
  </si>
  <si>
    <t>・プリペイドカード使用記録簿</t>
    <phoneticPr fontId="7"/>
  </si>
  <si>
    <t>タクシー券に関する文書</t>
    <phoneticPr fontId="7"/>
  </si>
  <si>
    <t>・タクシー券受払簿・整理簿</t>
    <phoneticPr fontId="7"/>
  </si>
  <si>
    <t>ネ</t>
    <phoneticPr fontId="7"/>
  </si>
  <si>
    <t>・援護業務用ﾃﾞｰﾀの入出力等役務の適正な実施について</t>
    <phoneticPr fontId="5"/>
  </si>
  <si>
    <t>アウトソーシングに関する文書</t>
    <phoneticPr fontId="7"/>
  </si>
  <si>
    <t>・アウトソーシングに係る調達における実効性の確保について</t>
    <phoneticPr fontId="7"/>
  </si>
  <si>
    <t>・補給本部におけるインセンティブ契約制度の実施に関する事務処理要領について</t>
    <phoneticPr fontId="5"/>
  </si>
  <si>
    <t>調達の適正化に関する文書</t>
    <phoneticPr fontId="7"/>
  </si>
  <si>
    <t>・公共調達の適正化を図るための措置の解釈について</t>
    <phoneticPr fontId="7"/>
  </si>
  <si>
    <t>・装備品等及び役務の調達に係る指名停止等の要領の運用に係る基本的事項について</t>
    <phoneticPr fontId="5"/>
  </si>
  <si>
    <t>調達に係る指名停止に関する文書</t>
    <phoneticPr fontId="7"/>
  </si>
  <si>
    <t>・会社との契約の取扱いについて</t>
    <phoneticPr fontId="7"/>
  </si>
  <si>
    <t>海上自衛隊仕様書作成の手引き</t>
    <phoneticPr fontId="7"/>
  </si>
  <si>
    <t>・海上自衛隊仕様書作成の手引き</t>
    <phoneticPr fontId="7"/>
  </si>
  <si>
    <t>・調達要求書(単価金額）変更協議書</t>
    <phoneticPr fontId="5"/>
  </si>
  <si>
    <t>電子計算機の借上げに関する文書</t>
    <phoneticPr fontId="5"/>
  </si>
  <si>
    <t>・装備施設本部において契約する電子計算機の賃貸借契約に係る使用責任者及び総括責任者の指定及び通知要領等について</t>
    <phoneticPr fontId="5"/>
  </si>
  <si>
    <t>公募及び企画競争に関する文書</t>
    <phoneticPr fontId="5"/>
  </si>
  <si>
    <t>・公募手続及び企画競争の実施要領</t>
    <phoneticPr fontId="5"/>
  </si>
  <si>
    <t>金銭会計に係る計算証明事務に関する文書</t>
    <phoneticPr fontId="7"/>
  </si>
  <si>
    <t>・海上自衛隊計算証明事務取扱要領</t>
    <phoneticPr fontId="7"/>
  </si>
  <si>
    <t>就職援護システム使用実績確認書</t>
    <phoneticPr fontId="7"/>
  </si>
  <si>
    <t>・就職援護システム（使用実績確認書・設計書）</t>
    <phoneticPr fontId="7"/>
  </si>
  <si>
    <t>公募の要望に関する文書</t>
    <phoneticPr fontId="7"/>
  </si>
  <si>
    <t>・公募の要望について</t>
    <phoneticPr fontId="7"/>
  </si>
  <si>
    <t>自衛隊就職援護情報ネットワークシステム（三幕統一）に関する文書</t>
    <phoneticPr fontId="7"/>
  </si>
  <si>
    <t>・自衛隊就職援護情報ネットワークシステム（三幕統一）に関する文書</t>
    <phoneticPr fontId="7"/>
  </si>
  <si>
    <t>就職援護システム用端末装置（借上）に関する文書</t>
    <phoneticPr fontId="7"/>
  </si>
  <si>
    <t>・就職援護システム用端末装置（借上）に関する文書</t>
    <phoneticPr fontId="7"/>
  </si>
  <si>
    <t>特定日以後５年（使用終了）</t>
    <phoneticPr fontId="7"/>
  </si>
  <si>
    <t>支出負担行為担当官補助者指名通知書</t>
    <phoneticPr fontId="7"/>
  </si>
  <si>
    <t>・支出負担行為担当官補助者指名通知書</t>
    <phoneticPr fontId="7"/>
  </si>
  <si>
    <t>・技術審査</t>
    <phoneticPr fontId="5"/>
  </si>
  <si>
    <t>技術審査に関する文書</t>
    <phoneticPr fontId="5"/>
  </si>
  <si>
    <t>物品管理</t>
    <phoneticPr fontId="5"/>
  </si>
  <si>
    <t>・人事システム機器更改に伴うプログラム改修技術審査会について</t>
    <phoneticPr fontId="5"/>
  </si>
  <si>
    <t>・不服申立書</t>
    <phoneticPr fontId="7"/>
  </si>
  <si>
    <t>・裁定書</t>
    <phoneticPr fontId="7"/>
  </si>
  <si>
    <t>物品の亡失又は損傷に関する文書</t>
    <phoneticPr fontId="5"/>
  </si>
  <si>
    <t>・物品亡失、損傷等報告書</t>
    <rPh sb="1" eb="3">
      <t>ブッピン</t>
    </rPh>
    <rPh sb="3" eb="5">
      <t>ボウシツ</t>
    </rPh>
    <rPh sb="6" eb="8">
      <t>ソンショウ</t>
    </rPh>
    <rPh sb="8" eb="9">
      <t>トウ</t>
    </rPh>
    <rPh sb="9" eb="12">
      <t>ホウコクショ</t>
    </rPh>
    <phoneticPr fontId="7"/>
  </si>
  <si>
    <t>物品の亡失又は損傷に関する文書</t>
    <rPh sb="0" eb="2">
      <t>ブッピン</t>
    </rPh>
    <rPh sb="3" eb="5">
      <t>ボウシツ</t>
    </rPh>
    <rPh sb="5" eb="6">
      <t>マタ</t>
    </rPh>
    <rPh sb="7" eb="9">
      <t>ソンショウ</t>
    </rPh>
    <rPh sb="10" eb="11">
      <t>カン</t>
    </rPh>
    <rPh sb="13" eb="15">
      <t>ブンショ</t>
    </rPh>
    <phoneticPr fontId="7"/>
  </si>
  <si>
    <t>・受払書</t>
    <phoneticPr fontId="7"/>
  </si>
  <si>
    <t>・材料使用明細書</t>
    <phoneticPr fontId="7"/>
  </si>
  <si>
    <t>・返品書</t>
    <phoneticPr fontId="7"/>
  </si>
  <si>
    <t>・受領書</t>
    <phoneticPr fontId="7"/>
  </si>
  <si>
    <t>・（受領）検査調書</t>
    <phoneticPr fontId="7"/>
  </si>
  <si>
    <t>物品・役務調達要求書</t>
    <phoneticPr fontId="5"/>
  </si>
  <si>
    <t>・供用票</t>
    <phoneticPr fontId="7"/>
  </si>
  <si>
    <t>・供用換票</t>
    <phoneticPr fontId="7"/>
  </si>
  <si>
    <t>・管理換票</t>
    <phoneticPr fontId="7"/>
  </si>
  <si>
    <t>証書綴り</t>
    <phoneticPr fontId="5"/>
  </si>
  <si>
    <t>ＰＣ調査資料</t>
    <rPh sb="2" eb="4">
      <t>チョウサ</t>
    </rPh>
    <rPh sb="4" eb="6">
      <t>シリョウ</t>
    </rPh>
    <phoneticPr fontId="8"/>
  </si>
  <si>
    <t>・ＰＣ調査資料</t>
    <phoneticPr fontId="8"/>
  </si>
  <si>
    <t>・情報システム（省OA）部外系メールチェックオフリスト</t>
    <phoneticPr fontId="5"/>
  </si>
  <si>
    <t>・システム通信隊群司令が統制する通信系の運用要領</t>
    <rPh sb="5" eb="8">
      <t>ツウシンタイ</t>
    </rPh>
    <rPh sb="8" eb="9">
      <t>グン</t>
    </rPh>
    <rPh sb="9" eb="11">
      <t>シレイ</t>
    </rPh>
    <rPh sb="12" eb="14">
      <t>トウセイ</t>
    </rPh>
    <rPh sb="16" eb="19">
      <t>ツウシンケイ</t>
    </rPh>
    <rPh sb="20" eb="22">
      <t>ウンヨウ</t>
    </rPh>
    <rPh sb="22" eb="24">
      <t>ヨウリョウ</t>
    </rPh>
    <phoneticPr fontId="5"/>
  </si>
  <si>
    <t>・MSIIクローズ系システム管理運用細部要領</t>
    <phoneticPr fontId="5"/>
  </si>
  <si>
    <t>・MSIIオープン系システム管理運用細部要領</t>
    <phoneticPr fontId="5"/>
  </si>
  <si>
    <t>・情報システム、業務用データ等の取り扱いについて</t>
    <phoneticPr fontId="5"/>
  </si>
  <si>
    <t>・就職援護システムの管理運用要領の廃止について</t>
    <phoneticPr fontId="5"/>
  </si>
  <si>
    <t>・情報保証に関する情報システム技術基準及び運用承認に係る各種様式について</t>
    <phoneticPr fontId="5"/>
  </si>
  <si>
    <t>・ファイル暗号化ソフトの維持・管理要領</t>
    <phoneticPr fontId="5"/>
  </si>
  <si>
    <t>・情報システムの運用承認に係る申請要領について</t>
    <phoneticPr fontId="5"/>
  </si>
  <si>
    <t>・地域通信処理システム（LACS）管理運用細部要領</t>
    <phoneticPr fontId="5"/>
  </si>
  <si>
    <t>・海上自衛隊認証基盤の運用細部要領について</t>
    <phoneticPr fontId="5"/>
  </si>
  <si>
    <t>・海自情報通信基盤（業務支援系）管理運用細部要領について</t>
    <phoneticPr fontId="5"/>
  </si>
  <si>
    <t>・情報通信基盤管理運用細部要領</t>
    <phoneticPr fontId="5"/>
  </si>
  <si>
    <t>・海上自衛隊インターネット系管理運用細部要領</t>
    <phoneticPr fontId="5"/>
  </si>
  <si>
    <t>・防衛省における職員等利用者共通基（GIMA)の利用要領について</t>
    <phoneticPr fontId="5"/>
  </si>
  <si>
    <t>・電子計算機システムのアドレスコード管理細部要領について</t>
    <phoneticPr fontId="5"/>
  </si>
  <si>
    <t>・海上自衛隊一般事務用スタンドアロン型情報システム管理運用要領について</t>
    <phoneticPr fontId="5"/>
  </si>
  <si>
    <t>・端末の維持整備の方針等について</t>
    <phoneticPr fontId="5"/>
  </si>
  <si>
    <t>・就職援護システムの管理及び運用要領について</t>
    <phoneticPr fontId="5"/>
  </si>
  <si>
    <t>・自衛隊就職援護ネットワークシステムの取扱要領について</t>
    <phoneticPr fontId="5"/>
  </si>
  <si>
    <t>情報システムの管理要領等に関する文書</t>
    <phoneticPr fontId="5"/>
  </si>
  <si>
    <t>・防衛省中央ＯＡネットワーク・システム運用管理細則について</t>
    <phoneticPr fontId="5"/>
  </si>
  <si>
    <t>人事システム照会書</t>
    <phoneticPr fontId="5"/>
  </si>
  <si>
    <t>・人事システム照会書</t>
    <phoneticPr fontId="5"/>
  </si>
  <si>
    <t>・海上自衛隊に装備されている情報システム等について</t>
    <phoneticPr fontId="5"/>
  </si>
  <si>
    <t>・人事システム(就職援護機能)の回収について</t>
    <phoneticPr fontId="5"/>
  </si>
  <si>
    <t>・情報システムにおける業務プロセスの手引について</t>
    <phoneticPr fontId="5"/>
  </si>
  <si>
    <t>システム統合サービス化に関する文書</t>
    <phoneticPr fontId="5"/>
  </si>
  <si>
    <t>・システム統合サービス化推進組織作業部会分科会の設置について</t>
    <phoneticPr fontId="5"/>
  </si>
  <si>
    <t>・海上自衛隊における情報システムに関する整備指針について</t>
    <phoneticPr fontId="5"/>
  </si>
  <si>
    <t>情報システム構築における業務プロセス改善（調達）に関する意見照会</t>
    <phoneticPr fontId="5"/>
  </si>
  <si>
    <t>・システム統合・サーバ集約の目指すべき姿（事務局案）に係る意見照会(業連）</t>
    <phoneticPr fontId="5"/>
  </si>
  <si>
    <t>システム統合サービス化の検討に関する文書</t>
    <phoneticPr fontId="5"/>
  </si>
  <si>
    <t>・用語の定義/整理に関する意見照会</t>
    <phoneticPr fontId="5"/>
  </si>
  <si>
    <t>・接続機能有効化について（申請）(許可）</t>
    <phoneticPr fontId="5"/>
  </si>
  <si>
    <t>・ファイル暗号化ソフトβ版作動環境等の確認について(依頼)</t>
    <phoneticPr fontId="5"/>
  </si>
  <si>
    <t>情報システムの利用手続に関する文書</t>
    <phoneticPr fontId="5"/>
  </si>
  <si>
    <t>・地域通信網離脱申請書</t>
    <phoneticPr fontId="5"/>
  </si>
  <si>
    <t>・（官職・個人）証明書（発行・再発行・失効）申請書</t>
    <phoneticPr fontId="5"/>
  </si>
  <si>
    <t>・海自造整補ＯＰシステム</t>
    <phoneticPr fontId="5"/>
  </si>
  <si>
    <t>情報システム利用者申請書に関する文書</t>
    <phoneticPr fontId="5"/>
  </si>
  <si>
    <t>・経理システム</t>
    <phoneticPr fontId="5"/>
  </si>
  <si>
    <t>・情報システムの(運用承認・適用除外）について</t>
    <phoneticPr fontId="7"/>
  </si>
  <si>
    <t>・情報システムの適用除外申請について</t>
    <phoneticPr fontId="7"/>
  </si>
  <si>
    <t>・情報システムの運用承認申請の更新について</t>
    <phoneticPr fontId="7"/>
  </si>
  <si>
    <t>・情報システムの運用承認申請について</t>
    <rPh sb="1" eb="3">
      <t>ジョウホウ</t>
    </rPh>
    <rPh sb="8" eb="10">
      <t>ウンヨウ</t>
    </rPh>
    <rPh sb="10" eb="12">
      <t>ショウニン</t>
    </rPh>
    <rPh sb="12" eb="14">
      <t>シンセイ</t>
    </rPh>
    <phoneticPr fontId="7"/>
  </si>
  <si>
    <t>パスワード盗難・紛失報告</t>
    <rPh sb="5" eb="7">
      <t>トウナン</t>
    </rPh>
    <rPh sb="8" eb="10">
      <t>フンシツ</t>
    </rPh>
    <rPh sb="10" eb="12">
      <t>ホウコク</t>
    </rPh>
    <phoneticPr fontId="7"/>
  </si>
  <si>
    <t>・パスワード盗難・紛失報告</t>
    <rPh sb="6" eb="8">
      <t>トウナン</t>
    </rPh>
    <rPh sb="9" eb="11">
      <t>フンシツ</t>
    </rPh>
    <rPh sb="11" eb="13">
      <t>ホウコク</t>
    </rPh>
    <phoneticPr fontId="7"/>
  </si>
  <si>
    <t>パスワード登録・変更記録</t>
    <rPh sb="5" eb="7">
      <t>トウロク</t>
    </rPh>
    <rPh sb="8" eb="10">
      <t>ヘンコウ</t>
    </rPh>
    <rPh sb="10" eb="12">
      <t>キロク</t>
    </rPh>
    <phoneticPr fontId="7"/>
  </si>
  <si>
    <t>・パスワード登録・変更届</t>
    <rPh sb="6" eb="8">
      <t>トウロク</t>
    </rPh>
    <rPh sb="9" eb="11">
      <t>ヘンコウ</t>
    </rPh>
    <rPh sb="11" eb="12">
      <t>トドケ</t>
    </rPh>
    <phoneticPr fontId="7"/>
  </si>
  <si>
    <t>・情報システム移動管理簿（破棄待ち）</t>
    <phoneticPr fontId="7"/>
  </si>
  <si>
    <t>情報保証破棄待ち各葉（１年）</t>
    <rPh sb="0" eb="2">
      <t>ジョウホウ</t>
    </rPh>
    <rPh sb="2" eb="4">
      <t>ホショウ</t>
    </rPh>
    <rPh sb="4" eb="7">
      <t>ハキマ</t>
    </rPh>
    <rPh sb="8" eb="9">
      <t>カク</t>
    </rPh>
    <rPh sb="9" eb="10">
      <t>ハ</t>
    </rPh>
    <rPh sb="12" eb="13">
      <t>ネン</t>
    </rPh>
    <phoneticPr fontId="5"/>
  </si>
  <si>
    <t>・可搬記憶媒体使用記録簿（破棄待ち）</t>
    <rPh sb="7" eb="9">
      <t>シヨウ</t>
    </rPh>
    <rPh sb="9" eb="12">
      <t>キロクボ</t>
    </rPh>
    <phoneticPr fontId="7"/>
  </si>
  <si>
    <t>・情報システム構成器材登録簿（破棄待ち）</t>
    <phoneticPr fontId="7"/>
  </si>
  <si>
    <t>・情報保証関係職員指定簿（破棄待ち）</t>
    <phoneticPr fontId="7"/>
  </si>
  <si>
    <t>・可搬記憶媒体持出簿（破棄待ち）</t>
    <phoneticPr fontId="5"/>
  </si>
  <si>
    <t>情報保証破棄待ち各葉（５年）</t>
    <rPh sb="0" eb="2">
      <t>ジョウホウ</t>
    </rPh>
    <rPh sb="2" eb="4">
      <t>ホショウ</t>
    </rPh>
    <rPh sb="4" eb="7">
      <t>ハキマ</t>
    </rPh>
    <rPh sb="8" eb="9">
      <t>カク</t>
    </rPh>
    <rPh sb="9" eb="10">
      <t>ハ</t>
    </rPh>
    <rPh sb="12" eb="13">
      <t>ネン</t>
    </rPh>
    <phoneticPr fontId="5"/>
  </si>
  <si>
    <t>・可搬記憶媒体登録簿（破棄待ち）</t>
    <rPh sb="11" eb="14">
      <t>ハキマ</t>
    </rPh>
    <phoneticPr fontId="7"/>
  </si>
  <si>
    <t>・暗号教育修了証書</t>
    <rPh sb="1" eb="3">
      <t>アンゴウ</t>
    </rPh>
    <rPh sb="3" eb="5">
      <t>キョウイク</t>
    </rPh>
    <rPh sb="5" eb="9">
      <t>シュウリョウショウショ</t>
    </rPh>
    <phoneticPr fontId="8"/>
  </si>
  <si>
    <t>・情報保全教育修了証書</t>
    <rPh sb="3" eb="5">
      <t>ホゼン</t>
    </rPh>
    <rPh sb="5" eb="7">
      <t>キョウイク</t>
    </rPh>
    <phoneticPr fontId="5"/>
  </si>
  <si>
    <t>情報保証及び情報保全修了証書等</t>
    <rPh sb="0" eb="2">
      <t>ジョウホウ</t>
    </rPh>
    <rPh sb="2" eb="4">
      <t>ホショウ</t>
    </rPh>
    <rPh sb="4" eb="5">
      <t>オヨ</t>
    </rPh>
    <rPh sb="6" eb="8">
      <t>ジョウホウ</t>
    </rPh>
    <rPh sb="8" eb="10">
      <t>ホゼン</t>
    </rPh>
    <rPh sb="10" eb="12">
      <t>シュウリョウ</t>
    </rPh>
    <rPh sb="12" eb="14">
      <t>ショウショ</t>
    </rPh>
    <rPh sb="14" eb="15">
      <t>トウ</t>
    </rPh>
    <phoneticPr fontId="5"/>
  </si>
  <si>
    <t>・情報保証教育修了証書</t>
    <rPh sb="5" eb="7">
      <t>キョウイク</t>
    </rPh>
    <phoneticPr fontId="5"/>
  </si>
  <si>
    <t>可搬記憶媒体日施点検記録簿</t>
    <rPh sb="6" eb="7">
      <t>ヒ</t>
    </rPh>
    <rPh sb="7" eb="8">
      <t>シ</t>
    </rPh>
    <rPh sb="8" eb="10">
      <t>テンケン</t>
    </rPh>
    <rPh sb="10" eb="13">
      <t>キロクボ</t>
    </rPh>
    <phoneticPr fontId="5"/>
  </si>
  <si>
    <t>・可搬記憶媒体日施点検記録簿</t>
    <phoneticPr fontId="5"/>
  </si>
  <si>
    <t>情報保証に関する教育実施状況について（報告）</t>
    <phoneticPr fontId="5"/>
  </si>
  <si>
    <t>・情報保証に関する教育実施状況について（報告）</t>
    <rPh sb="1" eb="3">
      <t>ジョウホウ</t>
    </rPh>
    <rPh sb="3" eb="5">
      <t>ホショウ</t>
    </rPh>
    <rPh sb="6" eb="7">
      <t>カン</t>
    </rPh>
    <rPh sb="9" eb="11">
      <t>キョウイク</t>
    </rPh>
    <rPh sb="11" eb="13">
      <t>ジッシ</t>
    </rPh>
    <rPh sb="13" eb="15">
      <t>ジョウキョウ</t>
    </rPh>
    <rPh sb="20" eb="22">
      <t>ホウコク</t>
    </rPh>
    <phoneticPr fontId="5"/>
  </si>
  <si>
    <t>私有パソコン等の調査結果について（報告）</t>
    <rPh sb="0" eb="2">
      <t>シユウ</t>
    </rPh>
    <rPh sb="6" eb="7">
      <t>トウ</t>
    </rPh>
    <rPh sb="8" eb="10">
      <t>チョウサ</t>
    </rPh>
    <rPh sb="10" eb="12">
      <t>ケッカ</t>
    </rPh>
    <rPh sb="17" eb="19">
      <t>ホウコク</t>
    </rPh>
    <phoneticPr fontId="7"/>
  </si>
  <si>
    <t>情報システム移動管理簿</t>
    <phoneticPr fontId="7"/>
  </si>
  <si>
    <t>特定日以後１年（記載満了時）</t>
    <rPh sb="8" eb="13">
      <t>キサイマンリョウジ</t>
    </rPh>
    <phoneticPr fontId="7"/>
  </si>
  <si>
    <t>可搬記憶媒体使用記録簿</t>
    <rPh sb="6" eb="8">
      <t>シヨウ</t>
    </rPh>
    <rPh sb="8" eb="11">
      <t>キロクボ</t>
    </rPh>
    <phoneticPr fontId="7"/>
  </si>
  <si>
    <t>特定日以後５年（解除した日）</t>
    <rPh sb="0" eb="3">
      <t>トクテイビ</t>
    </rPh>
    <rPh sb="3" eb="5">
      <t>イゴ</t>
    </rPh>
    <rPh sb="6" eb="7">
      <t>ネン</t>
    </rPh>
    <rPh sb="8" eb="10">
      <t>カイジョ</t>
    </rPh>
    <rPh sb="12" eb="13">
      <t>ヒ</t>
    </rPh>
    <phoneticPr fontId="5"/>
  </si>
  <si>
    <t>情報保証関係職員指定簿</t>
    <phoneticPr fontId="7"/>
  </si>
  <si>
    <t>情報システム構成器材登録簿</t>
    <phoneticPr fontId="7"/>
  </si>
  <si>
    <t>可搬記憶媒体持出簿</t>
    <phoneticPr fontId="5"/>
  </si>
  <si>
    <t>特定日以後５年（記載満了時）</t>
    <rPh sb="8" eb="10">
      <t>キサイ</t>
    </rPh>
    <rPh sb="10" eb="12">
      <t>マンリョウ</t>
    </rPh>
    <rPh sb="12" eb="13">
      <t>ジ</t>
    </rPh>
    <phoneticPr fontId="7"/>
  </si>
  <si>
    <t>可搬記憶媒体登録簿</t>
    <phoneticPr fontId="7"/>
  </si>
  <si>
    <t>海上自衛隊通信規則</t>
    <phoneticPr fontId="7"/>
  </si>
  <si>
    <t>・海上自衛隊通信規則（達）</t>
    <phoneticPr fontId="7"/>
  </si>
  <si>
    <t>海上自衛隊交信細部要領</t>
    <phoneticPr fontId="5"/>
  </si>
  <si>
    <t>海上自衛隊信務要領</t>
    <phoneticPr fontId="7"/>
  </si>
  <si>
    <t>・海上自衛隊信務要領</t>
    <phoneticPr fontId="7"/>
  </si>
  <si>
    <t>暗号書表及び暗号機器の指定について</t>
    <phoneticPr fontId="7"/>
  </si>
  <si>
    <t>・暗号書表及び暗号機器の指定について</t>
    <phoneticPr fontId="7"/>
  </si>
  <si>
    <t>・端末現状保有台数通知</t>
    <rPh sb="1" eb="3">
      <t>タンマツ</t>
    </rPh>
    <rPh sb="3" eb="5">
      <t>ゲンジョウ</t>
    </rPh>
    <rPh sb="5" eb="7">
      <t>ホユウ</t>
    </rPh>
    <rPh sb="7" eb="9">
      <t>ダイスウ</t>
    </rPh>
    <rPh sb="9" eb="11">
      <t>ツウチ</t>
    </rPh>
    <phoneticPr fontId="5"/>
  </si>
  <si>
    <t>・使用責任者、総括責任者及び統括責任者（指定・指定取消）通知書</t>
    <phoneticPr fontId="5"/>
  </si>
  <si>
    <t>・アドレスコード配布、変更等要求書</t>
    <phoneticPr fontId="5"/>
  </si>
  <si>
    <t>・海上自衛隊通信監査実施要領</t>
    <phoneticPr fontId="5"/>
  </si>
  <si>
    <t>・通信監査表</t>
    <phoneticPr fontId="5"/>
  </si>
  <si>
    <t>・特定秘密の指定に関する通知書</t>
    <phoneticPr fontId="5"/>
  </si>
  <si>
    <t>・海上自衛隊の情報保証に関する達の運用について</t>
    <phoneticPr fontId="5"/>
  </si>
  <si>
    <t>・就職援護システム統廃合に伴う保全措置について</t>
    <phoneticPr fontId="5"/>
  </si>
  <si>
    <t>・情報業務参考</t>
    <phoneticPr fontId="5"/>
  </si>
  <si>
    <t>・入退室管理装置管理運用要領について</t>
    <phoneticPr fontId="5"/>
  </si>
  <si>
    <t>・情報保全義務違反に係る業務処理要領について</t>
    <phoneticPr fontId="5"/>
  </si>
  <si>
    <t>・秘密保全態勢の実態調査について</t>
    <phoneticPr fontId="5"/>
  </si>
  <si>
    <t>・秘文書等への赤色調用紙の使用について</t>
    <phoneticPr fontId="5"/>
  </si>
  <si>
    <t>・サイバー攻撃等の未然防止及び対処に係る情報システムの監査実施要領について</t>
    <phoneticPr fontId="5"/>
  </si>
  <si>
    <t>・サイバー攻撃等対処訓練実施標準について</t>
    <phoneticPr fontId="5"/>
  </si>
  <si>
    <t>・サイバー攻撃等細部対処要領について</t>
    <phoneticPr fontId="5"/>
  </si>
  <si>
    <t>・ファイル暗号化ソフト使用細部要領</t>
    <phoneticPr fontId="5"/>
  </si>
  <si>
    <t>・暗号非常時処置細部要領</t>
    <phoneticPr fontId="5"/>
  </si>
  <si>
    <t>海上自衛隊の情報保証に関する規則等</t>
    <phoneticPr fontId="5"/>
  </si>
  <si>
    <t>・暗号等の管理運用要領(5年保存）</t>
    <phoneticPr fontId="5"/>
  </si>
  <si>
    <t>通信訓練実施要領</t>
    <phoneticPr fontId="5"/>
  </si>
  <si>
    <t>・通信訓練実施要領</t>
    <phoneticPr fontId="5"/>
  </si>
  <si>
    <t>海上自衛隊電報等取扱用部隊便覧</t>
    <phoneticPr fontId="5"/>
  </si>
  <si>
    <t>・海上自衛隊電報等取扱用部隊便覧</t>
    <phoneticPr fontId="5"/>
  </si>
  <si>
    <t>通信所符号書</t>
    <phoneticPr fontId="5"/>
  </si>
  <si>
    <t>・通信所符号書</t>
    <phoneticPr fontId="5"/>
  </si>
  <si>
    <t>・秘密の取扱いに関する細部について</t>
    <phoneticPr fontId="5"/>
  </si>
  <si>
    <t>・応急通信実施要領</t>
    <phoneticPr fontId="5"/>
  </si>
  <si>
    <t>・電報分類コード表</t>
    <phoneticPr fontId="5"/>
  </si>
  <si>
    <t>・オフィスコード表</t>
    <phoneticPr fontId="5"/>
  </si>
  <si>
    <t>・シラバス訓練（情報セキュリティ基礎（仮称））実施要領</t>
    <phoneticPr fontId="5"/>
  </si>
  <si>
    <t>指揮通信その他通信保全に係る装備品の管理に関する文書</t>
    <phoneticPr fontId="5"/>
  </si>
  <si>
    <t>・シラバス訓練（幹部情報セキュリティ基礎（仮称））について</t>
    <phoneticPr fontId="5"/>
  </si>
  <si>
    <t>秘密事項定期検査</t>
    <phoneticPr fontId="5"/>
  </si>
  <si>
    <t>・秘密事項の定期検査について</t>
    <phoneticPr fontId="5"/>
  </si>
  <si>
    <t>・暗号機器保有状況の実態調査（注意)</t>
    <phoneticPr fontId="5"/>
  </si>
  <si>
    <t>・暗号管理態勢及び情報保証教育等実施の細部について(通知）</t>
    <phoneticPr fontId="5"/>
  </si>
  <si>
    <t>・防衛（特別防衛）秘密に属する文書及び物件の件数調査</t>
    <phoneticPr fontId="5"/>
  </si>
  <si>
    <t>・特別防衛秘密の保管状況について</t>
    <phoneticPr fontId="5"/>
  </si>
  <si>
    <t>・サイバー攻撃等の未然防止及び対処に係る情報システム監査の実施結果等について</t>
    <phoneticPr fontId="5"/>
  </si>
  <si>
    <t>暗号管理態勢及び情報保証態勢に関する文書</t>
    <rPh sb="0" eb="6">
      <t>アンゴウカンリタイセイ</t>
    </rPh>
    <rPh sb="6" eb="7">
      <t>オヨ</t>
    </rPh>
    <rPh sb="8" eb="10">
      <t>ジョウホウ</t>
    </rPh>
    <rPh sb="10" eb="12">
      <t>ホショウ</t>
    </rPh>
    <rPh sb="12" eb="14">
      <t>タイセイ</t>
    </rPh>
    <rPh sb="15" eb="16">
      <t>カン</t>
    </rPh>
    <rPh sb="18" eb="20">
      <t>ブンショ</t>
    </rPh>
    <phoneticPr fontId="5"/>
  </si>
  <si>
    <t>情報保証</t>
    <phoneticPr fontId="5"/>
  </si>
  <si>
    <t>指揮通信</t>
    <phoneticPr fontId="5"/>
  </si>
  <si>
    <t>・暗号に関する規則類等に関する行政文書としての管理について</t>
    <phoneticPr fontId="5"/>
  </si>
  <si>
    <t>指揮通信その他通信保全に係る装備品の管理に関する文書</t>
    <rPh sb="12" eb="13">
      <t>カカ</t>
    </rPh>
    <rPh sb="14" eb="16">
      <t>ソウビ</t>
    </rPh>
    <rPh sb="16" eb="17">
      <t>ヒン</t>
    </rPh>
    <rPh sb="18" eb="20">
      <t>カンリ</t>
    </rPh>
    <rPh sb="21" eb="22">
      <t>カン</t>
    </rPh>
    <rPh sb="24" eb="26">
      <t>ブンショ</t>
    </rPh>
    <phoneticPr fontId="7"/>
  </si>
  <si>
    <t>誓約書</t>
    <phoneticPr fontId="5"/>
  </si>
  <si>
    <t>暗号解除記録簿</t>
    <phoneticPr fontId="5"/>
  </si>
  <si>
    <t>・暗号解除記録簿</t>
    <phoneticPr fontId="5"/>
  </si>
  <si>
    <t>指揮通信その他通信保全の管理に関する簿冊</t>
    <rPh sb="12" eb="14">
      <t>カンリ</t>
    </rPh>
    <rPh sb="15" eb="16">
      <t>カン</t>
    </rPh>
    <rPh sb="18" eb="20">
      <t>ボサツ</t>
    </rPh>
    <phoneticPr fontId="7"/>
  </si>
  <si>
    <t>秘密の取扱資格に関する運用要領</t>
    <phoneticPr fontId="5"/>
  </si>
  <si>
    <t>・秘密の取扱資格に関する運用要領</t>
    <phoneticPr fontId="5"/>
  </si>
  <si>
    <t>秘密保全体制の確立について</t>
    <phoneticPr fontId="5"/>
  </si>
  <si>
    <t>・秘密保全体制の確立について</t>
    <phoneticPr fontId="5"/>
  </si>
  <si>
    <t>・秘密の取扱いに関する適格性の確認等に係る事務処理要領</t>
    <phoneticPr fontId="5"/>
  </si>
  <si>
    <t>・秘密の件名等の報告に関する細部要領</t>
    <phoneticPr fontId="5"/>
  </si>
  <si>
    <t>・秘密区分の指定基準</t>
    <phoneticPr fontId="5"/>
  </si>
  <si>
    <t>・秘密の取扱いに関する細部要領</t>
    <phoneticPr fontId="5"/>
  </si>
  <si>
    <t>・市ヶ谷地区内における秘密保全体制の強化要領について</t>
    <phoneticPr fontId="5"/>
  </si>
  <si>
    <t>秘密の運用に関する文書</t>
    <phoneticPr fontId="5"/>
  </si>
  <si>
    <t>・IC秘密保護適格証明書の管理運用要領について</t>
    <phoneticPr fontId="5"/>
  </si>
  <si>
    <t>d</t>
    <phoneticPr fontId="5"/>
  </si>
  <si>
    <t>省秘破棄待ち各葉</t>
    <phoneticPr fontId="7"/>
  </si>
  <si>
    <t>・保全点検記録簿（省秘）（５年保存）</t>
    <phoneticPr fontId="7"/>
  </si>
  <si>
    <t>破棄待ち各葉（３年）</t>
    <phoneticPr fontId="7"/>
  </si>
  <si>
    <t>・保全点検記録簿（注意）（３年保存）</t>
    <phoneticPr fontId="7"/>
  </si>
  <si>
    <t>破棄待ち各葉（１年）</t>
    <phoneticPr fontId="7"/>
  </si>
  <si>
    <t>・保全点検記録簿（注意）（１年保存）</t>
    <rPh sb="14" eb="15">
      <t>ネン</t>
    </rPh>
    <rPh sb="15" eb="17">
      <t>ホゾン</t>
    </rPh>
    <phoneticPr fontId="7"/>
  </si>
  <si>
    <t>秘密（省秘）関係簿冊の記載終了各葉</t>
    <phoneticPr fontId="5"/>
  </si>
  <si>
    <t>c</t>
    <phoneticPr fontId="5"/>
  </si>
  <si>
    <t>特定日以後５年(記載満了時）</t>
    <rPh sb="8" eb="13">
      <t>キサイマンリョウジ</t>
    </rPh>
    <phoneticPr fontId="7"/>
  </si>
  <si>
    <t>印字出力記録簿(特定秘密）</t>
    <phoneticPr fontId="7"/>
  </si>
  <si>
    <t>・印字出力記録簿(特定秘密）</t>
    <phoneticPr fontId="7"/>
  </si>
  <si>
    <t>特定秘密電子計算機情報の管理に関する簿冊</t>
    <phoneticPr fontId="5"/>
  </si>
  <si>
    <t>b</t>
    <phoneticPr fontId="5"/>
  </si>
  <si>
    <t>注意文書等送付・受領書</t>
    <phoneticPr fontId="7"/>
  </si>
  <si>
    <t>情報保全</t>
    <phoneticPr fontId="5"/>
  </si>
  <si>
    <t>情報</t>
    <phoneticPr fontId="5"/>
  </si>
  <si>
    <t>・注意文書等送付・受領書</t>
    <phoneticPr fontId="7"/>
  </si>
  <si>
    <t>注意文書の送達等に関する文書</t>
    <phoneticPr fontId="5"/>
  </si>
  <si>
    <t>a</t>
    <phoneticPr fontId="5"/>
  </si>
  <si>
    <t>・ＩＣ臨時立入証交付簿</t>
    <phoneticPr fontId="7"/>
  </si>
  <si>
    <t>・ＩＣ臨時立入証管理簿</t>
    <phoneticPr fontId="7"/>
  </si>
  <si>
    <t>・ＩＣ秘密保護適格証明書</t>
    <phoneticPr fontId="7"/>
  </si>
  <si>
    <t>特定日以後１年（記載満了時）</t>
    <phoneticPr fontId="7"/>
  </si>
  <si>
    <t>IC適格証明書の管理に関する簿冊</t>
    <phoneticPr fontId="5"/>
  </si>
  <si>
    <t>・ＩＣ秘密保護適格証明書交付簿</t>
    <rPh sb="3" eb="5">
      <t>ヒミツ</t>
    </rPh>
    <rPh sb="5" eb="7">
      <t>ホゴ</t>
    </rPh>
    <rPh sb="7" eb="9">
      <t>テキカク</t>
    </rPh>
    <rPh sb="9" eb="12">
      <t>ショウメイショ</t>
    </rPh>
    <rPh sb="12" eb="14">
      <t>コウフ</t>
    </rPh>
    <rPh sb="14" eb="15">
      <t>ボ</t>
    </rPh>
    <phoneticPr fontId="7"/>
  </si>
  <si>
    <t>IC適格証明書の管理に関する簿冊</t>
    <rPh sb="2" eb="4">
      <t>テキカク</t>
    </rPh>
    <rPh sb="4" eb="7">
      <t>ショウメイショ</t>
    </rPh>
    <rPh sb="8" eb="10">
      <t>カンリ</t>
    </rPh>
    <rPh sb="11" eb="12">
      <t>カン</t>
    </rPh>
    <rPh sb="14" eb="16">
      <t>ボサツ</t>
    </rPh>
    <phoneticPr fontId="7"/>
  </si>
  <si>
    <t>ワ</t>
    <phoneticPr fontId="7"/>
  </si>
  <si>
    <t>特別防衛秘密に関する各種検査報告</t>
    <phoneticPr fontId="5"/>
  </si>
  <si>
    <t>特定日以後１年（規則改正時）</t>
    <rPh sb="8" eb="10">
      <t>キソク</t>
    </rPh>
    <rPh sb="10" eb="12">
      <t>カイセイ</t>
    </rPh>
    <rPh sb="12" eb="13">
      <t>ジ</t>
    </rPh>
    <phoneticPr fontId="5"/>
  </si>
  <si>
    <t>ログイン専用ICカード(共有アカウント用)利用状況管理簿</t>
    <phoneticPr fontId="5"/>
  </si>
  <si>
    <t>・ログイン専用ICカード(共有アカウント用)利用状況管理簿</t>
    <phoneticPr fontId="5"/>
  </si>
  <si>
    <t>・情報システム利用記録簿(Web-UA)(作戦支援系)</t>
    <phoneticPr fontId="5"/>
  </si>
  <si>
    <t>・維持管理等業務受託者簿</t>
    <phoneticPr fontId="7"/>
  </si>
  <si>
    <t>特定日以後５年（記載満了時）</t>
    <rPh sb="8" eb="13">
      <t>キサイマンリョウジ</t>
    </rPh>
    <phoneticPr fontId="5"/>
  </si>
  <si>
    <t>秘密電子計算機情報の管理に関する簿冊</t>
    <phoneticPr fontId="5"/>
  </si>
  <si>
    <t>保全教育実施記録簿</t>
    <phoneticPr fontId="5"/>
  </si>
  <si>
    <t>秘密保全（全般）に関する各種検査報告</t>
    <phoneticPr fontId="5"/>
  </si>
  <si>
    <t>情報部署以外の職員と元防衛省職員との面会に関する報告書</t>
    <phoneticPr fontId="8"/>
  </si>
  <si>
    <t>・情報部署以外の職員と元防衛省職員との面会に関する報告書</t>
    <phoneticPr fontId="8"/>
  </si>
  <si>
    <t>・所持品検査実施記録</t>
    <rPh sb="1" eb="4">
      <t>ショジヒン</t>
    </rPh>
    <rPh sb="4" eb="6">
      <t>ケンサ</t>
    </rPh>
    <rPh sb="6" eb="8">
      <t>ジッシ</t>
    </rPh>
    <rPh sb="8" eb="10">
      <t>キロク</t>
    </rPh>
    <phoneticPr fontId="5"/>
  </si>
  <si>
    <t>所持品検査に関する文書</t>
    <rPh sb="0" eb="3">
      <t>ショジヒン</t>
    </rPh>
    <rPh sb="3" eb="5">
      <t>ケンサ</t>
    </rPh>
    <rPh sb="6" eb="7">
      <t>カン</t>
    </rPh>
    <rPh sb="9" eb="11">
      <t>ブンショ</t>
    </rPh>
    <phoneticPr fontId="5"/>
  </si>
  <si>
    <t>・所持品検査の実施責任者について</t>
    <rPh sb="1" eb="4">
      <t>ショジヒン</t>
    </rPh>
    <rPh sb="4" eb="6">
      <t>ケンサ</t>
    </rPh>
    <rPh sb="7" eb="9">
      <t>ジッシ</t>
    </rPh>
    <rPh sb="9" eb="12">
      <t>セキニンシャ</t>
    </rPh>
    <phoneticPr fontId="5"/>
  </si>
  <si>
    <t>破棄通知</t>
    <rPh sb="0" eb="2">
      <t>ハキ</t>
    </rPh>
    <rPh sb="2" eb="4">
      <t>ツウチ</t>
    </rPh>
    <phoneticPr fontId="8"/>
  </si>
  <si>
    <t>・破棄について（通知）</t>
    <rPh sb="1" eb="3">
      <t>ハキ</t>
    </rPh>
    <rPh sb="8" eb="10">
      <t>ツウチ</t>
    </rPh>
    <phoneticPr fontId="8"/>
  </si>
  <si>
    <t>特定日以後１年（要件を具備しなくなった日）</t>
    <phoneticPr fontId="5"/>
  </si>
  <si>
    <t>秘密文書等複写記録簿</t>
    <phoneticPr fontId="5"/>
  </si>
  <si>
    <t>文字盤かぎ組合せ番号変更記録簿</t>
    <phoneticPr fontId="5"/>
  </si>
  <si>
    <r>
      <t>・文字盤かぎ組合せ番号変更</t>
    </r>
    <r>
      <rPr>
        <strike/>
        <sz val="8"/>
        <color theme="1"/>
        <rFont val="ＭＳ ゴシック"/>
        <family val="3"/>
        <charset val="128"/>
      </rPr>
      <t>期日</t>
    </r>
    <r>
      <rPr>
        <sz val="8"/>
        <color theme="1"/>
        <rFont val="ＭＳ ゴシック"/>
        <family val="3"/>
        <charset val="128"/>
      </rPr>
      <t>記録簿</t>
    </r>
    <phoneticPr fontId="7"/>
  </si>
  <si>
    <t>特定日以後３年（記載満了時）</t>
    <rPh sb="8" eb="13">
      <t>キサイマンリョウジ</t>
    </rPh>
    <phoneticPr fontId="7"/>
  </si>
  <si>
    <t>複写機管理責任者等指定簿</t>
    <phoneticPr fontId="5"/>
  </si>
  <si>
    <t>・特定秘密の定期・臨時検査について</t>
    <phoneticPr fontId="5"/>
  </si>
  <si>
    <t>特定秘密に関する各種検査報告</t>
    <phoneticPr fontId="5"/>
  </si>
  <si>
    <t>・特定秘密の作成状況について</t>
    <phoneticPr fontId="5"/>
  </si>
  <si>
    <t>・特定秘密立入許可記録簿</t>
    <phoneticPr fontId="7"/>
  </si>
  <si>
    <t>・特定秘密立入許可指定簿</t>
    <phoneticPr fontId="7"/>
  </si>
  <si>
    <t>特定秘密の管理に関する簿冊等（１年）</t>
    <rPh sb="16" eb="17">
      <t>ネン</t>
    </rPh>
    <phoneticPr fontId="5"/>
  </si>
  <si>
    <t>特定日以後３年（組織廃止）</t>
    <rPh sb="8" eb="10">
      <t>ソシキ</t>
    </rPh>
    <rPh sb="10" eb="12">
      <t>ハイシ</t>
    </rPh>
    <phoneticPr fontId="7"/>
  </si>
  <si>
    <t>特定秘密保全点検記録簿</t>
    <phoneticPr fontId="5"/>
  </si>
  <si>
    <t>・特定秘密指定前秘密文書等登録・搭載簿</t>
    <phoneticPr fontId="7"/>
  </si>
  <si>
    <t>・特定秘密文書等登録簿、特定秘密電報登録簿</t>
    <phoneticPr fontId="7"/>
  </si>
  <si>
    <t>・特定秘密文書等交付簿</t>
    <phoneticPr fontId="7"/>
  </si>
  <si>
    <t>特定秘密の管理に関する簿冊等（５年）</t>
    <phoneticPr fontId="5"/>
  </si>
  <si>
    <t xml:space="preserve">・特定秘密管理簿
</t>
    <phoneticPr fontId="7"/>
  </si>
  <si>
    <t>特定日以後３０年（要件を具備しなくなった日）</t>
    <phoneticPr fontId="7"/>
  </si>
  <si>
    <t>特定秘密の保護に関する訓令に規定する簿冊</t>
    <phoneticPr fontId="5"/>
  </si>
  <si>
    <t>・特定秘密記録簿</t>
    <phoneticPr fontId="7"/>
  </si>
  <si>
    <t>特定秘密の保護に関する訓令に規定する簿冊</t>
    <phoneticPr fontId="7"/>
  </si>
  <si>
    <t>秘密（省秘）に関する各種検査報告</t>
    <phoneticPr fontId="5"/>
  </si>
  <si>
    <t>託送依頼・受託書</t>
    <phoneticPr fontId="5"/>
  </si>
  <si>
    <t>・託送依頼・受託書</t>
    <rPh sb="1" eb="3">
      <t>タクソウ</t>
    </rPh>
    <rPh sb="3" eb="5">
      <t>イライ</t>
    </rPh>
    <rPh sb="6" eb="8">
      <t>ジュタク</t>
    </rPh>
    <rPh sb="8" eb="9">
      <t>ショ</t>
    </rPh>
    <phoneticPr fontId="7"/>
  </si>
  <si>
    <t>秘送付・受領書</t>
    <rPh sb="0" eb="1">
      <t>ヒ</t>
    </rPh>
    <rPh sb="1" eb="3">
      <t>ソウフ</t>
    </rPh>
    <rPh sb="4" eb="7">
      <t>ジュリョウショ</t>
    </rPh>
    <phoneticPr fontId="7"/>
  </si>
  <si>
    <t>破棄について（報告／通知）</t>
    <phoneticPr fontId="7"/>
  </si>
  <si>
    <t>返却について（申請／協議）</t>
    <phoneticPr fontId="7"/>
  </si>
  <si>
    <t>秘密に属する文書又は図画の製作・複製　について（申請）</t>
    <rPh sb="13" eb="15">
      <t>セイサク</t>
    </rPh>
    <rPh sb="16" eb="18">
      <t>フクセイ</t>
    </rPh>
    <phoneticPr fontId="7"/>
  </si>
  <si>
    <t>・秘密に属する文書又は図画の製作・複製　について（申請）</t>
    <rPh sb="14" eb="16">
      <t>セイサク</t>
    </rPh>
    <rPh sb="17" eb="19">
      <t>フクセイ</t>
    </rPh>
    <phoneticPr fontId="7"/>
  </si>
  <si>
    <t>原議の保存期間と同じ</t>
    <rPh sb="0" eb="2">
      <t>ゲンギ</t>
    </rPh>
    <rPh sb="3" eb="5">
      <t>ホゾン</t>
    </rPh>
    <rPh sb="5" eb="7">
      <t>キカン</t>
    </rPh>
    <rPh sb="8" eb="9">
      <t>オナ</t>
    </rPh>
    <phoneticPr fontId="7"/>
  </si>
  <si>
    <t>秘指定書</t>
    <phoneticPr fontId="5"/>
  </si>
  <si>
    <t>鍵貸出簿</t>
    <rPh sb="0" eb="1">
      <t>カギ</t>
    </rPh>
    <rPh sb="1" eb="4">
      <t>カシダシボ</t>
    </rPh>
    <phoneticPr fontId="8"/>
  </si>
  <si>
    <t>・鍵貸出簿</t>
    <phoneticPr fontId="8"/>
  </si>
  <si>
    <t>立入申請書（情報システム室）</t>
    <phoneticPr fontId="5"/>
  </si>
  <si>
    <t>・立入申請書（情報システム室）</t>
    <phoneticPr fontId="5"/>
  </si>
  <si>
    <t>立入許可書</t>
    <phoneticPr fontId="5"/>
  </si>
  <si>
    <t>立入申請書</t>
    <rPh sb="0" eb="2">
      <t>タチイ</t>
    </rPh>
    <rPh sb="2" eb="5">
      <t>シンセイショ</t>
    </rPh>
    <phoneticPr fontId="7"/>
  </si>
  <si>
    <t>携帯型情報通信・記録機器等の持込許可記録簿</t>
    <phoneticPr fontId="7"/>
  </si>
  <si>
    <t>貸出点検表</t>
    <phoneticPr fontId="7"/>
  </si>
  <si>
    <t>秘密文書等閲覧簿</t>
    <rPh sb="2" eb="4">
      <t>ブンショ</t>
    </rPh>
    <rPh sb="4" eb="5">
      <t>トウ</t>
    </rPh>
    <rPh sb="5" eb="7">
      <t>エツラン</t>
    </rPh>
    <rPh sb="7" eb="8">
      <t>ボ</t>
    </rPh>
    <phoneticPr fontId="7"/>
  </si>
  <si>
    <t>秘密貸出簿</t>
    <rPh sb="0" eb="2">
      <t>ヒミツ</t>
    </rPh>
    <rPh sb="2" eb="5">
      <t>カシダシボ</t>
    </rPh>
    <phoneticPr fontId="7"/>
  </si>
  <si>
    <t>秘指定期間見直し実施記録</t>
    <phoneticPr fontId="7"/>
  </si>
  <si>
    <t>特定日以後３年（最後に記載した日）</t>
    <phoneticPr fontId="7"/>
  </si>
  <si>
    <t>改正記録紙</t>
    <rPh sb="0" eb="2">
      <t>カイセイ</t>
    </rPh>
    <rPh sb="2" eb="4">
      <t>キロク</t>
    </rPh>
    <rPh sb="4" eb="5">
      <t>カミ</t>
    </rPh>
    <phoneticPr fontId="7"/>
  </si>
  <si>
    <t>・改正記録紙</t>
    <rPh sb="1" eb="3">
      <t>カイセイ</t>
    </rPh>
    <rPh sb="3" eb="5">
      <t>キロク</t>
    </rPh>
    <rPh sb="5" eb="6">
      <t>カミ</t>
    </rPh>
    <phoneticPr fontId="7"/>
  </si>
  <si>
    <t>秘密保管容器点検記録簿</t>
    <phoneticPr fontId="5"/>
  </si>
  <si>
    <t>・秘密保管容器点検記録簿</t>
    <phoneticPr fontId="5"/>
  </si>
  <si>
    <t>秘密保全点検記録簿</t>
    <phoneticPr fontId="5"/>
  </si>
  <si>
    <t>指定前秘密記録簿</t>
    <phoneticPr fontId="7"/>
  </si>
  <si>
    <t>引継証明</t>
    <phoneticPr fontId="7"/>
  </si>
  <si>
    <t>秘密接受簿、秘密電報接受簿</t>
    <phoneticPr fontId="5"/>
  </si>
  <si>
    <t>秘密文書等送達簿</t>
    <phoneticPr fontId="5"/>
  </si>
  <si>
    <t>秘密登録簿、秘密電報登録簿</t>
    <phoneticPr fontId="5"/>
  </si>
  <si>
    <t>特定日以後５年（記載満了時）</t>
    <rPh sb="8" eb="10">
      <t>キサイ</t>
    </rPh>
    <rPh sb="10" eb="12">
      <t>マンリョウ</t>
    </rPh>
    <rPh sb="12" eb="13">
      <t>ジ</t>
    </rPh>
    <phoneticPr fontId="5"/>
  </si>
  <si>
    <t>秘密関係職員指定簿</t>
    <rPh sb="0" eb="2">
      <t>ヒミツ</t>
    </rPh>
    <rPh sb="2" eb="4">
      <t>カンケイ</t>
    </rPh>
    <rPh sb="4" eb="6">
      <t>ショクイン</t>
    </rPh>
    <rPh sb="6" eb="8">
      <t>シテイ</t>
    </rPh>
    <rPh sb="8" eb="9">
      <t>ボ</t>
    </rPh>
    <phoneticPr fontId="7"/>
  </si>
  <si>
    <t>・中央指揮所立入証亡失届</t>
    <phoneticPr fontId="7"/>
  </si>
  <si>
    <t>立入申請に関する文書</t>
    <phoneticPr fontId="5"/>
  </si>
  <si>
    <t>１０年（原議の場合）又は発簡者の定めた満了日までの年数（接受の場合）</t>
    <rPh sb="1" eb="3">
      <t>ゲンギ</t>
    </rPh>
    <rPh sb="4" eb="5">
      <t>マタ</t>
    </rPh>
    <rPh sb="7" eb="9">
      <t>バアイ</t>
    </rPh>
    <rPh sb="10" eb="11">
      <t>ネン</t>
    </rPh>
    <rPh sb="12" eb="14">
      <t>ハッカン</t>
    </rPh>
    <rPh sb="14" eb="15">
      <t>シャ</t>
    </rPh>
    <rPh sb="16" eb="17">
      <t>サダ</t>
    </rPh>
    <rPh sb="19" eb="22">
      <t>マンリョウビ</t>
    </rPh>
    <rPh sb="25" eb="27">
      <t>ネンスウ</t>
    </rPh>
    <rPh sb="28" eb="30">
      <t>セツジュ</t>
    </rPh>
    <rPh sb="31" eb="33">
      <t>バアイ</t>
    </rPh>
    <phoneticPr fontId="7"/>
  </si>
  <si>
    <t>定員表に関する文書</t>
    <phoneticPr fontId="5"/>
  </si>
  <si>
    <t>編成</t>
    <phoneticPr fontId="5"/>
  </si>
  <si>
    <t>防衛</t>
    <phoneticPr fontId="5"/>
  </si>
  <si>
    <t>・海上自衛隊業務計画細部計画案の作成について</t>
    <phoneticPr fontId="7"/>
  </si>
  <si>
    <t>・海上自衛隊業務計画細部計画案の幕内審議の実施について</t>
    <phoneticPr fontId="7"/>
  </si>
  <si>
    <t>・平成○年度における業務支援</t>
    <phoneticPr fontId="7"/>
  </si>
  <si>
    <t>業務計画細部計画に関する文書</t>
    <rPh sb="4" eb="6">
      <t>サイブ</t>
    </rPh>
    <rPh sb="6" eb="8">
      <t>ケイカク</t>
    </rPh>
    <phoneticPr fontId="5"/>
  </si>
  <si>
    <t>・海上自衛隊業務計画細部計画について（大臣への報告）</t>
    <rPh sb="1" eb="3">
      <t>カイジョウ</t>
    </rPh>
    <rPh sb="3" eb="6">
      <t>ジエイタイ</t>
    </rPh>
    <rPh sb="6" eb="8">
      <t>ギョウム</t>
    </rPh>
    <rPh sb="8" eb="10">
      <t>ケイカク</t>
    </rPh>
    <rPh sb="10" eb="12">
      <t>サイブ</t>
    </rPh>
    <rPh sb="12" eb="14">
      <t>ケイカク</t>
    </rPh>
    <rPh sb="19" eb="21">
      <t>ダイジン</t>
    </rPh>
    <rPh sb="23" eb="25">
      <t>ホウコク</t>
    </rPh>
    <phoneticPr fontId="7"/>
  </si>
  <si>
    <t>細部計画作成に関する文書</t>
    <rPh sb="0" eb="2">
      <t>サイブ</t>
    </rPh>
    <rPh sb="2" eb="4">
      <t>ケイカク</t>
    </rPh>
    <rPh sb="4" eb="6">
      <t>サクセイ</t>
    </rPh>
    <rPh sb="7" eb="8">
      <t>カン</t>
    </rPh>
    <rPh sb="10" eb="12">
      <t>ブンショ</t>
    </rPh>
    <phoneticPr fontId="7"/>
  </si>
  <si>
    <t xml:space="preserve">・海上自衛隊業務計画細部計画の一部修正について
</t>
    <phoneticPr fontId="7"/>
  </si>
  <si>
    <t>５年（原議の場合）又は１年（接受の場合）</t>
    <rPh sb="0" eb="2">
      <t>ゲンギ</t>
    </rPh>
    <rPh sb="3" eb="4">
      <t>マタ</t>
    </rPh>
    <rPh sb="6" eb="8">
      <t>バアイ</t>
    </rPh>
    <rPh sb="11" eb="13">
      <t>シュトク</t>
    </rPh>
    <rPh sb="14" eb="16">
      <t>セツジュ</t>
    </rPh>
    <rPh sb="17" eb="19">
      <t>バアイ</t>
    </rPh>
    <phoneticPr fontId="7"/>
  </si>
  <si>
    <t>基本計画実施に関する文書</t>
    <phoneticPr fontId="5"/>
  </si>
  <si>
    <t>・海上自衛隊業務計画細部計画について</t>
    <rPh sb="1" eb="3">
      <t>カイジョウ</t>
    </rPh>
    <rPh sb="3" eb="6">
      <t>ジエイタイ</t>
    </rPh>
    <rPh sb="6" eb="8">
      <t>ギョウム</t>
    </rPh>
    <rPh sb="8" eb="10">
      <t>ケイカク</t>
    </rPh>
    <rPh sb="10" eb="12">
      <t>サイブ</t>
    </rPh>
    <rPh sb="12" eb="14">
      <t>ケイカク</t>
    </rPh>
    <phoneticPr fontId="7"/>
  </si>
  <si>
    <t>細部計画実施に関する文書</t>
    <rPh sb="0" eb="2">
      <t>サイブ</t>
    </rPh>
    <rPh sb="2" eb="4">
      <t>ケイカク</t>
    </rPh>
    <rPh sb="4" eb="6">
      <t>ジッシ</t>
    </rPh>
    <rPh sb="7" eb="8">
      <t>カン</t>
    </rPh>
    <rPh sb="10" eb="12">
      <t>ブンショ</t>
    </rPh>
    <phoneticPr fontId="7"/>
  </si>
  <si>
    <t>・海上自衛隊業務計画基本計画について（大臣への申請）</t>
    <phoneticPr fontId="7"/>
  </si>
  <si>
    <t>・海上自衛隊業務計画基本計画案について</t>
    <phoneticPr fontId="7"/>
  </si>
  <si>
    <t>業務計画に関する文書</t>
    <phoneticPr fontId="5"/>
  </si>
  <si>
    <t>・海上自衛隊業務計画基本計画及び細部計画</t>
    <rPh sb="1" eb="3">
      <t>カイジョウ</t>
    </rPh>
    <rPh sb="3" eb="6">
      <t>ジエイタイ</t>
    </rPh>
    <rPh sb="6" eb="8">
      <t>ギョウム</t>
    </rPh>
    <rPh sb="8" eb="10">
      <t>ケイカク</t>
    </rPh>
    <rPh sb="10" eb="12">
      <t>キホン</t>
    </rPh>
    <rPh sb="12" eb="14">
      <t>ケイカク</t>
    </rPh>
    <rPh sb="14" eb="15">
      <t>オヨ</t>
    </rPh>
    <rPh sb="16" eb="18">
      <t>サイブ</t>
    </rPh>
    <rPh sb="18" eb="20">
      <t>ケイカク</t>
    </rPh>
    <phoneticPr fontId="7"/>
  </si>
  <si>
    <t>基本計画作成に関する文書</t>
    <rPh sb="0" eb="2">
      <t>キホン</t>
    </rPh>
    <rPh sb="2" eb="4">
      <t>ケイカク</t>
    </rPh>
    <rPh sb="4" eb="6">
      <t>サクセイ</t>
    </rPh>
    <rPh sb="7" eb="8">
      <t>カン</t>
    </rPh>
    <rPh sb="10" eb="12">
      <t>ブンショ</t>
    </rPh>
    <phoneticPr fontId="7"/>
  </si>
  <si>
    <t>業務計画</t>
    <phoneticPr fontId="5"/>
  </si>
  <si>
    <t>・海上自衛隊業務計画基本計画について</t>
    <rPh sb="1" eb="3">
      <t>カイジョウ</t>
    </rPh>
    <rPh sb="3" eb="6">
      <t>ジエイタイ</t>
    </rPh>
    <rPh sb="6" eb="8">
      <t>ギョウム</t>
    </rPh>
    <rPh sb="8" eb="10">
      <t>ケイカク</t>
    </rPh>
    <rPh sb="10" eb="12">
      <t>キホン</t>
    </rPh>
    <rPh sb="12" eb="14">
      <t>ケイカク</t>
    </rPh>
    <phoneticPr fontId="7"/>
  </si>
  <si>
    <t>基本計画実施に関する文書</t>
    <rPh sb="0" eb="2">
      <t>キホン</t>
    </rPh>
    <rPh sb="2" eb="4">
      <t>ケイカク</t>
    </rPh>
    <rPh sb="4" eb="6">
      <t>ジッシ</t>
    </rPh>
    <rPh sb="7" eb="8">
      <t>カン</t>
    </rPh>
    <rPh sb="10" eb="12">
      <t>ブンショ</t>
    </rPh>
    <phoneticPr fontId="7"/>
  </si>
  <si>
    <t>業務計画（防衛大臣の承認を要するもの）</t>
    <rPh sb="0" eb="2">
      <t>ギョウム</t>
    </rPh>
    <rPh sb="2" eb="4">
      <t>ケイカク</t>
    </rPh>
    <rPh sb="5" eb="7">
      <t>ボウエイ</t>
    </rPh>
    <rPh sb="7" eb="9">
      <t>ダイジン</t>
    </rPh>
    <rPh sb="10" eb="12">
      <t>ショウニン</t>
    </rPh>
    <rPh sb="13" eb="14">
      <t>ヨウ</t>
    </rPh>
    <phoneticPr fontId="7"/>
  </si>
  <si>
    <t>・海曹士技能検定の実施について</t>
    <rPh sb="1" eb="4">
      <t>カイソウシ</t>
    </rPh>
    <rPh sb="4" eb="6">
      <t>ギノウ</t>
    </rPh>
    <rPh sb="6" eb="8">
      <t>ケンテイ</t>
    </rPh>
    <rPh sb="9" eb="11">
      <t>ジッシ</t>
    </rPh>
    <phoneticPr fontId="5"/>
  </si>
  <si>
    <t>技能検定に関する文書</t>
    <rPh sb="0" eb="2">
      <t>ギノウ</t>
    </rPh>
    <rPh sb="2" eb="4">
      <t>ケンテイ</t>
    </rPh>
    <rPh sb="5" eb="6">
      <t>カン</t>
    </rPh>
    <rPh sb="8" eb="10">
      <t>ブンショ</t>
    </rPh>
    <phoneticPr fontId="5"/>
  </si>
  <si>
    <t>・海曹士技能検定の受検者名簿について</t>
    <rPh sb="1" eb="3">
      <t>カイソウ</t>
    </rPh>
    <rPh sb="3" eb="4">
      <t>シ</t>
    </rPh>
    <rPh sb="4" eb="6">
      <t>ギノウ</t>
    </rPh>
    <rPh sb="6" eb="8">
      <t>ケンテイ</t>
    </rPh>
    <rPh sb="9" eb="12">
      <t>ジュケンシャ</t>
    </rPh>
    <rPh sb="12" eb="14">
      <t>メイボ</t>
    </rPh>
    <phoneticPr fontId="5"/>
  </si>
  <si>
    <t>技能検定に関する文書</t>
    <phoneticPr fontId="5"/>
  </si>
  <si>
    <t>訓練資料</t>
    <rPh sb="0" eb="2">
      <t>クンレン</t>
    </rPh>
    <rPh sb="2" eb="4">
      <t>シリョウ</t>
    </rPh>
    <phoneticPr fontId="5"/>
  </si>
  <si>
    <t xml:space="preserve">・訓練資料
</t>
    <phoneticPr fontId="7"/>
  </si>
  <si>
    <t>発簡元の文書管理者の定める年数（１年以上）</t>
    <rPh sb="0" eb="1">
      <t>カン</t>
    </rPh>
    <rPh sb="1" eb="2">
      <t>モト</t>
    </rPh>
    <rPh sb="3" eb="5">
      <t>ブンショ</t>
    </rPh>
    <rPh sb="5" eb="7">
      <t>カンリ</t>
    </rPh>
    <rPh sb="7" eb="8">
      <t>シャ</t>
    </rPh>
    <rPh sb="9" eb="10">
      <t>サダ</t>
    </rPh>
    <rPh sb="12" eb="14">
      <t>ネンスウ</t>
    </rPh>
    <rPh sb="17" eb="20">
      <t>ネンイジョウ</t>
    </rPh>
    <phoneticPr fontId="7"/>
  </si>
  <si>
    <t>教範</t>
    <rPh sb="0" eb="2">
      <t>キョウハン</t>
    </rPh>
    <phoneticPr fontId="5"/>
  </si>
  <si>
    <t>教育訓練</t>
    <phoneticPr fontId="5"/>
  </si>
  <si>
    <t>教育</t>
    <phoneticPr fontId="5"/>
  </si>
  <si>
    <t>・教範</t>
    <phoneticPr fontId="7"/>
  </si>
  <si>
    <t>教範類（注意以下）原議、原本</t>
    <rPh sb="0" eb="2">
      <t>キョウハン</t>
    </rPh>
    <rPh sb="2" eb="3">
      <t>ルイ</t>
    </rPh>
    <rPh sb="4" eb="6">
      <t>チュウイ</t>
    </rPh>
    <rPh sb="6" eb="8">
      <t>イカ</t>
    </rPh>
    <rPh sb="9" eb="11">
      <t>ゲンギ</t>
    </rPh>
    <rPh sb="12" eb="14">
      <t>ゲンポン</t>
    </rPh>
    <phoneticPr fontId="7"/>
  </si>
  <si>
    <t>・1佐（二）又は行（一）8級相当以上の隊員の離職後2年以内における就職状況等について</t>
    <phoneticPr fontId="5"/>
  </si>
  <si>
    <t>営利企業体への就職の報告に関する文書</t>
    <phoneticPr fontId="5"/>
  </si>
  <si>
    <t>・所属長による営利企業体への就職に関する事務の実施状況について</t>
    <phoneticPr fontId="5"/>
  </si>
  <si>
    <t>・進路相談員等部外委託事業実施成果について</t>
    <rPh sb="1" eb="3">
      <t>シンロ</t>
    </rPh>
    <rPh sb="3" eb="6">
      <t>ソウダンイン</t>
    </rPh>
    <rPh sb="6" eb="7">
      <t>トウ</t>
    </rPh>
    <rPh sb="7" eb="9">
      <t>ブガイ</t>
    </rPh>
    <rPh sb="9" eb="11">
      <t>イタク</t>
    </rPh>
    <rPh sb="11" eb="13">
      <t>ジギョウ</t>
    </rPh>
    <rPh sb="13" eb="15">
      <t>ジッシ</t>
    </rPh>
    <rPh sb="15" eb="17">
      <t>セイカ</t>
    </rPh>
    <phoneticPr fontId="8"/>
  </si>
  <si>
    <t>進路相談の実績報告に関する文書</t>
    <phoneticPr fontId="5"/>
  </si>
  <si>
    <t>・進路設計相談員業務実施状況報告</t>
    <phoneticPr fontId="5"/>
  </si>
  <si>
    <t>・技能訓練実施報告書</t>
    <phoneticPr fontId="5"/>
  </si>
  <si>
    <t>就職援助施策の実績に関する文書</t>
    <phoneticPr fontId="5"/>
  </si>
  <si>
    <t>・就職援護及び進路設計相談員業務の実績について</t>
    <phoneticPr fontId="5"/>
  </si>
  <si>
    <t>・技能訓練実施計画書</t>
    <phoneticPr fontId="5"/>
  </si>
  <si>
    <t>・職業訓練(技能訓練）適格者員員数報告書</t>
    <phoneticPr fontId="5"/>
  </si>
  <si>
    <t>就職援助施策の実施計画に関する文書</t>
    <phoneticPr fontId="5"/>
  </si>
  <si>
    <t>報告</t>
    <phoneticPr fontId="5"/>
  </si>
  <si>
    <t>・就職援護及び職業訓練実施計画について</t>
    <phoneticPr fontId="5"/>
  </si>
  <si>
    <t>再就職規制に係る報告文書</t>
    <rPh sb="0" eb="3">
      <t>サイシュウショク</t>
    </rPh>
    <rPh sb="3" eb="5">
      <t>キセイ</t>
    </rPh>
    <rPh sb="6" eb="7">
      <t>カカ</t>
    </rPh>
    <rPh sb="8" eb="10">
      <t>ホウコク</t>
    </rPh>
    <rPh sb="10" eb="12">
      <t>ブンショ</t>
    </rPh>
    <phoneticPr fontId="5"/>
  </si>
  <si>
    <t>・再就職規制に係る報告文書</t>
    <rPh sb="1" eb="4">
      <t>サイシュウショク</t>
    </rPh>
    <rPh sb="4" eb="6">
      <t>キセイ</t>
    </rPh>
    <rPh sb="7" eb="8">
      <t>カカ</t>
    </rPh>
    <rPh sb="9" eb="11">
      <t>ホウコク</t>
    </rPh>
    <rPh sb="11" eb="13">
      <t>ブンショ</t>
    </rPh>
    <phoneticPr fontId="5"/>
  </si>
  <si>
    <t>再就職の周知に関する文書</t>
    <rPh sb="0" eb="3">
      <t>サイシュウショク</t>
    </rPh>
    <rPh sb="4" eb="6">
      <t>シュウチ</t>
    </rPh>
    <rPh sb="7" eb="8">
      <t>カン</t>
    </rPh>
    <rPh sb="10" eb="12">
      <t>ブンショ</t>
    </rPh>
    <phoneticPr fontId="5"/>
  </si>
  <si>
    <t>・再就職の周知に関する文書</t>
    <rPh sb="1" eb="4">
      <t>サイシュウショク</t>
    </rPh>
    <rPh sb="5" eb="7">
      <t>シュウチ</t>
    </rPh>
    <rPh sb="8" eb="9">
      <t>カン</t>
    </rPh>
    <rPh sb="11" eb="13">
      <t>ブンショ</t>
    </rPh>
    <phoneticPr fontId="5"/>
  </si>
  <si>
    <t>約束の届出等に関する文書</t>
    <phoneticPr fontId="5"/>
  </si>
  <si>
    <t>・再就職情報の届出に係る確認について</t>
    <phoneticPr fontId="5"/>
  </si>
  <si>
    <t>届出等に関する文書</t>
    <phoneticPr fontId="5"/>
  </si>
  <si>
    <t>営利企業体への就職承認台帳</t>
    <phoneticPr fontId="5"/>
  </si>
  <si>
    <t>・営利企業体への就職承認台帳</t>
    <phoneticPr fontId="5"/>
  </si>
  <si>
    <t>・営利企業体への就職承認決定書</t>
    <phoneticPr fontId="5"/>
  </si>
  <si>
    <t>営利企業体への就職承認申請に関する文書</t>
    <phoneticPr fontId="5"/>
  </si>
  <si>
    <t>再就職規制</t>
    <phoneticPr fontId="5"/>
  </si>
  <si>
    <t>・営利企業体就職承認申請書</t>
    <phoneticPr fontId="5"/>
  </si>
  <si>
    <t>再就職の承認申請に関する文書</t>
    <phoneticPr fontId="5"/>
  </si>
  <si>
    <t>・車両支援依頼</t>
    <phoneticPr fontId="5"/>
  </si>
  <si>
    <t>・招待状</t>
    <phoneticPr fontId="5"/>
  </si>
  <si>
    <t>洋上懇談会の実施に関する文書</t>
    <rPh sb="0" eb="2">
      <t>ヨウジョウ</t>
    </rPh>
    <rPh sb="2" eb="5">
      <t>コンダンカイ</t>
    </rPh>
    <rPh sb="6" eb="8">
      <t>ジッシ</t>
    </rPh>
    <rPh sb="9" eb="10">
      <t>カン</t>
    </rPh>
    <rPh sb="12" eb="14">
      <t>ブンショ</t>
    </rPh>
    <phoneticPr fontId="5"/>
  </si>
  <si>
    <t>・スタンスペーパー</t>
    <phoneticPr fontId="5"/>
  </si>
  <si>
    <t>洋上懇談会の実施に関する文書</t>
    <phoneticPr fontId="5"/>
  </si>
  <si>
    <t>・部外に対する意見発表の届け出について</t>
    <phoneticPr fontId="5"/>
  </si>
  <si>
    <t>・朝雲新聞及び防衛ホームへの投稿について</t>
    <phoneticPr fontId="5"/>
  </si>
  <si>
    <t>新聞等投稿記事</t>
    <phoneticPr fontId="5"/>
  </si>
  <si>
    <t>・新聞等投稿記事</t>
    <phoneticPr fontId="5"/>
  </si>
  <si>
    <t>・研修の協力について</t>
    <phoneticPr fontId="5"/>
  </si>
  <si>
    <t>・防衛人事審議会離職者就職審査分科会委員の部隊見学の依頼・取消しに関する文書</t>
    <phoneticPr fontId="5"/>
  </si>
  <si>
    <t>就職援護広報に関する文書</t>
    <phoneticPr fontId="5"/>
  </si>
  <si>
    <t>援護広報</t>
    <phoneticPr fontId="5"/>
  </si>
  <si>
    <t>・就職援護広報の支援について</t>
    <phoneticPr fontId="5"/>
  </si>
  <si>
    <t>面談記録</t>
    <rPh sb="0" eb="2">
      <t>メンダン</t>
    </rPh>
    <rPh sb="2" eb="4">
      <t>キロク</t>
    </rPh>
    <phoneticPr fontId="8"/>
  </si>
  <si>
    <t>・面談記録</t>
    <rPh sb="1" eb="3">
      <t>メンダン</t>
    </rPh>
    <rPh sb="3" eb="5">
      <t>キロク</t>
    </rPh>
    <phoneticPr fontId="8"/>
  </si>
  <si>
    <t>就職援助に関連した面談の記録</t>
    <rPh sb="0" eb="2">
      <t>シュウショク</t>
    </rPh>
    <rPh sb="2" eb="4">
      <t>エンジョ</t>
    </rPh>
    <rPh sb="5" eb="7">
      <t>カンレン</t>
    </rPh>
    <rPh sb="9" eb="11">
      <t>メンダン</t>
    </rPh>
    <rPh sb="12" eb="14">
      <t>キロク</t>
    </rPh>
    <phoneticPr fontId="8"/>
  </si>
  <si>
    <t>・公募及び企画競争に関する文書</t>
    <phoneticPr fontId="5"/>
  </si>
  <si>
    <t>就職援助施策の実施に関する文書</t>
    <phoneticPr fontId="5"/>
  </si>
  <si>
    <t>・就職援助施策の実施に関する文書</t>
    <phoneticPr fontId="5"/>
  </si>
  <si>
    <t>・幹部渉外広報課程</t>
    <phoneticPr fontId="5"/>
  </si>
  <si>
    <t>・公的部門受験対策講座</t>
    <phoneticPr fontId="5"/>
  </si>
  <si>
    <t>海幕が実施する就職援助等に関する文書</t>
    <phoneticPr fontId="5"/>
  </si>
  <si>
    <t>・防災危機管理教育</t>
    <phoneticPr fontId="5"/>
  </si>
  <si>
    <t>翌年度の能力開発設計集合訓練の調整に関する文書</t>
    <phoneticPr fontId="5"/>
  </si>
  <si>
    <t>・翌年度の能力開発設計集合訓練の調整に関する文書</t>
    <phoneticPr fontId="5"/>
  </si>
  <si>
    <t>能力開発設計集合訓練の調査に関する文書</t>
    <rPh sb="11" eb="13">
      <t>チョウサ</t>
    </rPh>
    <phoneticPr fontId="5"/>
  </si>
  <si>
    <t>・能力開発設計集合訓練の調査に関する文書</t>
    <phoneticPr fontId="5"/>
  </si>
  <si>
    <t>能力開発設計集合訓練に関する文書</t>
    <phoneticPr fontId="5"/>
  </si>
  <si>
    <t>先任伍長経験者に対する就職援護に関する文書</t>
    <phoneticPr fontId="5"/>
  </si>
  <si>
    <t>・先任伍長経験者に対する就職援護の強化について</t>
    <phoneticPr fontId="5"/>
  </si>
  <si>
    <t>他幕との協定に関する文書</t>
    <phoneticPr fontId="5"/>
  </si>
  <si>
    <t>・就職援助等に関する協定</t>
    <phoneticPr fontId="5"/>
  </si>
  <si>
    <t>特定日以後１０年(使用終了）</t>
    <phoneticPr fontId="5"/>
  </si>
  <si>
    <t>関連企業に関する文書</t>
    <phoneticPr fontId="5"/>
  </si>
  <si>
    <t>・関連企業に関する資料</t>
    <phoneticPr fontId="5"/>
  </si>
  <si>
    <t>任期制士将来設計教育に関する文書</t>
    <phoneticPr fontId="5"/>
  </si>
  <si>
    <t>・任期制士将来設計教育実施標準</t>
    <phoneticPr fontId="5"/>
  </si>
  <si>
    <t>援護担当者講習の参加調査に関する文書</t>
    <phoneticPr fontId="5"/>
  </si>
  <si>
    <t>・援護担当者講習の参加調査に関する文書</t>
    <phoneticPr fontId="5"/>
  </si>
  <si>
    <t>・就職援護担当官等教育について</t>
    <rPh sb="1" eb="5">
      <t>シュウショクエンゴ</t>
    </rPh>
    <rPh sb="5" eb="8">
      <t>タントウカン</t>
    </rPh>
    <rPh sb="8" eb="9">
      <t>トウ</t>
    </rPh>
    <rPh sb="9" eb="11">
      <t>キョウイク</t>
    </rPh>
    <phoneticPr fontId="8"/>
  </si>
  <si>
    <t>援護担当者講習に関する文書</t>
    <phoneticPr fontId="5"/>
  </si>
  <si>
    <t>・ビジネスマナー及びビジネスコミュニケーション講習会のアンケート結果</t>
    <phoneticPr fontId="5"/>
  </si>
  <si>
    <t>一般職業紹介状況等資料</t>
    <phoneticPr fontId="8"/>
  </si>
  <si>
    <t>・一般職業紹介状況等の資料について</t>
    <rPh sb="1" eb="3">
      <t>イッパン</t>
    </rPh>
    <rPh sb="3" eb="5">
      <t>ショクギョウ</t>
    </rPh>
    <rPh sb="5" eb="7">
      <t>ショウカイ</t>
    </rPh>
    <rPh sb="7" eb="9">
      <t>ジョウキョウ</t>
    </rPh>
    <rPh sb="9" eb="10">
      <t>トウ</t>
    </rPh>
    <rPh sb="11" eb="13">
      <t>シリョウ</t>
    </rPh>
    <phoneticPr fontId="8"/>
  </si>
  <si>
    <t>就職援護状況に関する文書</t>
    <phoneticPr fontId="5"/>
  </si>
  <si>
    <t>・就職援護状況（援護会報資料）</t>
    <phoneticPr fontId="5"/>
  </si>
  <si>
    <t>・車両操縦訓練</t>
    <phoneticPr fontId="5"/>
  </si>
  <si>
    <t>・部内技能訓練</t>
    <phoneticPr fontId="5"/>
  </si>
  <si>
    <t>・部外技能訓練</t>
    <phoneticPr fontId="5"/>
  </si>
  <si>
    <t>・技能訓練について（通知）</t>
    <phoneticPr fontId="5"/>
  </si>
  <si>
    <t>職業訓練に関する文書</t>
    <phoneticPr fontId="5"/>
  </si>
  <si>
    <t>・防災・危機管理教育について</t>
    <phoneticPr fontId="5"/>
  </si>
  <si>
    <t>・キャリアアップ４５に関する文書,講習参加者名簿</t>
    <phoneticPr fontId="5"/>
  </si>
  <si>
    <t>・業務管理教育における講習基準に関する文書</t>
    <phoneticPr fontId="5"/>
  </si>
  <si>
    <t>業務管理教育に関する文書</t>
    <phoneticPr fontId="5"/>
  </si>
  <si>
    <t>・上級管理講習に関する文書・参加者名簿</t>
    <phoneticPr fontId="5"/>
  </si>
  <si>
    <t>・中級管理講習</t>
    <phoneticPr fontId="5"/>
  </si>
  <si>
    <t>・退職管理教育実施報告</t>
    <phoneticPr fontId="5"/>
  </si>
  <si>
    <t>・合同企業説明会</t>
    <phoneticPr fontId="5"/>
  </si>
  <si>
    <t>・就職補導教育について</t>
    <phoneticPr fontId="5"/>
  </si>
  <si>
    <t>・就職補導教育報告書</t>
    <phoneticPr fontId="5"/>
  </si>
  <si>
    <t>海幕以外の就職援護担当部隊が実施する就職援助等に関する文書</t>
    <phoneticPr fontId="5"/>
  </si>
  <si>
    <t>・キャリアビジョン設計教育</t>
    <phoneticPr fontId="5"/>
  </si>
  <si>
    <t>就職援護検討委員会に関する文書</t>
    <phoneticPr fontId="5"/>
  </si>
  <si>
    <t>・就職援護検討委員会の開催通知、参加依頼文書</t>
    <phoneticPr fontId="5"/>
  </si>
  <si>
    <t>研修等の参加に関する文書</t>
    <phoneticPr fontId="5"/>
  </si>
  <si>
    <t>・公益財団法人日本船員雇用促進センターが開催する海技免許講習等への参加について</t>
    <phoneticPr fontId="5"/>
  </si>
  <si>
    <t>・職業訓練参加希望者数等通知</t>
    <phoneticPr fontId="5"/>
  </si>
  <si>
    <t>職業訓練の基準枠に関する文書</t>
    <phoneticPr fontId="5"/>
  </si>
  <si>
    <t>・職業訓練の基準枠について</t>
    <phoneticPr fontId="5"/>
  </si>
  <si>
    <t>・若年定年等退職予定隊員の就職の援助担当区分の一部変更について</t>
    <phoneticPr fontId="5"/>
  </si>
  <si>
    <t>・定年退職予定隊員の就職援護担任について(陸自・空自）</t>
    <phoneticPr fontId="5"/>
  </si>
  <si>
    <t>就職援護依頼・取消に関する文書</t>
    <phoneticPr fontId="5"/>
  </si>
  <si>
    <t>・定年退職予定幹部自衛官の就職援護依頼・取消しに関する文書</t>
    <phoneticPr fontId="5"/>
  </si>
  <si>
    <t>再就職の手引</t>
    <phoneticPr fontId="8"/>
  </si>
  <si>
    <t>・再就職の手引</t>
    <rPh sb="1" eb="4">
      <t>サイシュウショク</t>
    </rPh>
    <rPh sb="5" eb="7">
      <t>テビ</t>
    </rPh>
    <phoneticPr fontId="8"/>
  </si>
  <si>
    <t>・就職援護の一層の充実について</t>
    <rPh sb="1" eb="5">
      <t>シュウショクエンゴ</t>
    </rPh>
    <rPh sb="6" eb="8">
      <t>イッソウ</t>
    </rPh>
    <rPh sb="9" eb="11">
      <t>ジュウジツ</t>
    </rPh>
    <phoneticPr fontId="8"/>
  </si>
  <si>
    <t>・人事教育局人事計画・補任課再就職等監視室による再就職等規制に関する周知教育について</t>
    <phoneticPr fontId="5"/>
  </si>
  <si>
    <t>・離職者追跡調査について</t>
    <phoneticPr fontId="5"/>
  </si>
  <si>
    <t>・「就職の援助等に関する協定（写）」の送付について</t>
    <phoneticPr fontId="5"/>
  </si>
  <si>
    <t>・「再就職への道」の配布について</t>
    <phoneticPr fontId="5"/>
  </si>
  <si>
    <t>・「地域防災マネージャー」の証明に係る申請手続きについて</t>
    <phoneticPr fontId="5"/>
  </si>
  <si>
    <t>・「求職活動開始の届出」の情報共有について</t>
    <phoneticPr fontId="5"/>
  </si>
  <si>
    <t>・自衛隊法一部改正に伴う届出義務に関するリーフレット配布について</t>
    <phoneticPr fontId="5"/>
  </si>
  <si>
    <t>・自衛隊法一部改正に伴う再就職規制に関するリーフレット配布について</t>
    <phoneticPr fontId="5"/>
  </si>
  <si>
    <t>退職管理の細部処理要領に関する文書</t>
    <phoneticPr fontId="5"/>
  </si>
  <si>
    <t>・任期制自衛官の「就職希望事前調査表」の事務処理について</t>
    <phoneticPr fontId="5"/>
  </si>
  <si>
    <t>・海上自衛隊退職者援護施策に関する調査・分析報告書</t>
    <phoneticPr fontId="5"/>
  </si>
  <si>
    <t>・隊員の退職管理業務について</t>
    <phoneticPr fontId="5"/>
  </si>
  <si>
    <t>・退職管理業務事務処理要領について</t>
    <phoneticPr fontId="5"/>
  </si>
  <si>
    <t>・退職予定隊員の就職援護業務の一部変更について</t>
    <phoneticPr fontId="5"/>
  </si>
  <si>
    <t>・退職予定隊員の就職援護業務事務処理要領について</t>
    <phoneticPr fontId="5"/>
  </si>
  <si>
    <t>退職管理の業務処理に関する文書</t>
    <phoneticPr fontId="5"/>
  </si>
  <si>
    <t>・首都圏における就職援護事務処理要領について</t>
    <phoneticPr fontId="5"/>
  </si>
  <si>
    <t>退職管理業務に関する文書</t>
    <phoneticPr fontId="5"/>
  </si>
  <si>
    <t>就職援助希望者面談記録</t>
    <phoneticPr fontId="5"/>
  </si>
  <si>
    <t>・就職援助希望者面談記録</t>
    <rPh sb="1" eb="3">
      <t>シュウショク</t>
    </rPh>
    <rPh sb="3" eb="5">
      <t>エンジョ</t>
    </rPh>
    <rPh sb="5" eb="8">
      <t>キボウシャ</t>
    </rPh>
    <rPh sb="8" eb="10">
      <t>メンダン</t>
    </rPh>
    <rPh sb="10" eb="12">
      <t>キロク</t>
    </rPh>
    <phoneticPr fontId="5"/>
  </si>
  <si>
    <t>・求人票取次簿</t>
    <rPh sb="1" eb="4">
      <t>キュウジンヒョウ</t>
    </rPh>
    <rPh sb="4" eb="6">
      <t>トリツギ</t>
    </rPh>
    <rPh sb="6" eb="7">
      <t>ボ</t>
    </rPh>
    <phoneticPr fontId="5"/>
  </si>
  <si>
    <t>・求人票</t>
    <rPh sb="1" eb="4">
      <t>キュウジンヒョウ</t>
    </rPh>
    <phoneticPr fontId="5"/>
  </si>
  <si>
    <t>・利害確認票</t>
    <rPh sb="1" eb="3">
      <t>リガイ</t>
    </rPh>
    <rPh sb="3" eb="5">
      <t>カクニン</t>
    </rPh>
    <rPh sb="5" eb="6">
      <t>ヒョウ</t>
    </rPh>
    <phoneticPr fontId="5"/>
  </si>
  <si>
    <t>・約束の届出</t>
    <rPh sb="1" eb="3">
      <t>ヤクソク</t>
    </rPh>
    <rPh sb="4" eb="5">
      <t>トド</t>
    </rPh>
    <rPh sb="5" eb="6">
      <t>デ</t>
    </rPh>
    <phoneticPr fontId="5"/>
  </si>
  <si>
    <t>・採否通知書</t>
    <rPh sb="1" eb="3">
      <t>サイヒ</t>
    </rPh>
    <rPh sb="3" eb="5">
      <t>ツウチ</t>
    </rPh>
    <rPh sb="5" eb="6">
      <t>ショ</t>
    </rPh>
    <phoneticPr fontId="5"/>
  </si>
  <si>
    <t>求職手続等に関する文書</t>
    <rPh sb="0" eb="2">
      <t>キュウショク</t>
    </rPh>
    <rPh sb="2" eb="4">
      <t>テツヅ</t>
    </rPh>
    <rPh sb="4" eb="5">
      <t>トウ</t>
    </rPh>
    <rPh sb="6" eb="7">
      <t>カン</t>
    </rPh>
    <rPh sb="9" eb="11">
      <t>ブンショ</t>
    </rPh>
    <phoneticPr fontId="5"/>
  </si>
  <si>
    <t>・再就職報告書</t>
    <rPh sb="1" eb="2">
      <t>サイ</t>
    </rPh>
    <rPh sb="2" eb="4">
      <t>シュウショク</t>
    </rPh>
    <rPh sb="4" eb="7">
      <t>ホウコクショ</t>
    </rPh>
    <phoneticPr fontId="5"/>
  </si>
  <si>
    <t>・求職票</t>
    <rPh sb="1" eb="3">
      <t>キュウショク</t>
    </rPh>
    <rPh sb="3" eb="4">
      <t>ヒョウ</t>
    </rPh>
    <phoneticPr fontId="5"/>
  </si>
  <si>
    <t>特定日以後１年（援護終了日）</t>
    <rPh sb="0" eb="2">
      <t>トクテイビ</t>
    </rPh>
    <rPh sb="2" eb="4">
      <t>イゴ</t>
    </rPh>
    <rPh sb="5" eb="6">
      <t>ネン</t>
    </rPh>
    <rPh sb="8" eb="10">
      <t>エンゴ</t>
    </rPh>
    <rPh sb="10" eb="13">
      <t>シュウリョウビ</t>
    </rPh>
    <phoneticPr fontId="5"/>
  </si>
  <si>
    <t>希望調査票等</t>
    <rPh sb="0" eb="2">
      <t>キボウ</t>
    </rPh>
    <rPh sb="2" eb="4">
      <t>チョウサ</t>
    </rPh>
    <rPh sb="4" eb="5">
      <t>ヒョウ</t>
    </rPh>
    <rPh sb="5" eb="6">
      <t>トウ</t>
    </rPh>
    <phoneticPr fontId="5"/>
  </si>
  <si>
    <t>就職援助</t>
    <phoneticPr fontId="5"/>
  </si>
  <si>
    <t>・希望調査票</t>
    <rPh sb="1" eb="3">
      <t>キボウ</t>
    </rPh>
    <rPh sb="3" eb="5">
      <t>チョウサ</t>
    </rPh>
    <rPh sb="5" eb="6">
      <t>ヒョウ</t>
    </rPh>
    <phoneticPr fontId="5"/>
  </si>
  <si>
    <t>給与事務提要</t>
  </si>
  <si>
    <t>・給与事務提要</t>
    <phoneticPr fontId="7"/>
  </si>
  <si>
    <t>厚生の規則・要領に関する文書</t>
    <phoneticPr fontId="7"/>
  </si>
  <si>
    <t>職員厚生経費に関する文書</t>
    <phoneticPr fontId="7"/>
  </si>
  <si>
    <t>・レクリエーション実施計画書、実施結果報告</t>
    <phoneticPr fontId="7"/>
  </si>
  <si>
    <t>厚生業務の概要</t>
    <phoneticPr fontId="7"/>
  </si>
  <si>
    <t>・厚生業務の概要</t>
    <phoneticPr fontId="7"/>
  </si>
  <si>
    <t>組合員証に関する文書</t>
    <phoneticPr fontId="7"/>
  </si>
  <si>
    <t>共済</t>
    <rPh sb="0" eb="2">
      <t>キョウサイ</t>
    </rPh>
    <phoneticPr fontId="5"/>
  </si>
  <si>
    <t>厚生</t>
    <phoneticPr fontId="5"/>
  </si>
  <si>
    <t>・組合員異動通報</t>
    <phoneticPr fontId="7"/>
  </si>
  <si>
    <t>管理職員特別勤務手当に関する文書</t>
    <phoneticPr fontId="5"/>
  </si>
  <si>
    <t>超過勤務命令簿</t>
    <phoneticPr fontId="5"/>
  </si>
  <si>
    <t>給与</t>
    <phoneticPr fontId="5"/>
  </si>
  <si>
    <t>人事評価未実施者名簿</t>
    <phoneticPr fontId="5"/>
  </si>
  <si>
    <t>人事評価記録書</t>
    <phoneticPr fontId="5"/>
  </si>
  <si>
    <t>人事</t>
    <phoneticPr fontId="5"/>
  </si>
  <si>
    <t>営舎外居住許可申請書</t>
    <phoneticPr fontId="5"/>
  </si>
  <si>
    <t>・営舎外居住許可申請書</t>
    <rPh sb="8" eb="11">
      <t>シンセイショ</t>
    </rPh>
    <phoneticPr fontId="5"/>
  </si>
  <si>
    <t>営舎外居住許可に関する文書</t>
    <rPh sb="0" eb="1">
      <t>エイ</t>
    </rPh>
    <rPh sb="1" eb="2">
      <t>シャ</t>
    </rPh>
    <rPh sb="2" eb="3">
      <t>ガイ</t>
    </rPh>
    <rPh sb="3" eb="5">
      <t>キョジュウ</t>
    </rPh>
    <rPh sb="5" eb="7">
      <t>キョカ</t>
    </rPh>
    <rPh sb="8" eb="9">
      <t>カン</t>
    </rPh>
    <rPh sb="11" eb="13">
      <t>ブンショ</t>
    </rPh>
    <phoneticPr fontId="5"/>
  </si>
  <si>
    <t>・贈与等報告書</t>
    <phoneticPr fontId="7"/>
  </si>
  <si>
    <t>服務の規則・要領等に関する文書</t>
    <phoneticPr fontId="7"/>
  </si>
  <si>
    <t>・自衛艦乗員服務規則</t>
    <phoneticPr fontId="7"/>
  </si>
  <si>
    <t>海外渡航に関する文書</t>
    <rPh sb="0" eb="2">
      <t>カイガイ</t>
    </rPh>
    <rPh sb="2" eb="4">
      <t>トコウ</t>
    </rPh>
    <rPh sb="5" eb="6">
      <t>カン</t>
    </rPh>
    <rPh sb="8" eb="10">
      <t>ブンショ</t>
    </rPh>
    <phoneticPr fontId="7"/>
  </si>
  <si>
    <t>・海外渡航申請書</t>
    <rPh sb="1" eb="3">
      <t>カイガイ</t>
    </rPh>
    <rPh sb="3" eb="5">
      <t>トコウ</t>
    </rPh>
    <rPh sb="5" eb="8">
      <t>シンセイショ</t>
    </rPh>
    <phoneticPr fontId="7"/>
  </si>
  <si>
    <t>身分証明書返納報告書</t>
    <rPh sb="0" eb="2">
      <t>ミブン</t>
    </rPh>
    <rPh sb="2" eb="5">
      <t>ショウメイショ</t>
    </rPh>
    <rPh sb="5" eb="7">
      <t>ヘンノウ</t>
    </rPh>
    <rPh sb="7" eb="10">
      <t>ホウコクショ</t>
    </rPh>
    <phoneticPr fontId="7"/>
  </si>
  <si>
    <t>身分証明書亡失届</t>
    <rPh sb="0" eb="2">
      <t>ミブン</t>
    </rPh>
    <rPh sb="2" eb="5">
      <t>ショウメイショ</t>
    </rPh>
    <rPh sb="5" eb="7">
      <t>ボウシツ</t>
    </rPh>
    <rPh sb="7" eb="8">
      <t>トド</t>
    </rPh>
    <phoneticPr fontId="7"/>
  </si>
  <si>
    <t>身分証明書交付申請書</t>
    <rPh sb="0" eb="2">
      <t>ミブン</t>
    </rPh>
    <rPh sb="2" eb="5">
      <t>ショウメイショ</t>
    </rPh>
    <rPh sb="5" eb="7">
      <t>コウフ</t>
    </rPh>
    <rPh sb="7" eb="10">
      <t>シンセイショ</t>
    </rPh>
    <phoneticPr fontId="7"/>
  </si>
  <si>
    <t>身分証明書交付簿</t>
    <rPh sb="0" eb="2">
      <t>ミブン</t>
    </rPh>
    <rPh sb="2" eb="5">
      <t>ショウメイショ</t>
    </rPh>
    <rPh sb="5" eb="7">
      <t>コウフ</t>
    </rPh>
    <rPh sb="7" eb="8">
      <t>ボ</t>
    </rPh>
    <phoneticPr fontId="7"/>
  </si>
  <si>
    <t>制度</t>
    <phoneticPr fontId="5"/>
  </si>
  <si>
    <t>服務</t>
    <phoneticPr fontId="5"/>
  </si>
  <si>
    <t>・非常勤隊員の給与に係る当面の取扱いについて</t>
    <rPh sb="1" eb="4">
      <t>ヒジョウキン</t>
    </rPh>
    <rPh sb="4" eb="6">
      <t>タイイン</t>
    </rPh>
    <rPh sb="7" eb="9">
      <t>キュウヨ</t>
    </rPh>
    <rPh sb="10" eb="11">
      <t>カカ</t>
    </rPh>
    <rPh sb="12" eb="14">
      <t>トウメン</t>
    </rPh>
    <rPh sb="15" eb="17">
      <t>トリアツカ</t>
    </rPh>
    <phoneticPr fontId="8"/>
  </si>
  <si>
    <t>非常勤職員に関する文書</t>
    <phoneticPr fontId="8"/>
  </si>
  <si>
    <t>・援護業務従事非常勤職員の採用基準について</t>
    <rPh sb="1" eb="3">
      <t>エンゴ</t>
    </rPh>
    <rPh sb="3" eb="5">
      <t>ギョウム</t>
    </rPh>
    <rPh sb="5" eb="7">
      <t>ジュウジ</t>
    </rPh>
    <rPh sb="7" eb="10">
      <t>ヒジョウキン</t>
    </rPh>
    <rPh sb="10" eb="12">
      <t>ショクイン</t>
    </rPh>
    <rPh sb="13" eb="15">
      <t>サイヨウ</t>
    </rPh>
    <rPh sb="15" eb="17">
      <t>キジュン</t>
    </rPh>
    <phoneticPr fontId="8"/>
  </si>
  <si>
    <t>非常勤職員に関する文書</t>
    <rPh sb="0" eb="3">
      <t>ヒジョウキン</t>
    </rPh>
    <rPh sb="3" eb="5">
      <t>ショクイン</t>
    </rPh>
    <rPh sb="6" eb="7">
      <t>カン</t>
    </rPh>
    <rPh sb="9" eb="11">
      <t>ブンショ</t>
    </rPh>
    <phoneticPr fontId="8"/>
  </si>
  <si>
    <t>人材確保検討委員会資料</t>
    <phoneticPr fontId="5"/>
  </si>
  <si>
    <t>・人材確保検討委員会資料</t>
    <rPh sb="1" eb="3">
      <t>ジンザイ</t>
    </rPh>
    <rPh sb="3" eb="5">
      <t>カクホ</t>
    </rPh>
    <rPh sb="5" eb="7">
      <t>ケントウ</t>
    </rPh>
    <rPh sb="7" eb="10">
      <t>イインカイ</t>
    </rPh>
    <rPh sb="10" eb="12">
      <t>シリョウ</t>
    </rPh>
    <phoneticPr fontId="5"/>
  </si>
  <si>
    <t>人材確保に関する文書</t>
    <rPh sb="0" eb="2">
      <t>ジンザイ</t>
    </rPh>
    <rPh sb="2" eb="4">
      <t>カクホ</t>
    </rPh>
    <rPh sb="5" eb="6">
      <t>カン</t>
    </rPh>
    <rPh sb="8" eb="10">
      <t>ブンショ</t>
    </rPh>
    <phoneticPr fontId="5"/>
  </si>
  <si>
    <t>表彰に関する文書</t>
    <phoneticPr fontId="7"/>
  </si>
  <si>
    <t>・表彰実施報告</t>
    <phoneticPr fontId="7"/>
  </si>
  <si>
    <t>職員の補職に関する文書</t>
    <rPh sb="6" eb="7">
      <t>カン</t>
    </rPh>
    <rPh sb="9" eb="11">
      <t>ブンショ</t>
    </rPh>
    <phoneticPr fontId="7"/>
  </si>
  <si>
    <t>・調達関係業務及び補助金等の関係業務に従事している職員の補職について</t>
    <phoneticPr fontId="7"/>
  </si>
  <si>
    <t>配置指定簿</t>
    <phoneticPr fontId="7"/>
  </si>
  <si>
    <t>・配置指定簿</t>
    <phoneticPr fontId="7"/>
  </si>
  <si>
    <t>補職・配置指定に関する文書</t>
    <phoneticPr fontId="7"/>
  </si>
  <si>
    <t>海上自衛官人員月報</t>
    <phoneticPr fontId="7"/>
  </si>
  <si>
    <t>・海上自衛官人員月報</t>
    <phoneticPr fontId="7"/>
  </si>
  <si>
    <t>人事統計に関する文書</t>
    <phoneticPr fontId="7"/>
  </si>
  <si>
    <t>勤務記録表等の記載要領に関する文書</t>
    <rPh sb="12" eb="13">
      <t>カン</t>
    </rPh>
    <rPh sb="15" eb="17">
      <t>ブンショ</t>
    </rPh>
    <phoneticPr fontId="7"/>
  </si>
  <si>
    <t>・勤務記録表等の記載要領について</t>
    <rPh sb="1" eb="3">
      <t>キンム</t>
    </rPh>
    <rPh sb="3" eb="5">
      <t>キロク</t>
    </rPh>
    <rPh sb="5" eb="7">
      <t>ヒョウナド</t>
    </rPh>
    <rPh sb="8" eb="10">
      <t>キサイ</t>
    </rPh>
    <rPh sb="10" eb="12">
      <t>ヨウリョウ</t>
    </rPh>
    <phoneticPr fontId="7"/>
  </si>
  <si>
    <t>人事記録の規則・要領に関する文書</t>
    <phoneticPr fontId="7"/>
  </si>
  <si>
    <t>特技職明細書</t>
    <phoneticPr fontId="7"/>
  </si>
  <si>
    <t>・特技職明細書</t>
    <phoneticPr fontId="7"/>
  </si>
  <si>
    <t>接尾語明細書</t>
    <phoneticPr fontId="7"/>
  </si>
  <si>
    <t>・接尾語明細書</t>
    <phoneticPr fontId="7"/>
  </si>
  <si>
    <t>身上調書</t>
    <rPh sb="2" eb="4">
      <t>チョウショ</t>
    </rPh>
    <phoneticPr fontId="7"/>
  </si>
  <si>
    <t>・身上調書</t>
    <rPh sb="4" eb="5">
      <t>ショ</t>
    </rPh>
    <phoneticPr fontId="7"/>
  </si>
  <si>
    <t>勤務調査表</t>
    <phoneticPr fontId="7"/>
  </si>
  <si>
    <t>・勤務調査表</t>
    <phoneticPr fontId="7"/>
  </si>
  <si>
    <t>勤務記録抄本</t>
    <phoneticPr fontId="7"/>
  </si>
  <si>
    <t>・勤務記録抄本</t>
    <phoneticPr fontId="7"/>
  </si>
  <si>
    <t>永年勤続に関する文書</t>
    <rPh sb="0" eb="2">
      <t>エイネン</t>
    </rPh>
    <rPh sb="2" eb="4">
      <t>キンゾク</t>
    </rPh>
    <rPh sb="5" eb="6">
      <t>カン</t>
    </rPh>
    <rPh sb="8" eb="10">
      <t>ブンショ</t>
    </rPh>
    <phoneticPr fontId="8"/>
  </si>
  <si>
    <t>・防衛省永年勤続者表彰受賞資格者調査について</t>
    <rPh sb="1" eb="4">
      <t>ボウエイショウ</t>
    </rPh>
    <rPh sb="4" eb="6">
      <t>エイネン</t>
    </rPh>
    <rPh sb="6" eb="8">
      <t>キンゾク</t>
    </rPh>
    <rPh sb="8" eb="9">
      <t>シャ</t>
    </rPh>
    <rPh sb="9" eb="11">
      <t>ヒョウショウ</t>
    </rPh>
    <rPh sb="11" eb="13">
      <t>ジュショウ</t>
    </rPh>
    <rPh sb="13" eb="16">
      <t>シカクシャ</t>
    </rPh>
    <rPh sb="16" eb="18">
      <t>チョウサ</t>
    </rPh>
    <phoneticPr fontId="8"/>
  </si>
  <si>
    <t>幹部学校指揮幕僚課程・幹部専攻科課程に関する文書</t>
    <rPh sb="19" eb="20">
      <t>カン</t>
    </rPh>
    <rPh sb="22" eb="24">
      <t>ブンショ</t>
    </rPh>
    <phoneticPr fontId="7"/>
  </si>
  <si>
    <t>・幹部学校指揮幕僚課程及び幹部専攻科課程の学生選抜試験実施計画について</t>
    <rPh sb="1" eb="3">
      <t>カンブ</t>
    </rPh>
    <rPh sb="3" eb="5">
      <t>ガッコウ</t>
    </rPh>
    <rPh sb="5" eb="7">
      <t>シキ</t>
    </rPh>
    <rPh sb="7" eb="9">
      <t>バクリョウ</t>
    </rPh>
    <rPh sb="9" eb="11">
      <t>カテイ</t>
    </rPh>
    <rPh sb="11" eb="12">
      <t>オヨ</t>
    </rPh>
    <rPh sb="13" eb="15">
      <t>カンブ</t>
    </rPh>
    <rPh sb="15" eb="17">
      <t>センコウ</t>
    </rPh>
    <rPh sb="17" eb="18">
      <t>カ</t>
    </rPh>
    <rPh sb="18" eb="20">
      <t>カテイ</t>
    </rPh>
    <rPh sb="21" eb="23">
      <t>ガクセイ</t>
    </rPh>
    <rPh sb="23" eb="25">
      <t>センバツ</t>
    </rPh>
    <rPh sb="25" eb="27">
      <t>シケン</t>
    </rPh>
    <rPh sb="27" eb="29">
      <t>ジッシ</t>
    </rPh>
    <rPh sb="29" eb="31">
      <t>ケイカク</t>
    </rPh>
    <phoneticPr fontId="7"/>
  </si>
  <si>
    <t>英語検定に関する文書</t>
    <phoneticPr fontId="7"/>
  </si>
  <si>
    <t>・英語検定等受検者名簿</t>
    <phoneticPr fontId="7"/>
  </si>
  <si>
    <t>年間飛行依頼に関する文書</t>
    <rPh sb="7" eb="8">
      <t>カン</t>
    </rPh>
    <rPh sb="10" eb="12">
      <t>ブンショ</t>
    </rPh>
    <phoneticPr fontId="7"/>
  </si>
  <si>
    <t>・年間飛行依頼書</t>
    <phoneticPr fontId="7"/>
  </si>
  <si>
    <t>・特技の認定、職域特技の指定及び接尾語の付与について</t>
    <phoneticPr fontId="5"/>
  </si>
  <si>
    <t>特技・接尾語に関する文書</t>
    <rPh sb="0" eb="2">
      <t>トクギ</t>
    </rPh>
    <rPh sb="7" eb="8">
      <t>カン</t>
    </rPh>
    <rPh sb="10" eb="11">
      <t>ブン</t>
    </rPh>
    <phoneticPr fontId="7"/>
  </si>
  <si>
    <t>・接尾語付与申請書</t>
    <rPh sb="1" eb="4">
      <t>セツビゴ</t>
    </rPh>
    <rPh sb="4" eb="6">
      <t>フヨ</t>
    </rPh>
    <rPh sb="6" eb="9">
      <t>シンセイショ</t>
    </rPh>
    <phoneticPr fontId="7"/>
  </si>
  <si>
    <t>防衛記念章に関する文書</t>
    <rPh sb="6" eb="7">
      <t>カン</t>
    </rPh>
    <rPh sb="9" eb="11">
      <t>ブンショ</t>
    </rPh>
    <phoneticPr fontId="7"/>
  </si>
  <si>
    <t>・防衛記念章着用資格者報告書</t>
    <phoneticPr fontId="7"/>
  </si>
  <si>
    <t>勤務評定に関する文書</t>
    <rPh sb="0" eb="2">
      <t>キンム</t>
    </rPh>
    <rPh sb="2" eb="4">
      <t>ヒョウテイ</t>
    </rPh>
    <rPh sb="5" eb="6">
      <t>カン</t>
    </rPh>
    <rPh sb="8" eb="10">
      <t>ブンショ</t>
    </rPh>
    <phoneticPr fontId="7"/>
  </si>
  <si>
    <t>・人事評価実施（未実施）者名簿</t>
    <phoneticPr fontId="7"/>
  </si>
  <si>
    <t>精勤章に関する文書</t>
    <rPh sb="4" eb="5">
      <t>カン</t>
    </rPh>
    <rPh sb="7" eb="9">
      <t>ブンショ</t>
    </rPh>
    <phoneticPr fontId="7"/>
  </si>
  <si>
    <t>・精勤章被授与者について</t>
    <phoneticPr fontId="7"/>
  </si>
  <si>
    <t>人事記録に関する文書</t>
    <rPh sb="0" eb="2">
      <t>ジンジ</t>
    </rPh>
    <rPh sb="2" eb="4">
      <t>キロク</t>
    </rPh>
    <rPh sb="5" eb="6">
      <t>カン</t>
    </rPh>
    <rPh sb="8" eb="10">
      <t>ブンショ</t>
    </rPh>
    <phoneticPr fontId="7"/>
  </si>
  <si>
    <t>職務指定簿</t>
    <phoneticPr fontId="7"/>
  </si>
  <si>
    <t>・職務指定簿</t>
    <phoneticPr fontId="7"/>
  </si>
  <si>
    <t>職務指定に関する帳簿</t>
    <phoneticPr fontId="7"/>
  </si>
  <si>
    <t>海上自衛隊歴代主要職員名簿</t>
    <phoneticPr fontId="7"/>
  </si>
  <si>
    <t>・海上自衛隊歴代主要職員名簿</t>
    <phoneticPr fontId="7"/>
  </si>
  <si>
    <t>防衛大学校同窓会会員名簿</t>
    <phoneticPr fontId="7"/>
  </si>
  <si>
    <t>・防衛大学校同窓会会員名簿</t>
    <phoneticPr fontId="7"/>
  </si>
  <si>
    <t>幹部自衛官退職者名簿</t>
    <phoneticPr fontId="7"/>
  </si>
  <si>
    <t>・幹部自衛官退職者名簿</t>
    <phoneticPr fontId="7"/>
  </si>
  <si>
    <t>特定日以後１年(使用終了）</t>
    <phoneticPr fontId="7"/>
  </si>
  <si>
    <t>幹部自衛官名簿(借用）</t>
    <phoneticPr fontId="7"/>
  </si>
  <si>
    <t>・幹部自衛官名簿(借用）</t>
    <phoneticPr fontId="7"/>
  </si>
  <si>
    <t>幹部自衛官名簿</t>
    <phoneticPr fontId="7"/>
  </si>
  <si>
    <t>・幹部自衛官名簿</t>
    <phoneticPr fontId="7"/>
  </si>
  <si>
    <t>幹部自衛官定年退職予定者名簿</t>
    <phoneticPr fontId="7"/>
  </si>
  <si>
    <t>・幹部自衛官定年退職予定者名簿</t>
    <phoneticPr fontId="7"/>
  </si>
  <si>
    <t>海上自衛隊事務官等名簿</t>
    <phoneticPr fontId="7"/>
  </si>
  <si>
    <t>・海上自衛隊事務官等名簿</t>
    <phoneticPr fontId="7"/>
  </si>
  <si>
    <t>職員の名簿に関する文書</t>
    <rPh sb="0" eb="2">
      <t>ショクイン</t>
    </rPh>
    <rPh sb="3" eb="5">
      <t>メイボ</t>
    </rPh>
    <rPh sb="6" eb="7">
      <t>カン</t>
    </rPh>
    <rPh sb="9" eb="11">
      <t>ブンショ</t>
    </rPh>
    <phoneticPr fontId="7"/>
  </si>
  <si>
    <t>・３等海尉以下の階級への昇任追加資料の作成要領について</t>
    <phoneticPr fontId="5"/>
  </si>
  <si>
    <t>昇任に関する文書</t>
    <phoneticPr fontId="7"/>
  </si>
  <si>
    <t>・昇任予定者について</t>
    <phoneticPr fontId="7"/>
  </si>
  <si>
    <t>昇給に関する文書</t>
    <phoneticPr fontId="7"/>
  </si>
  <si>
    <t>・昇給手続き等について</t>
    <phoneticPr fontId="7"/>
  </si>
  <si>
    <t>勤勉手当に関する文書</t>
    <phoneticPr fontId="7"/>
  </si>
  <si>
    <t>人事計画</t>
    <phoneticPr fontId="5"/>
  </si>
  <si>
    <t>・勤勉手当における優秀者等について</t>
    <rPh sb="1" eb="3">
      <t>キンベン</t>
    </rPh>
    <rPh sb="3" eb="5">
      <t>テアテ</t>
    </rPh>
    <rPh sb="9" eb="12">
      <t>ユウシュウシャ</t>
    </rPh>
    <rPh sb="12" eb="13">
      <t>トウ</t>
    </rPh>
    <phoneticPr fontId="7"/>
  </si>
  <si>
    <t>・海技資格有効期間更新調書付表</t>
    <phoneticPr fontId="7"/>
  </si>
  <si>
    <t>海技資格の有効期間に関する文書</t>
    <phoneticPr fontId="5"/>
  </si>
  <si>
    <t>海技資格</t>
    <phoneticPr fontId="5"/>
  </si>
  <si>
    <t>外勤命令簿</t>
    <phoneticPr fontId="7"/>
  </si>
  <si>
    <t>・外勤命令簿</t>
    <phoneticPr fontId="7"/>
  </si>
  <si>
    <t>旅費請求書</t>
    <phoneticPr fontId="7"/>
  </si>
  <si>
    <t>・旅費請求書</t>
    <phoneticPr fontId="7"/>
  </si>
  <si>
    <t>旅行命令簿</t>
    <phoneticPr fontId="7"/>
  </si>
  <si>
    <t>・旅行命令簿</t>
    <phoneticPr fontId="7"/>
  </si>
  <si>
    <t>出張伺</t>
    <phoneticPr fontId="7"/>
  </si>
  <si>
    <t>・出張伺</t>
    <phoneticPr fontId="7"/>
  </si>
  <si>
    <t>援護活動記録</t>
    <phoneticPr fontId="7"/>
  </si>
  <si>
    <t>・援護活動記録</t>
    <phoneticPr fontId="7"/>
  </si>
  <si>
    <t>旅費に関する文書</t>
    <rPh sb="0" eb="2">
      <t>リョヒ</t>
    </rPh>
    <rPh sb="3" eb="4">
      <t>カン</t>
    </rPh>
    <rPh sb="6" eb="8">
      <t>ブンショ</t>
    </rPh>
    <phoneticPr fontId="8"/>
  </si>
  <si>
    <t>予算事務提要</t>
    <phoneticPr fontId="8"/>
  </si>
  <si>
    <t>・予算事務提要</t>
    <rPh sb="3" eb="5">
      <t>ジム</t>
    </rPh>
    <rPh sb="5" eb="7">
      <t>テイヨウ</t>
    </rPh>
    <phoneticPr fontId="8"/>
  </si>
  <si>
    <t>・予算事務提要</t>
    <rPh sb="3" eb="5">
      <t>ジム</t>
    </rPh>
    <rPh sb="5" eb="7">
      <t>テイヨウ</t>
    </rPh>
    <phoneticPr fontId="5"/>
  </si>
  <si>
    <t>予算事務に関する文書</t>
    <rPh sb="0" eb="2">
      <t>ヨサン</t>
    </rPh>
    <rPh sb="2" eb="4">
      <t>ジム</t>
    </rPh>
    <rPh sb="5" eb="6">
      <t>カン</t>
    </rPh>
    <rPh sb="8" eb="10">
      <t>ブンショ</t>
    </rPh>
    <phoneticPr fontId="8"/>
  </si>
  <si>
    <t>・海上自衛隊予算の説明資料</t>
    <phoneticPr fontId="5"/>
  </si>
  <si>
    <t>予算要求資料等</t>
    <phoneticPr fontId="7"/>
  </si>
  <si>
    <t>・概算要求説明資料</t>
    <phoneticPr fontId="5"/>
  </si>
  <si>
    <t>資金の返納に関する文書</t>
    <rPh sb="0" eb="2">
      <t>シキン</t>
    </rPh>
    <rPh sb="3" eb="5">
      <t>ヘンノウ</t>
    </rPh>
    <rPh sb="6" eb="7">
      <t>カン</t>
    </rPh>
    <rPh sb="9" eb="11">
      <t>ブンショ</t>
    </rPh>
    <phoneticPr fontId="7"/>
  </si>
  <si>
    <t>・前途資金の返納について</t>
    <phoneticPr fontId="5"/>
  </si>
  <si>
    <t>進路相談等部外委託事業仕様書</t>
    <rPh sb="11" eb="14">
      <t>シヨウショ</t>
    </rPh>
    <phoneticPr fontId="8"/>
  </si>
  <si>
    <t>・進路相談等部外委託事業仕様書</t>
    <rPh sb="1" eb="3">
      <t>シンロ</t>
    </rPh>
    <rPh sb="3" eb="5">
      <t>ソウダン</t>
    </rPh>
    <rPh sb="5" eb="6">
      <t>トウ</t>
    </rPh>
    <rPh sb="6" eb="8">
      <t>ブガイ</t>
    </rPh>
    <rPh sb="8" eb="10">
      <t>イタク</t>
    </rPh>
    <rPh sb="10" eb="12">
      <t>ジギョウ</t>
    </rPh>
    <rPh sb="12" eb="15">
      <t>シヨウショ</t>
    </rPh>
    <phoneticPr fontId="8"/>
  </si>
  <si>
    <t>進路相談等部外委託事業</t>
    <phoneticPr fontId="8"/>
  </si>
  <si>
    <t>・進路相談等部外委託事業</t>
    <rPh sb="1" eb="3">
      <t>シンロ</t>
    </rPh>
    <rPh sb="3" eb="5">
      <t>ソウダン</t>
    </rPh>
    <rPh sb="5" eb="6">
      <t>トウ</t>
    </rPh>
    <rPh sb="6" eb="8">
      <t>ブガイ</t>
    </rPh>
    <rPh sb="8" eb="10">
      <t>イタク</t>
    </rPh>
    <rPh sb="10" eb="12">
      <t>ジギョウ</t>
    </rPh>
    <phoneticPr fontId="8"/>
  </si>
  <si>
    <t>・年間予算執行基準</t>
    <phoneticPr fontId="8"/>
  </si>
  <si>
    <t>・年間予算執行基準</t>
    <phoneticPr fontId="5"/>
  </si>
  <si>
    <t>・調達基本計画書</t>
    <phoneticPr fontId="5"/>
  </si>
  <si>
    <t>・予算執行資料</t>
    <phoneticPr fontId="5"/>
  </si>
  <si>
    <t>・予算執務資料</t>
    <phoneticPr fontId="5"/>
  </si>
  <si>
    <t>・執行計画</t>
    <phoneticPr fontId="5"/>
  </si>
  <si>
    <t>予算執行計画資料等</t>
    <phoneticPr fontId="5"/>
  </si>
  <si>
    <t>・経費割当通知書(接受分）</t>
    <phoneticPr fontId="5"/>
  </si>
  <si>
    <t>予算執行計画資料等</t>
    <phoneticPr fontId="7"/>
  </si>
  <si>
    <t>・経費の特別配付要望について</t>
    <phoneticPr fontId="5"/>
  </si>
  <si>
    <t>経費の特別配付に関する文書</t>
    <phoneticPr fontId="5"/>
  </si>
  <si>
    <t>予算</t>
    <rPh sb="0" eb="2">
      <t>ヨサン</t>
    </rPh>
    <phoneticPr fontId="8"/>
  </si>
  <si>
    <t>予算</t>
    <rPh sb="0" eb="2">
      <t>ヨサン</t>
    </rPh>
    <phoneticPr fontId="5"/>
  </si>
  <si>
    <t>・予算執行計画作成について</t>
    <phoneticPr fontId="5"/>
  </si>
  <si>
    <t>経費の特別配付に関する文書</t>
    <phoneticPr fontId="7"/>
  </si>
  <si>
    <t>予算</t>
    <phoneticPr fontId="5"/>
  </si>
  <si>
    <t>・会議費</t>
    <phoneticPr fontId="7"/>
  </si>
  <si>
    <t>経費伺</t>
    <phoneticPr fontId="7"/>
  </si>
  <si>
    <t>・立替払い</t>
    <phoneticPr fontId="5"/>
  </si>
  <si>
    <t>特定日以後１０年（出納員廃止時）</t>
    <rPh sb="0" eb="5">
      <t>トクテイビイゴ</t>
    </rPh>
    <rPh sb="7" eb="8">
      <t>ネン</t>
    </rPh>
    <rPh sb="9" eb="12">
      <t>スイトウイン</t>
    </rPh>
    <rPh sb="12" eb="14">
      <t>ハイシ</t>
    </rPh>
    <rPh sb="14" eb="15">
      <t>ジ</t>
    </rPh>
    <phoneticPr fontId="5"/>
  </si>
  <si>
    <t>現金出納簿</t>
    <rPh sb="0" eb="5">
      <t>ゲンキンスイトウボ</t>
    </rPh>
    <phoneticPr fontId="5"/>
  </si>
  <si>
    <t>・現金出納簿</t>
    <rPh sb="1" eb="3">
      <t>ゲンキン</t>
    </rPh>
    <rPh sb="3" eb="6">
      <t>スイトウボ</t>
    </rPh>
    <phoneticPr fontId="5"/>
  </si>
  <si>
    <t>特定日以後５年（最終頁使用終了日）</t>
    <rPh sb="8" eb="10">
      <t>サイシュウ</t>
    </rPh>
    <rPh sb="10" eb="11">
      <t>ページ</t>
    </rPh>
    <rPh sb="11" eb="13">
      <t>シヨウ</t>
    </rPh>
    <rPh sb="13" eb="16">
      <t>シュウリョウビ</t>
    </rPh>
    <phoneticPr fontId="7"/>
  </si>
  <si>
    <t>領収証書</t>
    <phoneticPr fontId="7"/>
  </si>
  <si>
    <t>・領収証書</t>
    <rPh sb="3" eb="4">
      <t>ショウ</t>
    </rPh>
    <phoneticPr fontId="7"/>
  </si>
  <si>
    <t>・出納員任命上申書</t>
    <phoneticPr fontId="5"/>
  </si>
  <si>
    <t>出納官吏等任命に関する文書</t>
    <phoneticPr fontId="5"/>
  </si>
  <si>
    <t>・出納官吏等任命に関する個別命令</t>
    <phoneticPr fontId="7"/>
  </si>
  <si>
    <t>出納に関する文書</t>
    <phoneticPr fontId="5"/>
  </si>
  <si>
    <t>情報公開業務参考</t>
    <phoneticPr fontId="7"/>
  </si>
  <si>
    <t>・情報公開業務参考</t>
    <phoneticPr fontId="7"/>
  </si>
  <si>
    <t>情報公開処理主任の指定に関する文書</t>
    <phoneticPr fontId="7"/>
  </si>
  <si>
    <t>・情報公開処理主任の指定について</t>
    <phoneticPr fontId="7"/>
  </si>
  <si>
    <t>・海上自衛隊の情報公開の実施要領について</t>
    <phoneticPr fontId="5"/>
  </si>
  <si>
    <t>開示請求に関する文書</t>
    <phoneticPr fontId="7"/>
  </si>
  <si>
    <t>・開示請求に係る開示・不開示判断</t>
    <phoneticPr fontId="7"/>
  </si>
  <si>
    <t>特定日以後５年（解除した日）</t>
    <rPh sb="8" eb="10">
      <t>カイジョ</t>
    </rPh>
    <rPh sb="12" eb="13">
      <t>ヒ</t>
    </rPh>
    <phoneticPr fontId="8"/>
  </si>
  <si>
    <t>情報公開実施担当者指名（解除）通知書</t>
    <phoneticPr fontId="5"/>
  </si>
  <si>
    <t>・情報公開実施担当者指名（解除）通知書</t>
    <phoneticPr fontId="5"/>
  </si>
  <si>
    <t>情報公開に係る不具合報告</t>
    <phoneticPr fontId="5"/>
  </si>
  <si>
    <t>・情報公開に係る不具合報告</t>
    <phoneticPr fontId="5"/>
  </si>
  <si>
    <t>情報公開に係る不具合報告</t>
  </si>
  <si>
    <t>５年（原議）又は特定日以後１年（次回更新）（配付資料）</t>
  </si>
  <si>
    <t>情報公開業務参考</t>
    <phoneticPr fontId="5"/>
  </si>
  <si>
    <t>・情報公開業務参考</t>
    <phoneticPr fontId="5"/>
  </si>
  <si>
    <t>情報公開に関する文書</t>
    <phoneticPr fontId="5"/>
  </si>
  <si>
    <t>情報公開</t>
    <phoneticPr fontId="5"/>
  </si>
  <si>
    <t>個人情報及び個人番号の安全確保等に関する文書</t>
    <phoneticPr fontId="8"/>
  </si>
  <si>
    <t>・海上幕僚監部の保有する個人情報及び個人番号の安全確保等に関する細部について</t>
    <rPh sb="1" eb="7">
      <t>カイジョウバクリョウカンブ</t>
    </rPh>
    <rPh sb="8" eb="10">
      <t>ホユウ</t>
    </rPh>
    <rPh sb="12" eb="14">
      <t>コジン</t>
    </rPh>
    <rPh sb="14" eb="16">
      <t>ジョウホウ</t>
    </rPh>
    <rPh sb="16" eb="17">
      <t>オヨ</t>
    </rPh>
    <rPh sb="18" eb="20">
      <t>コジン</t>
    </rPh>
    <rPh sb="20" eb="22">
      <t>バンゴウ</t>
    </rPh>
    <rPh sb="23" eb="25">
      <t>アンゼン</t>
    </rPh>
    <rPh sb="25" eb="27">
      <t>カクホ</t>
    </rPh>
    <rPh sb="27" eb="28">
      <t>トウ</t>
    </rPh>
    <rPh sb="29" eb="30">
      <t>カン</t>
    </rPh>
    <rPh sb="32" eb="34">
      <t>サイブ</t>
    </rPh>
    <phoneticPr fontId="8"/>
  </si>
  <si>
    <t>個人情報及び個人番号の安全確保等に関する文書</t>
    <rPh sb="20" eb="22">
      <t>ブンショ</t>
    </rPh>
    <phoneticPr fontId="8"/>
  </si>
  <si>
    <t>保有個人情報の管理に関する文書</t>
    <phoneticPr fontId="5"/>
  </si>
  <si>
    <t>・個人情報保護月間の実施結果について</t>
    <rPh sb="1" eb="3">
      <t>コジン</t>
    </rPh>
    <rPh sb="3" eb="5">
      <t>ジョウホウ</t>
    </rPh>
    <rPh sb="5" eb="7">
      <t>ホゴ</t>
    </rPh>
    <rPh sb="7" eb="9">
      <t>ゲッカン</t>
    </rPh>
    <rPh sb="10" eb="12">
      <t>ジッシ</t>
    </rPh>
    <rPh sb="12" eb="14">
      <t>ケッカ</t>
    </rPh>
    <phoneticPr fontId="5"/>
  </si>
  <si>
    <t>保有個人情報の管理に関する文書</t>
    <rPh sb="13" eb="15">
      <t>ブンショ</t>
    </rPh>
    <phoneticPr fontId="5"/>
  </si>
  <si>
    <t>施行状況調査</t>
    <phoneticPr fontId="5"/>
  </si>
  <si>
    <t>・施行状況調査</t>
    <phoneticPr fontId="5"/>
  </si>
  <si>
    <t>保有個人情報等に係る事故報告</t>
    <phoneticPr fontId="5"/>
  </si>
  <si>
    <t>・保有個人情報等に係る事故報告</t>
    <phoneticPr fontId="5"/>
  </si>
  <si>
    <t>保有個人情報等に係る事故報告</t>
  </si>
  <si>
    <t>個人情報保護業務参考</t>
    <phoneticPr fontId="5"/>
  </si>
  <si>
    <t>・個人情報保護業務参考</t>
    <phoneticPr fontId="5"/>
  </si>
  <si>
    <t>個人情報開示請求</t>
    <phoneticPr fontId="5"/>
  </si>
  <si>
    <t>個人情報ファイル等管理台帳</t>
    <phoneticPr fontId="5"/>
  </si>
  <si>
    <t xml:space="preserve">・個人情報ファイル等管理台帳
</t>
    <rPh sb="1" eb="3">
      <t>コジン</t>
    </rPh>
    <rPh sb="3" eb="5">
      <t>ジョウホウ</t>
    </rPh>
    <rPh sb="9" eb="10">
      <t>トウ</t>
    </rPh>
    <rPh sb="10" eb="14">
      <t>カンリダイチョウ</t>
    </rPh>
    <phoneticPr fontId="7"/>
  </si>
  <si>
    <t>特定日以後１年（個人情報ファイル等を廃棄した日）又は常用（台帳形式の場合）</t>
    <rPh sb="0" eb="3">
      <t>トクテイビ</t>
    </rPh>
    <rPh sb="3" eb="5">
      <t>イゴ</t>
    </rPh>
    <rPh sb="6" eb="7">
      <t>ネン</t>
    </rPh>
    <phoneticPr fontId="7"/>
  </si>
  <si>
    <t>個人情報ファイル簿</t>
    <phoneticPr fontId="5"/>
  </si>
  <si>
    <t>・保護処理主任の指定について</t>
    <phoneticPr fontId="5"/>
  </si>
  <si>
    <t>保護責任者、保護責任者補助者指定（解除）書</t>
    <phoneticPr fontId="5"/>
  </si>
  <si>
    <t>個人情報</t>
    <phoneticPr fontId="5"/>
  </si>
  <si>
    <t>情報公開・個人情報保護</t>
    <phoneticPr fontId="5"/>
  </si>
  <si>
    <t>文書管理担当者指定（解除）通知書</t>
    <phoneticPr fontId="5"/>
  </si>
  <si>
    <t>・文書管理担当者指定（解除）通知書</t>
    <rPh sb="1" eb="3">
      <t>ブンショ</t>
    </rPh>
    <rPh sb="3" eb="5">
      <t>カンリ</t>
    </rPh>
    <rPh sb="5" eb="8">
      <t>タントウシャ</t>
    </rPh>
    <rPh sb="8" eb="10">
      <t>シテイ</t>
    </rPh>
    <rPh sb="11" eb="13">
      <t>カイジョ</t>
    </rPh>
    <rPh sb="14" eb="16">
      <t>ツウチ</t>
    </rPh>
    <rPh sb="16" eb="17">
      <t>ショ</t>
    </rPh>
    <phoneticPr fontId="5"/>
  </si>
  <si>
    <t>文書管理者等の指定に関する文書</t>
    <rPh sb="0" eb="2">
      <t>ブンショ</t>
    </rPh>
    <rPh sb="2" eb="4">
      <t>カンリ</t>
    </rPh>
    <rPh sb="4" eb="5">
      <t>シャ</t>
    </rPh>
    <rPh sb="5" eb="6">
      <t>トウ</t>
    </rPh>
    <rPh sb="7" eb="9">
      <t>シテイ</t>
    </rPh>
    <rPh sb="10" eb="11">
      <t>カン</t>
    </rPh>
    <rPh sb="13" eb="15">
      <t>ブンショ</t>
    </rPh>
    <phoneticPr fontId="5"/>
  </si>
  <si>
    <t>課長命令発簡番号簿</t>
    <phoneticPr fontId="7"/>
  </si>
  <si>
    <t>・課長命令発簡番号簿</t>
    <phoneticPr fontId="7"/>
  </si>
  <si>
    <t>業務連絡発簡番号簿</t>
    <phoneticPr fontId="7"/>
  </si>
  <si>
    <t>２０年</t>
    <phoneticPr fontId="7"/>
  </si>
  <si>
    <t>・帳票発簡番号簿</t>
    <phoneticPr fontId="7"/>
  </si>
  <si>
    <t>発簡する文書の管理を行うための帳簿</t>
    <phoneticPr fontId="7"/>
  </si>
  <si>
    <t>特殊郵便物受付簿</t>
    <phoneticPr fontId="7"/>
  </si>
  <si>
    <t>・特殊郵便物受付簿</t>
    <phoneticPr fontId="7"/>
  </si>
  <si>
    <t>特殊郵便物の受付に関する文書</t>
    <rPh sb="6" eb="8">
      <t>ウケツケ</t>
    </rPh>
    <phoneticPr fontId="7"/>
  </si>
  <si>
    <t>・防衛省行政文書管理実地監査の結果等及び海上幕僚監部における行政文書管理監査（実地監査）結果の是正等について</t>
    <phoneticPr fontId="5"/>
  </si>
  <si>
    <t>・海上自衛隊行政文書管理規則</t>
    <phoneticPr fontId="5"/>
  </si>
  <si>
    <t>行政文書の管理に関する文書</t>
    <phoneticPr fontId="7"/>
  </si>
  <si>
    <t>・行政文書管理状況点検結果</t>
    <phoneticPr fontId="5"/>
  </si>
  <si>
    <t>行政文書管理に関する文書</t>
    <phoneticPr fontId="7"/>
  </si>
  <si>
    <t>海自ポータルサイトの機能を利用した秘密等行政文書の取扱い要領について（通達）</t>
    <phoneticPr fontId="7"/>
  </si>
  <si>
    <t>・海自ポータルサイトの機能を利用した秘密等行政文書の取扱い要領について（通達）</t>
    <phoneticPr fontId="5"/>
  </si>
  <si>
    <t>海自ポータルサイトの機能を利用した行政文書に関する文書</t>
    <phoneticPr fontId="7"/>
  </si>
  <si>
    <t>行政文書ファイル登録申請書</t>
    <phoneticPr fontId="5"/>
  </si>
  <si>
    <t>・行政文書ファイル登録申請書</t>
    <rPh sb="1" eb="3">
      <t>ギョウセイ</t>
    </rPh>
    <rPh sb="3" eb="5">
      <t>ブンショ</t>
    </rPh>
    <rPh sb="9" eb="11">
      <t>トウロク</t>
    </rPh>
    <rPh sb="11" eb="14">
      <t>シンセイショ</t>
    </rPh>
    <phoneticPr fontId="7"/>
  </si>
  <si>
    <t>文書の手引</t>
    <phoneticPr fontId="5"/>
  </si>
  <si>
    <t>発送簿</t>
    <phoneticPr fontId="5"/>
  </si>
  <si>
    <t>国際郵便物発送依頼書</t>
    <phoneticPr fontId="5"/>
  </si>
  <si>
    <t>時間外郵便切手使用依頼書</t>
    <phoneticPr fontId="5"/>
  </si>
  <si>
    <t>・時間外郵便切手使用依頼書</t>
    <phoneticPr fontId="7"/>
  </si>
  <si>
    <t>書留郵便物受領証</t>
    <phoneticPr fontId="5"/>
  </si>
  <si>
    <t>・書留郵便物受領証</t>
    <rPh sb="1" eb="3">
      <t>カキトメ</t>
    </rPh>
    <rPh sb="3" eb="6">
      <t>ユウビンブツ</t>
    </rPh>
    <rPh sb="6" eb="9">
      <t>ジュリョウショウ</t>
    </rPh>
    <phoneticPr fontId="7"/>
  </si>
  <si>
    <t>特殊郵便物発送簿</t>
    <phoneticPr fontId="5"/>
  </si>
  <si>
    <t>後納郵便物等差出票</t>
    <phoneticPr fontId="5"/>
  </si>
  <si>
    <t>・後納郵便物等差出票</t>
    <phoneticPr fontId="7"/>
  </si>
  <si>
    <t>郵便切手受払簿</t>
    <phoneticPr fontId="5"/>
  </si>
  <si>
    <t>注意記録簿</t>
    <phoneticPr fontId="5"/>
  </si>
  <si>
    <t>標準文書保存期間基準</t>
    <phoneticPr fontId="5"/>
  </si>
  <si>
    <r>
      <t xml:space="preserve">廃棄
</t>
    </r>
    <r>
      <rPr>
        <sz val="7"/>
        <color theme="1"/>
        <rFont val="ＭＳ ゴシック"/>
        <family val="3"/>
        <charset val="128"/>
      </rPr>
      <t>（別途、当該緊急事態等について、意思決定過程や事務の実績の跡付け・検証に必要な文書を作成した場合に限る。）</t>
    </r>
    <rPh sb="0" eb="2">
      <t>ハイキ</t>
    </rPh>
    <rPh sb="4" eb="6">
      <t>ベット</t>
    </rPh>
    <rPh sb="7" eb="9">
      <t>トウガイ</t>
    </rPh>
    <rPh sb="9" eb="11">
      <t>キンキュウ</t>
    </rPh>
    <rPh sb="11" eb="13">
      <t>ジタイ</t>
    </rPh>
    <rPh sb="13" eb="14">
      <t>トウ</t>
    </rPh>
    <rPh sb="19" eb="21">
      <t>イシ</t>
    </rPh>
    <rPh sb="21" eb="23">
      <t>ケッテイ</t>
    </rPh>
    <rPh sb="23" eb="25">
      <t>カテイ</t>
    </rPh>
    <rPh sb="26" eb="28">
      <t>ジム</t>
    </rPh>
    <rPh sb="29" eb="31">
      <t>ジッセキ</t>
    </rPh>
    <rPh sb="32" eb="34">
      <t>アトヅ</t>
    </rPh>
    <rPh sb="36" eb="38">
      <t>ケンショウ</t>
    </rPh>
    <rPh sb="39" eb="41">
      <t>ヒツヨウ</t>
    </rPh>
    <rPh sb="42" eb="44">
      <t>ブンショ</t>
    </rPh>
    <rPh sb="45" eb="47">
      <t>サクセイ</t>
    </rPh>
    <rPh sb="49" eb="51">
      <t>バアイ</t>
    </rPh>
    <rPh sb="52" eb="53">
      <t>カギ</t>
    </rPh>
    <phoneticPr fontId="5"/>
  </si>
  <si>
    <r>
      <t xml:space="preserve">１年未満
</t>
    </r>
    <r>
      <rPr>
        <sz val="7"/>
        <color theme="1"/>
        <rFont val="ＭＳ ゴシック"/>
        <family val="3"/>
        <charset val="128"/>
      </rPr>
      <t>（別途、当該緊急事態等について、意思決定過程や事務の実績の跡付け・検証に必要な文書を作成した場合に限る。）</t>
    </r>
    <phoneticPr fontId="5"/>
  </si>
  <si>
    <t>緊急事態等に関するＦＡＸ又は電子メール</t>
    <phoneticPr fontId="5"/>
  </si>
  <si>
    <t>緊急事態等に関する事実関係の上司や関係機関の担当者に対する速やかな伝達（第２５の項、第２６の項及び第２８の項に掲げるものを除く。）</t>
    <phoneticPr fontId="5"/>
  </si>
  <si>
    <t>緊急事態等における対処に関する事項</t>
    <phoneticPr fontId="5"/>
  </si>
  <si>
    <t>速やかな伝達を要する事項を記載した文書、打合せ等の開催通知</t>
    <phoneticPr fontId="5"/>
  </si>
  <si>
    <t>緊急事態等に関する事実関係を上司や関係機関の担当者に速やかに伝達するためのＦＡＸ又は電子メール</t>
    <phoneticPr fontId="5"/>
  </si>
  <si>
    <t>緊急事態等に関する事実関係の上司や関係機関の担当者に対する速やかな伝達（第２５の項、第２６の項及び第２８の項に掲げるものを除く。）</t>
    <rPh sb="42" eb="43">
      <t>ダイ</t>
    </rPh>
    <rPh sb="46" eb="47">
      <t>コウ</t>
    </rPh>
    <rPh sb="47" eb="48">
      <t>オヨ</t>
    </rPh>
    <rPh sb="49" eb="50">
      <t>ダイ</t>
    </rPh>
    <phoneticPr fontId="5"/>
  </si>
  <si>
    <t>２０年</t>
    <phoneticPr fontId="5"/>
  </si>
  <si>
    <t>決裁簿、発簡番号簿</t>
    <phoneticPr fontId="5"/>
  </si>
  <si>
    <t>決裁簿、発簡番号簿</t>
    <rPh sb="4" eb="8">
      <t>ハッカンバンゴウ</t>
    </rPh>
    <rPh sb="8" eb="9">
      <t>ボ</t>
    </rPh>
    <phoneticPr fontId="8"/>
  </si>
  <si>
    <t>受付簿
１年未満廃棄記録</t>
    <phoneticPr fontId="5"/>
  </si>
  <si>
    <t>受付簿、保存期間を１年未満として廃棄した行政文書ファイル等の類型の記録</t>
    <phoneticPr fontId="5"/>
  </si>
  <si>
    <t>以下について移管
・移管廃棄簿</t>
    <rPh sb="0" eb="2">
      <t>イカ</t>
    </rPh>
    <rPh sb="6" eb="8">
      <t>イカン</t>
    </rPh>
    <rPh sb="10" eb="12">
      <t>イカン</t>
    </rPh>
    <rPh sb="12" eb="14">
      <t>ハイキ</t>
    </rPh>
    <rPh sb="14" eb="15">
      <t>ボ</t>
    </rPh>
    <phoneticPr fontId="6"/>
  </si>
  <si>
    <t>文書の管理等</t>
    <phoneticPr fontId="8"/>
  </si>
  <si>
    <t>文書管理者：海上幕僚監部人事教育部援護業務課長</t>
    <rPh sb="0" eb="2">
      <t>ブンショ</t>
    </rPh>
    <rPh sb="2" eb="4">
      <t>カンリ</t>
    </rPh>
    <rPh sb="4" eb="5">
      <t>シャ</t>
    </rPh>
    <rPh sb="6" eb="17">
      <t>カイジョウバクリョウカンブジンジキョウイクブ</t>
    </rPh>
    <rPh sb="17" eb="19">
      <t>エンゴ</t>
    </rPh>
    <rPh sb="19" eb="21">
      <t>ギョウム</t>
    </rPh>
    <rPh sb="21" eb="22">
      <t>カ</t>
    </rPh>
    <rPh sb="22" eb="23">
      <t>チョウ</t>
    </rPh>
    <phoneticPr fontId="5"/>
  </si>
  <si>
    <t>海上幕僚監部人事教育部援護業務課標準文書保存期間基準（保存期間表）</t>
    <rPh sb="0" eb="16">
      <t>カイジョウバクリョウカンブジンジキョウイクブエンゴ</t>
    </rPh>
    <rPh sb="16" eb="18">
      <t>ヒョウジュン</t>
    </rPh>
    <rPh sb="18" eb="20">
      <t>ブンショ</t>
    </rPh>
    <rPh sb="20" eb="22">
      <t>ホゾン</t>
    </rPh>
    <rPh sb="22" eb="24">
      <t>キカン</t>
    </rPh>
    <rPh sb="24" eb="26">
      <t>キジュン</t>
    </rPh>
    <rPh sb="27" eb="29">
      <t>ホゾン</t>
    </rPh>
    <rPh sb="29" eb="31">
      <t>キカン</t>
    </rPh>
    <rPh sb="31" eb="32">
      <t>ヒョウ</t>
    </rPh>
    <phoneticPr fontId="5"/>
  </si>
  <si>
    <t>・研究開発目標指針</t>
    <rPh sb="1" eb="3">
      <t>ケンキュウ</t>
    </rPh>
    <rPh sb="3" eb="5">
      <t>カイハツ</t>
    </rPh>
    <rPh sb="5" eb="7">
      <t>モクヒョウ</t>
    </rPh>
    <rPh sb="7" eb="9">
      <t>シシン</t>
    </rPh>
    <phoneticPr fontId="7"/>
  </si>
  <si>
    <t>研究</t>
    <rPh sb="0" eb="2">
      <t>ケンキュウ</t>
    </rPh>
    <phoneticPr fontId="7"/>
  </si>
  <si>
    <t>研究開発に関する文書</t>
    <rPh sb="0" eb="2">
      <t>ケンキュウ</t>
    </rPh>
    <rPh sb="2" eb="4">
      <t>カイハツ</t>
    </rPh>
    <rPh sb="5" eb="6">
      <t>カン</t>
    </rPh>
    <rPh sb="8" eb="10">
      <t>ブンショ</t>
    </rPh>
    <phoneticPr fontId="8"/>
  </si>
  <si>
    <t>研究開発に関する文書</t>
    <rPh sb="0" eb="2">
      <t>ケンキュウ</t>
    </rPh>
    <rPh sb="2" eb="4">
      <t>カイハツ</t>
    </rPh>
    <rPh sb="5" eb="6">
      <t>カン</t>
    </rPh>
    <rPh sb="8" eb="10">
      <t>ブンショ</t>
    </rPh>
    <phoneticPr fontId="7"/>
  </si>
  <si>
    <t>装体</t>
    <rPh sb="0" eb="1">
      <t>ソウ</t>
    </rPh>
    <rPh sb="1" eb="2">
      <t>タイ</t>
    </rPh>
    <phoneticPr fontId="7"/>
  </si>
  <si>
    <t>特定日以後１年
（教育課廃止）</t>
    <rPh sb="0" eb="2">
      <t>トクテイビ</t>
    </rPh>
    <rPh sb="2" eb="4">
      <t>イゴ</t>
    </rPh>
    <rPh sb="5" eb="6">
      <t>ネン</t>
    </rPh>
    <rPh sb="9" eb="11">
      <t>キョウイク</t>
    </rPh>
    <rPh sb="11" eb="12">
      <t>カ</t>
    </rPh>
    <rPh sb="12" eb="14">
      <t>ハイシ</t>
    </rPh>
    <phoneticPr fontId="7"/>
  </si>
  <si>
    <t>・技術刊行物・取扱説明書</t>
    <rPh sb="1" eb="3">
      <t>ギジュツ</t>
    </rPh>
    <rPh sb="3" eb="6">
      <t>カンコウブツ</t>
    </rPh>
    <rPh sb="7" eb="9">
      <t>トリアツカイ</t>
    </rPh>
    <rPh sb="9" eb="12">
      <t>セツメイショ</t>
    </rPh>
    <phoneticPr fontId="7"/>
  </si>
  <si>
    <t>技術</t>
    <rPh sb="0" eb="2">
      <t>ギジュツ</t>
    </rPh>
    <phoneticPr fontId="8"/>
  </si>
  <si>
    <t>技術</t>
    <rPh sb="0" eb="2">
      <t>ギジュツ</t>
    </rPh>
    <phoneticPr fontId="7"/>
  </si>
  <si>
    <t>技術刊行物・取扱説明書</t>
    <rPh sb="0" eb="2">
      <t>ギジュツ</t>
    </rPh>
    <rPh sb="2" eb="5">
      <t>カンコウブツ</t>
    </rPh>
    <rPh sb="6" eb="8">
      <t>トリアツカイ</t>
    </rPh>
    <rPh sb="8" eb="11">
      <t>セツメイショ</t>
    </rPh>
    <phoneticPr fontId="7"/>
  </si>
  <si>
    <t>・要求性能上の審査結果通知書</t>
    <rPh sb="1" eb="3">
      <t>ヨウキュウ</t>
    </rPh>
    <rPh sb="3" eb="5">
      <t>セイノウ</t>
    </rPh>
    <rPh sb="5" eb="6">
      <t>ジョウ</t>
    </rPh>
    <rPh sb="7" eb="9">
      <t>シンサ</t>
    </rPh>
    <rPh sb="9" eb="11">
      <t>ケッカ</t>
    </rPh>
    <rPh sb="11" eb="14">
      <t>ツウチショ</t>
    </rPh>
    <phoneticPr fontId="5"/>
  </si>
  <si>
    <t>・機種選定準備室</t>
    <rPh sb="1" eb="3">
      <t>キシュ</t>
    </rPh>
    <rPh sb="3" eb="5">
      <t>センテイ</t>
    </rPh>
    <rPh sb="5" eb="8">
      <t>ジュンビシツ</t>
    </rPh>
    <phoneticPr fontId="5"/>
  </si>
  <si>
    <t>・ライフサイクルコストに関する資料</t>
    <rPh sb="12" eb="13">
      <t>カン</t>
    </rPh>
    <rPh sb="15" eb="17">
      <t>シリョウ</t>
    </rPh>
    <phoneticPr fontId="5"/>
  </si>
  <si>
    <t>調達管理に関する文書</t>
    <rPh sb="0" eb="2">
      <t>チョウタツ</t>
    </rPh>
    <rPh sb="2" eb="4">
      <t>カンリ</t>
    </rPh>
    <rPh sb="5" eb="6">
      <t>カン</t>
    </rPh>
    <rPh sb="8" eb="10">
      <t>ブンショ</t>
    </rPh>
    <phoneticPr fontId="5"/>
  </si>
  <si>
    <t>・調達等関係職員教育実施記録</t>
    <rPh sb="1" eb="3">
      <t>チョウタツ</t>
    </rPh>
    <rPh sb="3" eb="4">
      <t>トウ</t>
    </rPh>
    <rPh sb="4" eb="6">
      <t>カンケイ</t>
    </rPh>
    <rPh sb="6" eb="8">
      <t>ショクイン</t>
    </rPh>
    <rPh sb="8" eb="10">
      <t>キョウイク</t>
    </rPh>
    <rPh sb="10" eb="12">
      <t>ジッシ</t>
    </rPh>
    <rPh sb="12" eb="14">
      <t>キロク</t>
    </rPh>
    <phoneticPr fontId="7"/>
  </si>
  <si>
    <t>・対象者一覧表</t>
    <rPh sb="1" eb="3">
      <t>タイショウ</t>
    </rPh>
    <rPh sb="3" eb="4">
      <t>シャ</t>
    </rPh>
    <rPh sb="4" eb="6">
      <t>イチラン</t>
    </rPh>
    <rPh sb="6" eb="7">
      <t>ヒョウ</t>
    </rPh>
    <phoneticPr fontId="5"/>
  </si>
  <si>
    <t>・接触報告一覧表</t>
    <rPh sb="1" eb="3">
      <t>セッショク</t>
    </rPh>
    <rPh sb="3" eb="5">
      <t>ホウコク</t>
    </rPh>
    <rPh sb="5" eb="8">
      <t>イチランヒョウ</t>
    </rPh>
    <phoneticPr fontId="5"/>
  </si>
  <si>
    <t>・面会票</t>
    <rPh sb="1" eb="4">
      <t>メンカイヒョウ</t>
    </rPh>
    <phoneticPr fontId="5"/>
  </si>
  <si>
    <t>・入札談合防止に関するマニュアル</t>
    <rPh sb="1" eb="3">
      <t>ニュウサツ</t>
    </rPh>
    <rPh sb="3" eb="5">
      <t>ダンゴウ</t>
    </rPh>
    <rPh sb="5" eb="7">
      <t>ボウシ</t>
    </rPh>
    <rPh sb="8" eb="9">
      <t>カン</t>
    </rPh>
    <phoneticPr fontId="5"/>
  </si>
  <si>
    <t>・業界関係者等と接触する場合の対応要領</t>
    <phoneticPr fontId="5"/>
  </si>
  <si>
    <t>特定日以後１年（改正又は廃止日）</t>
    <rPh sb="0" eb="2">
      <t>トクテイビ</t>
    </rPh>
    <rPh sb="2" eb="4">
      <t>イゴ</t>
    </rPh>
    <rPh sb="5" eb="6">
      <t>ネン</t>
    </rPh>
    <rPh sb="8" eb="10">
      <t>カイセイ</t>
    </rPh>
    <rPh sb="10" eb="11">
      <t>マタ</t>
    </rPh>
    <rPh sb="12" eb="14">
      <t>ハイシ</t>
    </rPh>
    <rPh sb="14" eb="15">
      <t>ビ</t>
    </rPh>
    <phoneticPr fontId="5"/>
  </si>
  <si>
    <t>・教育課における業界関係者等と接触する場合の対応要領について</t>
    <phoneticPr fontId="5"/>
  </si>
  <si>
    <t>調達管理</t>
    <rPh sb="0" eb="2">
      <t>チョウタツ</t>
    </rPh>
    <rPh sb="2" eb="4">
      <t>カンリ</t>
    </rPh>
    <phoneticPr fontId="7"/>
  </si>
  <si>
    <t>入札談合防止に関する文書</t>
    <rPh sb="0" eb="2">
      <t>ニュウサツ</t>
    </rPh>
    <rPh sb="2" eb="4">
      <t>ダンゴウ</t>
    </rPh>
    <rPh sb="4" eb="6">
      <t>ボウシ</t>
    </rPh>
    <rPh sb="7" eb="8">
      <t>カン</t>
    </rPh>
    <rPh sb="10" eb="12">
      <t>ブンショ</t>
    </rPh>
    <phoneticPr fontId="7"/>
  </si>
  <si>
    <t>・国際規制物質登録・報告に関する文書</t>
    <rPh sb="1" eb="3">
      <t>コクサイ</t>
    </rPh>
    <rPh sb="3" eb="5">
      <t>キセイ</t>
    </rPh>
    <rPh sb="5" eb="7">
      <t>ブッシツ</t>
    </rPh>
    <rPh sb="7" eb="9">
      <t>トウロク</t>
    </rPh>
    <rPh sb="10" eb="12">
      <t>ホウコク</t>
    </rPh>
    <rPh sb="13" eb="14">
      <t>カン</t>
    </rPh>
    <rPh sb="16" eb="18">
      <t>ブンショ</t>
    </rPh>
    <phoneticPr fontId="5"/>
  </si>
  <si>
    <t>・核燃料管理報告書</t>
    <rPh sb="1" eb="2">
      <t>カク</t>
    </rPh>
    <rPh sb="2" eb="4">
      <t>ネンリョウ</t>
    </rPh>
    <rPh sb="4" eb="6">
      <t>カンリ</t>
    </rPh>
    <rPh sb="6" eb="9">
      <t>ホウコクショ</t>
    </rPh>
    <phoneticPr fontId="7"/>
  </si>
  <si>
    <t>燃料に関する文書</t>
    <rPh sb="0" eb="2">
      <t>ネンリョウ</t>
    </rPh>
    <rPh sb="3" eb="4">
      <t>カン</t>
    </rPh>
    <rPh sb="6" eb="8">
      <t>ブンショ</t>
    </rPh>
    <phoneticPr fontId="8"/>
  </si>
  <si>
    <t>燃料に関する文書</t>
    <rPh sb="0" eb="2">
      <t>ネンリョウ</t>
    </rPh>
    <rPh sb="3" eb="4">
      <t>カン</t>
    </rPh>
    <rPh sb="6" eb="8">
      <t>ブンショ</t>
    </rPh>
    <phoneticPr fontId="7"/>
  </si>
  <si>
    <t>装備需品</t>
    <rPh sb="0" eb="2">
      <t>ソウビ</t>
    </rPh>
    <rPh sb="2" eb="4">
      <t>ジュヒン</t>
    </rPh>
    <phoneticPr fontId="8"/>
  </si>
  <si>
    <t>装備需品</t>
    <rPh sb="0" eb="2">
      <t>ソウビ</t>
    </rPh>
    <rPh sb="2" eb="4">
      <t>ジュヒン</t>
    </rPh>
    <phoneticPr fontId="7"/>
  </si>
  <si>
    <t>・民生先端技術の短期実用化に関する文書</t>
    <rPh sb="1" eb="3">
      <t>ミンセイ</t>
    </rPh>
    <rPh sb="3" eb="5">
      <t>センタン</t>
    </rPh>
    <rPh sb="5" eb="7">
      <t>ギジュツ</t>
    </rPh>
    <rPh sb="8" eb="10">
      <t>タンキ</t>
    </rPh>
    <rPh sb="10" eb="13">
      <t>ジツヨウカ</t>
    </rPh>
    <rPh sb="14" eb="15">
      <t>カン</t>
    </rPh>
    <rPh sb="17" eb="19">
      <t>ブンショ</t>
    </rPh>
    <phoneticPr fontId="7"/>
  </si>
  <si>
    <t>装備体系</t>
    <rPh sb="0" eb="2">
      <t>ソウビ</t>
    </rPh>
    <rPh sb="2" eb="4">
      <t>タイケイ</t>
    </rPh>
    <phoneticPr fontId="8"/>
  </si>
  <si>
    <t>装備体系</t>
    <rPh sb="0" eb="2">
      <t>ソウビ</t>
    </rPh>
    <rPh sb="2" eb="4">
      <t>タイケイ</t>
    </rPh>
    <phoneticPr fontId="7"/>
  </si>
  <si>
    <t>装備</t>
    <rPh sb="0" eb="2">
      <t>ソウビ</t>
    </rPh>
    <phoneticPr fontId="5"/>
  </si>
  <si>
    <t>装備体系に関する文書</t>
    <rPh sb="0" eb="2">
      <t>ソウビ</t>
    </rPh>
    <rPh sb="2" eb="4">
      <t>タイケイ</t>
    </rPh>
    <rPh sb="5" eb="6">
      <t>カン</t>
    </rPh>
    <rPh sb="8" eb="10">
      <t>ブンショ</t>
    </rPh>
    <phoneticPr fontId="8"/>
  </si>
  <si>
    <t>装備体系に関する文書</t>
    <rPh sb="0" eb="2">
      <t>ソウビ</t>
    </rPh>
    <rPh sb="2" eb="4">
      <t>タイケイ</t>
    </rPh>
    <rPh sb="5" eb="6">
      <t>カン</t>
    </rPh>
    <rPh sb="8" eb="10">
      <t>ブンショ</t>
    </rPh>
    <phoneticPr fontId="7"/>
  </si>
  <si>
    <t>装備</t>
    <rPh sb="0" eb="2">
      <t>ソウビ</t>
    </rPh>
    <phoneticPr fontId="7"/>
  </si>
  <si>
    <t>・学校等教官の海上幕僚長表彰</t>
    <rPh sb="1" eb="3">
      <t>ガッコウ</t>
    </rPh>
    <rPh sb="3" eb="4">
      <t>トウ</t>
    </rPh>
    <rPh sb="4" eb="6">
      <t>キョウカン</t>
    </rPh>
    <rPh sb="7" eb="9">
      <t>カイジョウ</t>
    </rPh>
    <rPh sb="9" eb="12">
      <t>バクリョウチョウ</t>
    </rPh>
    <rPh sb="12" eb="14">
      <t>ヒョウショウ</t>
    </rPh>
    <phoneticPr fontId="5"/>
  </si>
  <si>
    <t>海上幕僚長表彰に関する文書</t>
    <rPh sb="0" eb="2">
      <t>カイジョウ</t>
    </rPh>
    <rPh sb="2" eb="5">
      <t>バクリョウチョウ</t>
    </rPh>
    <rPh sb="5" eb="7">
      <t>ヒョウショウ</t>
    </rPh>
    <rPh sb="8" eb="9">
      <t>カン</t>
    </rPh>
    <rPh sb="11" eb="13">
      <t>ブンショ</t>
    </rPh>
    <phoneticPr fontId="5"/>
  </si>
  <si>
    <t>・部隊功績貢献賞着用に係る調査</t>
    <rPh sb="1" eb="3">
      <t>ブタイ</t>
    </rPh>
    <rPh sb="3" eb="5">
      <t>コウセキ</t>
    </rPh>
    <rPh sb="5" eb="7">
      <t>コウケン</t>
    </rPh>
    <rPh sb="7" eb="8">
      <t>ショウ</t>
    </rPh>
    <rPh sb="8" eb="10">
      <t>チャクヨウ</t>
    </rPh>
    <rPh sb="11" eb="12">
      <t>カカワ</t>
    </rPh>
    <rPh sb="13" eb="15">
      <t>チョウサ</t>
    </rPh>
    <phoneticPr fontId="5"/>
  </si>
  <si>
    <t>・業務管理講習参加希望者について</t>
    <rPh sb="1" eb="3">
      <t>ギョウム</t>
    </rPh>
    <rPh sb="3" eb="5">
      <t>カンリ</t>
    </rPh>
    <rPh sb="5" eb="7">
      <t>コウシュウ</t>
    </rPh>
    <rPh sb="7" eb="9">
      <t>サンカ</t>
    </rPh>
    <rPh sb="9" eb="12">
      <t>キボウシャ</t>
    </rPh>
    <phoneticPr fontId="5"/>
  </si>
  <si>
    <t>・退職自衛官の活用に係る検討に関する文書</t>
    <rPh sb="1" eb="3">
      <t>タイショク</t>
    </rPh>
    <rPh sb="3" eb="6">
      <t>ジエイカン</t>
    </rPh>
    <rPh sb="7" eb="9">
      <t>カツヨウ</t>
    </rPh>
    <rPh sb="10" eb="11">
      <t>カカワ</t>
    </rPh>
    <rPh sb="12" eb="14">
      <t>ケントウ</t>
    </rPh>
    <rPh sb="15" eb="16">
      <t>カン</t>
    </rPh>
    <rPh sb="18" eb="20">
      <t>ブンショ</t>
    </rPh>
    <phoneticPr fontId="5"/>
  </si>
  <si>
    <t>・叙勲上申</t>
    <rPh sb="1" eb="3">
      <t>ジョクン</t>
    </rPh>
    <rPh sb="3" eb="5">
      <t>ジョウシン</t>
    </rPh>
    <phoneticPr fontId="5"/>
  </si>
  <si>
    <t>・課内人事資料</t>
    <rPh sb="1" eb="3">
      <t>カナイ</t>
    </rPh>
    <rPh sb="3" eb="5">
      <t>ジンジ</t>
    </rPh>
    <rPh sb="5" eb="7">
      <t>シリョウ</t>
    </rPh>
    <phoneticPr fontId="5"/>
  </si>
  <si>
    <t>・昇任事務手続き</t>
    <rPh sb="1" eb="3">
      <t>ショウニン</t>
    </rPh>
    <rPh sb="3" eb="5">
      <t>ジム</t>
    </rPh>
    <rPh sb="5" eb="7">
      <t>テツヅ</t>
    </rPh>
    <phoneticPr fontId="5"/>
  </si>
  <si>
    <t>・曹士人事</t>
    <rPh sb="1" eb="2">
      <t>ソウ</t>
    </rPh>
    <rPh sb="2" eb="3">
      <t>シ</t>
    </rPh>
    <rPh sb="3" eb="5">
      <t>ジンジ</t>
    </rPh>
    <phoneticPr fontId="5"/>
  </si>
  <si>
    <t>・再任用調整資料</t>
    <rPh sb="1" eb="2">
      <t>サイ</t>
    </rPh>
    <rPh sb="2" eb="4">
      <t>ニンヨウ</t>
    </rPh>
    <rPh sb="4" eb="6">
      <t>チョウセイ</t>
    </rPh>
    <rPh sb="6" eb="8">
      <t>シリョウ</t>
    </rPh>
    <phoneticPr fontId="5"/>
  </si>
  <si>
    <t>・再任用の申請</t>
    <rPh sb="1" eb="2">
      <t>サイ</t>
    </rPh>
    <rPh sb="2" eb="4">
      <t>ニンヨウ</t>
    </rPh>
    <rPh sb="5" eb="7">
      <t>シンセイ</t>
    </rPh>
    <phoneticPr fontId="7"/>
  </si>
  <si>
    <t>・退職手続</t>
    <rPh sb="1" eb="3">
      <t>タイショク</t>
    </rPh>
    <rPh sb="3" eb="5">
      <t>テツヅキ</t>
    </rPh>
    <phoneticPr fontId="6"/>
  </si>
  <si>
    <t>・退職手続</t>
    <rPh sb="1" eb="3">
      <t>タイショク</t>
    </rPh>
    <rPh sb="3" eb="5">
      <t>テツヅキ</t>
    </rPh>
    <phoneticPr fontId="5"/>
  </si>
  <si>
    <t>人事作業に関する文書</t>
    <rPh sb="0" eb="2">
      <t>ジンジ</t>
    </rPh>
    <rPh sb="2" eb="4">
      <t>サギョウ</t>
    </rPh>
    <rPh sb="5" eb="6">
      <t>カン</t>
    </rPh>
    <rPh sb="8" eb="10">
      <t>ブンショ</t>
    </rPh>
    <phoneticPr fontId="7"/>
  </si>
  <si>
    <t>・幹部自衛官名簿</t>
    <rPh sb="1" eb="3">
      <t>カンブ</t>
    </rPh>
    <rPh sb="3" eb="6">
      <t>ジエイカン</t>
    </rPh>
    <rPh sb="6" eb="8">
      <t>メイボ</t>
    </rPh>
    <phoneticPr fontId="7"/>
  </si>
  <si>
    <t>・海上自衛隊事務官等名簿</t>
    <rPh sb="1" eb="3">
      <t>カイジョウ</t>
    </rPh>
    <rPh sb="3" eb="5">
      <t>ジエイ</t>
    </rPh>
    <rPh sb="5" eb="6">
      <t>タイ</t>
    </rPh>
    <rPh sb="6" eb="9">
      <t>ジムカン</t>
    </rPh>
    <rPh sb="9" eb="10">
      <t>トウ</t>
    </rPh>
    <rPh sb="10" eb="12">
      <t>メイボ</t>
    </rPh>
    <phoneticPr fontId="5"/>
  </si>
  <si>
    <t>・身上調書</t>
    <rPh sb="1" eb="3">
      <t>シンジョウ</t>
    </rPh>
    <rPh sb="3" eb="5">
      <t>チョウショ</t>
    </rPh>
    <phoneticPr fontId="7"/>
  </si>
  <si>
    <t>・海上自衛隊歴代主要職員名簿</t>
    <rPh sb="1" eb="3">
      <t>カイジョウ</t>
    </rPh>
    <rPh sb="3" eb="5">
      <t>ジエイ</t>
    </rPh>
    <rPh sb="5" eb="6">
      <t>タイ</t>
    </rPh>
    <rPh sb="6" eb="8">
      <t>レキダイ</t>
    </rPh>
    <rPh sb="8" eb="10">
      <t>シュヨウ</t>
    </rPh>
    <rPh sb="10" eb="12">
      <t>ショクイン</t>
    </rPh>
    <rPh sb="12" eb="14">
      <t>メイボ</t>
    </rPh>
    <phoneticPr fontId="7"/>
  </si>
  <si>
    <t>・職場環境への適応性確認検査結果</t>
    <rPh sb="1" eb="3">
      <t>ショクバ</t>
    </rPh>
    <rPh sb="3" eb="5">
      <t>カンキョウ</t>
    </rPh>
    <rPh sb="7" eb="10">
      <t>テキオウセイ</t>
    </rPh>
    <rPh sb="10" eb="12">
      <t>カクニン</t>
    </rPh>
    <rPh sb="12" eb="14">
      <t>ケンサ</t>
    </rPh>
    <rPh sb="14" eb="16">
      <t>ケッカ</t>
    </rPh>
    <phoneticPr fontId="5"/>
  </si>
  <si>
    <t>・年間飛行</t>
    <rPh sb="1" eb="3">
      <t>ネンカン</t>
    </rPh>
    <rPh sb="3" eb="5">
      <t>ヒコウ</t>
    </rPh>
    <phoneticPr fontId="8"/>
  </si>
  <si>
    <t>・年間飛行</t>
    <rPh sb="1" eb="3">
      <t>ネンカン</t>
    </rPh>
    <rPh sb="3" eb="5">
      <t>ヒコウ</t>
    </rPh>
    <phoneticPr fontId="7"/>
  </si>
  <si>
    <t>・配置指定に関する文書</t>
    <rPh sb="1" eb="3">
      <t>ハイチ</t>
    </rPh>
    <rPh sb="3" eb="5">
      <t>シテイ</t>
    </rPh>
    <rPh sb="6" eb="7">
      <t>カン</t>
    </rPh>
    <rPh sb="9" eb="11">
      <t>ブンショ</t>
    </rPh>
    <phoneticPr fontId="5"/>
  </si>
  <si>
    <t>・防衛記念章着用資格者報告書</t>
    <rPh sb="1" eb="3">
      <t>ボウエイ</t>
    </rPh>
    <rPh sb="3" eb="5">
      <t>キネン</t>
    </rPh>
    <rPh sb="5" eb="6">
      <t>ショウ</t>
    </rPh>
    <rPh sb="6" eb="8">
      <t>チャクヨウ</t>
    </rPh>
    <rPh sb="8" eb="10">
      <t>シカク</t>
    </rPh>
    <rPh sb="10" eb="11">
      <t>シャ</t>
    </rPh>
    <rPh sb="11" eb="14">
      <t>ホウコクショ</t>
    </rPh>
    <phoneticPr fontId="7"/>
  </si>
  <si>
    <t>・休暇報告書</t>
    <rPh sb="1" eb="3">
      <t>キュウカ</t>
    </rPh>
    <rPh sb="3" eb="6">
      <t>ホウコクショ</t>
    </rPh>
    <phoneticPr fontId="5"/>
  </si>
  <si>
    <t>・発令伺</t>
    <rPh sb="1" eb="3">
      <t>ハツレイ</t>
    </rPh>
    <rPh sb="3" eb="4">
      <t>ウカガ</t>
    </rPh>
    <phoneticPr fontId="7"/>
  </si>
  <si>
    <t>・特技職明細書・接尾語明細書</t>
    <rPh sb="1" eb="3">
      <t>トクギ</t>
    </rPh>
    <rPh sb="3" eb="4">
      <t>ショク</t>
    </rPh>
    <rPh sb="4" eb="7">
      <t>メイサイショ</t>
    </rPh>
    <rPh sb="8" eb="11">
      <t>セツビゴ</t>
    </rPh>
    <rPh sb="11" eb="14">
      <t>メイサイショ</t>
    </rPh>
    <phoneticPr fontId="7"/>
  </si>
  <si>
    <t>・班長手帳</t>
    <rPh sb="1" eb="3">
      <t>ハンチョウ</t>
    </rPh>
    <rPh sb="3" eb="5">
      <t>テチョウ</t>
    </rPh>
    <phoneticPr fontId="7"/>
  </si>
  <si>
    <t>・技能練度評定書</t>
    <rPh sb="1" eb="3">
      <t>ギノウ</t>
    </rPh>
    <rPh sb="3" eb="5">
      <t>レンド</t>
    </rPh>
    <rPh sb="5" eb="7">
      <t>ヒョウテイ</t>
    </rPh>
    <rPh sb="7" eb="8">
      <t>ショ</t>
    </rPh>
    <phoneticPr fontId="5"/>
  </si>
  <si>
    <t>・ストレスプロフィール綴り</t>
    <rPh sb="11" eb="12">
      <t>ツヅ</t>
    </rPh>
    <phoneticPr fontId="6"/>
  </si>
  <si>
    <t>・ストレスプロフィール綴り</t>
    <rPh sb="11" eb="12">
      <t>ツヅ</t>
    </rPh>
    <phoneticPr fontId="5"/>
  </si>
  <si>
    <t>・勤勉手当加算額受給記録表</t>
    <rPh sb="1" eb="3">
      <t>キンベン</t>
    </rPh>
    <rPh sb="3" eb="5">
      <t>テアテ</t>
    </rPh>
    <rPh sb="5" eb="8">
      <t>カサンガク</t>
    </rPh>
    <rPh sb="8" eb="10">
      <t>ジュキュウ</t>
    </rPh>
    <rPh sb="10" eb="12">
      <t>キロク</t>
    </rPh>
    <rPh sb="12" eb="13">
      <t>ヒョウ</t>
    </rPh>
    <phoneticPr fontId="7"/>
  </si>
  <si>
    <t>・勤務記録表抄本</t>
    <rPh sb="1" eb="3">
      <t>キンム</t>
    </rPh>
    <rPh sb="3" eb="5">
      <t>キロク</t>
    </rPh>
    <rPh sb="5" eb="6">
      <t>ヒョウ</t>
    </rPh>
    <rPh sb="6" eb="8">
      <t>ショウホン</t>
    </rPh>
    <phoneticPr fontId="7"/>
  </si>
  <si>
    <t>経歴に関する文書</t>
    <rPh sb="0" eb="2">
      <t>ケイレキ</t>
    </rPh>
    <rPh sb="3" eb="4">
      <t>カン</t>
    </rPh>
    <rPh sb="6" eb="8">
      <t>ブンショ</t>
    </rPh>
    <phoneticPr fontId="7"/>
  </si>
  <si>
    <t>・目黒地区施設整備に関する文書</t>
    <rPh sb="1" eb="3">
      <t>メグロ</t>
    </rPh>
    <rPh sb="3" eb="5">
      <t>チク</t>
    </rPh>
    <rPh sb="5" eb="7">
      <t>シセツ</t>
    </rPh>
    <rPh sb="7" eb="9">
      <t>セイビ</t>
    </rPh>
    <rPh sb="10" eb="11">
      <t>カン</t>
    </rPh>
    <rPh sb="13" eb="15">
      <t>ブンショ</t>
    </rPh>
    <phoneticPr fontId="5"/>
  </si>
  <si>
    <t>目黒地区整備に関する文書</t>
    <rPh sb="0" eb="2">
      <t>メグロ</t>
    </rPh>
    <rPh sb="2" eb="4">
      <t>チク</t>
    </rPh>
    <rPh sb="4" eb="6">
      <t>セイビ</t>
    </rPh>
    <rPh sb="7" eb="8">
      <t>カン</t>
    </rPh>
    <rPh sb="10" eb="12">
      <t>ブンショ</t>
    </rPh>
    <phoneticPr fontId="5"/>
  </si>
  <si>
    <t>・各史料館の整備</t>
    <rPh sb="1" eb="2">
      <t>カク</t>
    </rPh>
    <rPh sb="2" eb="5">
      <t>シリョウカン</t>
    </rPh>
    <rPh sb="6" eb="8">
      <t>セイビ</t>
    </rPh>
    <phoneticPr fontId="7"/>
  </si>
  <si>
    <t>史料館の整備に関する文書</t>
    <rPh sb="0" eb="3">
      <t>シリョウカン</t>
    </rPh>
    <rPh sb="4" eb="6">
      <t>セイビ</t>
    </rPh>
    <rPh sb="7" eb="8">
      <t>カン</t>
    </rPh>
    <rPh sb="10" eb="12">
      <t>ブンショ</t>
    </rPh>
    <phoneticPr fontId="7"/>
  </si>
  <si>
    <t>・呉史料館第３期ＰＦＩ実施方針及び特定事業の選定に関する内局発簡文書</t>
    <rPh sb="1" eb="2">
      <t>クレ</t>
    </rPh>
    <rPh sb="2" eb="5">
      <t>シリョウカン</t>
    </rPh>
    <rPh sb="5" eb="6">
      <t>ダイ</t>
    </rPh>
    <rPh sb="7" eb="8">
      <t>キ</t>
    </rPh>
    <rPh sb="11" eb="13">
      <t>ジッシ</t>
    </rPh>
    <rPh sb="13" eb="15">
      <t>ホウシン</t>
    </rPh>
    <rPh sb="15" eb="16">
      <t>オヨ</t>
    </rPh>
    <rPh sb="17" eb="19">
      <t>トクテイ</t>
    </rPh>
    <rPh sb="19" eb="21">
      <t>ジギョウ</t>
    </rPh>
    <rPh sb="22" eb="24">
      <t>センテイ</t>
    </rPh>
    <rPh sb="25" eb="26">
      <t>カン</t>
    </rPh>
    <rPh sb="28" eb="30">
      <t>ナイキョク</t>
    </rPh>
    <rPh sb="30" eb="32">
      <t>ハッカン</t>
    </rPh>
    <rPh sb="32" eb="34">
      <t>ブンショ</t>
    </rPh>
    <phoneticPr fontId="7"/>
  </si>
  <si>
    <t>・呉資料館</t>
    <rPh sb="1" eb="2">
      <t>クレ</t>
    </rPh>
    <rPh sb="2" eb="5">
      <t>シリョウカン</t>
    </rPh>
    <phoneticPr fontId="7"/>
  </si>
  <si>
    <t>・呉資料館履行確認</t>
    <rPh sb="1" eb="2">
      <t>クレ</t>
    </rPh>
    <rPh sb="2" eb="5">
      <t>シリョウカン</t>
    </rPh>
    <rPh sb="5" eb="7">
      <t>リコウ</t>
    </rPh>
    <rPh sb="7" eb="9">
      <t>カクニン</t>
    </rPh>
    <phoneticPr fontId="7"/>
  </si>
  <si>
    <t>特定日以後１年（ＰＦＩ事業廃止日）</t>
    <rPh sb="0" eb="2">
      <t>トクテイビ</t>
    </rPh>
    <rPh sb="2" eb="4">
      <t>イゴ</t>
    </rPh>
    <rPh sb="5" eb="6">
      <t>ネン</t>
    </rPh>
    <rPh sb="10" eb="12">
      <t>ジギョウ</t>
    </rPh>
    <rPh sb="12" eb="14">
      <t>ハイシ</t>
    </rPh>
    <rPh sb="14" eb="15">
      <t>ビ</t>
    </rPh>
    <phoneticPr fontId="7"/>
  </si>
  <si>
    <t>・呉資料館ＰＦＩ</t>
    <rPh sb="1" eb="2">
      <t>クレ</t>
    </rPh>
    <rPh sb="2" eb="5">
      <t>シリョウカン</t>
    </rPh>
    <phoneticPr fontId="7"/>
  </si>
  <si>
    <t>管理・計画・整備</t>
    <rPh sb="0" eb="2">
      <t>カンリ</t>
    </rPh>
    <rPh sb="3" eb="5">
      <t>ケイカク</t>
    </rPh>
    <rPh sb="6" eb="8">
      <t>セイビ</t>
    </rPh>
    <phoneticPr fontId="7"/>
  </si>
  <si>
    <t>呉資料館に関する文書</t>
    <rPh sb="0" eb="1">
      <t>クレ</t>
    </rPh>
    <rPh sb="1" eb="4">
      <t>シリョウカン</t>
    </rPh>
    <rPh sb="5" eb="6">
      <t>カン</t>
    </rPh>
    <rPh sb="8" eb="10">
      <t>ブンショ</t>
    </rPh>
    <phoneticPr fontId="7"/>
  </si>
  <si>
    <t>施設</t>
    <rPh sb="0" eb="2">
      <t>シセツ</t>
    </rPh>
    <phoneticPr fontId="7"/>
  </si>
  <si>
    <t>・教科書作成に関する留意事項</t>
    <rPh sb="1" eb="4">
      <t>キョウカショ</t>
    </rPh>
    <rPh sb="4" eb="6">
      <t>サクセイ</t>
    </rPh>
    <rPh sb="7" eb="8">
      <t>カン</t>
    </rPh>
    <rPh sb="10" eb="12">
      <t>リュウイ</t>
    </rPh>
    <rPh sb="12" eb="14">
      <t>ジコウ</t>
    </rPh>
    <phoneticPr fontId="7"/>
  </si>
  <si>
    <t>教科書等作成に関する文書</t>
    <rPh sb="0" eb="3">
      <t>キョウカショ</t>
    </rPh>
    <rPh sb="3" eb="4">
      <t>トウ</t>
    </rPh>
    <rPh sb="4" eb="6">
      <t>サクセイ</t>
    </rPh>
    <rPh sb="7" eb="8">
      <t>カン</t>
    </rPh>
    <rPh sb="10" eb="12">
      <t>ブンショ</t>
    </rPh>
    <phoneticPr fontId="7"/>
  </si>
  <si>
    <t>・統制物品要望資料収集</t>
    <rPh sb="1" eb="3">
      <t>トウセイ</t>
    </rPh>
    <rPh sb="3" eb="5">
      <t>ブッピン</t>
    </rPh>
    <rPh sb="5" eb="7">
      <t>ヨウボウ</t>
    </rPh>
    <rPh sb="7" eb="9">
      <t>シリョウ</t>
    </rPh>
    <rPh sb="9" eb="11">
      <t>シュウシュウ</t>
    </rPh>
    <phoneticPr fontId="5"/>
  </si>
  <si>
    <t>・３次元積層造形装置による教材作成</t>
    <rPh sb="2" eb="4">
      <t>ジゲン</t>
    </rPh>
    <rPh sb="4" eb="6">
      <t>セキソウ</t>
    </rPh>
    <rPh sb="6" eb="8">
      <t>ゾウケイ</t>
    </rPh>
    <rPh sb="8" eb="10">
      <t>ソウチ</t>
    </rPh>
    <rPh sb="13" eb="15">
      <t>キョウザイ</t>
    </rPh>
    <rPh sb="15" eb="17">
      <t>サクセイ</t>
    </rPh>
    <phoneticPr fontId="5"/>
  </si>
  <si>
    <t>・教材現状調書及び教材使用実績等調書</t>
    <rPh sb="1" eb="3">
      <t>キョウザイ</t>
    </rPh>
    <rPh sb="3" eb="5">
      <t>ゲンジョウ</t>
    </rPh>
    <rPh sb="5" eb="7">
      <t>チョウショ</t>
    </rPh>
    <rPh sb="7" eb="8">
      <t>オヨ</t>
    </rPh>
    <rPh sb="9" eb="11">
      <t>キョウザイ</t>
    </rPh>
    <rPh sb="11" eb="13">
      <t>シヨウ</t>
    </rPh>
    <rPh sb="13" eb="15">
      <t>ジッセキ</t>
    </rPh>
    <rPh sb="15" eb="16">
      <t>トウ</t>
    </rPh>
    <rPh sb="16" eb="18">
      <t>チョウショ</t>
    </rPh>
    <phoneticPr fontId="7"/>
  </si>
  <si>
    <t>・教材処理要望書</t>
    <rPh sb="5" eb="8">
      <t>ヨウボウショ</t>
    </rPh>
    <phoneticPr fontId="7"/>
  </si>
  <si>
    <t>・教材整備</t>
    <rPh sb="1" eb="3">
      <t>キョウザイ</t>
    </rPh>
    <rPh sb="3" eb="5">
      <t>セイビ</t>
    </rPh>
    <phoneticPr fontId="7"/>
  </si>
  <si>
    <t>・教材執行計画積算資料</t>
    <rPh sb="1" eb="3">
      <t>キョウザイ</t>
    </rPh>
    <rPh sb="3" eb="5">
      <t>シッコウ</t>
    </rPh>
    <rPh sb="5" eb="7">
      <t>ケイカク</t>
    </rPh>
    <rPh sb="7" eb="9">
      <t>セキサン</t>
    </rPh>
    <rPh sb="9" eb="11">
      <t>シリョウ</t>
    </rPh>
    <phoneticPr fontId="5"/>
  </si>
  <si>
    <t>・ＡＥＣ教育用電子教材の整備に関する資料</t>
    <phoneticPr fontId="5"/>
  </si>
  <si>
    <t>・教材維持整備予算執行計画</t>
    <rPh sb="1" eb="3">
      <t>キョウザイ</t>
    </rPh>
    <rPh sb="3" eb="5">
      <t>イジ</t>
    </rPh>
    <rPh sb="5" eb="7">
      <t>セイビ</t>
    </rPh>
    <rPh sb="7" eb="9">
      <t>ヨサン</t>
    </rPh>
    <rPh sb="9" eb="11">
      <t>シッコウ</t>
    </rPh>
    <rPh sb="11" eb="13">
      <t>ケイカク</t>
    </rPh>
    <phoneticPr fontId="7"/>
  </si>
  <si>
    <t>・教材の整備及び運用要領の一部変更について</t>
    <rPh sb="1" eb="3">
      <t>キョウザイ</t>
    </rPh>
    <rPh sb="4" eb="6">
      <t>セイビ</t>
    </rPh>
    <rPh sb="6" eb="7">
      <t>オヨ</t>
    </rPh>
    <rPh sb="8" eb="10">
      <t>ウンヨウ</t>
    </rPh>
    <rPh sb="10" eb="12">
      <t>ヨウリョウ</t>
    </rPh>
    <rPh sb="13" eb="15">
      <t>イチブ</t>
    </rPh>
    <rPh sb="15" eb="17">
      <t>ヘンコウ</t>
    </rPh>
    <phoneticPr fontId="5"/>
  </si>
  <si>
    <t>・教科書等の管理における留意事項</t>
    <rPh sb="1" eb="4">
      <t>キョウカショ</t>
    </rPh>
    <rPh sb="4" eb="5">
      <t>トウ</t>
    </rPh>
    <rPh sb="6" eb="8">
      <t>カンリ</t>
    </rPh>
    <rPh sb="12" eb="14">
      <t>リュウイ</t>
    </rPh>
    <rPh sb="14" eb="16">
      <t>ジコウ</t>
    </rPh>
    <phoneticPr fontId="5"/>
  </si>
  <si>
    <t>・所要量算定</t>
    <rPh sb="1" eb="3">
      <t>ショヨウ</t>
    </rPh>
    <rPh sb="3" eb="4">
      <t>リョウ</t>
    </rPh>
    <rPh sb="4" eb="6">
      <t>サンテイ</t>
    </rPh>
    <phoneticPr fontId="7"/>
  </si>
  <si>
    <t>管理・運用・計画</t>
    <rPh sb="0" eb="2">
      <t>カンリ</t>
    </rPh>
    <rPh sb="3" eb="5">
      <t>ウンヨウ</t>
    </rPh>
    <rPh sb="6" eb="8">
      <t>ケイカク</t>
    </rPh>
    <phoneticPr fontId="7"/>
  </si>
  <si>
    <t>教材</t>
    <rPh sb="0" eb="2">
      <t>キョウザイ</t>
    </rPh>
    <phoneticPr fontId="5"/>
  </si>
  <si>
    <t>教材に関する文書</t>
    <rPh sb="0" eb="2">
      <t>キョウザイ</t>
    </rPh>
    <rPh sb="3" eb="4">
      <t>カン</t>
    </rPh>
    <rPh sb="6" eb="8">
      <t>ブンショ</t>
    </rPh>
    <phoneticPr fontId="7"/>
  </si>
  <si>
    <t>教材</t>
    <rPh sb="0" eb="2">
      <t>キョウザイ</t>
    </rPh>
    <phoneticPr fontId="7"/>
  </si>
  <si>
    <t>・中期防衛計画（３術校関連）</t>
    <rPh sb="1" eb="3">
      <t>チュウキ</t>
    </rPh>
    <rPh sb="3" eb="5">
      <t>ボウエイ</t>
    </rPh>
    <rPh sb="5" eb="7">
      <t>ケイカク</t>
    </rPh>
    <rPh sb="9" eb="10">
      <t>ジュツ</t>
    </rPh>
    <rPh sb="10" eb="11">
      <t>コウ</t>
    </rPh>
    <rPh sb="11" eb="13">
      <t>カンレン</t>
    </rPh>
    <phoneticPr fontId="7"/>
  </si>
  <si>
    <t>中期防衛計画に関する文書</t>
    <rPh sb="0" eb="2">
      <t>チュウキ</t>
    </rPh>
    <rPh sb="2" eb="4">
      <t>ボウエイ</t>
    </rPh>
    <rPh sb="4" eb="6">
      <t>ケイカク</t>
    </rPh>
    <rPh sb="7" eb="8">
      <t>カン</t>
    </rPh>
    <rPh sb="10" eb="12">
      <t>ブンショ</t>
    </rPh>
    <phoneticPr fontId="7"/>
  </si>
  <si>
    <t>・概算要求（航空学生／航空士関連）</t>
    <rPh sb="1" eb="3">
      <t>ガイサン</t>
    </rPh>
    <rPh sb="3" eb="5">
      <t>ヨウキュウ</t>
    </rPh>
    <rPh sb="6" eb="8">
      <t>コウクウ</t>
    </rPh>
    <rPh sb="8" eb="10">
      <t>ガクセイ</t>
    </rPh>
    <rPh sb="11" eb="13">
      <t>コウクウ</t>
    </rPh>
    <rPh sb="13" eb="14">
      <t>シ</t>
    </rPh>
    <rPh sb="14" eb="16">
      <t>カンレン</t>
    </rPh>
    <phoneticPr fontId="7"/>
  </si>
  <si>
    <t>・海賊対処（航空機）概算要求</t>
    <rPh sb="1" eb="3">
      <t>カイゾク</t>
    </rPh>
    <rPh sb="3" eb="5">
      <t>タイショ</t>
    </rPh>
    <rPh sb="6" eb="9">
      <t>コウクウキ</t>
    </rPh>
    <rPh sb="10" eb="12">
      <t>ガイサン</t>
    </rPh>
    <rPh sb="12" eb="14">
      <t>ヨウキュウ</t>
    </rPh>
    <phoneticPr fontId="7"/>
  </si>
  <si>
    <t>予算要求</t>
    <rPh sb="0" eb="2">
      <t>ヨサン</t>
    </rPh>
    <rPh sb="2" eb="4">
      <t>ヨウキュウ</t>
    </rPh>
    <phoneticPr fontId="5"/>
  </si>
  <si>
    <t>予算要求に関する文書</t>
    <rPh sb="0" eb="2">
      <t>ヨサン</t>
    </rPh>
    <rPh sb="2" eb="4">
      <t>ヨウキュウ</t>
    </rPh>
    <rPh sb="5" eb="6">
      <t>カン</t>
    </rPh>
    <rPh sb="8" eb="10">
      <t>ブンショ</t>
    </rPh>
    <phoneticPr fontId="8"/>
  </si>
  <si>
    <t>予算要求に関する文書</t>
    <rPh sb="0" eb="2">
      <t>ヨサン</t>
    </rPh>
    <rPh sb="2" eb="4">
      <t>ヨウキュウ</t>
    </rPh>
    <rPh sb="5" eb="6">
      <t>カン</t>
    </rPh>
    <rPh sb="8" eb="10">
      <t>ブンショ</t>
    </rPh>
    <phoneticPr fontId="7"/>
  </si>
  <si>
    <t>予算要求</t>
    <rPh sb="0" eb="2">
      <t>ヨサン</t>
    </rPh>
    <rPh sb="2" eb="4">
      <t>ヨウキュウ</t>
    </rPh>
    <phoneticPr fontId="7"/>
  </si>
  <si>
    <t>・会議資料綴り</t>
    <rPh sb="1" eb="3">
      <t>カイギ</t>
    </rPh>
    <rPh sb="3" eb="5">
      <t>シリョウ</t>
    </rPh>
    <rPh sb="5" eb="6">
      <t>ツヅ</t>
    </rPh>
    <phoneticPr fontId="7"/>
  </si>
  <si>
    <t>会議</t>
    <rPh sb="0" eb="2">
      <t>カイギ</t>
    </rPh>
    <phoneticPr fontId="5"/>
  </si>
  <si>
    <t>航空術科教育に関する会議の資料</t>
    <rPh sb="0" eb="2">
      <t>コウクウ</t>
    </rPh>
    <rPh sb="2" eb="3">
      <t>ジュツ</t>
    </rPh>
    <rPh sb="3" eb="4">
      <t>カ</t>
    </rPh>
    <rPh sb="4" eb="6">
      <t>キョウイク</t>
    </rPh>
    <rPh sb="7" eb="8">
      <t>カン</t>
    </rPh>
    <rPh sb="10" eb="12">
      <t>カイギ</t>
    </rPh>
    <rPh sb="13" eb="15">
      <t>シリョウ</t>
    </rPh>
    <phoneticPr fontId="7"/>
  </si>
  <si>
    <t>・３術校業務計画</t>
    <rPh sb="2" eb="3">
      <t>ジュツ</t>
    </rPh>
    <rPh sb="3" eb="4">
      <t>コウ</t>
    </rPh>
    <rPh sb="4" eb="6">
      <t>ギョウム</t>
    </rPh>
    <rPh sb="6" eb="8">
      <t>ケイカク</t>
    </rPh>
    <phoneticPr fontId="5"/>
  </si>
  <si>
    <t>・第３術科研究会</t>
    <rPh sb="1" eb="2">
      <t>ダイ</t>
    </rPh>
    <rPh sb="3" eb="4">
      <t>ジュツ</t>
    </rPh>
    <rPh sb="4" eb="5">
      <t>カ</t>
    </rPh>
    <rPh sb="5" eb="8">
      <t>ケンキュウカイ</t>
    </rPh>
    <phoneticPr fontId="7"/>
  </si>
  <si>
    <t>・要員養成要望（３術校）</t>
    <rPh sb="1" eb="3">
      <t>ヨウイン</t>
    </rPh>
    <rPh sb="3" eb="5">
      <t>ヨウセイ</t>
    </rPh>
    <rPh sb="5" eb="7">
      <t>ヨウボウ</t>
    </rPh>
    <rPh sb="9" eb="10">
      <t>ジュツ</t>
    </rPh>
    <rPh sb="10" eb="11">
      <t>コウ</t>
    </rPh>
    <phoneticPr fontId="7"/>
  </si>
  <si>
    <t>第３術科学校の教育に関する文書</t>
    <rPh sb="0" eb="1">
      <t>ダイ</t>
    </rPh>
    <rPh sb="2" eb="3">
      <t>ジュツ</t>
    </rPh>
    <rPh sb="3" eb="4">
      <t>カ</t>
    </rPh>
    <rPh sb="4" eb="6">
      <t>ガッコウ</t>
    </rPh>
    <rPh sb="7" eb="9">
      <t>キョウイク</t>
    </rPh>
    <rPh sb="10" eb="11">
      <t>カン</t>
    </rPh>
    <rPh sb="13" eb="15">
      <t>ブンショ</t>
    </rPh>
    <phoneticPr fontId="7"/>
  </si>
  <si>
    <t>・教育関連</t>
    <rPh sb="1" eb="3">
      <t>キョウイク</t>
    </rPh>
    <rPh sb="3" eb="5">
      <t>カンレン</t>
    </rPh>
    <phoneticPr fontId="7"/>
  </si>
  <si>
    <t>・ＭＣＨ－１０１掃海具整備員教育</t>
    <rPh sb="8" eb="10">
      <t>ソウカイ</t>
    </rPh>
    <rPh sb="10" eb="11">
      <t>グ</t>
    </rPh>
    <rPh sb="11" eb="13">
      <t>セイビ</t>
    </rPh>
    <rPh sb="13" eb="14">
      <t>イン</t>
    </rPh>
    <rPh sb="14" eb="16">
      <t>キョウイク</t>
    </rPh>
    <phoneticPr fontId="5"/>
  </si>
  <si>
    <t>・Ｃ－１３０Ｒ整備員教育</t>
    <rPh sb="7" eb="9">
      <t>セイビ</t>
    </rPh>
    <rPh sb="9" eb="10">
      <t>イン</t>
    </rPh>
    <rPh sb="10" eb="12">
      <t>キョウイク</t>
    </rPh>
    <phoneticPr fontId="7"/>
  </si>
  <si>
    <t>・Ｐ－１搭乗員訓練装置の技術審査結果について</t>
    <rPh sb="4" eb="7">
      <t>トウジョウイン</t>
    </rPh>
    <rPh sb="7" eb="9">
      <t>クンレン</t>
    </rPh>
    <rPh sb="9" eb="11">
      <t>ソウチ</t>
    </rPh>
    <rPh sb="12" eb="14">
      <t>ギジュツ</t>
    </rPh>
    <rPh sb="14" eb="16">
      <t>シンサ</t>
    </rPh>
    <rPh sb="16" eb="18">
      <t>ケッカ</t>
    </rPh>
    <phoneticPr fontId="5"/>
  </si>
  <si>
    <t>術科教育</t>
    <rPh sb="0" eb="1">
      <t>ジュツ</t>
    </rPh>
    <rPh sb="1" eb="2">
      <t>カ</t>
    </rPh>
    <rPh sb="2" eb="4">
      <t>キョウイク</t>
    </rPh>
    <phoneticPr fontId="5"/>
  </si>
  <si>
    <t>術科教育に関する文書</t>
    <rPh sb="0" eb="1">
      <t>ジュツ</t>
    </rPh>
    <rPh sb="1" eb="2">
      <t>カ</t>
    </rPh>
    <rPh sb="2" eb="4">
      <t>キョウイク</t>
    </rPh>
    <rPh sb="5" eb="6">
      <t>カン</t>
    </rPh>
    <rPh sb="8" eb="10">
      <t>ブンショ</t>
    </rPh>
    <phoneticPr fontId="7"/>
  </si>
  <si>
    <t>術科教育</t>
    <rPh sb="0" eb="1">
      <t>ジュツ</t>
    </rPh>
    <rPh sb="1" eb="2">
      <t>カ</t>
    </rPh>
    <rPh sb="2" eb="4">
      <t>キョウイク</t>
    </rPh>
    <phoneticPr fontId="7"/>
  </si>
  <si>
    <t>・ＴＣ－９０海外移転関連資料</t>
    <rPh sb="6" eb="8">
      <t>カイガイ</t>
    </rPh>
    <rPh sb="8" eb="10">
      <t>イテン</t>
    </rPh>
    <rPh sb="10" eb="12">
      <t>カンレン</t>
    </rPh>
    <rPh sb="12" eb="14">
      <t>シリョウ</t>
    </rPh>
    <phoneticPr fontId="7"/>
  </si>
  <si>
    <t>海外移転に関する文書</t>
    <rPh sb="0" eb="2">
      <t>カイガイ</t>
    </rPh>
    <rPh sb="2" eb="4">
      <t>イテン</t>
    </rPh>
    <rPh sb="5" eb="6">
      <t>カン</t>
    </rPh>
    <rPh sb="8" eb="10">
      <t>ブンショ</t>
    </rPh>
    <phoneticPr fontId="7"/>
  </si>
  <si>
    <t>・飛行訓練装置の定期検査</t>
    <rPh sb="1" eb="3">
      <t>ヒコウ</t>
    </rPh>
    <rPh sb="3" eb="5">
      <t>クンレン</t>
    </rPh>
    <rPh sb="5" eb="7">
      <t>ソウチ</t>
    </rPh>
    <rPh sb="8" eb="10">
      <t>テイキ</t>
    </rPh>
    <rPh sb="10" eb="12">
      <t>ケンサ</t>
    </rPh>
    <phoneticPr fontId="5"/>
  </si>
  <si>
    <t>・ＳＨ－６０Ｋ統合訓練装置の取得</t>
    <rPh sb="7" eb="9">
      <t>トウゴウ</t>
    </rPh>
    <rPh sb="9" eb="11">
      <t>クンレン</t>
    </rPh>
    <rPh sb="11" eb="13">
      <t>ソウチ</t>
    </rPh>
    <rPh sb="14" eb="16">
      <t>シュトク</t>
    </rPh>
    <phoneticPr fontId="7"/>
  </si>
  <si>
    <t>・ＴＣ－９０計器飛行訓練装置の改修</t>
    <rPh sb="6" eb="8">
      <t>ケイキ</t>
    </rPh>
    <rPh sb="8" eb="10">
      <t>ヒコウ</t>
    </rPh>
    <rPh sb="10" eb="12">
      <t>クンレン</t>
    </rPh>
    <rPh sb="12" eb="14">
      <t>ソウチ</t>
    </rPh>
    <rPh sb="15" eb="17">
      <t>カイシュウ</t>
    </rPh>
    <phoneticPr fontId="7"/>
  </si>
  <si>
    <t>・ＴＣ－９０早期用途廃止上申</t>
    <rPh sb="6" eb="8">
      <t>ソウキ</t>
    </rPh>
    <rPh sb="8" eb="10">
      <t>ヨウト</t>
    </rPh>
    <rPh sb="10" eb="12">
      <t>ハイシ</t>
    </rPh>
    <rPh sb="12" eb="14">
      <t>ジョウシン</t>
    </rPh>
    <phoneticPr fontId="7"/>
  </si>
  <si>
    <t>・ＯＨ－６ＤＡ８７８２号機早期用途廃止</t>
    <rPh sb="11" eb="13">
      <t>ゴウキ</t>
    </rPh>
    <rPh sb="13" eb="15">
      <t>ソウキ</t>
    </rPh>
    <rPh sb="15" eb="17">
      <t>ヨウト</t>
    </rPh>
    <rPh sb="17" eb="19">
      <t>ハイシ</t>
    </rPh>
    <phoneticPr fontId="7"/>
  </si>
  <si>
    <t>・固定翼練習機の装備計画等</t>
    <rPh sb="1" eb="4">
      <t>コテイヨク</t>
    </rPh>
    <rPh sb="4" eb="7">
      <t>レンシュウキ</t>
    </rPh>
    <rPh sb="8" eb="10">
      <t>ソウビ</t>
    </rPh>
    <rPh sb="10" eb="12">
      <t>ケイカク</t>
    </rPh>
    <rPh sb="12" eb="13">
      <t>トウ</t>
    </rPh>
    <phoneticPr fontId="7"/>
  </si>
  <si>
    <t>・訓練装置等の維持整備業務に関する文書</t>
    <rPh sb="1" eb="3">
      <t>クンレン</t>
    </rPh>
    <rPh sb="3" eb="5">
      <t>ソウチ</t>
    </rPh>
    <rPh sb="5" eb="6">
      <t>トウ</t>
    </rPh>
    <rPh sb="7" eb="9">
      <t>イジ</t>
    </rPh>
    <rPh sb="9" eb="11">
      <t>セイビ</t>
    </rPh>
    <rPh sb="11" eb="13">
      <t>ギョウム</t>
    </rPh>
    <rPh sb="14" eb="15">
      <t>カン</t>
    </rPh>
    <rPh sb="17" eb="19">
      <t>ブンショ</t>
    </rPh>
    <phoneticPr fontId="5"/>
  </si>
  <si>
    <t>・訓練装置等の維持整備業務の民間委託について</t>
    <rPh sb="1" eb="3">
      <t>クンレン</t>
    </rPh>
    <rPh sb="3" eb="5">
      <t>ソウチ</t>
    </rPh>
    <rPh sb="5" eb="6">
      <t>トウ</t>
    </rPh>
    <rPh sb="7" eb="9">
      <t>イジ</t>
    </rPh>
    <rPh sb="9" eb="11">
      <t>セイビ</t>
    </rPh>
    <rPh sb="11" eb="13">
      <t>ギョウム</t>
    </rPh>
    <rPh sb="14" eb="16">
      <t>ミンカン</t>
    </rPh>
    <rPh sb="16" eb="18">
      <t>イタク</t>
    </rPh>
    <phoneticPr fontId="7"/>
  </si>
  <si>
    <t>特定日以後１年（次期認定日）</t>
    <rPh sb="0" eb="2">
      <t>トクテイビ</t>
    </rPh>
    <rPh sb="2" eb="4">
      <t>イゴ</t>
    </rPh>
    <rPh sb="5" eb="6">
      <t>ネン</t>
    </rPh>
    <rPh sb="7" eb="8">
      <t>ツギ</t>
    </rPh>
    <rPh sb="8" eb="9">
      <t>キ</t>
    </rPh>
    <rPh sb="9" eb="11">
      <t>ニンテイ</t>
    </rPh>
    <rPh sb="11" eb="12">
      <t>ビ</t>
    </rPh>
    <phoneticPr fontId="7"/>
  </si>
  <si>
    <t>・飛行訓練装置定期検査（ＴＨ－１３５）</t>
    <rPh sb="1" eb="3">
      <t>ヒコウ</t>
    </rPh>
    <rPh sb="3" eb="5">
      <t>クンレン</t>
    </rPh>
    <rPh sb="5" eb="7">
      <t>ソウチ</t>
    </rPh>
    <rPh sb="7" eb="9">
      <t>テイキ</t>
    </rPh>
    <rPh sb="9" eb="11">
      <t>ケンサ</t>
    </rPh>
    <phoneticPr fontId="7"/>
  </si>
  <si>
    <t>訓練機材・装置等に関する文書</t>
    <rPh sb="0" eb="2">
      <t>クンレン</t>
    </rPh>
    <rPh sb="2" eb="4">
      <t>キザイ</t>
    </rPh>
    <rPh sb="5" eb="7">
      <t>ソウチ</t>
    </rPh>
    <rPh sb="7" eb="8">
      <t>トウ</t>
    </rPh>
    <rPh sb="9" eb="10">
      <t>カン</t>
    </rPh>
    <rPh sb="12" eb="14">
      <t>ブンショ</t>
    </rPh>
    <phoneticPr fontId="7"/>
  </si>
  <si>
    <t>・航空従事者養成施設指定書の課程の限定変更申請</t>
    <rPh sb="1" eb="3">
      <t>コウクウ</t>
    </rPh>
    <rPh sb="3" eb="6">
      <t>ジュウジシャ</t>
    </rPh>
    <rPh sb="6" eb="8">
      <t>ヨウセイ</t>
    </rPh>
    <rPh sb="8" eb="10">
      <t>シセツ</t>
    </rPh>
    <rPh sb="10" eb="12">
      <t>シテイ</t>
    </rPh>
    <rPh sb="12" eb="13">
      <t>ショ</t>
    </rPh>
    <rPh sb="14" eb="16">
      <t>カテイ</t>
    </rPh>
    <rPh sb="17" eb="19">
      <t>ゲンテイ</t>
    </rPh>
    <rPh sb="19" eb="21">
      <t>ヘンコウ</t>
    </rPh>
    <rPh sb="21" eb="23">
      <t>シンセイ</t>
    </rPh>
    <phoneticPr fontId="7"/>
  </si>
  <si>
    <t>・二式大艇の機体展示に関する文書</t>
    <rPh sb="1" eb="3">
      <t>ニシキ</t>
    </rPh>
    <rPh sb="3" eb="4">
      <t>ダイ</t>
    </rPh>
    <rPh sb="4" eb="5">
      <t>テイ</t>
    </rPh>
    <rPh sb="6" eb="8">
      <t>キタイ</t>
    </rPh>
    <rPh sb="8" eb="10">
      <t>テンジ</t>
    </rPh>
    <rPh sb="11" eb="12">
      <t>カン</t>
    </rPh>
    <rPh sb="14" eb="16">
      <t>ブンショ</t>
    </rPh>
    <phoneticPr fontId="7"/>
  </si>
  <si>
    <t>特定日以後１年（事業終了日）</t>
    <rPh sb="0" eb="2">
      <t>トクテイビ</t>
    </rPh>
    <rPh sb="2" eb="4">
      <t>イゴ</t>
    </rPh>
    <rPh sb="5" eb="6">
      <t>ネン</t>
    </rPh>
    <rPh sb="7" eb="9">
      <t>ジギョウ</t>
    </rPh>
    <rPh sb="9" eb="12">
      <t>シュウリョウビ</t>
    </rPh>
    <phoneticPr fontId="7"/>
  </si>
  <si>
    <t>・二式大艇（寄付受け）</t>
    <rPh sb="1" eb="3">
      <t>ニシキ</t>
    </rPh>
    <rPh sb="3" eb="4">
      <t>ダイ</t>
    </rPh>
    <rPh sb="4" eb="5">
      <t>テイ</t>
    </rPh>
    <rPh sb="6" eb="8">
      <t>キフ</t>
    </rPh>
    <rPh sb="8" eb="9">
      <t>ウ</t>
    </rPh>
    <phoneticPr fontId="7"/>
  </si>
  <si>
    <t>施設に関する文書</t>
    <rPh sb="0" eb="2">
      <t>シセツ</t>
    </rPh>
    <rPh sb="3" eb="4">
      <t>カン</t>
    </rPh>
    <rPh sb="6" eb="8">
      <t>ブンショ</t>
    </rPh>
    <phoneticPr fontId="7"/>
  </si>
  <si>
    <t>・年間飛行実績</t>
    <rPh sb="1" eb="3">
      <t>ネンカン</t>
    </rPh>
    <rPh sb="3" eb="5">
      <t>ヒコウ</t>
    </rPh>
    <rPh sb="5" eb="7">
      <t>ジッセキ</t>
    </rPh>
    <phoneticPr fontId="5"/>
  </si>
  <si>
    <t>・年間飛行依頼</t>
    <rPh sb="1" eb="3">
      <t>ネンカン</t>
    </rPh>
    <rPh sb="3" eb="5">
      <t>ヒコウ</t>
    </rPh>
    <rPh sb="5" eb="7">
      <t>イライ</t>
    </rPh>
    <phoneticPr fontId="5"/>
  </si>
  <si>
    <t>・航空交通管制技能試験</t>
    <rPh sb="1" eb="3">
      <t>コウクウ</t>
    </rPh>
    <rPh sb="3" eb="5">
      <t>コウツウ</t>
    </rPh>
    <rPh sb="5" eb="7">
      <t>カンセイ</t>
    </rPh>
    <rPh sb="7" eb="9">
      <t>ギノウ</t>
    </rPh>
    <rPh sb="9" eb="11">
      <t>シケン</t>
    </rPh>
    <phoneticPr fontId="7"/>
  </si>
  <si>
    <t>・航空英語能力証明試験（操縦士）</t>
    <rPh sb="1" eb="3">
      <t>コウクウ</t>
    </rPh>
    <rPh sb="3" eb="5">
      <t>エイゴ</t>
    </rPh>
    <rPh sb="5" eb="7">
      <t>ノウリョク</t>
    </rPh>
    <rPh sb="7" eb="9">
      <t>ショウメイ</t>
    </rPh>
    <rPh sb="9" eb="11">
      <t>シケン</t>
    </rPh>
    <rPh sb="12" eb="15">
      <t>ソウジュウシ</t>
    </rPh>
    <phoneticPr fontId="7"/>
  </si>
  <si>
    <t>・計器飛行証明学科試験問題に関する文書</t>
    <rPh sb="1" eb="3">
      <t>ケイキ</t>
    </rPh>
    <rPh sb="3" eb="5">
      <t>ヒコウ</t>
    </rPh>
    <rPh sb="5" eb="7">
      <t>ショウメイ</t>
    </rPh>
    <rPh sb="7" eb="9">
      <t>ガッカ</t>
    </rPh>
    <rPh sb="9" eb="11">
      <t>シケン</t>
    </rPh>
    <rPh sb="11" eb="13">
      <t>モンダイ</t>
    </rPh>
    <rPh sb="14" eb="15">
      <t>カン</t>
    </rPh>
    <rPh sb="17" eb="19">
      <t>ブンショ</t>
    </rPh>
    <phoneticPr fontId="7"/>
  </si>
  <si>
    <t>・計器飛行証明学科試験問題の検討</t>
    <rPh sb="1" eb="3">
      <t>ケイキ</t>
    </rPh>
    <rPh sb="3" eb="5">
      <t>ヒコウ</t>
    </rPh>
    <rPh sb="5" eb="7">
      <t>ショウメイ</t>
    </rPh>
    <rPh sb="7" eb="9">
      <t>ガッカ</t>
    </rPh>
    <rPh sb="9" eb="11">
      <t>シケン</t>
    </rPh>
    <rPh sb="11" eb="13">
      <t>モンダイ</t>
    </rPh>
    <rPh sb="14" eb="16">
      <t>ケントウ</t>
    </rPh>
    <phoneticPr fontId="7"/>
  </si>
  <si>
    <t xml:space="preserve"> ・ 航空英語能力証明試験（航空管制官）</t>
    <rPh sb="3" eb="5">
      <t>コウクウ</t>
    </rPh>
    <rPh sb="5" eb="7">
      <t>エイゴ</t>
    </rPh>
    <rPh sb="7" eb="9">
      <t>ノウリョク</t>
    </rPh>
    <rPh sb="9" eb="11">
      <t>ショウメイ</t>
    </rPh>
    <rPh sb="11" eb="13">
      <t>シケン</t>
    </rPh>
    <rPh sb="14" eb="16">
      <t>コウクウ</t>
    </rPh>
    <rPh sb="16" eb="18">
      <t>カンセイ</t>
    </rPh>
    <rPh sb="18" eb="19">
      <t>カン</t>
    </rPh>
    <phoneticPr fontId="7"/>
  </si>
  <si>
    <t>・操縦士航空英語能力証明試験要領</t>
    <rPh sb="1" eb="4">
      <t>ソウジュウシ</t>
    </rPh>
    <rPh sb="4" eb="6">
      <t>コウクウ</t>
    </rPh>
    <rPh sb="6" eb="8">
      <t>エイゴ</t>
    </rPh>
    <rPh sb="8" eb="10">
      <t>ノウリョク</t>
    </rPh>
    <rPh sb="10" eb="12">
      <t>ショウメイ</t>
    </rPh>
    <rPh sb="12" eb="14">
      <t>シケン</t>
    </rPh>
    <rPh sb="14" eb="16">
      <t>ヨウリョウ</t>
    </rPh>
    <phoneticPr fontId="7"/>
  </si>
  <si>
    <t>能力証明・試験に関する文書</t>
    <rPh sb="0" eb="2">
      <t>ノウリョク</t>
    </rPh>
    <rPh sb="2" eb="4">
      <t>ショウメイ</t>
    </rPh>
    <rPh sb="5" eb="7">
      <t>シケン</t>
    </rPh>
    <rPh sb="8" eb="9">
      <t>カン</t>
    </rPh>
    <rPh sb="11" eb="13">
      <t>ブンショ</t>
    </rPh>
    <phoneticPr fontId="7"/>
  </si>
  <si>
    <t>・飛行術科教育の将来構想</t>
    <rPh sb="1" eb="3">
      <t>ヒコウ</t>
    </rPh>
    <rPh sb="3" eb="4">
      <t>ジュツ</t>
    </rPh>
    <rPh sb="4" eb="5">
      <t>カ</t>
    </rPh>
    <rPh sb="5" eb="7">
      <t>キョウイク</t>
    </rPh>
    <rPh sb="8" eb="10">
      <t>ショウライ</t>
    </rPh>
    <rPh sb="10" eb="12">
      <t>コウソウ</t>
    </rPh>
    <phoneticPr fontId="7"/>
  </si>
  <si>
    <t>・ Ｐ－１転換講習等の新設及び関連規則の変更上申</t>
    <rPh sb="5" eb="7">
      <t>テンカン</t>
    </rPh>
    <rPh sb="7" eb="9">
      <t>コウシュウ</t>
    </rPh>
    <rPh sb="9" eb="10">
      <t>トウ</t>
    </rPh>
    <rPh sb="11" eb="13">
      <t>シンセツ</t>
    </rPh>
    <rPh sb="13" eb="14">
      <t>オヨ</t>
    </rPh>
    <rPh sb="15" eb="17">
      <t>カンレン</t>
    </rPh>
    <rPh sb="17" eb="19">
      <t>キソク</t>
    </rPh>
    <rPh sb="20" eb="22">
      <t>ヘンコウ</t>
    </rPh>
    <rPh sb="22" eb="24">
      <t>ジョウシン</t>
    </rPh>
    <phoneticPr fontId="7"/>
  </si>
  <si>
    <t>・派行空に対する事前教育</t>
    <rPh sb="1" eb="2">
      <t>ハ</t>
    </rPh>
    <rPh sb="2" eb="3">
      <t>ギョウ</t>
    </rPh>
    <rPh sb="3" eb="4">
      <t>ソラ</t>
    </rPh>
    <rPh sb="5" eb="6">
      <t>タイ</t>
    </rPh>
    <rPh sb="8" eb="10">
      <t>ジゼン</t>
    </rPh>
    <rPh sb="10" eb="12">
      <t>キョウイク</t>
    </rPh>
    <phoneticPr fontId="7"/>
  </si>
  <si>
    <t>・派行空・派行支に対する事前教育</t>
    <rPh sb="1" eb="2">
      <t>ハ</t>
    </rPh>
    <rPh sb="2" eb="3">
      <t>ギョウ</t>
    </rPh>
    <rPh sb="3" eb="4">
      <t>ソラ</t>
    </rPh>
    <rPh sb="5" eb="6">
      <t>ハ</t>
    </rPh>
    <rPh sb="6" eb="7">
      <t>コウ</t>
    </rPh>
    <rPh sb="7" eb="8">
      <t>シ</t>
    </rPh>
    <rPh sb="9" eb="10">
      <t>タイ</t>
    </rPh>
    <rPh sb="12" eb="14">
      <t>ジゼン</t>
    </rPh>
    <rPh sb="14" eb="16">
      <t>キョウイク</t>
    </rPh>
    <phoneticPr fontId="7"/>
  </si>
  <si>
    <t>・ＴＣ－９０操縦教本類（英訳）</t>
    <rPh sb="6" eb="8">
      <t>ソウジュウ</t>
    </rPh>
    <rPh sb="8" eb="10">
      <t>キョウホン</t>
    </rPh>
    <rPh sb="10" eb="11">
      <t>ルイ</t>
    </rPh>
    <rPh sb="12" eb="14">
      <t>エイヤク</t>
    </rPh>
    <phoneticPr fontId="5"/>
  </si>
  <si>
    <t>・航空機研究開発及び戦力化委員会に関する文書</t>
    <rPh sb="1" eb="4">
      <t>コウクウキ</t>
    </rPh>
    <rPh sb="4" eb="6">
      <t>ケンキュウ</t>
    </rPh>
    <rPh sb="6" eb="8">
      <t>カイハツ</t>
    </rPh>
    <rPh sb="8" eb="9">
      <t>オヨ</t>
    </rPh>
    <rPh sb="10" eb="13">
      <t>センリョクカ</t>
    </rPh>
    <rPh sb="13" eb="16">
      <t>イインカイ</t>
    </rPh>
    <rPh sb="17" eb="18">
      <t>カン</t>
    </rPh>
    <rPh sb="20" eb="22">
      <t>ブンショ</t>
    </rPh>
    <phoneticPr fontId="5"/>
  </si>
  <si>
    <t>・航空機を操縦する際の飲酒に係る基準</t>
    <rPh sb="1" eb="4">
      <t>コウクウキ</t>
    </rPh>
    <rPh sb="5" eb="7">
      <t>ソウジュウ</t>
    </rPh>
    <rPh sb="9" eb="10">
      <t>サイ</t>
    </rPh>
    <rPh sb="11" eb="13">
      <t>インシュ</t>
    </rPh>
    <rPh sb="14" eb="15">
      <t>カカワ</t>
    </rPh>
    <rPh sb="16" eb="18">
      <t>キジュン</t>
    </rPh>
    <phoneticPr fontId="5"/>
  </si>
  <si>
    <t>・教空団関連文書</t>
    <rPh sb="1" eb="2">
      <t>キョウ</t>
    </rPh>
    <rPh sb="2" eb="4">
      <t>クウダン</t>
    </rPh>
    <rPh sb="4" eb="6">
      <t>カンレン</t>
    </rPh>
    <rPh sb="6" eb="8">
      <t>ブンショ</t>
    </rPh>
    <phoneticPr fontId="5"/>
  </si>
  <si>
    <t>・空団関連文書</t>
    <rPh sb="1" eb="3">
      <t>クウダン</t>
    </rPh>
    <rPh sb="3" eb="5">
      <t>カンレン</t>
    </rPh>
    <rPh sb="5" eb="7">
      <t>ブンショ</t>
    </rPh>
    <phoneticPr fontId="5"/>
  </si>
  <si>
    <t>・空間識失調に関する教育</t>
    <rPh sb="1" eb="4">
      <t>クウカンシキ</t>
    </rPh>
    <rPh sb="4" eb="6">
      <t>シッチョウ</t>
    </rPh>
    <rPh sb="7" eb="8">
      <t>カン</t>
    </rPh>
    <rPh sb="10" eb="12">
      <t>キョウイク</t>
    </rPh>
    <phoneticPr fontId="5"/>
  </si>
  <si>
    <t>・航空交通管制区等における操縦練習飛行</t>
    <rPh sb="1" eb="3">
      <t>コウクウ</t>
    </rPh>
    <rPh sb="3" eb="5">
      <t>コウツウ</t>
    </rPh>
    <rPh sb="5" eb="7">
      <t>カンセイ</t>
    </rPh>
    <rPh sb="7" eb="8">
      <t>ク</t>
    </rPh>
    <rPh sb="8" eb="9">
      <t>トウ</t>
    </rPh>
    <rPh sb="13" eb="15">
      <t>ソウジュウ</t>
    </rPh>
    <rPh sb="15" eb="17">
      <t>レンシュウ</t>
    </rPh>
    <rPh sb="17" eb="19">
      <t>ヒコウ</t>
    </rPh>
    <phoneticPr fontId="7"/>
  </si>
  <si>
    <t>・修業式（教空団、５１空、航プロ隊、管制隊）</t>
    <rPh sb="1" eb="3">
      <t>シュウギョウ</t>
    </rPh>
    <rPh sb="3" eb="4">
      <t>シキ</t>
    </rPh>
    <rPh sb="5" eb="6">
      <t>キョウ</t>
    </rPh>
    <rPh sb="6" eb="8">
      <t>クウダン</t>
    </rPh>
    <rPh sb="11" eb="12">
      <t>クウ</t>
    </rPh>
    <rPh sb="13" eb="14">
      <t>コウ</t>
    </rPh>
    <rPh sb="16" eb="17">
      <t>タイ</t>
    </rPh>
    <rPh sb="18" eb="20">
      <t>カンセイ</t>
    </rPh>
    <rPh sb="20" eb="21">
      <t>タイ</t>
    </rPh>
    <phoneticPr fontId="5"/>
  </si>
  <si>
    <t>・航空学生入隊式／飛幹入校式</t>
    <rPh sb="1" eb="3">
      <t>コウクウ</t>
    </rPh>
    <rPh sb="3" eb="5">
      <t>ガクセイ</t>
    </rPh>
    <rPh sb="5" eb="7">
      <t>ニュウタイ</t>
    </rPh>
    <rPh sb="7" eb="8">
      <t>シキ</t>
    </rPh>
    <rPh sb="9" eb="10">
      <t>ト</t>
    </rPh>
    <rPh sb="10" eb="11">
      <t>ミキ</t>
    </rPh>
    <rPh sb="11" eb="14">
      <t>ニュウコウシキ</t>
    </rPh>
    <phoneticPr fontId="7"/>
  </si>
  <si>
    <t>・課程教育開始終了報告</t>
    <rPh sb="1" eb="3">
      <t>カテイ</t>
    </rPh>
    <rPh sb="3" eb="5">
      <t>キョウイク</t>
    </rPh>
    <rPh sb="5" eb="7">
      <t>カイシ</t>
    </rPh>
    <rPh sb="7" eb="9">
      <t>シュウリョウ</t>
    </rPh>
    <rPh sb="9" eb="11">
      <t>ホウコク</t>
    </rPh>
    <phoneticPr fontId="5"/>
  </si>
  <si>
    <t>・教育規程の一部変更</t>
    <rPh sb="1" eb="3">
      <t>キョウイク</t>
    </rPh>
    <rPh sb="3" eb="5">
      <t>キテイ</t>
    </rPh>
    <rPh sb="6" eb="8">
      <t>イチブ</t>
    </rPh>
    <rPh sb="8" eb="10">
      <t>ヘンコウ</t>
    </rPh>
    <phoneticPr fontId="7"/>
  </si>
  <si>
    <t>・教育規程／規定の一部変更</t>
    <rPh sb="1" eb="3">
      <t>キョウイク</t>
    </rPh>
    <rPh sb="3" eb="5">
      <t>キテイ</t>
    </rPh>
    <rPh sb="6" eb="8">
      <t>キテイ</t>
    </rPh>
    <rPh sb="9" eb="11">
      <t>イチブ</t>
    </rPh>
    <rPh sb="11" eb="13">
      <t>ヘンコウ</t>
    </rPh>
    <phoneticPr fontId="7"/>
  </si>
  <si>
    <t xml:space="preserve"> ・ 学生資格審査関連</t>
    <rPh sb="3" eb="5">
      <t>ガクセイ</t>
    </rPh>
    <rPh sb="5" eb="7">
      <t>シカク</t>
    </rPh>
    <rPh sb="7" eb="9">
      <t>シンサ</t>
    </rPh>
    <rPh sb="9" eb="11">
      <t>カンレン</t>
    </rPh>
    <phoneticPr fontId="7"/>
  </si>
  <si>
    <t>３年（平成３０年度以前）</t>
    <rPh sb="0" eb="1">
      <t>ネン</t>
    </rPh>
    <rPh sb="3" eb="5">
      <t>ヘイセイ</t>
    </rPh>
    <rPh sb="7" eb="9">
      <t>ネンド</t>
    </rPh>
    <rPh sb="9" eb="11">
      <t>イゼン</t>
    </rPh>
    <phoneticPr fontId="5"/>
  </si>
  <si>
    <t>・航空部隊在り方に関する文書</t>
    <rPh sb="1" eb="3">
      <t>コウクウ</t>
    </rPh>
    <rPh sb="3" eb="5">
      <t>ブタイ</t>
    </rPh>
    <rPh sb="5" eb="6">
      <t>ア</t>
    </rPh>
    <rPh sb="7" eb="8">
      <t>カタ</t>
    </rPh>
    <rPh sb="9" eb="10">
      <t>カン</t>
    </rPh>
    <rPh sb="12" eb="14">
      <t>ブンショ</t>
    </rPh>
    <phoneticPr fontId="7"/>
  </si>
  <si>
    <t>・航空機取扱法教科書等（TC-90）</t>
    <phoneticPr fontId="5"/>
  </si>
  <si>
    <t>・航空集団における電磁戦能力向上に関する態勢／体制の強化（試行）に関する通知文書</t>
    <phoneticPr fontId="5"/>
  </si>
  <si>
    <t>・徳島飛行場への民間機の乗り入れ</t>
    <phoneticPr fontId="5"/>
  </si>
  <si>
    <t>・教育査閲</t>
    <rPh sb="1" eb="3">
      <t>キョウイク</t>
    </rPh>
    <rPh sb="3" eb="5">
      <t>サエツ</t>
    </rPh>
    <phoneticPr fontId="5"/>
  </si>
  <si>
    <t>・教空団会議資料</t>
    <rPh sb="1" eb="2">
      <t>キョウ</t>
    </rPh>
    <rPh sb="2" eb="4">
      <t>クウダン</t>
    </rPh>
    <rPh sb="4" eb="6">
      <t>カイギ</t>
    </rPh>
    <rPh sb="6" eb="8">
      <t>シリョウ</t>
    </rPh>
    <phoneticPr fontId="5"/>
  </si>
  <si>
    <t>・教空団例規改正</t>
    <rPh sb="1" eb="2">
      <t>キョウ</t>
    </rPh>
    <rPh sb="2" eb="4">
      <t>クウダン</t>
    </rPh>
    <rPh sb="4" eb="6">
      <t>レイキ</t>
    </rPh>
    <rPh sb="6" eb="8">
      <t>カイセイ</t>
    </rPh>
    <phoneticPr fontId="5"/>
  </si>
  <si>
    <t>・航空教育に関する検討</t>
    <rPh sb="1" eb="3">
      <t>コウクウ</t>
    </rPh>
    <rPh sb="3" eb="5">
      <t>キョウイク</t>
    </rPh>
    <rPh sb="6" eb="7">
      <t>カン</t>
    </rPh>
    <rPh sb="9" eb="11">
      <t>ケントウ</t>
    </rPh>
    <phoneticPr fontId="7"/>
  </si>
  <si>
    <t xml:space="preserve"> ・ 航空部隊関連資料</t>
    <rPh sb="3" eb="5">
      <t>コウクウ</t>
    </rPh>
    <rPh sb="5" eb="7">
      <t>ブタイ</t>
    </rPh>
    <rPh sb="7" eb="9">
      <t>カンレン</t>
    </rPh>
    <rPh sb="9" eb="11">
      <t>シリョウ</t>
    </rPh>
    <phoneticPr fontId="7"/>
  </si>
  <si>
    <t xml:space="preserve"> ・ 実用機課程修業式</t>
    <rPh sb="3" eb="6">
      <t>ジツヨウキ</t>
    </rPh>
    <rPh sb="6" eb="8">
      <t>カテイ</t>
    </rPh>
    <rPh sb="8" eb="10">
      <t>シュウギョウ</t>
    </rPh>
    <rPh sb="10" eb="11">
      <t>シキ</t>
    </rPh>
    <phoneticPr fontId="7"/>
  </si>
  <si>
    <t>・航空管制隊課程教育</t>
    <rPh sb="1" eb="3">
      <t>コウクウ</t>
    </rPh>
    <rPh sb="3" eb="5">
      <t>カンセイ</t>
    </rPh>
    <rPh sb="5" eb="6">
      <t>タイ</t>
    </rPh>
    <rPh sb="6" eb="8">
      <t>カテイ</t>
    </rPh>
    <rPh sb="8" eb="10">
      <t>キョウイク</t>
    </rPh>
    <phoneticPr fontId="7"/>
  </si>
  <si>
    <t>・Ｐ－１課程教育準備プロジェクト</t>
    <rPh sb="4" eb="6">
      <t>カテイ</t>
    </rPh>
    <rPh sb="6" eb="8">
      <t>キョウイク</t>
    </rPh>
    <rPh sb="8" eb="10">
      <t>ジュンビ</t>
    </rPh>
    <phoneticPr fontId="7"/>
  </si>
  <si>
    <t>・２１１教空の２個航空隊化の検討</t>
    <rPh sb="4" eb="5">
      <t>キョウ</t>
    </rPh>
    <rPh sb="5" eb="6">
      <t>ソラ</t>
    </rPh>
    <rPh sb="8" eb="9">
      <t>コ</t>
    </rPh>
    <rPh sb="9" eb="12">
      <t>コウクウタイ</t>
    </rPh>
    <rPh sb="12" eb="13">
      <t>カ</t>
    </rPh>
    <rPh sb="14" eb="16">
      <t>ケントウ</t>
    </rPh>
    <phoneticPr fontId="7"/>
  </si>
  <si>
    <t>・教育航空部隊の包括的な部外委託の実現方法に関する情報要求書について</t>
    <rPh sb="1" eb="3">
      <t>キョウイク</t>
    </rPh>
    <rPh sb="3" eb="5">
      <t>コウクウ</t>
    </rPh>
    <rPh sb="5" eb="7">
      <t>ブタイ</t>
    </rPh>
    <rPh sb="8" eb="11">
      <t>ホウカツテキ</t>
    </rPh>
    <rPh sb="12" eb="14">
      <t>ブガイ</t>
    </rPh>
    <rPh sb="14" eb="16">
      <t>イタク</t>
    </rPh>
    <rPh sb="17" eb="19">
      <t>ジツゲン</t>
    </rPh>
    <rPh sb="19" eb="21">
      <t>ホウホウ</t>
    </rPh>
    <rPh sb="22" eb="23">
      <t>カン</t>
    </rPh>
    <rPh sb="25" eb="27">
      <t>ジョウホウ</t>
    </rPh>
    <rPh sb="27" eb="30">
      <t>ヨウキュウショ</t>
    </rPh>
    <phoneticPr fontId="5"/>
  </si>
  <si>
    <t>・教育航空部隊の包括的な部外委託に関する資料</t>
    <rPh sb="1" eb="3">
      <t>キョウイク</t>
    </rPh>
    <rPh sb="3" eb="5">
      <t>コウクウ</t>
    </rPh>
    <rPh sb="5" eb="7">
      <t>ブタイ</t>
    </rPh>
    <rPh sb="8" eb="11">
      <t>ホウカツテキ</t>
    </rPh>
    <rPh sb="12" eb="14">
      <t>ブガイ</t>
    </rPh>
    <rPh sb="14" eb="16">
      <t>イタク</t>
    </rPh>
    <rPh sb="17" eb="18">
      <t>カン</t>
    </rPh>
    <rPh sb="20" eb="22">
      <t>シリョウ</t>
    </rPh>
    <phoneticPr fontId="5"/>
  </si>
  <si>
    <t>・適格性が確認されない飛行幹部候補生等に関する検討</t>
    <phoneticPr fontId="5"/>
  </si>
  <si>
    <t>・航空士戦術課程の試行に関する文書</t>
    <rPh sb="1" eb="3">
      <t>コウクウ</t>
    </rPh>
    <rPh sb="3" eb="4">
      <t>シ</t>
    </rPh>
    <rPh sb="4" eb="6">
      <t>センジュツ</t>
    </rPh>
    <rPh sb="6" eb="8">
      <t>カテイ</t>
    </rPh>
    <rPh sb="9" eb="11">
      <t>シコウ</t>
    </rPh>
    <rPh sb="12" eb="13">
      <t>カン</t>
    </rPh>
    <rPh sb="15" eb="17">
      <t>ブンショ</t>
    </rPh>
    <phoneticPr fontId="5"/>
  </si>
  <si>
    <t>・Ｐ－１課程教育の試行に関する文書</t>
    <rPh sb="4" eb="6">
      <t>カテイ</t>
    </rPh>
    <rPh sb="6" eb="8">
      <t>キョウイク</t>
    </rPh>
    <rPh sb="9" eb="11">
      <t>シコウ</t>
    </rPh>
    <rPh sb="12" eb="13">
      <t>カン</t>
    </rPh>
    <rPh sb="15" eb="17">
      <t>ブンショ</t>
    </rPh>
    <phoneticPr fontId="7"/>
  </si>
  <si>
    <t>・航空教育抜本的見直しに関する資料</t>
    <rPh sb="1" eb="3">
      <t>コウクウ</t>
    </rPh>
    <rPh sb="3" eb="5">
      <t>キョウイク</t>
    </rPh>
    <rPh sb="5" eb="8">
      <t>バッポンテキ</t>
    </rPh>
    <rPh sb="8" eb="10">
      <t>ミナオ</t>
    </rPh>
    <rPh sb="12" eb="13">
      <t>カン</t>
    </rPh>
    <rPh sb="15" eb="17">
      <t>シリョウ</t>
    </rPh>
    <phoneticPr fontId="7"/>
  </si>
  <si>
    <t>特定日以後１年（次期改訂日）</t>
    <rPh sb="0" eb="2">
      <t>トクテイビ</t>
    </rPh>
    <rPh sb="2" eb="4">
      <t>イゴ</t>
    </rPh>
    <rPh sb="5" eb="6">
      <t>ネン</t>
    </rPh>
    <rPh sb="8" eb="9">
      <t>ツギ</t>
    </rPh>
    <rPh sb="9" eb="10">
      <t>キ</t>
    </rPh>
    <rPh sb="10" eb="12">
      <t>カイテイ</t>
    </rPh>
    <rPh sb="12" eb="13">
      <t>ビ</t>
    </rPh>
    <phoneticPr fontId="7"/>
  </si>
  <si>
    <t>・教育規程</t>
    <rPh sb="1" eb="3">
      <t>キョウイク</t>
    </rPh>
    <rPh sb="3" eb="5">
      <t>キテイ</t>
    </rPh>
    <phoneticPr fontId="7"/>
  </si>
  <si>
    <t>特定日以後３年（転換講習終了日）</t>
    <rPh sb="0" eb="2">
      <t>トクテイビ</t>
    </rPh>
    <rPh sb="2" eb="4">
      <t>イゴ</t>
    </rPh>
    <rPh sb="5" eb="6">
      <t>ネン</t>
    </rPh>
    <rPh sb="8" eb="10">
      <t>テンカン</t>
    </rPh>
    <rPh sb="10" eb="12">
      <t>コウシュウ</t>
    </rPh>
    <rPh sb="12" eb="14">
      <t>シュウリョウ</t>
    </rPh>
    <rPh sb="14" eb="15">
      <t>ビシコウビ</t>
    </rPh>
    <phoneticPr fontId="7"/>
  </si>
  <si>
    <t>・ ＳＨ－６０Ｋ転換講習</t>
    <rPh sb="8" eb="10">
      <t>テンカン</t>
    </rPh>
    <rPh sb="10" eb="12">
      <t>コウシュウ</t>
    </rPh>
    <phoneticPr fontId="7"/>
  </si>
  <si>
    <t>特定日以後５年（ＲＮＡＶ許可日）</t>
    <rPh sb="0" eb="2">
      <t>トクテイビ</t>
    </rPh>
    <rPh sb="2" eb="4">
      <t>イゴ</t>
    </rPh>
    <rPh sb="12" eb="14">
      <t>キョカ</t>
    </rPh>
    <rPh sb="14" eb="15">
      <t>ビ</t>
    </rPh>
    <phoneticPr fontId="7"/>
  </si>
  <si>
    <t>・ＲＮＡＶ（広域航法）申請</t>
    <rPh sb="6" eb="8">
      <t>コウイキ</t>
    </rPh>
    <rPh sb="8" eb="10">
      <t>コウホウ</t>
    </rPh>
    <rPh sb="11" eb="13">
      <t>シンセイ</t>
    </rPh>
    <phoneticPr fontId="7"/>
  </si>
  <si>
    <t>飛行教育</t>
    <rPh sb="0" eb="2">
      <t>ヒコウ</t>
    </rPh>
    <rPh sb="2" eb="4">
      <t>キョウイク</t>
    </rPh>
    <phoneticPr fontId="5"/>
  </si>
  <si>
    <t>航空教育</t>
    <rPh sb="0" eb="2">
      <t>コウクウ</t>
    </rPh>
    <rPh sb="2" eb="4">
      <t>キョウイク</t>
    </rPh>
    <phoneticPr fontId="5"/>
  </si>
  <si>
    <t>飛行教育に関する文書</t>
    <rPh sb="0" eb="2">
      <t>ヒコウ</t>
    </rPh>
    <rPh sb="2" eb="4">
      <t>キョウイク</t>
    </rPh>
    <rPh sb="5" eb="6">
      <t>カン</t>
    </rPh>
    <rPh sb="8" eb="10">
      <t>ブンショ</t>
    </rPh>
    <phoneticPr fontId="7"/>
  </si>
  <si>
    <t>飛行教育</t>
    <rPh sb="0" eb="2">
      <t>ヒコウ</t>
    </rPh>
    <rPh sb="2" eb="4">
      <t>キョウイク</t>
    </rPh>
    <phoneticPr fontId="7"/>
  </si>
  <si>
    <t>・教育訓練用統合環境装置（システム）</t>
    <rPh sb="1" eb="3">
      <t>キョウイク</t>
    </rPh>
    <rPh sb="3" eb="6">
      <t>クンレンヨウ</t>
    </rPh>
    <rPh sb="6" eb="8">
      <t>トウゴウ</t>
    </rPh>
    <rPh sb="8" eb="10">
      <t>カンキョウ</t>
    </rPh>
    <rPh sb="10" eb="12">
      <t>ソウチ</t>
    </rPh>
    <phoneticPr fontId="5"/>
  </si>
  <si>
    <t>運用要求に関する文書</t>
    <rPh sb="0" eb="2">
      <t>ウンヨウ</t>
    </rPh>
    <rPh sb="2" eb="4">
      <t>ヨウキュウ</t>
    </rPh>
    <rPh sb="5" eb="6">
      <t>カン</t>
    </rPh>
    <rPh sb="8" eb="10">
      <t>ブンショ</t>
    </rPh>
    <phoneticPr fontId="5"/>
  </si>
  <si>
    <t>運用要求</t>
    <rPh sb="0" eb="2">
      <t>ウンヨウ</t>
    </rPh>
    <rPh sb="2" eb="4">
      <t>ヨウキュウ</t>
    </rPh>
    <phoneticPr fontId="5"/>
  </si>
  <si>
    <t>・女性自衛官の教育場所拡大に関する検討</t>
    <phoneticPr fontId="7"/>
  </si>
  <si>
    <t>・練習員課程及び一般海曹候補生課程における要員別教育の見直し</t>
    <rPh sb="1" eb="3">
      <t>レンシュウ</t>
    </rPh>
    <rPh sb="3" eb="4">
      <t>イン</t>
    </rPh>
    <rPh sb="4" eb="6">
      <t>カテイ</t>
    </rPh>
    <rPh sb="6" eb="7">
      <t>オヨ</t>
    </rPh>
    <rPh sb="8" eb="10">
      <t>イッパン</t>
    </rPh>
    <rPh sb="10" eb="11">
      <t>カイ</t>
    </rPh>
    <rPh sb="11" eb="12">
      <t>ソウ</t>
    </rPh>
    <rPh sb="12" eb="15">
      <t>コウホセイ</t>
    </rPh>
    <rPh sb="15" eb="17">
      <t>カテイ</t>
    </rPh>
    <rPh sb="21" eb="23">
      <t>ヨウイン</t>
    </rPh>
    <rPh sb="23" eb="24">
      <t>ベツ</t>
    </rPh>
    <rPh sb="24" eb="26">
      <t>キョウイク</t>
    </rPh>
    <rPh sb="27" eb="29">
      <t>ミナオ</t>
    </rPh>
    <phoneticPr fontId="5"/>
  </si>
  <si>
    <t>・各教育隊における教育の実施</t>
    <rPh sb="1" eb="4">
      <t>カクキョウイク</t>
    </rPh>
    <rPh sb="4" eb="5">
      <t>タイ</t>
    </rPh>
    <rPh sb="9" eb="11">
      <t>キョウイク</t>
    </rPh>
    <rPh sb="12" eb="14">
      <t>ジッシ</t>
    </rPh>
    <phoneticPr fontId="5"/>
  </si>
  <si>
    <t>・海曹士の特技課程の受講時期見直し</t>
    <rPh sb="1" eb="2">
      <t>カイ</t>
    </rPh>
    <rPh sb="2" eb="3">
      <t>ソウ</t>
    </rPh>
    <rPh sb="3" eb="4">
      <t>シ</t>
    </rPh>
    <rPh sb="5" eb="7">
      <t>トクギ</t>
    </rPh>
    <rPh sb="7" eb="9">
      <t>カテイ</t>
    </rPh>
    <rPh sb="10" eb="12">
      <t>ジュコウ</t>
    </rPh>
    <rPh sb="12" eb="14">
      <t>ジキ</t>
    </rPh>
    <rPh sb="14" eb="16">
      <t>ミナオ</t>
    </rPh>
    <phoneticPr fontId="5"/>
  </si>
  <si>
    <t>・教育隊新入隊員の歯科疾患と治癒状況の調査関連</t>
    <rPh sb="1" eb="3">
      <t>キョウイク</t>
    </rPh>
    <rPh sb="3" eb="4">
      <t>タイ</t>
    </rPh>
    <rPh sb="4" eb="6">
      <t>シンニュウ</t>
    </rPh>
    <rPh sb="6" eb="8">
      <t>タイイン</t>
    </rPh>
    <rPh sb="9" eb="11">
      <t>シカ</t>
    </rPh>
    <rPh sb="11" eb="13">
      <t>シッカン</t>
    </rPh>
    <rPh sb="14" eb="16">
      <t>チユ</t>
    </rPh>
    <rPh sb="16" eb="18">
      <t>ジョウキョウ</t>
    </rPh>
    <rPh sb="19" eb="21">
      <t>チョウサ</t>
    </rPh>
    <rPh sb="21" eb="23">
      <t>カンレン</t>
    </rPh>
    <phoneticPr fontId="5"/>
  </si>
  <si>
    <t>・新入隊員に対する口腔衛生対策について</t>
    <phoneticPr fontId="5"/>
  </si>
  <si>
    <t>・教育人年の効率化（教育隊）に関する文書</t>
    <rPh sb="1" eb="3">
      <t>キョウイク</t>
    </rPh>
    <rPh sb="3" eb="4">
      <t>ジン</t>
    </rPh>
    <rPh sb="4" eb="5">
      <t>ネン</t>
    </rPh>
    <rPh sb="6" eb="9">
      <t>コウリツカ</t>
    </rPh>
    <rPh sb="10" eb="12">
      <t>キョウイク</t>
    </rPh>
    <rPh sb="12" eb="13">
      <t>タイ</t>
    </rPh>
    <rPh sb="15" eb="16">
      <t>カン</t>
    </rPh>
    <rPh sb="18" eb="20">
      <t>ブンショ</t>
    </rPh>
    <phoneticPr fontId="7"/>
  </si>
  <si>
    <t>・教育隊における私服外出の検討に関する文書</t>
    <rPh sb="1" eb="3">
      <t>キョウイク</t>
    </rPh>
    <rPh sb="3" eb="4">
      <t>タイ</t>
    </rPh>
    <rPh sb="8" eb="10">
      <t>シフク</t>
    </rPh>
    <rPh sb="10" eb="12">
      <t>ガイシュツ</t>
    </rPh>
    <rPh sb="13" eb="15">
      <t>ケントウ</t>
    </rPh>
    <rPh sb="16" eb="17">
      <t>カン</t>
    </rPh>
    <rPh sb="19" eb="21">
      <t>ブンショ</t>
    </rPh>
    <phoneticPr fontId="5"/>
  </si>
  <si>
    <t>・部内補正課程の見直しに関する文書</t>
    <rPh sb="1" eb="3">
      <t>ブナイ</t>
    </rPh>
    <rPh sb="3" eb="5">
      <t>ホセイ</t>
    </rPh>
    <rPh sb="5" eb="7">
      <t>カテイ</t>
    </rPh>
    <rPh sb="8" eb="10">
      <t>ミナオ</t>
    </rPh>
    <rPh sb="12" eb="13">
      <t>カン</t>
    </rPh>
    <rPh sb="15" eb="17">
      <t>ブンショ</t>
    </rPh>
    <phoneticPr fontId="5"/>
  </si>
  <si>
    <t>・教官執務参考</t>
    <rPh sb="1" eb="3">
      <t>キョウカン</t>
    </rPh>
    <rPh sb="3" eb="5">
      <t>シツム</t>
    </rPh>
    <rPh sb="5" eb="7">
      <t>サンコウ</t>
    </rPh>
    <phoneticPr fontId="5"/>
  </si>
  <si>
    <t>・海曹予定者課程に関する文書</t>
    <rPh sb="1" eb="3">
      <t>カイソウ</t>
    </rPh>
    <rPh sb="3" eb="6">
      <t>ヨテイシャ</t>
    </rPh>
    <rPh sb="6" eb="8">
      <t>カテイ</t>
    </rPh>
    <rPh sb="9" eb="10">
      <t>カン</t>
    </rPh>
    <rPh sb="12" eb="14">
      <t>ブンショ</t>
    </rPh>
    <phoneticPr fontId="7"/>
  </si>
  <si>
    <t>・戦史スタディーガイドに関する文書</t>
    <rPh sb="1" eb="3">
      <t>センシ</t>
    </rPh>
    <rPh sb="12" eb="13">
      <t>カン</t>
    </rPh>
    <rPh sb="15" eb="17">
      <t>ブンショ</t>
    </rPh>
    <phoneticPr fontId="5"/>
  </si>
  <si>
    <t>・外国海軍の歴史に関する資料</t>
    <rPh sb="1" eb="3">
      <t>ガイコク</t>
    </rPh>
    <rPh sb="3" eb="5">
      <t>カイグン</t>
    </rPh>
    <rPh sb="6" eb="8">
      <t>レキシ</t>
    </rPh>
    <rPh sb="9" eb="10">
      <t>カン</t>
    </rPh>
    <rPh sb="12" eb="14">
      <t>シリョウ</t>
    </rPh>
    <phoneticPr fontId="7"/>
  </si>
  <si>
    <t>教育訓練（教育隊）</t>
    <rPh sb="0" eb="2">
      <t>キョウイク</t>
    </rPh>
    <rPh sb="2" eb="4">
      <t>クンレン</t>
    </rPh>
    <rPh sb="5" eb="7">
      <t>キョウイク</t>
    </rPh>
    <rPh sb="7" eb="8">
      <t>タイ</t>
    </rPh>
    <phoneticPr fontId="7"/>
  </si>
  <si>
    <t>教育隊の教育に関する文書</t>
    <rPh sb="0" eb="2">
      <t>キョウイク</t>
    </rPh>
    <rPh sb="2" eb="3">
      <t>タイ</t>
    </rPh>
    <rPh sb="4" eb="6">
      <t>キョウイク</t>
    </rPh>
    <rPh sb="7" eb="8">
      <t>カン</t>
    </rPh>
    <rPh sb="10" eb="12">
      <t>ブンショ</t>
    </rPh>
    <phoneticPr fontId="7"/>
  </si>
  <si>
    <t>・就役条件審議委員長等の指定について</t>
    <rPh sb="1" eb="3">
      <t>シュウエキ</t>
    </rPh>
    <rPh sb="3" eb="5">
      <t>ジョウケン</t>
    </rPh>
    <rPh sb="5" eb="7">
      <t>シンギ</t>
    </rPh>
    <rPh sb="7" eb="10">
      <t>イインチョウ</t>
    </rPh>
    <rPh sb="10" eb="11">
      <t>トウ</t>
    </rPh>
    <rPh sb="12" eb="14">
      <t>シテイ</t>
    </rPh>
    <phoneticPr fontId="7"/>
  </si>
  <si>
    <t>就役条件に関する文書</t>
    <rPh sb="0" eb="2">
      <t>シュウエキ</t>
    </rPh>
    <rPh sb="2" eb="4">
      <t>ジョウケン</t>
    </rPh>
    <rPh sb="5" eb="6">
      <t>カン</t>
    </rPh>
    <rPh sb="8" eb="10">
      <t>ブンショ</t>
    </rPh>
    <phoneticPr fontId="7"/>
  </si>
  <si>
    <t>・乗員養成参考資料</t>
    <rPh sb="1" eb="3">
      <t>ジョウイン</t>
    </rPh>
    <rPh sb="3" eb="5">
      <t>ヨウセイ</t>
    </rPh>
    <rPh sb="5" eb="7">
      <t>サンコウ</t>
    </rPh>
    <rPh sb="7" eb="9">
      <t>シリョウ</t>
    </rPh>
    <phoneticPr fontId="7"/>
  </si>
  <si>
    <t>・配置制限の見直し検討に関する文書</t>
    <rPh sb="1" eb="3">
      <t>ハイチ</t>
    </rPh>
    <rPh sb="3" eb="5">
      <t>セイゲン</t>
    </rPh>
    <rPh sb="6" eb="8">
      <t>ミナオ</t>
    </rPh>
    <rPh sb="9" eb="11">
      <t>ケントウ</t>
    </rPh>
    <rPh sb="12" eb="13">
      <t>カン</t>
    </rPh>
    <rPh sb="15" eb="17">
      <t>ブンショ</t>
    </rPh>
    <phoneticPr fontId="5"/>
  </si>
  <si>
    <t>教育訓練（潜水艦）</t>
    <rPh sb="0" eb="2">
      <t>キョウイク</t>
    </rPh>
    <rPh sb="2" eb="4">
      <t>クンレン</t>
    </rPh>
    <rPh sb="5" eb="8">
      <t>センスイカン</t>
    </rPh>
    <phoneticPr fontId="7"/>
  </si>
  <si>
    <t>潜水艦の教育に関する文書</t>
    <rPh sb="0" eb="3">
      <t>センスイカン</t>
    </rPh>
    <rPh sb="4" eb="6">
      <t>キョウイク</t>
    </rPh>
    <rPh sb="7" eb="8">
      <t>カン</t>
    </rPh>
    <rPh sb="10" eb="12">
      <t>ブンショ</t>
    </rPh>
    <phoneticPr fontId="7"/>
  </si>
  <si>
    <t>・装備認定試験</t>
    <rPh sb="1" eb="3">
      <t>ソウビ</t>
    </rPh>
    <rPh sb="3" eb="5">
      <t>ニンテイ</t>
    </rPh>
    <rPh sb="5" eb="7">
      <t>シケン</t>
    </rPh>
    <phoneticPr fontId="5"/>
  </si>
  <si>
    <t>・新艦艇に関する文書</t>
    <rPh sb="1" eb="2">
      <t>シン</t>
    </rPh>
    <rPh sb="2" eb="4">
      <t>カンテイ</t>
    </rPh>
    <rPh sb="5" eb="6">
      <t>カン</t>
    </rPh>
    <rPh sb="8" eb="10">
      <t>ブンショ</t>
    </rPh>
    <phoneticPr fontId="5"/>
  </si>
  <si>
    <t>・イージスAEC（FMS関連資料）</t>
    <rPh sb="12" eb="14">
      <t>カンレン</t>
    </rPh>
    <rPh sb="14" eb="16">
      <t>シリョウ</t>
    </rPh>
    <phoneticPr fontId="5"/>
  </si>
  <si>
    <t>・新艦艇検討委員会に関する文書</t>
    <rPh sb="1" eb="2">
      <t>シン</t>
    </rPh>
    <rPh sb="2" eb="4">
      <t>カンテイ</t>
    </rPh>
    <rPh sb="4" eb="6">
      <t>ケントウ</t>
    </rPh>
    <rPh sb="6" eb="9">
      <t>イインカイ</t>
    </rPh>
    <rPh sb="10" eb="11">
      <t>カン</t>
    </rPh>
    <rPh sb="13" eb="15">
      <t>ブンショ</t>
    </rPh>
    <phoneticPr fontId="7"/>
  </si>
  <si>
    <t>３年（接受文書の保存期間と同じ）</t>
    <rPh sb="0" eb="1">
      <t>ネン</t>
    </rPh>
    <phoneticPr fontId="5"/>
  </si>
  <si>
    <t>・イージス・システム搭載艦（ＦＭＳ関係資料）</t>
    <rPh sb="10" eb="13">
      <t>トウサイカン</t>
    </rPh>
    <rPh sb="17" eb="19">
      <t>カンケイ</t>
    </rPh>
    <rPh sb="19" eb="21">
      <t>シリョウ</t>
    </rPh>
    <phoneticPr fontId="5"/>
  </si>
  <si>
    <t>１０年（接受文書の保存期間と同じ）</t>
    <rPh sb="1" eb="2">
      <t>ネン</t>
    </rPh>
    <rPh sb="4" eb="6">
      <t>セツジュ</t>
    </rPh>
    <rPh sb="6" eb="8">
      <t>ブンショ</t>
    </rPh>
    <rPh sb="9" eb="11">
      <t>ホゾン</t>
    </rPh>
    <rPh sb="11" eb="13">
      <t>キカン</t>
    </rPh>
    <rPh sb="14" eb="15">
      <t>オナ</t>
    </rPh>
    <phoneticPr fontId="5"/>
  </si>
  <si>
    <t>・新艦艇等に関する文書</t>
    <rPh sb="1" eb="2">
      <t>シン</t>
    </rPh>
    <rPh sb="2" eb="4">
      <t>カンテイ</t>
    </rPh>
    <rPh sb="4" eb="5">
      <t>トウ</t>
    </rPh>
    <rPh sb="6" eb="7">
      <t>カン</t>
    </rPh>
    <rPh sb="9" eb="11">
      <t>ブンショ</t>
    </rPh>
    <phoneticPr fontId="7"/>
  </si>
  <si>
    <t>新艦艇等に関する文書</t>
    <rPh sb="0" eb="1">
      <t>シン</t>
    </rPh>
    <rPh sb="1" eb="3">
      <t>カンテイ</t>
    </rPh>
    <rPh sb="3" eb="4">
      <t>トウ</t>
    </rPh>
    <rPh sb="5" eb="6">
      <t>カン</t>
    </rPh>
    <rPh sb="8" eb="10">
      <t>ブンショ</t>
    </rPh>
    <phoneticPr fontId="7"/>
  </si>
  <si>
    <t>・派遣予定艦艇に対する事前教育資料</t>
    <rPh sb="1" eb="3">
      <t>ハケン</t>
    </rPh>
    <rPh sb="3" eb="5">
      <t>ヨテイ</t>
    </rPh>
    <rPh sb="5" eb="7">
      <t>カンテイ</t>
    </rPh>
    <rPh sb="8" eb="9">
      <t>タイ</t>
    </rPh>
    <rPh sb="11" eb="13">
      <t>ジゼン</t>
    </rPh>
    <rPh sb="13" eb="15">
      <t>キョウイク</t>
    </rPh>
    <rPh sb="15" eb="17">
      <t>シリョウ</t>
    </rPh>
    <phoneticPr fontId="5"/>
  </si>
  <si>
    <t>・AOSクルー制に関する資料</t>
    <rPh sb="7" eb="8">
      <t>セイ</t>
    </rPh>
    <rPh sb="9" eb="10">
      <t>カン</t>
    </rPh>
    <rPh sb="12" eb="14">
      <t>シリョウ</t>
    </rPh>
    <phoneticPr fontId="5"/>
  </si>
  <si>
    <t>・イージス留米教育に関する文書</t>
    <rPh sb="5" eb="6">
      <t>リュウ</t>
    </rPh>
    <rPh sb="6" eb="7">
      <t>ベイ</t>
    </rPh>
    <rPh sb="7" eb="9">
      <t>キョウイク</t>
    </rPh>
    <rPh sb="10" eb="11">
      <t>カン</t>
    </rPh>
    <rPh sb="13" eb="15">
      <t>ブンショ</t>
    </rPh>
    <phoneticPr fontId="7"/>
  </si>
  <si>
    <t>・AEGIS EDUCATION MANAGEMENT</t>
    <phoneticPr fontId="5"/>
  </si>
  <si>
    <t>教育訓練（護衛艦）</t>
    <rPh sb="0" eb="2">
      <t>キョウイク</t>
    </rPh>
    <rPh sb="2" eb="4">
      <t>クンレン</t>
    </rPh>
    <rPh sb="5" eb="8">
      <t>ゴエイカン</t>
    </rPh>
    <phoneticPr fontId="7"/>
  </si>
  <si>
    <t>護衛艦の教育に関する文書</t>
    <rPh sb="0" eb="3">
      <t>ゴエイカン</t>
    </rPh>
    <rPh sb="4" eb="6">
      <t>キョウイク</t>
    </rPh>
    <rPh sb="7" eb="8">
      <t>カン</t>
    </rPh>
    <rPh sb="10" eb="12">
      <t>ブンショ</t>
    </rPh>
    <phoneticPr fontId="7"/>
  </si>
  <si>
    <t>・自隊教育課程廃止の検討</t>
    <rPh sb="1" eb="3">
      <t>ジタイ</t>
    </rPh>
    <rPh sb="3" eb="5">
      <t>キョウイク</t>
    </rPh>
    <rPh sb="5" eb="7">
      <t>カテイ</t>
    </rPh>
    <rPh sb="7" eb="9">
      <t>ハイシ</t>
    </rPh>
    <rPh sb="10" eb="12">
      <t>ケントウ</t>
    </rPh>
    <phoneticPr fontId="5"/>
  </si>
  <si>
    <t>・将官教育（トップマネジメントセミナー）</t>
    <rPh sb="1" eb="3">
      <t>ショウカン</t>
    </rPh>
    <rPh sb="3" eb="5">
      <t>キョウイク</t>
    </rPh>
    <phoneticPr fontId="5"/>
  </si>
  <si>
    <t>・対潜資料隊における教育に関する資料</t>
    <rPh sb="1" eb="3">
      <t>タイセン</t>
    </rPh>
    <rPh sb="3" eb="5">
      <t>シリョウ</t>
    </rPh>
    <rPh sb="5" eb="6">
      <t>タイ</t>
    </rPh>
    <rPh sb="10" eb="12">
      <t>キョウイク</t>
    </rPh>
    <rPh sb="13" eb="14">
      <t>カン</t>
    </rPh>
    <rPh sb="16" eb="18">
      <t>シリョウ</t>
    </rPh>
    <phoneticPr fontId="5"/>
  </si>
  <si>
    <t>・保全監査隊における教育に関する文書</t>
    <rPh sb="1" eb="3">
      <t>ホゼン</t>
    </rPh>
    <rPh sb="3" eb="5">
      <t>カンサ</t>
    </rPh>
    <rPh sb="5" eb="6">
      <t>タイ</t>
    </rPh>
    <rPh sb="10" eb="12">
      <t>キョウイク</t>
    </rPh>
    <rPh sb="13" eb="14">
      <t>カン</t>
    </rPh>
    <rPh sb="16" eb="18">
      <t>ブンショ</t>
    </rPh>
    <phoneticPr fontId="5"/>
  </si>
  <si>
    <t>・指揮通信開発隊における教育に関する文書</t>
    <rPh sb="1" eb="3">
      <t>シキ</t>
    </rPh>
    <rPh sb="3" eb="5">
      <t>ツウシン</t>
    </rPh>
    <rPh sb="5" eb="7">
      <t>カイハツ</t>
    </rPh>
    <rPh sb="7" eb="8">
      <t>タイ</t>
    </rPh>
    <rPh sb="12" eb="14">
      <t>キョウイク</t>
    </rPh>
    <rPh sb="15" eb="16">
      <t>カン</t>
    </rPh>
    <rPh sb="18" eb="20">
      <t>ブンショ</t>
    </rPh>
    <phoneticPr fontId="5"/>
  </si>
  <si>
    <t>・艦艇開発隊における教育に関する文書</t>
    <rPh sb="1" eb="3">
      <t>カンテイ</t>
    </rPh>
    <rPh sb="3" eb="5">
      <t>カイハツ</t>
    </rPh>
    <rPh sb="5" eb="6">
      <t>タイ</t>
    </rPh>
    <rPh sb="10" eb="12">
      <t>キョウイク</t>
    </rPh>
    <rPh sb="13" eb="14">
      <t>カン</t>
    </rPh>
    <rPh sb="16" eb="18">
      <t>ブンショ</t>
    </rPh>
    <phoneticPr fontId="5"/>
  </si>
  <si>
    <t>・電子情報支援隊における教育に関する資料</t>
    <rPh sb="1" eb="3">
      <t>デンシ</t>
    </rPh>
    <rPh sb="3" eb="5">
      <t>ジョウホウ</t>
    </rPh>
    <rPh sb="5" eb="7">
      <t>シエン</t>
    </rPh>
    <rPh sb="7" eb="8">
      <t>タイ</t>
    </rPh>
    <rPh sb="12" eb="14">
      <t>キョウイク</t>
    </rPh>
    <rPh sb="15" eb="16">
      <t>カン</t>
    </rPh>
    <rPh sb="18" eb="20">
      <t>シリョウ</t>
    </rPh>
    <phoneticPr fontId="5"/>
  </si>
  <si>
    <t>その他の学校の教育に関する文書</t>
    <rPh sb="2" eb="3">
      <t>タ</t>
    </rPh>
    <rPh sb="4" eb="6">
      <t>ガッコウ</t>
    </rPh>
    <rPh sb="7" eb="9">
      <t>キョウイク</t>
    </rPh>
    <rPh sb="10" eb="11">
      <t>カン</t>
    </rPh>
    <rPh sb="13" eb="15">
      <t>ブンショ</t>
    </rPh>
    <phoneticPr fontId="5"/>
  </si>
  <si>
    <t>１年（接受文書の保存期間と同じ）</t>
    <rPh sb="0" eb="1">
      <t>ネン</t>
    </rPh>
    <rPh sb="3" eb="5">
      <t>セツジュ</t>
    </rPh>
    <rPh sb="5" eb="7">
      <t>ブンショ</t>
    </rPh>
    <rPh sb="8" eb="10">
      <t>ホゾン</t>
    </rPh>
    <rPh sb="10" eb="12">
      <t>キカン</t>
    </rPh>
    <rPh sb="13" eb="14">
      <t>オナ</t>
    </rPh>
    <phoneticPr fontId="5"/>
  </si>
  <si>
    <t>・東京音楽隊の教育に関する文書</t>
    <rPh sb="1" eb="3">
      <t>トウキョウ</t>
    </rPh>
    <rPh sb="3" eb="6">
      <t>オンガクタイ</t>
    </rPh>
    <rPh sb="7" eb="9">
      <t>キョウイク</t>
    </rPh>
    <rPh sb="10" eb="11">
      <t>カン</t>
    </rPh>
    <rPh sb="13" eb="15">
      <t>ブンショ</t>
    </rPh>
    <phoneticPr fontId="5"/>
  </si>
  <si>
    <t>・東京音楽隊の監察に関する文書</t>
    <rPh sb="1" eb="3">
      <t>トウキョウ</t>
    </rPh>
    <rPh sb="3" eb="6">
      <t>オンガクタイ</t>
    </rPh>
    <rPh sb="7" eb="9">
      <t>カンサツ</t>
    </rPh>
    <rPh sb="10" eb="11">
      <t>カン</t>
    </rPh>
    <rPh sb="13" eb="15">
      <t>ブンショ</t>
    </rPh>
    <phoneticPr fontId="5"/>
  </si>
  <si>
    <t>東京音楽隊の教育に関する文書</t>
    <rPh sb="0" eb="2">
      <t>トウキョウ</t>
    </rPh>
    <rPh sb="2" eb="5">
      <t>オンガクタイ</t>
    </rPh>
    <rPh sb="6" eb="8">
      <t>キョウイク</t>
    </rPh>
    <rPh sb="9" eb="10">
      <t>カン</t>
    </rPh>
    <rPh sb="12" eb="14">
      <t>ブンショ</t>
    </rPh>
    <phoneticPr fontId="5"/>
  </si>
  <si>
    <t>・防大４学年学生に対する海幕長講話</t>
    <rPh sb="1" eb="3">
      <t>ボウダイ</t>
    </rPh>
    <rPh sb="4" eb="6">
      <t>ガクネン</t>
    </rPh>
    <rPh sb="6" eb="8">
      <t>ガクセイ</t>
    </rPh>
    <rPh sb="9" eb="10">
      <t>タイ</t>
    </rPh>
    <rPh sb="12" eb="14">
      <t>カイバク</t>
    </rPh>
    <rPh sb="14" eb="15">
      <t>チョウ</t>
    </rPh>
    <rPh sb="15" eb="17">
      <t>コウワ</t>
    </rPh>
    <phoneticPr fontId="5"/>
  </si>
  <si>
    <t>・防大入校式・卒業式に関する文書</t>
    <rPh sb="1" eb="3">
      <t>ボウダイ</t>
    </rPh>
    <rPh sb="3" eb="6">
      <t>ニュウコウシキ</t>
    </rPh>
    <rPh sb="7" eb="10">
      <t>ソツギョウシキ</t>
    </rPh>
    <rPh sb="11" eb="12">
      <t>カン</t>
    </rPh>
    <rPh sb="14" eb="16">
      <t>ブンショ</t>
    </rPh>
    <phoneticPr fontId="7"/>
  </si>
  <si>
    <t>防衛大学校に関する文書</t>
    <rPh sb="0" eb="2">
      <t>ボウエイ</t>
    </rPh>
    <rPh sb="2" eb="5">
      <t>ダイガッコウ</t>
    </rPh>
    <rPh sb="6" eb="7">
      <t>カン</t>
    </rPh>
    <rPh sb="9" eb="11">
      <t>ブンショ</t>
    </rPh>
    <phoneticPr fontId="7"/>
  </si>
  <si>
    <t>・講師の派遣（第４術科学校）に関する文書</t>
    <rPh sb="1" eb="3">
      <t>コウシ</t>
    </rPh>
    <rPh sb="4" eb="6">
      <t>ハケン</t>
    </rPh>
    <rPh sb="7" eb="8">
      <t>ダイ</t>
    </rPh>
    <rPh sb="9" eb="10">
      <t>ジュツ</t>
    </rPh>
    <rPh sb="10" eb="11">
      <t>カ</t>
    </rPh>
    <rPh sb="11" eb="13">
      <t>ガッコウ</t>
    </rPh>
    <rPh sb="15" eb="16">
      <t>カン</t>
    </rPh>
    <rPh sb="18" eb="20">
      <t>ブンショ</t>
    </rPh>
    <phoneticPr fontId="7"/>
  </si>
  <si>
    <t>・第４術科学校海曹士課程修了予定者名簿</t>
    <rPh sb="1" eb="2">
      <t>ダイ</t>
    </rPh>
    <rPh sb="3" eb="4">
      <t>ジュツ</t>
    </rPh>
    <rPh sb="4" eb="5">
      <t>カ</t>
    </rPh>
    <rPh sb="5" eb="7">
      <t>ガッコウ</t>
    </rPh>
    <rPh sb="7" eb="8">
      <t>カイ</t>
    </rPh>
    <rPh sb="8" eb="9">
      <t>ソウ</t>
    </rPh>
    <rPh sb="9" eb="10">
      <t>シ</t>
    </rPh>
    <rPh sb="10" eb="12">
      <t>カテイ</t>
    </rPh>
    <rPh sb="12" eb="14">
      <t>シュウリョウ</t>
    </rPh>
    <rPh sb="14" eb="16">
      <t>ヨテイ</t>
    </rPh>
    <rPh sb="16" eb="17">
      <t>シャ</t>
    </rPh>
    <rPh sb="17" eb="19">
      <t>メイボ</t>
    </rPh>
    <phoneticPr fontId="5"/>
  </si>
  <si>
    <t>・第４術科学校の教育に関する文書</t>
    <rPh sb="1" eb="2">
      <t>ダイ</t>
    </rPh>
    <rPh sb="3" eb="4">
      <t>ジュツ</t>
    </rPh>
    <rPh sb="4" eb="5">
      <t>カ</t>
    </rPh>
    <rPh sb="5" eb="7">
      <t>ガッコウ</t>
    </rPh>
    <rPh sb="8" eb="10">
      <t>キョウイク</t>
    </rPh>
    <rPh sb="11" eb="12">
      <t>カン</t>
    </rPh>
    <rPh sb="14" eb="16">
      <t>ブンショ</t>
    </rPh>
    <phoneticPr fontId="7"/>
  </si>
  <si>
    <t>・第４術科学校の学校研究に関する文書</t>
    <rPh sb="1" eb="2">
      <t>ダイ</t>
    </rPh>
    <rPh sb="3" eb="4">
      <t>ジュツ</t>
    </rPh>
    <rPh sb="4" eb="5">
      <t>カ</t>
    </rPh>
    <rPh sb="5" eb="7">
      <t>ガッコウ</t>
    </rPh>
    <rPh sb="8" eb="10">
      <t>ガッコウ</t>
    </rPh>
    <rPh sb="10" eb="12">
      <t>ケンキュウ</t>
    </rPh>
    <rPh sb="13" eb="14">
      <t>カン</t>
    </rPh>
    <rPh sb="16" eb="18">
      <t>ブンショ</t>
    </rPh>
    <phoneticPr fontId="7"/>
  </si>
  <si>
    <t>第４術科学校の教育に関する文書</t>
    <rPh sb="0" eb="1">
      <t>ダイ</t>
    </rPh>
    <rPh sb="2" eb="3">
      <t>ジュツ</t>
    </rPh>
    <rPh sb="3" eb="4">
      <t>カ</t>
    </rPh>
    <rPh sb="4" eb="6">
      <t>ガッコウ</t>
    </rPh>
    <rPh sb="7" eb="9">
      <t>キョウイク</t>
    </rPh>
    <rPh sb="10" eb="11">
      <t>カン</t>
    </rPh>
    <rPh sb="13" eb="15">
      <t>ブンショ</t>
    </rPh>
    <phoneticPr fontId="7"/>
  </si>
  <si>
    <t>・第２術科学校の教育に関する文書</t>
    <rPh sb="1" eb="2">
      <t>ダイ</t>
    </rPh>
    <rPh sb="3" eb="4">
      <t>ジュツ</t>
    </rPh>
    <rPh sb="4" eb="5">
      <t>カ</t>
    </rPh>
    <rPh sb="5" eb="7">
      <t>ガッコウ</t>
    </rPh>
    <rPh sb="8" eb="10">
      <t>キョウイク</t>
    </rPh>
    <rPh sb="11" eb="12">
      <t>カン</t>
    </rPh>
    <rPh sb="14" eb="16">
      <t>ブンショ</t>
    </rPh>
    <phoneticPr fontId="7"/>
  </si>
  <si>
    <t>５年（接受文書の保存期間と同じ）</t>
    <rPh sb="0" eb="1">
      <t>ネン</t>
    </rPh>
    <rPh sb="3" eb="5">
      <t>セツジュ</t>
    </rPh>
    <rPh sb="5" eb="7">
      <t>ブンショ</t>
    </rPh>
    <rPh sb="8" eb="10">
      <t>ホゾン</t>
    </rPh>
    <rPh sb="10" eb="12">
      <t>キカン</t>
    </rPh>
    <rPh sb="13" eb="14">
      <t>オナ</t>
    </rPh>
    <phoneticPr fontId="5"/>
  </si>
  <si>
    <t>・第２術科学校の教育に関する文書（５年）</t>
    <rPh sb="1" eb="2">
      <t>ダイ</t>
    </rPh>
    <rPh sb="3" eb="4">
      <t>ジュツ</t>
    </rPh>
    <rPh sb="4" eb="5">
      <t>カ</t>
    </rPh>
    <rPh sb="5" eb="7">
      <t>ガッコウ</t>
    </rPh>
    <rPh sb="8" eb="10">
      <t>キョウイク</t>
    </rPh>
    <rPh sb="11" eb="12">
      <t>カン</t>
    </rPh>
    <rPh sb="14" eb="16">
      <t>ブンショ</t>
    </rPh>
    <rPh sb="18" eb="19">
      <t>ネン</t>
    </rPh>
    <phoneticPr fontId="7"/>
  </si>
  <si>
    <t>・内燃機関４級海技士（機関）第２種養成施設</t>
    <phoneticPr fontId="5"/>
  </si>
  <si>
    <t>第２術科学校の教育に関する文書</t>
    <rPh sb="0" eb="1">
      <t>ダイ</t>
    </rPh>
    <rPh sb="2" eb="3">
      <t>ジュツ</t>
    </rPh>
    <rPh sb="3" eb="4">
      <t>カ</t>
    </rPh>
    <rPh sb="4" eb="6">
      <t>ガッコウ</t>
    </rPh>
    <rPh sb="7" eb="9">
      <t>キョウイク</t>
    </rPh>
    <rPh sb="10" eb="11">
      <t>カン</t>
    </rPh>
    <rPh sb="13" eb="15">
      <t>ブンショ</t>
    </rPh>
    <phoneticPr fontId="7"/>
  </si>
  <si>
    <t>・油槽船検討委員会関連</t>
    <rPh sb="1" eb="4">
      <t>ユソウセン</t>
    </rPh>
    <rPh sb="4" eb="6">
      <t>ケントウ</t>
    </rPh>
    <rPh sb="6" eb="9">
      <t>イインカイ</t>
    </rPh>
    <rPh sb="9" eb="11">
      <t>カンレン</t>
    </rPh>
    <phoneticPr fontId="5"/>
  </si>
  <si>
    <t>・船舶職員養成施設の登録・更新</t>
    <rPh sb="1" eb="3">
      <t>センパク</t>
    </rPh>
    <rPh sb="3" eb="5">
      <t>ショクイン</t>
    </rPh>
    <rPh sb="5" eb="7">
      <t>ヨウセイ</t>
    </rPh>
    <rPh sb="7" eb="9">
      <t>シセツ</t>
    </rPh>
    <rPh sb="10" eb="12">
      <t>トウロク</t>
    </rPh>
    <rPh sb="13" eb="15">
      <t>コウシン</t>
    </rPh>
    <phoneticPr fontId="7"/>
  </si>
  <si>
    <t>第１術科学校の教育に関する文書</t>
    <rPh sb="0" eb="1">
      <t>ダイ</t>
    </rPh>
    <rPh sb="2" eb="3">
      <t>ジュツ</t>
    </rPh>
    <rPh sb="3" eb="4">
      <t>カ</t>
    </rPh>
    <rPh sb="4" eb="6">
      <t>ガッコウ</t>
    </rPh>
    <rPh sb="7" eb="9">
      <t>キョウイク</t>
    </rPh>
    <rPh sb="10" eb="11">
      <t>カン</t>
    </rPh>
    <rPh sb="13" eb="15">
      <t>ブンショ</t>
    </rPh>
    <phoneticPr fontId="7"/>
  </si>
  <si>
    <t>・初級幹部教育の最適化に関する文書</t>
    <rPh sb="1" eb="3">
      <t>ショキュウ</t>
    </rPh>
    <rPh sb="3" eb="5">
      <t>カンブ</t>
    </rPh>
    <rPh sb="5" eb="7">
      <t>キョウイク</t>
    </rPh>
    <rPh sb="8" eb="11">
      <t>サイテキカ</t>
    </rPh>
    <rPh sb="12" eb="13">
      <t>カン</t>
    </rPh>
    <rPh sb="15" eb="17">
      <t>ブンショ</t>
    </rPh>
    <phoneticPr fontId="5"/>
  </si>
  <si>
    <t>・日米候補生交換見学行事について</t>
    <phoneticPr fontId="5"/>
  </si>
  <si>
    <t>・米海軍兵学校学生研修支援について</t>
    <phoneticPr fontId="5"/>
  </si>
  <si>
    <t>・幹部候補生のマタパン演習参加に関する文書</t>
    <rPh sb="1" eb="3">
      <t>カンブ</t>
    </rPh>
    <rPh sb="3" eb="6">
      <t>コウホセイ</t>
    </rPh>
    <rPh sb="11" eb="13">
      <t>エンシュウ</t>
    </rPh>
    <rPh sb="13" eb="15">
      <t>サンカ</t>
    </rPh>
    <rPh sb="16" eb="17">
      <t>カン</t>
    </rPh>
    <rPh sb="19" eb="21">
      <t>ブンショ</t>
    </rPh>
    <phoneticPr fontId="7"/>
  </si>
  <si>
    <t>・幹部候補生学校職員服務指導要領</t>
    <rPh sb="1" eb="3">
      <t>カンブ</t>
    </rPh>
    <rPh sb="3" eb="6">
      <t>コウホセイ</t>
    </rPh>
    <rPh sb="6" eb="8">
      <t>ガッコウ</t>
    </rPh>
    <rPh sb="8" eb="10">
      <t>ショクイン</t>
    </rPh>
    <rPh sb="10" eb="12">
      <t>フクム</t>
    </rPh>
    <rPh sb="12" eb="14">
      <t>シドウ</t>
    </rPh>
    <rPh sb="14" eb="16">
      <t>ヨウリョウ</t>
    </rPh>
    <phoneticPr fontId="5"/>
  </si>
  <si>
    <t>・幹部候補生学校の入校式等への対応</t>
    <rPh sb="1" eb="3">
      <t>カンブ</t>
    </rPh>
    <rPh sb="3" eb="6">
      <t>コウホセイ</t>
    </rPh>
    <rPh sb="6" eb="8">
      <t>ガッコウ</t>
    </rPh>
    <rPh sb="9" eb="12">
      <t>ニュウコウシキ</t>
    </rPh>
    <rPh sb="12" eb="13">
      <t>トウ</t>
    </rPh>
    <rPh sb="15" eb="17">
      <t>タイオウ</t>
    </rPh>
    <phoneticPr fontId="7"/>
  </si>
  <si>
    <t>・医科歯科看護科幹部候補生課程に関する文書</t>
    <rPh sb="1" eb="5">
      <t>イカシカ</t>
    </rPh>
    <rPh sb="5" eb="8">
      <t>カンゴカ</t>
    </rPh>
    <rPh sb="8" eb="10">
      <t>カンブ</t>
    </rPh>
    <rPh sb="10" eb="13">
      <t>コウホセイ</t>
    </rPh>
    <rPh sb="13" eb="15">
      <t>カテイ</t>
    </rPh>
    <rPh sb="16" eb="17">
      <t>カン</t>
    </rPh>
    <rPh sb="19" eb="21">
      <t>ブンショ</t>
    </rPh>
    <phoneticPr fontId="7"/>
  </si>
  <si>
    <t>幹部候補生学校の教育に関する文書</t>
    <rPh sb="0" eb="2">
      <t>カンブ</t>
    </rPh>
    <rPh sb="2" eb="5">
      <t>コウホセイ</t>
    </rPh>
    <rPh sb="5" eb="7">
      <t>ガッコウ</t>
    </rPh>
    <rPh sb="8" eb="10">
      <t>キョウイク</t>
    </rPh>
    <rPh sb="11" eb="12">
      <t>カン</t>
    </rPh>
    <rPh sb="14" eb="16">
      <t>ブンショ</t>
    </rPh>
    <phoneticPr fontId="7"/>
  </si>
  <si>
    <t>・海上自衛隊幹部学校入校式／卒業式</t>
    <rPh sb="1" eb="3">
      <t>カイジョウ</t>
    </rPh>
    <rPh sb="3" eb="5">
      <t>ジエイ</t>
    </rPh>
    <rPh sb="5" eb="6">
      <t>タイ</t>
    </rPh>
    <rPh sb="6" eb="8">
      <t>カンブ</t>
    </rPh>
    <rPh sb="8" eb="10">
      <t>ガッコウ</t>
    </rPh>
    <rPh sb="10" eb="13">
      <t>ニュウコウシキ</t>
    </rPh>
    <rPh sb="14" eb="17">
      <t>ソツギョウシキ</t>
    </rPh>
    <phoneticPr fontId="5"/>
  </si>
  <si>
    <t>・目黒基地移転資料</t>
    <phoneticPr fontId="5"/>
  </si>
  <si>
    <t>・アジア太平洋諸国海軍大学セミナー</t>
    <rPh sb="4" eb="7">
      <t>タイヘイヨウ</t>
    </rPh>
    <rPh sb="7" eb="9">
      <t>ショコク</t>
    </rPh>
    <rPh sb="9" eb="11">
      <t>カイグン</t>
    </rPh>
    <rPh sb="11" eb="13">
      <t>ダイガク</t>
    </rPh>
    <phoneticPr fontId="7"/>
  </si>
  <si>
    <t>・ＷＰＮＳ次世代海軍士官短期交流プログラム</t>
    <rPh sb="5" eb="8">
      <t>ジセダイ</t>
    </rPh>
    <rPh sb="8" eb="10">
      <t>カイグン</t>
    </rPh>
    <rPh sb="10" eb="12">
      <t>シカン</t>
    </rPh>
    <rPh sb="12" eb="14">
      <t>タンキ</t>
    </rPh>
    <rPh sb="14" eb="16">
      <t>コウリュウ</t>
    </rPh>
    <phoneticPr fontId="7"/>
  </si>
  <si>
    <t>・幹部学校教育に関する検討</t>
    <rPh sb="1" eb="3">
      <t>カンブ</t>
    </rPh>
    <rPh sb="3" eb="5">
      <t>ガッコウ</t>
    </rPh>
    <rPh sb="5" eb="7">
      <t>キョウイク</t>
    </rPh>
    <rPh sb="8" eb="9">
      <t>カン</t>
    </rPh>
    <rPh sb="11" eb="13">
      <t>ケントウ</t>
    </rPh>
    <phoneticPr fontId="7"/>
  </si>
  <si>
    <t>教育訓練（学校）</t>
    <rPh sb="0" eb="2">
      <t>キョウイク</t>
    </rPh>
    <rPh sb="2" eb="4">
      <t>クンレン</t>
    </rPh>
    <rPh sb="5" eb="7">
      <t>ガッコウ</t>
    </rPh>
    <phoneticPr fontId="7"/>
  </si>
  <si>
    <t>幹部学校の教育に関する文書</t>
    <rPh sb="0" eb="2">
      <t>カンブ</t>
    </rPh>
    <rPh sb="2" eb="4">
      <t>ガッコウ</t>
    </rPh>
    <rPh sb="5" eb="7">
      <t>キョウイク</t>
    </rPh>
    <rPh sb="8" eb="9">
      <t>カン</t>
    </rPh>
    <rPh sb="11" eb="13">
      <t>ブンショ</t>
    </rPh>
    <phoneticPr fontId="7"/>
  </si>
  <si>
    <t>訓練機材、装置等に関する文書</t>
    <rPh sb="0" eb="2">
      <t>クンレン</t>
    </rPh>
    <rPh sb="2" eb="4">
      <t>キザイ</t>
    </rPh>
    <rPh sb="5" eb="7">
      <t>ソウチ</t>
    </rPh>
    <rPh sb="7" eb="8">
      <t>トウ</t>
    </rPh>
    <rPh sb="9" eb="10">
      <t>カン</t>
    </rPh>
    <rPh sb="12" eb="14">
      <t>ブンショ</t>
    </rPh>
    <phoneticPr fontId="7"/>
  </si>
  <si>
    <t>・海幕長訓示</t>
    <rPh sb="1" eb="3">
      <t>カイバク</t>
    </rPh>
    <rPh sb="3" eb="4">
      <t>チョウ</t>
    </rPh>
    <rPh sb="4" eb="6">
      <t>クンジ</t>
    </rPh>
    <phoneticPr fontId="7"/>
  </si>
  <si>
    <t>・海幕長講話</t>
    <rPh sb="1" eb="4">
      <t>カイバクチョウ</t>
    </rPh>
    <rPh sb="4" eb="6">
      <t>コウワ</t>
    </rPh>
    <phoneticPr fontId="7"/>
  </si>
  <si>
    <t>・海幕長訓示（幹部学校）</t>
    <rPh sb="1" eb="3">
      <t>カイバク</t>
    </rPh>
    <rPh sb="3" eb="4">
      <t>チョウ</t>
    </rPh>
    <rPh sb="4" eb="6">
      <t>クンジ</t>
    </rPh>
    <rPh sb="7" eb="9">
      <t>カンブ</t>
    </rPh>
    <rPh sb="9" eb="11">
      <t>ガッコウ</t>
    </rPh>
    <phoneticPr fontId="7"/>
  </si>
  <si>
    <t>入校式等における訓示・講話に関する文書</t>
    <rPh sb="0" eb="3">
      <t>ニュウコウシキ</t>
    </rPh>
    <rPh sb="3" eb="4">
      <t>トウ</t>
    </rPh>
    <rPh sb="8" eb="10">
      <t>クンジ</t>
    </rPh>
    <rPh sb="11" eb="13">
      <t>コウワ</t>
    </rPh>
    <rPh sb="14" eb="15">
      <t>カン</t>
    </rPh>
    <rPh sb="17" eb="19">
      <t>ブンショ</t>
    </rPh>
    <phoneticPr fontId="7"/>
  </si>
  <si>
    <t>・ＤＤＧ戦力化に関する資料</t>
    <rPh sb="4" eb="7">
      <t>センリョクカ</t>
    </rPh>
    <rPh sb="8" eb="9">
      <t>カン</t>
    </rPh>
    <rPh sb="11" eb="13">
      <t>シリョウ</t>
    </rPh>
    <phoneticPr fontId="5"/>
  </si>
  <si>
    <t>３年（平成３０年度以前）</t>
    <rPh sb="0" eb="1">
      <t>ネン</t>
    </rPh>
    <rPh sb="2" eb="4">
      <t>ヘイセイ</t>
    </rPh>
    <rPh sb="6" eb="8">
      <t>ネンド</t>
    </rPh>
    <rPh sb="8" eb="10">
      <t>イゼン</t>
    </rPh>
    <phoneticPr fontId="5"/>
  </si>
  <si>
    <t>・ＤＤ戦力化に関する資料</t>
    <rPh sb="3" eb="6">
      <t>センリョクカ</t>
    </rPh>
    <rPh sb="7" eb="8">
      <t>カン</t>
    </rPh>
    <rPh sb="10" eb="12">
      <t>シリョウ</t>
    </rPh>
    <phoneticPr fontId="5"/>
  </si>
  <si>
    <t>・ＤＤＨ戦力化に関する資料</t>
    <rPh sb="4" eb="7">
      <t>センリョクカ</t>
    </rPh>
    <rPh sb="8" eb="9">
      <t>カン</t>
    </rPh>
    <rPh sb="11" eb="13">
      <t>シリョウ</t>
    </rPh>
    <phoneticPr fontId="5"/>
  </si>
  <si>
    <t>・研究開発グループにおける検討</t>
    <rPh sb="1" eb="3">
      <t>ケンキュウ</t>
    </rPh>
    <rPh sb="3" eb="5">
      <t>カイハツ</t>
    </rPh>
    <rPh sb="13" eb="15">
      <t>ケントウ</t>
    </rPh>
    <phoneticPr fontId="7"/>
  </si>
  <si>
    <t>・装備品等性能審議委員会</t>
    <rPh sb="1" eb="3">
      <t>ソウビ</t>
    </rPh>
    <rPh sb="3" eb="5">
      <t>ヒントウ</t>
    </rPh>
    <rPh sb="5" eb="7">
      <t>セイノウ</t>
    </rPh>
    <rPh sb="7" eb="9">
      <t>シンギ</t>
    </rPh>
    <rPh sb="9" eb="12">
      <t>イインカイ</t>
    </rPh>
    <phoneticPr fontId="5"/>
  </si>
  <si>
    <t>・C4I新組織に関する文書</t>
    <rPh sb="4" eb="7">
      <t>シンソシキ</t>
    </rPh>
    <rPh sb="8" eb="9">
      <t>カン</t>
    </rPh>
    <rPh sb="11" eb="13">
      <t>ブンショ</t>
    </rPh>
    <phoneticPr fontId="5"/>
  </si>
  <si>
    <t>・電子戦教育に関する文書</t>
    <rPh sb="1" eb="3">
      <t>デンシ</t>
    </rPh>
    <rPh sb="3" eb="4">
      <t>イクサ</t>
    </rPh>
    <rPh sb="4" eb="6">
      <t>キョウイク</t>
    </rPh>
    <rPh sb="7" eb="8">
      <t>カン</t>
    </rPh>
    <rPh sb="10" eb="12">
      <t>ブンショ</t>
    </rPh>
    <phoneticPr fontId="7"/>
  </si>
  <si>
    <t>電子戦教育に関する文書</t>
    <rPh sb="0" eb="2">
      <t>デンシ</t>
    </rPh>
    <rPh sb="2" eb="3">
      <t>イクサ</t>
    </rPh>
    <rPh sb="3" eb="5">
      <t>キョウイク</t>
    </rPh>
    <rPh sb="6" eb="7">
      <t>カン</t>
    </rPh>
    <rPh sb="9" eb="11">
      <t>ブンショ</t>
    </rPh>
    <phoneticPr fontId="7"/>
  </si>
  <si>
    <t>・幹部専攻科課程に関する文書</t>
    <rPh sb="1" eb="3">
      <t>カンブ</t>
    </rPh>
    <rPh sb="3" eb="6">
      <t>センコウカ</t>
    </rPh>
    <rPh sb="6" eb="8">
      <t>カテイ</t>
    </rPh>
    <rPh sb="9" eb="10">
      <t>カン</t>
    </rPh>
    <rPh sb="12" eb="14">
      <t>ブンショ</t>
    </rPh>
    <phoneticPr fontId="5"/>
  </si>
  <si>
    <t>・専攻科集合教育</t>
    <rPh sb="1" eb="4">
      <t>センコウカ</t>
    </rPh>
    <rPh sb="4" eb="6">
      <t>シュウゴウ</t>
    </rPh>
    <rPh sb="6" eb="8">
      <t>キョウイク</t>
    </rPh>
    <phoneticPr fontId="5"/>
  </si>
  <si>
    <t>・専攻科研究成果報告</t>
    <rPh sb="1" eb="4">
      <t>センコウカ</t>
    </rPh>
    <rPh sb="4" eb="6">
      <t>ケンキュウ</t>
    </rPh>
    <rPh sb="6" eb="8">
      <t>セイカ</t>
    </rPh>
    <rPh sb="8" eb="10">
      <t>ホウコク</t>
    </rPh>
    <phoneticPr fontId="7"/>
  </si>
  <si>
    <t>・幹部専攻科</t>
    <rPh sb="1" eb="3">
      <t>カンブ</t>
    </rPh>
    <rPh sb="3" eb="6">
      <t>センコウカ</t>
    </rPh>
    <phoneticPr fontId="7"/>
  </si>
  <si>
    <t>・幹部専攻科課程教育</t>
    <rPh sb="1" eb="3">
      <t>カンブ</t>
    </rPh>
    <rPh sb="3" eb="6">
      <t>センコウカ</t>
    </rPh>
    <rPh sb="6" eb="8">
      <t>カテイ</t>
    </rPh>
    <rPh sb="8" eb="10">
      <t>キョウイク</t>
    </rPh>
    <phoneticPr fontId="7"/>
  </si>
  <si>
    <t>幹部専攻科教育に関する文書</t>
    <rPh sb="0" eb="2">
      <t>カンブ</t>
    </rPh>
    <rPh sb="2" eb="5">
      <t>センコウカ</t>
    </rPh>
    <rPh sb="5" eb="7">
      <t>キョウイク</t>
    </rPh>
    <rPh sb="8" eb="9">
      <t>カン</t>
    </rPh>
    <rPh sb="11" eb="13">
      <t>ブンショ</t>
    </rPh>
    <phoneticPr fontId="7"/>
  </si>
  <si>
    <t>・水上艦艇指揮課程電報</t>
    <rPh sb="1" eb="3">
      <t>スイジョウ</t>
    </rPh>
    <rPh sb="3" eb="5">
      <t>カンテイ</t>
    </rPh>
    <rPh sb="5" eb="7">
      <t>シキ</t>
    </rPh>
    <rPh sb="7" eb="9">
      <t>カテイ</t>
    </rPh>
    <rPh sb="9" eb="11">
      <t>デンポウ</t>
    </rPh>
    <phoneticPr fontId="7"/>
  </si>
  <si>
    <t>・AWW（国産）システム巡回随時講習に関する資料</t>
    <phoneticPr fontId="5"/>
  </si>
  <si>
    <t>・戦術隊随時講習に関する資料</t>
    <rPh sb="1" eb="3">
      <t>センジュツ</t>
    </rPh>
    <rPh sb="3" eb="4">
      <t>タイ</t>
    </rPh>
    <rPh sb="4" eb="6">
      <t>ズイジ</t>
    </rPh>
    <rPh sb="6" eb="8">
      <t>コウシュウ</t>
    </rPh>
    <rPh sb="9" eb="10">
      <t>カン</t>
    </rPh>
    <rPh sb="12" eb="14">
      <t>シリョウ</t>
    </rPh>
    <phoneticPr fontId="7"/>
  </si>
  <si>
    <t>・幹部中級課程に関する検討</t>
    <rPh sb="1" eb="3">
      <t>カンブ</t>
    </rPh>
    <rPh sb="3" eb="5">
      <t>チュウキュウ</t>
    </rPh>
    <rPh sb="5" eb="7">
      <t>カテイ</t>
    </rPh>
    <rPh sb="8" eb="9">
      <t>カン</t>
    </rPh>
    <rPh sb="11" eb="13">
      <t>ケントウ</t>
    </rPh>
    <phoneticPr fontId="7"/>
  </si>
  <si>
    <t>・優秀な教官の確保・教官配置の魅力化策</t>
    <rPh sb="1" eb="3">
      <t>ユウシュウ</t>
    </rPh>
    <rPh sb="4" eb="6">
      <t>キョウカン</t>
    </rPh>
    <rPh sb="7" eb="9">
      <t>カクホ</t>
    </rPh>
    <rPh sb="10" eb="12">
      <t>キョウカン</t>
    </rPh>
    <rPh sb="12" eb="14">
      <t>ハイチ</t>
    </rPh>
    <rPh sb="15" eb="17">
      <t>ミリョク</t>
    </rPh>
    <rPh sb="17" eb="18">
      <t>カ</t>
    </rPh>
    <rPh sb="18" eb="19">
      <t>サク</t>
    </rPh>
    <phoneticPr fontId="5"/>
  </si>
  <si>
    <t>・英語能力向上に関する検討</t>
    <rPh sb="1" eb="3">
      <t>エイゴ</t>
    </rPh>
    <rPh sb="3" eb="5">
      <t>ノウリョク</t>
    </rPh>
    <rPh sb="5" eb="7">
      <t>コウジョウ</t>
    </rPh>
    <rPh sb="8" eb="9">
      <t>カン</t>
    </rPh>
    <rPh sb="11" eb="13">
      <t>ケントウ</t>
    </rPh>
    <phoneticPr fontId="5"/>
  </si>
  <si>
    <t>特定日以後１年（課程廃止日）</t>
    <rPh sb="0" eb="2">
      <t>トクテイビ</t>
    </rPh>
    <rPh sb="2" eb="4">
      <t>イゴ</t>
    </rPh>
    <rPh sb="5" eb="6">
      <t>ネン</t>
    </rPh>
    <rPh sb="8" eb="10">
      <t>カテイ</t>
    </rPh>
    <rPh sb="10" eb="12">
      <t>ハイシ</t>
    </rPh>
    <rPh sb="12" eb="13">
      <t>ビ</t>
    </rPh>
    <phoneticPr fontId="5"/>
  </si>
  <si>
    <t>・幹部特別課程教育</t>
    <rPh sb="1" eb="3">
      <t>カンブ</t>
    </rPh>
    <rPh sb="3" eb="5">
      <t>トクベツ</t>
    </rPh>
    <rPh sb="5" eb="7">
      <t>カテイ</t>
    </rPh>
    <rPh sb="7" eb="9">
      <t>キョウイク</t>
    </rPh>
    <phoneticPr fontId="5"/>
  </si>
  <si>
    <t>・学校等における保全態勢及び文書管理の標準</t>
    <phoneticPr fontId="5"/>
  </si>
  <si>
    <t>教育訓練（共通）</t>
    <rPh sb="0" eb="2">
      <t>キョウイク</t>
    </rPh>
    <rPh sb="2" eb="4">
      <t>クンレン</t>
    </rPh>
    <rPh sb="5" eb="7">
      <t>キョウツウ</t>
    </rPh>
    <phoneticPr fontId="5"/>
  </si>
  <si>
    <t>学校</t>
    <rPh sb="0" eb="2">
      <t>ガッコウ</t>
    </rPh>
    <phoneticPr fontId="5"/>
  </si>
  <si>
    <t>学校等における教育に関する文書</t>
    <rPh sb="0" eb="2">
      <t>ガッコウ</t>
    </rPh>
    <rPh sb="2" eb="3">
      <t>トウ</t>
    </rPh>
    <rPh sb="7" eb="9">
      <t>キョウイク</t>
    </rPh>
    <rPh sb="10" eb="11">
      <t>カン</t>
    </rPh>
    <rPh sb="13" eb="15">
      <t>ブンショ</t>
    </rPh>
    <phoneticPr fontId="7"/>
  </si>
  <si>
    <t>教育訓練（共通）</t>
    <rPh sb="0" eb="2">
      <t>キョウイク</t>
    </rPh>
    <rPh sb="2" eb="4">
      <t>クンレン</t>
    </rPh>
    <rPh sb="5" eb="7">
      <t>キョウツウ</t>
    </rPh>
    <phoneticPr fontId="7"/>
  </si>
  <si>
    <t>・部隊功績貢献章・防衛功労賞の配布</t>
    <rPh sb="1" eb="3">
      <t>ブタイ</t>
    </rPh>
    <rPh sb="3" eb="5">
      <t>コウセキ</t>
    </rPh>
    <rPh sb="5" eb="7">
      <t>コウケン</t>
    </rPh>
    <rPh sb="7" eb="8">
      <t>ショウ</t>
    </rPh>
    <rPh sb="9" eb="11">
      <t>ボウエイ</t>
    </rPh>
    <rPh sb="11" eb="14">
      <t>コウロウショウ</t>
    </rPh>
    <rPh sb="15" eb="17">
      <t>ハイフ</t>
    </rPh>
    <phoneticPr fontId="7"/>
  </si>
  <si>
    <t>・自殺事故防止に関する検討</t>
    <rPh sb="1" eb="3">
      <t>ジサツ</t>
    </rPh>
    <rPh sb="3" eb="5">
      <t>ジコ</t>
    </rPh>
    <rPh sb="5" eb="7">
      <t>ボウシ</t>
    </rPh>
    <rPh sb="8" eb="9">
      <t>カン</t>
    </rPh>
    <rPh sb="11" eb="13">
      <t>ケントウ</t>
    </rPh>
    <phoneticPr fontId="5"/>
  </si>
  <si>
    <t>・準公金の管理について</t>
    <rPh sb="1" eb="2">
      <t>ジュン</t>
    </rPh>
    <rPh sb="2" eb="4">
      <t>コウキン</t>
    </rPh>
    <rPh sb="5" eb="7">
      <t>カンリ</t>
    </rPh>
    <phoneticPr fontId="5"/>
  </si>
  <si>
    <t>・海上自衛隊人事教育部教育課親睦会運営規則</t>
    <rPh sb="1" eb="3">
      <t>カイジョウ</t>
    </rPh>
    <rPh sb="3" eb="5">
      <t>ジエイ</t>
    </rPh>
    <rPh sb="5" eb="6">
      <t>タイ</t>
    </rPh>
    <rPh sb="6" eb="14">
      <t>ジンジキョウイクブキョウイクカ</t>
    </rPh>
    <rPh sb="14" eb="17">
      <t>シンボクカイ</t>
    </rPh>
    <rPh sb="17" eb="19">
      <t>ウンエイ</t>
    </rPh>
    <rPh sb="19" eb="21">
      <t>キソク</t>
    </rPh>
    <phoneticPr fontId="5"/>
  </si>
  <si>
    <t>・医学適性審査会の審査について</t>
    <rPh sb="1" eb="3">
      <t>イガク</t>
    </rPh>
    <rPh sb="3" eb="5">
      <t>テキセイ</t>
    </rPh>
    <rPh sb="5" eb="8">
      <t>シンサカイ</t>
    </rPh>
    <rPh sb="9" eb="11">
      <t>シンサ</t>
    </rPh>
    <phoneticPr fontId="5"/>
  </si>
  <si>
    <t>・書棚等鍵貸出簿</t>
    <rPh sb="1" eb="3">
      <t>ショダナ</t>
    </rPh>
    <rPh sb="3" eb="4">
      <t>トウ</t>
    </rPh>
    <rPh sb="4" eb="5">
      <t>カギ</t>
    </rPh>
    <rPh sb="5" eb="7">
      <t>カシダシ</t>
    </rPh>
    <rPh sb="7" eb="8">
      <t>ボ</t>
    </rPh>
    <phoneticPr fontId="5"/>
  </si>
  <si>
    <t>特定日以後１年（次期改定日）</t>
    <rPh sb="0" eb="2">
      <t>トクテイビ</t>
    </rPh>
    <rPh sb="2" eb="4">
      <t>イゴ</t>
    </rPh>
    <rPh sb="5" eb="6">
      <t>ネン</t>
    </rPh>
    <rPh sb="7" eb="9">
      <t>ジキ</t>
    </rPh>
    <rPh sb="9" eb="11">
      <t>カイテイ</t>
    </rPh>
    <rPh sb="11" eb="12">
      <t>ビ</t>
    </rPh>
    <phoneticPr fontId="5"/>
  </si>
  <si>
    <t>・海上幕僚監部人事教育課における鍵管理規則について</t>
    <rPh sb="1" eb="3">
      <t>カイジョウ</t>
    </rPh>
    <rPh sb="3" eb="5">
      <t>バクリョウ</t>
    </rPh>
    <rPh sb="5" eb="7">
      <t>カンブ</t>
    </rPh>
    <rPh sb="7" eb="9">
      <t>ジンジ</t>
    </rPh>
    <rPh sb="9" eb="11">
      <t>キョウイク</t>
    </rPh>
    <rPh sb="11" eb="12">
      <t>カ</t>
    </rPh>
    <rPh sb="16" eb="17">
      <t>カギ</t>
    </rPh>
    <rPh sb="17" eb="19">
      <t>カンリ</t>
    </rPh>
    <rPh sb="19" eb="21">
      <t>キソク</t>
    </rPh>
    <phoneticPr fontId="5"/>
  </si>
  <si>
    <t>庶務作業に関する文書</t>
    <rPh sb="0" eb="2">
      <t>ショム</t>
    </rPh>
    <rPh sb="2" eb="4">
      <t>サギョウ</t>
    </rPh>
    <rPh sb="5" eb="6">
      <t>カン</t>
    </rPh>
    <rPh sb="8" eb="10">
      <t>ブンショ</t>
    </rPh>
    <phoneticPr fontId="7"/>
  </si>
  <si>
    <t>・四半期業務予定</t>
    <rPh sb="1" eb="4">
      <t>シハンキ</t>
    </rPh>
    <rPh sb="4" eb="6">
      <t>ギョウム</t>
    </rPh>
    <rPh sb="6" eb="8">
      <t>ヨテイ</t>
    </rPh>
    <phoneticPr fontId="5"/>
  </si>
  <si>
    <t>・テレワーク申請書</t>
    <rPh sb="6" eb="8">
      <t>シンセイ</t>
    </rPh>
    <rPh sb="8" eb="9">
      <t>ショ</t>
    </rPh>
    <phoneticPr fontId="7"/>
  </si>
  <si>
    <t>・勤務時間に関する課長命令</t>
    <rPh sb="1" eb="3">
      <t>キンム</t>
    </rPh>
    <rPh sb="3" eb="5">
      <t>ジカン</t>
    </rPh>
    <rPh sb="6" eb="7">
      <t>カン</t>
    </rPh>
    <rPh sb="9" eb="11">
      <t>カチョウ</t>
    </rPh>
    <rPh sb="11" eb="13">
      <t>メイレイ</t>
    </rPh>
    <phoneticPr fontId="5"/>
  </si>
  <si>
    <t>・振替(休日)代休管理簿</t>
    <rPh sb="4" eb="6">
      <t>キュウジツ</t>
    </rPh>
    <rPh sb="7" eb="9">
      <t>ダイキュウ</t>
    </rPh>
    <phoneticPr fontId="7"/>
  </si>
  <si>
    <t>・休暇申請</t>
    <rPh sb="1" eb="3">
      <t>キュウカ</t>
    </rPh>
    <rPh sb="3" eb="5">
      <t>シンセイ</t>
    </rPh>
    <phoneticPr fontId="5"/>
  </si>
  <si>
    <t>・休暇報告書</t>
    <rPh sb="1" eb="3">
      <t>キュウカ</t>
    </rPh>
    <rPh sb="3" eb="6">
      <t>ホウコクショ</t>
    </rPh>
    <phoneticPr fontId="7"/>
  </si>
  <si>
    <t>・早出遅出勤務者の出勤等確認簿</t>
    <rPh sb="1" eb="3">
      <t>ハヤデ</t>
    </rPh>
    <rPh sb="3" eb="5">
      <t>オソデ</t>
    </rPh>
    <rPh sb="5" eb="8">
      <t>キンムシャ</t>
    </rPh>
    <rPh sb="9" eb="11">
      <t>シュッキン</t>
    </rPh>
    <rPh sb="11" eb="12">
      <t>トウ</t>
    </rPh>
    <rPh sb="12" eb="14">
      <t>カクニン</t>
    </rPh>
    <rPh sb="14" eb="15">
      <t>ボ</t>
    </rPh>
    <phoneticPr fontId="5"/>
  </si>
  <si>
    <t>・勤務時間管理</t>
    <rPh sb="1" eb="3">
      <t>キンム</t>
    </rPh>
    <rPh sb="3" eb="5">
      <t>ジカン</t>
    </rPh>
    <rPh sb="5" eb="7">
      <t>カンリ</t>
    </rPh>
    <phoneticPr fontId="5"/>
  </si>
  <si>
    <t>庶務</t>
    <rPh sb="0" eb="2">
      <t>ショム</t>
    </rPh>
    <phoneticPr fontId="5"/>
  </si>
  <si>
    <t>・海幕特定監察における監察補佐官の派出について</t>
    <rPh sb="1" eb="3">
      <t>カイバク</t>
    </rPh>
    <rPh sb="3" eb="5">
      <t>トクテイ</t>
    </rPh>
    <rPh sb="5" eb="7">
      <t>カンサツ</t>
    </rPh>
    <rPh sb="11" eb="13">
      <t>カンサツ</t>
    </rPh>
    <rPh sb="13" eb="16">
      <t>ホサカン</t>
    </rPh>
    <rPh sb="17" eb="19">
      <t>ハシュツ</t>
    </rPh>
    <phoneticPr fontId="7"/>
  </si>
  <si>
    <t>監察補佐官の派出に関する文書</t>
    <rPh sb="0" eb="2">
      <t>カンサツ</t>
    </rPh>
    <rPh sb="2" eb="5">
      <t>ホサカン</t>
    </rPh>
    <rPh sb="6" eb="8">
      <t>ハシュツ</t>
    </rPh>
    <rPh sb="9" eb="10">
      <t>カン</t>
    </rPh>
    <rPh sb="12" eb="14">
      <t>ブンショ</t>
    </rPh>
    <phoneticPr fontId="7"/>
  </si>
  <si>
    <t>・海幕監察に関する文書</t>
    <rPh sb="1" eb="3">
      <t>カイバク</t>
    </rPh>
    <rPh sb="3" eb="5">
      <t>カンサツ</t>
    </rPh>
    <rPh sb="6" eb="7">
      <t>カン</t>
    </rPh>
    <rPh sb="9" eb="11">
      <t>ブンショ</t>
    </rPh>
    <phoneticPr fontId="7"/>
  </si>
  <si>
    <t>・定期防衛監察</t>
    <rPh sb="1" eb="3">
      <t>テイキ</t>
    </rPh>
    <rPh sb="3" eb="5">
      <t>ボウエイ</t>
    </rPh>
    <rPh sb="5" eb="7">
      <t>カンサツ</t>
    </rPh>
    <phoneticPr fontId="5"/>
  </si>
  <si>
    <t>監察</t>
    <rPh sb="0" eb="2">
      <t>カンサツ</t>
    </rPh>
    <phoneticPr fontId="8"/>
  </si>
  <si>
    <t>監察</t>
    <rPh sb="0" eb="2">
      <t>カンサツ</t>
    </rPh>
    <phoneticPr fontId="7"/>
  </si>
  <si>
    <t>監察に関する文書</t>
    <rPh sb="0" eb="2">
      <t>カンサツ</t>
    </rPh>
    <rPh sb="3" eb="4">
      <t>カン</t>
    </rPh>
    <rPh sb="6" eb="8">
      <t>ブンショ</t>
    </rPh>
    <phoneticPr fontId="7"/>
  </si>
  <si>
    <t>・注意文書の提出について</t>
    <rPh sb="1" eb="3">
      <t>チュウイ</t>
    </rPh>
    <rPh sb="3" eb="5">
      <t>ブンショ</t>
    </rPh>
    <rPh sb="6" eb="8">
      <t>テイシュツ</t>
    </rPh>
    <phoneticPr fontId="5"/>
  </si>
  <si>
    <t>・会計実地検査</t>
    <rPh sb="1" eb="3">
      <t>カイケイ</t>
    </rPh>
    <rPh sb="3" eb="5">
      <t>ジッチ</t>
    </rPh>
    <rPh sb="5" eb="7">
      <t>ケンサ</t>
    </rPh>
    <phoneticPr fontId="5"/>
  </si>
  <si>
    <t>・会計実地検査質疑応答報告書</t>
    <rPh sb="1" eb="3">
      <t>カイケイ</t>
    </rPh>
    <rPh sb="3" eb="5">
      <t>ジッチ</t>
    </rPh>
    <rPh sb="5" eb="7">
      <t>ケンサ</t>
    </rPh>
    <rPh sb="7" eb="9">
      <t>シツギ</t>
    </rPh>
    <rPh sb="9" eb="11">
      <t>オウトウ</t>
    </rPh>
    <rPh sb="11" eb="14">
      <t>ホウコクショ</t>
    </rPh>
    <phoneticPr fontId="7"/>
  </si>
  <si>
    <t>会計実地検査</t>
    <rPh sb="0" eb="2">
      <t>カイケイ</t>
    </rPh>
    <rPh sb="2" eb="4">
      <t>ジッチ</t>
    </rPh>
    <rPh sb="4" eb="6">
      <t>ケンサ</t>
    </rPh>
    <phoneticPr fontId="6"/>
  </si>
  <si>
    <t>会計実地検査</t>
    <rPh sb="0" eb="2">
      <t>カイケイ</t>
    </rPh>
    <rPh sb="2" eb="4">
      <t>ジッチ</t>
    </rPh>
    <rPh sb="4" eb="6">
      <t>ケンサ</t>
    </rPh>
    <phoneticPr fontId="5"/>
  </si>
  <si>
    <t>会計実地検査に関する文書</t>
    <rPh sb="0" eb="2">
      <t>カイケイ</t>
    </rPh>
    <rPh sb="2" eb="4">
      <t>ジッチ</t>
    </rPh>
    <rPh sb="4" eb="6">
      <t>ケンサ</t>
    </rPh>
    <rPh sb="7" eb="8">
      <t>カン</t>
    </rPh>
    <rPh sb="10" eb="12">
      <t>ブンショ</t>
    </rPh>
    <phoneticPr fontId="7"/>
  </si>
  <si>
    <t>会計実地検査</t>
    <rPh sb="0" eb="2">
      <t>カイケイ</t>
    </rPh>
    <rPh sb="2" eb="4">
      <t>ジッチ</t>
    </rPh>
    <rPh sb="4" eb="6">
      <t>ケンサ</t>
    </rPh>
    <phoneticPr fontId="7"/>
  </si>
  <si>
    <t>・法規類集に関する文書</t>
    <rPh sb="1" eb="3">
      <t>ホウキ</t>
    </rPh>
    <rPh sb="3" eb="4">
      <t>ルイ</t>
    </rPh>
    <rPh sb="4" eb="5">
      <t>シュウ</t>
    </rPh>
    <rPh sb="6" eb="7">
      <t>カン</t>
    </rPh>
    <rPh sb="9" eb="11">
      <t>ブンショ</t>
    </rPh>
    <phoneticPr fontId="7"/>
  </si>
  <si>
    <t>法規類集の整備</t>
    <rPh sb="0" eb="2">
      <t>ホウキ</t>
    </rPh>
    <rPh sb="2" eb="3">
      <t>ルイ</t>
    </rPh>
    <rPh sb="3" eb="4">
      <t>シュウ</t>
    </rPh>
    <rPh sb="5" eb="7">
      <t>セイビ</t>
    </rPh>
    <phoneticPr fontId="5"/>
  </si>
  <si>
    <t>法規類集に関する文書</t>
    <rPh sb="0" eb="2">
      <t>ホウキ</t>
    </rPh>
    <rPh sb="2" eb="3">
      <t>ルイ</t>
    </rPh>
    <rPh sb="3" eb="4">
      <t>シュウ</t>
    </rPh>
    <rPh sb="5" eb="6">
      <t>カン</t>
    </rPh>
    <rPh sb="8" eb="10">
      <t>ブンショ</t>
    </rPh>
    <phoneticPr fontId="7"/>
  </si>
  <si>
    <t>法規類集の整備</t>
    <rPh sb="0" eb="2">
      <t>ホウキ</t>
    </rPh>
    <rPh sb="2" eb="3">
      <t>ルイ</t>
    </rPh>
    <rPh sb="3" eb="4">
      <t>シュウ</t>
    </rPh>
    <rPh sb="5" eb="7">
      <t>セイビ</t>
    </rPh>
    <phoneticPr fontId="7"/>
  </si>
  <si>
    <t>・例規類集</t>
    <rPh sb="1" eb="3">
      <t>レイキ</t>
    </rPh>
    <rPh sb="3" eb="4">
      <t>ルイ</t>
    </rPh>
    <rPh sb="4" eb="5">
      <t>シュウ</t>
    </rPh>
    <phoneticPr fontId="7"/>
  </si>
  <si>
    <t>例規</t>
    <rPh sb="0" eb="2">
      <t>レイキ</t>
    </rPh>
    <phoneticPr fontId="5"/>
  </si>
  <si>
    <t>例規に関する文書</t>
    <rPh sb="0" eb="2">
      <t>レイキ</t>
    </rPh>
    <rPh sb="3" eb="4">
      <t>カン</t>
    </rPh>
    <rPh sb="6" eb="8">
      <t>ブンショ</t>
    </rPh>
    <phoneticPr fontId="7"/>
  </si>
  <si>
    <t>例規</t>
    <rPh sb="0" eb="2">
      <t>レイキ</t>
    </rPh>
    <phoneticPr fontId="7"/>
  </si>
  <si>
    <t>・教範類の管理</t>
    <rPh sb="1" eb="3">
      <t>キョウハン</t>
    </rPh>
    <rPh sb="3" eb="4">
      <t>ルイ</t>
    </rPh>
    <rPh sb="5" eb="7">
      <t>カンリ</t>
    </rPh>
    <phoneticPr fontId="5"/>
  </si>
  <si>
    <t>教範類の管理</t>
    <rPh sb="0" eb="2">
      <t>キョウハン</t>
    </rPh>
    <rPh sb="2" eb="3">
      <t>ルイ</t>
    </rPh>
    <rPh sb="4" eb="6">
      <t>カンリ</t>
    </rPh>
    <phoneticPr fontId="5"/>
  </si>
  <si>
    <t>・ＩＣカード乗車券受払簿</t>
    <rPh sb="6" eb="9">
      <t>ジョウシャケン</t>
    </rPh>
    <rPh sb="9" eb="11">
      <t>ウケハライ</t>
    </rPh>
    <rPh sb="11" eb="12">
      <t>ボ</t>
    </rPh>
    <phoneticPr fontId="7"/>
  </si>
  <si>
    <t>ＩＣカード乗車券受払簿</t>
    <rPh sb="5" eb="8">
      <t>ジョウシャケン</t>
    </rPh>
    <rPh sb="8" eb="10">
      <t>ウケハライ</t>
    </rPh>
    <rPh sb="10" eb="11">
      <t>ボ</t>
    </rPh>
    <phoneticPr fontId="7"/>
  </si>
  <si>
    <t>・仕様書</t>
    <rPh sb="1" eb="4">
      <t>シヨウショ</t>
    </rPh>
    <phoneticPr fontId="8"/>
  </si>
  <si>
    <t>・仕様書</t>
    <rPh sb="1" eb="4">
      <t>シヨウショ</t>
    </rPh>
    <phoneticPr fontId="7"/>
  </si>
  <si>
    <t>仕様書</t>
    <rPh sb="0" eb="3">
      <t>シヨウショ</t>
    </rPh>
    <phoneticPr fontId="8"/>
  </si>
  <si>
    <t>仕様書</t>
    <rPh sb="0" eb="3">
      <t>シヨウショ</t>
    </rPh>
    <phoneticPr fontId="7"/>
  </si>
  <si>
    <t>・無償貸付に関する処置（依頼）</t>
    <rPh sb="1" eb="3">
      <t>ムショウ</t>
    </rPh>
    <rPh sb="3" eb="5">
      <t>カシツケ</t>
    </rPh>
    <rPh sb="6" eb="7">
      <t>カン</t>
    </rPh>
    <rPh sb="9" eb="11">
      <t>ショチ</t>
    </rPh>
    <rPh sb="12" eb="14">
      <t>イライ</t>
    </rPh>
    <phoneticPr fontId="7"/>
  </si>
  <si>
    <t>・無償貸付に関する処置</t>
    <rPh sb="1" eb="3">
      <t>ムショウ</t>
    </rPh>
    <rPh sb="3" eb="5">
      <t>カシツケ</t>
    </rPh>
    <rPh sb="6" eb="7">
      <t>カン</t>
    </rPh>
    <rPh sb="9" eb="11">
      <t>ショチ</t>
    </rPh>
    <phoneticPr fontId="7"/>
  </si>
  <si>
    <t>物品の貸付に関する文書</t>
    <rPh sb="0" eb="2">
      <t>ブッピン</t>
    </rPh>
    <rPh sb="3" eb="5">
      <t>カシツケ</t>
    </rPh>
    <rPh sb="6" eb="7">
      <t>カン</t>
    </rPh>
    <rPh sb="9" eb="11">
      <t>ブンショ</t>
    </rPh>
    <phoneticPr fontId="7"/>
  </si>
  <si>
    <t>・補給業務綴り</t>
    <rPh sb="1" eb="3">
      <t>ホキュウ</t>
    </rPh>
    <rPh sb="3" eb="5">
      <t>ギョウム</t>
    </rPh>
    <rPh sb="5" eb="6">
      <t>ツヅ</t>
    </rPh>
    <phoneticPr fontId="7"/>
  </si>
  <si>
    <t>・請求等一連番号</t>
    <rPh sb="1" eb="3">
      <t>セイキュウ</t>
    </rPh>
    <rPh sb="3" eb="4">
      <t>トウ</t>
    </rPh>
    <rPh sb="4" eb="6">
      <t>イチレン</t>
    </rPh>
    <rPh sb="6" eb="8">
      <t>バンゴウ</t>
    </rPh>
    <phoneticPr fontId="5"/>
  </si>
  <si>
    <t>・補給業務一貫番号簿</t>
    <rPh sb="1" eb="3">
      <t>ホキュウ</t>
    </rPh>
    <rPh sb="3" eb="5">
      <t>ギョウム</t>
    </rPh>
    <rPh sb="5" eb="7">
      <t>イッカン</t>
    </rPh>
    <rPh sb="7" eb="9">
      <t>バンゴウ</t>
    </rPh>
    <rPh sb="9" eb="10">
      <t>ボ</t>
    </rPh>
    <phoneticPr fontId="5"/>
  </si>
  <si>
    <t>・調達要求綴り</t>
    <rPh sb="1" eb="3">
      <t>チョウタツ</t>
    </rPh>
    <rPh sb="3" eb="5">
      <t>ヨウキュウ</t>
    </rPh>
    <rPh sb="5" eb="6">
      <t>ツヅ</t>
    </rPh>
    <phoneticPr fontId="5"/>
  </si>
  <si>
    <t>・物品差引簿</t>
    <rPh sb="1" eb="3">
      <t>ブッピン</t>
    </rPh>
    <rPh sb="3" eb="5">
      <t>サシヒキ</t>
    </rPh>
    <rPh sb="5" eb="6">
      <t>ボ</t>
    </rPh>
    <phoneticPr fontId="7"/>
  </si>
  <si>
    <t>特定日以後５年（達の改正等により簿冊が不要となった日）</t>
    <phoneticPr fontId="7"/>
  </si>
  <si>
    <t>・貸与カード綴り</t>
    <rPh sb="1" eb="3">
      <t>タイヨ</t>
    </rPh>
    <rPh sb="6" eb="7">
      <t>ツヅ</t>
    </rPh>
    <phoneticPr fontId="7"/>
  </si>
  <si>
    <t>物品管理</t>
    <rPh sb="0" eb="2">
      <t>ブッピン</t>
    </rPh>
    <rPh sb="2" eb="4">
      <t>カンリ</t>
    </rPh>
    <phoneticPr fontId="5"/>
  </si>
  <si>
    <t>物品の管理に関する帳簿</t>
    <rPh sb="0" eb="2">
      <t>ブッピン</t>
    </rPh>
    <rPh sb="3" eb="5">
      <t>カンリ</t>
    </rPh>
    <rPh sb="6" eb="7">
      <t>カン</t>
    </rPh>
    <rPh sb="9" eb="11">
      <t>チョウボ</t>
    </rPh>
    <phoneticPr fontId="7"/>
  </si>
  <si>
    <t>・ＡＩシナリオ作成関連</t>
    <rPh sb="7" eb="9">
      <t>サクセイ</t>
    </rPh>
    <rPh sb="9" eb="11">
      <t>カンレン</t>
    </rPh>
    <phoneticPr fontId="5"/>
  </si>
  <si>
    <t>海上防衛図演装置</t>
    <rPh sb="0" eb="2">
      <t>カイジョウ</t>
    </rPh>
    <rPh sb="2" eb="4">
      <t>ボウエイ</t>
    </rPh>
    <rPh sb="4" eb="5">
      <t>ズ</t>
    </rPh>
    <rPh sb="5" eb="6">
      <t>エン</t>
    </rPh>
    <rPh sb="6" eb="8">
      <t>ソウチ</t>
    </rPh>
    <phoneticPr fontId="5"/>
  </si>
  <si>
    <t>ＡＩシナリオ作成関連</t>
    <rPh sb="6" eb="8">
      <t>サクセイ</t>
    </rPh>
    <rPh sb="8" eb="10">
      <t>カンレン</t>
    </rPh>
    <phoneticPr fontId="5"/>
  </si>
  <si>
    <t>・システム検討会議</t>
    <rPh sb="5" eb="7">
      <t>ケントウ</t>
    </rPh>
    <rPh sb="7" eb="9">
      <t>カイギ</t>
    </rPh>
    <phoneticPr fontId="5"/>
  </si>
  <si>
    <t>・ＬＭＳソフトウェアに関する管理運用</t>
    <rPh sb="11" eb="12">
      <t>カン</t>
    </rPh>
    <rPh sb="14" eb="16">
      <t>カンリ</t>
    </rPh>
    <rPh sb="16" eb="18">
      <t>ウンヨウ</t>
    </rPh>
    <phoneticPr fontId="5"/>
  </si>
  <si>
    <t>・ＡＥＣシステムソフトウェア改修資料</t>
    <rPh sb="14" eb="16">
      <t>カイシュウ</t>
    </rPh>
    <rPh sb="16" eb="18">
      <t>シリョウ</t>
    </rPh>
    <phoneticPr fontId="5"/>
  </si>
  <si>
    <t>・ＡＥＣシステム（ＬＭＳ）ソフトウェア改修資料</t>
    <rPh sb="19" eb="21">
      <t>カイシュウ</t>
    </rPh>
    <rPh sb="21" eb="23">
      <t>シリョウ</t>
    </rPh>
    <phoneticPr fontId="5"/>
  </si>
  <si>
    <t>ＬＭＳプログラムの管理運用</t>
    <rPh sb="9" eb="11">
      <t>カンリ</t>
    </rPh>
    <rPh sb="11" eb="13">
      <t>ウンヨウ</t>
    </rPh>
    <phoneticPr fontId="7"/>
  </si>
  <si>
    <t>・ＡＥＣ関連業務連絡・事務連絡綴り</t>
    <rPh sb="4" eb="6">
      <t>カンレン</t>
    </rPh>
    <rPh sb="6" eb="8">
      <t>ギョウム</t>
    </rPh>
    <rPh sb="8" eb="10">
      <t>レンラク</t>
    </rPh>
    <rPh sb="11" eb="13">
      <t>ジム</t>
    </rPh>
    <rPh sb="13" eb="15">
      <t>レンラク</t>
    </rPh>
    <rPh sb="15" eb="16">
      <t>ツヅ</t>
    </rPh>
    <phoneticPr fontId="7"/>
  </si>
  <si>
    <t>・ＡＥＣシステム端末ソフトウェア利用申請</t>
    <rPh sb="8" eb="10">
      <t>タンマツ</t>
    </rPh>
    <rPh sb="16" eb="18">
      <t>リヨウ</t>
    </rPh>
    <rPh sb="18" eb="20">
      <t>シンセイ</t>
    </rPh>
    <phoneticPr fontId="7"/>
  </si>
  <si>
    <t>・ＡＥＣシステム接続口使用（解除）申請</t>
    <rPh sb="8" eb="10">
      <t>セツゾク</t>
    </rPh>
    <rPh sb="10" eb="11">
      <t>クチ</t>
    </rPh>
    <rPh sb="11" eb="13">
      <t>シヨウ</t>
    </rPh>
    <rPh sb="14" eb="16">
      <t>カイジョ</t>
    </rPh>
    <rPh sb="17" eb="19">
      <t>シンセイ</t>
    </rPh>
    <phoneticPr fontId="7"/>
  </si>
  <si>
    <t>・ＡＥＣシステムオープン系のシステム統合移行作業</t>
    <rPh sb="12" eb="13">
      <t>ケイ</t>
    </rPh>
    <rPh sb="18" eb="20">
      <t>トウゴウ</t>
    </rPh>
    <rPh sb="20" eb="22">
      <t>イコウ</t>
    </rPh>
    <rPh sb="22" eb="24">
      <t>サギョウ</t>
    </rPh>
    <phoneticPr fontId="5"/>
  </si>
  <si>
    <t>・ＡＥＣシステムクローズ系運用承認申請</t>
    <rPh sb="12" eb="13">
      <t>ケイ</t>
    </rPh>
    <rPh sb="13" eb="15">
      <t>ウンヨウ</t>
    </rPh>
    <rPh sb="15" eb="17">
      <t>ショウニン</t>
    </rPh>
    <rPh sb="17" eb="19">
      <t>シンセイ</t>
    </rPh>
    <phoneticPr fontId="5"/>
  </si>
  <si>
    <t>・ＡＥＣシステムクローズ系加入申請</t>
    <rPh sb="12" eb="13">
      <t>ケイ</t>
    </rPh>
    <rPh sb="13" eb="15">
      <t>カニュウ</t>
    </rPh>
    <rPh sb="15" eb="17">
      <t>シンセイ</t>
    </rPh>
    <phoneticPr fontId="5"/>
  </si>
  <si>
    <t>・ＡＥＣシステムの整備について</t>
    <rPh sb="9" eb="11">
      <t>セイビ</t>
    </rPh>
    <phoneticPr fontId="5"/>
  </si>
  <si>
    <t>・ＡＥＣシステム管理運用細部要領</t>
    <rPh sb="8" eb="10">
      <t>カンリ</t>
    </rPh>
    <rPh sb="10" eb="12">
      <t>ウンヨウ</t>
    </rPh>
    <rPh sb="12" eb="14">
      <t>サイブ</t>
    </rPh>
    <rPh sb="14" eb="16">
      <t>ヨウリョウ</t>
    </rPh>
    <phoneticPr fontId="5"/>
  </si>
  <si>
    <t>ＡＥＣシステム</t>
    <phoneticPr fontId="5"/>
  </si>
  <si>
    <t>ＡＥＣシステムの管理運用</t>
    <rPh sb="8" eb="10">
      <t>カンリ</t>
    </rPh>
    <rPh sb="10" eb="12">
      <t>ウンヨウ</t>
    </rPh>
    <phoneticPr fontId="7"/>
  </si>
  <si>
    <t>１年（平成２７年）</t>
    <rPh sb="1" eb="2">
      <t>ネン</t>
    </rPh>
    <rPh sb="3" eb="5">
      <t>ヘイセイ</t>
    </rPh>
    <rPh sb="7" eb="8">
      <t>ネン</t>
    </rPh>
    <phoneticPr fontId="5"/>
  </si>
  <si>
    <t>・情報通信基盤加入計画</t>
    <rPh sb="1" eb="3">
      <t>ジョウホウ</t>
    </rPh>
    <rPh sb="3" eb="5">
      <t>ツウシン</t>
    </rPh>
    <rPh sb="5" eb="7">
      <t>キバン</t>
    </rPh>
    <rPh sb="7" eb="9">
      <t>カニュウ</t>
    </rPh>
    <rPh sb="9" eb="11">
      <t>ケイカク</t>
    </rPh>
    <phoneticPr fontId="7"/>
  </si>
  <si>
    <t>・MSIIオープン系システムに関する申請</t>
    <rPh sb="9" eb="10">
      <t>ケイ</t>
    </rPh>
    <rPh sb="15" eb="16">
      <t>カン</t>
    </rPh>
    <rPh sb="18" eb="20">
      <t>シンセイ</t>
    </rPh>
    <phoneticPr fontId="5"/>
  </si>
  <si>
    <t>・通信規則の細部要領</t>
    <rPh sb="1" eb="3">
      <t>ツウシン</t>
    </rPh>
    <rPh sb="3" eb="5">
      <t>キソク</t>
    </rPh>
    <rPh sb="6" eb="8">
      <t>サイブ</t>
    </rPh>
    <rPh sb="8" eb="10">
      <t>ヨウリョウ</t>
    </rPh>
    <phoneticPr fontId="5"/>
  </si>
  <si>
    <t>・海上自衛隊電報等取扱用部隊便覧</t>
    <rPh sb="1" eb="3">
      <t>カイジョウ</t>
    </rPh>
    <rPh sb="3" eb="5">
      <t>ジエイ</t>
    </rPh>
    <rPh sb="5" eb="6">
      <t>タイ</t>
    </rPh>
    <rPh sb="6" eb="8">
      <t>デンポウ</t>
    </rPh>
    <rPh sb="8" eb="9">
      <t>トウ</t>
    </rPh>
    <rPh sb="9" eb="11">
      <t>トリアツカイ</t>
    </rPh>
    <rPh sb="11" eb="12">
      <t>ヨウ</t>
    </rPh>
    <rPh sb="12" eb="14">
      <t>ブタイ</t>
    </rPh>
    <rPh sb="14" eb="16">
      <t>ビンラン</t>
    </rPh>
    <phoneticPr fontId="5"/>
  </si>
  <si>
    <t>・システム統合サービス事業</t>
    <rPh sb="5" eb="7">
      <t>トウゴウ</t>
    </rPh>
    <rPh sb="11" eb="13">
      <t>ジギョウ</t>
    </rPh>
    <phoneticPr fontId="5"/>
  </si>
  <si>
    <t>・システム統合サービス化推進組織作業部会に関する文書</t>
    <rPh sb="5" eb="7">
      <t>トウゴウ</t>
    </rPh>
    <rPh sb="11" eb="12">
      <t>カ</t>
    </rPh>
    <rPh sb="12" eb="14">
      <t>スイシン</t>
    </rPh>
    <rPh sb="14" eb="16">
      <t>ソシキ</t>
    </rPh>
    <rPh sb="16" eb="18">
      <t>サギョウ</t>
    </rPh>
    <rPh sb="18" eb="20">
      <t>ブカイ</t>
    </rPh>
    <rPh sb="21" eb="22">
      <t>カン</t>
    </rPh>
    <rPh sb="24" eb="26">
      <t>ブンショ</t>
    </rPh>
    <phoneticPr fontId="5"/>
  </si>
  <si>
    <t>・海上自衛隊情報通信基盤に関する加入計画及び申請</t>
    <rPh sb="1" eb="3">
      <t>カイジョウ</t>
    </rPh>
    <rPh sb="3" eb="5">
      <t>ジエイ</t>
    </rPh>
    <rPh sb="5" eb="6">
      <t>タイ</t>
    </rPh>
    <rPh sb="6" eb="8">
      <t>ジョウホウ</t>
    </rPh>
    <rPh sb="8" eb="10">
      <t>ツウシン</t>
    </rPh>
    <rPh sb="10" eb="12">
      <t>キバン</t>
    </rPh>
    <rPh sb="13" eb="14">
      <t>カン</t>
    </rPh>
    <rPh sb="16" eb="18">
      <t>カニュウ</t>
    </rPh>
    <rPh sb="18" eb="20">
      <t>ケイカク</t>
    </rPh>
    <rPh sb="20" eb="21">
      <t>オヨ</t>
    </rPh>
    <rPh sb="22" eb="24">
      <t>シンセイ</t>
    </rPh>
    <phoneticPr fontId="7"/>
  </si>
  <si>
    <t>・汎用電子計算機の要求に関する文書</t>
    <rPh sb="1" eb="3">
      <t>ハンヨウ</t>
    </rPh>
    <rPh sb="3" eb="5">
      <t>デンシ</t>
    </rPh>
    <rPh sb="5" eb="8">
      <t>ケイサンキ</t>
    </rPh>
    <rPh sb="9" eb="11">
      <t>ヨウキュウ</t>
    </rPh>
    <rPh sb="12" eb="13">
      <t>カン</t>
    </rPh>
    <rPh sb="15" eb="17">
      <t>ブンショ</t>
    </rPh>
    <phoneticPr fontId="5"/>
  </si>
  <si>
    <t>・海上自衛隊交信細部要領</t>
    <rPh sb="1" eb="3">
      <t>カイジョウ</t>
    </rPh>
    <rPh sb="3" eb="5">
      <t>ジエイ</t>
    </rPh>
    <rPh sb="5" eb="6">
      <t>タイ</t>
    </rPh>
    <rPh sb="6" eb="8">
      <t>コウシン</t>
    </rPh>
    <rPh sb="8" eb="10">
      <t>サイブ</t>
    </rPh>
    <rPh sb="10" eb="12">
      <t>ヨウリョウ</t>
    </rPh>
    <phoneticPr fontId="5"/>
  </si>
  <si>
    <t>指揮通信に関する文書</t>
    <rPh sb="0" eb="2">
      <t>シキ</t>
    </rPh>
    <rPh sb="2" eb="4">
      <t>ツウシン</t>
    </rPh>
    <rPh sb="5" eb="6">
      <t>カン</t>
    </rPh>
    <rPh sb="8" eb="10">
      <t>ブンショ</t>
    </rPh>
    <phoneticPr fontId="7"/>
  </si>
  <si>
    <t>・端末登録申請</t>
    <phoneticPr fontId="7"/>
  </si>
  <si>
    <t>・発着信件名簿</t>
    <rPh sb="1" eb="2">
      <t>デンパツ</t>
    </rPh>
    <rPh sb="2" eb="3">
      <t>チャク</t>
    </rPh>
    <rPh sb="4" eb="6">
      <t>ケンメイ</t>
    </rPh>
    <rPh sb="6" eb="7">
      <t>ボ</t>
    </rPh>
    <phoneticPr fontId="5"/>
  </si>
  <si>
    <t>指揮通信その他通信保全に係る各種検査報告</t>
    <rPh sb="12" eb="13">
      <t>カカ</t>
    </rPh>
    <rPh sb="14" eb="16">
      <t>カクシュ</t>
    </rPh>
    <rPh sb="16" eb="18">
      <t>ケンサ</t>
    </rPh>
    <rPh sb="18" eb="20">
      <t>ホウコク</t>
    </rPh>
    <phoneticPr fontId="7"/>
  </si>
  <si>
    <t>１年（接受文書と同じ）</t>
    <rPh sb="1" eb="2">
      <t>ネン</t>
    </rPh>
    <rPh sb="3" eb="5">
      <t>セツジュ</t>
    </rPh>
    <rPh sb="5" eb="7">
      <t>ブンショ</t>
    </rPh>
    <rPh sb="8" eb="9">
      <t>オナ</t>
    </rPh>
    <phoneticPr fontId="5"/>
  </si>
  <si>
    <t>・情報システム・情報保証に関する文書　１年</t>
    <rPh sb="1" eb="3">
      <t>ジョウホウ</t>
    </rPh>
    <rPh sb="8" eb="10">
      <t>ジョウホウ</t>
    </rPh>
    <rPh sb="10" eb="12">
      <t>ホショウ</t>
    </rPh>
    <rPh sb="13" eb="14">
      <t>カン</t>
    </rPh>
    <rPh sb="16" eb="18">
      <t>ブンショ</t>
    </rPh>
    <rPh sb="20" eb="21">
      <t>ネン</t>
    </rPh>
    <phoneticPr fontId="5"/>
  </si>
  <si>
    <t>・教育課発信電報</t>
    <rPh sb="1" eb="4">
      <t>キョウイクカ</t>
    </rPh>
    <rPh sb="4" eb="6">
      <t>ハッシン</t>
    </rPh>
    <rPh sb="6" eb="8">
      <t>デンポウ</t>
    </rPh>
    <phoneticPr fontId="5"/>
  </si>
  <si>
    <t>・接続機能無効化申請書</t>
    <rPh sb="1" eb="3">
      <t>セツゾク</t>
    </rPh>
    <rPh sb="3" eb="5">
      <t>キノウ</t>
    </rPh>
    <rPh sb="5" eb="7">
      <t>ムコウ</t>
    </rPh>
    <rPh sb="7" eb="8">
      <t>カ</t>
    </rPh>
    <rPh sb="8" eb="10">
      <t>シンセイ</t>
    </rPh>
    <rPh sb="10" eb="11">
      <t>ショ</t>
    </rPh>
    <phoneticPr fontId="7"/>
  </si>
  <si>
    <t>・経理システム利用者登録解除申請書</t>
    <rPh sb="1" eb="3">
      <t>ケイリ</t>
    </rPh>
    <rPh sb="7" eb="9">
      <t>リヨウ</t>
    </rPh>
    <rPh sb="9" eb="10">
      <t>シャ</t>
    </rPh>
    <rPh sb="10" eb="12">
      <t>トウロク</t>
    </rPh>
    <rPh sb="12" eb="14">
      <t>カイジョ</t>
    </rPh>
    <rPh sb="14" eb="17">
      <t>シンセイショ</t>
    </rPh>
    <phoneticPr fontId="7"/>
  </si>
  <si>
    <t>・地域通信網加入（離脱）申請</t>
    <rPh sb="1" eb="3">
      <t>チイキ</t>
    </rPh>
    <rPh sb="3" eb="6">
      <t>ツウシンモウ</t>
    </rPh>
    <rPh sb="6" eb="8">
      <t>カニュウ</t>
    </rPh>
    <rPh sb="9" eb="11">
      <t>リダツ</t>
    </rPh>
    <rPh sb="12" eb="14">
      <t>シンセイ</t>
    </rPh>
    <phoneticPr fontId="5"/>
  </si>
  <si>
    <t>・利用解除申請</t>
    <rPh sb="1" eb="3">
      <t>リヨウ</t>
    </rPh>
    <rPh sb="3" eb="5">
      <t>カイジョ</t>
    </rPh>
    <rPh sb="5" eb="7">
      <t>シンセイ</t>
    </rPh>
    <phoneticPr fontId="7"/>
  </si>
  <si>
    <t>・再発行申請書</t>
    <rPh sb="1" eb="4">
      <t>サイハッコウ</t>
    </rPh>
    <rPh sb="4" eb="7">
      <t>シンセイショ</t>
    </rPh>
    <phoneticPr fontId="7"/>
  </si>
  <si>
    <t>３年（接受文書と同じ）</t>
    <rPh sb="1" eb="2">
      <t>ネン</t>
    </rPh>
    <rPh sb="3" eb="5">
      <t>セツジュ</t>
    </rPh>
    <rPh sb="5" eb="7">
      <t>ブンショ</t>
    </rPh>
    <rPh sb="8" eb="9">
      <t>オナ</t>
    </rPh>
    <phoneticPr fontId="5"/>
  </si>
  <si>
    <t>・情報システム・情報保証に関する文書　３年</t>
    <rPh sb="1" eb="3">
      <t>ジョウホウ</t>
    </rPh>
    <rPh sb="8" eb="10">
      <t>ジョウホウ</t>
    </rPh>
    <rPh sb="10" eb="12">
      <t>ホショウ</t>
    </rPh>
    <rPh sb="13" eb="14">
      <t>カン</t>
    </rPh>
    <rPh sb="16" eb="18">
      <t>ブンショ</t>
    </rPh>
    <rPh sb="20" eb="21">
      <t>ネン</t>
    </rPh>
    <phoneticPr fontId="5"/>
  </si>
  <si>
    <t>・アドレスコード配布、変更に関する文書</t>
    <rPh sb="8" eb="10">
      <t>ハイフ</t>
    </rPh>
    <rPh sb="11" eb="13">
      <t>ヘンコウ</t>
    </rPh>
    <rPh sb="14" eb="15">
      <t>カン</t>
    </rPh>
    <rPh sb="17" eb="19">
      <t>ブンショ</t>
    </rPh>
    <phoneticPr fontId="7"/>
  </si>
  <si>
    <t>・情報システム</t>
    <rPh sb="1" eb="3">
      <t>ジョウホウ</t>
    </rPh>
    <phoneticPr fontId="7"/>
  </si>
  <si>
    <t>・教育業務管理サーバー関連</t>
    <rPh sb="1" eb="3">
      <t>キョウイク</t>
    </rPh>
    <rPh sb="3" eb="5">
      <t>ギョウム</t>
    </rPh>
    <rPh sb="5" eb="7">
      <t>カンリ</t>
    </rPh>
    <rPh sb="11" eb="13">
      <t>カンレン</t>
    </rPh>
    <phoneticPr fontId="7"/>
  </si>
  <si>
    <t>５年（接受文書と同じ）</t>
    <rPh sb="1" eb="2">
      <t>ネン</t>
    </rPh>
    <rPh sb="3" eb="5">
      <t>セツジュ</t>
    </rPh>
    <rPh sb="5" eb="7">
      <t>ブンショ</t>
    </rPh>
    <rPh sb="8" eb="9">
      <t>オナ</t>
    </rPh>
    <phoneticPr fontId="5"/>
  </si>
  <si>
    <t>・情報システム・情報保証に関する文書　５年</t>
    <rPh sb="1" eb="3">
      <t>ジョウホウ</t>
    </rPh>
    <rPh sb="8" eb="10">
      <t>ジョウホウ</t>
    </rPh>
    <rPh sb="10" eb="12">
      <t>ホショウ</t>
    </rPh>
    <rPh sb="13" eb="14">
      <t>カン</t>
    </rPh>
    <rPh sb="16" eb="18">
      <t>ブンショ</t>
    </rPh>
    <rPh sb="20" eb="21">
      <t>ネン</t>
    </rPh>
    <phoneticPr fontId="5"/>
  </si>
  <si>
    <t>・教育課における情報システム端末及び可搬記憶媒体並びに電子計算機情報の取り扱いについて</t>
    <rPh sb="1" eb="3">
      <t>キョウイク</t>
    </rPh>
    <rPh sb="3" eb="4">
      <t>カ</t>
    </rPh>
    <rPh sb="8" eb="10">
      <t>ジョウホウ</t>
    </rPh>
    <rPh sb="14" eb="16">
      <t>タンマツ</t>
    </rPh>
    <rPh sb="16" eb="17">
      <t>オヨ</t>
    </rPh>
    <rPh sb="18" eb="20">
      <t>カハン</t>
    </rPh>
    <rPh sb="20" eb="22">
      <t>キオク</t>
    </rPh>
    <rPh sb="22" eb="24">
      <t>バイタイ</t>
    </rPh>
    <rPh sb="24" eb="25">
      <t>ナラ</t>
    </rPh>
    <rPh sb="27" eb="29">
      <t>デンシ</t>
    </rPh>
    <rPh sb="29" eb="32">
      <t>ケイサンキ</t>
    </rPh>
    <rPh sb="32" eb="34">
      <t>ジョウホウ</t>
    </rPh>
    <rPh sb="35" eb="36">
      <t>ト</t>
    </rPh>
    <rPh sb="37" eb="38">
      <t>アツカ</t>
    </rPh>
    <phoneticPr fontId="5"/>
  </si>
  <si>
    <t>・後方支援システム</t>
    <rPh sb="1" eb="3">
      <t>コウホウ</t>
    </rPh>
    <rPh sb="3" eb="5">
      <t>シエン</t>
    </rPh>
    <phoneticPr fontId="5"/>
  </si>
  <si>
    <t>・端末等現状保有数通知</t>
    <rPh sb="1" eb="3">
      <t>タンマツ</t>
    </rPh>
    <rPh sb="3" eb="4">
      <t>トウ</t>
    </rPh>
    <rPh sb="4" eb="6">
      <t>ゲンジョウ</t>
    </rPh>
    <rPh sb="6" eb="8">
      <t>ホユウ</t>
    </rPh>
    <rPh sb="8" eb="9">
      <t>スウ</t>
    </rPh>
    <rPh sb="9" eb="11">
      <t>ツウチ</t>
    </rPh>
    <phoneticPr fontId="5"/>
  </si>
  <si>
    <t>・情報システムの運用要領</t>
    <rPh sb="1" eb="3">
      <t>ジョウホウ</t>
    </rPh>
    <rPh sb="8" eb="10">
      <t>ウンヨウ</t>
    </rPh>
    <rPh sb="10" eb="12">
      <t>ヨウリョウ</t>
    </rPh>
    <phoneticPr fontId="7"/>
  </si>
  <si>
    <t>・情報システム（図演）</t>
    <rPh sb="1" eb="3">
      <t>ジョウホウ</t>
    </rPh>
    <rPh sb="8" eb="9">
      <t>ズ</t>
    </rPh>
    <rPh sb="9" eb="10">
      <t>エン</t>
    </rPh>
    <phoneticPr fontId="7"/>
  </si>
  <si>
    <t>・通信所符号書</t>
    <rPh sb="1" eb="3">
      <t>ツウシン</t>
    </rPh>
    <rPh sb="3" eb="4">
      <t>ショ</t>
    </rPh>
    <rPh sb="4" eb="6">
      <t>フゴウ</t>
    </rPh>
    <rPh sb="6" eb="7">
      <t>ショ</t>
    </rPh>
    <phoneticPr fontId="5"/>
  </si>
  <si>
    <t>特定日以後１年（改定時）</t>
    <rPh sb="0" eb="3">
      <t>トクテイビ</t>
    </rPh>
    <rPh sb="3" eb="5">
      <t>イゴ</t>
    </rPh>
    <rPh sb="6" eb="7">
      <t>ネン</t>
    </rPh>
    <rPh sb="8" eb="10">
      <t>カイテイ</t>
    </rPh>
    <rPh sb="10" eb="11">
      <t>ジ</t>
    </rPh>
    <phoneticPr fontId="5"/>
  </si>
  <si>
    <t>・海上幕僚監部人事教育部教育課におけるインターネット系メール使用規則</t>
    <phoneticPr fontId="5"/>
  </si>
  <si>
    <t>・破棄待ちファイル（情報保証関連簿冊）１年</t>
    <rPh sb="1" eb="3">
      <t>ハキ</t>
    </rPh>
    <rPh sb="3" eb="4">
      <t>マ</t>
    </rPh>
    <rPh sb="10" eb="12">
      <t>ジョウホウ</t>
    </rPh>
    <rPh sb="12" eb="14">
      <t>ホショウ</t>
    </rPh>
    <rPh sb="14" eb="16">
      <t>カンレン</t>
    </rPh>
    <rPh sb="16" eb="18">
      <t>ボサツ</t>
    </rPh>
    <rPh sb="20" eb="21">
      <t>ネン</t>
    </rPh>
    <phoneticPr fontId="5"/>
  </si>
  <si>
    <t>・保全検査</t>
    <rPh sb="1" eb="3">
      <t>ホゼン</t>
    </rPh>
    <rPh sb="3" eb="5">
      <t>ケンサ</t>
    </rPh>
    <phoneticPr fontId="7"/>
  </si>
  <si>
    <t>・市販コンテンツ貸出簿</t>
    <rPh sb="1" eb="3">
      <t>シハン</t>
    </rPh>
    <rPh sb="8" eb="10">
      <t>カシダシ</t>
    </rPh>
    <rPh sb="10" eb="11">
      <t>ボ</t>
    </rPh>
    <phoneticPr fontId="5"/>
  </si>
  <si>
    <t>・市販コンテンツ登録簿</t>
    <rPh sb="1" eb="3">
      <t>シハン</t>
    </rPh>
    <rPh sb="8" eb="11">
      <t>トウロクボ</t>
    </rPh>
    <phoneticPr fontId="5"/>
  </si>
  <si>
    <t>・情報保証教育実施記録</t>
    <rPh sb="1" eb="3">
      <t>ジョウホウ</t>
    </rPh>
    <rPh sb="3" eb="5">
      <t>ホショウ</t>
    </rPh>
    <rPh sb="5" eb="7">
      <t>キョウイク</t>
    </rPh>
    <rPh sb="7" eb="9">
      <t>ジッシ</t>
    </rPh>
    <rPh sb="9" eb="11">
      <t>キロク</t>
    </rPh>
    <phoneticPr fontId="5"/>
  </si>
  <si>
    <t>・破棄待ちファイル（情報保証関連簿冊）５年</t>
    <rPh sb="1" eb="3">
      <t>ハキ</t>
    </rPh>
    <rPh sb="3" eb="4">
      <t>マ</t>
    </rPh>
    <rPh sb="10" eb="12">
      <t>ジョウホウ</t>
    </rPh>
    <rPh sb="12" eb="14">
      <t>ホショウ</t>
    </rPh>
    <rPh sb="14" eb="16">
      <t>カンレン</t>
    </rPh>
    <rPh sb="16" eb="18">
      <t>ボサツ</t>
    </rPh>
    <rPh sb="20" eb="21">
      <t>ネン</t>
    </rPh>
    <phoneticPr fontId="5"/>
  </si>
  <si>
    <t>・省ＯＡシステム利用者等教育実施記録管理簿</t>
    <phoneticPr fontId="7"/>
  </si>
  <si>
    <t>・無秘匿データ出力許可記録簿</t>
    <rPh sb="1" eb="2">
      <t>ム</t>
    </rPh>
    <rPh sb="2" eb="4">
      <t>ヒトク</t>
    </rPh>
    <rPh sb="7" eb="9">
      <t>シュツリョク</t>
    </rPh>
    <rPh sb="9" eb="11">
      <t>キョカ</t>
    </rPh>
    <rPh sb="11" eb="13">
      <t>キロク</t>
    </rPh>
    <rPh sb="13" eb="14">
      <t>ボ</t>
    </rPh>
    <phoneticPr fontId="7"/>
  </si>
  <si>
    <t>・可搬記憶媒体点検記録簿</t>
    <rPh sb="1" eb="3">
      <t>カハン</t>
    </rPh>
    <rPh sb="3" eb="5">
      <t>キオク</t>
    </rPh>
    <rPh sb="5" eb="7">
      <t>バイタイ</t>
    </rPh>
    <rPh sb="7" eb="9">
      <t>テンケン</t>
    </rPh>
    <rPh sb="9" eb="11">
      <t>キロク</t>
    </rPh>
    <rPh sb="11" eb="12">
      <t>ボ</t>
    </rPh>
    <phoneticPr fontId="7"/>
  </si>
  <si>
    <t>・業者等可搬記憶媒体持込簿</t>
    <rPh sb="1" eb="3">
      <t>ギョウシャ</t>
    </rPh>
    <rPh sb="3" eb="4">
      <t>トウ</t>
    </rPh>
    <rPh sb="4" eb="6">
      <t>カハン</t>
    </rPh>
    <rPh sb="6" eb="8">
      <t>キオク</t>
    </rPh>
    <rPh sb="8" eb="10">
      <t>バイタイ</t>
    </rPh>
    <rPh sb="10" eb="12">
      <t>モチコミ</t>
    </rPh>
    <rPh sb="12" eb="13">
      <t>ボ</t>
    </rPh>
    <phoneticPr fontId="7"/>
  </si>
  <si>
    <t>特定日以後５年（簿冊への記載の要が無くなった時）</t>
    <rPh sb="12" eb="14">
      <t>キサイ</t>
    </rPh>
    <rPh sb="15" eb="16">
      <t>ヨウ</t>
    </rPh>
    <rPh sb="17" eb="18">
      <t>ナ</t>
    </rPh>
    <rPh sb="22" eb="23">
      <t>トキ</t>
    </rPh>
    <phoneticPr fontId="7"/>
  </si>
  <si>
    <t>・知識管理運営・整備方針</t>
    <rPh sb="1" eb="3">
      <t>チシキ</t>
    </rPh>
    <rPh sb="3" eb="5">
      <t>カンリ</t>
    </rPh>
    <rPh sb="5" eb="7">
      <t>ウンエイ</t>
    </rPh>
    <rPh sb="8" eb="10">
      <t>セイビ</t>
    </rPh>
    <rPh sb="10" eb="12">
      <t>ホウシン</t>
    </rPh>
    <phoneticPr fontId="5"/>
  </si>
  <si>
    <t>・知識管理運用細部要領</t>
    <rPh sb="1" eb="3">
      <t>チシキ</t>
    </rPh>
    <rPh sb="3" eb="5">
      <t>カンリ</t>
    </rPh>
    <rPh sb="5" eb="7">
      <t>ウンヨウ</t>
    </rPh>
    <rPh sb="7" eb="9">
      <t>サイブ</t>
    </rPh>
    <rPh sb="9" eb="11">
      <t>ヨウリョウ</t>
    </rPh>
    <phoneticPr fontId="5"/>
  </si>
  <si>
    <t>・通信に関する訓令</t>
    <rPh sb="1" eb="3">
      <t>ツウシン</t>
    </rPh>
    <rPh sb="4" eb="5">
      <t>カン</t>
    </rPh>
    <rPh sb="7" eb="9">
      <t>クンレイ</t>
    </rPh>
    <phoneticPr fontId="5"/>
  </si>
  <si>
    <t>・暗号等の管理運用要領</t>
    <rPh sb="1" eb="3">
      <t>アンゴウ</t>
    </rPh>
    <rPh sb="3" eb="4">
      <t>トウ</t>
    </rPh>
    <rPh sb="5" eb="7">
      <t>カンリ</t>
    </rPh>
    <rPh sb="7" eb="9">
      <t>ウンヨウ</t>
    </rPh>
    <rPh sb="9" eb="11">
      <t>ヨウリョウ</t>
    </rPh>
    <phoneticPr fontId="8"/>
  </si>
  <si>
    <t>・暗号等の管理運用要領</t>
    <rPh sb="1" eb="3">
      <t>アンゴウ</t>
    </rPh>
    <rPh sb="3" eb="4">
      <t>トウ</t>
    </rPh>
    <rPh sb="5" eb="7">
      <t>カンリ</t>
    </rPh>
    <rPh sb="7" eb="9">
      <t>ウンヨウ</t>
    </rPh>
    <rPh sb="9" eb="11">
      <t>ヨウリョウ</t>
    </rPh>
    <phoneticPr fontId="7"/>
  </si>
  <si>
    <t>・秘密に関する事務処理要領</t>
    <rPh sb="1" eb="3">
      <t>ヒミツ</t>
    </rPh>
    <rPh sb="4" eb="5">
      <t>カン</t>
    </rPh>
    <rPh sb="7" eb="9">
      <t>ジム</t>
    </rPh>
    <rPh sb="9" eb="11">
      <t>ショリ</t>
    </rPh>
    <rPh sb="11" eb="13">
      <t>ヨウリョウ</t>
    </rPh>
    <phoneticPr fontId="7"/>
  </si>
  <si>
    <t>事務処理要領</t>
    <rPh sb="0" eb="2">
      <t>ジム</t>
    </rPh>
    <rPh sb="2" eb="4">
      <t>ショリ</t>
    </rPh>
    <rPh sb="4" eb="6">
      <t>ヨウリョウ</t>
    </rPh>
    <phoneticPr fontId="7"/>
  </si>
  <si>
    <t>・抜き打ち検査</t>
    <rPh sb="1" eb="2">
      <t>ヌ</t>
    </rPh>
    <rPh sb="3" eb="4">
      <t>ウ</t>
    </rPh>
    <rPh sb="5" eb="7">
      <t>ケンサ</t>
    </rPh>
    <phoneticPr fontId="7"/>
  </si>
  <si>
    <t>・情報保全定期報告</t>
    <rPh sb="1" eb="3">
      <t>ジョウホウ</t>
    </rPh>
    <rPh sb="3" eb="5">
      <t>ホゼン</t>
    </rPh>
    <rPh sb="5" eb="7">
      <t>テイキ</t>
    </rPh>
    <rPh sb="7" eb="9">
      <t>ホウコク</t>
    </rPh>
    <phoneticPr fontId="5"/>
  </si>
  <si>
    <t>・情報保全業務に関する文書</t>
    <rPh sb="1" eb="3">
      <t>ジョウホウ</t>
    </rPh>
    <rPh sb="3" eb="5">
      <t>ホゼン</t>
    </rPh>
    <rPh sb="5" eb="7">
      <t>ギョウム</t>
    </rPh>
    <rPh sb="8" eb="9">
      <t>カン</t>
    </rPh>
    <rPh sb="11" eb="13">
      <t>ブンショ</t>
    </rPh>
    <phoneticPr fontId="5"/>
  </si>
  <si>
    <t>１年（令和４年度以前）</t>
    <rPh sb="3" eb="5">
      <t>レイワ</t>
    </rPh>
    <rPh sb="6" eb="8">
      <t>ネンド</t>
    </rPh>
    <rPh sb="8" eb="10">
      <t>イゼン</t>
    </rPh>
    <phoneticPr fontId="7"/>
  </si>
  <si>
    <t>・外国政府機関関係者等との接触状況に関する報告</t>
    <rPh sb="1" eb="3">
      <t>ガイコク</t>
    </rPh>
    <rPh sb="3" eb="5">
      <t>セイフ</t>
    </rPh>
    <rPh sb="5" eb="7">
      <t>キカン</t>
    </rPh>
    <rPh sb="7" eb="10">
      <t>カンケイシャ</t>
    </rPh>
    <rPh sb="10" eb="11">
      <t>トウ</t>
    </rPh>
    <rPh sb="13" eb="15">
      <t>セッショク</t>
    </rPh>
    <rPh sb="15" eb="17">
      <t>ジョウキョウ</t>
    </rPh>
    <rPh sb="18" eb="19">
      <t>カン</t>
    </rPh>
    <rPh sb="21" eb="23">
      <t>ホウコク</t>
    </rPh>
    <phoneticPr fontId="5"/>
  </si>
  <si>
    <t>海外渡航・接触報告等に関する報告文書</t>
    <rPh sb="0" eb="2">
      <t>カイガイ</t>
    </rPh>
    <rPh sb="2" eb="4">
      <t>トコウ</t>
    </rPh>
    <rPh sb="5" eb="7">
      <t>セッショク</t>
    </rPh>
    <rPh sb="7" eb="9">
      <t>ホウコク</t>
    </rPh>
    <rPh sb="9" eb="10">
      <t>トウ</t>
    </rPh>
    <rPh sb="11" eb="12">
      <t>カン</t>
    </rPh>
    <rPh sb="14" eb="16">
      <t>ホウコク</t>
    </rPh>
    <rPh sb="16" eb="18">
      <t>ブンショ</t>
    </rPh>
    <phoneticPr fontId="5"/>
  </si>
  <si>
    <t>・特別防衛秘密保管簿</t>
    <rPh sb="1" eb="7">
      <t>トクベツボウエイヒミツ</t>
    </rPh>
    <rPh sb="7" eb="9">
      <t>ホカン</t>
    </rPh>
    <rPh sb="9" eb="10">
      <t>ボ</t>
    </rPh>
    <phoneticPr fontId="5"/>
  </si>
  <si>
    <t>・特別防衛秘密関係職員指定簿</t>
    <rPh sb="1" eb="3">
      <t>トクベツ</t>
    </rPh>
    <rPh sb="3" eb="5">
      <t>ボウエイ</t>
    </rPh>
    <rPh sb="5" eb="7">
      <t>ヒミツ</t>
    </rPh>
    <rPh sb="7" eb="9">
      <t>カンケイ</t>
    </rPh>
    <rPh sb="9" eb="11">
      <t>ショクイン</t>
    </rPh>
    <rPh sb="11" eb="13">
      <t>シテイ</t>
    </rPh>
    <rPh sb="13" eb="14">
      <t>ボ</t>
    </rPh>
    <phoneticPr fontId="5"/>
  </si>
  <si>
    <t>特別防衛秘密の管理に関する簿冊等</t>
    <rPh sb="0" eb="2">
      <t>トクベツ</t>
    </rPh>
    <rPh sb="2" eb="4">
      <t>ボウエイ</t>
    </rPh>
    <rPh sb="4" eb="6">
      <t>ヒミツ</t>
    </rPh>
    <rPh sb="7" eb="9">
      <t>カンリ</t>
    </rPh>
    <rPh sb="10" eb="11">
      <t>カン</t>
    </rPh>
    <rPh sb="13" eb="15">
      <t>ボサツ</t>
    </rPh>
    <rPh sb="15" eb="16">
      <t>トウ</t>
    </rPh>
    <phoneticPr fontId="5"/>
  </si>
  <si>
    <t>・統合電話取扱説明書</t>
    <rPh sb="1" eb="3">
      <t>トウゴウ</t>
    </rPh>
    <rPh sb="3" eb="5">
      <t>デンワ</t>
    </rPh>
    <rPh sb="5" eb="7">
      <t>トリアツカイ</t>
    </rPh>
    <rPh sb="7" eb="10">
      <t>セツメイショ</t>
    </rPh>
    <phoneticPr fontId="5"/>
  </si>
  <si>
    <t>・電報分類・オフィスコード表</t>
    <rPh sb="1" eb="3">
      <t>デンポウ</t>
    </rPh>
    <rPh sb="3" eb="5">
      <t>ブンルイ</t>
    </rPh>
    <rPh sb="13" eb="14">
      <t>ヒョウ</t>
    </rPh>
    <phoneticPr fontId="5"/>
  </si>
  <si>
    <t>１年（令和４年度まで）</t>
    <rPh sb="0" eb="1">
      <t>ネン</t>
    </rPh>
    <rPh sb="3" eb="5">
      <t>レイワ</t>
    </rPh>
    <rPh sb="6" eb="8">
      <t>ネンド</t>
    </rPh>
    <phoneticPr fontId="5"/>
  </si>
  <si>
    <t>・受領文書送達通知書・受領書</t>
    <rPh sb="9" eb="10">
      <t>ショ</t>
    </rPh>
    <phoneticPr fontId="7"/>
  </si>
  <si>
    <t>３年（平成２９年度まで）</t>
    <rPh sb="0" eb="1">
      <t>ネン</t>
    </rPh>
    <rPh sb="3" eb="5">
      <t>ヘイセイ</t>
    </rPh>
    <rPh sb="7" eb="9">
      <t>ネンド</t>
    </rPh>
    <phoneticPr fontId="5"/>
  </si>
  <si>
    <t>記載に係る文書、物件等を廃棄もしくは移管し、又は秘密指定を解除した日に係る特定日以後５年</t>
    <phoneticPr fontId="5"/>
  </si>
  <si>
    <t>秘密文書の送達等に関する文書</t>
    <rPh sb="0" eb="2">
      <t>ヒミツ</t>
    </rPh>
    <rPh sb="2" eb="4">
      <t>ブンショ</t>
    </rPh>
    <rPh sb="5" eb="7">
      <t>ソウタツ</t>
    </rPh>
    <rPh sb="7" eb="8">
      <t>トウ</t>
    </rPh>
    <rPh sb="9" eb="10">
      <t>カン</t>
    </rPh>
    <rPh sb="12" eb="14">
      <t>ブンショ</t>
    </rPh>
    <phoneticPr fontId="7"/>
  </si>
  <si>
    <t>・情報保全ＷＥＢ教育修了証書</t>
    <rPh sb="1" eb="3">
      <t>ジョウホウ</t>
    </rPh>
    <rPh sb="3" eb="5">
      <t>ホゼン</t>
    </rPh>
    <rPh sb="8" eb="10">
      <t>キョウイク</t>
    </rPh>
    <rPh sb="10" eb="12">
      <t>シュウリョウ</t>
    </rPh>
    <rPh sb="12" eb="14">
      <t>ショウショ</t>
    </rPh>
    <phoneticPr fontId="5"/>
  </si>
  <si>
    <t>・情報保全月間について</t>
    <rPh sb="1" eb="3">
      <t>ジョウホウ</t>
    </rPh>
    <rPh sb="3" eb="5">
      <t>ホゼン</t>
    </rPh>
    <rPh sb="5" eb="7">
      <t>ゲッカン</t>
    </rPh>
    <phoneticPr fontId="5"/>
  </si>
  <si>
    <t>・特定行政文書の指定条件に関する文書</t>
    <rPh sb="1" eb="3">
      <t>トクテイ</t>
    </rPh>
    <rPh sb="3" eb="5">
      <t>ギョウセイ</t>
    </rPh>
    <rPh sb="5" eb="7">
      <t>ブンショ</t>
    </rPh>
    <rPh sb="8" eb="10">
      <t>シテイ</t>
    </rPh>
    <rPh sb="10" eb="12">
      <t>ジョウケン</t>
    </rPh>
    <rPh sb="13" eb="14">
      <t>カン</t>
    </rPh>
    <rPh sb="16" eb="18">
      <t>ブンショ</t>
    </rPh>
    <phoneticPr fontId="5"/>
  </si>
  <si>
    <t>・情報の運用要領</t>
    <rPh sb="1" eb="3">
      <t>ジョウホウ</t>
    </rPh>
    <rPh sb="4" eb="6">
      <t>ウンヨウ</t>
    </rPh>
    <rPh sb="6" eb="8">
      <t>ヨウリョウ</t>
    </rPh>
    <phoneticPr fontId="5"/>
  </si>
  <si>
    <t>・秘密文書の行政文書管理について</t>
    <rPh sb="1" eb="3">
      <t>ヒミツ</t>
    </rPh>
    <rPh sb="3" eb="5">
      <t>ブンショ</t>
    </rPh>
    <rPh sb="6" eb="8">
      <t>ギョウセイ</t>
    </rPh>
    <rPh sb="8" eb="10">
      <t>ブンショ</t>
    </rPh>
    <rPh sb="10" eb="12">
      <t>カンリ</t>
    </rPh>
    <phoneticPr fontId="5"/>
  </si>
  <si>
    <t>・元防衛省職員との面会に関する報告書</t>
    <rPh sb="1" eb="2">
      <t>モト</t>
    </rPh>
    <rPh sb="2" eb="4">
      <t>ボウエイ</t>
    </rPh>
    <rPh sb="4" eb="5">
      <t>ショウ</t>
    </rPh>
    <rPh sb="5" eb="7">
      <t>ショクイン</t>
    </rPh>
    <rPh sb="9" eb="11">
      <t>メンカイ</t>
    </rPh>
    <rPh sb="12" eb="13">
      <t>カン</t>
    </rPh>
    <rPh sb="15" eb="18">
      <t>ホウコクショ</t>
    </rPh>
    <phoneticPr fontId="5"/>
  </si>
  <si>
    <t>特定日以後１年（改定日）</t>
    <rPh sb="8" eb="11">
      <t>カイテイビ</t>
    </rPh>
    <phoneticPr fontId="7"/>
  </si>
  <si>
    <t>・教育課における秘密保全細則について</t>
    <rPh sb="1" eb="3">
      <t>キョウイク</t>
    </rPh>
    <rPh sb="3" eb="4">
      <t>カ</t>
    </rPh>
    <rPh sb="8" eb="10">
      <t>ヒミツ</t>
    </rPh>
    <rPh sb="10" eb="12">
      <t>ホゼン</t>
    </rPh>
    <rPh sb="12" eb="14">
      <t>サイソク</t>
    </rPh>
    <phoneticPr fontId="5"/>
  </si>
  <si>
    <t>当該文書に係る職員の転属又は退職に係る特定日以後１年</t>
    <rPh sb="2" eb="4">
      <t>ブンショ</t>
    </rPh>
    <rPh sb="5" eb="6">
      <t>カカ</t>
    </rPh>
    <rPh sb="7" eb="9">
      <t>ショクイン</t>
    </rPh>
    <rPh sb="10" eb="12">
      <t>テンゾク</t>
    </rPh>
    <rPh sb="12" eb="13">
      <t>マタ</t>
    </rPh>
    <rPh sb="14" eb="16">
      <t>タイショク</t>
    </rPh>
    <rPh sb="17" eb="18">
      <t>カカ</t>
    </rPh>
    <phoneticPr fontId="7"/>
  </si>
  <si>
    <t>・保全鍵等貸出簿</t>
    <rPh sb="1" eb="3">
      <t>ホゼン</t>
    </rPh>
    <rPh sb="3" eb="4">
      <t>カギ</t>
    </rPh>
    <rPh sb="4" eb="5">
      <t>トウ</t>
    </rPh>
    <rPh sb="5" eb="7">
      <t>カシダシ</t>
    </rPh>
    <rPh sb="7" eb="8">
      <t>ボ</t>
    </rPh>
    <phoneticPr fontId="5"/>
  </si>
  <si>
    <t>・情報保全日施点検記録簿</t>
    <rPh sb="1" eb="3">
      <t>ジョウホウ</t>
    </rPh>
    <rPh sb="3" eb="5">
      <t>ホゼン</t>
    </rPh>
    <rPh sb="5" eb="6">
      <t>ヒ</t>
    </rPh>
    <rPh sb="6" eb="7">
      <t>シ</t>
    </rPh>
    <rPh sb="7" eb="9">
      <t>テンケン</t>
    </rPh>
    <rPh sb="9" eb="12">
      <t>キロクボ</t>
    </rPh>
    <phoneticPr fontId="5"/>
  </si>
  <si>
    <t>常用（各葉は記載終了日に係る特定日以後３年)</t>
    <rPh sb="6" eb="8">
      <t>キサイ</t>
    </rPh>
    <rPh sb="8" eb="10">
      <t>シュウリョウ</t>
    </rPh>
    <phoneticPr fontId="7"/>
  </si>
  <si>
    <t>・破棄待ち各様</t>
    <rPh sb="1" eb="3">
      <t>ハキ</t>
    </rPh>
    <rPh sb="3" eb="4">
      <t>マ</t>
    </rPh>
    <rPh sb="5" eb="7">
      <t>カクヨウ</t>
    </rPh>
    <phoneticPr fontId="5"/>
  </si>
  <si>
    <t>３年（令和４年度以前）</t>
    <rPh sb="1" eb="2">
      <t>ネン</t>
    </rPh>
    <rPh sb="3" eb="5">
      <t>レイワ</t>
    </rPh>
    <rPh sb="6" eb="8">
      <t>ネンド</t>
    </rPh>
    <rPh sb="8" eb="10">
      <t>イゼン</t>
    </rPh>
    <phoneticPr fontId="7"/>
  </si>
  <si>
    <t>３年（令和４年度以前）</t>
    <rPh sb="3" eb="5">
      <t>レイワ</t>
    </rPh>
    <rPh sb="6" eb="8">
      <t>ネンド</t>
    </rPh>
    <rPh sb="8" eb="10">
      <t>イゼン</t>
    </rPh>
    <phoneticPr fontId="7"/>
  </si>
  <si>
    <t>・秘密事項破棄（廃棄）記録</t>
    <rPh sb="1" eb="3">
      <t>ヒミツ</t>
    </rPh>
    <rPh sb="3" eb="5">
      <t>ジコウ</t>
    </rPh>
    <rPh sb="8" eb="10">
      <t>ハイキ</t>
    </rPh>
    <rPh sb="11" eb="13">
      <t>キロク</t>
    </rPh>
    <phoneticPr fontId="7"/>
  </si>
  <si>
    <t>・破棄（廃棄）について</t>
    <rPh sb="1" eb="3">
      <t>ハキ</t>
    </rPh>
    <rPh sb="4" eb="6">
      <t>ハイキ</t>
    </rPh>
    <phoneticPr fontId="5"/>
  </si>
  <si>
    <t>３年（令和４年度以前）</t>
    <phoneticPr fontId="7"/>
  </si>
  <si>
    <t>特定日以後１年（秘指定書の秘文書の秘密区分が解除された日）</t>
    <rPh sb="0" eb="3">
      <t>トクテイビ</t>
    </rPh>
    <rPh sb="3" eb="5">
      <t>イゴ</t>
    </rPh>
    <rPh sb="6" eb="7">
      <t>ネン</t>
    </rPh>
    <rPh sb="8" eb="9">
      <t>ヒ</t>
    </rPh>
    <rPh sb="9" eb="11">
      <t>シテイ</t>
    </rPh>
    <rPh sb="11" eb="12">
      <t>ショ</t>
    </rPh>
    <rPh sb="13" eb="16">
      <t>ヒブンショ</t>
    </rPh>
    <rPh sb="17" eb="19">
      <t>ヒミツ</t>
    </rPh>
    <rPh sb="19" eb="21">
      <t>クブン</t>
    </rPh>
    <rPh sb="22" eb="24">
      <t>カイジョ</t>
    </rPh>
    <rPh sb="27" eb="28">
      <t>ヒ</t>
    </rPh>
    <phoneticPr fontId="5"/>
  </si>
  <si>
    <t>・秘密区分指定一覧表</t>
    <rPh sb="1" eb="3">
      <t>ヒミツ</t>
    </rPh>
    <rPh sb="3" eb="5">
      <t>クブン</t>
    </rPh>
    <rPh sb="5" eb="7">
      <t>シテイ</t>
    </rPh>
    <rPh sb="7" eb="10">
      <t>イチランヒョウ</t>
    </rPh>
    <phoneticPr fontId="5"/>
  </si>
  <si>
    <t>・破棄待ち各様（１年）</t>
    <rPh sb="1" eb="3">
      <t>ハキ</t>
    </rPh>
    <rPh sb="3" eb="4">
      <t>マ</t>
    </rPh>
    <rPh sb="5" eb="7">
      <t>カクヨウ</t>
    </rPh>
    <rPh sb="9" eb="10">
      <t>ネン</t>
    </rPh>
    <phoneticPr fontId="5"/>
  </si>
  <si>
    <t>・立入申請書</t>
    <rPh sb="1" eb="3">
      <t>タチイ</t>
    </rPh>
    <rPh sb="3" eb="6">
      <t>シンセイショ</t>
    </rPh>
    <phoneticPr fontId="7"/>
  </si>
  <si>
    <t>・破棄待ち各様（５年）</t>
    <rPh sb="1" eb="3">
      <t>ハキ</t>
    </rPh>
    <rPh sb="3" eb="4">
      <t>マ</t>
    </rPh>
    <rPh sb="5" eb="7">
      <t>カクヨウ</t>
    </rPh>
    <rPh sb="9" eb="10">
      <t>ネン</t>
    </rPh>
    <phoneticPr fontId="5"/>
  </si>
  <si>
    <t>・印字出力記録簿</t>
    <rPh sb="1" eb="3">
      <t>インジ</t>
    </rPh>
    <rPh sb="3" eb="5">
      <t>シュツリョク</t>
    </rPh>
    <rPh sb="5" eb="7">
      <t>キロク</t>
    </rPh>
    <rPh sb="7" eb="8">
      <t>ボ</t>
    </rPh>
    <phoneticPr fontId="5"/>
  </si>
  <si>
    <t>２４年３月（平成１０年以前）</t>
    <rPh sb="1" eb="2">
      <t>ネン</t>
    </rPh>
    <rPh sb="3" eb="4">
      <t>ツキ</t>
    </rPh>
    <rPh sb="6" eb="8">
      <t>ヘイセイ</t>
    </rPh>
    <rPh sb="10" eb="11">
      <t>ネン</t>
    </rPh>
    <rPh sb="11" eb="13">
      <t>イゼン</t>
    </rPh>
    <phoneticPr fontId="5"/>
  </si>
  <si>
    <t>５年（ただし、立入先において、立入者が特定秘密又は特別防衛秘密を取り扱う場合は１０年）</t>
    <rPh sb="7" eb="9">
      <t>タチイリ</t>
    </rPh>
    <rPh sb="9" eb="10">
      <t>サキ</t>
    </rPh>
    <rPh sb="15" eb="17">
      <t>タチイリ</t>
    </rPh>
    <rPh sb="17" eb="18">
      <t>シャ</t>
    </rPh>
    <rPh sb="19" eb="23">
      <t>トクテイヒミツ</t>
    </rPh>
    <rPh sb="23" eb="24">
      <t>マタ</t>
    </rPh>
    <rPh sb="25" eb="31">
      <t>トクベツボウエイヒミツ</t>
    </rPh>
    <rPh sb="32" eb="33">
      <t>ト</t>
    </rPh>
    <rPh sb="34" eb="35">
      <t>アツカ</t>
    </rPh>
    <rPh sb="36" eb="38">
      <t>バアイ</t>
    </rPh>
    <rPh sb="41" eb="42">
      <t>ネン</t>
    </rPh>
    <phoneticPr fontId="7"/>
  </si>
  <si>
    <t>常用（各葉は日に係る特定日以後１０年）</t>
    <phoneticPr fontId="5"/>
  </si>
  <si>
    <t>情報保全</t>
    <rPh sb="0" eb="2">
      <t>ジョウホウ</t>
    </rPh>
    <rPh sb="2" eb="4">
      <t>ホゼン</t>
    </rPh>
    <phoneticPr fontId="6"/>
  </si>
  <si>
    <t>情報保全</t>
    <rPh sb="0" eb="2">
      <t>ジョウホウ</t>
    </rPh>
    <rPh sb="2" eb="4">
      <t>ホゼン</t>
    </rPh>
    <phoneticPr fontId="5"/>
  </si>
  <si>
    <t>情報</t>
    <rPh sb="0" eb="2">
      <t>ジョウホウ</t>
    </rPh>
    <phoneticPr fontId="6"/>
  </si>
  <si>
    <t>情報</t>
    <rPh sb="0" eb="2">
      <t>ジョウホウ</t>
    </rPh>
    <phoneticPr fontId="5"/>
  </si>
  <si>
    <t>・計画発動時の学校等の対応及び報告</t>
    <rPh sb="1" eb="3">
      <t>ケイカク</t>
    </rPh>
    <rPh sb="3" eb="5">
      <t>ハツドウ</t>
    </rPh>
    <rPh sb="5" eb="6">
      <t>ジ</t>
    </rPh>
    <rPh sb="7" eb="9">
      <t>ガッコウ</t>
    </rPh>
    <rPh sb="9" eb="10">
      <t>トウ</t>
    </rPh>
    <rPh sb="11" eb="13">
      <t>タイオウ</t>
    </rPh>
    <rPh sb="13" eb="14">
      <t>オヨ</t>
    </rPh>
    <rPh sb="15" eb="17">
      <t>ホウコク</t>
    </rPh>
    <phoneticPr fontId="5"/>
  </si>
  <si>
    <t>・演習</t>
    <rPh sb="1" eb="3">
      <t>エンシュウ</t>
    </rPh>
    <phoneticPr fontId="6"/>
  </si>
  <si>
    <t>・演習</t>
    <rPh sb="1" eb="3">
      <t>エンシュウ</t>
    </rPh>
    <phoneticPr fontId="5"/>
  </si>
  <si>
    <t>３年（接受文書と同じ）</t>
    <rPh sb="0" eb="1">
      <t>ネン</t>
    </rPh>
    <rPh sb="3" eb="5">
      <t>セツジュ</t>
    </rPh>
    <rPh sb="5" eb="7">
      <t>ブンショ</t>
    </rPh>
    <rPh sb="8" eb="9">
      <t>オナ</t>
    </rPh>
    <phoneticPr fontId="5"/>
  </si>
  <si>
    <t>・演習に関する文書</t>
    <rPh sb="1" eb="3">
      <t>エンシュウ</t>
    </rPh>
    <rPh sb="4" eb="5">
      <t>カン</t>
    </rPh>
    <rPh sb="7" eb="9">
      <t>ブンショ</t>
    </rPh>
    <phoneticPr fontId="5"/>
  </si>
  <si>
    <t>５年（接受文書と同じ）</t>
    <rPh sb="0" eb="1">
      <t>ネン</t>
    </rPh>
    <rPh sb="3" eb="5">
      <t>セツジュ</t>
    </rPh>
    <rPh sb="5" eb="7">
      <t>ブンショ</t>
    </rPh>
    <rPh sb="8" eb="9">
      <t>オナ</t>
    </rPh>
    <phoneticPr fontId="5"/>
  </si>
  <si>
    <t>・計画様式類集</t>
    <rPh sb="1" eb="3">
      <t>ケイカク</t>
    </rPh>
    <rPh sb="3" eb="5">
      <t>ヨウシキ</t>
    </rPh>
    <rPh sb="5" eb="6">
      <t>ルイ</t>
    </rPh>
    <rPh sb="6" eb="7">
      <t>シュウ</t>
    </rPh>
    <phoneticPr fontId="5"/>
  </si>
  <si>
    <t>・防衛、警備等計画</t>
    <rPh sb="1" eb="3">
      <t>ボウエイ</t>
    </rPh>
    <rPh sb="4" eb="6">
      <t>ケイビ</t>
    </rPh>
    <rPh sb="6" eb="7">
      <t>トウ</t>
    </rPh>
    <rPh sb="7" eb="9">
      <t>ケイカク</t>
    </rPh>
    <phoneticPr fontId="5"/>
  </si>
  <si>
    <t>防衛警備等計画</t>
    <rPh sb="0" eb="2">
      <t>ボウエイ</t>
    </rPh>
    <rPh sb="2" eb="4">
      <t>ケイビ</t>
    </rPh>
    <rPh sb="4" eb="5">
      <t>トウ</t>
    </rPh>
    <rPh sb="5" eb="7">
      <t>ケイカク</t>
    </rPh>
    <phoneticPr fontId="5"/>
  </si>
  <si>
    <t>防衛、警備等計画に関する文書</t>
    <rPh sb="0" eb="2">
      <t>ボウエイ</t>
    </rPh>
    <rPh sb="3" eb="5">
      <t>ケイビ</t>
    </rPh>
    <rPh sb="5" eb="6">
      <t>トウ</t>
    </rPh>
    <rPh sb="6" eb="8">
      <t>ケイカク</t>
    </rPh>
    <rPh sb="9" eb="10">
      <t>カン</t>
    </rPh>
    <rPh sb="12" eb="14">
      <t>ブンショ</t>
    </rPh>
    <phoneticPr fontId="5"/>
  </si>
  <si>
    <t>ア　</t>
    <phoneticPr fontId="5"/>
  </si>
  <si>
    <t>防衛、警備等計画</t>
    <rPh sb="0" eb="2">
      <t>ボウエイ</t>
    </rPh>
    <rPh sb="3" eb="5">
      <t>ケイビ</t>
    </rPh>
    <rPh sb="5" eb="6">
      <t>トウ</t>
    </rPh>
    <rPh sb="6" eb="8">
      <t>ケイカク</t>
    </rPh>
    <phoneticPr fontId="5"/>
  </si>
  <si>
    <t>・航空機搭乗依頼書</t>
    <rPh sb="1" eb="3">
      <t>コウクウ</t>
    </rPh>
    <rPh sb="3" eb="4">
      <t>キ</t>
    </rPh>
    <rPh sb="4" eb="6">
      <t>トウジョウ</t>
    </rPh>
    <rPh sb="6" eb="9">
      <t>イライショ</t>
    </rPh>
    <phoneticPr fontId="7"/>
  </si>
  <si>
    <t>依頼書等に関する文書</t>
    <rPh sb="0" eb="3">
      <t>イライショ</t>
    </rPh>
    <rPh sb="3" eb="4">
      <t>トウ</t>
    </rPh>
    <rPh sb="5" eb="6">
      <t>カン</t>
    </rPh>
    <rPh sb="8" eb="10">
      <t>ブンショ</t>
    </rPh>
    <phoneticPr fontId="7"/>
  </si>
  <si>
    <t>・勤務態勢</t>
    <rPh sb="1" eb="3">
      <t>キンム</t>
    </rPh>
    <rPh sb="3" eb="5">
      <t>タイセイ</t>
    </rPh>
    <phoneticPr fontId="7"/>
  </si>
  <si>
    <t>部隊運用</t>
    <rPh sb="0" eb="2">
      <t>ブタイ</t>
    </rPh>
    <rPh sb="2" eb="4">
      <t>ウンヨウ</t>
    </rPh>
    <phoneticPr fontId="5"/>
  </si>
  <si>
    <t>運用支援</t>
    <rPh sb="0" eb="2">
      <t>ウンヨウ</t>
    </rPh>
    <rPh sb="2" eb="4">
      <t>シエン</t>
    </rPh>
    <phoneticPr fontId="6"/>
  </si>
  <si>
    <t>勤務態勢に関する文書</t>
    <rPh sb="0" eb="2">
      <t>キンム</t>
    </rPh>
    <rPh sb="2" eb="4">
      <t>タイセイ</t>
    </rPh>
    <rPh sb="5" eb="6">
      <t>カン</t>
    </rPh>
    <rPh sb="8" eb="10">
      <t>ブンショ</t>
    </rPh>
    <phoneticPr fontId="5"/>
  </si>
  <si>
    <t>部隊運用</t>
    <rPh sb="0" eb="2">
      <t>ブタイ</t>
    </rPh>
    <rPh sb="2" eb="4">
      <t>ウンヨウ</t>
    </rPh>
    <phoneticPr fontId="8"/>
  </si>
  <si>
    <t>部隊運用</t>
    <rPh sb="0" eb="2">
      <t>ブタイ</t>
    </rPh>
    <rPh sb="2" eb="4">
      <t>ウンヨウ</t>
    </rPh>
    <phoneticPr fontId="7"/>
  </si>
  <si>
    <t>・各種戦能力向上委員会に関する文書</t>
    <rPh sb="1" eb="3">
      <t>カクシュ</t>
    </rPh>
    <rPh sb="3" eb="4">
      <t>セン</t>
    </rPh>
    <rPh sb="4" eb="6">
      <t>ノウリョク</t>
    </rPh>
    <rPh sb="6" eb="8">
      <t>コウジョウ</t>
    </rPh>
    <rPh sb="8" eb="11">
      <t>イインカイ</t>
    </rPh>
    <rPh sb="12" eb="13">
      <t>カン</t>
    </rPh>
    <rPh sb="15" eb="17">
      <t>ブンショ</t>
    </rPh>
    <phoneticPr fontId="5"/>
  </si>
  <si>
    <t>各種戦に関する文書</t>
    <rPh sb="0" eb="2">
      <t>カクシュ</t>
    </rPh>
    <rPh sb="2" eb="3">
      <t>セン</t>
    </rPh>
    <rPh sb="4" eb="5">
      <t>カン</t>
    </rPh>
    <rPh sb="7" eb="9">
      <t>ブンショ</t>
    </rPh>
    <phoneticPr fontId="5"/>
  </si>
  <si>
    <t>・３１中期防</t>
    <rPh sb="3" eb="6">
      <t>チュウキボウ</t>
    </rPh>
    <phoneticPr fontId="5"/>
  </si>
  <si>
    <t>・政策評価に関する文書</t>
    <rPh sb="1" eb="3">
      <t>セイサク</t>
    </rPh>
    <rPh sb="3" eb="5">
      <t>ヒョウカ</t>
    </rPh>
    <rPh sb="6" eb="7">
      <t>カン</t>
    </rPh>
    <rPh sb="9" eb="11">
      <t>ブンショ</t>
    </rPh>
    <phoneticPr fontId="5"/>
  </si>
  <si>
    <t>・中期防衛力整備計画</t>
    <rPh sb="1" eb="3">
      <t>チュウキ</t>
    </rPh>
    <rPh sb="3" eb="6">
      <t>ボウエイリョク</t>
    </rPh>
    <rPh sb="6" eb="8">
      <t>セイビ</t>
    </rPh>
    <rPh sb="8" eb="10">
      <t>ケイカク</t>
    </rPh>
    <phoneticPr fontId="5"/>
  </si>
  <si>
    <t>・中期防衛力整備計画</t>
    <rPh sb="1" eb="3">
      <t>チュウキ</t>
    </rPh>
    <rPh sb="3" eb="5">
      <t>ボウエイ</t>
    </rPh>
    <rPh sb="5" eb="6">
      <t>リョク</t>
    </rPh>
    <rPh sb="6" eb="8">
      <t>セイビ</t>
    </rPh>
    <rPh sb="8" eb="10">
      <t>ケイカク</t>
    </rPh>
    <phoneticPr fontId="5"/>
  </si>
  <si>
    <t>中期防衛力整備計画に関する文書</t>
    <rPh sb="0" eb="2">
      <t>チュウキ</t>
    </rPh>
    <rPh sb="2" eb="5">
      <t>ボウエイリョク</t>
    </rPh>
    <rPh sb="5" eb="7">
      <t>セイビ</t>
    </rPh>
    <rPh sb="7" eb="9">
      <t>ケイカク</t>
    </rPh>
    <rPh sb="10" eb="11">
      <t>カン</t>
    </rPh>
    <rPh sb="13" eb="15">
      <t>ブンショ</t>
    </rPh>
    <phoneticPr fontId="5"/>
  </si>
  <si>
    <t>・業務支援依頼に関する文書</t>
    <rPh sb="1" eb="3">
      <t>ギョウム</t>
    </rPh>
    <rPh sb="3" eb="5">
      <t>シエン</t>
    </rPh>
    <rPh sb="5" eb="7">
      <t>イライ</t>
    </rPh>
    <rPh sb="8" eb="9">
      <t>カン</t>
    </rPh>
    <rPh sb="11" eb="13">
      <t>ブンショ</t>
    </rPh>
    <phoneticPr fontId="5"/>
  </si>
  <si>
    <t>業務支援依頼に関する文書</t>
    <rPh sb="0" eb="2">
      <t>ギョウム</t>
    </rPh>
    <rPh sb="2" eb="4">
      <t>シエン</t>
    </rPh>
    <rPh sb="4" eb="6">
      <t>イライ</t>
    </rPh>
    <rPh sb="7" eb="8">
      <t>カン</t>
    </rPh>
    <rPh sb="10" eb="12">
      <t>ブンショ</t>
    </rPh>
    <phoneticPr fontId="5"/>
  </si>
  <si>
    <t>・業務要望</t>
    <rPh sb="1" eb="3">
      <t>ギョウム</t>
    </rPh>
    <rPh sb="3" eb="5">
      <t>ヨウボウ</t>
    </rPh>
    <phoneticPr fontId="5"/>
  </si>
  <si>
    <t>業計要望に関する文書</t>
    <rPh sb="0" eb="2">
      <t>ギョウケイ</t>
    </rPh>
    <rPh sb="2" eb="4">
      <t>ヨウボウ</t>
    </rPh>
    <rPh sb="5" eb="6">
      <t>カン</t>
    </rPh>
    <rPh sb="8" eb="10">
      <t>ブンショ</t>
    </rPh>
    <phoneticPr fontId="5"/>
  </si>
  <si>
    <t>・業計分析</t>
    <rPh sb="1" eb="2">
      <t>ギョウ</t>
    </rPh>
    <rPh sb="2" eb="3">
      <t>ケイ</t>
    </rPh>
    <rPh sb="3" eb="5">
      <t>ブンセキ</t>
    </rPh>
    <phoneticPr fontId="5"/>
  </si>
  <si>
    <t>５年（平成３０年度以前）</t>
    <rPh sb="3" eb="5">
      <t>ヘイセイ</t>
    </rPh>
    <rPh sb="7" eb="9">
      <t>ネンド</t>
    </rPh>
    <rPh sb="9" eb="11">
      <t>イゼン</t>
    </rPh>
    <phoneticPr fontId="5"/>
  </si>
  <si>
    <t>業計分析に関する文書</t>
    <rPh sb="0" eb="1">
      <t>ギョウ</t>
    </rPh>
    <rPh sb="1" eb="2">
      <t>ケイ</t>
    </rPh>
    <rPh sb="2" eb="4">
      <t>ブンセキ</t>
    </rPh>
    <rPh sb="5" eb="6">
      <t>カン</t>
    </rPh>
    <rPh sb="8" eb="10">
      <t>ブンショ</t>
    </rPh>
    <phoneticPr fontId="5"/>
  </si>
  <si>
    <t>・業務計画</t>
    <rPh sb="1" eb="3">
      <t>ギョウム</t>
    </rPh>
    <rPh sb="3" eb="5">
      <t>ケイカク</t>
    </rPh>
    <phoneticPr fontId="7"/>
  </si>
  <si>
    <t>５年（令和２年以前）</t>
    <rPh sb="0" eb="1">
      <t>ネン</t>
    </rPh>
    <rPh sb="2" eb="4">
      <t>レイワ</t>
    </rPh>
    <rPh sb="5" eb="6">
      <t>ネン</t>
    </rPh>
    <rPh sb="6" eb="8">
      <t>イゼン</t>
    </rPh>
    <phoneticPr fontId="7"/>
  </si>
  <si>
    <t>業務計画に関する文書</t>
    <rPh sb="0" eb="2">
      <t>ギョウム</t>
    </rPh>
    <rPh sb="2" eb="4">
      <t>ケイカク</t>
    </rPh>
    <rPh sb="5" eb="6">
      <t>カン</t>
    </rPh>
    <rPh sb="8" eb="10">
      <t>ブンショ</t>
    </rPh>
    <phoneticPr fontId="8"/>
  </si>
  <si>
    <t>業務計画に関する文書</t>
    <rPh sb="0" eb="2">
      <t>ギョウム</t>
    </rPh>
    <rPh sb="2" eb="4">
      <t>ケイカク</t>
    </rPh>
    <rPh sb="5" eb="6">
      <t>カン</t>
    </rPh>
    <rPh sb="8" eb="10">
      <t>ブンショ</t>
    </rPh>
    <phoneticPr fontId="7"/>
  </si>
  <si>
    <t>・予算定員表</t>
    <rPh sb="1" eb="3">
      <t>ヨサン</t>
    </rPh>
    <rPh sb="3" eb="5">
      <t>テイイン</t>
    </rPh>
    <rPh sb="5" eb="6">
      <t>ヒョウ</t>
    </rPh>
    <phoneticPr fontId="5"/>
  </si>
  <si>
    <t>・定員要求</t>
    <rPh sb="1" eb="3">
      <t>テイイン</t>
    </rPh>
    <rPh sb="3" eb="5">
      <t>ヨウキュウ</t>
    </rPh>
    <phoneticPr fontId="5"/>
  </si>
  <si>
    <t>定員に関する文書</t>
    <rPh sb="0" eb="2">
      <t>テイイン</t>
    </rPh>
    <rPh sb="3" eb="4">
      <t>カン</t>
    </rPh>
    <rPh sb="6" eb="8">
      <t>ブンショ</t>
    </rPh>
    <phoneticPr fontId="8"/>
  </si>
  <si>
    <t>・概算要求資料</t>
    <rPh sb="1" eb="3">
      <t>ガイサン</t>
    </rPh>
    <rPh sb="3" eb="5">
      <t>ヨウキュウ</t>
    </rPh>
    <rPh sb="5" eb="7">
      <t>シリョウ</t>
    </rPh>
    <phoneticPr fontId="7"/>
  </si>
  <si>
    <t>・予算要求資料（各学校等）</t>
    <rPh sb="1" eb="3">
      <t>ヨサン</t>
    </rPh>
    <rPh sb="3" eb="5">
      <t>ヨウキュウ</t>
    </rPh>
    <rPh sb="5" eb="7">
      <t>シリョウ</t>
    </rPh>
    <rPh sb="8" eb="11">
      <t>カクガッコウ</t>
    </rPh>
    <rPh sb="11" eb="12">
      <t>トウ</t>
    </rPh>
    <phoneticPr fontId="7"/>
  </si>
  <si>
    <t>・予算要求資料</t>
    <rPh sb="1" eb="3">
      <t>ヨサン</t>
    </rPh>
    <rPh sb="3" eb="5">
      <t>ヨウキュウ</t>
    </rPh>
    <rPh sb="5" eb="7">
      <t>シリョウ</t>
    </rPh>
    <phoneticPr fontId="8"/>
  </si>
  <si>
    <t>・予算要求資料</t>
    <rPh sb="1" eb="3">
      <t>ヨサン</t>
    </rPh>
    <rPh sb="3" eb="5">
      <t>ヨウキュウ</t>
    </rPh>
    <rPh sb="5" eb="7">
      <t>シリョウ</t>
    </rPh>
    <phoneticPr fontId="7"/>
  </si>
  <si>
    <t>５年（平成３０年度以前）</t>
    <rPh sb="0" eb="1">
      <t>ネン</t>
    </rPh>
    <rPh sb="3" eb="5">
      <t>ヘイセイ</t>
    </rPh>
    <rPh sb="7" eb="9">
      <t>ネンド</t>
    </rPh>
    <rPh sb="9" eb="11">
      <t>イゼン</t>
    </rPh>
    <phoneticPr fontId="5"/>
  </si>
  <si>
    <t>・予算要求における方針について</t>
    <rPh sb="1" eb="3">
      <t>ヨサン</t>
    </rPh>
    <rPh sb="3" eb="5">
      <t>ヨウキュウ</t>
    </rPh>
    <rPh sb="9" eb="11">
      <t>ホウシン</t>
    </rPh>
    <phoneticPr fontId="7"/>
  </si>
  <si>
    <t>予算要求に関する文書</t>
    <rPh sb="0" eb="2">
      <t>ヨサン</t>
    </rPh>
    <rPh sb="2" eb="4">
      <t>ヨウキュウ</t>
    </rPh>
    <rPh sb="3" eb="4">
      <t>ガイヨウ</t>
    </rPh>
    <rPh sb="5" eb="6">
      <t>カン</t>
    </rPh>
    <rPh sb="8" eb="10">
      <t>ブンショ</t>
    </rPh>
    <phoneticPr fontId="7"/>
  </si>
  <si>
    <t>・年報資料の収集</t>
    <rPh sb="1" eb="3">
      <t>ネンポウ</t>
    </rPh>
    <rPh sb="3" eb="5">
      <t>シリョウ</t>
    </rPh>
    <rPh sb="6" eb="8">
      <t>シュウシュウ</t>
    </rPh>
    <phoneticPr fontId="5"/>
  </si>
  <si>
    <t>・各種術科年報</t>
    <rPh sb="1" eb="3">
      <t>カクシュ</t>
    </rPh>
    <rPh sb="3" eb="4">
      <t>ジュツ</t>
    </rPh>
    <rPh sb="4" eb="5">
      <t>カ</t>
    </rPh>
    <rPh sb="5" eb="7">
      <t>ネンポウ</t>
    </rPh>
    <phoneticPr fontId="7"/>
  </si>
  <si>
    <t>・兵術年報及び術科年報の編集要領等の試行</t>
    <rPh sb="1" eb="2">
      <t>ヘイ</t>
    </rPh>
    <rPh sb="2" eb="3">
      <t>ジュツ</t>
    </rPh>
    <rPh sb="3" eb="5">
      <t>ネンポウ</t>
    </rPh>
    <rPh sb="5" eb="6">
      <t>オヨ</t>
    </rPh>
    <rPh sb="7" eb="8">
      <t>ジュツ</t>
    </rPh>
    <rPh sb="8" eb="9">
      <t>カ</t>
    </rPh>
    <rPh sb="9" eb="11">
      <t>ネンポウ</t>
    </rPh>
    <rPh sb="12" eb="14">
      <t>ヘンシュウ</t>
    </rPh>
    <rPh sb="14" eb="16">
      <t>ヨウリョウ</t>
    </rPh>
    <rPh sb="16" eb="17">
      <t>トウ</t>
    </rPh>
    <rPh sb="18" eb="20">
      <t>シコウ</t>
    </rPh>
    <phoneticPr fontId="7"/>
  </si>
  <si>
    <t>・兵術年報及び術科年報の記述要領等について（通知）</t>
    <rPh sb="1" eb="2">
      <t>ヘイ</t>
    </rPh>
    <rPh sb="2" eb="3">
      <t>ジュツ</t>
    </rPh>
    <rPh sb="3" eb="5">
      <t>ネンポウ</t>
    </rPh>
    <rPh sb="5" eb="6">
      <t>オヨ</t>
    </rPh>
    <rPh sb="7" eb="8">
      <t>ジュツ</t>
    </rPh>
    <rPh sb="8" eb="9">
      <t>カ</t>
    </rPh>
    <rPh sb="9" eb="11">
      <t>ネンポウ</t>
    </rPh>
    <rPh sb="12" eb="14">
      <t>キジュツ</t>
    </rPh>
    <rPh sb="14" eb="16">
      <t>ヨウリョウ</t>
    </rPh>
    <rPh sb="16" eb="17">
      <t>トウ</t>
    </rPh>
    <rPh sb="22" eb="24">
      <t>ツウチ</t>
    </rPh>
    <phoneticPr fontId="7"/>
  </si>
  <si>
    <t>・兵術・術科年報</t>
    <rPh sb="1" eb="2">
      <t>ヘイ</t>
    </rPh>
    <rPh sb="2" eb="3">
      <t>ジュツ</t>
    </rPh>
    <rPh sb="4" eb="5">
      <t>ジュツ</t>
    </rPh>
    <rPh sb="5" eb="6">
      <t>カ</t>
    </rPh>
    <rPh sb="6" eb="8">
      <t>ネンポウ</t>
    </rPh>
    <phoneticPr fontId="5"/>
  </si>
  <si>
    <t>・兵術年報及び術科年報に関する達の一部を改正する達</t>
    <rPh sb="1" eb="2">
      <t>ヘイ</t>
    </rPh>
    <rPh sb="2" eb="3">
      <t>ジュツ</t>
    </rPh>
    <rPh sb="3" eb="5">
      <t>ネンポウ</t>
    </rPh>
    <rPh sb="5" eb="6">
      <t>オヨ</t>
    </rPh>
    <rPh sb="7" eb="8">
      <t>ジュツ</t>
    </rPh>
    <rPh sb="8" eb="9">
      <t>カ</t>
    </rPh>
    <rPh sb="9" eb="11">
      <t>ネンポウ</t>
    </rPh>
    <rPh sb="12" eb="13">
      <t>カン</t>
    </rPh>
    <rPh sb="15" eb="16">
      <t>タツ</t>
    </rPh>
    <rPh sb="17" eb="19">
      <t>イチブ</t>
    </rPh>
    <rPh sb="20" eb="22">
      <t>カイセイ</t>
    </rPh>
    <rPh sb="24" eb="25">
      <t>タツ</t>
    </rPh>
    <phoneticPr fontId="5"/>
  </si>
  <si>
    <t>年報</t>
    <rPh sb="0" eb="2">
      <t>ネンポウ</t>
    </rPh>
    <phoneticPr fontId="7"/>
  </si>
  <si>
    <t>術科年報に関する文書</t>
    <rPh sb="0" eb="1">
      <t>ジュツ</t>
    </rPh>
    <rPh sb="1" eb="2">
      <t>カ</t>
    </rPh>
    <rPh sb="2" eb="4">
      <t>ネンポウ</t>
    </rPh>
    <rPh sb="5" eb="6">
      <t>カン</t>
    </rPh>
    <rPh sb="8" eb="10">
      <t>ブンショ</t>
    </rPh>
    <phoneticPr fontId="7"/>
  </si>
  <si>
    <t>・術科研究会</t>
    <rPh sb="1" eb="2">
      <t>ジュツ</t>
    </rPh>
    <rPh sb="2" eb="3">
      <t>カ</t>
    </rPh>
    <rPh sb="3" eb="6">
      <t>ケンキュウカイ</t>
    </rPh>
    <phoneticPr fontId="7"/>
  </si>
  <si>
    <t>・術科研究会の成果</t>
    <rPh sb="1" eb="2">
      <t>ジュツ</t>
    </rPh>
    <rPh sb="2" eb="3">
      <t>カ</t>
    </rPh>
    <rPh sb="3" eb="6">
      <t>ケンキュウカイ</t>
    </rPh>
    <rPh sb="7" eb="9">
      <t>セイカ</t>
    </rPh>
    <phoneticPr fontId="7"/>
  </si>
  <si>
    <t>術科研究</t>
    <rPh sb="0" eb="1">
      <t>ジュツ</t>
    </rPh>
    <rPh sb="1" eb="2">
      <t>カ</t>
    </rPh>
    <rPh sb="2" eb="4">
      <t>ケンキュウ</t>
    </rPh>
    <phoneticPr fontId="7"/>
  </si>
  <si>
    <t>術科研究に関する文書</t>
    <rPh sb="0" eb="1">
      <t>ジュツ</t>
    </rPh>
    <rPh sb="1" eb="2">
      <t>カ</t>
    </rPh>
    <rPh sb="2" eb="4">
      <t>ケンキュウ</t>
    </rPh>
    <rPh sb="5" eb="6">
      <t>カン</t>
    </rPh>
    <rPh sb="8" eb="10">
      <t>ブンショ</t>
    </rPh>
    <phoneticPr fontId="7"/>
  </si>
  <si>
    <t>・国際防衛ラグビー競技会に関する文書</t>
    <rPh sb="1" eb="3">
      <t>コクサイ</t>
    </rPh>
    <rPh sb="3" eb="5">
      <t>ボウエイ</t>
    </rPh>
    <rPh sb="9" eb="12">
      <t>キョウギカイ</t>
    </rPh>
    <rPh sb="13" eb="14">
      <t>カン</t>
    </rPh>
    <rPh sb="16" eb="18">
      <t>ブンショ</t>
    </rPh>
    <phoneticPr fontId="7"/>
  </si>
  <si>
    <t>国際防衛ラグビー競技会に関する文書</t>
    <rPh sb="0" eb="2">
      <t>コクサイ</t>
    </rPh>
    <rPh sb="2" eb="4">
      <t>ボウエイ</t>
    </rPh>
    <rPh sb="8" eb="11">
      <t>キョウギカイ</t>
    </rPh>
    <rPh sb="12" eb="13">
      <t>カン</t>
    </rPh>
    <rPh sb="15" eb="17">
      <t>ブンショ</t>
    </rPh>
    <phoneticPr fontId="7"/>
  </si>
  <si>
    <t>・特別体育課程に関する文書</t>
    <rPh sb="1" eb="3">
      <t>トクベツ</t>
    </rPh>
    <rPh sb="3" eb="5">
      <t>タイイク</t>
    </rPh>
    <rPh sb="5" eb="7">
      <t>カテイ</t>
    </rPh>
    <rPh sb="8" eb="9">
      <t>カン</t>
    </rPh>
    <rPh sb="11" eb="13">
      <t>ブンショ</t>
    </rPh>
    <phoneticPr fontId="5"/>
  </si>
  <si>
    <t>・自衛隊体育学校に関する文書</t>
    <rPh sb="1" eb="4">
      <t>ジエイタイ</t>
    </rPh>
    <rPh sb="4" eb="6">
      <t>タイイク</t>
    </rPh>
    <rPh sb="6" eb="8">
      <t>ガッコウ</t>
    </rPh>
    <rPh sb="9" eb="10">
      <t>カン</t>
    </rPh>
    <rPh sb="12" eb="14">
      <t>ブンショ</t>
    </rPh>
    <phoneticPr fontId="7"/>
  </si>
  <si>
    <t>自衛隊体育学校に関する文書</t>
    <rPh sb="0" eb="2">
      <t>ジエイ</t>
    </rPh>
    <rPh sb="2" eb="3">
      <t>タイ</t>
    </rPh>
    <rPh sb="3" eb="5">
      <t>タイイク</t>
    </rPh>
    <rPh sb="5" eb="7">
      <t>ガッコウ</t>
    </rPh>
    <rPh sb="8" eb="9">
      <t>カン</t>
    </rPh>
    <rPh sb="11" eb="13">
      <t>ブンショ</t>
    </rPh>
    <phoneticPr fontId="7"/>
  </si>
  <si>
    <t>・部外運動競技参加報告書</t>
    <rPh sb="1" eb="3">
      <t>ブガイ</t>
    </rPh>
    <rPh sb="3" eb="5">
      <t>ウンドウ</t>
    </rPh>
    <rPh sb="5" eb="7">
      <t>キョウギ</t>
    </rPh>
    <rPh sb="7" eb="9">
      <t>サンカ</t>
    </rPh>
    <rPh sb="9" eb="12">
      <t>ホウコクショ</t>
    </rPh>
    <phoneticPr fontId="7"/>
  </si>
  <si>
    <t>・国外大会参加に関する文書</t>
    <rPh sb="1" eb="3">
      <t>コクガイ</t>
    </rPh>
    <rPh sb="3" eb="5">
      <t>タイカイ</t>
    </rPh>
    <rPh sb="5" eb="7">
      <t>サンカ</t>
    </rPh>
    <rPh sb="8" eb="9">
      <t>カン</t>
    </rPh>
    <rPh sb="11" eb="13">
      <t>ブンショ</t>
    </rPh>
    <phoneticPr fontId="5"/>
  </si>
  <si>
    <t>・部外における運動競技会への参加の一部変更について（通知）</t>
    <rPh sb="1" eb="3">
      <t>ブガイ</t>
    </rPh>
    <rPh sb="7" eb="9">
      <t>ウンドウ</t>
    </rPh>
    <rPh sb="9" eb="11">
      <t>キョウギ</t>
    </rPh>
    <rPh sb="11" eb="12">
      <t>カイ</t>
    </rPh>
    <rPh sb="14" eb="16">
      <t>サンカ</t>
    </rPh>
    <rPh sb="17" eb="19">
      <t>イチブ</t>
    </rPh>
    <rPh sb="19" eb="21">
      <t>ヘンコウ</t>
    </rPh>
    <rPh sb="26" eb="28">
      <t>ツウチ</t>
    </rPh>
    <phoneticPr fontId="7"/>
  </si>
  <si>
    <t>・部外における体育競技会への参加の一部変更について（通知）</t>
    <rPh sb="1" eb="3">
      <t>ブガイ</t>
    </rPh>
    <rPh sb="7" eb="9">
      <t>タイイク</t>
    </rPh>
    <rPh sb="9" eb="11">
      <t>キョウギ</t>
    </rPh>
    <rPh sb="11" eb="12">
      <t>カイ</t>
    </rPh>
    <rPh sb="14" eb="16">
      <t>サンカ</t>
    </rPh>
    <rPh sb="17" eb="19">
      <t>イチブ</t>
    </rPh>
    <rPh sb="19" eb="21">
      <t>ヘンコウ</t>
    </rPh>
    <rPh sb="26" eb="28">
      <t>ツウチ</t>
    </rPh>
    <phoneticPr fontId="7"/>
  </si>
  <si>
    <t>部外運動競技会に関する文書</t>
    <rPh sb="0" eb="2">
      <t>ブガイ</t>
    </rPh>
    <rPh sb="2" eb="4">
      <t>ウンドウ</t>
    </rPh>
    <rPh sb="4" eb="7">
      <t>キョウギカイ</t>
    </rPh>
    <rPh sb="8" eb="9">
      <t>カン</t>
    </rPh>
    <rPh sb="11" eb="13">
      <t>ブンショ</t>
    </rPh>
    <phoneticPr fontId="7"/>
  </si>
  <si>
    <t>・全自衛隊陸上競技会に関する文書</t>
    <rPh sb="1" eb="2">
      <t>ゼン</t>
    </rPh>
    <rPh sb="2" eb="5">
      <t>ジエイタイ</t>
    </rPh>
    <rPh sb="5" eb="7">
      <t>リクジョウ</t>
    </rPh>
    <rPh sb="7" eb="10">
      <t>キョウギカイ</t>
    </rPh>
    <rPh sb="11" eb="12">
      <t>カン</t>
    </rPh>
    <rPh sb="14" eb="16">
      <t>ブンショ</t>
    </rPh>
    <phoneticPr fontId="7"/>
  </si>
  <si>
    <t>全自衛隊陸上競技会に関する文書</t>
    <rPh sb="0" eb="1">
      <t>ゼン</t>
    </rPh>
    <rPh sb="1" eb="4">
      <t>ジエイタイ</t>
    </rPh>
    <rPh sb="4" eb="6">
      <t>リクジョウ</t>
    </rPh>
    <rPh sb="6" eb="9">
      <t>キョウギカイ</t>
    </rPh>
    <rPh sb="10" eb="11">
      <t>カン</t>
    </rPh>
    <rPh sb="13" eb="15">
      <t>ブンショ</t>
    </rPh>
    <phoneticPr fontId="7"/>
  </si>
  <si>
    <t>・海上自衛隊体育大会に関する文書</t>
    <rPh sb="1" eb="3">
      <t>カイジョウ</t>
    </rPh>
    <rPh sb="3" eb="5">
      <t>ジエイ</t>
    </rPh>
    <rPh sb="5" eb="6">
      <t>タイ</t>
    </rPh>
    <rPh sb="6" eb="8">
      <t>タイイク</t>
    </rPh>
    <rPh sb="8" eb="10">
      <t>タイカイ</t>
    </rPh>
    <rPh sb="11" eb="12">
      <t>カン</t>
    </rPh>
    <rPh sb="14" eb="16">
      <t>ブンショ</t>
    </rPh>
    <phoneticPr fontId="7"/>
  </si>
  <si>
    <t>海上自衛隊体育大会に関する文書</t>
    <rPh sb="0" eb="2">
      <t>カイジョウ</t>
    </rPh>
    <rPh sb="2" eb="4">
      <t>ジエイ</t>
    </rPh>
    <rPh sb="4" eb="5">
      <t>タイ</t>
    </rPh>
    <rPh sb="5" eb="7">
      <t>タイイク</t>
    </rPh>
    <rPh sb="7" eb="9">
      <t>タイカイ</t>
    </rPh>
    <rPh sb="10" eb="11">
      <t>カン</t>
    </rPh>
    <rPh sb="13" eb="15">
      <t>ブンショ</t>
    </rPh>
    <phoneticPr fontId="7"/>
  </si>
  <si>
    <t>・体力検査</t>
    <rPh sb="1" eb="3">
      <t>タイリョク</t>
    </rPh>
    <rPh sb="3" eb="5">
      <t>ケンサ</t>
    </rPh>
    <phoneticPr fontId="7"/>
  </si>
  <si>
    <t>・海上幕僚監部における体育</t>
    <rPh sb="1" eb="3">
      <t>カイジョウ</t>
    </rPh>
    <rPh sb="3" eb="5">
      <t>バクリョウ</t>
    </rPh>
    <rPh sb="5" eb="7">
      <t>カンブ</t>
    </rPh>
    <rPh sb="11" eb="13">
      <t>タイイク</t>
    </rPh>
    <phoneticPr fontId="5"/>
  </si>
  <si>
    <t>体力測定に関する文書</t>
    <rPh sb="0" eb="2">
      <t>タイリョク</t>
    </rPh>
    <rPh sb="2" eb="4">
      <t>ソクテイ</t>
    </rPh>
    <rPh sb="5" eb="6">
      <t>カン</t>
    </rPh>
    <rPh sb="8" eb="10">
      <t>ブンショ</t>
    </rPh>
    <phoneticPr fontId="7"/>
  </si>
  <si>
    <t>特定日以後１件（事業終了日）</t>
    <rPh sb="0" eb="2">
      <t>トクテイビ</t>
    </rPh>
    <rPh sb="2" eb="4">
      <t>イゴ</t>
    </rPh>
    <rPh sb="5" eb="6">
      <t>ケン</t>
    </rPh>
    <rPh sb="7" eb="9">
      <t>ジギョウ</t>
    </rPh>
    <rPh sb="9" eb="12">
      <t>シュウリョウビ</t>
    </rPh>
    <phoneticPr fontId="7"/>
  </si>
  <si>
    <t>・体育参考資料</t>
    <rPh sb="1" eb="3">
      <t>タイイク</t>
    </rPh>
    <rPh sb="3" eb="5">
      <t>サンコウ</t>
    </rPh>
    <rPh sb="5" eb="7">
      <t>シリョウ</t>
    </rPh>
    <phoneticPr fontId="7"/>
  </si>
  <si>
    <t>・通知の廃止に関する文書</t>
    <rPh sb="1" eb="3">
      <t>ツウチ</t>
    </rPh>
    <rPh sb="4" eb="6">
      <t>ハイシ</t>
    </rPh>
    <rPh sb="7" eb="8">
      <t>カン</t>
    </rPh>
    <rPh sb="10" eb="12">
      <t>ブンショ</t>
    </rPh>
    <phoneticPr fontId="5"/>
  </si>
  <si>
    <t>・体育に係るアンケートに関する文書</t>
    <rPh sb="1" eb="3">
      <t>タイイク</t>
    </rPh>
    <rPh sb="4" eb="5">
      <t>カカワ</t>
    </rPh>
    <rPh sb="12" eb="13">
      <t>カン</t>
    </rPh>
    <rPh sb="15" eb="17">
      <t>ブンショ</t>
    </rPh>
    <phoneticPr fontId="5"/>
  </si>
  <si>
    <t>・安全に関する文書</t>
    <rPh sb="1" eb="3">
      <t>アンゼン</t>
    </rPh>
    <rPh sb="4" eb="5">
      <t>カン</t>
    </rPh>
    <rPh sb="7" eb="9">
      <t>ブンショ</t>
    </rPh>
    <phoneticPr fontId="5"/>
  </si>
  <si>
    <t>・体育セミナーに関する文書</t>
    <rPh sb="1" eb="3">
      <t>タイイク</t>
    </rPh>
    <rPh sb="8" eb="9">
      <t>カン</t>
    </rPh>
    <rPh sb="11" eb="13">
      <t>ブンショ</t>
    </rPh>
    <phoneticPr fontId="5"/>
  </si>
  <si>
    <t>・事務官等の体育実施について</t>
    <rPh sb="1" eb="4">
      <t>ジムカン</t>
    </rPh>
    <rPh sb="4" eb="5">
      <t>トウ</t>
    </rPh>
    <rPh sb="6" eb="8">
      <t>タイイク</t>
    </rPh>
    <rPh sb="8" eb="10">
      <t>ジッシ</t>
    </rPh>
    <phoneticPr fontId="7"/>
  </si>
  <si>
    <t>・運動能力測定の見直しに関する文書</t>
    <rPh sb="1" eb="3">
      <t>ウンドウ</t>
    </rPh>
    <rPh sb="3" eb="5">
      <t>ノウリョク</t>
    </rPh>
    <rPh sb="5" eb="7">
      <t>ソクテイ</t>
    </rPh>
    <rPh sb="8" eb="10">
      <t>ミナオ</t>
    </rPh>
    <rPh sb="12" eb="13">
      <t>カン</t>
    </rPh>
    <rPh sb="15" eb="17">
      <t>ブンショ</t>
    </rPh>
    <phoneticPr fontId="5"/>
  </si>
  <si>
    <t>・体育に関する通達の改正</t>
    <rPh sb="1" eb="3">
      <t>タイイク</t>
    </rPh>
    <rPh sb="4" eb="5">
      <t>カン</t>
    </rPh>
    <rPh sb="7" eb="9">
      <t>ツウタツ</t>
    </rPh>
    <rPh sb="10" eb="12">
      <t>カイセイ</t>
    </rPh>
    <phoneticPr fontId="5"/>
  </si>
  <si>
    <t>・体育実施基準の一部変更</t>
    <rPh sb="1" eb="3">
      <t>タイイク</t>
    </rPh>
    <rPh sb="3" eb="5">
      <t>ジッシ</t>
    </rPh>
    <rPh sb="5" eb="7">
      <t>キジュン</t>
    </rPh>
    <rPh sb="8" eb="10">
      <t>イチブ</t>
    </rPh>
    <rPh sb="10" eb="12">
      <t>ヘンコウ</t>
    </rPh>
    <phoneticPr fontId="5"/>
  </si>
  <si>
    <t>１０年（公文書管理法施行前）</t>
    <rPh sb="1" eb="2">
      <t>ネン</t>
    </rPh>
    <rPh sb="4" eb="7">
      <t>コウブンショ</t>
    </rPh>
    <rPh sb="7" eb="9">
      <t>カンリ</t>
    </rPh>
    <rPh sb="9" eb="10">
      <t>ホウ</t>
    </rPh>
    <rPh sb="10" eb="12">
      <t>セコウ</t>
    </rPh>
    <rPh sb="12" eb="13">
      <t>マエ</t>
    </rPh>
    <phoneticPr fontId="5"/>
  </si>
  <si>
    <t>・体育実施基準の一部改正</t>
    <rPh sb="1" eb="3">
      <t>タイイク</t>
    </rPh>
    <rPh sb="3" eb="5">
      <t>ジッシ</t>
    </rPh>
    <rPh sb="5" eb="7">
      <t>キジュン</t>
    </rPh>
    <rPh sb="8" eb="10">
      <t>イチブ</t>
    </rPh>
    <rPh sb="10" eb="12">
      <t>カイセイ</t>
    </rPh>
    <phoneticPr fontId="5"/>
  </si>
  <si>
    <t>体育</t>
    <rPh sb="0" eb="2">
      <t>タイイク</t>
    </rPh>
    <phoneticPr fontId="7"/>
  </si>
  <si>
    <t>体育に関する文書</t>
    <rPh sb="0" eb="2">
      <t>タイイク</t>
    </rPh>
    <rPh sb="3" eb="4">
      <t>カン</t>
    </rPh>
    <rPh sb="6" eb="8">
      <t>ブンショ</t>
    </rPh>
    <phoneticPr fontId="7"/>
  </si>
  <si>
    <t>・ＡＥＣ関連検討資料綴</t>
    <rPh sb="4" eb="6">
      <t>カンレン</t>
    </rPh>
    <rPh sb="6" eb="8">
      <t>ケントウ</t>
    </rPh>
    <rPh sb="8" eb="10">
      <t>シリョウ</t>
    </rPh>
    <rPh sb="10" eb="11">
      <t>ツヅ</t>
    </rPh>
    <phoneticPr fontId="5"/>
  </si>
  <si>
    <t>・教育課題の在り方検討に関する文書</t>
    <rPh sb="1" eb="3">
      <t>キョウイク</t>
    </rPh>
    <rPh sb="3" eb="5">
      <t>カダイ</t>
    </rPh>
    <rPh sb="6" eb="7">
      <t>ア</t>
    </rPh>
    <rPh sb="8" eb="9">
      <t>カタ</t>
    </rPh>
    <rPh sb="9" eb="11">
      <t>ケントウ</t>
    </rPh>
    <rPh sb="12" eb="13">
      <t>カン</t>
    </rPh>
    <rPh sb="15" eb="17">
      <t>ブンショ</t>
    </rPh>
    <phoneticPr fontId="5"/>
  </si>
  <si>
    <t>・一般在所教育に関する文書</t>
    <rPh sb="1" eb="3">
      <t>イッパン</t>
    </rPh>
    <rPh sb="3" eb="5">
      <t>ザイショ</t>
    </rPh>
    <rPh sb="5" eb="7">
      <t>キョウイク</t>
    </rPh>
    <rPh sb="8" eb="9">
      <t>カン</t>
    </rPh>
    <rPh sb="11" eb="13">
      <t>ブンショ</t>
    </rPh>
    <phoneticPr fontId="5"/>
  </si>
  <si>
    <t>・ＡＥＣ委員会合同分科会</t>
    <rPh sb="4" eb="6">
      <t>イイン</t>
    </rPh>
    <rPh sb="6" eb="7">
      <t>カイ</t>
    </rPh>
    <rPh sb="7" eb="9">
      <t>ゴウドウ</t>
    </rPh>
    <rPh sb="9" eb="12">
      <t>ブンカカイ</t>
    </rPh>
    <phoneticPr fontId="5"/>
  </si>
  <si>
    <t>・ＡＥＣ委員会</t>
    <rPh sb="4" eb="6">
      <t>イイン</t>
    </rPh>
    <rPh sb="6" eb="7">
      <t>カイ</t>
    </rPh>
    <phoneticPr fontId="5"/>
  </si>
  <si>
    <t>・ＡＥＣ委員会に関する文書</t>
    <rPh sb="4" eb="6">
      <t>イイン</t>
    </rPh>
    <rPh sb="6" eb="7">
      <t>カイ</t>
    </rPh>
    <rPh sb="8" eb="9">
      <t>カン</t>
    </rPh>
    <rPh sb="11" eb="13">
      <t>ブンショ</t>
    </rPh>
    <phoneticPr fontId="5"/>
  </si>
  <si>
    <t>３年（接受文書に同じ）</t>
    <rPh sb="0" eb="1">
      <t>ネン</t>
    </rPh>
    <rPh sb="3" eb="5">
      <t>セツジュ</t>
    </rPh>
    <rPh sb="5" eb="7">
      <t>ブンショ</t>
    </rPh>
    <rPh sb="8" eb="9">
      <t>オナ</t>
    </rPh>
    <phoneticPr fontId="5"/>
  </si>
  <si>
    <t>・教育のＩＣＴ</t>
    <rPh sb="1" eb="3">
      <t>キョウイク</t>
    </rPh>
    <phoneticPr fontId="7"/>
  </si>
  <si>
    <t>・ＡＥＣ委員会に関する文書（発簡文書）</t>
    <rPh sb="4" eb="6">
      <t>イイン</t>
    </rPh>
    <rPh sb="6" eb="7">
      <t>カイ</t>
    </rPh>
    <rPh sb="8" eb="9">
      <t>カン</t>
    </rPh>
    <rPh sb="11" eb="13">
      <t>ブンショ</t>
    </rPh>
    <rPh sb="14" eb="16">
      <t>ハッカン</t>
    </rPh>
    <rPh sb="16" eb="18">
      <t>ブンショ</t>
    </rPh>
    <phoneticPr fontId="5"/>
  </si>
  <si>
    <t>・ＡＥＣ委員会の設置に関する文書</t>
    <rPh sb="4" eb="6">
      <t>イイン</t>
    </rPh>
    <rPh sb="6" eb="7">
      <t>カイ</t>
    </rPh>
    <rPh sb="8" eb="10">
      <t>セッチ</t>
    </rPh>
    <rPh sb="11" eb="12">
      <t>カン</t>
    </rPh>
    <rPh sb="14" eb="16">
      <t>ブンショ</t>
    </rPh>
    <phoneticPr fontId="5"/>
  </si>
  <si>
    <t>ＩＣＴ教育に関する文書</t>
    <rPh sb="3" eb="5">
      <t>キョウイク</t>
    </rPh>
    <rPh sb="6" eb="7">
      <t>カン</t>
    </rPh>
    <rPh sb="9" eb="11">
      <t>ブンショ</t>
    </rPh>
    <phoneticPr fontId="7"/>
  </si>
  <si>
    <t>・技能検定</t>
    <rPh sb="1" eb="3">
      <t>ギノウ</t>
    </rPh>
    <rPh sb="3" eb="5">
      <t>ケンテイ</t>
    </rPh>
    <phoneticPr fontId="7"/>
  </si>
  <si>
    <t>・海曹士技能検定実施基準の一部変更</t>
    <rPh sb="1" eb="2">
      <t>カイ</t>
    </rPh>
    <rPh sb="2" eb="3">
      <t>ソウ</t>
    </rPh>
    <rPh sb="3" eb="4">
      <t>シ</t>
    </rPh>
    <rPh sb="4" eb="6">
      <t>ギノウ</t>
    </rPh>
    <rPh sb="6" eb="8">
      <t>ケンテイ</t>
    </rPh>
    <rPh sb="8" eb="10">
      <t>ジッシ</t>
    </rPh>
    <rPh sb="10" eb="12">
      <t>キジュン</t>
    </rPh>
    <rPh sb="13" eb="15">
      <t>イチブ</t>
    </rPh>
    <rPh sb="15" eb="17">
      <t>ヘンコウ</t>
    </rPh>
    <phoneticPr fontId="7"/>
  </si>
  <si>
    <t>・幹部対策課題</t>
    <rPh sb="1" eb="3">
      <t>カンブ</t>
    </rPh>
    <rPh sb="3" eb="5">
      <t>タイサク</t>
    </rPh>
    <rPh sb="5" eb="7">
      <t>カダイ</t>
    </rPh>
    <phoneticPr fontId="5"/>
  </si>
  <si>
    <t>・ＡＥＣシステムの活用を考慮した艦艇における技能訓練手法に関する部隊検証</t>
    <rPh sb="9" eb="11">
      <t>カツヨウ</t>
    </rPh>
    <rPh sb="12" eb="14">
      <t>コウリョ</t>
    </rPh>
    <rPh sb="16" eb="18">
      <t>カンテイ</t>
    </rPh>
    <rPh sb="22" eb="24">
      <t>ギノウ</t>
    </rPh>
    <rPh sb="24" eb="26">
      <t>クンレン</t>
    </rPh>
    <rPh sb="26" eb="28">
      <t>シュホウ</t>
    </rPh>
    <rPh sb="29" eb="30">
      <t>カン</t>
    </rPh>
    <rPh sb="32" eb="34">
      <t>ブタイ</t>
    </rPh>
    <rPh sb="34" eb="36">
      <t>ケンショウ</t>
    </rPh>
    <phoneticPr fontId="5"/>
  </si>
  <si>
    <t>・技能訓練手法</t>
    <rPh sb="1" eb="3">
      <t>ギノウ</t>
    </rPh>
    <rPh sb="3" eb="5">
      <t>クンレン</t>
    </rPh>
    <rPh sb="5" eb="7">
      <t>シュホウ</t>
    </rPh>
    <phoneticPr fontId="7"/>
  </si>
  <si>
    <t>・技能訓練シラバス</t>
    <rPh sb="1" eb="3">
      <t>ギノウ</t>
    </rPh>
    <rPh sb="3" eb="5">
      <t>クンレン</t>
    </rPh>
    <phoneticPr fontId="7"/>
  </si>
  <si>
    <t>・技能訓練実施標準（通信員及び電子整備員）</t>
    <rPh sb="1" eb="3">
      <t>ギノウ</t>
    </rPh>
    <rPh sb="3" eb="5">
      <t>クンレン</t>
    </rPh>
    <rPh sb="5" eb="7">
      <t>ジッシ</t>
    </rPh>
    <rPh sb="7" eb="9">
      <t>ヒョウジュン</t>
    </rPh>
    <rPh sb="10" eb="13">
      <t>ツウシンイン</t>
    </rPh>
    <rPh sb="13" eb="14">
      <t>オヨ</t>
    </rPh>
    <rPh sb="15" eb="17">
      <t>デンシ</t>
    </rPh>
    <rPh sb="17" eb="19">
      <t>セイビ</t>
    </rPh>
    <rPh sb="19" eb="20">
      <t>イン</t>
    </rPh>
    <phoneticPr fontId="7"/>
  </si>
  <si>
    <t>・技能基準及び技能訓練実施基準</t>
    <rPh sb="1" eb="3">
      <t>ギノウ</t>
    </rPh>
    <rPh sb="3" eb="5">
      <t>キジュン</t>
    </rPh>
    <rPh sb="5" eb="6">
      <t>オヨ</t>
    </rPh>
    <rPh sb="7" eb="9">
      <t>ギノウ</t>
    </rPh>
    <rPh sb="9" eb="11">
      <t>クンレン</t>
    </rPh>
    <rPh sb="11" eb="13">
      <t>ジッシ</t>
    </rPh>
    <rPh sb="13" eb="15">
      <t>キジュン</t>
    </rPh>
    <phoneticPr fontId="7"/>
  </si>
  <si>
    <t>・技能基準及び技能訓練実施標準について（通達）</t>
    <rPh sb="1" eb="3">
      <t>ギノウ</t>
    </rPh>
    <rPh sb="3" eb="5">
      <t>キジュン</t>
    </rPh>
    <rPh sb="5" eb="6">
      <t>オヨ</t>
    </rPh>
    <rPh sb="7" eb="9">
      <t>ギノウ</t>
    </rPh>
    <rPh sb="9" eb="11">
      <t>クンレン</t>
    </rPh>
    <rPh sb="11" eb="13">
      <t>ジッシ</t>
    </rPh>
    <rPh sb="13" eb="15">
      <t>ヒョウジュン</t>
    </rPh>
    <rPh sb="20" eb="22">
      <t>ツウタツ</t>
    </rPh>
    <phoneticPr fontId="7"/>
  </si>
  <si>
    <t>技能訓練に関する文書</t>
    <rPh sb="0" eb="2">
      <t>ギノウ</t>
    </rPh>
    <rPh sb="2" eb="4">
      <t>クンレン</t>
    </rPh>
    <rPh sb="5" eb="6">
      <t>カン</t>
    </rPh>
    <rPh sb="8" eb="10">
      <t>ブンショ</t>
    </rPh>
    <phoneticPr fontId="7"/>
  </si>
  <si>
    <t>・准尉、曹士接尾語「艦上航空整備（ＤＤ）」シラバス</t>
    <rPh sb="1" eb="3">
      <t>ジュンイ</t>
    </rPh>
    <rPh sb="4" eb="5">
      <t>ソウ</t>
    </rPh>
    <rPh sb="5" eb="6">
      <t>シ</t>
    </rPh>
    <rPh sb="6" eb="9">
      <t>セツビゴ</t>
    </rPh>
    <rPh sb="10" eb="12">
      <t>カンジョウ</t>
    </rPh>
    <rPh sb="12" eb="14">
      <t>コウクウ</t>
    </rPh>
    <rPh sb="14" eb="16">
      <t>セイビ</t>
    </rPh>
    <phoneticPr fontId="7"/>
  </si>
  <si>
    <t>・接尾語シラバス</t>
    <rPh sb="1" eb="4">
      <t>セツビゴ</t>
    </rPh>
    <phoneticPr fontId="7"/>
  </si>
  <si>
    <t>個人訓練</t>
    <rPh sb="0" eb="2">
      <t>コジン</t>
    </rPh>
    <rPh sb="2" eb="4">
      <t>クンレン</t>
    </rPh>
    <phoneticPr fontId="7"/>
  </si>
  <si>
    <t>接尾語シラバスに関する文書</t>
    <rPh sb="0" eb="3">
      <t>セツビゴ</t>
    </rPh>
    <rPh sb="8" eb="9">
      <t>カン</t>
    </rPh>
    <rPh sb="11" eb="13">
      <t>ブンショ</t>
    </rPh>
    <phoneticPr fontId="7"/>
  </si>
  <si>
    <t>・学位記授与式</t>
    <rPh sb="1" eb="3">
      <t>ガクイ</t>
    </rPh>
    <rPh sb="3" eb="4">
      <t>キ</t>
    </rPh>
    <rPh sb="4" eb="6">
      <t>ジュヨ</t>
    </rPh>
    <rPh sb="6" eb="7">
      <t>シキ</t>
    </rPh>
    <phoneticPr fontId="5"/>
  </si>
  <si>
    <t>・博士及び修士の学位審査</t>
    <rPh sb="1" eb="3">
      <t>ハカセ</t>
    </rPh>
    <rPh sb="3" eb="4">
      <t>オヨ</t>
    </rPh>
    <rPh sb="5" eb="7">
      <t>シュウシ</t>
    </rPh>
    <rPh sb="8" eb="10">
      <t>ガクイ</t>
    </rPh>
    <rPh sb="10" eb="12">
      <t>シンサ</t>
    </rPh>
    <phoneticPr fontId="7"/>
  </si>
  <si>
    <t>大学学位審査に関する文書</t>
    <rPh sb="0" eb="2">
      <t>ダイガク</t>
    </rPh>
    <rPh sb="2" eb="4">
      <t>ガクイ</t>
    </rPh>
    <rPh sb="4" eb="6">
      <t>シンサ</t>
    </rPh>
    <rPh sb="7" eb="8">
      <t>カン</t>
    </rPh>
    <rPh sb="10" eb="12">
      <t>ブンショ</t>
    </rPh>
    <phoneticPr fontId="7"/>
  </si>
  <si>
    <t>・授業料算定資料</t>
    <rPh sb="1" eb="4">
      <t>ジュギョウリョウ</t>
    </rPh>
    <rPh sb="4" eb="6">
      <t>サンテイ</t>
    </rPh>
    <rPh sb="6" eb="8">
      <t>シリョウ</t>
    </rPh>
    <phoneticPr fontId="7"/>
  </si>
  <si>
    <t xml:space="preserve"> ・ 操縦士受託教育</t>
    <rPh sb="3" eb="6">
      <t>ソウジュウシ</t>
    </rPh>
    <rPh sb="6" eb="8">
      <t>ジュタク</t>
    </rPh>
    <rPh sb="8" eb="10">
      <t>キョウイク</t>
    </rPh>
    <phoneticPr fontId="5"/>
  </si>
  <si>
    <t>・委託教育の推進に係る検討</t>
    <rPh sb="1" eb="3">
      <t>イタク</t>
    </rPh>
    <rPh sb="3" eb="5">
      <t>キョウイク</t>
    </rPh>
    <rPh sb="6" eb="8">
      <t>スイシン</t>
    </rPh>
    <rPh sb="9" eb="10">
      <t>カカワ</t>
    </rPh>
    <rPh sb="11" eb="13">
      <t>ケントウ</t>
    </rPh>
    <phoneticPr fontId="5"/>
  </si>
  <si>
    <t>・部外委託教育に関する文書</t>
    <rPh sb="1" eb="3">
      <t>ブガイ</t>
    </rPh>
    <rPh sb="3" eb="5">
      <t>イタク</t>
    </rPh>
    <rPh sb="5" eb="7">
      <t>キョウイク</t>
    </rPh>
    <rPh sb="8" eb="9">
      <t>カン</t>
    </rPh>
    <rPh sb="11" eb="13">
      <t>ブンショ</t>
    </rPh>
    <phoneticPr fontId="7"/>
  </si>
  <si>
    <t>・部外受託教育に関する文書</t>
    <rPh sb="1" eb="3">
      <t>ブガイ</t>
    </rPh>
    <rPh sb="3" eb="5">
      <t>ジュタク</t>
    </rPh>
    <rPh sb="5" eb="7">
      <t>キョウイク</t>
    </rPh>
    <rPh sb="8" eb="9">
      <t>カン</t>
    </rPh>
    <rPh sb="11" eb="13">
      <t>ブンショ</t>
    </rPh>
    <phoneticPr fontId="7"/>
  </si>
  <si>
    <t>３年（平成２９年度以前）</t>
    <rPh sb="0" eb="1">
      <t>ネン</t>
    </rPh>
    <rPh sb="2" eb="4">
      <t>ヘイセイ</t>
    </rPh>
    <rPh sb="6" eb="8">
      <t>ネンド</t>
    </rPh>
    <rPh sb="8" eb="10">
      <t>イゼン</t>
    </rPh>
    <phoneticPr fontId="5"/>
  </si>
  <si>
    <t>・課程教育における公資格経費</t>
    <rPh sb="1" eb="3">
      <t>カテイ</t>
    </rPh>
    <rPh sb="3" eb="5">
      <t>キョウイク</t>
    </rPh>
    <rPh sb="9" eb="10">
      <t>コウ</t>
    </rPh>
    <rPh sb="10" eb="12">
      <t>シカク</t>
    </rPh>
    <rPh sb="12" eb="14">
      <t>ケイヒ</t>
    </rPh>
    <phoneticPr fontId="5"/>
  </si>
  <si>
    <t>・授業料に関する通知文書</t>
    <rPh sb="1" eb="4">
      <t>ジュギョウリョウ</t>
    </rPh>
    <rPh sb="5" eb="6">
      <t>カン</t>
    </rPh>
    <rPh sb="8" eb="10">
      <t>ツウチ</t>
    </rPh>
    <rPh sb="10" eb="12">
      <t>ブンショ</t>
    </rPh>
    <phoneticPr fontId="7"/>
  </si>
  <si>
    <t>他省庁に関する文書</t>
    <rPh sb="0" eb="1">
      <t>タ</t>
    </rPh>
    <rPh sb="1" eb="3">
      <t>ショウチョウ</t>
    </rPh>
    <rPh sb="4" eb="5">
      <t>カン</t>
    </rPh>
    <rPh sb="7" eb="9">
      <t>ブンショ</t>
    </rPh>
    <phoneticPr fontId="7"/>
  </si>
  <si>
    <t>・他自衛隊等への業務支援依頼</t>
    <rPh sb="1" eb="2">
      <t>タ</t>
    </rPh>
    <rPh sb="2" eb="4">
      <t>ジエイ</t>
    </rPh>
    <rPh sb="4" eb="6">
      <t>タイトウ</t>
    </rPh>
    <rPh sb="8" eb="10">
      <t>ギョウム</t>
    </rPh>
    <rPh sb="10" eb="12">
      <t>シエン</t>
    </rPh>
    <rPh sb="12" eb="14">
      <t>イライ</t>
    </rPh>
    <phoneticPr fontId="7"/>
  </si>
  <si>
    <t>・他自衛隊等からの業務支援依頼</t>
    <rPh sb="1" eb="2">
      <t>タ</t>
    </rPh>
    <rPh sb="2" eb="4">
      <t>ジエイ</t>
    </rPh>
    <rPh sb="4" eb="6">
      <t>タイトウ</t>
    </rPh>
    <rPh sb="9" eb="11">
      <t>ギョウム</t>
    </rPh>
    <rPh sb="11" eb="13">
      <t>シエン</t>
    </rPh>
    <rPh sb="13" eb="15">
      <t>イライ</t>
    </rPh>
    <phoneticPr fontId="7"/>
  </si>
  <si>
    <t>他自衛隊等に関する教育</t>
    <rPh sb="0" eb="1">
      <t>タ</t>
    </rPh>
    <rPh sb="1" eb="3">
      <t>ジエイ</t>
    </rPh>
    <rPh sb="3" eb="5">
      <t>タイトウ</t>
    </rPh>
    <rPh sb="6" eb="7">
      <t>カン</t>
    </rPh>
    <rPh sb="9" eb="11">
      <t>キョウイク</t>
    </rPh>
    <phoneticPr fontId="7"/>
  </si>
  <si>
    <t>・外国出張に関する文書</t>
    <rPh sb="1" eb="3">
      <t>ガイコク</t>
    </rPh>
    <rPh sb="3" eb="5">
      <t>シュッチョウ</t>
    </rPh>
    <rPh sb="6" eb="7">
      <t>カン</t>
    </rPh>
    <rPh sb="9" eb="11">
      <t>ブンショ</t>
    </rPh>
    <phoneticPr fontId="7"/>
  </si>
  <si>
    <t>・留学手続きに関する文書</t>
    <rPh sb="1" eb="3">
      <t>リュウガク</t>
    </rPh>
    <rPh sb="3" eb="5">
      <t>テツヅ</t>
    </rPh>
    <rPh sb="7" eb="8">
      <t>カン</t>
    </rPh>
    <rPh sb="10" eb="12">
      <t>ブンショ</t>
    </rPh>
    <phoneticPr fontId="5"/>
  </si>
  <si>
    <t>・留学前の諸手続</t>
    <rPh sb="1" eb="3">
      <t>リュウガク</t>
    </rPh>
    <rPh sb="3" eb="4">
      <t>マエ</t>
    </rPh>
    <rPh sb="5" eb="6">
      <t>ショ</t>
    </rPh>
    <rPh sb="6" eb="8">
      <t>テツヅ</t>
    </rPh>
    <phoneticPr fontId="5"/>
  </si>
  <si>
    <t>・留学通知</t>
    <rPh sb="1" eb="3">
      <t>リュウガク</t>
    </rPh>
    <rPh sb="3" eb="5">
      <t>ツウチ</t>
    </rPh>
    <phoneticPr fontId="5"/>
  </si>
  <si>
    <t>・留学関係綴り</t>
    <rPh sb="1" eb="3">
      <t>リュウガク</t>
    </rPh>
    <rPh sb="3" eb="5">
      <t>カンケイ</t>
    </rPh>
    <rPh sb="5" eb="6">
      <t>ツヅ</t>
    </rPh>
    <phoneticPr fontId="5"/>
  </si>
  <si>
    <t>・海外出張者名簿申請</t>
    <rPh sb="1" eb="3">
      <t>カイガイ</t>
    </rPh>
    <rPh sb="3" eb="5">
      <t>シュッチョウ</t>
    </rPh>
    <rPh sb="5" eb="6">
      <t>シャ</t>
    </rPh>
    <rPh sb="6" eb="8">
      <t>メイボ</t>
    </rPh>
    <rPh sb="8" eb="10">
      <t>シンセイ</t>
    </rPh>
    <phoneticPr fontId="5"/>
  </si>
  <si>
    <t>・留学者名簿</t>
    <rPh sb="1" eb="3">
      <t>リュウガク</t>
    </rPh>
    <rPh sb="3" eb="4">
      <t>シャ</t>
    </rPh>
    <rPh sb="4" eb="6">
      <t>メイボ</t>
    </rPh>
    <phoneticPr fontId="5"/>
  </si>
  <si>
    <t>・留学生の受託に関する文書</t>
    <rPh sb="1" eb="3">
      <t>リュウガク</t>
    </rPh>
    <rPh sb="3" eb="4">
      <t>セイ</t>
    </rPh>
    <rPh sb="5" eb="7">
      <t>ジュタク</t>
    </rPh>
    <rPh sb="8" eb="9">
      <t>カン</t>
    </rPh>
    <rPh sb="11" eb="13">
      <t>ブンショ</t>
    </rPh>
    <phoneticPr fontId="7"/>
  </si>
  <si>
    <t>・課程教育等に関する連絡等文書</t>
    <rPh sb="1" eb="3">
      <t>カテイ</t>
    </rPh>
    <rPh sb="3" eb="5">
      <t>キョウイク</t>
    </rPh>
    <rPh sb="5" eb="6">
      <t>トウ</t>
    </rPh>
    <rPh sb="7" eb="8">
      <t>カン</t>
    </rPh>
    <rPh sb="10" eb="12">
      <t>レンラク</t>
    </rPh>
    <rPh sb="12" eb="13">
      <t>トウ</t>
    </rPh>
    <rPh sb="13" eb="15">
      <t>ブンショ</t>
    </rPh>
    <phoneticPr fontId="7"/>
  </si>
  <si>
    <t>・留学報告書</t>
    <rPh sb="1" eb="3">
      <t>リュウガク</t>
    </rPh>
    <rPh sb="3" eb="6">
      <t>ホウコクショ</t>
    </rPh>
    <phoneticPr fontId="7"/>
  </si>
  <si>
    <t>・部内外に委託する課程・課目等の選定等要領に関する文書</t>
    <rPh sb="1" eb="3">
      <t>ブナイ</t>
    </rPh>
    <rPh sb="3" eb="4">
      <t>ガイ</t>
    </rPh>
    <rPh sb="5" eb="7">
      <t>イタク</t>
    </rPh>
    <rPh sb="9" eb="11">
      <t>カテイ</t>
    </rPh>
    <rPh sb="12" eb="14">
      <t>カモク</t>
    </rPh>
    <rPh sb="14" eb="15">
      <t>トウ</t>
    </rPh>
    <rPh sb="16" eb="18">
      <t>センテイ</t>
    </rPh>
    <rPh sb="18" eb="19">
      <t>トウ</t>
    </rPh>
    <rPh sb="19" eb="21">
      <t>ヨウリョウ</t>
    </rPh>
    <rPh sb="22" eb="23">
      <t>カン</t>
    </rPh>
    <rPh sb="25" eb="27">
      <t>ブンショ</t>
    </rPh>
    <phoneticPr fontId="7"/>
  </si>
  <si>
    <t>・留学費用の償還に関する文書</t>
    <rPh sb="1" eb="3">
      <t>リュウガク</t>
    </rPh>
    <rPh sb="3" eb="5">
      <t>ヒヨウ</t>
    </rPh>
    <rPh sb="6" eb="8">
      <t>ショウカン</t>
    </rPh>
    <rPh sb="9" eb="10">
      <t>カン</t>
    </rPh>
    <rPh sb="12" eb="14">
      <t>ブンショ</t>
    </rPh>
    <phoneticPr fontId="7"/>
  </si>
  <si>
    <t>・留学生受託教育</t>
    <rPh sb="1" eb="4">
      <t>リュウガクセイ</t>
    </rPh>
    <rPh sb="4" eb="6">
      <t>ジュタク</t>
    </rPh>
    <rPh sb="6" eb="8">
      <t>キョウイク</t>
    </rPh>
    <phoneticPr fontId="7"/>
  </si>
  <si>
    <t>・受託学生の取扱要領</t>
    <rPh sb="1" eb="3">
      <t>ジュタク</t>
    </rPh>
    <rPh sb="3" eb="5">
      <t>ガクセイ</t>
    </rPh>
    <rPh sb="6" eb="8">
      <t>トリアツカイ</t>
    </rPh>
    <rPh sb="8" eb="10">
      <t>ヨウリョウ</t>
    </rPh>
    <phoneticPr fontId="7"/>
  </si>
  <si>
    <t>・海外一般大学関係</t>
    <rPh sb="1" eb="3">
      <t>カイガイ</t>
    </rPh>
    <rPh sb="3" eb="5">
      <t>イッパン</t>
    </rPh>
    <rPh sb="5" eb="7">
      <t>ダイガク</t>
    </rPh>
    <rPh sb="7" eb="9">
      <t>カンケイ</t>
    </rPh>
    <phoneticPr fontId="7"/>
  </si>
  <si>
    <t>・ＦＭＳ関連（留学）綴り</t>
    <rPh sb="4" eb="6">
      <t>カンレン</t>
    </rPh>
    <rPh sb="7" eb="9">
      <t>リュウガク</t>
    </rPh>
    <rPh sb="10" eb="11">
      <t>ツヅ</t>
    </rPh>
    <phoneticPr fontId="5"/>
  </si>
  <si>
    <t>・イージス関連資料</t>
    <rPh sb="5" eb="7">
      <t>カンレン</t>
    </rPh>
    <rPh sb="7" eb="9">
      <t>シリョウ</t>
    </rPh>
    <phoneticPr fontId="5"/>
  </si>
  <si>
    <t>・豪統合大関係</t>
    <rPh sb="1" eb="2">
      <t>ゴウ</t>
    </rPh>
    <rPh sb="2" eb="4">
      <t>トウゴウ</t>
    </rPh>
    <rPh sb="4" eb="5">
      <t>ダイ</t>
    </rPh>
    <rPh sb="5" eb="7">
      <t>カンケイ</t>
    </rPh>
    <phoneticPr fontId="5"/>
  </si>
  <si>
    <t>・英王立国防大・英統合大関係</t>
    <rPh sb="1" eb="2">
      <t>エイ</t>
    </rPh>
    <rPh sb="2" eb="4">
      <t>オウリツ</t>
    </rPh>
    <rPh sb="4" eb="5">
      <t>コク</t>
    </rPh>
    <rPh sb="5" eb="7">
      <t>ボウダイ</t>
    </rPh>
    <rPh sb="8" eb="9">
      <t>エイ</t>
    </rPh>
    <rPh sb="9" eb="11">
      <t>トウゴウ</t>
    </rPh>
    <rPh sb="11" eb="12">
      <t>ダイ</t>
    </rPh>
    <rPh sb="12" eb="14">
      <t>カンケイ</t>
    </rPh>
    <phoneticPr fontId="5"/>
  </si>
  <si>
    <t>・留学生経費事務担当連絡官綴り</t>
    <rPh sb="1" eb="4">
      <t>リュウガクセイ</t>
    </rPh>
    <rPh sb="4" eb="6">
      <t>ケイヒ</t>
    </rPh>
    <rPh sb="6" eb="8">
      <t>ジム</t>
    </rPh>
    <rPh sb="8" eb="10">
      <t>タントウ</t>
    </rPh>
    <rPh sb="10" eb="12">
      <t>レンラク</t>
    </rPh>
    <rPh sb="12" eb="13">
      <t>カン</t>
    </rPh>
    <rPh sb="13" eb="14">
      <t>ツヅ</t>
    </rPh>
    <phoneticPr fontId="5"/>
  </si>
  <si>
    <t>・将官の短期留学に関する文書</t>
    <rPh sb="1" eb="3">
      <t>ショウカン</t>
    </rPh>
    <rPh sb="4" eb="6">
      <t>タンキ</t>
    </rPh>
    <rPh sb="6" eb="8">
      <t>リュウガク</t>
    </rPh>
    <rPh sb="9" eb="10">
      <t>カン</t>
    </rPh>
    <rPh sb="12" eb="14">
      <t>ブンショ</t>
    </rPh>
    <phoneticPr fontId="5"/>
  </si>
  <si>
    <t>・各国軍学校等</t>
    <rPh sb="1" eb="3">
      <t>カッコク</t>
    </rPh>
    <rPh sb="3" eb="4">
      <t>グン</t>
    </rPh>
    <rPh sb="4" eb="6">
      <t>ガッコウ</t>
    </rPh>
    <rPh sb="6" eb="7">
      <t>トウ</t>
    </rPh>
    <phoneticPr fontId="5"/>
  </si>
  <si>
    <t>・各国軍大学関係</t>
    <rPh sb="1" eb="4">
      <t>カクコクグン</t>
    </rPh>
    <rPh sb="4" eb="6">
      <t>ダイガク</t>
    </rPh>
    <rPh sb="6" eb="8">
      <t>カンケイ</t>
    </rPh>
    <phoneticPr fontId="7"/>
  </si>
  <si>
    <t>・米海軍交換士官関係</t>
    <rPh sb="1" eb="4">
      <t>ベイカイグン</t>
    </rPh>
    <rPh sb="4" eb="6">
      <t>コウカン</t>
    </rPh>
    <rPh sb="6" eb="8">
      <t>シカン</t>
    </rPh>
    <rPh sb="8" eb="10">
      <t>カンケイ</t>
    </rPh>
    <phoneticPr fontId="5"/>
  </si>
  <si>
    <t>特定日以後１年
（事業終了日）</t>
    <rPh sb="0" eb="2">
      <t>トクテイビ</t>
    </rPh>
    <rPh sb="2" eb="4">
      <t>イゴ</t>
    </rPh>
    <rPh sb="5" eb="6">
      <t>ネン</t>
    </rPh>
    <rPh sb="9" eb="11">
      <t>ジギョウ</t>
    </rPh>
    <rPh sb="11" eb="14">
      <t>シュウリョウビ</t>
    </rPh>
    <phoneticPr fontId="7"/>
  </si>
  <si>
    <t>・米海大・米国防大関係</t>
    <rPh sb="1" eb="2">
      <t>ベイ</t>
    </rPh>
    <rPh sb="2" eb="3">
      <t>カイ</t>
    </rPh>
    <rPh sb="3" eb="4">
      <t>ダイ</t>
    </rPh>
    <rPh sb="5" eb="6">
      <t>ベイ</t>
    </rPh>
    <rPh sb="6" eb="8">
      <t>コクボウ</t>
    </rPh>
    <rPh sb="8" eb="9">
      <t>ダイ</t>
    </rPh>
    <rPh sb="9" eb="11">
      <t>カンケイ</t>
    </rPh>
    <phoneticPr fontId="7"/>
  </si>
  <si>
    <t>委託・受託教育</t>
    <rPh sb="0" eb="2">
      <t>イタク</t>
    </rPh>
    <rPh sb="3" eb="5">
      <t>ジュタク</t>
    </rPh>
    <rPh sb="5" eb="7">
      <t>キョウイク</t>
    </rPh>
    <phoneticPr fontId="7"/>
  </si>
  <si>
    <t>外国出張及び留学に関する文書</t>
    <rPh sb="0" eb="2">
      <t>ガイコク</t>
    </rPh>
    <rPh sb="2" eb="4">
      <t>シュッチョウ</t>
    </rPh>
    <rPh sb="4" eb="5">
      <t>オヨ</t>
    </rPh>
    <rPh sb="6" eb="8">
      <t>リュウガク</t>
    </rPh>
    <rPh sb="9" eb="10">
      <t>カン</t>
    </rPh>
    <rPh sb="12" eb="14">
      <t>ブンショ</t>
    </rPh>
    <phoneticPr fontId="7"/>
  </si>
  <si>
    <t>・教育訓練</t>
    <rPh sb="1" eb="3">
      <t>キョウイク</t>
    </rPh>
    <rPh sb="3" eb="5">
      <t>クンレン</t>
    </rPh>
    <phoneticPr fontId="5"/>
  </si>
  <si>
    <t>・教育部隊等における教育関係規則</t>
    <phoneticPr fontId="5"/>
  </si>
  <si>
    <t>・航空従事者技能証明及び計器飛行証明に関する達の一部改正</t>
    <phoneticPr fontId="5"/>
  </si>
  <si>
    <t>・航空教育に関する達の一部改正</t>
    <phoneticPr fontId="5"/>
  </si>
  <si>
    <t>・海上自衛隊の教育訓練の実施に関する達の一部改正</t>
    <phoneticPr fontId="5"/>
  </si>
  <si>
    <t>・航空機操縦員の搭乗資格証明等に関する達の一部改正</t>
    <phoneticPr fontId="5"/>
  </si>
  <si>
    <t>達の改正に関する文書
（公文書法施行前）</t>
    <rPh sb="0" eb="1">
      <t>タツ</t>
    </rPh>
    <rPh sb="2" eb="4">
      <t>カイセイ</t>
    </rPh>
    <rPh sb="5" eb="6">
      <t>カン</t>
    </rPh>
    <rPh sb="8" eb="10">
      <t>ブンショ</t>
    </rPh>
    <rPh sb="12" eb="15">
      <t>コウブンショ</t>
    </rPh>
    <rPh sb="15" eb="16">
      <t>ホウ</t>
    </rPh>
    <rPh sb="16" eb="18">
      <t>セコウ</t>
    </rPh>
    <rPh sb="18" eb="19">
      <t>マエ</t>
    </rPh>
    <phoneticPr fontId="5"/>
  </si>
  <si>
    <t>・民間通信教育</t>
    <rPh sb="1" eb="3">
      <t>ミンカン</t>
    </rPh>
    <phoneticPr fontId="7"/>
  </si>
  <si>
    <t>１年（平成３０年度以前）</t>
    <rPh sb="0" eb="1">
      <t>ネン</t>
    </rPh>
    <rPh sb="2" eb="4">
      <t>ヘイセイ</t>
    </rPh>
    <rPh sb="6" eb="8">
      <t>ネンド</t>
    </rPh>
    <rPh sb="8" eb="10">
      <t>イゼン</t>
    </rPh>
    <phoneticPr fontId="5"/>
  </si>
  <si>
    <t>・部内通信教育</t>
    <phoneticPr fontId="7"/>
  </si>
  <si>
    <t>・部内通信教育実施要領の一部変更について</t>
    <rPh sb="1" eb="3">
      <t>ブナイ</t>
    </rPh>
    <rPh sb="3" eb="5">
      <t>ツウシン</t>
    </rPh>
    <rPh sb="5" eb="7">
      <t>キョウイク</t>
    </rPh>
    <rPh sb="7" eb="9">
      <t>ジッシ</t>
    </rPh>
    <rPh sb="9" eb="11">
      <t>ヨウリョウ</t>
    </rPh>
    <rPh sb="12" eb="14">
      <t>イチブ</t>
    </rPh>
    <rPh sb="14" eb="16">
      <t>ヘンコウ</t>
    </rPh>
    <phoneticPr fontId="7"/>
  </si>
  <si>
    <t>特定日以後１年（教育課廃止日）</t>
    <rPh sb="0" eb="2">
      <t>トクテイビ</t>
    </rPh>
    <rPh sb="2" eb="4">
      <t>イゴ</t>
    </rPh>
    <rPh sb="5" eb="6">
      <t>ネン</t>
    </rPh>
    <rPh sb="8" eb="10">
      <t>キョウイク</t>
    </rPh>
    <rPh sb="10" eb="11">
      <t>カ</t>
    </rPh>
    <rPh sb="11" eb="13">
      <t>ハイシ</t>
    </rPh>
    <rPh sb="12" eb="13">
      <t>ビ</t>
    </rPh>
    <phoneticPr fontId="7"/>
  </si>
  <si>
    <t>・部内通信教育の業務参考</t>
    <rPh sb="1" eb="3">
      <t>ブナイ</t>
    </rPh>
    <rPh sb="3" eb="5">
      <t>ツウシン</t>
    </rPh>
    <rPh sb="5" eb="7">
      <t>キョウイク</t>
    </rPh>
    <rPh sb="8" eb="10">
      <t>ギョウム</t>
    </rPh>
    <rPh sb="10" eb="12">
      <t>サンコウ</t>
    </rPh>
    <phoneticPr fontId="7"/>
  </si>
  <si>
    <t>通信教育</t>
    <rPh sb="0" eb="2">
      <t>ツウシン</t>
    </rPh>
    <rPh sb="2" eb="4">
      <t>キョウイク</t>
    </rPh>
    <phoneticPr fontId="5"/>
  </si>
  <si>
    <t>３０年（公文書管理法施行前）</t>
    <rPh sb="4" eb="7">
      <t>コウブンショ</t>
    </rPh>
    <rPh sb="7" eb="9">
      <t>カンリ</t>
    </rPh>
    <rPh sb="9" eb="10">
      <t>ホウ</t>
    </rPh>
    <rPh sb="10" eb="12">
      <t>セコウ</t>
    </rPh>
    <rPh sb="12" eb="13">
      <t>マエ</t>
    </rPh>
    <phoneticPr fontId="7"/>
  </si>
  <si>
    <t>・隊報（平成２１年）</t>
    <rPh sb="1" eb="2">
      <t>タイ</t>
    </rPh>
    <rPh sb="2" eb="3">
      <t>ホウ</t>
    </rPh>
    <rPh sb="4" eb="6">
      <t>ヘイセイ</t>
    </rPh>
    <rPh sb="8" eb="9">
      <t>ネン</t>
    </rPh>
    <phoneticPr fontId="5"/>
  </si>
  <si>
    <t>・兵術用語解説集</t>
    <rPh sb="1" eb="2">
      <t>ヘイ</t>
    </rPh>
    <rPh sb="2" eb="3">
      <t>ジュツ</t>
    </rPh>
    <rPh sb="3" eb="5">
      <t>ヨウゴ</t>
    </rPh>
    <rPh sb="5" eb="7">
      <t>カイセツ</t>
    </rPh>
    <rPh sb="7" eb="8">
      <t>シュウ</t>
    </rPh>
    <phoneticPr fontId="5"/>
  </si>
  <si>
    <t>・潜水艦隊指揮官会議</t>
    <rPh sb="1" eb="4">
      <t>センスイカン</t>
    </rPh>
    <rPh sb="4" eb="5">
      <t>タイ</t>
    </rPh>
    <rPh sb="5" eb="8">
      <t>シキカン</t>
    </rPh>
    <rPh sb="8" eb="10">
      <t>カイギ</t>
    </rPh>
    <phoneticPr fontId="5"/>
  </si>
  <si>
    <t>・幹部候補生学校関連</t>
    <rPh sb="1" eb="3">
      <t>カンブ</t>
    </rPh>
    <rPh sb="3" eb="6">
      <t>コウホセイ</t>
    </rPh>
    <rPh sb="6" eb="8">
      <t>ガッコウ</t>
    </rPh>
    <rPh sb="8" eb="10">
      <t>カンレン</t>
    </rPh>
    <phoneticPr fontId="5"/>
  </si>
  <si>
    <t>・幹部高級課程特別研究に関する文書</t>
    <rPh sb="1" eb="3">
      <t>カンブ</t>
    </rPh>
    <rPh sb="3" eb="5">
      <t>コウキュウ</t>
    </rPh>
    <rPh sb="5" eb="7">
      <t>カテイ</t>
    </rPh>
    <rPh sb="7" eb="9">
      <t>トクベツ</t>
    </rPh>
    <rPh sb="9" eb="11">
      <t>ケンキュウ</t>
    </rPh>
    <rPh sb="12" eb="13">
      <t>カン</t>
    </rPh>
    <rPh sb="15" eb="17">
      <t>ブンショ</t>
    </rPh>
    <phoneticPr fontId="5"/>
  </si>
  <si>
    <t>・教育隊の生活環境整備</t>
    <rPh sb="1" eb="3">
      <t>キョウイク</t>
    </rPh>
    <rPh sb="3" eb="4">
      <t>タイ</t>
    </rPh>
    <rPh sb="5" eb="7">
      <t>セイカツ</t>
    </rPh>
    <rPh sb="7" eb="9">
      <t>カンキョウ</t>
    </rPh>
    <rPh sb="9" eb="11">
      <t>セイビ</t>
    </rPh>
    <phoneticPr fontId="5"/>
  </si>
  <si>
    <t>・艦船等事故調査の一部変更について</t>
    <rPh sb="1" eb="3">
      <t>カンセン</t>
    </rPh>
    <rPh sb="3" eb="4">
      <t>トウ</t>
    </rPh>
    <rPh sb="4" eb="6">
      <t>ジコ</t>
    </rPh>
    <rPh sb="6" eb="8">
      <t>チョウサ</t>
    </rPh>
    <rPh sb="9" eb="11">
      <t>イチブ</t>
    </rPh>
    <rPh sb="11" eb="13">
      <t>ヘンコウ</t>
    </rPh>
    <phoneticPr fontId="5"/>
  </si>
  <si>
    <t>・新型コロナウイルス感染拡大防止に係る海上自衛隊の教育訓練及び勤務態勢の方針に関する文書</t>
    <rPh sb="1" eb="3">
      <t>シンガタ</t>
    </rPh>
    <rPh sb="10" eb="12">
      <t>カンセン</t>
    </rPh>
    <rPh sb="12" eb="14">
      <t>カクダイ</t>
    </rPh>
    <rPh sb="14" eb="16">
      <t>ボウシ</t>
    </rPh>
    <rPh sb="17" eb="18">
      <t>カカワ</t>
    </rPh>
    <rPh sb="19" eb="21">
      <t>カイジョウ</t>
    </rPh>
    <rPh sb="21" eb="23">
      <t>ジエイ</t>
    </rPh>
    <rPh sb="23" eb="24">
      <t>タイ</t>
    </rPh>
    <rPh sb="25" eb="27">
      <t>キョウイク</t>
    </rPh>
    <rPh sb="27" eb="29">
      <t>クンレン</t>
    </rPh>
    <rPh sb="29" eb="30">
      <t>オヨ</t>
    </rPh>
    <rPh sb="31" eb="33">
      <t>キンム</t>
    </rPh>
    <rPh sb="33" eb="35">
      <t>タイセイ</t>
    </rPh>
    <rPh sb="36" eb="38">
      <t>ホウシン</t>
    </rPh>
    <rPh sb="39" eb="40">
      <t>カン</t>
    </rPh>
    <rPh sb="42" eb="44">
      <t>ブンショ</t>
    </rPh>
    <phoneticPr fontId="5"/>
  </si>
  <si>
    <t xml:space="preserve">1(1) </t>
    <phoneticPr fontId="5"/>
  </si>
  <si>
    <t>・教育における新型コロナウイルス感染症対策に係るＰＣＲ検査実施要領関連</t>
    <rPh sb="1" eb="3">
      <t>キョウイク</t>
    </rPh>
    <rPh sb="7" eb="9">
      <t>シンガタ</t>
    </rPh>
    <rPh sb="16" eb="19">
      <t>カンセンショウ</t>
    </rPh>
    <rPh sb="19" eb="21">
      <t>タイサク</t>
    </rPh>
    <rPh sb="22" eb="23">
      <t>カカワ</t>
    </rPh>
    <rPh sb="27" eb="29">
      <t>ケンサ</t>
    </rPh>
    <rPh sb="29" eb="31">
      <t>ジッシ</t>
    </rPh>
    <rPh sb="31" eb="33">
      <t>ヨウリョウ</t>
    </rPh>
    <rPh sb="33" eb="35">
      <t>カンレン</t>
    </rPh>
    <phoneticPr fontId="5"/>
  </si>
  <si>
    <t>その他</t>
    <rPh sb="2" eb="3">
      <t>タ</t>
    </rPh>
    <phoneticPr fontId="5"/>
  </si>
  <si>
    <t>・メンタルヘルス教育に関する文書</t>
    <rPh sb="8" eb="10">
      <t>キョウイク</t>
    </rPh>
    <rPh sb="11" eb="12">
      <t>カン</t>
    </rPh>
    <rPh sb="14" eb="16">
      <t>ブンショ</t>
    </rPh>
    <phoneticPr fontId="5"/>
  </si>
  <si>
    <t>・メンタルヘルス・ハンドブック</t>
    <phoneticPr fontId="5"/>
  </si>
  <si>
    <t>メンタルヘルス教育に関する文書</t>
    <rPh sb="7" eb="9">
      <t>キョウイク</t>
    </rPh>
    <rPh sb="10" eb="11">
      <t>カン</t>
    </rPh>
    <rPh sb="13" eb="15">
      <t>ブンショ</t>
    </rPh>
    <phoneticPr fontId="5"/>
  </si>
  <si>
    <t>・統合教育強化の推進</t>
    <rPh sb="1" eb="3">
      <t>トウゴウ</t>
    </rPh>
    <rPh sb="3" eb="5">
      <t>キョウイク</t>
    </rPh>
    <rPh sb="5" eb="7">
      <t>キョウカ</t>
    </rPh>
    <rPh sb="8" eb="10">
      <t>スイシン</t>
    </rPh>
    <phoneticPr fontId="7"/>
  </si>
  <si>
    <t>・統合教育検討資料</t>
    <rPh sb="1" eb="3">
      <t>トウゴウ</t>
    </rPh>
    <rPh sb="3" eb="5">
      <t>キョウイク</t>
    </rPh>
    <rPh sb="5" eb="7">
      <t>ケントウ</t>
    </rPh>
    <rPh sb="7" eb="9">
      <t>シリョウ</t>
    </rPh>
    <phoneticPr fontId="7"/>
  </si>
  <si>
    <t>・共同輸送部隊に関する文書</t>
    <rPh sb="1" eb="3">
      <t>キョウドウ</t>
    </rPh>
    <rPh sb="3" eb="5">
      <t>ユソウ</t>
    </rPh>
    <rPh sb="5" eb="7">
      <t>ブタイ</t>
    </rPh>
    <rPh sb="8" eb="9">
      <t>カン</t>
    </rPh>
    <rPh sb="11" eb="13">
      <t>ブンショ</t>
    </rPh>
    <phoneticPr fontId="5"/>
  </si>
  <si>
    <t>・令和元年度共同の海上輸送部隊具体化検討資料</t>
    <phoneticPr fontId="5"/>
  </si>
  <si>
    <t>統合教育に関する資料</t>
    <rPh sb="0" eb="2">
      <t>トウゴウ</t>
    </rPh>
    <rPh sb="2" eb="4">
      <t>キョウイク</t>
    </rPh>
    <rPh sb="5" eb="6">
      <t>カン</t>
    </rPh>
    <rPh sb="8" eb="10">
      <t>シリョウ</t>
    </rPh>
    <phoneticPr fontId="7"/>
  </si>
  <si>
    <t>・防衛省改革</t>
    <rPh sb="1" eb="3">
      <t>ボウエイ</t>
    </rPh>
    <rPh sb="3" eb="4">
      <t>ショウ</t>
    </rPh>
    <rPh sb="4" eb="6">
      <t>カイカク</t>
    </rPh>
    <phoneticPr fontId="7"/>
  </si>
  <si>
    <t>抜本的改革に関する文書</t>
    <rPh sb="0" eb="3">
      <t>バッポンテキ</t>
    </rPh>
    <rPh sb="3" eb="5">
      <t>カイカク</t>
    </rPh>
    <rPh sb="6" eb="7">
      <t>カン</t>
    </rPh>
    <rPh sb="9" eb="11">
      <t>ブンショ</t>
    </rPh>
    <phoneticPr fontId="7"/>
  </si>
  <si>
    <t>・教育プランの検討状況</t>
    <rPh sb="1" eb="3">
      <t>キョウイク</t>
    </rPh>
    <rPh sb="7" eb="9">
      <t>ケントウ</t>
    </rPh>
    <rPh sb="9" eb="11">
      <t>ジョウキョウ</t>
    </rPh>
    <phoneticPr fontId="7"/>
  </si>
  <si>
    <t>・教育プランの進捗状況</t>
    <rPh sb="1" eb="3">
      <t>キョウイク</t>
    </rPh>
    <rPh sb="7" eb="9">
      <t>シンチョク</t>
    </rPh>
    <rPh sb="9" eb="11">
      <t>ジョウキョウ</t>
    </rPh>
    <phoneticPr fontId="5"/>
  </si>
  <si>
    <t>・教育ビジョンに関する文書</t>
    <rPh sb="1" eb="3">
      <t>キョウイク</t>
    </rPh>
    <rPh sb="8" eb="9">
      <t>カン</t>
    </rPh>
    <rPh sb="11" eb="13">
      <t>ブンショ</t>
    </rPh>
    <phoneticPr fontId="5"/>
  </si>
  <si>
    <t>・教育ビジョン・コンセプト</t>
    <rPh sb="1" eb="3">
      <t>キョウイク</t>
    </rPh>
    <phoneticPr fontId="5"/>
  </si>
  <si>
    <t>・教育ビジョン作成に係る部隊への意見照会に対する回答</t>
    <rPh sb="1" eb="3">
      <t>キョウイク</t>
    </rPh>
    <rPh sb="7" eb="9">
      <t>サクセイ</t>
    </rPh>
    <rPh sb="10" eb="11">
      <t>カカワ</t>
    </rPh>
    <rPh sb="12" eb="14">
      <t>ブタイ</t>
    </rPh>
    <rPh sb="16" eb="18">
      <t>イケン</t>
    </rPh>
    <rPh sb="18" eb="20">
      <t>ショウカイ</t>
    </rPh>
    <rPh sb="21" eb="22">
      <t>タイ</t>
    </rPh>
    <rPh sb="24" eb="26">
      <t>カイトウ</t>
    </rPh>
    <phoneticPr fontId="5"/>
  </si>
  <si>
    <t>・教育プランに関する検討</t>
    <rPh sb="1" eb="3">
      <t>キョウイク</t>
    </rPh>
    <rPh sb="7" eb="8">
      <t>カン</t>
    </rPh>
    <rPh sb="10" eb="12">
      <t>ケントウ</t>
    </rPh>
    <phoneticPr fontId="5"/>
  </si>
  <si>
    <t>・教育ビジョン（優秀な教官・魅力化）</t>
    <rPh sb="1" eb="3">
      <t>キョウイク</t>
    </rPh>
    <rPh sb="8" eb="10">
      <t>ユウシュウ</t>
    </rPh>
    <rPh sb="11" eb="13">
      <t>キョウカン</t>
    </rPh>
    <rPh sb="14" eb="16">
      <t>ミリョク</t>
    </rPh>
    <rPh sb="16" eb="17">
      <t>カ</t>
    </rPh>
    <phoneticPr fontId="5"/>
  </si>
  <si>
    <t>・教育ビジョンにかかる検討</t>
    <rPh sb="1" eb="3">
      <t>キョウイク</t>
    </rPh>
    <rPh sb="11" eb="13">
      <t>ケントウ</t>
    </rPh>
    <phoneticPr fontId="5"/>
  </si>
  <si>
    <t>・海上自衛隊教育ビジョンに関する検討状況</t>
    <rPh sb="1" eb="3">
      <t>カイジョウ</t>
    </rPh>
    <rPh sb="3" eb="5">
      <t>ジエイ</t>
    </rPh>
    <rPh sb="5" eb="6">
      <t>タイ</t>
    </rPh>
    <rPh sb="6" eb="8">
      <t>キョウイク</t>
    </rPh>
    <rPh sb="13" eb="14">
      <t>カン</t>
    </rPh>
    <rPh sb="16" eb="18">
      <t>ケントウ</t>
    </rPh>
    <rPh sb="18" eb="20">
      <t>ジョウキョウ</t>
    </rPh>
    <phoneticPr fontId="7"/>
  </si>
  <si>
    <t>１０年（平成２４年度以前）</t>
    <rPh sb="1" eb="2">
      <t>ネン</t>
    </rPh>
    <rPh sb="4" eb="6">
      <t>ヘイセイ</t>
    </rPh>
    <rPh sb="8" eb="10">
      <t>ネンド</t>
    </rPh>
    <rPh sb="10" eb="12">
      <t>イゼン</t>
    </rPh>
    <phoneticPr fontId="5"/>
  </si>
  <si>
    <t>・教育ビジョン作成に係る部隊への意見照会</t>
    <rPh sb="1" eb="3">
      <t>キョウイク</t>
    </rPh>
    <rPh sb="7" eb="9">
      <t>サクセイ</t>
    </rPh>
    <rPh sb="10" eb="11">
      <t>カカワ</t>
    </rPh>
    <rPh sb="12" eb="14">
      <t>ブタイ</t>
    </rPh>
    <rPh sb="16" eb="18">
      <t>イケン</t>
    </rPh>
    <rPh sb="18" eb="20">
      <t>ショウカイ</t>
    </rPh>
    <phoneticPr fontId="5"/>
  </si>
  <si>
    <t>・教育ビジョン施策化（コンセプト）検討結果に関する文書</t>
    <phoneticPr fontId="5"/>
  </si>
  <si>
    <t>・教育ビジョンの見直し</t>
    <rPh sb="1" eb="3">
      <t>キョウイク</t>
    </rPh>
    <rPh sb="8" eb="10">
      <t>ミナオ</t>
    </rPh>
    <phoneticPr fontId="5"/>
  </si>
  <si>
    <t>・令和元年度　教育ビジョンに関する文書</t>
    <rPh sb="1" eb="3">
      <t>レイワ</t>
    </rPh>
    <rPh sb="3" eb="4">
      <t>ガン</t>
    </rPh>
    <rPh sb="4" eb="6">
      <t>ネンド</t>
    </rPh>
    <rPh sb="7" eb="9">
      <t>キョウイク</t>
    </rPh>
    <rPh sb="14" eb="15">
      <t>カン</t>
    </rPh>
    <rPh sb="17" eb="19">
      <t>ブンショ</t>
    </rPh>
    <phoneticPr fontId="7"/>
  </si>
  <si>
    <t>・教育ビジョン（教育課発簡文書）</t>
    <rPh sb="1" eb="3">
      <t>キョウイク</t>
    </rPh>
    <rPh sb="8" eb="10">
      <t>キョウイク</t>
    </rPh>
    <rPh sb="10" eb="11">
      <t>カ</t>
    </rPh>
    <rPh sb="11" eb="12">
      <t>ハツ</t>
    </rPh>
    <rPh sb="12" eb="13">
      <t>カン</t>
    </rPh>
    <rPh sb="13" eb="15">
      <t>ブンショ</t>
    </rPh>
    <phoneticPr fontId="7"/>
  </si>
  <si>
    <t>教育ビジョンに関する文書</t>
    <rPh sb="0" eb="2">
      <t>キョウイク</t>
    </rPh>
    <rPh sb="7" eb="8">
      <t>カン</t>
    </rPh>
    <rPh sb="10" eb="12">
      <t>ブンショ</t>
    </rPh>
    <phoneticPr fontId="7"/>
  </si>
  <si>
    <t>・教育体制／態勢に関する文書</t>
    <rPh sb="1" eb="3">
      <t>キョウイク</t>
    </rPh>
    <rPh sb="3" eb="5">
      <t>タイセイ</t>
    </rPh>
    <rPh sb="6" eb="8">
      <t>タイセイ</t>
    </rPh>
    <rPh sb="9" eb="10">
      <t>カン</t>
    </rPh>
    <rPh sb="12" eb="14">
      <t>ブンショ</t>
    </rPh>
    <phoneticPr fontId="5"/>
  </si>
  <si>
    <t>・教育態勢検討</t>
    <rPh sb="1" eb="3">
      <t>キョウイク</t>
    </rPh>
    <rPh sb="3" eb="5">
      <t>タイセイ</t>
    </rPh>
    <rPh sb="5" eb="7">
      <t>ケントウ</t>
    </rPh>
    <phoneticPr fontId="5"/>
  </si>
  <si>
    <t>・新たな時代に適合する海自の態勢に係る検討委員会</t>
    <rPh sb="1" eb="2">
      <t>アラ</t>
    </rPh>
    <rPh sb="4" eb="6">
      <t>ジダイ</t>
    </rPh>
    <rPh sb="7" eb="9">
      <t>テキゴウ</t>
    </rPh>
    <rPh sb="11" eb="12">
      <t>ウミ</t>
    </rPh>
    <rPh sb="14" eb="16">
      <t>タイセイ</t>
    </rPh>
    <rPh sb="17" eb="18">
      <t>カカ</t>
    </rPh>
    <rPh sb="19" eb="21">
      <t>ケントウ</t>
    </rPh>
    <rPh sb="21" eb="24">
      <t>イインカイ</t>
    </rPh>
    <phoneticPr fontId="7"/>
  </si>
  <si>
    <t>・教育体制／態勢に係るワーキンググループに関する文書</t>
    <rPh sb="1" eb="3">
      <t>キョウイク</t>
    </rPh>
    <rPh sb="3" eb="5">
      <t>タイセイ</t>
    </rPh>
    <rPh sb="6" eb="8">
      <t>タイセイ</t>
    </rPh>
    <rPh sb="9" eb="10">
      <t>カカワ</t>
    </rPh>
    <rPh sb="21" eb="22">
      <t>カン</t>
    </rPh>
    <rPh sb="24" eb="26">
      <t>ブンショ</t>
    </rPh>
    <phoneticPr fontId="5"/>
  </si>
  <si>
    <t>・教育体制／態勢見直しＰＴの検討状況</t>
    <rPh sb="1" eb="3">
      <t>キョウイク</t>
    </rPh>
    <rPh sb="3" eb="5">
      <t>タイセイ</t>
    </rPh>
    <rPh sb="6" eb="8">
      <t>タイセイ</t>
    </rPh>
    <rPh sb="8" eb="10">
      <t>ミナオ</t>
    </rPh>
    <rPh sb="14" eb="16">
      <t>ケントウ</t>
    </rPh>
    <rPh sb="16" eb="18">
      <t>ジョウキョウ</t>
    </rPh>
    <phoneticPr fontId="5"/>
  </si>
  <si>
    <t>・教育体制／態勢見直しＰＴに関する文書</t>
    <rPh sb="1" eb="3">
      <t>キョウイク</t>
    </rPh>
    <rPh sb="3" eb="5">
      <t>タイセイ</t>
    </rPh>
    <rPh sb="6" eb="8">
      <t>タイセイ</t>
    </rPh>
    <rPh sb="8" eb="10">
      <t>ミナオ</t>
    </rPh>
    <rPh sb="14" eb="15">
      <t>カン</t>
    </rPh>
    <rPh sb="17" eb="19">
      <t>ブンショ</t>
    </rPh>
    <phoneticPr fontId="5"/>
  </si>
  <si>
    <t>教育態勢検討に関する文書</t>
    <rPh sb="0" eb="2">
      <t>キョウイク</t>
    </rPh>
    <rPh sb="2" eb="4">
      <t>タイセイ</t>
    </rPh>
    <rPh sb="4" eb="6">
      <t>ケントウ</t>
    </rPh>
    <rPh sb="7" eb="8">
      <t>カン</t>
    </rPh>
    <rPh sb="10" eb="12">
      <t>ブンショ</t>
    </rPh>
    <phoneticPr fontId="7"/>
  </si>
  <si>
    <t>・米海軍兵学校生の短期研修受け入れ</t>
    <rPh sb="1" eb="2">
      <t>ベイ</t>
    </rPh>
    <rPh sb="2" eb="4">
      <t>カイグン</t>
    </rPh>
    <rPh sb="4" eb="7">
      <t>ヘイガッコウ</t>
    </rPh>
    <rPh sb="7" eb="8">
      <t>セイ</t>
    </rPh>
    <rPh sb="9" eb="11">
      <t>タンキ</t>
    </rPh>
    <rPh sb="11" eb="13">
      <t>ケンシュウ</t>
    </rPh>
    <rPh sb="13" eb="14">
      <t>ウ</t>
    </rPh>
    <rPh sb="15" eb="16">
      <t>イ</t>
    </rPh>
    <phoneticPr fontId="5"/>
  </si>
  <si>
    <t>・米海軍大学校との交流</t>
    <rPh sb="1" eb="4">
      <t>ベイカイグン</t>
    </rPh>
    <rPh sb="4" eb="7">
      <t>ダイガッコウ</t>
    </rPh>
    <rPh sb="9" eb="11">
      <t>コウリュウ</t>
    </rPh>
    <phoneticPr fontId="7"/>
  </si>
  <si>
    <t>米海軍との交流に関する文書</t>
    <rPh sb="0" eb="3">
      <t>ベイカイグン</t>
    </rPh>
    <rPh sb="5" eb="7">
      <t>コウリュウ</t>
    </rPh>
    <rPh sb="8" eb="9">
      <t>カン</t>
    </rPh>
    <rPh sb="11" eb="13">
      <t>ブンショ</t>
    </rPh>
    <phoneticPr fontId="7"/>
  </si>
  <si>
    <t>二</t>
    <rPh sb="0" eb="1">
      <t>ニ</t>
    </rPh>
    <phoneticPr fontId="7"/>
  </si>
  <si>
    <t>・大学等との交流</t>
    <rPh sb="1" eb="3">
      <t>ダイガク</t>
    </rPh>
    <rPh sb="3" eb="4">
      <t>トウ</t>
    </rPh>
    <rPh sb="6" eb="8">
      <t>コウリュウ</t>
    </rPh>
    <phoneticPr fontId="7"/>
  </si>
  <si>
    <t>・大学等との交流（サーバ）</t>
    <rPh sb="1" eb="3">
      <t>ダイガク</t>
    </rPh>
    <rPh sb="3" eb="4">
      <t>トウ</t>
    </rPh>
    <rPh sb="6" eb="8">
      <t>コウリュウ</t>
    </rPh>
    <phoneticPr fontId="7"/>
  </si>
  <si>
    <t>大学交流に関する文書</t>
    <rPh sb="0" eb="2">
      <t>ダイガク</t>
    </rPh>
    <rPh sb="2" eb="4">
      <t>コウリュウ</t>
    </rPh>
    <rPh sb="5" eb="6">
      <t>カン</t>
    </rPh>
    <rPh sb="8" eb="10">
      <t>ブンショ</t>
    </rPh>
    <phoneticPr fontId="7"/>
  </si>
  <si>
    <t>・予備自衛官補の招集教育訓練に関する文書</t>
    <rPh sb="1" eb="3">
      <t>ヨビ</t>
    </rPh>
    <rPh sb="3" eb="6">
      <t>ジエイカン</t>
    </rPh>
    <rPh sb="6" eb="7">
      <t>ホ</t>
    </rPh>
    <rPh sb="8" eb="10">
      <t>ショウシュウ</t>
    </rPh>
    <rPh sb="10" eb="12">
      <t>キョウイク</t>
    </rPh>
    <rPh sb="12" eb="14">
      <t>クンレン</t>
    </rPh>
    <rPh sb="15" eb="16">
      <t>カン</t>
    </rPh>
    <rPh sb="18" eb="20">
      <t>ブンショ</t>
    </rPh>
    <phoneticPr fontId="7"/>
  </si>
  <si>
    <t>予備自衛官補教育に関する文書</t>
    <rPh sb="0" eb="2">
      <t>ヨビ</t>
    </rPh>
    <rPh sb="2" eb="5">
      <t>ジエイカン</t>
    </rPh>
    <rPh sb="5" eb="6">
      <t>ホ</t>
    </rPh>
    <rPh sb="6" eb="8">
      <t>キョウイク</t>
    </rPh>
    <rPh sb="9" eb="10">
      <t>カン</t>
    </rPh>
    <rPh sb="12" eb="14">
      <t>ブンショ</t>
    </rPh>
    <phoneticPr fontId="7"/>
  </si>
  <si>
    <t>・将官教育</t>
    <rPh sb="1" eb="3">
      <t>ショウカン</t>
    </rPh>
    <rPh sb="3" eb="5">
      <t>キョウイク</t>
    </rPh>
    <phoneticPr fontId="5"/>
  </si>
  <si>
    <t>・７つの習慣</t>
    <rPh sb="4" eb="6">
      <t>シュウカン</t>
    </rPh>
    <phoneticPr fontId="5"/>
  </si>
  <si>
    <t>・リーダーシップ教育</t>
    <rPh sb="8" eb="10">
      <t>キョウイク</t>
    </rPh>
    <phoneticPr fontId="7"/>
  </si>
  <si>
    <t>リーダーシップ教育に関する文書</t>
    <rPh sb="7" eb="9">
      <t>キョウイク</t>
    </rPh>
    <rPh sb="10" eb="11">
      <t>カン</t>
    </rPh>
    <rPh sb="13" eb="15">
      <t>ブンショ</t>
    </rPh>
    <phoneticPr fontId="7"/>
  </si>
  <si>
    <t>・要員養成計画</t>
    <rPh sb="1" eb="3">
      <t>ヨウイン</t>
    </rPh>
    <rPh sb="3" eb="5">
      <t>ヨウセイ</t>
    </rPh>
    <rPh sb="5" eb="7">
      <t>ケイカク</t>
    </rPh>
    <phoneticPr fontId="7"/>
  </si>
  <si>
    <t>・要員養成要望</t>
    <rPh sb="1" eb="3">
      <t>ヨウイン</t>
    </rPh>
    <rPh sb="3" eb="5">
      <t>ヨウセイ</t>
    </rPh>
    <rPh sb="5" eb="7">
      <t>ヨウボウ</t>
    </rPh>
    <phoneticPr fontId="7"/>
  </si>
  <si>
    <t>要員養成に関する文書</t>
    <rPh sb="0" eb="2">
      <t>ヨウイン</t>
    </rPh>
    <rPh sb="2" eb="4">
      <t>ヨウセイ</t>
    </rPh>
    <rPh sb="5" eb="6">
      <t>カン</t>
    </rPh>
    <rPh sb="8" eb="10">
      <t>ブンショ</t>
    </rPh>
    <phoneticPr fontId="7"/>
  </si>
  <si>
    <t>・海上防衛図演装置資料</t>
    <rPh sb="1" eb="3">
      <t>カイジョウ</t>
    </rPh>
    <rPh sb="3" eb="5">
      <t>ボウエイ</t>
    </rPh>
    <rPh sb="5" eb="6">
      <t>ズ</t>
    </rPh>
    <rPh sb="6" eb="7">
      <t>エン</t>
    </rPh>
    <rPh sb="7" eb="9">
      <t>ソウチ</t>
    </rPh>
    <rPh sb="9" eb="11">
      <t>シリョウ</t>
    </rPh>
    <phoneticPr fontId="7"/>
  </si>
  <si>
    <t>・海上防衛図演装置開発部会の運営に関する文書</t>
    <rPh sb="1" eb="3">
      <t>カイジョウ</t>
    </rPh>
    <rPh sb="3" eb="5">
      <t>ボウエイ</t>
    </rPh>
    <rPh sb="5" eb="6">
      <t>ズ</t>
    </rPh>
    <rPh sb="6" eb="7">
      <t>エン</t>
    </rPh>
    <rPh sb="7" eb="9">
      <t>ソウチ</t>
    </rPh>
    <rPh sb="9" eb="11">
      <t>カイハツ</t>
    </rPh>
    <rPh sb="11" eb="13">
      <t>ブカイ</t>
    </rPh>
    <rPh sb="14" eb="16">
      <t>ウンエイ</t>
    </rPh>
    <rPh sb="17" eb="18">
      <t>カン</t>
    </rPh>
    <rPh sb="20" eb="22">
      <t>ブンショ</t>
    </rPh>
    <phoneticPr fontId="5"/>
  </si>
  <si>
    <t>・海上防衛図演装置の運用要求に関する文書</t>
    <rPh sb="10" eb="12">
      <t>ウンヨウ</t>
    </rPh>
    <rPh sb="12" eb="14">
      <t>ヨウキュウ</t>
    </rPh>
    <phoneticPr fontId="5"/>
  </si>
  <si>
    <t>・海上防衛図演装置開発部会の設置に関する文書</t>
    <rPh sb="14" eb="16">
      <t>セッチ</t>
    </rPh>
    <phoneticPr fontId="5"/>
  </si>
  <si>
    <t>・海上防衛図演装置換装に係る技術審査資料</t>
    <rPh sb="9" eb="11">
      <t>カンソウ</t>
    </rPh>
    <rPh sb="12" eb="13">
      <t>カカワ</t>
    </rPh>
    <rPh sb="14" eb="16">
      <t>ギジュツ</t>
    </rPh>
    <rPh sb="16" eb="18">
      <t>シンサ</t>
    </rPh>
    <rPh sb="18" eb="20">
      <t>シリョウ</t>
    </rPh>
    <phoneticPr fontId="5"/>
  </si>
  <si>
    <t>・着水脱出訓練装置における水中救助態勢の確保について</t>
    <phoneticPr fontId="5"/>
  </si>
  <si>
    <t>・教育用射撃式装置２型ー２１Ａ取扱説明書等</t>
    <phoneticPr fontId="5"/>
  </si>
  <si>
    <t>・訓練装置の運用要求</t>
    <rPh sb="1" eb="3">
      <t>クンレン</t>
    </rPh>
    <rPh sb="3" eb="5">
      <t>ソウチ</t>
    </rPh>
    <rPh sb="6" eb="8">
      <t>ウンヨウ</t>
    </rPh>
    <rPh sb="8" eb="10">
      <t>ヨウキュウ</t>
    </rPh>
    <phoneticPr fontId="7"/>
  </si>
  <si>
    <t>訓練装置の運用に関する文書</t>
    <rPh sb="0" eb="2">
      <t>クンレン</t>
    </rPh>
    <rPh sb="2" eb="4">
      <t>ソウチ</t>
    </rPh>
    <rPh sb="5" eb="7">
      <t>ウンヨウ</t>
    </rPh>
    <rPh sb="8" eb="9">
      <t>カン</t>
    </rPh>
    <rPh sb="11" eb="13">
      <t>ブンショ</t>
    </rPh>
    <phoneticPr fontId="7"/>
  </si>
  <si>
    <t>・教育統計</t>
    <rPh sb="1" eb="3">
      <t>キョウイク</t>
    </rPh>
    <rPh sb="3" eb="5">
      <t>トウケイ</t>
    </rPh>
    <phoneticPr fontId="7"/>
  </si>
  <si>
    <t>５年（平成３０年度以前）</t>
    <rPh sb="0" eb="1">
      <t>ネン</t>
    </rPh>
    <rPh sb="3" eb="5">
      <t>ヘイセイ</t>
    </rPh>
    <rPh sb="7" eb="9">
      <t>ネンド</t>
    </rPh>
    <rPh sb="9" eb="11">
      <t>イゼン</t>
    </rPh>
    <phoneticPr fontId="7"/>
  </si>
  <si>
    <t>教育統計に関する文書</t>
    <rPh sb="0" eb="2">
      <t>キョウイク</t>
    </rPh>
    <rPh sb="2" eb="4">
      <t>トウケイ</t>
    </rPh>
    <rPh sb="5" eb="6">
      <t>カン</t>
    </rPh>
    <rPh sb="8" eb="10">
      <t>ブンショ</t>
    </rPh>
    <phoneticPr fontId="7"/>
  </si>
  <si>
    <t>・海幕長教育訓練検閲</t>
    <rPh sb="1" eb="3">
      <t>カイバク</t>
    </rPh>
    <rPh sb="3" eb="4">
      <t>チョウ</t>
    </rPh>
    <rPh sb="4" eb="6">
      <t>キョウイク</t>
    </rPh>
    <rPh sb="6" eb="8">
      <t>クンレン</t>
    </rPh>
    <rPh sb="8" eb="10">
      <t>ケンエツ</t>
    </rPh>
    <phoneticPr fontId="5"/>
  </si>
  <si>
    <t>・教育査閲に関する文書</t>
    <rPh sb="1" eb="3">
      <t>キョウイク</t>
    </rPh>
    <rPh sb="3" eb="5">
      <t>サエツ</t>
    </rPh>
    <rPh sb="6" eb="7">
      <t>カン</t>
    </rPh>
    <rPh sb="9" eb="11">
      <t>ブンショ</t>
    </rPh>
    <phoneticPr fontId="7"/>
  </si>
  <si>
    <t>・教育審査実施基準の見直し</t>
    <rPh sb="1" eb="3">
      <t>キョウイク</t>
    </rPh>
    <rPh sb="3" eb="5">
      <t>シンサ</t>
    </rPh>
    <rPh sb="5" eb="7">
      <t>ジッシ</t>
    </rPh>
    <rPh sb="7" eb="9">
      <t>キジュン</t>
    </rPh>
    <rPh sb="10" eb="12">
      <t>ミナオ</t>
    </rPh>
    <phoneticPr fontId="7"/>
  </si>
  <si>
    <t>教育審査等に関する文書</t>
    <rPh sb="0" eb="2">
      <t>キョウイク</t>
    </rPh>
    <rPh sb="2" eb="4">
      <t>シンサ</t>
    </rPh>
    <rPh sb="4" eb="5">
      <t>トウ</t>
    </rPh>
    <rPh sb="6" eb="7">
      <t>カン</t>
    </rPh>
    <rPh sb="9" eb="11">
      <t>ブンショ</t>
    </rPh>
    <phoneticPr fontId="7"/>
  </si>
  <si>
    <t>・国際平和協力基礎講習</t>
    <rPh sb="1" eb="3">
      <t>コクサイ</t>
    </rPh>
    <rPh sb="3" eb="5">
      <t>ヘイワ</t>
    </rPh>
    <rPh sb="5" eb="7">
      <t>キョウリョク</t>
    </rPh>
    <rPh sb="7" eb="9">
      <t>キソ</t>
    </rPh>
    <rPh sb="9" eb="11">
      <t>コウシュウ</t>
    </rPh>
    <phoneticPr fontId="7"/>
  </si>
  <si>
    <t>・外国出張計画(幹部学校)</t>
    <rPh sb="1" eb="3">
      <t>ガイコク</t>
    </rPh>
    <rPh sb="3" eb="5">
      <t>シュッチョウ</t>
    </rPh>
    <rPh sb="5" eb="7">
      <t>ケイカク</t>
    </rPh>
    <rPh sb="8" eb="10">
      <t>カンブ</t>
    </rPh>
    <rPh sb="10" eb="12">
      <t>ガッコウ</t>
    </rPh>
    <phoneticPr fontId="5"/>
  </si>
  <si>
    <t>・作戦法規巡回講習に関する文書</t>
    <rPh sb="1" eb="3">
      <t>サクセン</t>
    </rPh>
    <rPh sb="3" eb="5">
      <t>ホウキ</t>
    </rPh>
    <rPh sb="5" eb="7">
      <t>ジュンカイ</t>
    </rPh>
    <rPh sb="7" eb="9">
      <t>コウシュウ</t>
    </rPh>
    <rPh sb="10" eb="11">
      <t>カン</t>
    </rPh>
    <rPh sb="13" eb="15">
      <t>ブンショ</t>
    </rPh>
    <phoneticPr fontId="5"/>
  </si>
  <si>
    <t>・海上自衛隊幹部学校における講義／講話に関する文書</t>
    <rPh sb="1" eb="3">
      <t>カイジョウ</t>
    </rPh>
    <rPh sb="3" eb="5">
      <t>ジエイ</t>
    </rPh>
    <rPh sb="5" eb="6">
      <t>タイ</t>
    </rPh>
    <rPh sb="6" eb="8">
      <t>カンブ</t>
    </rPh>
    <rPh sb="8" eb="10">
      <t>ガッコウ</t>
    </rPh>
    <rPh sb="14" eb="16">
      <t>コウギ</t>
    </rPh>
    <rPh sb="17" eb="19">
      <t>コウワ</t>
    </rPh>
    <rPh sb="20" eb="21">
      <t>カン</t>
    </rPh>
    <rPh sb="23" eb="25">
      <t>ブンショ</t>
    </rPh>
    <phoneticPr fontId="5"/>
  </si>
  <si>
    <t>・海上自衛隊幹部学校が実施する国際セミナー等に関する文書</t>
    <rPh sb="1" eb="3">
      <t>カイジョウ</t>
    </rPh>
    <rPh sb="3" eb="5">
      <t>ジエイ</t>
    </rPh>
    <rPh sb="5" eb="6">
      <t>タイ</t>
    </rPh>
    <rPh sb="6" eb="8">
      <t>カンブ</t>
    </rPh>
    <rPh sb="8" eb="10">
      <t>ガッコウ</t>
    </rPh>
    <rPh sb="11" eb="13">
      <t>ジッシ</t>
    </rPh>
    <rPh sb="15" eb="17">
      <t>コクサイ</t>
    </rPh>
    <rPh sb="21" eb="22">
      <t>トウ</t>
    </rPh>
    <rPh sb="23" eb="24">
      <t>カン</t>
    </rPh>
    <rPh sb="26" eb="28">
      <t>ブンショ</t>
    </rPh>
    <phoneticPr fontId="5"/>
  </si>
  <si>
    <t>・海上自衛隊幹部学校が実施する巡回講習及び集合訓練に関する文書</t>
    <rPh sb="1" eb="3">
      <t>カイジョウ</t>
    </rPh>
    <rPh sb="3" eb="5">
      <t>ジエイ</t>
    </rPh>
    <rPh sb="5" eb="6">
      <t>タイ</t>
    </rPh>
    <rPh sb="6" eb="8">
      <t>カンブ</t>
    </rPh>
    <rPh sb="8" eb="10">
      <t>ガッコウ</t>
    </rPh>
    <rPh sb="11" eb="13">
      <t>ジッシ</t>
    </rPh>
    <rPh sb="15" eb="17">
      <t>ジュンカイ</t>
    </rPh>
    <rPh sb="17" eb="19">
      <t>コウシュウ</t>
    </rPh>
    <rPh sb="19" eb="20">
      <t>オヨ</t>
    </rPh>
    <rPh sb="21" eb="23">
      <t>シュウゴウ</t>
    </rPh>
    <rPh sb="23" eb="25">
      <t>クンレン</t>
    </rPh>
    <rPh sb="26" eb="27">
      <t>カン</t>
    </rPh>
    <rPh sb="29" eb="31">
      <t>ブンショ</t>
    </rPh>
    <phoneticPr fontId="5"/>
  </si>
  <si>
    <t>・ＤＡＰＥ、ＤＳＰＥ教育関連</t>
    <phoneticPr fontId="5"/>
  </si>
  <si>
    <t>・先任伍長講習</t>
    <rPh sb="1" eb="3">
      <t>センニン</t>
    </rPh>
    <rPh sb="3" eb="5">
      <t>ゴチョウ</t>
    </rPh>
    <rPh sb="5" eb="7">
      <t>コウシュウ</t>
    </rPh>
    <phoneticPr fontId="7"/>
  </si>
  <si>
    <t>・中級海曹以上の教育体系の最適化</t>
    <rPh sb="1" eb="3">
      <t>チュウキュウ</t>
    </rPh>
    <rPh sb="3" eb="5">
      <t>カイソウ</t>
    </rPh>
    <rPh sb="5" eb="7">
      <t>イジョウ</t>
    </rPh>
    <rPh sb="8" eb="10">
      <t>キョウイク</t>
    </rPh>
    <rPh sb="10" eb="12">
      <t>タイケイ</t>
    </rPh>
    <rPh sb="13" eb="16">
      <t>サイテキカ</t>
    </rPh>
    <phoneticPr fontId="7"/>
  </si>
  <si>
    <t>・中級海曹講習における生涯生活設計セミナーの実施について</t>
    <rPh sb="1" eb="3">
      <t>チュウキュウ</t>
    </rPh>
    <rPh sb="3" eb="5">
      <t>カイソウ</t>
    </rPh>
    <rPh sb="5" eb="7">
      <t>コウシュウ</t>
    </rPh>
    <rPh sb="11" eb="13">
      <t>ショウガイ</t>
    </rPh>
    <rPh sb="13" eb="15">
      <t>セイカツ</t>
    </rPh>
    <rPh sb="15" eb="17">
      <t>セッケイ</t>
    </rPh>
    <rPh sb="22" eb="24">
      <t>ジッシ</t>
    </rPh>
    <phoneticPr fontId="7"/>
  </si>
  <si>
    <t>・中級海曹講習アンケート</t>
    <rPh sb="1" eb="3">
      <t>チュウキュウ</t>
    </rPh>
    <rPh sb="3" eb="5">
      <t>カイソウ</t>
    </rPh>
    <rPh sb="5" eb="7">
      <t>コウシュウ</t>
    </rPh>
    <phoneticPr fontId="7"/>
  </si>
  <si>
    <t>・先任伍長講習に関する検討</t>
    <rPh sb="1" eb="3">
      <t>センニン</t>
    </rPh>
    <rPh sb="3" eb="5">
      <t>ゴチョウ</t>
    </rPh>
    <rPh sb="5" eb="7">
      <t>コウシュウ</t>
    </rPh>
    <rPh sb="8" eb="9">
      <t>カン</t>
    </rPh>
    <rPh sb="11" eb="13">
      <t>ケントウ</t>
    </rPh>
    <phoneticPr fontId="7"/>
  </si>
  <si>
    <t>・飛行要員の研修等に関する文書</t>
    <rPh sb="1" eb="3">
      <t>ヒコウ</t>
    </rPh>
    <rPh sb="3" eb="5">
      <t>ヨウイン</t>
    </rPh>
    <rPh sb="6" eb="8">
      <t>ケンシュウ</t>
    </rPh>
    <rPh sb="8" eb="9">
      <t>トウ</t>
    </rPh>
    <rPh sb="10" eb="11">
      <t>カン</t>
    </rPh>
    <rPh sb="13" eb="15">
      <t>ブンショ</t>
    </rPh>
    <phoneticPr fontId="7"/>
  </si>
  <si>
    <t>・中級海曹講習に関する文書</t>
    <rPh sb="1" eb="3">
      <t>チュウキュウ</t>
    </rPh>
    <rPh sb="3" eb="4">
      <t>カイ</t>
    </rPh>
    <rPh sb="4" eb="5">
      <t>ソウ</t>
    </rPh>
    <rPh sb="5" eb="7">
      <t>コウシュウ</t>
    </rPh>
    <rPh sb="8" eb="9">
      <t>カン</t>
    </rPh>
    <rPh sb="11" eb="13">
      <t>ブンショ</t>
    </rPh>
    <phoneticPr fontId="7"/>
  </si>
  <si>
    <t>・中級海曹講習の内容の標準について</t>
    <rPh sb="1" eb="3">
      <t>チュウキュウ</t>
    </rPh>
    <rPh sb="3" eb="4">
      <t>カイ</t>
    </rPh>
    <rPh sb="4" eb="5">
      <t>ソウ</t>
    </rPh>
    <rPh sb="5" eb="7">
      <t>コウシュウ</t>
    </rPh>
    <rPh sb="8" eb="10">
      <t>ナイヨウ</t>
    </rPh>
    <rPh sb="11" eb="13">
      <t>ヒョウジュン</t>
    </rPh>
    <phoneticPr fontId="7"/>
  </si>
  <si>
    <t>講習・研修に関する文書</t>
    <rPh sb="0" eb="2">
      <t>コウシュウ</t>
    </rPh>
    <rPh sb="3" eb="5">
      <t>ケンシュウ</t>
    </rPh>
    <rPh sb="6" eb="7">
      <t>カン</t>
    </rPh>
    <rPh sb="9" eb="11">
      <t>ブンショ</t>
    </rPh>
    <phoneticPr fontId="7"/>
  </si>
  <si>
    <t>・入校困難者に対する完全在所教育</t>
    <rPh sb="1" eb="5">
      <t>ニュウコウコンナン</t>
    </rPh>
    <rPh sb="5" eb="6">
      <t>シャ</t>
    </rPh>
    <rPh sb="7" eb="8">
      <t>タイ</t>
    </rPh>
    <rPh sb="10" eb="12">
      <t>カンゼン</t>
    </rPh>
    <rPh sb="12" eb="14">
      <t>ザイショ</t>
    </rPh>
    <rPh sb="14" eb="16">
      <t>キョウイク</t>
    </rPh>
    <phoneticPr fontId="5"/>
  </si>
  <si>
    <t>・適格性未確認者に関する文書</t>
    <rPh sb="1" eb="4">
      <t>テキカクセイ</t>
    </rPh>
    <rPh sb="4" eb="7">
      <t>ミカクニン</t>
    </rPh>
    <rPh sb="7" eb="8">
      <t>シャ</t>
    </rPh>
    <rPh sb="9" eb="10">
      <t>カン</t>
    </rPh>
    <rPh sb="12" eb="14">
      <t>ブンショ</t>
    </rPh>
    <phoneticPr fontId="5"/>
  </si>
  <si>
    <t>・両機戦術隊関連</t>
    <rPh sb="1" eb="3">
      <t>リョウキ</t>
    </rPh>
    <rPh sb="3" eb="5">
      <t>センジュツ</t>
    </rPh>
    <rPh sb="5" eb="6">
      <t>タイ</t>
    </rPh>
    <rPh sb="6" eb="8">
      <t>カンレン</t>
    </rPh>
    <phoneticPr fontId="5"/>
  </si>
  <si>
    <t>・情報戦教育に関する文書</t>
    <rPh sb="1" eb="4">
      <t>ジョウホウセン</t>
    </rPh>
    <rPh sb="4" eb="6">
      <t>キョウイク</t>
    </rPh>
    <rPh sb="7" eb="8">
      <t>カン</t>
    </rPh>
    <rPh sb="10" eb="12">
      <t>ブンショ</t>
    </rPh>
    <phoneticPr fontId="5"/>
  </si>
  <si>
    <t>・ＩＷ教育検討</t>
    <rPh sb="3" eb="5">
      <t>キョウイク</t>
    </rPh>
    <rPh sb="5" eb="7">
      <t>ケントウ</t>
    </rPh>
    <phoneticPr fontId="5"/>
  </si>
  <si>
    <t>・初任海士（経補要員予定者）に対する給養関連教育について</t>
    <phoneticPr fontId="5"/>
  </si>
  <si>
    <t>・特別警備課程関連</t>
    <rPh sb="1" eb="3">
      <t>トクベツ</t>
    </rPh>
    <rPh sb="3" eb="5">
      <t>ケイビ</t>
    </rPh>
    <rPh sb="5" eb="7">
      <t>カテイ</t>
    </rPh>
    <rPh sb="7" eb="9">
      <t>カンレン</t>
    </rPh>
    <phoneticPr fontId="5"/>
  </si>
  <si>
    <t>・課程課目標準に関する文書</t>
    <rPh sb="1" eb="3">
      <t>カテイ</t>
    </rPh>
    <rPh sb="3" eb="5">
      <t>カモク</t>
    </rPh>
    <rPh sb="5" eb="7">
      <t>ヒョウジュン</t>
    </rPh>
    <rPh sb="8" eb="9">
      <t>カン</t>
    </rPh>
    <rPh sb="11" eb="13">
      <t>ブンショ</t>
    </rPh>
    <phoneticPr fontId="5"/>
  </si>
  <si>
    <t>・課程課目標準の試行に関する所見について</t>
    <rPh sb="1" eb="3">
      <t>カテイ</t>
    </rPh>
    <rPh sb="3" eb="5">
      <t>カモク</t>
    </rPh>
    <rPh sb="5" eb="7">
      <t>ヒョウジュン</t>
    </rPh>
    <rPh sb="8" eb="10">
      <t>シコウ</t>
    </rPh>
    <rPh sb="11" eb="12">
      <t>カン</t>
    </rPh>
    <rPh sb="14" eb="16">
      <t>ショケン</t>
    </rPh>
    <phoneticPr fontId="5"/>
  </si>
  <si>
    <t>・課程指導項目の試行について</t>
    <rPh sb="1" eb="3">
      <t>カテイ</t>
    </rPh>
    <rPh sb="3" eb="5">
      <t>シドウ</t>
    </rPh>
    <rPh sb="5" eb="7">
      <t>コウモク</t>
    </rPh>
    <rPh sb="8" eb="10">
      <t>シコウ</t>
    </rPh>
    <phoneticPr fontId="5"/>
  </si>
  <si>
    <t>・課程教育終了報告等</t>
    <rPh sb="1" eb="3">
      <t>カテイ</t>
    </rPh>
    <rPh sb="3" eb="5">
      <t>キョウイク</t>
    </rPh>
    <rPh sb="5" eb="7">
      <t>シュウリョウ</t>
    </rPh>
    <rPh sb="7" eb="9">
      <t>ホウコク</t>
    </rPh>
    <rPh sb="9" eb="10">
      <t>トウ</t>
    </rPh>
    <phoneticPr fontId="7"/>
  </si>
  <si>
    <t>・航空学生課程の試行結果について</t>
    <rPh sb="1" eb="3">
      <t>コウクウ</t>
    </rPh>
    <rPh sb="3" eb="5">
      <t>ガクセイ</t>
    </rPh>
    <rPh sb="5" eb="7">
      <t>カテイ</t>
    </rPh>
    <rPh sb="8" eb="10">
      <t>シコウ</t>
    </rPh>
    <rPh sb="10" eb="12">
      <t>ケッカ</t>
    </rPh>
    <phoneticPr fontId="5"/>
  </si>
  <si>
    <t>・中級海曹以上の教育体系の最適化（海曹上級課程）</t>
    <rPh sb="1" eb="3">
      <t>チュウキュウ</t>
    </rPh>
    <rPh sb="3" eb="5">
      <t>カイソウ</t>
    </rPh>
    <rPh sb="5" eb="7">
      <t>イジョウ</t>
    </rPh>
    <rPh sb="8" eb="10">
      <t>キョウイク</t>
    </rPh>
    <rPh sb="10" eb="12">
      <t>タイケイ</t>
    </rPh>
    <rPh sb="13" eb="16">
      <t>サイテキカ</t>
    </rPh>
    <rPh sb="17" eb="18">
      <t>カイ</t>
    </rPh>
    <rPh sb="18" eb="19">
      <t>ソウ</t>
    </rPh>
    <rPh sb="19" eb="21">
      <t>ジョウキュウ</t>
    </rPh>
    <rPh sb="21" eb="23">
      <t>カテイ</t>
    </rPh>
    <phoneticPr fontId="7"/>
  </si>
  <si>
    <t>・海曹上級課程に関する文書</t>
    <rPh sb="1" eb="2">
      <t>カイ</t>
    </rPh>
    <rPh sb="2" eb="3">
      <t>ソウ</t>
    </rPh>
    <rPh sb="3" eb="5">
      <t>ジョウキュウ</t>
    </rPh>
    <rPh sb="5" eb="7">
      <t>カテイ</t>
    </rPh>
    <rPh sb="8" eb="9">
      <t>カン</t>
    </rPh>
    <rPh sb="11" eb="13">
      <t>ブンショ</t>
    </rPh>
    <phoneticPr fontId="5"/>
  </si>
  <si>
    <t>・課程課目標準　項目別ポイント集</t>
    <rPh sb="1" eb="3">
      <t>カテイ</t>
    </rPh>
    <rPh sb="3" eb="5">
      <t>カモク</t>
    </rPh>
    <rPh sb="5" eb="7">
      <t>ヒョウジュン</t>
    </rPh>
    <rPh sb="8" eb="10">
      <t>コウモク</t>
    </rPh>
    <rPh sb="10" eb="11">
      <t>ベツ</t>
    </rPh>
    <rPh sb="15" eb="16">
      <t>シュウ</t>
    </rPh>
    <phoneticPr fontId="5"/>
  </si>
  <si>
    <t>・課程指導項目　</t>
    <rPh sb="1" eb="3">
      <t>カテイ</t>
    </rPh>
    <rPh sb="3" eb="5">
      <t>シドウ</t>
    </rPh>
    <rPh sb="5" eb="7">
      <t>コウモク</t>
    </rPh>
    <phoneticPr fontId="7"/>
  </si>
  <si>
    <t>・課程課目標準の用語の定義に関する検討</t>
    <rPh sb="1" eb="3">
      <t>カテイ</t>
    </rPh>
    <rPh sb="3" eb="5">
      <t>カモク</t>
    </rPh>
    <rPh sb="5" eb="7">
      <t>ヒョウジュン</t>
    </rPh>
    <rPh sb="8" eb="10">
      <t>ヨウゴ</t>
    </rPh>
    <rPh sb="11" eb="13">
      <t>テイギ</t>
    </rPh>
    <rPh sb="14" eb="15">
      <t>カン</t>
    </rPh>
    <rPh sb="17" eb="19">
      <t>ケントウ</t>
    </rPh>
    <phoneticPr fontId="7"/>
  </si>
  <si>
    <t>・課程課目標準の一部変更・試行</t>
    <rPh sb="1" eb="3">
      <t>カテイ</t>
    </rPh>
    <rPh sb="3" eb="5">
      <t>カモク</t>
    </rPh>
    <rPh sb="5" eb="7">
      <t>ヒョウジュン</t>
    </rPh>
    <rPh sb="8" eb="10">
      <t>イチブ</t>
    </rPh>
    <rPh sb="10" eb="12">
      <t>ヘンコウ</t>
    </rPh>
    <rPh sb="13" eb="15">
      <t>シコウ</t>
    </rPh>
    <phoneticPr fontId="7"/>
  </si>
  <si>
    <t>・課程課目標準の見直し</t>
    <rPh sb="1" eb="3">
      <t>カテイ</t>
    </rPh>
    <rPh sb="3" eb="5">
      <t>カモク</t>
    </rPh>
    <rPh sb="5" eb="7">
      <t>ヒョウジュン</t>
    </rPh>
    <rPh sb="8" eb="10">
      <t>ミナオ</t>
    </rPh>
    <phoneticPr fontId="7"/>
  </si>
  <si>
    <t>５年（課程の試行を含む）</t>
    <rPh sb="0" eb="1">
      <t>ネン</t>
    </rPh>
    <rPh sb="3" eb="5">
      <t>カテイ</t>
    </rPh>
    <rPh sb="6" eb="8">
      <t>シコウ</t>
    </rPh>
    <rPh sb="9" eb="10">
      <t>フク</t>
    </rPh>
    <phoneticPr fontId="5"/>
  </si>
  <si>
    <t>３０年
（平成２２年度以前）</t>
    <rPh sb="5" eb="7">
      <t>ヘイセイ</t>
    </rPh>
    <rPh sb="9" eb="11">
      <t>ネンド</t>
    </rPh>
    <rPh sb="11" eb="13">
      <t>イゼン</t>
    </rPh>
    <phoneticPr fontId="7"/>
  </si>
  <si>
    <t>３０年
（平成１１年以前）</t>
    <rPh sb="0" eb="1">
      <t>ネン</t>
    </rPh>
    <rPh sb="5" eb="7">
      <t>ヘイセイ</t>
    </rPh>
    <rPh sb="9" eb="10">
      <t>ネン</t>
    </rPh>
    <rPh sb="10" eb="12">
      <t>イゼン</t>
    </rPh>
    <phoneticPr fontId="5"/>
  </si>
  <si>
    <t>・課程課目標準の一部変更</t>
    <rPh sb="1" eb="3">
      <t>カテイ</t>
    </rPh>
    <rPh sb="3" eb="5">
      <t>カモク</t>
    </rPh>
    <rPh sb="5" eb="7">
      <t>ヒョウジュン</t>
    </rPh>
    <rPh sb="8" eb="10">
      <t>イチブ</t>
    </rPh>
    <rPh sb="10" eb="12">
      <t>ヘンコウ</t>
    </rPh>
    <phoneticPr fontId="7"/>
  </si>
  <si>
    <t>特定日以後１年（課程教育が取り止められるまで）</t>
    <rPh sb="0" eb="2">
      <t>トクテイビ</t>
    </rPh>
    <rPh sb="2" eb="4">
      <t>イゴ</t>
    </rPh>
    <rPh sb="5" eb="6">
      <t>ネン</t>
    </rPh>
    <rPh sb="8" eb="10">
      <t>カテイ</t>
    </rPh>
    <rPh sb="10" eb="12">
      <t>キョウイク</t>
    </rPh>
    <rPh sb="13" eb="14">
      <t>ト</t>
    </rPh>
    <rPh sb="15" eb="16">
      <t>ヤ</t>
    </rPh>
    <phoneticPr fontId="5"/>
  </si>
  <si>
    <t>・課程課目標準</t>
    <rPh sb="1" eb="3">
      <t>カテイ</t>
    </rPh>
    <rPh sb="3" eb="5">
      <t>カモク</t>
    </rPh>
    <rPh sb="5" eb="7">
      <t>ヒョウジュン</t>
    </rPh>
    <phoneticPr fontId="5"/>
  </si>
  <si>
    <t>課程に関する文書</t>
    <rPh sb="0" eb="2">
      <t>カテイ</t>
    </rPh>
    <rPh sb="3" eb="4">
      <t>カン</t>
    </rPh>
    <rPh sb="6" eb="8">
      <t>ブンショ</t>
    </rPh>
    <phoneticPr fontId="7"/>
  </si>
  <si>
    <t>・教育計画等に関する資料</t>
    <rPh sb="1" eb="3">
      <t>キョウイク</t>
    </rPh>
    <rPh sb="3" eb="5">
      <t>ケイカク</t>
    </rPh>
    <rPh sb="5" eb="6">
      <t>トウ</t>
    </rPh>
    <rPh sb="7" eb="8">
      <t>カン</t>
    </rPh>
    <rPh sb="10" eb="12">
      <t>シリョウ</t>
    </rPh>
    <phoneticPr fontId="5"/>
  </si>
  <si>
    <t>・教育員数及び教育開始（終了）日の変更</t>
    <rPh sb="1" eb="3">
      <t>キョウイク</t>
    </rPh>
    <rPh sb="3" eb="5">
      <t>インスウ</t>
    </rPh>
    <rPh sb="5" eb="6">
      <t>オヨ</t>
    </rPh>
    <rPh sb="7" eb="9">
      <t>キョウイク</t>
    </rPh>
    <rPh sb="9" eb="11">
      <t>カイシ</t>
    </rPh>
    <rPh sb="12" eb="14">
      <t>シュウリョウ</t>
    </rPh>
    <rPh sb="15" eb="16">
      <t>ビ</t>
    </rPh>
    <rPh sb="17" eb="19">
      <t>ヘンコウ</t>
    </rPh>
    <phoneticPr fontId="7"/>
  </si>
  <si>
    <t>・課程教育実施計画</t>
    <rPh sb="1" eb="3">
      <t>カテイ</t>
    </rPh>
    <rPh sb="3" eb="5">
      <t>キョウイク</t>
    </rPh>
    <rPh sb="5" eb="7">
      <t>ジッシ</t>
    </rPh>
    <rPh sb="7" eb="9">
      <t>ケイカク</t>
    </rPh>
    <phoneticPr fontId="7"/>
  </si>
  <si>
    <t>・課程教育等実施計画</t>
    <rPh sb="1" eb="3">
      <t>カテイ</t>
    </rPh>
    <rPh sb="3" eb="5">
      <t>キョウイク</t>
    </rPh>
    <rPh sb="5" eb="6">
      <t>トウ</t>
    </rPh>
    <rPh sb="6" eb="8">
      <t>ジッシ</t>
    </rPh>
    <rPh sb="8" eb="10">
      <t>ケイカク</t>
    </rPh>
    <phoneticPr fontId="7"/>
  </si>
  <si>
    <t>教育等実施計画に関する文書</t>
    <rPh sb="0" eb="2">
      <t>キョウイク</t>
    </rPh>
    <rPh sb="2" eb="3">
      <t>トウ</t>
    </rPh>
    <rPh sb="3" eb="5">
      <t>ジッシ</t>
    </rPh>
    <rPh sb="5" eb="7">
      <t>ケイカク</t>
    </rPh>
    <rPh sb="8" eb="9">
      <t>カン</t>
    </rPh>
    <rPh sb="11" eb="13">
      <t>ブンショ</t>
    </rPh>
    <phoneticPr fontId="7"/>
  </si>
  <si>
    <t>・海上自衛隊達の制定について（通知）</t>
    <rPh sb="1" eb="3">
      <t>カイジョウ</t>
    </rPh>
    <rPh sb="3" eb="5">
      <t>ジエイ</t>
    </rPh>
    <rPh sb="5" eb="6">
      <t>タイ</t>
    </rPh>
    <rPh sb="6" eb="7">
      <t>タツ</t>
    </rPh>
    <rPh sb="8" eb="10">
      <t>セイテイ</t>
    </rPh>
    <rPh sb="15" eb="17">
      <t>ツウチ</t>
    </rPh>
    <phoneticPr fontId="5"/>
  </si>
  <si>
    <t>特定日以後１年（次期改定日）</t>
    <rPh sb="0" eb="2">
      <t>トクテイビ</t>
    </rPh>
    <rPh sb="2" eb="4">
      <t>イゴ</t>
    </rPh>
    <rPh sb="5" eb="6">
      <t>ネン</t>
    </rPh>
    <rPh sb="8" eb="10">
      <t>ジキ</t>
    </rPh>
    <rPh sb="10" eb="12">
      <t>カイテイ</t>
    </rPh>
    <rPh sb="12" eb="13">
      <t>ビ</t>
    </rPh>
    <phoneticPr fontId="5"/>
  </si>
  <si>
    <t>・訓育の手引き</t>
    <rPh sb="1" eb="3">
      <t>クンイク</t>
    </rPh>
    <rPh sb="4" eb="6">
      <t>テビ</t>
    </rPh>
    <phoneticPr fontId="5"/>
  </si>
  <si>
    <t>・海上自衛官綱領（仮称）検討</t>
    <rPh sb="1" eb="3">
      <t>カイジョウ</t>
    </rPh>
    <rPh sb="3" eb="6">
      <t>ジエイカン</t>
    </rPh>
    <rPh sb="6" eb="8">
      <t>コウリョウ</t>
    </rPh>
    <rPh sb="9" eb="11">
      <t>カショウ</t>
    </rPh>
    <rPh sb="12" eb="14">
      <t>ケントウ</t>
    </rPh>
    <phoneticPr fontId="5"/>
  </si>
  <si>
    <t>・防衛省における文書の形式に関する訓令の改正に伴う通知の一部変更について(通知)</t>
    <phoneticPr fontId="5"/>
  </si>
  <si>
    <t>・達の一部改正／変更</t>
    <rPh sb="1" eb="2">
      <t>タツ</t>
    </rPh>
    <rPh sb="3" eb="5">
      <t>イチブ</t>
    </rPh>
    <rPh sb="5" eb="7">
      <t>カイセイ</t>
    </rPh>
    <rPh sb="8" eb="10">
      <t>ヘンコウ</t>
    </rPh>
    <phoneticPr fontId="5"/>
  </si>
  <si>
    <t>・潜水艦隊達</t>
    <rPh sb="1" eb="4">
      <t>センスイカン</t>
    </rPh>
    <rPh sb="4" eb="5">
      <t>タイ</t>
    </rPh>
    <rPh sb="5" eb="6">
      <t>タツ</t>
    </rPh>
    <phoneticPr fontId="5"/>
  </si>
  <si>
    <t>３０年（接受文書の保存期間と同じ）</t>
    <rPh sb="1" eb="2">
      <t>ネン</t>
    </rPh>
    <rPh sb="4" eb="6">
      <t>セツジュ</t>
    </rPh>
    <rPh sb="6" eb="8">
      <t>ブンショ</t>
    </rPh>
    <rPh sb="9" eb="11">
      <t>ホゾン</t>
    </rPh>
    <rPh sb="11" eb="13">
      <t>キカン</t>
    </rPh>
    <rPh sb="14" eb="15">
      <t>オナ</t>
    </rPh>
    <phoneticPr fontId="5"/>
  </si>
  <si>
    <t>・教育訓練に関する達の改正</t>
    <rPh sb="9" eb="10">
      <t>タツ</t>
    </rPh>
    <rPh sb="11" eb="13">
      <t>カイセイ</t>
    </rPh>
    <phoneticPr fontId="7"/>
  </si>
  <si>
    <t>・教育訓練に関する訓令の一部試行</t>
    <rPh sb="9" eb="11">
      <t>クンレイ</t>
    </rPh>
    <rPh sb="12" eb="14">
      <t>イチブ</t>
    </rPh>
    <rPh sb="14" eb="16">
      <t>シコウ</t>
    </rPh>
    <phoneticPr fontId="7"/>
  </si>
  <si>
    <t>・教育訓練に関する訓令の改正</t>
    <rPh sb="9" eb="11">
      <t>クンレイ</t>
    </rPh>
    <rPh sb="12" eb="14">
      <t>カイセイ</t>
    </rPh>
    <phoneticPr fontId="7"/>
  </si>
  <si>
    <t>・教育訓練に関する訓令及び達</t>
    <rPh sb="9" eb="11">
      <t>クンレイ</t>
    </rPh>
    <rPh sb="11" eb="12">
      <t>オヨ</t>
    </rPh>
    <rPh sb="13" eb="14">
      <t>タツ</t>
    </rPh>
    <phoneticPr fontId="7"/>
  </si>
  <si>
    <t>教育訓練に関する達、通達等</t>
    <rPh sb="0" eb="2">
      <t>キョウイク</t>
    </rPh>
    <rPh sb="2" eb="4">
      <t>クンレン</t>
    </rPh>
    <rPh sb="5" eb="6">
      <t>カン</t>
    </rPh>
    <rPh sb="8" eb="9">
      <t>タツ</t>
    </rPh>
    <rPh sb="10" eb="12">
      <t>ツウタツ</t>
    </rPh>
    <rPh sb="12" eb="13">
      <t>トウ</t>
    </rPh>
    <phoneticPr fontId="7"/>
  </si>
  <si>
    <t>・印刷補給隊統制品目の選定・取消</t>
    <rPh sb="1" eb="3">
      <t>インサツ</t>
    </rPh>
    <rPh sb="3" eb="5">
      <t>ホキュウ</t>
    </rPh>
    <rPh sb="5" eb="6">
      <t>タイ</t>
    </rPh>
    <rPh sb="6" eb="8">
      <t>トウセイ</t>
    </rPh>
    <rPh sb="8" eb="10">
      <t>ヒンモク</t>
    </rPh>
    <rPh sb="11" eb="13">
      <t>センテイ</t>
    </rPh>
    <rPh sb="14" eb="15">
      <t>ト</t>
    </rPh>
    <rPh sb="15" eb="16">
      <t>ケ</t>
    </rPh>
    <phoneticPr fontId="7"/>
  </si>
  <si>
    <t xml:space="preserve"> ・ 補給本部統制品目の選定・取消</t>
    <rPh sb="3" eb="7">
      <t>ホキュウホンブ</t>
    </rPh>
    <rPh sb="7" eb="9">
      <t>トウセイ</t>
    </rPh>
    <rPh sb="9" eb="11">
      <t>ヒンモク</t>
    </rPh>
    <rPh sb="12" eb="14">
      <t>センテイ</t>
    </rPh>
    <rPh sb="15" eb="17">
      <t>トリケシ</t>
    </rPh>
    <phoneticPr fontId="7"/>
  </si>
  <si>
    <t>補給本部統制品目の選定に関する文書</t>
    <rPh sb="0" eb="4">
      <t>ホキュウホンブ</t>
    </rPh>
    <phoneticPr fontId="5"/>
  </si>
  <si>
    <t>・幕僚諸元　改正原案</t>
    <rPh sb="1" eb="3">
      <t>バクリョウ</t>
    </rPh>
    <rPh sb="3" eb="5">
      <t>ショゲン</t>
    </rPh>
    <rPh sb="6" eb="8">
      <t>カイセイ</t>
    </rPh>
    <rPh sb="8" eb="10">
      <t>ゲンアン</t>
    </rPh>
    <phoneticPr fontId="7"/>
  </si>
  <si>
    <t>・幕僚諸元（原議、原本以外）</t>
    <rPh sb="1" eb="3">
      <t>バクリョウ</t>
    </rPh>
    <rPh sb="3" eb="5">
      <t>ショゲン</t>
    </rPh>
    <rPh sb="6" eb="8">
      <t>ゲンギ</t>
    </rPh>
    <rPh sb="9" eb="11">
      <t>ゲンポン</t>
    </rPh>
    <rPh sb="11" eb="13">
      <t>イガイ</t>
    </rPh>
    <phoneticPr fontId="7"/>
  </si>
  <si>
    <t>・幕僚諸元編さん業務</t>
    <rPh sb="1" eb="3">
      <t>バクリョウ</t>
    </rPh>
    <rPh sb="3" eb="5">
      <t>ショゲン</t>
    </rPh>
    <rPh sb="5" eb="6">
      <t>ヘン</t>
    </rPh>
    <rPh sb="8" eb="10">
      <t>ギョウム</t>
    </rPh>
    <phoneticPr fontId="7"/>
  </si>
  <si>
    <t>３年（令和元年度以前）</t>
    <rPh sb="0" eb="1">
      <t>ネン</t>
    </rPh>
    <rPh sb="3" eb="5">
      <t>レイワ</t>
    </rPh>
    <rPh sb="5" eb="7">
      <t>ガンネン</t>
    </rPh>
    <rPh sb="7" eb="8">
      <t>ド</t>
    </rPh>
    <rPh sb="8" eb="10">
      <t>イゼン</t>
    </rPh>
    <phoneticPr fontId="7"/>
  </si>
  <si>
    <t>・幕僚諸元（原議、原本）</t>
    <rPh sb="1" eb="3">
      <t>バクリョウ</t>
    </rPh>
    <rPh sb="3" eb="5">
      <t>ショゲン</t>
    </rPh>
    <rPh sb="6" eb="8">
      <t>ゲンギ</t>
    </rPh>
    <rPh sb="9" eb="11">
      <t>ゲンポン</t>
    </rPh>
    <phoneticPr fontId="5"/>
  </si>
  <si>
    <t>・幕僚諸元改定版（原議、原本）</t>
    <rPh sb="1" eb="3">
      <t>バクリョウ</t>
    </rPh>
    <rPh sb="3" eb="5">
      <t>ショゲン</t>
    </rPh>
    <rPh sb="5" eb="7">
      <t>カイテイ</t>
    </rPh>
    <rPh sb="7" eb="8">
      <t>バン</t>
    </rPh>
    <rPh sb="9" eb="11">
      <t>ゲンギ</t>
    </rPh>
    <rPh sb="12" eb="14">
      <t>ゲンポン</t>
    </rPh>
    <phoneticPr fontId="7"/>
  </si>
  <si>
    <t>幕僚諸元に関する文書</t>
    <rPh sb="0" eb="2">
      <t>バクリョウ</t>
    </rPh>
    <rPh sb="2" eb="4">
      <t>ショゲン</t>
    </rPh>
    <rPh sb="5" eb="6">
      <t>カン</t>
    </rPh>
    <rPh sb="8" eb="10">
      <t>ブンショ</t>
    </rPh>
    <phoneticPr fontId="7"/>
  </si>
  <si>
    <t>・教範の廃止</t>
    <phoneticPr fontId="7"/>
  </si>
  <si>
    <t>・教範類の作成・改正</t>
    <rPh sb="1" eb="3">
      <t>キョウハン</t>
    </rPh>
    <rPh sb="3" eb="4">
      <t>ルイ</t>
    </rPh>
    <rPh sb="5" eb="7">
      <t>サクセイ</t>
    </rPh>
    <rPh sb="8" eb="10">
      <t>カイセイ</t>
    </rPh>
    <phoneticPr fontId="7"/>
  </si>
  <si>
    <t>・教範類の貸出</t>
    <rPh sb="1" eb="3">
      <t>キョウハン</t>
    </rPh>
    <rPh sb="3" eb="4">
      <t>ルイ</t>
    </rPh>
    <rPh sb="5" eb="6">
      <t>カ</t>
    </rPh>
    <rPh sb="6" eb="7">
      <t>ダ</t>
    </rPh>
    <phoneticPr fontId="7"/>
  </si>
  <si>
    <t>・教範の改正（上申）</t>
    <rPh sb="1" eb="3">
      <t>キョウハン</t>
    </rPh>
    <rPh sb="4" eb="6">
      <t>カイセイ</t>
    </rPh>
    <rPh sb="7" eb="9">
      <t>ジョウシン</t>
    </rPh>
    <phoneticPr fontId="7"/>
  </si>
  <si>
    <t>５年（平成２９年度以前）</t>
    <rPh sb="0" eb="1">
      <t>ネン</t>
    </rPh>
    <rPh sb="3" eb="5">
      <t>ヘイセイ</t>
    </rPh>
    <rPh sb="7" eb="9">
      <t>ネンド</t>
    </rPh>
    <rPh sb="9" eb="11">
      <t>イゼン</t>
    </rPh>
    <phoneticPr fontId="5"/>
  </si>
  <si>
    <t>・教範類の貸付</t>
    <rPh sb="3" eb="4">
      <t>ルイ</t>
    </rPh>
    <rPh sb="5" eb="7">
      <t>カシツケ</t>
    </rPh>
    <phoneticPr fontId="7"/>
  </si>
  <si>
    <t>教範類に関する文書</t>
    <rPh sb="0" eb="2">
      <t>キョウハン</t>
    </rPh>
    <rPh sb="2" eb="3">
      <t>ルイ</t>
    </rPh>
    <rPh sb="4" eb="5">
      <t>カン</t>
    </rPh>
    <rPh sb="7" eb="9">
      <t>ブンショ</t>
    </rPh>
    <phoneticPr fontId="5"/>
  </si>
  <si>
    <t>移管</t>
    <rPh sb="0" eb="2">
      <t>イカン</t>
    </rPh>
    <phoneticPr fontId="8"/>
  </si>
  <si>
    <t>教範類（秘密）原議、原本</t>
    <rPh sb="0" eb="2">
      <t>キョウハン</t>
    </rPh>
    <rPh sb="2" eb="3">
      <t>ルイ</t>
    </rPh>
    <rPh sb="4" eb="6">
      <t>ヒミツ</t>
    </rPh>
    <rPh sb="7" eb="8">
      <t>ゲン</t>
    </rPh>
    <rPh sb="8" eb="9">
      <t>ギ</t>
    </rPh>
    <rPh sb="10" eb="12">
      <t>ゲンポン</t>
    </rPh>
    <phoneticPr fontId="7"/>
  </si>
  <si>
    <t>教範類（秘密）</t>
    <rPh sb="0" eb="2">
      <t>キョウハン</t>
    </rPh>
    <rPh sb="2" eb="3">
      <t>ルイ</t>
    </rPh>
    <rPh sb="4" eb="6">
      <t>ヒミツ</t>
    </rPh>
    <phoneticPr fontId="7"/>
  </si>
  <si>
    <t>・教範類（注意以下）</t>
    <rPh sb="1" eb="3">
      <t>キョウハン</t>
    </rPh>
    <rPh sb="3" eb="4">
      <t>ルイ</t>
    </rPh>
    <rPh sb="5" eb="7">
      <t>チュウイ</t>
    </rPh>
    <rPh sb="7" eb="9">
      <t>イカ</t>
    </rPh>
    <phoneticPr fontId="7"/>
  </si>
  <si>
    <t>・海上自衛隊英語技能検定成績一覧表</t>
    <rPh sb="1" eb="3">
      <t>カイジョウ</t>
    </rPh>
    <rPh sb="3" eb="5">
      <t>ジエイ</t>
    </rPh>
    <rPh sb="5" eb="6">
      <t>タイ</t>
    </rPh>
    <rPh sb="6" eb="8">
      <t>エイゴ</t>
    </rPh>
    <rPh sb="8" eb="10">
      <t>ギノウ</t>
    </rPh>
    <rPh sb="10" eb="12">
      <t>ケンテイ</t>
    </rPh>
    <rPh sb="12" eb="14">
      <t>セイセキ</t>
    </rPh>
    <rPh sb="14" eb="16">
      <t>イチラン</t>
    </rPh>
    <rPh sb="16" eb="17">
      <t>ヒョウ</t>
    </rPh>
    <phoneticPr fontId="7"/>
  </si>
  <si>
    <t>・海上自衛隊英語技能検定</t>
    <rPh sb="1" eb="3">
      <t>カイジョウ</t>
    </rPh>
    <rPh sb="3" eb="5">
      <t>ジエイ</t>
    </rPh>
    <rPh sb="5" eb="6">
      <t>タイ</t>
    </rPh>
    <rPh sb="6" eb="8">
      <t>エイゴ</t>
    </rPh>
    <rPh sb="8" eb="10">
      <t>ギノウ</t>
    </rPh>
    <rPh sb="10" eb="12">
      <t>ケンテイ</t>
    </rPh>
    <phoneticPr fontId="5"/>
  </si>
  <si>
    <t>・海曹士英語素養検定等の試行について</t>
    <rPh sb="1" eb="2">
      <t>カイ</t>
    </rPh>
    <rPh sb="2" eb="3">
      <t>ソウ</t>
    </rPh>
    <rPh sb="3" eb="4">
      <t>シ</t>
    </rPh>
    <rPh sb="4" eb="6">
      <t>エイゴ</t>
    </rPh>
    <rPh sb="6" eb="8">
      <t>ソヨウ</t>
    </rPh>
    <rPh sb="8" eb="10">
      <t>ケンテイ</t>
    </rPh>
    <rPh sb="10" eb="11">
      <t>トウ</t>
    </rPh>
    <rPh sb="12" eb="14">
      <t>シコウ</t>
    </rPh>
    <phoneticPr fontId="5"/>
  </si>
  <si>
    <t>・海上自衛隊英語技能検定に関する文書</t>
    <rPh sb="1" eb="3">
      <t>カイジョウ</t>
    </rPh>
    <rPh sb="3" eb="5">
      <t>ジエイ</t>
    </rPh>
    <rPh sb="5" eb="6">
      <t>タイ</t>
    </rPh>
    <rPh sb="6" eb="8">
      <t>エイゴ</t>
    </rPh>
    <rPh sb="8" eb="10">
      <t>ギノウ</t>
    </rPh>
    <rPh sb="10" eb="12">
      <t>ケンテイ</t>
    </rPh>
    <rPh sb="13" eb="14">
      <t>カン</t>
    </rPh>
    <rPh sb="16" eb="18">
      <t>ブンショ</t>
    </rPh>
    <phoneticPr fontId="5"/>
  </si>
  <si>
    <t>・海上自衛隊英語技能検定の一部変更</t>
    <rPh sb="1" eb="3">
      <t>カイジョウ</t>
    </rPh>
    <rPh sb="3" eb="5">
      <t>ジエイ</t>
    </rPh>
    <rPh sb="5" eb="6">
      <t>タイ</t>
    </rPh>
    <rPh sb="6" eb="8">
      <t>エイゴ</t>
    </rPh>
    <rPh sb="8" eb="10">
      <t>ギノウ</t>
    </rPh>
    <rPh sb="10" eb="12">
      <t>ケンテイ</t>
    </rPh>
    <rPh sb="13" eb="15">
      <t>イチブ</t>
    </rPh>
    <rPh sb="15" eb="17">
      <t>ヘンコウ</t>
    </rPh>
    <phoneticPr fontId="7"/>
  </si>
  <si>
    <t>・海上自衛隊英語技能検定規則</t>
    <rPh sb="1" eb="3">
      <t>カイジョウ</t>
    </rPh>
    <rPh sb="3" eb="5">
      <t>ジエイ</t>
    </rPh>
    <rPh sb="5" eb="6">
      <t>タイ</t>
    </rPh>
    <rPh sb="6" eb="8">
      <t>エイゴ</t>
    </rPh>
    <rPh sb="8" eb="10">
      <t>ギノウ</t>
    </rPh>
    <rPh sb="10" eb="12">
      <t>ケンテイ</t>
    </rPh>
    <rPh sb="12" eb="14">
      <t>キソク</t>
    </rPh>
    <phoneticPr fontId="7"/>
  </si>
  <si>
    <t>・初任海士部隊実習</t>
    <rPh sb="1" eb="3">
      <t>ショニン</t>
    </rPh>
    <rPh sb="3" eb="5">
      <t>カイシ</t>
    </rPh>
    <rPh sb="5" eb="7">
      <t>ブタイ</t>
    </rPh>
    <rPh sb="7" eb="9">
      <t>ジッシュウ</t>
    </rPh>
    <phoneticPr fontId="7"/>
  </si>
  <si>
    <t>・部隊実習</t>
    <rPh sb="1" eb="3">
      <t>ブタイ</t>
    </rPh>
    <rPh sb="3" eb="5">
      <t>ジッシュウ</t>
    </rPh>
    <phoneticPr fontId="5"/>
  </si>
  <si>
    <t>・練習艦隊に関する文書</t>
    <rPh sb="1" eb="3">
      <t>レンシュウ</t>
    </rPh>
    <rPh sb="3" eb="5">
      <t>カンタイ</t>
    </rPh>
    <rPh sb="6" eb="7">
      <t>カン</t>
    </rPh>
    <rPh sb="9" eb="11">
      <t>ブンショ</t>
    </rPh>
    <phoneticPr fontId="5"/>
  </si>
  <si>
    <t>・初級幹部部隊実習に関する文書</t>
    <rPh sb="1" eb="3">
      <t>ショキュウ</t>
    </rPh>
    <rPh sb="3" eb="5">
      <t>カンブ</t>
    </rPh>
    <rPh sb="5" eb="7">
      <t>ブタイ</t>
    </rPh>
    <rPh sb="7" eb="9">
      <t>ジッシュウ</t>
    </rPh>
    <rPh sb="10" eb="11">
      <t>カン</t>
    </rPh>
    <rPh sb="13" eb="15">
      <t>ブンショ</t>
    </rPh>
    <phoneticPr fontId="5"/>
  </si>
  <si>
    <t>・初級幹部の部隊実習の試行について</t>
    <rPh sb="1" eb="3">
      <t>ショキュウ</t>
    </rPh>
    <rPh sb="3" eb="5">
      <t>カンブ</t>
    </rPh>
    <rPh sb="6" eb="8">
      <t>ブタイ</t>
    </rPh>
    <rPh sb="8" eb="10">
      <t>ジッシュウ</t>
    </rPh>
    <rPh sb="11" eb="13">
      <t>シコウ</t>
    </rPh>
    <phoneticPr fontId="5"/>
  </si>
  <si>
    <t>・部隊実習実施報告</t>
    <phoneticPr fontId="7"/>
  </si>
  <si>
    <t>・部隊実習課目標準の見直し</t>
    <rPh sb="1" eb="3">
      <t>ブタイ</t>
    </rPh>
    <rPh sb="3" eb="5">
      <t>ジッシュウ</t>
    </rPh>
    <rPh sb="5" eb="7">
      <t>カモク</t>
    </rPh>
    <rPh sb="7" eb="9">
      <t>ヒョウジュン</t>
    </rPh>
    <rPh sb="10" eb="12">
      <t>ミナオ</t>
    </rPh>
    <phoneticPr fontId="7"/>
  </si>
  <si>
    <t>・部隊実習課目標準の一部変更</t>
    <rPh sb="5" eb="7">
      <t>カモク</t>
    </rPh>
    <rPh sb="7" eb="9">
      <t>ヒョウジュン</t>
    </rPh>
    <rPh sb="10" eb="12">
      <t>イチブ</t>
    </rPh>
    <rPh sb="12" eb="14">
      <t>ヘンコウ</t>
    </rPh>
    <phoneticPr fontId="7"/>
  </si>
  <si>
    <t>部隊実習の実施に関する文書</t>
    <rPh sb="0" eb="2">
      <t>ブタイ</t>
    </rPh>
    <rPh sb="2" eb="4">
      <t>ジッシュウ</t>
    </rPh>
    <rPh sb="5" eb="7">
      <t>ジッシ</t>
    </rPh>
    <rPh sb="8" eb="9">
      <t>カン</t>
    </rPh>
    <rPh sb="11" eb="13">
      <t>ブンショ</t>
    </rPh>
    <phoneticPr fontId="7"/>
  </si>
  <si>
    <t xml:space="preserve"> ・ 課程教育の実施に関する文書</t>
    <phoneticPr fontId="5"/>
  </si>
  <si>
    <t xml:space="preserve"> ・ 課程教育の実施に関する文書</t>
    <rPh sb="3" eb="5">
      <t>カテイ</t>
    </rPh>
    <rPh sb="5" eb="7">
      <t>キョウイク</t>
    </rPh>
    <rPh sb="8" eb="10">
      <t>ジッシ</t>
    </rPh>
    <rPh sb="11" eb="12">
      <t>カン</t>
    </rPh>
    <rPh sb="14" eb="16">
      <t>ブンショ</t>
    </rPh>
    <phoneticPr fontId="5"/>
  </si>
  <si>
    <t xml:space="preserve"> ・ 課程教育終了報告</t>
    <rPh sb="3" eb="5">
      <t>カテイ</t>
    </rPh>
    <rPh sb="5" eb="7">
      <t>キョウイク</t>
    </rPh>
    <rPh sb="7" eb="9">
      <t>シュウリョウ</t>
    </rPh>
    <rPh sb="9" eb="11">
      <t>ホウコク</t>
    </rPh>
    <phoneticPr fontId="7"/>
  </si>
  <si>
    <t>３０年（平成２２年以前）</t>
    <rPh sb="1" eb="2">
      <t>ネン</t>
    </rPh>
    <rPh sb="4" eb="6">
      <t>ヘイセイ</t>
    </rPh>
    <rPh sb="8" eb="11">
      <t>ネンイゼン</t>
    </rPh>
    <phoneticPr fontId="7"/>
  </si>
  <si>
    <t>・優秀対策選考に関する文書</t>
    <rPh sb="1" eb="3">
      <t>ユウシュウ</t>
    </rPh>
    <rPh sb="3" eb="5">
      <t>タイサク</t>
    </rPh>
    <rPh sb="5" eb="7">
      <t>センコウ</t>
    </rPh>
    <phoneticPr fontId="7"/>
  </si>
  <si>
    <t>３年（平成２９年度以前）</t>
    <rPh sb="0" eb="1">
      <t>ネン</t>
    </rPh>
    <rPh sb="3" eb="5">
      <t>ヘイセイ</t>
    </rPh>
    <rPh sb="7" eb="9">
      <t>ネンド</t>
    </rPh>
    <rPh sb="9" eb="11">
      <t>イゼン</t>
    </rPh>
    <phoneticPr fontId="7"/>
  </si>
  <si>
    <t>優秀対策選考に関する文書</t>
    <rPh sb="0" eb="2">
      <t>ユウシュウ</t>
    </rPh>
    <rPh sb="2" eb="4">
      <t>タイサク</t>
    </rPh>
    <rPh sb="4" eb="6">
      <t>センコウ</t>
    </rPh>
    <rPh sb="7" eb="8">
      <t>カン</t>
    </rPh>
    <rPh sb="10" eb="12">
      <t>ブンショ</t>
    </rPh>
    <phoneticPr fontId="7"/>
  </si>
  <si>
    <t>・部外講師講話に関する文書</t>
    <rPh sb="1" eb="3">
      <t>ブガイ</t>
    </rPh>
    <rPh sb="3" eb="5">
      <t>コウシ</t>
    </rPh>
    <rPh sb="5" eb="7">
      <t>コウワ</t>
    </rPh>
    <phoneticPr fontId="7"/>
  </si>
  <si>
    <t>部外講師講話に関する文書</t>
    <rPh sb="0" eb="2">
      <t>ブガイ</t>
    </rPh>
    <rPh sb="2" eb="4">
      <t>コウシ</t>
    </rPh>
    <rPh sb="4" eb="6">
      <t>コウワ</t>
    </rPh>
    <rPh sb="7" eb="8">
      <t>カン</t>
    </rPh>
    <rPh sb="10" eb="12">
      <t>ブンショ</t>
    </rPh>
    <phoneticPr fontId="7"/>
  </si>
  <si>
    <t>・訓育検討資料</t>
    <rPh sb="1" eb="3">
      <t>クンイク</t>
    </rPh>
    <rPh sb="3" eb="5">
      <t>ケントウ</t>
    </rPh>
    <rPh sb="5" eb="7">
      <t>シリョウ</t>
    </rPh>
    <phoneticPr fontId="7"/>
  </si>
  <si>
    <t>・訓育（接受文書）</t>
    <rPh sb="1" eb="3">
      <t>クンイク</t>
    </rPh>
    <rPh sb="4" eb="6">
      <t>セツジュ</t>
    </rPh>
    <rPh sb="6" eb="8">
      <t>ブンショ</t>
    </rPh>
    <phoneticPr fontId="5"/>
  </si>
  <si>
    <t>特定日以後１年（教育体系の在り方検討終了後）</t>
    <rPh sb="0" eb="2">
      <t>トクテイビ</t>
    </rPh>
    <rPh sb="2" eb="4">
      <t>イゴ</t>
    </rPh>
    <rPh sb="5" eb="6">
      <t>ネン</t>
    </rPh>
    <rPh sb="8" eb="10">
      <t>キョウイク</t>
    </rPh>
    <rPh sb="10" eb="12">
      <t>タイケイ</t>
    </rPh>
    <rPh sb="13" eb="14">
      <t>ア</t>
    </rPh>
    <rPh sb="15" eb="16">
      <t>カタ</t>
    </rPh>
    <rPh sb="16" eb="18">
      <t>ケントウ</t>
    </rPh>
    <rPh sb="18" eb="21">
      <t>シュウリョウゴ</t>
    </rPh>
    <phoneticPr fontId="5"/>
  </si>
  <si>
    <t>・（令和元年度）術科教育における訓育及び体育の削減に関する検討について</t>
    <phoneticPr fontId="5"/>
  </si>
  <si>
    <t>・自衛官の倫理に関する検討資料</t>
    <rPh sb="1" eb="4">
      <t>ジエイカン</t>
    </rPh>
    <rPh sb="5" eb="7">
      <t>リンリ</t>
    </rPh>
    <rPh sb="8" eb="9">
      <t>カン</t>
    </rPh>
    <rPh sb="11" eb="13">
      <t>ケントウ</t>
    </rPh>
    <rPh sb="13" eb="15">
      <t>シリョウ</t>
    </rPh>
    <phoneticPr fontId="7"/>
  </si>
  <si>
    <t>・訓育参考資料（追加資料）</t>
    <rPh sb="1" eb="3">
      <t>クンイク</t>
    </rPh>
    <rPh sb="3" eb="5">
      <t>サンコウ</t>
    </rPh>
    <rPh sb="5" eb="7">
      <t>シリョウ</t>
    </rPh>
    <rPh sb="8" eb="10">
      <t>ツイカ</t>
    </rPh>
    <rPh sb="10" eb="12">
      <t>シリョウ</t>
    </rPh>
    <phoneticPr fontId="7"/>
  </si>
  <si>
    <t>・訓育参考資料</t>
    <rPh sb="1" eb="3">
      <t>クンイク</t>
    </rPh>
    <rPh sb="3" eb="5">
      <t>サンコウ</t>
    </rPh>
    <rPh sb="5" eb="7">
      <t>シリョウ</t>
    </rPh>
    <phoneticPr fontId="7"/>
  </si>
  <si>
    <t>訓育</t>
    <rPh sb="0" eb="2">
      <t>クンイク</t>
    </rPh>
    <phoneticPr fontId="5"/>
  </si>
  <si>
    <t>訓育に関する文書</t>
    <rPh sb="0" eb="2">
      <t>クンイク</t>
    </rPh>
    <rPh sb="3" eb="4">
      <t>カン</t>
    </rPh>
    <rPh sb="6" eb="8">
      <t>ブンショ</t>
    </rPh>
    <phoneticPr fontId="7"/>
  </si>
  <si>
    <t>訓育</t>
    <rPh sb="0" eb="2">
      <t>クンイク</t>
    </rPh>
    <phoneticPr fontId="7"/>
  </si>
  <si>
    <t>・隊員の育児休業について</t>
    <rPh sb="1" eb="3">
      <t>タイイン</t>
    </rPh>
    <rPh sb="4" eb="6">
      <t>イクジ</t>
    </rPh>
    <rPh sb="6" eb="8">
      <t>キュウギョウ</t>
    </rPh>
    <phoneticPr fontId="7"/>
  </si>
  <si>
    <t>育児休業に関する文書</t>
    <rPh sb="0" eb="2">
      <t>イクジ</t>
    </rPh>
    <rPh sb="2" eb="4">
      <t>キュウギョウ</t>
    </rPh>
    <rPh sb="5" eb="6">
      <t>カン</t>
    </rPh>
    <rPh sb="8" eb="10">
      <t>ブンショ</t>
    </rPh>
    <phoneticPr fontId="7"/>
  </si>
  <si>
    <t>・勤務状況に関する文書</t>
    <rPh sb="1" eb="3">
      <t>キンム</t>
    </rPh>
    <rPh sb="3" eb="5">
      <t>ジョウキョウ</t>
    </rPh>
    <rPh sb="6" eb="7">
      <t>カン</t>
    </rPh>
    <rPh sb="9" eb="11">
      <t>ブンショ</t>
    </rPh>
    <phoneticPr fontId="5"/>
  </si>
  <si>
    <t>・勤務状況通知</t>
    <rPh sb="1" eb="3">
      <t>キンム</t>
    </rPh>
    <rPh sb="3" eb="5">
      <t>ジョウキョウ</t>
    </rPh>
    <rPh sb="5" eb="7">
      <t>ツウチ</t>
    </rPh>
    <phoneticPr fontId="7"/>
  </si>
  <si>
    <t>勤務状況通知</t>
    <rPh sb="0" eb="2">
      <t>キンム</t>
    </rPh>
    <rPh sb="2" eb="4">
      <t>ジョウキョウ</t>
    </rPh>
    <rPh sb="4" eb="6">
      <t>ツウチ</t>
    </rPh>
    <phoneticPr fontId="5"/>
  </si>
  <si>
    <t>・若年定年退職者発生通知書</t>
    <rPh sb="1" eb="3">
      <t>ジャクネン</t>
    </rPh>
    <rPh sb="3" eb="5">
      <t>テイネン</t>
    </rPh>
    <rPh sb="5" eb="7">
      <t>タイショク</t>
    </rPh>
    <rPh sb="7" eb="8">
      <t>シャ</t>
    </rPh>
    <rPh sb="8" eb="10">
      <t>ハッセイ</t>
    </rPh>
    <rPh sb="10" eb="13">
      <t>ツウチショ</t>
    </rPh>
    <phoneticPr fontId="5"/>
  </si>
  <si>
    <t>給与</t>
    <rPh sb="0" eb="2">
      <t>キュウヨ</t>
    </rPh>
    <phoneticPr fontId="6"/>
  </si>
  <si>
    <t>給与</t>
    <rPh sb="0" eb="2">
      <t>キュウヨ</t>
    </rPh>
    <phoneticPr fontId="5"/>
  </si>
  <si>
    <t>厚生</t>
    <rPh sb="0" eb="2">
      <t>コウセイ</t>
    </rPh>
    <phoneticPr fontId="6"/>
  </si>
  <si>
    <t>・作業命令簿</t>
    <rPh sb="1" eb="3">
      <t>サギョウ</t>
    </rPh>
    <rPh sb="3" eb="5">
      <t>メイレイ</t>
    </rPh>
    <rPh sb="5" eb="6">
      <t>ボ</t>
    </rPh>
    <phoneticPr fontId="5"/>
  </si>
  <si>
    <t>・規律違反の根絶に向けた対策の細部実施要領について</t>
    <phoneticPr fontId="5"/>
  </si>
  <si>
    <t>・海技資格の有効期間の更新について</t>
    <rPh sb="1" eb="3">
      <t>カイギ</t>
    </rPh>
    <rPh sb="3" eb="5">
      <t>シカク</t>
    </rPh>
    <rPh sb="6" eb="8">
      <t>ユウコウ</t>
    </rPh>
    <rPh sb="8" eb="10">
      <t>キカン</t>
    </rPh>
    <rPh sb="11" eb="13">
      <t>コウシン</t>
    </rPh>
    <phoneticPr fontId="7"/>
  </si>
  <si>
    <t>海技資格に関する文書</t>
    <rPh sb="0" eb="2">
      <t>カイギ</t>
    </rPh>
    <rPh sb="2" eb="4">
      <t>シカク</t>
    </rPh>
    <rPh sb="5" eb="6">
      <t>カン</t>
    </rPh>
    <rPh sb="8" eb="10">
      <t>ブンショ</t>
    </rPh>
    <phoneticPr fontId="5"/>
  </si>
  <si>
    <t>・予算執行資料</t>
    <rPh sb="1" eb="3">
      <t>ヨサン</t>
    </rPh>
    <rPh sb="3" eb="5">
      <t>シッコウ</t>
    </rPh>
    <rPh sb="5" eb="7">
      <t>シリョウ</t>
    </rPh>
    <phoneticPr fontId="6"/>
  </si>
  <si>
    <t>・予算執行資料</t>
    <rPh sb="1" eb="3">
      <t>ヨサン</t>
    </rPh>
    <rPh sb="3" eb="5">
      <t>シッコウ</t>
    </rPh>
    <rPh sb="5" eb="7">
      <t>シリョウ</t>
    </rPh>
    <phoneticPr fontId="5"/>
  </si>
  <si>
    <t>・予算執行計画</t>
    <rPh sb="1" eb="3">
      <t>ヨサン</t>
    </rPh>
    <rPh sb="3" eb="5">
      <t>シッコウ</t>
    </rPh>
    <rPh sb="5" eb="7">
      <t>ケイカク</t>
    </rPh>
    <phoneticPr fontId="7"/>
  </si>
  <si>
    <t>執行計画に関する文書</t>
    <rPh sb="0" eb="2">
      <t>シッコウ</t>
    </rPh>
    <rPh sb="2" eb="4">
      <t>ケイカク</t>
    </rPh>
    <rPh sb="5" eb="6">
      <t>カン</t>
    </rPh>
    <rPh sb="8" eb="10">
      <t>ブンショ</t>
    </rPh>
    <phoneticPr fontId="7"/>
  </si>
  <si>
    <t>・予算執務資料</t>
    <rPh sb="1" eb="3">
      <t>ヨサン</t>
    </rPh>
    <rPh sb="3" eb="5">
      <t>シツム</t>
    </rPh>
    <rPh sb="5" eb="7">
      <t>シリョウ</t>
    </rPh>
    <phoneticPr fontId="8"/>
  </si>
  <si>
    <t>・予算執務資料</t>
    <rPh sb="1" eb="3">
      <t>ヨサン</t>
    </rPh>
    <rPh sb="3" eb="5">
      <t>シツム</t>
    </rPh>
    <rPh sb="5" eb="7">
      <t>シリョウ</t>
    </rPh>
    <phoneticPr fontId="7"/>
  </si>
  <si>
    <t>・人件費に関する資料</t>
    <rPh sb="1" eb="4">
      <t>ジンケンヒ</t>
    </rPh>
    <rPh sb="5" eb="6">
      <t>カン</t>
    </rPh>
    <rPh sb="8" eb="10">
      <t>シリョウ</t>
    </rPh>
    <phoneticPr fontId="7"/>
  </si>
  <si>
    <t>・人件費所要見込額積算資料</t>
    <rPh sb="1" eb="4">
      <t>ジンケンヒ</t>
    </rPh>
    <rPh sb="4" eb="6">
      <t>ショヨウ</t>
    </rPh>
    <rPh sb="6" eb="8">
      <t>ミコ</t>
    </rPh>
    <rPh sb="8" eb="9">
      <t>ガク</t>
    </rPh>
    <rPh sb="9" eb="11">
      <t>セキサン</t>
    </rPh>
    <rPh sb="11" eb="13">
      <t>シリョウ</t>
    </rPh>
    <phoneticPr fontId="7"/>
  </si>
  <si>
    <t>・人件費概算要求積算基礎諸元</t>
    <rPh sb="1" eb="4">
      <t>ジンケンヒ</t>
    </rPh>
    <rPh sb="4" eb="6">
      <t>ガイサン</t>
    </rPh>
    <rPh sb="6" eb="8">
      <t>ヨウキュウ</t>
    </rPh>
    <rPh sb="8" eb="10">
      <t>セキサン</t>
    </rPh>
    <rPh sb="10" eb="12">
      <t>キソ</t>
    </rPh>
    <rPh sb="12" eb="14">
      <t>ショゲン</t>
    </rPh>
    <phoneticPr fontId="5"/>
  </si>
  <si>
    <t>・特配要望</t>
    <rPh sb="1" eb="3">
      <t>トクハイ</t>
    </rPh>
    <rPh sb="3" eb="5">
      <t>ヨウボウ</t>
    </rPh>
    <phoneticPr fontId="5"/>
  </si>
  <si>
    <t>・派遣海賊対処予算執行</t>
    <rPh sb="1" eb="3">
      <t>ハケン</t>
    </rPh>
    <rPh sb="3" eb="5">
      <t>カイゾク</t>
    </rPh>
    <rPh sb="5" eb="7">
      <t>タイショ</t>
    </rPh>
    <rPh sb="7" eb="9">
      <t>ヨサン</t>
    </rPh>
    <rPh sb="9" eb="11">
      <t>シッコウ</t>
    </rPh>
    <phoneticPr fontId="7"/>
  </si>
  <si>
    <t>・経費割当資料</t>
    <rPh sb="1" eb="3">
      <t>ケイヒ</t>
    </rPh>
    <rPh sb="3" eb="5">
      <t>ワリアテ</t>
    </rPh>
    <rPh sb="5" eb="7">
      <t>シリョウ</t>
    </rPh>
    <phoneticPr fontId="7"/>
  </si>
  <si>
    <t>・示達資料</t>
    <rPh sb="1" eb="3">
      <t>ジタツ</t>
    </rPh>
    <rPh sb="3" eb="5">
      <t>シリョウ</t>
    </rPh>
    <phoneticPr fontId="7"/>
  </si>
  <si>
    <t>・諸謝金執行状況</t>
    <rPh sb="1" eb="4">
      <t>ショシャキン</t>
    </rPh>
    <rPh sb="4" eb="6">
      <t>シッコウ</t>
    </rPh>
    <rPh sb="6" eb="8">
      <t>ジョウキョウ</t>
    </rPh>
    <phoneticPr fontId="5"/>
  </si>
  <si>
    <t>・経費割当通知書</t>
    <rPh sb="1" eb="3">
      <t>ケイヒ</t>
    </rPh>
    <rPh sb="3" eb="5">
      <t>ワリアテ</t>
    </rPh>
    <rPh sb="5" eb="7">
      <t>ツウチ</t>
    </rPh>
    <rPh sb="7" eb="8">
      <t>ショ</t>
    </rPh>
    <phoneticPr fontId="7"/>
  </si>
  <si>
    <t>・入校講習旅費執行</t>
    <rPh sb="1" eb="3">
      <t>ニュウコウ</t>
    </rPh>
    <rPh sb="3" eb="5">
      <t>コウシュウ</t>
    </rPh>
    <rPh sb="5" eb="7">
      <t>リョヒ</t>
    </rPh>
    <rPh sb="7" eb="9">
      <t>シッコウ</t>
    </rPh>
    <phoneticPr fontId="7"/>
  </si>
  <si>
    <t>予算執行に関する文書</t>
    <rPh sb="0" eb="2">
      <t>ヨサン</t>
    </rPh>
    <rPh sb="2" eb="4">
      <t>シッコウ</t>
    </rPh>
    <rPh sb="5" eb="6">
      <t>カン</t>
    </rPh>
    <rPh sb="8" eb="10">
      <t>ブンショ</t>
    </rPh>
    <phoneticPr fontId="7"/>
  </si>
  <si>
    <t>タクシー券整理簿</t>
    <rPh sb="4" eb="5">
      <t>ケン</t>
    </rPh>
    <rPh sb="5" eb="7">
      <t>セイリ</t>
    </rPh>
    <rPh sb="7" eb="8">
      <t>ボ</t>
    </rPh>
    <phoneticPr fontId="5"/>
  </si>
  <si>
    <t>・ＩＣカード乗車券記録簿</t>
    <rPh sb="6" eb="9">
      <t>ジョウシャケン</t>
    </rPh>
    <rPh sb="9" eb="11">
      <t>キロク</t>
    </rPh>
    <rPh sb="11" eb="12">
      <t>ボ</t>
    </rPh>
    <phoneticPr fontId="5"/>
  </si>
  <si>
    <t>・ＩＣカード乗車券使用記録簿</t>
    <rPh sb="6" eb="9">
      <t>ジョウシャケン</t>
    </rPh>
    <rPh sb="9" eb="11">
      <t>シヨウ</t>
    </rPh>
    <rPh sb="11" eb="13">
      <t>キロク</t>
    </rPh>
    <rPh sb="13" eb="14">
      <t>ボ</t>
    </rPh>
    <phoneticPr fontId="7"/>
  </si>
  <si>
    <t>ＩＣカード乗車券記録簿</t>
    <rPh sb="5" eb="8">
      <t>ジョウシャケン</t>
    </rPh>
    <rPh sb="8" eb="10">
      <t>キロク</t>
    </rPh>
    <rPh sb="10" eb="11">
      <t>ボ</t>
    </rPh>
    <phoneticPr fontId="7"/>
  </si>
  <si>
    <t>・外勤伺い</t>
    <rPh sb="1" eb="3">
      <t>ガイキン</t>
    </rPh>
    <rPh sb="3" eb="4">
      <t>ウカガ</t>
    </rPh>
    <phoneticPr fontId="5"/>
  </si>
  <si>
    <t>・外勤伺い</t>
    <rPh sb="1" eb="3">
      <t>ガイキン</t>
    </rPh>
    <rPh sb="3" eb="4">
      <t>ウカガ</t>
    </rPh>
    <phoneticPr fontId="7"/>
  </si>
  <si>
    <t>・旅行伺い</t>
    <rPh sb="1" eb="3">
      <t>リョコウ</t>
    </rPh>
    <rPh sb="3" eb="4">
      <t>ウカガ</t>
    </rPh>
    <phoneticPr fontId="5"/>
  </si>
  <si>
    <t>・旅行伺い</t>
    <rPh sb="1" eb="3">
      <t>リョコウ</t>
    </rPh>
    <rPh sb="3" eb="4">
      <t>ウカガ</t>
    </rPh>
    <phoneticPr fontId="7"/>
  </si>
  <si>
    <t>５年（平成２７年度以前）</t>
    <rPh sb="0" eb="1">
      <t>ネン</t>
    </rPh>
    <rPh sb="3" eb="5">
      <t>ヘイセイ</t>
    </rPh>
    <rPh sb="7" eb="9">
      <t>ネンド</t>
    </rPh>
    <rPh sb="9" eb="11">
      <t>イゼン</t>
    </rPh>
    <phoneticPr fontId="7"/>
  </si>
  <si>
    <t>・人員輸送請求書</t>
    <rPh sb="1" eb="3">
      <t>ジンイン</t>
    </rPh>
    <rPh sb="3" eb="5">
      <t>ユソウ</t>
    </rPh>
    <rPh sb="5" eb="8">
      <t>セイキュウショ</t>
    </rPh>
    <phoneticPr fontId="5"/>
  </si>
  <si>
    <t>・旅費請求書</t>
    <rPh sb="1" eb="3">
      <t>リョヒ</t>
    </rPh>
    <rPh sb="3" eb="6">
      <t>セイキュウショ</t>
    </rPh>
    <phoneticPr fontId="5"/>
  </si>
  <si>
    <t>旅行に関連する文書</t>
    <rPh sb="0" eb="2">
      <t>リョコウ</t>
    </rPh>
    <rPh sb="3" eb="5">
      <t>カンレン</t>
    </rPh>
    <rPh sb="7" eb="9">
      <t>ブンショ</t>
    </rPh>
    <phoneticPr fontId="7"/>
  </si>
  <si>
    <t>・出納官吏任命上申書</t>
    <rPh sb="1" eb="3">
      <t>スイトウ</t>
    </rPh>
    <rPh sb="3" eb="5">
      <t>カンリ</t>
    </rPh>
    <rPh sb="5" eb="7">
      <t>ニンメイ</t>
    </rPh>
    <rPh sb="7" eb="10">
      <t>ジョウシンショ</t>
    </rPh>
    <phoneticPr fontId="5"/>
  </si>
  <si>
    <t>・出納官吏任命上申書</t>
    <rPh sb="1" eb="3">
      <t>スイトウ</t>
    </rPh>
    <rPh sb="3" eb="5">
      <t>カンリ</t>
    </rPh>
    <rPh sb="5" eb="7">
      <t>ニンメイ</t>
    </rPh>
    <rPh sb="7" eb="9">
      <t>ジョウシン</t>
    </rPh>
    <rPh sb="9" eb="10">
      <t>ショ</t>
    </rPh>
    <phoneticPr fontId="7"/>
  </si>
  <si>
    <t>会計職員の指定に関する文書</t>
    <rPh sb="0" eb="2">
      <t>カイケイ</t>
    </rPh>
    <rPh sb="2" eb="4">
      <t>ショクイン</t>
    </rPh>
    <rPh sb="5" eb="7">
      <t>シテイ</t>
    </rPh>
    <rPh sb="8" eb="9">
      <t>カン</t>
    </rPh>
    <rPh sb="11" eb="13">
      <t>ブンショ</t>
    </rPh>
    <phoneticPr fontId="7"/>
  </si>
  <si>
    <t>・立替払</t>
    <rPh sb="1" eb="3">
      <t>タテカエ</t>
    </rPh>
    <rPh sb="3" eb="4">
      <t>バラ</t>
    </rPh>
    <phoneticPr fontId="5"/>
  </si>
  <si>
    <t>・経費使用伺</t>
    <rPh sb="1" eb="3">
      <t>ケイヒ</t>
    </rPh>
    <rPh sb="3" eb="5">
      <t>シヨウ</t>
    </rPh>
    <rPh sb="5" eb="6">
      <t>ウカガ</t>
    </rPh>
    <phoneticPr fontId="5"/>
  </si>
  <si>
    <t>・経費使用伺</t>
    <rPh sb="1" eb="3">
      <t>ケイヒ</t>
    </rPh>
    <rPh sb="3" eb="5">
      <t>シヨウ</t>
    </rPh>
    <rPh sb="5" eb="6">
      <t>ウカガ</t>
    </rPh>
    <phoneticPr fontId="7"/>
  </si>
  <si>
    <t>経費使用伺い</t>
    <rPh sb="0" eb="2">
      <t>ケイヒ</t>
    </rPh>
    <rPh sb="2" eb="4">
      <t>シヨウ</t>
    </rPh>
    <rPh sb="4" eb="5">
      <t>ウカガ</t>
    </rPh>
    <phoneticPr fontId="7"/>
  </si>
  <si>
    <t>・出納員領収書</t>
    <rPh sb="1" eb="4">
      <t>スイトウイン</t>
    </rPh>
    <rPh sb="4" eb="7">
      <t>リョウシュウショ</t>
    </rPh>
    <phoneticPr fontId="5"/>
  </si>
  <si>
    <t>・出納員領収書</t>
    <rPh sb="1" eb="4">
      <t>スイトウイン</t>
    </rPh>
    <rPh sb="4" eb="7">
      <t>リョウシュウショ</t>
    </rPh>
    <phoneticPr fontId="7"/>
  </si>
  <si>
    <t>領収書</t>
    <rPh sb="0" eb="3">
      <t>リョウシュウショ</t>
    </rPh>
    <phoneticPr fontId="7"/>
  </si>
  <si>
    <t>・前渡資金支払証拠書</t>
    <rPh sb="1" eb="3">
      <t>ゼント</t>
    </rPh>
    <rPh sb="3" eb="5">
      <t>シキン</t>
    </rPh>
    <rPh sb="5" eb="7">
      <t>シハライ</t>
    </rPh>
    <rPh sb="7" eb="9">
      <t>ショウコ</t>
    </rPh>
    <rPh sb="9" eb="10">
      <t>ショ</t>
    </rPh>
    <phoneticPr fontId="5"/>
  </si>
  <si>
    <t>・前渡資金支払証拠書</t>
    <rPh sb="1" eb="3">
      <t>ゼント</t>
    </rPh>
    <rPh sb="3" eb="5">
      <t>シキン</t>
    </rPh>
    <rPh sb="5" eb="7">
      <t>シハライ</t>
    </rPh>
    <rPh sb="7" eb="9">
      <t>ショウコ</t>
    </rPh>
    <rPh sb="9" eb="10">
      <t>ショ</t>
    </rPh>
    <phoneticPr fontId="7"/>
  </si>
  <si>
    <t>前渡資金支払証拠書</t>
    <rPh sb="0" eb="1">
      <t>マエ</t>
    </rPh>
    <rPh sb="1" eb="2">
      <t>ワタ</t>
    </rPh>
    <rPh sb="2" eb="4">
      <t>シキン</t>
    </rPh>
    <rPh sb="4" eb="6">
      <t>シハラ</t>
    </rPh>
    <rPh sb="6" eb="8">
      <t>ショウコ</t>
    </rPh>
    <rPh sb="8" eb="9">
      <t>ショ</t>
    </rPh>
    <phoneticPr fontId="7"/>
  </si>
  <si>
    <t>・決議書発行簿</t>
    <rPh sb="1" eb="4">
      <t>ケツギショ</t>
    </rPh>
    <rPh sb="4" eb="6">
      <t>ハッコウ</t>
    </rPh>
    <rPh sb="6" eb="7">
      <t>ボ</t>
    </rPh>
    <phoneticPr fontId="7"/>
  </si>
  <si>
    <t>決議書の発行記録</t>
    <rPh sb="0" eb="2">
      <t>ケツギ</t>
    </rPh>
    <rPh sb="2" eb="3">
      <t>ショ</t>
    </rPh>
    <rPh sb="4" eb="6">
      <t>ハッコウ</t>
    </rPh>
    <rPh sb="6" eb="8">
      <t>キロク</t>
    </rPh>
    <phoneticPr fontId="7"/>
  </si>
  <si>
    <t>・前渡資金明細簿</t>
    <rPh sb="3" eb="5">
      <t>シキン</t>
    </rPh>
    <rPh sb="5" eb="8">
      <t>メイサイボ</t>
    </rPh>
    <phoneticPr fontId="7"/>
  </si>
  <si>
    <t>前渡資金の受払記録</t>
    <rPh sb="2" eb="4">
      <t>シキン</t>
    </rPh>
    <rPh sb="5" eb="6">
      <t>ウ</t>
    </rPh>
    <rPh sb="6" eb="7">
      <t>ハラ</t>
    </rPh>
    <rPh sb="7" eb="9">
      <t>キロク</t>
    </rPh>
    <phoneticPr fontId="7"/>
  </si>
  <si>
    <t>・情報公開教育実施記録</t>
    <rPh sb="1" eb="3">
      <t>ジョウホウ</t>
    </rPh>
    <rPh sb="3" eb="5">
      <t>コウカイ</t>
    </rPh>
    <rPh sb="5" eb="7">
      <t>キョウイク</t>
    </rPh>
    <rPh sb="7" eb="9">
      <t>ジッシ</t>
    </rPh>
    <rPh sb="9" eb="11">
      <t>キロク</t>
    </rPh>
    <phoneticPr fontId="5"/>
  </si>
  <si>
    <t>情報公開に係る教育等に関する記録</t>
    <rPh sb="0" eb="2">
      <t>ジョウホウ</t>
    </rPh>
    <rPh sb="2" eb="4">
      <t>コウカイ</t>
    </rPh>
    <rPh sb="5" eb="6">
      <t>カカワ</t>
    </rPh>
    <rPh sb="7" eb="9">
      <t>キョウイク</t>
    </rPh>
    <rPh sb="9" eb="10">
      <t>トウ</t>
    </rPh>
    <rPh sb="11" eb="12">
      <t>カン</t>
    </rPh>
    <rPh sb="14" eb="16">
      <t>キロク</t>
    </rPh>
    <phoneticPr fontId="5"/>
  </si>
  <si>
    <t>・海上自衛隊の情報公開に関する達の改正案への意見について</t>
    <phoneticPr fontId="5"/>
  </si>
  <si>
    <t>・開示請求に対する行政文書等捜索要領の一部変更について</t>
    <rPh sb="1" eb="3">
      <t>カイジ</t>
    </rPh>
    <rPh sb="3" eb="5">
      <t>セイキュウ</t>
    </rPh>
    <rPh sb="6" eb="7">
      <t>タイ</t>
    </rPh>
    <rPh sb="9" eb="11">
      <t>ギョウセイ</t>
    </rPh>
    <rPh sb="11" eb="13">
      <t>ブンショ</t>
    </rPh>
    <rPh sb="13" eb="14">
      <t>トウ</t>
    </rPh>
    <rPh sb="14" eb="16">
      <t>ソウサク</t>
    </rPh>
    <rPh sb="16" eb="18">
      <t>ヨウリョウ</t>
    </rPh>
    <rPh sb="19" eb="21">
      <t>イチブ</t>
    </rPh>
    <rPh sb="21" eb="23">
      <t>ヘンコウ</t>
    </rPh>
    <phoneticPr fontId="5"/>
  </si>
  <si>
    <t>特定日以後１年（教育課が組織改編で廃止した日）</t>
    <rPh sb="8" eb="11">
      <t>キョウイクカ</t>
    </rPh>
    <rPh sb="12" eb="14">
      <t>ソシキ</t>
    </rPh>
    <rPh sb="14" eb="16">
      <t>カイヘン</t>
    </rPh>
    <rPh sb="17" eb="19">
      <t>ハイシ</t>
    </rPh>
    <rPh sb="21" eb="22">
      <t>ヒ</t>
    </rPh>
    <phoneticPr fontId="5"/>
  </si>
  <si>
    <t>・開示請求に対する行政文書等捜索要領について</t>
    <rPh sb="1" eb="3">
      <t>カイジ</t>
    </rPh>
    <rPh sb="3" eb="5">
      <t>セイキュウ</t>
    </rPh>
    <rPh sb="6" eb="7">
      <t>タイ</t>
    </rPh>
    <rPh sb="9" eb="11">
      <t>ギョウセイ</t>
    </rPh>
    <rPh sb="11" eb="13">
      <t>ブンショ</t>
    </rPh>
    <rPh sb="13" eb="14">
      <t>トウ</t>
    </rPh>
    <rPh sb="14" eb="16">
      <t>ソウサク</t>
    </rPh>
    <rPh sb="16" eb="18">
      <t>ヨウリョウ</t>
    </rPh>
    <phoneticPr fontId="5"/>
  </si>
  <si>
    <t>・情報公開処理</t>
    <rPh sb="1" eb="3">
      <t>ジョウホウ</t>
    </rPh>
    <rPh sb="3" eb="5">
      <t>コウカイ</t>
    </rPh>
    <rPh sb="5" eb="7">
      <t>ショリ</t>
    </rPh>
    <phoneticPr fontId="5"/>
  </si>
  <si>
    <t>・個人情報保護教育記録</t>
    <rPh sb="1" eb="3">
      <t>コジン</t>
    </rPh>
    <rPh sb="3" eb="5">
      <t>ジョウホウ</t>
    </rPh>
    <rPh sb="5" eb="7">
      <t>ホゴ</t>
    </rPh>
    <rPh sb="7" eb="9">
      <t>キョウイク</t>
    </rPh>
    <rPh sb="9" eb="11">
      <t>キロク</t>
    </rPh>
    <phoneticPr fontId="5"/>
  </si>
  <si>
    <t>・個人情報保護強化月間</t>
    <rPh sb="1" eb="3">
      <t>コジン</t>
    </rPh>
    <rPh sb="3" eb="5">
      <t>ジョウホウ</t>
    </rPh>
    <rPh sb="5" eb="7">
      <t>ホゴ</t>
    </rPh>
    <rPh sb="7" eb="9">
      <t>キョウカ</t>
    </rPh>
    <rPh sb="9" eb="11">
      <t>ゲッカン</t>
    </rPh>
    <phoneticPr fontId="5"/>
  </si>
  <si>
    <t>・海上自衛隊の個人情報の開示、改正及び利用停止並びに行政機関非識別加工情報の提供に関する達の改正案への意見について</t>
    <phoneticPr fontId="5"/>
  </si>
  <si>
    <t>・個人情報保護処理</t>
    <rPh sb="1" eb="3">
      <t>コジン</t>
    </rPh>
    <rPh sb="3" eb="5">
      <t>ジョウホウ</t>
    </rPh>
    <rPh sb="5" eb="7">
      <t>ホゴ</t>
    </rPh>
    <rPh sb="7" eb="9">
      <t>ショリ</t>
    </rPh>
    <phoneticPr fontId="5"/>
  </si>
  <si>
    <t>・個人情報保護関連規則</t>
    <rPh sb="1" eb="3">
      <t>コジン</t>
    </rPh>
    <rPh sb="3" eb="5">
      <t>ジョウホウ</t>
    </rPh>
    <rPh sb="5" eb="7">
      <t>ホゴ</t>
    </rPh>
    <rPh sb="7" eb="9">
      <t>カンレン</t>
    </rPh>
    <rPh sb="9" eb="11">
      <t>キソク</t>
    </rPh>
    <phoneticPr fontId="5"/>
  </si>
  <si>
    <t>・保有個人情報の管理状況の臨時調査</t>
    <rPh sb="1" eb="3">
      <t>ホユウ</t>
    </rPh>
    <rPh sb="3" eb="5">
      <t>コジン</t>
    </rPh>
    <rPh sb="5" eb="7">
      <t>ジョウホウ</t>
    </rPh>
    <rPh sb="8" eb="10">
      <t>カンリ</t>
    </rPh>
    <rPh sb="10" eb="12">
      <t>ジョウキョウ</t>
    </rPh>
    <rPh sb="13" eb="15">
      <t>リンジ</t>
    </rPh>
    <rPh sb="15" eb="17">
      <t>チョウサ</t>
    </rPh>
    <phoneticPr fontId="5"/>
  </si>
  <si>
    <t>・個人情報保管容器の常用鍵管理責任者指定簿</t>
    <rPh sb="1" eb="3">
      <t>コジン</t>
    </rPh>
    <rPh sb="3" eb="5">
      <t>ジョウホウ</t>
    </rPh>
    <rPh sb="5" eb="7">
      <t>ホカン</t>
    </rPh>
    <rPh sb="7" eb="9">
      <t>ヨウキ</t>
    </rPh>
    <rPh sb="10" eb="12">
      <t>ジョウヨウ</t>
    </rPh>
    <rPh sb="12" eb="13">
      <t>カギ</t>
    </rPh>
    <rPh sb="13" eb="15">
      <t>カンリ</t>
    </rPh>
    <rPh sb="15" eb="17">
      <t>セキニン</t>
    </rPh>
    <rPh sb="17" eb="18">
      <t>シャ</t>
    </rPh>
    <rPh sb="18" eb="20">
      <t>シテイ</t>
    </rPh>
    <rPh sb="20" eb="21">
      <t>ボ</t>
    </rPh>
    <phoneticPr fontId="5"/>
  </si>
  <si>
    <t>特定日以後１年（規則改定日）</t>
    <rPh sb="0" eb="3">
      <t>トクテイビ</t>
    </rPh>
    <rPh sb="3" eb="5">
      <t>イゴ</t>
    </rPh>
    <rPh sb="6" eb="7">
      <t>ネン</t>
    </rPh>
    <rPh sb="8" eb="10">
      <t>キソク</t>
    </rPh>
    <rPh sb="10" eb="13">
      <t>カイテイビ</t>
    </rPh>
    <phoneticPr fontId="5"/>
  </si>
  <si>
    <t>・海上幕僚監部人事教育部教育課個人情報取扱規則</t>
    <rPh sb="1" eb="3">
      <t>カイジョウ</t>
    </rPh>
    <rPh sb="3" eb="5">
      <t>バクリョウ</t>
    </rPh>
    <rPh sb="5" eb="15">
      <t>カンブジンジキョウイクブキョウイクカ</t>
    </rPh>
    <rPh sb="15" eb="17">
      <t>コジン</t>
    </rPh>
    <rPh sb="17" eb="19">
      <t>ジョウホウ</t>
    </rPh>
    <rPh sb="19" eb="21">
      <t>トリアツカイ</t>
    </rPh>
    <rPh sb="21" eb="23">
      <t>キソク</t>
    </rPh>
    <phoneticPr fontId="5"/>
  </si>
  <si>
    <t>・現状報告</t>
    <rPh sb="1" eb="3">
      <t>ゲンジョウ</t>
    </rPh>
    <rPh sb="3" eb="5">
      <t>ホウコク</t>
    </rPh>
    <phoneticPr fontId="5"/>
  </si>
  <si>
    <t>現状報告</t>
    <rPh sb="0" eb="2">
      <t>ゲンジョウ</t>
    </rPh>
    <rPh sb="2" eb="4">
      <t>ホウコク</t>
    </rPh>
    <phoneticPr fontId="5"/>
  </si>
  <si>
    <t>・横須賀地区部隊の海上自衛官等の上陸等の区域</t>
    <rPh sb="1" eb="4">
      <t>ヨコスカ</t>
    </rPh>
    <rPh sb="4" eb="6">
      <t>チク</t>
    </rPh>
    <rPh sb="6" eb="8">
      <t>ブタイ</t>
    </rPh>
    <rPh sb="9" eb="11">
      <t>カイジョウ</t>
    </rPh>
    <rPh sb="11" eb="14">
      <t>ジエイカン</t>
    </rPh>
    <rPh sb="14" eb="15">
      <t>トウ</t>
    </rPh>
    <rPh sb="16" eb="18">
      <t>ジョウリク</t>
    </rPh>
    <rPh sb="18" eb="19">
      <t>トウ</t>
    </rPh>
    <rPh sb="20" eb="22">
      <t>クイキ</t>
    </rPh>
    <phoneticPr fontId="5"/>
  </si>
  <si>
    <t>・再就職等規制教育資料</t>
    <rPh sb="1" eb="4">
      <t>サイシュウショク</t>
    </rPh>
    <rPh sb="4" eb="5">
      <t>トウ</t>
    </rPh>
    <rPh sb="5" eb="7">
      <t>キセイ</t>
    </rPh>
    <rPh sb="7" eb="9">
      <t>キョウイク</t>
    </rPh>
    <rPh sb="9" eb="11">
      <t>シリョウ</t>
    </rPh>
    <phoneticPr fontId="5"/>
  </si>
  <si>
    <t>・各種業務参考</t>
    <rPh sb="1" eb="3">
      <t>カクシュ</t>
    </rPh>
    <rPh sb="3" eb="5">
      <t>ギョウム</t>
    </rPh>
    <rPh sb="5" eb="7">
      <t>サンコウ</t>
    </rPh>
    <phoneticPr fontId="5"/>
  </si>
  <si>
    <t>・各種業務参考</t>
    <rPh sb="1" eb="3">
      <t>カクシュ</t>
    </rPh>
    <rPh sb="3" eb="5">
      <t>ギョウム</t>
    </rPh>
    <rPh sb="5" eb="7">
      <t>サンコウ</t>
    </rPh>
    <phoneticPr fontId="7"/>
  </si>
  <si>
    <t>各種業務参考</t>
    <rPh sb="0" eb="2">
      <t>カクシュ</t>
    </rPh>
    <rPh sb="2" eb="4">
      <t>ギョウム</t>
    </rPh>
    <rPh sb="4" eb="6">
      <t>サンコウ</t>
    </rPh>
    <phoneticPr fontId="7"/>
  </si>
  <si>
    <t>５年（平成２５年度以前）</t>
    <rPh sb="0" eb="1">
      <t>ネン</t>
    </rPh>
    <rPh sb="3" eb="5">
      <t>ヘイセイ</t>
    </rPh>
    <rPh sb="7" eb="8">
      <t>ネン</t>
    </rPh>
    <rPh sb="8" eb="9">
      <t>ド</t>
    </rPh>
    <rPh sb="9" eb="11">
      <t>イゼン</t>
    </rPh>
    <phoneticPr fontId="5"/>
  </si>
  <si>
    <t>・海上幕僚監部における業務処理要領</t>
    <rPh sb="1" eb="3">
      <t>カイジョウ</t>
    </rPh>
    <rPh sb="3" eb="5">
      <t>バクリョウ</t>
    </rPh>
    <rPh sb="5" eb="6">
      <t>カン</t>
    </rPh>
    <rPh sb="6" eb="7">
      <t>ブ</t>
    </rPh>
    <rPh sb="11" eb="13">
      <t>ギョウム</t>
    </rPh>
    <rPh sb="13" eb="15">
      <t>ショリ</t>
    </rPh>
    <rPh sb="15" eb="17">
      <t>ヨウリョウ</t>
    </rPh>
    <phoneticPr fontId="5"/>
  </si>
  <si>
    <t>・海上幕僚監部における業務処理要領</t>
    <rPh sb="1" eb="3">
      <t>カイジョウ</t>
    </rPh>
    <rPh sb="3" eb="5">
      <t>バクリョウ</t>
    </rPh>
    <rPh sb="5" eb="6">
      <t>カン</t>
    </rPh>
    <rPh sb="6" eb="7">
      <t>ブ</t>
    </rPh>
    <rPh sb="11" eb="13">
      <t>ギョウム</t>
    </rPh>
    <rPh sb="13" eb="15">
      <t>ショリ</t>
    </rPh>
    <rPh sb="15" eb="17">
      <t>ヨウリョウ</t>
    </rPh>
    <phoneticPr fontId="7"/>
  </si>
  <si>
    <t>業務参考</t>
    <rPh sb="0" eb="2">
      <t>ギョウム</t>
    </rPh>
    <rPh sb="2" eb="4">
      <t>サンコウ</t>
    </rPh>
    <phoneticPr fontId="6"/>
  </si>
  <si>
    <t>業務参考</t>
    <rPh sb="0" eb="2">
      <t>ギョウム</t>
    </rPh>
    <rPh sb="2" eb="4">
      <t>サンコウ</t>
    </rPh>
    <phoneticPr fontId="5"/>
  </si>
  <si>
    <t>業務処理要領</t>
    <rPh sb="0" eb="2">
      <t>ギョウム</t>
    </rPh>
    <rPh sb="2" eb="4">
      <t>ショリ</t>
    </rPh>
    <rPh sb="4" eb="6">
      <t>ヨウリョウ</t>
    </rPh>
    <phoneticPr fontId="7"/>
  </si>
  <si>
    <t>業務参考</t>
    <rPh sb="0" eb="2">
      <t>ギョウム</t>
    </rPh>
    <rPh sb="2" eb="4">
      <t>サンコウ</t>
    </rPh>
    <phoneticPr fontId="7"/>
  </si>
  <si>
    <t>・隊報</t>
    <rPh sb="1" eb="2">
      <t>タイ</t>
    </rPh>
    <rPh sb="2" eb="3">
      <t>ホウ</t>
    </rPh>
    <phoneticPr fontId="5"/>
  </si>
  <si>
    <t>隊報</t>
    <rPh sb="0" eb="1">
      <t>タイ</t>
    </rPh>
    <rPh sb="1" eb="2">
      <t>ホウ</t>
    </rPh>
    <phoneticPr fontId="5"/>
  </si>
  <si>
    <t>・隊報</t>
    <rPh sb="1" eb="2">
      <t>タイ</t>
    </rPh>
    <rPh sb="2" eb="3">
      <t>ホウ</t>
    </rPh>
    <phoneticPr fontId="7"/>
  </si>
  <si>
    <t>隊報</t>
    <rPh sb="0" eb="1">
      <t>タイ</t>
    </rPh>
    <rPh sb="1" eb="2">
      <t>ホウ</t>
    </rPh>
    <phoneticPr fontId="7"/>
  </si>
  <si>
    <t>・海外渡航申請</t>
    <rPh sb="1" eb="3">
      <t>カイガイ</t>
    </rPh>
    <rPh sb="3" eb="5">
      <t>トコウ</t>
    </rPh>
    <rPh sb="5" eb="7">
      <t>シンセイ</t>
    </rPh>
    <phoneticPr fontId="6"/>
  </si>
  <si>
    <t>・海外渡航申請</t>
    <rPh sb="1" eb="3">
      <t>カイガイ</t>
    </rPh>
    <rPh sb="3" eb="5">
      <t>トコウ</t>
    </rPh>
    <rPh sb="5" eb="7">
      <t>シンセイ</t>
    </rPh>
    <phoneticPr fontId="5"/>
  </si>
  <si>
    <t>・海外渡航申請</t>
    <rPh sb="1" eb="3">
      <t>カイガイ</t>
    </rPh>
    <rPh sb="3" eb="5">
      <t>トコウ</t>
    </rPh>
    <rPh sb="5" eb="7">
      <t>シンセイ</t>
    </rPh>
    <phoneticPr fontId="7"/>
  </si>
  <si>
    <t>・海外渡航業務の実施要領</t>
    <rPh sb="1" eb="3">
      <t>カイガイ</t>
    </rPh>
    <rPh sb="3" eb="5">
      <t>トコウ</t>
    </rPh>
    <rPh sb="5" eb="7">
      <t>ギョウム</t>
    </rPh>
    <rPh sb="8" eb="10">
      <t>ジッシ</t>
    </rPh>
    <rPh sb="10" eb="12">
      <t>ヨウリョウ</t>
    </rPh>
    <phoneticPr fontId="5"/>
  </si>
  <si>
    <t>渉外</t>
    <rPh sb="0" eb="2">
      <t>ショウガイ</t>
    </rPh>
    <phoneticPr fontId="6"/>
  </si>
  <si>
    <t>渉外</t>
    <rPh sb="0" eb="2">
      <t>ショウガイ</t>
    </rPh>
    <phoneticPr fontId="5"/>
  </si>
  <si>
    <t>・海外渡航業務の実施要領</t>
    <rPh sb="1" eb="3">
      <t>カイガイ</t>
    </rPh>
    <rPh sb="3" eb="5">
      <t>トコウ</t>
    </rPh>
    <rPh sb="5" eb="7">
      <t>ギョウム</t>
    </rPh>
    <rPh sb="8" eb="10">
      <t>ジッシ</t>
    </rPh>
    <rPh sb="10" eb="12">
      <t>ヨウリョウ</t>
    </rPh>
    <phoneticPr fontId="7"/>
  </si>
  <si>
    <t>海外渡航に関する文書</t>
    <rPh sb="0" eb="2">
      <t>カイガイ</t>
    </rPh>
    <rPh sb="2" eb="4">
      <t>トコウ</t>
    </rPh>
    <rPh sb="5" eb="6">
      <t>カン</t>
    </rPh>
    <rPh sb="8" eb="10">
      <t>ブンショ</t>
    </rPh>
    <phoneticPr fontId="8"/>
  </si>
  <si>
    <t>渉外</t>
    <rPh sb="0" eb="2">
      <t>ショウガイ</t>
    </rPh>
    <phoneticPr fontId="8"/>
  </si>
  <si>
    <t>渉外</t>
    <rPh sb="0" eb="2">
      <t>ショウガイ</t>
    </rPh>
    <phoneticPr fontId="7"/>
  </si>
  <si>
    <t>・ＡＩ説明会</t>
    <rPh sb="3" eb="6">
      <t>セツメイカイ</t>
    </rPh>
    <phoneticPr fontId="7"/>
  </si>
  <si>
    <t>・ＩＷ機能強化委員会</t>
    <rPh sb="3" eb="5">
      <t>キノウ</t>
    </rPh>
    <rPh sb="5" eb="7">
      <t>キョウカ</t>
    </rPh>
    <rPh sb="7" eb="10">
      <t>イインカイ</t>
    </rPh>
    <phoneticPr fontId="5"/>
  </si>
  <si>
    <t>・教育連絡調整会議</t>
    <rPh sb="1" eb="3">
      <t>キョウイク</t>
    </rPh>
    <rPh sb="3" eb="5">
      <t>レンラク</t>
    </rPh>
    <rPh sb="5" eb="7">
      <t>チョウセイ</t>
    </rPh>
    <rPh sb="7" eb="9">
      <t>カイギ</t>
    </rPh>
    <phoneticPr fontId="7"/>
  </si>
  <si>
    <t>・学校長等会同</t>
    <rPh sb="1" eb="4">
      <t>ガッコウチョウ</t>
    </rPh>
    <rPh sb="4" eb="5">
      <t>トウ</t>
    </rPh>
    <rPh sb="5" eb="7">
      <t>カイドウ</t>
    </rPh>
    <phoneticPr fontId="5"/>
  </si>
  <si>
    <t>・学校長等会同</t>
    <rPh sb="1" eb="4">
      <t>ガッコウチョウ</t>
    </rPh>
    <rPh sb="4" eb="5">
      <t>トウ</t>
    </rPh>
    <rPh sb="5" eb="7">
      <t>カイドウ</t>
    </rPh>
    <phoneticPr fontId="7"/>
  </si>
  <si>
    <t>・学校長等会同等運営要領について</t>
    <rPh sb="1" eb="4">
      <t>ガッコウチョウ</t>
    </rPh>
    <rPh sb="4" eb="5">
      <t>トウ</t>
    </rPh>
    <rPh sb="5" eb="7">
      <t>カイドウ</t>
    </rPh>
    <rPh sb="7" eb="8">
      <t>ナド</t>
    </rPh>
    <rPh sb="8" eb="10">
      <t>ウンエイ</t>
    </rPh>
    <rPh sb="10" eb="12">
      <t>ヨウリョウ</t>
    </rPh>
    <phoneticPr fontId="5"/>
  </si>
  <si>
    <t>会議に関する文書</t>
    <rPh sb="0" eb="2">
      <t>カイギ</t>
    </rPh>
    <rPh sb="3" eb="4">
      <t>カン</t>
    </rPh>
    <rPh sb="6" eb="8">
      <t>ブンショ</t>
    </rPh>
    <phoneticPr fontId="7"/>
  </si>
  <si>
    <t>・課長命令</t>
    <rPh sb="1" eb="3">
      <t>カチョウ</t>
    </rPh>
    <rPh sb="3" eb="5">
      <t>メイレイ</t>
    </rPh>
    <phoneticPr fontId="8"/>
  </si>
  <si>
    <t>・課長命令</t>
    <rPh sb="1" eb="3">
      <t>カチョウ</t>
    </rPh>
    <rPh sb="3" eb="5">
      <t>メイレイ</t>
    </rPh>
    <phoneticPr fontId="7"/>
  </si>
  <si>
    <t>５年（令和３年度以前）</t>
    <rPh sb="0" eb="1">
      <t>ネン</t>
    </rPh>
    <rPh sb="3" eb="5">
      <t>レイワ</t>
    </rPh>
    <rPh sb="6" eb="8">
      <t>ネンド</t>
    </rPh>
    <rPh sb="8" eb="10">
      <t>イゼン</t>
    </rPh>
    <phoneticPr fontId="7"/>
  </si>
  <si>
    <t>教育課長指示に関する文書</t>
    <rPh sb="0" eb="2">
      <t>キョウイク</t>
    </rPh>
    <rPh sb="2" eb="4">
      <t>カチョウ</t>
    </rPh>
    <rPh sb="4" eb="6">
      <t>シジ</t>
    </rPh>
    <rPh sb="7" eb="8">
      <t>カン</t>
    </rPh>
    <rPh sb="10" eb="12">
      <t>ブンショ</t>
    </rPh>
    <phoneticPr fontId="7"/>
  </si>
  <si>
    <t>・自衛隊員等倫理週間</t>
    <rPh sb="1" eb="4">
      <t>ジエイタイ</t>
    </rPh>
    <rPh sb="4" eb="5">
      <t>イン</t>
    </rPh>
    <rPh sb="5" eb="6">
      <t>トウ</t>
    </rPh>
    <rPh sb="6" eb="8">
      <t>リンリ</t>
    </rPh>
    <rPh sb="8" eb="10">
      <t>シュウカン</t>
    </rPh>
    <phoneticPr fontId="7"/>
  </si>
  <si>
    <t>倫理週間</t>
    <rPh sb="0" eb="2">
      <t>リンリ</t>
    </rPh>
    <rPh sb="2" eb="4">
      <t>シュウカン</t>
    </rPh>
    <phoneticPr fontId="7"/>
  </si>
  <si>
    <t>２年</t>
    <rPh sb="0" eb="1">
      <t>ネン</t>
    </rPh>
    <phoneticPr fontId="7"/>
  </si>
  <si>
    <t>・業務報告時報</t>
    <rPh sb="1" eb="3">
      <t>ギョウム</t>
    </rPh>
    <rPh sb="3" eb="5">
      <t>ホウコク</t>
    </rPh>
    <rPh sb="5" eb="7">
      <t>ジホウ</t>
    </rPh>
    <phoneticPr fontId="7"/>
  </si>
  <si>
    <t>業務報告</t>
    <rPh sb="0" eb="2">
      <t>ギョウム</t>
    </rPh>
    <rPh sb="2" eb="4">
      <t>ホウコク</t>
    </rPh>
    <phoneticPr fontId="7"/>
  </si>
  <si>
    <t>・防衛省における政策評価に関する基本計画</t>
    <rPh sb="1" eb="3">
      <t>ボウエイ</t>
    </rPh>
    <rPh sb="3" eb="4">
      <t>ショウ</t>
    </rPh>
    <rPh sb="8" eb="10">
      <t>セイサク</t>
    </rPh>
    <rPh sb="10" eb="12">
      <t>ヒョウカ</t>
    </rPh>
    <rPh sb="13" eb="14">
      <t>カン</t>
    </rPh>
    <rPh sb="16" eb="18">
      <t>キホン</t>
    </rPh>
    <rPh sb="18" eb="20">
      <t>ケイカク</t>
    </rPh>
    <phoneticPr fontId="7"/>
  </si>
  <si>
    <t>政策評価に関する文書</t>
    <rPh sb="0" eb="2">
      <t>セイサク</t>
    </rPh>
    <rPh sb="2" eb="4">
      <t>ヒョウカ</t>
    </rPh>
    <rPh sb="5" eb="6">
      <t>カン</t>
    </rPh>
    <rPh sb="8" eb="10">
      <t>ブンショ</t>
    </rPh>
    <phoneticPr fontId="7"/>
  </si>
  <si>
    <t>・機関の英語呼称の一部変更</t>
    <rPh sb="1" eb="3">
      <t>キカン</t>
    </rPh>
    <rPh sb="4" eb="6">
      <t>エイゴ</t>
    </rPh>
    <rPh sb="6" eb="8">
      <t>コショウ</t>
    </rPh>
    <rPh sb="9" eb="11">
      <t>イチブ</t>
    </rPh>
    <rPh sb="11" eb="13">
      <t>ヘンコウ</t>
    </rPh>
    <phoneticPr fontId="7"/>
  </si>
  <si>
    <t>機関の呼称に関する文書</t>
    <rPh sb="0" eb="2">
      <t>キカン</t>
    </rPh>
    <rPh sb="3" eb="5">
      <t>コショウ</t>
    </rPh>
    <rPh sb="6" eb="7">
      <t>カン</t>
    </rPh>
    <rPh sb="9" eb="11">
      <t>ブンショ</t>
    </rPh>
    <phoneticPr fontId="7"/>
  </si>
  <si>
    <t>特定日以後５年（教育課廃止）</t>
    <rPh sb="0" eb="2">
      <t>トクテイビ</t>
    </rPh>
    <rPh sb="2" eb="4">
      <t>イゴ</t>
    </rPh>
    <rPh sb="5" eb="6">
      <t>ネン</t>
    </rPh>
    <rPh sb="8" eb="10">
      <t>キョウイク</t>
    </rPh>
    <rPh sb="10" eb="11">
      <t>カ</t>
    </rPh>
    <rPh sb="11" eb="13">
      <t>ハイシ</t>
    </rPh>
    <rPh sb="12" eb="13">
      <t>ビ</t>
    </rPh>
    <phoneticPr fontId="7"/>
  </si>
  <si>
    <t>・職員調書</t>
    <rPh sb="1" eb="3">
      <t>ショクイン</t>
    </rPh>
    <rPh sb="3" eb="5">
      <t>チョウショ</t>
    </rPh>
    <phoneticPr fontId="5"/>
  </si>
  <si>
    <t>一般</t>
    <rPh sb="0" eb="2">
      <t>イッパン</t>
    </rPh>
    <phoneticPr fontId="5"/>
  </si>
  <si>
    <t>・職員調書</t>
    <rPh sb="1" eb="3">
      <t>ショクイン</t>
    </rPh>
    <rPh sb="3" eb="5">
      <t>チョウショ</t>
    </rPh>
    <phoneticPr fontId="7"/>
  </si>
  <si>
    <t>職員調書</t>
    <rPh sb="0" eb="2">
      <t>ショクイン</t>
    </rPh>
    <rPh sb="2" eb="4">
      <t>チョウショ</t>
    </rPh>
    <phoneticPr fontId="7"/>
  </si>
  <si>
    <t>・観艦式関連</t>
    <rPh sb="1" eb="4">
      <t>カンカンシキ</t>
    </rPh>
    <rPh sb="4" eb="6">
      <t>カンレン</t>
    </rPh>
    <phoneticPr fontId="5"/>
  </si>
  <si>
    <t>観艦式</t>
    <rPh sb="0" eb="3">
      <t>カンカンシキ</t>
    </rPh>
    <phoneticPr fontId="5"/>
  </si>
  <si>
    <t>・洋上懇談会</t>
    <rPh sb="1" eb="3">
      <t>ヨウジョウ</t>
    </rPh>
    <rPh sb="3" eb="5">
      <t>コンダン</t>
    </rPh>
    <rPh sb="5" eb="6">
      <t>カイ</t>
    </rPh>
    <phoneticPr fontId="5"/>
  </si>
  <si>
    <t>・洋上懇談会</t>
    <phoneticPr fontId="5"/>
  </si>
  <si>
    <t>洋上懇談会</t>
    <rPh sb="0" eb="2">
      <t>ヨウジョウ</t>
    </rPh>
    <rPh sb="2" eb="5">
      <t>コンダンカイ</t>
    </rPh>
    <phoneticPr fontId="7"/>
  </si>
  <si>
    <t>・海上自衛隊史（教育課）</t>
    <rPh sb="1" eb="3">
      <t>カイジョウ</t>
    </rPh>
    <rPh sb="3" eb="6">
      <t>ジエイタイ</t>
    </rPh>
    <rPh sb="6" eb="7">
      <t>シ</t>
    </rPh>
    <rPh sb="8" eb="11">
      <t>キョウイクカ</t>
    </rPh>
    <phoneticPr fontId="7"/>
  </si>
  <si>
    <t>３０年（令和元年度以前）</t>
    <rPh sb="1" eb="2">
      <t>ネン</t>
    </rPh>
    <rPh sb="4" eb="6">
      <t>レイワ</t>
    </rPh>
    <rPh sb="6" eb="7">
      <t>ガン</t>
    </rPh>
    <rPh sb="7" eb="9">
      <t>ネンド</t>
    </rPh>
    <rPh sb="9" eb="11">
      <t>イゼン</t>
    </rPh>
    <phoneticPr fontId="7"/>
  </si>
  <si>
    <t>・海上自衛隊史（教育課）</t>
    <rPh sb="8" eb="11">
      <t>キョウイクカ</t>
    </rPh>
    <phoneticPr fontId="5"/>
  </si>
  <si>
    <t>隊史</t>
    <rPh sb="0" eb="1">
      <t>タイ</t>
    </rPh>
    <rPh sb="1" eb="2">
      <t>シ</t>
    </rPh>
    <phoneticPr fontId="5"/>
  </si>
  <si>
    <t>総務</t>
    <rPh sb="0" eb="2">
      <t>ソウム</t>
    </rPh>
    <phoneticPr fontId="5"/>
  </si>
  <si>
    <t>・業務連絡発簡番号簿</t>
    <phoneticPr fontId="5"/>
  </si>
  <si>
    <t>１年（平成２６年度以前）</t>
    <rPh sb="0" eb="1">
      <t>ネン</t>
    </rPh>
    <rPh sb="3" eb="5">
      <t>ヘイセイ</t>
    </rPh>
    <rPh sb="7" eb="9">
      <t>ネンド</t>
    </rPh>
    <rPh sb="9" eb="11">
      <t>イゼン</t>
    </rPh>
    <phoneticPr fontId="5"/>
  </si>
  <si>
    <t>・送付受領書</t>
    <rPh sb="1" eb="3">
      <t>ソウフ</t>
    </rPh>
    <rPh sb="3" eb="6">
      <t>ジュリョウショ</t>
    </rPh>
    <phoneticPr fontId="7"/>
  </si>
  <si>
    <t>・送付受領書</t>
    <rPh sb="1" eb="3">
      <t>ソウフ</t>
    </rPh>
    <rPh sb="3" eb="6">
      <t>ジュリョウショ</t>
    </rPh>
    <phoneticPr fontId="6"/>
  </si>
  <si>
    <t>・送付受領書</t>
    <rPh sb="1" eb="3">
      <t>ソウフ</t>
    </rPh>
    <rPh sb="3" eb="6">
      <t>ジュリョウショ</t>
    </rPh>
    <phoneticPr fontId="5"/>
  </si>
  <si>
    <t>送付受領書</t>
    <rPh sb="0" eb="2">
      <t>ソウフ</t>
    </rPh>
    <rPh sb="2" eb="5">
      <t>ジュリョウショ</t>
    </rPh>
    <phoneticPr fontId="7"/>
  </si>
  <si>
    <t>１年（接受文書の保存期間と同じ）</t>
    <rPh sb="3" eb="5">
      <t>セツジュ</t>
    </rPh>
    <rPh sb="5" eb="7">
      <t>ブンショ</t>
    </rPh>
    <rPh sb="8" eb="10">
      <t>ホゾン</t>
    </rPh>
    <rPh sb="10" eb="12">
      <t>キカン</t>
    </rPh>
    <rPh sb="13" eb="14">
      <t>オナ</t>
    </rPh>
    <phoneticPr fontId="5"/>
  </si>
  <si>
    <t>・行政文書管理　１年</t>
    <rPh sb="1" eb="3">
      <t>ギョウセイ</t>
    </rPh>
    <rPh sb="3" eb="5">
      <t>ブンショ</t>
    </rPh>
    <rPh sb="5" eb="7">
      <t>カンリ</t>
    </rPh>
    <rPh sb="9" eb="10">
      <t>ネン</t>
    </rPh>
    <phoneticPr fontId="5"/>
  </si>
  <si>
    <t>・行政文書管理に関する各種回答</t>
    <rPh sb="1" eb="3">
      <t>ギョウセイ</t>
    </rPh>
    <rPh sb="3" eb="5">
      <t>ブンショ</t>
    </rPh>
    <rPh sb="5" eb="7">
      <t>カンリ</t>
    </rPh>
    <rPh sb="8" eb="9">
      <t>カン</t>
    </rPh>
    <rPh sb="11" eb="13">
      <t>カクシュ</t>
    </rPh>
    <rPh sb="13" eb="15">
      <t>カイトウ</t>
    </rPh>
    <phoneticPr fontId="5"/>
  </si>
  <si>
    <t>・文書の定型化について</t>
    <rPh sb="1" eb="3">
      <t>ブンショ</t>
    </rPh>
    <rPh sb="4" eb="7">
      <t>テイケイカ</t>
    </rPh>
    <phoneticPr fontId="5"/>
  </si>
  <si>
    <t>・行政文書管理状況</t>
    <rPh sb="1" eb="3">
      <t>ギョウセイ</t>
    </rPh>
    <rPh sb="3" eb="5">
      <t>ブンショ</t>
    </rPh>
    <rPh sb="5" eb="7">
      <t>カンリ</t>
    </rPh>
    <rPh sb="7" eb="9">
      <t>ジョウキョウ</t>
    </rPh>
    <phoneticPr fontId="5"/>
  </si>
  <si>
    <t>・合議先文書等処理簿</t>
    <rPh sb="1" eb="3">
      <t>ゴウギ</t>
    </rPh>
    <rPh sb="3" eb="4">
      <t>サキ</t>
    </rPh>
    <rPh sb="4" eb="6">
      <t>ブンショ</t>
    </rPh>
    <rPh sb="6" eb="7">
      <t>トウ</t>
    </rPh>
    <rPh sb="7" eb="9">
      <t>ショリ</t>
    </rPh>
    <rPh sb="9" eb="10">
      <t>ボ</t>
    </rPh>
    <phoneticPr fontId="5"/>
  </si>
  <si>
    <t>・行政文書管理研修</t>
    <rPh sb="1" eb="3">
      <t>ギョウセイ</t>
    </rPh>
    <rPh sb="3" eb="5">
      <t>ブンショ</t>
    </rPh>
    <rPh sb="5" eb="7">
      <t>カンリ</t>
    </rPh>
    <rPh sb="7" eb="9">
      <t>ケンシュウ</t>
    </rPh>
    <phoneticPr fontId="5"/>
  </si>
  <si>
    <t>・行政文書の移管・報告等</t>
    <rPh sb="1" eb="3">
      <t>ギョウセイ</t>
    </rPh>
    <rPh sb="3" eb="5">
      <t>ブンショ</t>
    </rPh>
    <rPh sb="6" eb="8">
      <t>イカン</t>
    </rPh>
    <rPh sb="9" eb="11">
      <t>ホウコク</t>
    </rPh>
    <rPh sb="11" eb="12">
      <t>トウ</t>
    </rPh>
    <phoneticPr fontId="5"/>
  </si>
  <si>
    <t>３年（接受文書の保存期間と同じ）</t>
    <rPh sb="3" eb="5">
      <t>セツジュ</t>
    </rPh>
    <rPh sb="5" eb="7">
      <t>ブンショ</t>
    </rPh>
    <rPh sb="8" eb="10">
      <t>ホゾン</t>
    </rPh>
    <rPh sb="10" eb="12">
      <t>キカン</t>
    </rPh>
    <rPh sb="13" eb="14">
      <t>オナ</t>
    </rPh>
    <phoneticPr fontId="5"/>
  </si>
  <si>
    <t>・行政文書管理　３年</t>
    <rPh sb="1" eb="3">
      <t>ギョウセイ</t>
    </rPh>
    <rPh sb="3" eb="5">
      <t>ブンショ</t>
    </rPh>
    <rPh sb="5" eb="7">
      <t>カンリ</t>
    </rPh>
    <rPh sb="9" eb="10">
      <t>ネン</t>
    </rPh>
    <phoneticPr fontId="5"/>
  </si>
  <si>
    <t>・行政文書管理報告</t>
    <rPh sb="1" eb="3">
      <t>ギョウセイ</t>
    </rPh>
    <rPh sb="3" eb="5">
      <t>ブンショ</t>
    </rPh>
    <rPh sb="5" eb="7">
      <t>カンリ</t>
    </rPh>
    <rPh sb="7" eb="9">
      <t>ホウコク</t>
    </rPh>
    <phoneticPr fontId="5"/>
  </si>
  <si>
    <t>・行政文書管理報告</t>
    <rPh sb="1" eb="3">
      <t>ギョウセイ</t>
    </rPh>
    <rPh sb="3" eb="5">
      <t>ブンショ</t>
    </rPh>
    <rPh sb="5" eb="7">
      <t>カンリ</t>
    </rPh>
    <rPh sb="7" eb="9">
      <t>ホウコク</t>
    </rPh>
    <phoneticPr fontId="7"/>
  </si>
  <si>
    <t>・行政文書の管理状況調査結果</t>
    <rPh sb="1" eb="3">
      <t>ギョウセイ</t>
    </rPh>
    <rPh sb="3" eb="5">
      <t>ブンショ</t>
    </rPh>
    <rPh sb="6" eb="8">
      <t>カンリ</t>
    </rPh>
    <rPh sb="8" eb="10">
      <t>ジョウキョウ</t>
    </rPh>
    <rPh sb="10" eb="12">
      <t>チョウサ</t>
    </rPh>
    <rPh sb="12" eb="14">
      <t>ケッカ</t>
    </rPh>
    <phoneticPr fontId="5"/>
  </si>
  <si>
    <t>・行政文書管理監査</t>
    <rPh sb="1" eb="3">
      <t>ギョウセイ</t>
    </rPh>
    <rPh sb="3" eb="5">
      <t>ブンショ</t>
    </rPh>
    <rPh sb="5" eb="7">
      <t>カンリ</t>
    </rPh>
    <rPh sb="7" eb="9">
      <t>カンサ</t>
    </rPh>
    <phoneticPr fontId="5"/>
  </si>
  <si>
    <t>・行政文書の移管に関する文書</t>
    <rPh sb="1" eb="3">
      <t>ギョウセイ</t>
    </rPh>
    <rPh sb="3" eb="5">
      <t>ブンショ</t>
    </rPh>
    <rPh sb="6" eb="8">
      <t>イカン</t>
    </rPh>
    <rPh sb="9" eb="10">
      <t>カン</t>
    </rPh>
    <rPh sb="12" eb="14">
      <t>ブンショ</t>
    </rPh>
    <phoneticPr fontId="5"/>
  </si>
  <si>
    <t>・移管・廃棄簿</t>
    <rPh sb="1" eb="3">
      <t>イカン</t>
    </rPh>
    <rPh sb="4" eb="6">
      <t>ハイキ</t>
    </rPh>
    <rPh sb="6" eb="7">
      <t>ボ</t>
    </rPh>
    <phoneticPr fontId="7"/>
  </si>
  <si>
    <t>５年（接受文書の保存期間と同じ）</t>
    <rPh sb="3" eb="5">
      <t>セツジュ</t>
    </rPh>
    <rPh sb="5" eb="7">
      <t>ブンショ</t>
    </rPh>
    <rPh sb="8" eb="10">
      <t>ホゾン</t>
    </rPh>
    <rPh sb="10" eb="12">
      <t>キカン</t>
    </rPh>
    <rPh sb="13" eb="14">
      <t>オナ</t>
    </rPh>
    <phoneticPr fontId="5"/>
  </si>
  <si>
    <t>・行政文書管理　５年</t>
    <rPh sb="1" eb="3">
      <t>ギョウセイ</t>
    </rPh>
    <rPh sb="3" eb="5">
      <t>ブンショ</t>
    </rPh>
    <rPh sb="5" eb="7">
      <t>カンリ</t>
    </rPh>
    <rPh sb="9" eb="10">
      <t>ネン</t>
    </rPh>
    <phoneticPr fontId="5"/>
  </si>
  <si>
    <t>・文書管理者等の指定</t>
    <rPh sb="1" eb="3">
      <t>ブンショ</t>
    </rPh>
    <rPh sb="3" eb="5">
      <t>カンリ</t>
    </rPh>
    <rPh sb="5" eb="6">
      <t>シャ</t>
    </rPh>
    <rPh sb="6" eb="7">
      <t>トウ</t>
    </rPh>
    <rPh sb="8" eb="10">
      <t>シテイ</t>
    </rPh>
    <phoneticPr fontId="5"/>
  </si>
  <si>
    <t>・暗号に関する規則類等の行政文書としての管理について</t>
    <rPh sb="1" eb="3">
      <t>アンゴウ</t>
    </rPh>
    <rPh sb="4" eb="5">
      <t>カン</t>
    </rPh>
    <rPh sb="7" eb="9">
      <t>キソク</t>
    </rPh>
    <rPh sb="9" eb="10">
      <t>ルイ</t>
    </rPh>
    <rPh sb="10" eb="11">
      <t>トウ</t>
    </rPh>
    <rPh sb="12" eb="14">
      <t>ギョウセイ</t>
    </rPh>
    <rPh sb="14" eb="16">
      <t>ブンショ</t>
    </rPh>
    <rPh sb="20" eb="22">
      <t>カンリ</t>
    </rPh>
    <phoneticPr fontId="5"/>
  </si>
  <si>
    <t>・行政文書及び個人的な執務の参考資料の持ち出し記録簿</t>
    <rPh sb="1" eb="3">
      <t>ギョウセイ</t>
    </rPh>
    <rPh sb="3" eb="5">
      <t>ブンショ</t>
    </rPh>
    <rPh sb="5" eb="6">
      <t>オヨ</t>
    </rPh>
    <rPh sb="7" eb="10">
      <t>コジンテキ</t>
    </rPh>
    <rPh sb="11" eb="13">
      <t>シツム</t>
    </rPh>
    <rPh sb="14" eb="16">
      <t>サンコウ</t>
    </rPh>
    <rPh sb="16" eb="18">
      <t>シリョウ</t>
    </rPh>
    <rPh sb="19" eb="20">
      <t>モ</t>
    </rPh>
    <rPh sb="21" eb="22">
      <t>ダ</t>
    </rPh>
    <rPh sb="23" eb="26">
      <t>キロクボ</t>
    </rPh>
    <phoneticPr fontId="5"/>
  </si>
  <si>
    <t>・行政文書管理　１０年</t>
    <rPh sb="1" eb="3">
      <t>ギョウセイ</t>
    </rPh>
    <rPh sb="3" eb="5">
      <t>ブンショ</t>
    </rPh>
    <rPh sb="5" eb="7">
      <t>カンリ</t>
    </rPh>
    <rPh sb="10" eb="11">
      <t>ネン</t>
    </rPh>
    <phoneticPr fontId="5"/>
  </si>
  <si>
    <t>・行政文書ファイル管理簿</t>
    <rPh sb="1" eb="3">
      <t>ギョウセイ</t>
    </rPh>
    <rPh sb="3" eb="5">
      <t>ブンショ</t>
    </rPh>
    <rPh sb="9" eb="11">
      <t>カンリ</t>
    </rPh>
    <rPh sb="11" eb="12">
      <t>ボ</t>
    </rPh>
    <phoneticPr fontId="7"/>
  </si>
  <si>
    <t>行政文書管理状況等に関する文書</t>
    <rPh sb="0" eb="2">
      <t>ギョウセイ</t>
    </rPh>
    <rPh sb="2" eb="4">
      <t>ブンショ</t>
    </rPh>
    <rPh sb="4" eb="6">
      <t>カンリ</t>
    </rPh>
    <rPh sb="6" eb="8">
      <t>ジョウキョウ</t>
    </rPh>
    <rPh sb="8" eb="9">
      <t>トウ</t>
    </rPh>
    <rPh sb="10" eb="11">
      <t>カン</t>
    </rPh>
    <rPh sb="13" eb="15">
      <t>ブンショ</t>
    </rPh>
    <phoneticPr fontId="7"/>
  </si>
  <si>
    <t>・受付簿</t>
    <rPh sb="1" eb="4">
      <t>ウケツケボ</t>
    </rPh>
    <phoneticPr fontId="5"/>
  </si>
  <si>
    <t>・接受簿</t>
    <rPh sb="1" eb="3">
      <t>セツジュ</t>
    </rPh>
    <rPh sb="3" eb="4">
      <t>ボ</t>
    </rPh>
    <phoneticPr fontId="5"/>
  </si>
  <si>
    <t>・接受簿</t>
    <rPh sb="1" eb="3">
      <t>セツジュ</t>
    </rPh>
    <rPh sb="3" eb="4">
      <t>ボ</t>
    </rPh>
    <phoneticPr fontId="7"/>
  </si>
  <si>
    <t>接受簿</t>
    <rPh sb="0" eb="2">
      <t>セツジュ</t>
    </rPh>
    <rPh sb="2" eb="3">
      <t>ボ</t>
    </rPh>
    <phoneticPr fontId="7"/>
  </si>
  <si>
    <t>１年（原議の保存期間と同じ）</t>
    <phoneticPr fontId="7"/>
  </si>
  <si>
    <t>３年（原議の保存期間と同じ）</t>
    <phoneticPr fontId="7"/>
  </si>
  <si>
    <t>５年（原議の保存期間と同じ）</t>
    <phoneticPr fontId="7"/>
  </si>
  <si>
    <t>１０年（原議の保存期間と同じ）</t>
    <rPh sb="1" eb="2">
      <t>ネン</t>
    </rPh>
    <rPh sb="4" eb="6">
      <t>ゲンギ</t>
    </rPh>
    <rPh sb="7" eb="9">
      <t>ホゾン</t>
    </rPh>
    <rPh sb="9" eb="11">
      <t>キカン</t>
    </rPh>
    <rPh sb="12" eb="13">
      <t>オナ</t>
    </rPh>
    <phoneticPr fontId="7"/>
  </si>
  <si>
    <t>・契印控え</t>
    <rPh sb="1" eb="2">
      <t>チギリ</t>
    </rPh>
    <rPh sb="2" eb="3">
      <t>イン</t>
    </rPh>
    <rPh sb="3" eb="4">
      <t>ヒカ</t>
    </rPh>
    <phoneticPr fontId="5"/>
  </si>
  <si>
    <t>・契印控え</t>
    <rPh sb="1" eb="2">
      <t>チギリ</t>
    </rPh>
    <rPh sb="2" eb="3">
      <t>イン</t>
    </rPh>
    <rPh sb="3" eb="4">
      <t>ヒカ</t>
    </rPh>
    <phoneticPr fontId="7"/>
  </si>
  <si>
    <t>契印控え</t>
    <rPh sb="0" eb="1">
      <t>チギリ</t>
    </rPh>
    <rPh sb="1" eb="2">
      <t>イン</t>
    </rPh>
    <rPh sb="2" eb="3">
      <t>ヒカ</t>
    </rPh>
    <phoneticPr fontId="7"/>
  </si>
  <si>
    <t>・特殊郵便物受付簿</t>
    <rPh sb="6" eb="8">
      <t>ウケツケ</t>
    </rPh>
    <phoneticPr fontId="7"/>
  </si>
  <si>
    <t>・注意記録簿</t>
    <rPh sb="1" eb="3">
      <t>チュウイ</t>
    </rPh>
    <rPh sb="3" eb="6">
      <t>キロクボ</t>
    </rPh>
    <phoneticPr fontId="6"/>
  </si>
  <si>
    <t>・注意記録簿</t>
    <rPh sb="1" eb="3">
      <t>チュウイ</t>
    </rPh>
    <rPh sb="3" eb="6">
      <t>キロクボ</t>
    </rPh>
    <phoneticPr fontId="5"/>
  </si>
  <si>
    <t>・標準文書保存基準</t>
    <phoneticPr fontId="5"/>
  </si>
  <si>
    <t>緊急事態等に関する事実関係の上司や関係機関の担当者に対する速やかな伝達</t>
    <phoneticPr fontId="5"/>
  </si>
  <si>
    <t>・行政事業レビュー</t>
    <phoneticPr fontId="5"/>
  </si>
  <si>
    <t>予算の成立に至る過程が記録された文書</t>
    <phoneticPr fontId="6"/>
  </si>
  <si>
    <t>予算及び決算
（予算及び決算に関する事項）</t>
    <phoneticPr fontId="6"/>
  </si>
  <si>
    <t>文書管理者：海上幕僚監部人事教育部教育課長</t>
    <rPh sb="0" eb="2">
      <t>ブンショ</t>
    </rPh>
    <rPh sb="2" eb="4">
      <t>カンリ</t>
    </rPh>
    <rPh sb="4" eb="5">
      <t>シャ</t>
    </rPh>
    <rPh sb="6" eb="17">
      <t>カイジョウバクリョウカンブジンジキョウイクブ</t>
    </rPh>
    <rPh sb="17" eb="19">
      <t>キョウイク</t>
    </rPh>
    <rPh sb="19" eb="20">
      <t>カ</t>
    </rPh>
    <rPh sb="20" eb="21">
      <t>チョウ</t>
    </rPh>
    <phoneticPr fontId="5"/>
  </si>
  <si>
    <t>海上幕僚監部人事教育部教育課標準文書保存期間基準（保存期間表）</t>
    <rPh sb="0" eb="2">
      <t>カイジョウ</t>
    </rPh>
    <rPh sb="2" eb="4">
      <t>バクリョウ</t>
    </rPh>
    <rPh sb="4" eb="6">
      <t>カンブ</t>
    </rPh>
    <rPh sb="6" eb="8">
      <t>ジンジ</t>
    </rPh>
    <rPh sb="8" eb="10">
      <t>キョウイク</t>
    </rPh>
    <rPh sb="10" eb="11">
      <t>ブ</t>
    </rPh>
    <rPh sb="11" eb="13">
      <t>キョウイク</t>
    </rPh>
    <rPh sb="13" eb="14">
      <t>カ</t>
    </rPh>
    <rPh sb="14" eb="16">
      <t>ヒョウジュン</t>
    </rPh>
    <rPh sb="16" eb="18">
      <t>ブンショ</t>
    </rPh>
    <rPh sb="18" eb="20">
      <t>ホゾン</t>
    </rPh>
    <rPh sb="20" eb="22">
      <t>キカン</t>
    </rPh>
    <rPh sb="22" eb="24">
      <t>キジュン</t>
    </rPh>
    <rPh sb="25" eb="27">
      <t>ホゾン</t>
    </rPh>
    <rPh sb="27" eb="29">
      <t>キカン</t>
    </rPh>
    <rPh sb="29" eb="30">
      <t>ヒョウ</t>
    </rPh>
    <phoneticPr fontId="5"/>
  </si>
  <si>
    <t>・艦艇装備に関する文書</t>
    <phoneticPr fontId="7"/>
  </si>
  <si>
    <t>・航空装備に関する文書</t>
  </si>
  <si>
    <t>装体</t>
    <rPh sb="0" eb="2">
      <t>ソウタイ</t>
    </rPh>
    <phoneticPr fontId="5"/>
  </si>
  <si>
    <t>装備に関する文書</t>
    <rPh sb="0" eb="2">
      <t>ソウビ</t>
    </rPh>
    <rPh sb="3" eb="4">
      <t>カン</t>
    </rPh>
    <rPh sb="6" eb="8">
      <t>ブンショ</t>
    </rPh>
    <phoneticPr fontId="5"/>
  </si>
  <si>
    <t>・調達関係業務に関する教育等実施報告</t>
    <rPh sb="1" eb="3">
      <t>チョウタツ</t>
    </rPh>
    <rPh sb="3" eb="5">
      <t>カンケイ</t>
    </rPh>
    <rPh sb="5" eb="7">
      <t>ギョウム</t>
    </rPh>
    <rPh sb="8" eb="9">
      <t>カン</t>
    </rPh>
    <rPh sb="11" eb="13">
      <t>キョウイク</t>
    </rPh>
    <rPh sb="13" eb="14">
      <t>トウ</t>
    </rPh>
    <rPh sb="14" eb="16">
      <t>ジッシ</t>
    </rPh>
    <rPh sb="16" eb="18">
      <t>ホウコク</t>
    </rPh>
    <phoneticPr fontId="5"/>
  </si>
  <si>
    <t>・研究開発等業務に関する文書</t>
    <rPh sb="1" eb="3">
      <t>ケンキュウ</t>
    </rPh>
    <rPh sb="3" eb="5">
      <t>カイハツ</t>
    </rPh>
    <rPh sb="5" eb="6">
      <t>トウ</t>
    </rPh>
    <rPh sb="6" eb="8">
      <t>ギョウム</t>
    </rPh>
    <rPh sb="9" eb="10">
      <t>カン</t>
    </rPh>
    <rPh sb="12" eb="14">
      <t>ブンショ</t>
    </rPh>
    <phoneticPr fontId="5"/>
  </si>
  <si>
    <t>調達関係業務に関する事項</t>
    <rPh sb="0" eb="2">
      <t>チョウタツ</t>
    </rPh>
    <rPh sb="2" eb="4">
      <t>カンケイ</t>
    </rPh>
    <rPh sb="4" eb="6">
      <t>ギョウム</t>
    </rPh>
    <rPh sb="7" eb="8">
      <t>カン</t>
    </rPh>
    <rPh sb="10" eb="12">
      <t>ジコウ</t>
    </rPh>
    <phoneticPr fontId="5"/>
  </si>
  <si>
    <t>調達関係業務に関する文書</t>
    <rPh sb="0" eb="2">
      <t>チョウタツ</t>
    </rPh>
    <rPh sb="2" eb="4">
      <t>カンケイ</t>
    </rPh>
    <rPh sb="4" eb="6">
      <t>ギョウム</t>
    </rPh>
    <rPh sb="7" eb="8">
      <t>カン</t>
    </rPh>
    <rPh sb="10" eb="12">
      <t>ブンショ</t>
    </rPh>
    <phoneticPr fontId="5"/>
  </si>
  <si>
    <t>調達関係業務</t>
    <rPh sb="0" eb="2">
      <t>チョウタツ</t>
    </rPh>
    <rPh sb="2" eb="4">
      <t>カンケイ</t>
    </rPh>
    <rPh sb="4" eb="6">
      <t>ギョウム</t>
    </rPh>
    <phoneticPr fontId="5"/>
  </si>
  <si>
    <t>・国内調達</t>
    <rPh sb="1" eb="3">
      <t>コクナイ</t>
    </rPh>
    <rPh sb="3" eb="5">
      <t>チョウタツ</t>
    </rPh>
    <phoneticPr fontId="5"/>
  </si>
  <si>
    <t>・調達管理に関する文書</t>
  </si>
  <si>
    <t>・入札談合防止関連</t>
    <rPh sb="1" eb="3">
      <t>ニュウサツ</t>
    </rPh>
    <rPh sb="3" eb="5">
      <t>ダンゴウ</t>
    </rPh>
    <rPh sb="5" eb="7">
      <t>ボウシ</t>
    </rPh>
    <rPh sb="7" eb="9">
      <t>カンレン</t>
    </rPh>
    <phoneticPr fontId="5"/>
  </si>
  <si>
    <t>・装備品等及び役務の調達における情報セキュリティ確保に関する文書</t>
    <phoneticPr fontId="5"/>
  </si>
  <si>
    <t>・装備品等及び役務の調達における情報セキュリティ確保に関する文書</t>
    <rPh sb="1" eb="4">
      <t>ソウビヒン</t>
    </rPh>
    <rPh sb="4" eb="5">
      <t>トウ</t>
    </rPh>
    <rPh sb="5" eb="6">
      <t>オヨ</t>
    </rPh>
    <rPh sb="7" eb="9">
      <t>エキム</t>
    </rPh>
    <rPh sb="10" eb="12">
      <t>チョウタツ</t>
    </rPh>
    <rPh sb="16" eb="18">
      <t>ジョウホウ</t>
    </rPh>
    <rPh sb="24" eb="26">
      <t>カクホ</t>
    </rPh>
    <rPh sb="27" eb="28">
      <t>カン</t>
    </rPh>
    <rPh sb="30" eb="32">
      <t>ブンショ</t>
    </rPh>
    <phoneticPr fontId="5"/>
  </si>
  <si>
    <t>・面会に関する報告書</t>
    <rPh sb="1" eb="3">
      <t>メンカイ</t>
    </rPh>
    <rPh sb="4" eb="5">
      <t>カン</t>
    </rPh>
    <rPh sb="7" eb="10">
      <t>ホウコクショ</t>
    </rPh>
    <phoneticPr fontId="5"/>
  </si>
  <si>
    <t>調達管理</t>
    <rPh sb="0" eb="2">
      <t>チョウタツ</t>
    </rPh>
    <rPh sb="2" eb="4">
      <t>カンリ</t>
    </rPh>
    <phoneticPr fontId="5"/>
  </si>
  <si>
    <t>調達に関する文書</t>
    <rPh sb="0" eb="2">
      <t>チョウタツ</t>
    </rPh>
    <rPh sb="3" eb="4">
      <t>カン</t>
    </rPh>
    <rPh sb="6" eb="8">
      <t>ブンショ</t>
    </rPh>
    <phoneticPr fontId="5"/>
  </si>
  <si>
    <t>・供用カード</t>
    <rPh sb="1" eb="3">
      <t>キョウヨウ</t>
    </rPh>
    <phoneticPr fontId="7"/>
  </si>
  <si>
    <t>補給管理</t>
    <rPh sb="0" eb="2">
      <t>ホキュウ</t>
    </rPh>
    <rPh sb="2" eb="4">
      <t>カンリ</t>
    </rPh>
    <phoneticPr fontId="5"/>
  </si>
  <si>
    <t>補給に関する文書</t>
    <rPh sb="0" eb="2">
      <t>ホキュウ</t>
    </rPh>
    <rPh sb="3" eb="4">
      <t>カン</t>
    </rPh>
    <rPh sb="6" eb="8">
      <t>ブンショ</t>
    </rPh>
    <phoneticPr fontId="5"/>
  </si>
  <si>
    <t>・補給業務必携</t>
    <rPh sb="1" eb="3">
      <t>ホキュウ</t>
    </rPh>
    <rPh sb="3" eb="5">
      <t>ギョウム</t>
    </rPh>
    <rPh sb="5" eb="7">
      <t>ヒッケイ</t>
    </rPh>
    <phoneticPr fontId="5"/>
  </si>
  <si>
    <t>物品管理に係る参考資料</t>
    <rPh sb="0" eb="2">
      <t>ブッピン</t>
    </rPh>
    <rPh sb="2" eb="4">
      <t>カンリ</t>
    </rPh>
    <rPh sb="5" eb="6">
      <t>カカ</t>
    </rPh>
    <rPh sb="7" eb="9">
      <t>サンコウ</t>
    </rPh>
    <rPh sb="9" eb="11">
      <t>シリョウ</t>
    </rPh>
    <phoneticPr fontId="5"/>
  </si>
  <si>
    <t>・調達基本計画書</t>
  </si>
  <si>
    <t>・補給実施要領に関する文書</t>
  </si>
  <si>
    <t>装需</t>
    <rPh sb="0" eb="1">
      <t>ソウ</t>
    </rPh>
    <rPh sb="1" eb="2">
      <t>ジュ</t>
    </rPh>
    <phoneticPr fontId="5"/>
  </si>
  <si>
    <t>・自衛隊首都直下地震対処計画</t>
    <phoneticPr fontId="7"/>
  </si>
  <si>
    <t>統合運用</t>
    <rPh sb="0" eb="2">
      <t>トウゴウ</t>
    </rPh>
    <rPh sb="2" eb="4">
      <t>ウンヨウ</t>
    </rPh>
    <phoneticPr fontId="5"/>
  </si>
  <si>
    <t>統合運用に関する文書</t>
    <rPh sb="0" eb="2">
      <t>トウゴウ</t>
    </rPh>
    <rPh sb="2" eb="4">
      <t>ウンヨウ</t>
    </rPh>
    <rPh sb="5" eb="6">
      <t>カン</t>
    </rPh>
    <rPh sb="8" eb="10">
      <t>ブンショ</t>
    </rPh>
    <phoneticPr fontId="5"/>
  </si>
  <si>
    <t>・救難に関する文書</t>
    <phoneticPr fontId="7"/>
  </si>
  <si>
    <t>救難</t>
    <rPh sb="0" eb="2">
      <t>キュウナン</t>
    </rPh>
    <phoneticPr fontId="5"/>
  </si>
  <si>
    <t>救難に関する文書</t>
    <rPh sb="0" eb="2">
      <t>キュウナン</t>
    </rPh>
    <rPh sb="3" eb="4">
      <t>カン</t>
    </rPh>
    <rPh sb="6" eb="8">
      <t>ブンショ</t>
    </rPh>
    <phoneticPr fontId="5"/>
  </si>
  <si>
    <t>・年間飛行依頼書</t>
    <rPh sb="1" eb="3">
      <t>ネンカン</t>
    </rPh>
    <rPh sb="3" eb="5">
      <t>ヒコウ</t>
    </rPh>
    <rPh sb="5" eb="8">
      <t>イライショ</t>
    </rPh>
    <phoneticPr fontId="7"/>
  </si>
  <si>
    <t>演習</t>
    <rPh sb="0" eb="2">
      <t>エンシュウ</t>
    </rPh>
    <phoneticPr fontId="5"/>
  </si>
  <si>
    <t>運用</t>
    <rPh sb="0" eb="2">
      <t>ウンヨウ</t>
    </rPh>
    <phoneticPr fontId="5"/>
  </si>
  <si>
    <t>演習に関する文書</t>
    <rPh sb="0" eb="2">
      <t>エンシュウ</t>
    </rPh>
    <rPh sb="3" eb="4">
      <t>カン</t>
    </rPh>
    <rPh sb="6" eb="8">
      <t>ブンショ</t>
    </rPh>
    <phoneticPr fontId="5"/>
  </si>
  <si>
    <t>・医学適性審査会に関する文書</t>
    <phoneticPr fontId="5"/>
  </si>
  <si>
    <t>・航空業務に関する医学適性審査会に関する文書</t>
    <phoneticPr fontId="5"/>
  </si>
  <si>
    <t>医学適性審査会に関する文書</t>
    <phoneticPr fontId="5"/>
  </si>
  <si>
    <t>・新型コロナウイルス感染症に関する文書</t>
    <phoneticPr fontId="5"/>
  </si>
  <si>
    <t>新型コロナウイルス感染症に関する文書</t>
    <rPh sb="0" eb="2">
      <t>シンガタ</t>
    </rPh>
    <rPh sb="9" eb="12">
      <t>カンセンショウ</t>
    </rPh>
    <rPh sb="13" eb="14">
      <t>カン</t>
    </rPh>
    <rPh sb="16" eb="18">
      <t>ブンショ</t>
    </rPh>
    <phoneticPr fontId="5"/>
  </si>
  <si>
    <t>・着任者受入れ業務チェックシート</t>
    <phoneticPr fontId="5"/>
  </si>
  <si>
    <t>常用（在職者・該当隊員の転出日）</t>
    <rPh sb="0" eb="1">
      <t>ジョウヨウ</t>
    </rPh>
    <rPh sb="2" eb="4">
      <t>ザイショク</t>
    </rPh>
    <rPh sb="4" eb="5">
      <t>シャ</t>
    </rPh>
    <rPh sb="7" eb="9">
      <t>ガイトウ</t>
    </rPh>
    <rPh sb="9" eb="11">
      <t>タイイン</t>
    </rPh>
    <rPh sb="12" eb="14">
      <t>テンシュツ</t>
    </rPh>
    <rPh sb="14" eb="15">
      <t>ビ</t>
    </rPh>
    <phoneticPr fontId="5"/>
  </si>
  <si>
    <t>・識別写真</t>
    <rPh sb="1" eb="3">
      <t>シキベツ</t>
    </rPh>
    <rPh sb="3" eb="5">
      <t>シャシン</t>
    </rPh>
    <phoneticPr fontId="5"/>
  </si>
  <si>
    <t>諸手続きに関する文書</t>
    <rPh sb="0" eb="1">
      <t>ショ</t>
    </rPh>
    <rPh sb="1" eb="3">
      <t>テツヅ</t>
    </rPh>
    <rPh sb="5" eb="6">
      <t>カン</t>
    </rPh>
    <rPh sb="8" eb="10">
      <t>ブンショ</t>
    </rPh>
    <phoneticPr fontId="5"/>
  </si>
  <si>
    <t>・簡易な単発的業務</t>
    <rPh sb="1" eb="3">
      <t>カンイ</t>
    </rPh>
    <rPh sb="4" eb="7">
      <t>タンパツテキ</t>
    </rPh>
    <rPh sb="7" eb="9">
      <t>ギョウム</t>
    </rPh>
    <phoneticPr fontId="5"/>
  </si>
  <si>
    <t>簡易な単発的業務に関する文書</t>
    <rPh sb="0" eb="2">
      <t>カンイ</t>
    </rPh>
    <rPh sb="3" eb="6">
      <t>タンパツテキ</t>
    </rPh>
    <rPh sb="6" eb="8">
      <t>ギョウム</t>
    </rPh>
    <rPh sb="9" eb="10">
      <t>カン</t>
    </rPh>
    <rPh sb="12" eb="14">
      <t>ブンショ</t>
    </rPh>
    <phoneticPr fontId="5"/>
  </si>
  <si>
    <t>・パンフレット</t>
    <phoneticPr fontId="5"/>
  </si>
  <si>
    <t>特定日以後１年（次期改定）</t>
    <rPh sb="0" eb="2">
      <t>トクテイビ</t>
    </rPh>
    <rPh sb="2" eb="4">
      <t>イゴ</t>
    </rPh>
    <rPh sb="5" eb="6">
      <t>ネン</t>
    </rPh>
    <rPh sb="7" eb="9">
      <t>ジキ</t>
    </rPh>
    <rPh sb="9" eb="11">
      <t>カイテイ</t>
    </rPh>
    <phoneticPr fontId="5"/>
  </si>
  <si>
    <t>・取扱説明書</t>
    <rPh sb="1" eb="3">
      <t>トリアツカイ</t>
    </rPh>
    <rPh sb="3" eb="6">
      <t>セツメイショ</t>
    </rPh>
    <phoneticPr fontId="5"/>
  </si>
  <si>
    <t>取扱説明書</t>
    <rPh sb="0" eb="2">
      <t>トリアツカイ</t>
    </rPh>
    <rPh sb="2" eb="5">
      <t>セツメイショ</t>
    </rPh>
    <phoneticPr fontId="5"/>
  </si>
  <si>
    <t>2(2)ｱ</t>
    <phoneticPr fontId="5"/>
  </si>
  <si>
    <t>・新型コロナウイルス感染症に係る課長命令</t>
    <rPh sb="16" eb="18">
      <t>カチョウ</t>
    </rPh>
    <rPh sb="18" eb="20">
      <t>メイレイ</t>
    </rPh>
    <phoneticPr fontId="5"/>
  </si>
  <si>
    <t>特定日以後１年（次期改定）</t>
    <rPh sb="0" eb="2">
      <t>トクテイビ</t>
    </rPh>
    <rPh sb="2" eb="4">
      <t>イゴ</t>
    </rPh>
    <rPh sb="5" eb="6">
      <t>ネン</t>
    </rPh>
    <rPh sb="8" eb="10">
      <t>ジキ</t>
    </rPh>
    <rPh sb="10" eb="12">
      <t>カイテイ</t>
    </rPh>
    <phoneticPr fontId="5"/>
  </si>
  <si>
    <t>・課長命令</t>
    <rPh sb="1" eb="3">
      <t>カチョウ</t>
    </rPh>
    <rPh sb="3" eb="5">
      <t>メイレイ</t>
    </rPh>
    <phoneticPr fontId="5"/>
  </si>
  <si>
    <t>課長命令</t>
    <rPh sb="0" eb="2">
      <t>カチョウ</t>
    </rPh>
    <rPh sb="2" eb="4">
      <t>メイレイ</t>
    </rPh>
    <phoneticPr fontId="5"/>
  </si>
  <si>
    <t>・振替(代休) 管理簿・代休日指定簿　破棄待ち各葉</t>
    <phoneticPr fontId="5"/>
  </si>
  <si>
    <t>・事務官等振替(代休) 管理簿</t>
    <rPh sb="1" eb="4">
      <t>ジムカン</t>
    </rPh>
    <rPh sb="4" eb="5">
      <t>トウ</t>
    </rPh>
    <phoneticPr fontId="7"/>
  </si>
  <si>
    <t>・事務官代休日指定簿</t>
    <rPh sb="1" eb="4">
      <t>ジムカン</t>
    </rPh>
    <rPh sb="4" eb="7">
      <t>ダイキュウビ</t>
    </rPh>
    <phoneticPr fontId="7"/>
  </si>
  <si>
    <t>（記載終了又は取得期限満了した年）</t>
    <rPh sb="0" eb="2">
      <t>キサイ</t>
    </rPh>
    <rPh sb="2" eb="4">
      <t>シュウリョウ</t>
    </rPh>
    <rPh sb="4" eb="5">
      <t>マタ</t>
    </rPh>
    <rPh sb="6" eb="8">
      <t>シュトク</t>
    </rPh>
    <rPh sb="8" eb="10">
      <t>キゲン</t>
    </rPh>
    <rPh sb="10" eb="12">
      <t>マンリョウ</t>
    </rPh>
    <rPh sb="14" eb="15">
      <t>トシ</t>
    </rPh>
    <phoneticPr fontId="5"/>
  </si>
  <si>
    <t>・自衛官等振替(代休) 管理簿</t>
    <rPh sb="1" eb="4">
      <t>ジエイカン</t>
    </rPh>
    <rPh sb="4" eb="5">
      <t>トウ</t>
    </rPh>
    <phoneticPr fontId="7"/>
  </si>
  <si>
    <t>特定日以後３年</t>
    <rPh sb="0" eb="2">
      <t>トクテイビ</t>
    </rPh>
    <rPh sb="2" eb="4">
      <t>イゴ</t>
    </rPh>
    <rPh sb="5" eb="6">
      <t>ネン</t>
    </rPh>
    <phoneticPr fontId="5"/>
  </si>
  <si>
    <t>・自衛官代休日指定簿</t>
    <rPh sb="1" eb="4">
      <t>ジエイカン</t>
    </rPh>
    <phoneticPr fontId="7"/>
  </si>
  <si>
    <t>・特別休暇簿</t>
    <rPh sb="1" eb="3">
      <t>トクベツ</t>
    </rPh>
    <rPh sb="3" eb="5">
      <t>キュウカ</t>
    </rPh>
    <rPh sb="5" eb="6">
      <t>ボ</t>
    </rPh>
    <phoneticPr fontId="5"/>
  </si>
  <si>
    <t>・自衛官休暇簿</t>
    <rPh sb="1" eb="4">
      <t>ジエイカン</t>
    </rPh>
    <rPh sb="4" eb="6">
      <t>キュウカ</t>
    </rPh>
    <rPh sb="6" eb="7">
      <t>ボ</t>
    </rPh>
    <phoneticPr fontId="7"/>
  </si>
  <si>
    <t>・事務官等休暇簿</t>
    <rPh sb="1" eb="4">
      <t>ジムカン</t>
    </rPh>
    <rPh sb="4" eb="5">
      <t>トウ</t>
    </rPh>
    <rPh sb="5" eb="7">
      <t>キュウカ</t>
    </rPh>
    <rPh sb="7" eb="8">
      <t>ボ</t>
    </rPh>
    <phoneticPr fontId="7"/>
  </si>
  <si>
    <t>・テレワーク申請書</t>
    <phoneticPr fontId="5"/>
  </si>
  <si>
    <t>・日課指定簿</t>
    <rPh sb="1" eb="2">
      <t>ニチ</t>
    </rPh>
    <rPh sb="3" eb="5">
      <t>シテイ</t>
    </rPh>
    <rPh sb="5" eb="6">
      <t>ボ</t>
    </rPh>
    <phoneticPr fontId="5"/>
  </si>
  <si>
    <t>・統合電話番号簿</t>
    <rPh sb="1" eb="3">
      <t>トウゴウ</t>
    </rPh>
    <rPh sb="3" eb="5">
      <t>デンワ</t>
    </rPh>
    <rPh sb="5" eb="7">
      <t>バンゴウ</t>
    </rPh>
    <rPh sb="7" eb="8">
      <t>ボ</t>
    </rPh>
    <phoneticPr fontId="5"/>
  </si>
  <si>
    <t>特定日以後１年（次期改訂又は廃止）</t>
    <rPh sb="0" eb="1">
      <t>トクテイビ</t>
    </rPh>
    <rPh sb="1" eb="3">
      <t>イゴ</t>
    </rPh>
    <rPh sb="6" eb="8">
      <t>ジキ</t>
    </rPh>
    <rPh sb="9" eb="11">
      <t>カイテイ</t>
    </rPh>
    <rPh sb="12" eb="13">
      <t>マタ</t>
    </rPh>
    <rPh sb="14" eb="16">
      <t>ハイシ</t>
    </rPh>
    <rPh sb="16" eb="17">
      <t>マタ</t>
    </rPh>
    <phoneticPr fontId="7"/>
  </si>
  <si>
    <t>・監察補佐官必携</t>
    <rPh sb="1" eb="3">
      <t>カンサツ</t>
    </rPh>
    <rPh sb="3" eb="6">
      <t>ホサカン</t>
    </rPh>
    <rPh sb="6" eb="8">
      <t>ヒッケイ</t>
    </rPh>
    <phoneticPr fontId="5"/>
  </si>
  <si>
    <t>・監察班編制</t>
    <phoneticPr fontId="5"/>
  </si>
  <si>
    <t>・監察班編制</t>
  </si>
  <si>
    <t>・監察結果、改善状況</t>
  </si>
  <si>
    <t>監察に関する文書</t>
    <rPh sb="0" eb="2">
      <t>カンサツ</t>
    </rPh>
    <rPh sb="3" eb="4">
      <t>カン</t>
    </rPh>
    <rPh sb="6" eb="8">
      <t>ブンショ</t>
    </rPh>
    <phoneticPr fontId="5"/>
  </si>
  <si>
    <t>以下について移管
・多くの国民の関心事項となる重大な事故に関するもの</t>
    <rPh sb="0" eb="2">
      <t>イカ</t>
    </rPh>
    <rPh sb="6" eb="8">
      <t>イカン</t>
    </rPh>
    <phoneticPr fontId="4"/>
  </si>
  <si>
    <t>1(4)</t>
  </si>
  <si>
    <t>・事故調査結果関連</t>
    <rPh sb="1" eb="3">
      <t>ジコ</t>
    </rPh>
    <rPh sb="3" eb="5">
      <t>チョウサ</t>
    </rPh>
    <rPh sb="5" eb="7">
      <t>ケッカ</t>
    </rPh>
    <rPh sb="7" eb="9">
      <t>カンレン</t>
    </rPh>
    <phoneticPr fontId="5"/>
  </si>
  <si>
    <t>事故調査</t>
    <rPh sb="0" eb="2">
      <t>ジコ</t>
    </rPh>
    <rPh sb="2" eb="4">
      <t>チョウサ</t>
    </rPh>
    <phoneticPr fontId="5"/>
  </si>
  <si>
    <t>・海上自衛隊航空事故調査及び報告等に関する達に規定する文書
・海上自衛隊艦船事故調査及び報告等に関する達に規定する文書</t>
    <rPh sb="23" eb="25">
      <t>キテイ</t>
    </rPh>
    <rPh sb="27" eb="29">
      <t>ブンショ</t>
    </rPh>
    <rPh sb="53" eb="55">
      <t>キテイ</t>
    </rPh>
    <rPh sb="57" eb="59">
      <t>ブンショ</t>
    </rPh>
    <phoneticPr fontId="5"/>
  </si>
  <si>
    <t>航空事故及び艦船事故に関する文書</t>
    <rPh sb="0" eb="2">
      <t>コウクウ</t>
    </rPh>
    <rPh sb="2" eb="4">
      <t>ジコ</t>
    </rPh>
    <rPh sb="4" eb="5">
      <t>オヨ</t>
    </rPh>
    <rPh sb="6" eb="8">
      <t>カンセン</t>
    </rPh>
    <rPh sb="8" eb="10">
      <t>ジコ</t>
    </rPh>
    <rPh sb="11" eb="12">
      <t>カン</t>
    </rPh>
    <rPh sb="14" eb="16">
      <t>ブンショ</t>
    </rPh>
    <phoneticPr fontId="5"/>
  </si>
  <si>
    <t>・会計監査に関する文書</t>
    <rPh sb="1" eb="3">
      <t>カイケイ</t>
    </rPh>
    <rPh sb="3" eb="5">
      <t>カンサ</t>
    </rPh>
    <rPh sb="6" eb="7">
      <t>カン</t>
    </rPh>
    <rPh sb="9" eb="11">
      <t>ブンショ</t>
    </rPh>
    <phoneticPr fontId="5"/>
  </si>
  <si>
    <t>会計監査</t>
    <rPh sb="0" eb="2">
      <t>カイケイ</t>
    </rPh>
    <rPh sb="2" eb="4">
      <t>カンサ</t>
    </rPh>
    <phoneticPr fontId="5"/>
  </si>
  <si>
    <t>特定日以後１年（次期改定）</t>
    <phoneticPr fontId="5"/>
  </si>
  <si>
    <t>・防衛課例規</t>
  </si>
  <si>
    <t>・人事院規則</t>
  </si>
  <si>
    <t>・例規</t>
    <rPh sb="1" eb="3">
      <t>レイキ</t>
    </rPh>
    <phoneticPr fontId="5"/>
  </si>
  <si>
    <t>・防衛省関係法令集</t>
  </si>
  <si>
    <t>例規に関する文書</t>
    <rPh sb="0" eb="2">
      <t>レイキ</t>
    </rPh>
    <rPh sb="3" eb="4">
      <t>カン</t>
    </rPh>
    <rPh sb="6" eb="8">
      <t>ブンショ</t>
    </rPh>
    <phoneticPr fontId="5"/>
  </si>
  <si>
    <t>・物品管理検査に関する文書</t>
    <rPh sb="1" eb="3">
      <t>ブッピン</t>
    </rPh>
    <rPh sb="3" eb="5">
      <t>カンリ</t>
    </rPh>
    <rPh sb="5" eb="7">
      <t>ケンサ</t>
    </rPh>
    <rPh sb="8" eb="9">
      <t>カン</t>
    </rPh>
    <rPh sb="11" eb="13">
      <t>ブンショ</t>
    </rPh>
    <phoneticPr fontId="5"/>
  </si>
  <si>
    <t>物品管理検査に関する文書</t>
    <rPh sb="0" eb="2">
      <t>ブッピン</t>
    </rPh>
    <rPh sb="2" eb="4">
      <t>カンリ</t>
    </rPh>
    <rPh sb="4" eb="6">
      <t>ケンサ</t>
    </rPh>
    <rPh sb="7" eb="8">
      <t>カン</t>
    </rPh>
    <rPh sb="10" eb="12">
      <t>ブンショ</t>
    </rPh>
    <phoneticPr fontId="5"/>
  </si>
  <si>
    <t>・補給関連通知</t>
    <rPh sb="1" eb="3">
      <t>ホキュウ</t>
    </rPh>
    <rPh sb="3" eb="5">
      <t>カンレン</t>
    </rPh>
    <rPh sb="5" eb="7">
      <t>ツウチ</t>
    </rPh>
    <phoneticPr fontId="7"/>
  </si>
  <si>
    <t>・証明記録</t>
    <phoneticPr fontId="7"/>
  </si>
  <si>
    <t>・印鑑登録カード</t>
    <phoneticPr fontId="7"/>
  </si>
  <si>
    <t>（要件を具備しなくなった日）</t>
    <rPh sb="1" eb="3">
      <t>ヨウケン</t>
    </rPh>
    <rPh sb="4" eb="6">
      <t>グビ</t>
    </rPh>
    <rPh sb="12" eb="13">
      <t>ヒ</t>
    </rPh>
    <phoneticPr fontId="5"/>
  </si>
  <si>
    <t>・カード受払記録簿</t>
    <phoneticPr fontId="7"/>
  </si>
  <si>
    <t>特定日以後５年</t>
    <rPh sb="0" eb="3">
      <t>トクテイビ</t>
    </rPh>
    <rPh sb="3" eb="5">
      <t>イゴ</t>
    </rPh>
    <rPh sb="6" eb="7">
      <t>ネン</t>
    </rPh>
    <phoneticPr fontId="5"/>
  </si>
  <si>
    <t>物品管理に関する文書</t>
    <rPh sb="0" eb="2">
      <t>ブッピン</t>
    </rPh>
    <rPh sb="2" eb="4">
      <t>カンリ</t>
    </rPh>
    <rPh sb="5" eb="6">
      <t>カン</t>
    </rPh>
    <rPh sb="8" eb="10">
      <t>ブンショ</t>
    </rPh>
    <phoneticPr fontId="5"/>
  </si>
  <si>
    <t>・引継書</t>
    <rPh sb="1" eb="3">
      <t>ヒキツギ</t>
    </rPh>
    <rPh sb="3" eb="4">
      <t>ショ</t>
    </rPh>
    <phoneticPr fontId="7"/>
  </si>
  <si>
    <t>物品管理機関の交代に伴う文書</t>
    <rPh sb="0" eb="2">
      <t>ブッピン</t>
    </rPh>
    <rPh sb="2" eb="4">
      <t>カンリ</t>
    </rPh>
    <rPh sb="4" eb="6">
      <t>キカン</t>
    </rPh>
    <rPh sb="7" eb="9">
      <t>コウタイ</t>
    </rPh>
    <rPh sb="10" eb="11">
      <t>トモナ</t>
    </rPh>
    <rPh sb="12" eb="14">
      <t>ブンショ</t>
    </rPh>
    <phoneticPr fontId="7"/>
  </si>
  <si>
    <t>・納品書</t>
    <rPh sb="1" eb="4">
      <t>ノウヒンショ</t>
    </rPh>
    <phoneticPr fontId="5"/>
  </si>
  <si>
    <t>・調達要求書</t>
    <rPh sb="1" eb="3">
      <t>チョウタツ</t>
    </rPh>
    <rPh sb="3" eb="6">
      <t>ヨウキュウショ</t>
    </rPh>
    <phoneticPr fontId="5"/>
  </si>
  <si>
    <t>・物品調達要求書・納品書</t>
    <rPh sb="1" eb="3">
      <t>ブッピン</t>
    </rPh>
    <rPh sb="3" eb="5">
      <t>チョウタツ</t>
    </rPh>
    <rPh sb="5" eb="8">
      <t>ヨウキュウショ</t>
    </rPh>
    <rPh sb="9" eb="12">
      <t>ノウヒンショ</t>
    </rPh>
    <phoneticPr fontId="7"/>
  </si>
  <si>
    <t>・請求・返納票</t>
    <rPh sb="1" eb="3">
      <t>セイキュウ</t>
    </rPh>
    <rPh sb="4" eb="6">
      <t>ヘンノウ</t>
    </rPh>
    <rPh sb="6" eb="7">
      <t>ヒョウ</t>
    </rPh>
    <phoneticPr fontId="7"/>
  </si>
  <si>
    <t>・物品点検簿</t>
    <rPh sb="1" eb="3">
      <t>ブッピン</t>
    </rPh>
    <rPh sb="3" eb="5">
      <t>テンケン</t>
    </rPh>
    <rPh sb="5" eb="6">
      <t>ボ</t>
    </rPh>
    <phoneticPr fontId="5"/>
  </si>
  <si>
    <t>・アドレスコード配布、変更要求文書</t>
    <phoneticPr fontId="7"/>
  </si>
  <si>
    <t>・電子計算機システム</t>
    <phoneticPr fontId="7"/>
  </si>
  <si>
    <t>・行政情報化推進体制整備</t>
    <phoneticPr fontId="7"/>
  </si>
  <si>
    <t>通信計画、監理、技術指導（教育、訓練）</t>
    <phoneticPr fontId="5"/>
  </si>
  <si>
    <t>通信に関する文書</t>
    <rPh sb="0" eb="2">
      <t>ツウシン</t>
    </rPh>
    <rPh sb="3" eb="4">
      <t>カン</t>
    </rPh>
    <rPh sb="6" eb="8">
      <t>ブンショ</t>
    </rPh>
    <phoneticPr fontId="5"/>
  </si>
  <si>
    <t>通信計画、監理、技術指導（教育、訓練）</t>
    <rPh sb="0" eb="2">
      <t>ツウシン</t>
    </rPh>
    <rPh sb="2" eb="4">
      <t>ケイカク</t>
    </rPh>
    <rPh sb="5" eb="7">
      <t>カンリ</t>
    </rPh>
    <rPh sb="8" eb="10">
      <t>ギジュツ</t>
    </rPh>
    <rPh sb="10" eb="12">
      <t>シドウ</t>
    </rPh>
    <rPh sb="13" eb="15">
      <t>キョウイク</t>
    </rPh>
    <rPh sb="16" eb="18">
      <t>クンレン</t>
    </rPh>
    <phoneticPr fontId="5"/>
  </si>
  <si>
    <t>・（定期・臨時）検査について</t>
    <phoneticPr fontId="7"/>
  </si>
  <si>
    <t>・充足管理業務支援システムについて</t>
    <rPh sb="1" eb="3">
      <t>ジュウソク</t>
    </rPh>
    <rPh sb="3" eb="5">
      <t>カンリ</t>
    </rPh>
    <rPh sb="5" eb="7">
      <t>ギョウム</t>
    </rPh>
    <rPh sb="7" eb="9">
      <t>シエン</t>
    </rPh>
    <phoneticPr fontId="5"/>
  </si>
  <si>
    <t>・人事・給与情報システム出力資料</t>
    <rPh sb="14" eb="16">
      <t>シリョウ</t>
    </rPh>
    <phoneticPr fontId="5"/>
  </si>
  <si>
    <t>・人事・給与情報システムについて</t>
    <rPh sb="1" eb="3">
      <t>ジンジ</t>
    </rPh>
    <rPh sb="4" eb="6">
      <t>キュウヨ</t>
    </rPh>
    <rPh sb="6" eb="8">
      <t>ジョウホウ</t>
    </rPh>
    <phoneticPr fontId="7"/>
  </si>
  <si>
    <t>・人事・給与情報システムに関する文書</t>
    <rPh sb="1" eb="3">
      <t>ジンジ</t>
    </rPh>
    <rPh sb="4" eb="6">
      <t>キュウヨ</t>
    </rPh>
    <rPh sb="6" eb="8">
      <t>ジョウホウ</t>
    </rPh>
    <rPh sb="13" eb="14">
      <t>カン</t>
    </rPh>
    <rPh sb="16" eb="18">
      <t>ブンショ</t>
    </rPh>
    <phoneticPr fontId="7"/>
  </si>
  <si>
    <t>・情報保証に関する文書</t>
    <phoneticPr fontId="7"/>
  </si>
  <si>
    <t>・情報システムに関する文書</t>
    <phoneticPr fontId="7"/>
  </si>
  <si>
    <t>・情報システム移動管理簿（破棄待ち各葉）</t>
  </si>
  <si>
    <t>・可搬記憶媒体使用記録簿（破棄待ち各様）</t>
    <rPh sb="13" eb="16">
      <t>ハキマ</t>
    </rPh>
    <rPh sb="17" eb="19">
      <t>カクヨウ</t>
    </rPh>
    <phoneticPr fontId="5"/>
  </si>
  <si>
    <t>・私有パソコン等の調査結果について（報告）</t>
    <phoneticPr fontId="5"/>
  </si>
  <si>
    <t>・指揮通信その他通信保全に関する文書</t>
    <phoneticPr fontId="7"/>
  </si>
  <si>
    <t>・情報システム構成器材登録簿（破棄待ち各様）</t>
    <rPh sb="15" eb="18">
      <t>ハキマ</t>
    </rPh>
    <rPh sb="19" eb="21">
      <t>カクヨウ</t>
    </rPh>
    <phoneticPr fontId="5"/>
  </si>
  <si>
    <t>・無秘匿保存許可記録簿（破棄待ち各様）</t>
    <rPh sb="12" eb="15">
      <t>ハキマ</t>
    </rPh>
    <rPh sb="16" eb="18">
      <t>カクヨウ</t>
    </rPh>
    <phoneticPr fontId="5"/>
  </si>
  <si>
    <t>・情報保証関係職員指定簿（破棄待ち各様）</t>
    <rPh sb="13" eb="16">
      <t>ハキマ</t>
    </rPh>
    <rPh sb="17" eb="19">
      <t>カクヨウ</t>
    </rPh>
    <phoneticPr fontId="5"/>
  </si>
  <si>
    <t>・概算要求に関する文書</t>
  </si>
  <si>
    <t>１５年</t>
    <rPh sb="2" eb="3">
      <t>ネン</t>
    </rPh>
    <phoneticPr fontId="5"/>
  </si>
  <si>
    <t>・情報システム移動管理簿</t>
  </si>
  <si>
    <t>・省OA端末ワイヤー鍵暗証番号管理簿</t>
    <phoneticPr fontId="5"/>
  </si>
  <si>
    <t>・ログイン専用ICカード利用情報管理簿</t>
    <phoneticPr fontId="5"/>
  </si>
  <si>
    <t>・無秘匿データ出力許可記録簿</t>
    <rPh sb="1" eb="2">
      <t>ム</t>
    </rPh>
    <rPh sb="2" eb="4">
      <t>ヒトク</t>
    </rPh>
    <rPh sb="7" eb="9">
      <t>シュツリョク</t>
    </rPh>
    <rPh sb="9" eb="11">
      <t>キョカ</t>
    </rPh>
    <rPh sb="11" eb="14">
      <t>キロクボ</t>
    </rPh>
    <phoneticPr fontId="5"/>
  </si>
  <si>
    <t>・情報保証・保全教育実施記録</t>
    <rPh sb="1" eb="3">
      <t>ジョウホウ</t>
    </rPh>
    <rPh sb="3" eb="5">
      <t>ホショウ</t>
    </rPh>
    <rPh sb="6" eb="8">
      <t>ホゼン</t>
    </rPh>
    <rPh sb="8" eb="10">
      <t>キョウイク</t>
    </rPh>
    <rPh sb="10" eb="12">
      <t>ジッシ</t>
    </rPh>
    <rPh sb="12" eb="14">
      <t>キロク</t>
    </rPh>
    <phoneticPr fontId="5"/>
  </si>
  <si>
    <t>・誓約書（破棄待ち各葉）</t>
    <phoneticPr fontId="5"/>
  </si>
  <si>
    <t>・関係職員指定簿</t>
    <phoneticPr fontId="7"/>
  </si>
  <si>
    <t>８年</t>
    <rPh sb="0" eb="1">
      <t>ネン</t>
    </rPh>
    <phoneticPr fontId="5"/>
  </si>
  <si>
    <t>・情報一般</t>
    <rPh sb="1" eb="3">
      <t>ジョウホウ</t>
    </rPh>
    <rPh sb="3" eb="5">
      <t>イッパン</t>
    </rPh>
    <phoneticPr fontId="5"/>
  </si>
  <si>
    <t>７年</t>
    <rPh sb="0" eb="1">
      <t>ネン</t>
    </rPh>
    <phoneticPr fontId="5"/>
  </si>
  <si>
    <t>・不測事態対処等部隊運用に関する文書・簿冊</t>
    <rPh sb="1" eb="3">
      <t>フソク</t>
    </rPh>
    <rPh sb="3" eb="5">
      <t>ジタイ</t>
    </rPh>
    <rPh sb="5" eb="7">
      <t>タイショ</t>
    </rPh>
    <rPh sb="7" eb="8">
      <t>トウ</t>
    </rPh>
    <rPh sb="8" eb="10">
      <t>ブタイ</t>
    </rPh>
    <rPh sb="10" eb="12">
      <t>ウンヨウ</t>
    </rPh>
    <rPh sb="13" eb="14">
      <t>カン</t>
    </rPh>
    <rPh sb="16" eb="18">
      <t>ブンショ</t>
    </rPh>
    <rPh sb="19" eb="21">
      <t>ボサツ</t>
    </rPh>
    <phoneticPr fontId="5"/>
  </si>
  <si>
    <t>・補給・保管・整備</t>
    <rPh sb="1" eb="3">
      <t>ホキュウ</t>
    </rPh>
    <rPh sb="4" eb="6">
      <t>ホカン</t>
    </rPh>
    <rPh sb="7" eb="9">
      <t>セイビ</t>
    </rPh>
    <phoneticPr fontId="5"/>
  </si>
  <si>
    <t>・Ａ棟立入手続きの簡素化について</t>
    <rPh sb="2" eb="3">
      <t>トウ</t>
    </rPh>
    <rPh sb="3" eb="5">
      <t>タチイ</t>
    </rPh>
    <rPh sb="5" eb="7">
      <t>テツヅ</t>
    </rPh>
    <rPh sb="9" eb="12">
      <t>カンソカ</t>
    </rPh>
    <phoneticPr fontId="5"/>
  </si>
  <si>
    <t>・情報保全強化</t>
    <rPh sb="1" eb="3">
      <t>ジョウホウ</t>
    </rPh>
    <rPh sb="3" eb="5">
      <t>ホゼン</t>
    </rPh>
    <rPh sb="5" eb="7">
      <t>キョウカ</t>
    </rPh>
    <phoneticPr fontId="5"/>
  </si>
  <si>
    <t xml:space="preserve">・人道復興支援活動及び安全確保支援活動に係る自衛隊員等の安全確保のための措置武器の使用等に関する訓令 </t>
    <phoneticPr fontId="7"/>
  </si>
  <si>
    <t xml:space="preserve">・行動関連措置としての役務の提供に係る武器の使用等 </t>
    <phoneticPr fontId="7"/>
  </si>
  <si>
    <t xml:space="preserve">・在外邦人等の輸送に係る武器の使用に関する訓令 </t>
    <phoneticPr fontId="7"/>
  </si>
  <si>
    <t xml:space="preserve">・後方地域支援としての役務の提供及び後方地域捜索救助活動に係る武器の使用に関する内訓 </t>
    <phoneticPr fontId="7"/>
  </si>
  <si>
    <t xml:space="preserve">・作戦要務準則 </t>
    <phoneticPr fontId="7"/>
  </si>
  <si>
    <t xml:space="preserve">・自衛隊の警護出動に関する訓令 </t>
    <phoneticPr fontId="7"/>
  </si>
  <si>
    <t xml:space="preserve">・後方地域支援としての役務の提供及び後方地域捜索救助活動に係る武器の使用に関するない訓の運用 </t>
    <phoneticPr fontId="7"/>
  </si>
  <si>
    <t xml:space="preserve">・武力攻撃事態における停戦検査及び回航措置の実施に関する訓令の運用 </t>
    <phoneticPr fontId="7"/>
  </si>
  <si>
    <t xml:space="preserve">・自衛隊の国民保護等派遣に係る武器の使用等に関する訓令の運用 </t>
    <phoneticPr fontId="7"/>
  </si>
  <si>
    <t xml:space="preserve">・海上における警備行動に関する内訓 </t>
    <phoneticPr fontId="7"/>
  </si>
  <si>
    <t>・海上における警備行動に関する内訓</t>
    <phoneticPr fontId="7"/>
  </si>
  <si>
    <t>・情報配布</t>
    <rPh sb="1" eb="3">
      <t>ジョウホウ</t>
    </rPh>
    <rPh sb="3" eb="5">
      <t>ハイフ</t>
    </rPh>
    <phoneticPr fontId="5"/>
  </si>
  <si>
    <t>・装備体系</t>
    <rPh sb="1" eb="3">
      <t>ソウビ</t>
    </rPh>
    <rPh sb="3" eb="5">
      <t>タイケイ</t>
    </rPh>
    <phoneticPr fontId="5"/>
  </si>
  <si>
    <t>・海峡防備器材に関する秘密の保護について</t>
    <rPh sb="1" eb="3">
      <t>カイキョウ</t>
    </rPh>
    <rPh sb="3" eb="5">
      <t>ボウビ</t>
    </rPh>
    <rPh sb="5" eb="7">
      <t>キザイ</t>
    </rPh>
    <rPh sb="8" eb="9">
      <t>カン</t>
    </rPh>
    <rPh sb="11" eb="13">
      <t>ヒミツ</t>
    </rPh>
    <rPh sb="14" eb="16">
      <t>ホゴ</t>
    </rPh>
    <phoneticPr fontId="5"/>
  </si>
  <si>
    <t>・海上自衛隊の部隊の運用</t>
    <rPh sb="1" eb="3">
      <t>カイジョウ</t>
    </rPh>
    <rPh sb="3" eb="5">
      <t>ジエイ</t>
    </rPh>
    <rPh sb="5" eb="6">
      <t>タイ</t>
    </rPh>
    <rPh sb="7" eb="9">
      <t>ブタイ</t>
    </rPh>
    <rPh sb="10" eb="12">
      <t>ウンヨウ</t>
    </rPh>
    <phoneticPr fontId="5"/>
  </si>
  <si>
    <t>・機器の保全規則の細部に関する文書</t>
    <phoneticPr fontId="5"/>
  </si>
  <si>
    <t>・機器の保全規則</t>
    <phoneticPr fontId="5"/>
  </si>
  <si>
    <t>・機器の保全規則の運用に関する文書</t>
    <phoneticPr fontId="5"/>
  </si>
  <si>
    <t>・保全に関する文書（５年保存）</t>
    <rPh sb="1" eb="3">
      <t>ホゼン</t>
    </rPh>
    <rPh sb="4" eb="5">
      <t>カン</t>
    </rPh>
    <rPh sb="7" eb="9">
      <t>ブンショ</t>
    </rPh>
    <rPh sb="11" eb="12">
      <t>ネン</t>
    </rPh>
    <rPh sb="12" eb="14">
      <t>ホゾン</t>
    </rPh>
    <phoneticPr fontId="5"/>
  </si>
  <si>
    <t>・保全に関する文書（１０年保存）</t>
    <rPh sb="1" eb="3">
      <t>ホゼン</t>
    </rPh>
    <rPh sb="4" eb="5">
      <t>カン</t>
    </rPh>
    <rPh sb="7" eb="9">
      <t>ブンショ</t>
    </rPh>
    <rPh sb="12" eb="13">
      <t>ネン</t>
    </rPh>
    <rPh sb="13" eb="15">
      <t>ホゾン</t>
    </rPh>
    <phoneticPr fontId="5"/>
  </si>
  <si>
    <t>情報保全に関する文書</t>
    <rPh sb="0" eb="2">
      <t>ジョウホウ</t>
    </rPh>
    <rPh sb="2" eb="4">
      <t>ホゼン</t>
    </rPh>
    <rPh sb="5" eb="6">
      <t>カン</t>
    </rPh>
    <rPh sb="8" eb="10">
      <t>ブンショ</t>
    </rPh>
    <phoneticPr fontId="5"/>
  </si>
  <si>
    <t>・特定秘密の作成状況について</t>
  </si>
  <si>
    <t>・秘の指定状況について（報告）</t>
  </si>
  <si>
    <t>・パソコン内のデータ抜き打ち検査結果（報告）</t>
  </si>
  <si>
    <t>・所持品検査記録</t>
    <rPh sb="6" eb="8">
      <t>キロク</t>
    </rPh>
    <phoneticPr fontId="7"/>
  </si>
  <si>
    <t>・所持品検査結果（報告）</t>
  </si>
  <si>
    <t>・保全教育の実施状況について</t>
  </si>
  <si>
    <t>・特別防衛秘密の（定期・臨時）検査について（報告）</t>
  </si>
  <si>
    <t>・特定秘密の定期・臨時検査について</t>
  </si>
  <si>
    <t>・秘密事項の定期・臨時検査について（報告）</t>
  </si>
  <si>
    <t>各種検査等の報告に関する文書</t>
  </si>
  <si>
    <t>・情報保全義務違反に関する調査報告書</t>
    <rPh sb="1" eb="3">
      <t>ジョウホウ</t>
    </rPh>
    <rPh sb="3" eb="5">
      <t>ホゼ</t>
    </rPh>
    <rPh sb="5" eb="7">
      <t>ギム</t>
    </rPh>
    <rPh sb="7" eb="9">
      <t>イハン</t>
    </rPh>
    <rPh sb="10" eb="11">
      <t>カン</t>
    </rPh>
    <rPh sb="13" eb="15">
      <t>チョウサ</t>
    </rPh>
    <rPh sb="15" eb="18">
      <t>ホウコクショ</t>
    </rPh>
    <phoneticPr fontId="7"/>
  </si>
  <si>
    <t>・誓約書</t>
    <phoneticPr fontId="7"/>
  </si>
  <si>
    <t>調査（適格性）</t>
    <rPh sb="0" eb="2">
      <t>チョウサ</t>
    </rPh>
    <rPh sb="3" eb="6">
      <t>テキカクセイ</t>
    </rPh>
    <phoneticPr fontId="7"/>
  </si>
  <si>
    <t>特定日以後１年（当該隊員の転出日）</t>
    <rPh sb="0" eb="1">
      <t>トクテイビ</t>
    </rPh>
    <rPh sb="8" eb="12">
      <t>トウガイタイイン</t>
    </rPh>
    <rPh sb="13" eb="15">
      <t>テンシュツ</t>
    </rPh>
    <rPh sb="15" eb="16">
      <t>ビ</t>
    </rPh>
    <phoneticPr fontId="7"/>
  </si>
  <si>
    <t>特定特別防衛秘密の管理に関する文書</t>
    <rPh sb="0" eb="2">
      <t>トクテイ</t>
    </rPh>
    <rPh sb="2" eb="4">
      <t>トクベツ</t>
    </rPh>
    <rPh sb="4" eb="6">
      <t>ボウエイ</t>
    </rPh>
    <rPh sb="6" eb="8">
      <t>ヒミツ</t>
    </rPh>
    <rPh sb="9" eb="11">
      <t>カンリ</t>
    </rPh>
    <rPh sb="12" eb="13">
      <t>カン</t>
    </rPh>
    <rPh sb="15" eb="17">
      <t>ブンショ</t>
    </rPh>
    <phoneticPr fontId="5"/>
  </si>
  <si>
    <t>特定日以後１０年（記載に係る文書、物件等を廃棄もしくは移管し、又は秘密指定を解除した日）</t>
    <rPh sb="0" eb="4">
      <t>トクテイビイゴ</t>
    </rPh>
    <rPh sb="6" eb="7">
      <t>ネン</t>
    </rPh>
    <phoneticPr fontId="5"/>
  </si>
  <si>
    <t>・特別防衛秘密の破棄に関する文書</t>
    <rPh sb="1" eb="7">
      <t>トクベツボウエイヒミツ</t>
    </rPh>
    <rPh sb="8" eb="10">
      <t>ハキ</t>
    </rPh>
    <phoneticPr fontId="5"/>
  </si>
  <si>
    <t>特別防衛秘密の作成等に関する文書</t>
    <rPh sb="0" eb="6">
      <t>トクベツボウエイヒミツ</t>
    </rPh>
    <rPh sb="7" eb="9">
      <t>サクセイ</t>
    </rPh>
    <rPh sb="9" eb="10">
      <t>トウ</t>
    </rPh>
    <rPh sb="11" eb="12">
      <t>カン</t>
    </rPh>
    <rPh sb="14" eb="16">
      <t>ブンショ</t>
    </rPh>
    <phoneticPr fontId="5"/>
  </si>
  <si>
    <t>常用（記載に係る文書、物件等の全てが廃棄、移管もしくは返却（転送）され管理事実が消滅した日、秘密指定が解除された日又は転記した日）</t>
    <rPh sb="0" eb="1">
      <t>ジョウヨウ</t>
    </rPh>
    <phoneticPr fontId="5"/>
  </si>
  <si>
    <t>・特別防衛秘密関係職員名簿について（報告）</t>
    <rPh sb="1" eb="7">
      <t>トクベツボウエイヒミツ</t>
    </rPh>
    <rPh sb="7" eb="11">
      <t>カンケイショクイン</t>
    </rPh>
    <rPh sb="11" eb="13">
      <t>メイボ</t>
    </rPh>
    <rPh sb="18" eb="20">
      <t>ホウコク</t>
    </rPh>
    <phoneticPr fontId="5"/>
  </si>
  <si>
    <t>特別防衛秘密の管理に関する文書</t>
    <rPh sb="0" eb="6">
      <t>トクベツボウエイヒミツ</t>
    </rPh>
    <rPh sb="7" eb="9">
      <t>カンリ</t>
    </rPh>
    <rPh sb="10" eb="11">
      <t>カン</t>
    </rPh>
    <rPh sb="13" eb="15">
      <t>ブンショ</t>
    </rPh>
    <phoneticPr fontId="5"/>
  </si>
  <si>
    <t>・特別防衛秘密保管簿（破棄待ち各様）</t>
    <rPh sb="1" eb="3">
      <t>トクベツ</t>
    </rPh>
    <rPh sb="3" eb="5">
      <t>ボウエイ</t>
    </rPh>
    <rPh sb="5" eb="7">
      <t>ヒミツ</t>
    </rPh>
    <rPh sb="7" eb="9">
      <t>ホカン</t>
    </rPh>
    <rPh sb="9" eb="10">
      <t>ボ</t>
    </rPh>
    <rPh sb="11" eb="14">
      <t>ハキマ</t>
    </rPh>
    <rPh sb="15" eb="17">
      <t>カクヨウ</t>
    </rPh>
    <phoneticPr fontId="5"/>
  </si>
  <si>
    <t>・特別防衛秘密保全点検記録簿</t>
    <rPh sb="1" eb="7">
      <t>トクベツボウエイヒミツ</t>
    </rPh>
    <rPh sb="7" eb="9">
      <t>ホゼン</t>
    </rPh>
    <rPh sb="9" eb="11">
      <t>テンケン</t>
    </rPh>
    <rPh sb="11" eb="14">
      <t>キロクボ</t>
    </rPh>
    <phoneticPr fontId="5"/>
  </si>
  <si>
    <t>・特別防衛秘密文書等閲覧簿</t>
    <rPh sb="1" eb="7">
      <t>トクベツボウエイヒミツ</t>
    </rPh>
    <rPh sb="7" eb="9">
      <t>ブンショ</t>
    </rPh>
    <rPh sb="9" eb="10">
      <t>トウ</t>
    </rPh>
    <rPh sb="10" eb="12">
      <t>エツラン</t>
    </rPh>
    <rPh sb="12" eb="13">
      <t>ボ</t>
    </rPh>
    <phoneticPr fontId="5"/>
  </si>
  <si>
    <t>・特別防衛秘密貸出簿</t>
    <rPh sb="1" eb="7">
      <t>トクベツボウエイヒミツ</t>
    </rPh>
    <rPh sb="7" eb="9">
      <t>カシダシ</t>
    </rPh>
    <rPh sb="9" eb="10">
      <t>ボ</t>
    </rPh>
    <phoneticPr fontId="5"/>
  </si>
  <si>
    <t>・特別防衛秘密登録簿</t>
    <rPh sb="1" eb="7">
      <t>トクベツボウエイヒミツ</t>
    </rPh>
    <rPh sb="7" eb="10">
      <t>トウロクボ</t>
    </rPh>
    <phoneticPr fontId="5"/>
  </si>
  <si>
    <t>常用（関係職員の指定が解除された日又は転記した日）</t>
    <rPh sb="0" eb="1">
      <t>ジョウヨウ</t>
    </rPh>
    <phoneticPr fontId="5"/>
  </si>
  <si>
    <t>特定日以後５年（記載に係る文書、物件等を廃棄もしくは移管し、又は秘密指定を解除した日）</t>
    <rPh sb="0" eb="2">
      <t>トクテイビ</t>
    </rPh>
    <rPh sb="2" eb="4">
      <t>イゴ</t>
    </rPh>
    <rPh sb="5" eb="6">
      <t>ネン</t>
    </rPh>
    <phoneticPr fontId="5"/>
  </si>
  <si>
    <t>・秘密電子計算機情報指定書</t>
    <rPh sb="1" eb="3">
      <t>ヒミツ</t>
    </rPh>
    <rPh sb="3" eb="5">
      <t>デンシ</t>
    </rPh>
    <rPh sb="5" eb="8">
      <t>ケイサンキ</t>
    </rPh>
    <rPh sb="8" eb="10">
      <t>ジョウホウ</t>
    </rPh>
    <rPh sb="10" eb="12">
      <t>シテイ</t>
    </rPh>
    <rPh sb="12" eb="13">
      <t>ショ</t>
    </rPh>
    <phoneticPr fontId="7"/>
  </si>
  <si>
    <t>秘密電子計算機情報の作成等に関する文書</t>
    <rPh sb="0" eb="2">
      <t>ヒミツ</t>
    </rPh>
    <rPh sb="2" eb="4">
      <t>デンシ</t>
    </rPh>
    <rPh sb="4" eb="7">
      <t>ケイサンキ</t>
    </rPh>
    <rPh sb="7" eb="9">
      <t>ジョウホウ</t>
    </rPh>
    <rPh sb="10" eb="12">
      <t>サクセイ</t>
    </rPh>
    <rPh sb="12" eb="13">
      <t>トウ</t>
    </rPh>
    <rPh sb="14" eb="15">
      <t>カン</t>
    </rPh>
    <rPh sb="17" eb="19">
      <t>ブンショ</t>
    </rPh>
    <phoneticPr fontId="7"/>
  </si>
  <si>
    <t>・システム利用者指定簿（破棄待ち各様）</t>
    <rPh sb="12" eb="15">
      <t>ハキマ</t>
    </rPh>
    <rPh sb="16" eb="18">
      <t>カクヨウ</t>
    </rPh>
    <phoneticPr fontId="5"/>
  </si>
  <si>
    <t>常用（記載終了）</t>
    <rPh sb="0" eb="1">
      <t>ジョウヨウ</t>
    </rPh>
    <rPh sb="2" eb="4">
      <t>キサイ</t>
    </rPh>
    <rPh sb="4" eb="6">
      <t>シュウリョウ</t>
    </rPh>
    <phoneticPr fontId="5"/>
  </si>
  <si>
    <t>・廃棄通知送付受領書</t>
    <phoneticPr fontId="7"/>
  </si>
  <si>
    <t>・日施点検</t>
    <phoneticPr fontId="7"/>
  </si>
  <si>
    <t>・秘密保全に関する報告に関する文書</t>
    <phoneticPr fontId="7"/>
  </si>
  <si>
    <t>・器材の保護の運用について（通知）</t>
    <rPh sb="1" eb="3">
      <t>キザイ</t>
    </rPh>
    <rPh sb="4" eb="6">
      <t>ホゴ</t>
    </rPh>
    <rPh sb="7" eb="9">
      <t>ウンヨウ</t>
    </rPh>
    <rPh sb="14" eb="16">
      <t>ツウチ</t>
    </rPh>
    <phoneticPr fontId="5"/>
  </si>
  <si>
    <t>・器材の保護の細部について（通知）</t>
    <rPh sb="1" eb="3">
      <t>キザイ</t>
    </rPh>
    <rPh sb="4" eb="6">
      <t>ホゴ</t>
    </rPh>
    <rPh sb="7" eb="9">
      <t>サイブ</t>
    </rPh>
    <rPh sb="14" eb="16">
      <t>ツウチ</t>
    </rPh>
    <phoneticPr fontId="5"/>
  </si>
  <si>
    <t>・器材の保護について（通知）</t>
    <rPh sb="1" eb="3">
      <t>キザイ</t>
    </rPh>
    <rPh sb="4" eb="6">
      <t>ホゴ</t>
    </rPh>
    <rPh sb="11" eb="13">
      <t>ツウチ</t>
    </rPh>
    <phoneticPr fontId="5"/>
  </si>
  <si>
    <t>・海峡防備機材に関する秘密の保護について</t>
    <rPh sb="1" eb="3">
      <t>カイキョウ</t>
    </rPh>
    <rPh sb="3" eb="5">
      <t>ボウビ</t>
    </rPh>
    <rPh sb="5" eb="7">
      <t>キザイ</t>
    </rPh>
    <rPh sb="8" eb="9">
      <t>カン</t>
    </rPh>
    <rPh sb="11" eb="13">
      <t>ヒミツ</t>
    </rPh>
    <rPh sb="14" eb="16">
      <t>ホゴ</t>
    </rPh>
    <phoneticPr fontId="5"/>
  </si>
  <si>
    <t>・装備品等の秘密保護要領等に関する文書</t>
    <phoneticPr fontId="7"/>
  </si>
  <si>
    <t>・処理要領に関する文書</t>
  </si>
  <si>
    <t>・秘密保全、情報保証に関する防衛課細部実施要領</t>
    <phoneticPr fontId="7"/>
  </si>
  <si>
    <t>・保全に関する措置の徹底に関する文書</t>
    <phoneticPr fontId="7"/>
  </si>
  <si>
    <t>・秘密保全に関する文書</t>
    <phoneticPr fontId="7"/>
  </si>
  <si>
    <t>・文書処理要領に関する文書</t>
    <rPh sb="5" eb="7">
      <t>ヨウリョウ</t>
    </rPh>
    <phoneticPr fontId="7"/>
  </si>
  <si>
    <t>・文字盤かぎ組合せ変更期日記録簿</t>
    <phoneticPr fontId="7"/>
  </si>
  <si>
    <t>常用（記載終了）</t>
    <rPh sb="0" eb="1">
      <t>ジョウヨウ</t>
    </rPh>
    <rPh sb="2" eb="4">
      <t>キサイ</t>
    </rPh>
    <rPh sb="4" eb="6">
      <t>シュウリョウ</t>
    </rPh>
    <phoneticPr fontId="7"/>
  </si>
  <si>
    <t>・特定秘密託送依頼・受託書</t>
    <phoneticPr fontId="7"/>
  </si>
  <si>
    <t>特定日以後１０年（記載に係る文書、物件等を廃棄もしくは移管し、又は秘密指定を解除した日）</t>
    <rPh sb="0" eb="2">
      <t>トクテイビ</t>
    </rPh>
    <rPh sb="2" eb="4">
      <t>イゴ</t>
    </rPh>
    <rPh sb="6" eb="7">
      <t>ネン</t>
    </rPh>
    <phoneticPr fontId="7"/>
  </si>
  <si>
    <t>・特定秘密に関する文書</t>
    <rPh sb="1" eb="3">
      <t>トクテイ</t>
    </rPh>
    <rPh sb="3" eb="5">
      <t>ヒミツ</t>
    </rPh>
    <rPh sb="6" eb="7">
      <t>カン</t>
    </rPh>
    <rPh sb="9" eb="11">
      <t>ブンショ</t>
    </rPh>
    <phoneticPr fontId="5"/>
  </si>
  <si>
    <t>・特定秘密に係る文書等の指定条件の変更について</t>
  </si>
  <si>
    <t>５年　</t>
    <rPh sb="0" eb="1">
      <t>ネン</t>
    </rPh>
    <phoneticPr fontId="5"/>
  </si>
  <si>
    <t>・特定秘密の指定に関する文書</t>
    <rPh sb="1" eb="3">
      <t>トクテイ</t>
    </rPh>
    <rPh sb="3" eb="5">
      <t>ヒミツ</t>
    </rPh>
    <rPh sb="6" eb="8">
      <t>シテイ</t>
    </rPh>
    <rPh sb="9" eb="10">
      <t>カン</t>
    </rPh>
    <rPh sb="12" eb="14">
      <t>ブンショ</t>
    </rPh>
    <phoneticPr fontId="5"/>
  </si>
  <si>
    <t>・廃棄について</t>
  </si>
  <si>
    <t>・特定秘密に係る文書、図画又は物件の複製について</t>
  </si>
  <si>
    <t>・特定秘密に係る文書、図画又は物件の作成について（申請）</t>
    <rPh sb="1" eb="3">
      <t>トクテイ</t>
    </rPh>
    <rPh sb="3" eb="5">
      <t>ヒミツ</t>
    </rPh>
    <rPh sb="6" eb="7">
      <t>カカ</t>
    </rPh>
    <rPh sb="8" eb="10">
      <t>ブンショ</t>
    </rPh>
    <rPh sb="11" eb="12">
      <t>ズ</t>
    </rPh>
    <rPh sb="12" eb="13">
      <t>ガ</t>
    </rPh>
    <rPh sb="13" eb="14">
      <t>マタ</t>
    </rPh>
    <rPh sb="15" eb="17">
      <t>ブッケン</t>
    </rPh>
    <rPh sb="18" eb="20">
      <t>サクセイ</t>
    </rPh>
    <rPh sb="25" eb="27">
      <t>シンセイ</t>
    </rPh>
    <phoneticPr fontId="5"/>
  </si>
  <si>
    <t>・立入申請書・立入許可書</t>
    <rPh sb="1" eb="3">
      <t>タチイ</t>
    </rPh>
    <rPh sb="3" eb="6">
      <t>シンセイショ</t>
    </rPh>
    <rPh sb="7" eb="9">
      <t>タチイリ</t>
    </rPh>
    <rPh sb="9" eb="12">
      <t>キョカショ</t>
    </rPh>
    <phoneticPr fontId="7"/>
  </si>
  <si>
    <t>・特定秘密貸出簿（破棄待ち各様）</t>
  </si>
  <si>
    <t>・特定秘密文書等閲覧簿（破棄待ち各様）</t>
  </si>
  <si>
    <t>・特定秘密保全点検記録簿（破棄待ち各様）</t>
  </si>
  <si>
    <t>・秘密等電子計算機情報登録簿</t>
  </si>
  <si>
    <t>常用（記載終了）</t>
    <rPh sb="0" eb="1">
      <t>ジョウヨウ</t>
    </rPh>
    <rPh sb="2" eb="6">
      <t>キサイシュウリョウ</t>
    </rPh>
    <phoneticPr fontId="7"/>
  </si>
  <si>
    <t>・特定秘密文書（破棄待ち各葉）</t>
    <rPh sb="8" eb="10">
      <t>ハキ</t>
    </rPh>
    <rPh sb="10" eb="11">
      <t>マ</t>
    </rPh>
    <rPh sb="12" eb="13">
      <t>カク</t>
    </rPh>
    <rPh sb="13" eb="14">
      <t>ハ</t>
    </rPh>
    <phoneticPr fontId="5"/>
  </si>
  <si>
    <t>・特定秘密文書等接受簿等</t>
    <rPh sb="11" eb="12">
      <t>トウ</t>
    </rPh>
    <phoneticPr fontId="5"/>
  </si>
  <si>
    <t>・特定秘密文書等接受簿（破棄待ち各葉）</t>
    <rPh sb="12" eb="14">
      <t>ハキ</t>
    </rPh>
    <rPh sb="14" eb="15">
      <t>マ</t>
    </rPh>
    <rPh sb="16" eb="17">
      <t>カク</t>
    </rPh>
    <rPh sb="17" eb="18">
      <t>ハ</t>
    </rPh>
    <phoneticPr fontId="7"/>
  </si>
  <si>
    <t>・特定秘密文書等交付簿（破棄待ち各様）</t>
  </si>
  <si>
    <t>・特定秘密文書等接受簿</t>
    <phoneticPr fontId="7"/>
  </si>
  <si>
    <t>・特定秘密電報接受簿</t>
    <phoneticPr fontId="5"/>
  </si>
  <si>
    <t>・特定秘密文書等登録簿</t>
    <phoneticPr fontId="7"/>
  </si>
  <si>
    <t>・特定秘密電報登録簿</t>
    <phoneticPr fontId="5"/>
  </si>
  <si>
    <t>常用（当該帳簿に係る特定秘密の指定の有効期間が満了した日又は指定が解除された日）</t>
    <rPh sb="0" eb="1">
      <t>ジョウヨウ</t>
    </rPh>
    <phoneticPr fontId="7"/>
  </si>
  <si>
    <t>・秘密の指定条件変更に関するに関する文書</t>
  </si>
  <si>
    <t>・秘密に属する文書又は図画の製作・複製　について（申請）</t>
    <rPh sb="0" eb="2">
      <t>ヒミツ</t>
    </rPh>
    <rPh sb="3" eb="5">
      <t>シテイ</t>
    </rPh>
    <phoneticPr fontId="7"/>
  </si>
  <si>
    <t>特定日以後５年（記載に係る文書、物件等を廃棄もしくは移管し、又は秘密指定を解除した日）</t>
    <rPh sb="0" eb="5">
      <t>トクテイビイゴ</t>
    </rPh>
    <rPh sb="6" eb="7">
      <t>ネン</t>
    </rPh>
    <phoneticPr fontId="7"/>
  </si>
  <si>
    <t>・秘密の指定解除・指定条件の変更通知書/完了通知書</t>
    <rPh sb="20" eb="22">
      <t>カンリョウ</t>
    </rPh>
    <rPh sb="22" eb="24">
      <t>ツウチ</t>
    </rPh>
    <rPh sb="24" eb="25">
      <t>ショ</t>
    </rPh>
    <phoneticPr fontId="7"/>
  </si>
  <si>
    <t>・特通型秘密の保管状況について</t>
    <phoneticPr fontId="5"/>
  </si>
  <si>
    <t>・立入許可記録簿（破棄待ち各葉）</t>
  </si>
  <si>
    <t>・秘密文書等閲覧簿（破棄待ち各葉）</t>
    <phoneticPr fontId="5"/>
  </si>
  <si>
    <t>・秘密文書等閲覧簿（破棄待ち各葉）</t>
    <rPh sb="1" eb="3">
      <t>ヒミツ</t>
    </rPh>
    <rPh sb="3" eb="5">
      <t>ブンショ</t>
    </rPh>
    <rPh sb="5" eb="6">
      <t>トウ</t>
    </rPh>
    <rPh sb="6" eb="8">
      <t>エツラン</t>
    </rPh>
    <rPh sb="8" eb="9">
      <t>ボ</t>
    </rPh>
    <rPh sb="10" eb="12">
      <t>ハキ</t>
    </rPh>
    <rPh sb="12" eb="13">
      <t>マ</t>
    </rPh>
    <rPh sb="14" eb="15">
      <t>カク</t>
    </rPh>
    <rPh sb="15" eb="16">
      <t>ハ</t>
    </rPh>
    <phoneticPr fontId="5"/>
  </si>
  <si>
    <t>・秘密保全点検記録簿（破棄待ち各葉）</t>
    <rPh sb="1" eb="3">
      <t>ヒミツ</t>
    </rPh>
    <rPh sb="3" eb="5">
      <t>ホゼン</t>
    </rPh>
    <rPh sb="5" eb="7">
      <t>テンケン</t>
    </rPh>
    <rPh sb="7" eb="9">
      <t>キロク</t>
    </rPh>
    <rPh sb="9" eb="10">
      <t>ボ</t>
    </rPh>
    <rPh sb="11" eb="13">
      <t>ハキ</t>
    </rPh>
    <rPh sb="13" eb="14">
      <t>マ</t>
    </rPh>
    <rPh sb="15" eb="16">
      <t>カク</t>
    </rPh>
    <rPh sb="16" eb="17">
      <t>ハ</t>
    </rPh>
    <phoneticPr fontId="5"/>
  </si>
  <si>
    <t>・秘密保全点検記録簿</t>
    <rPh sb="1" eb="3">
      <t>ヒミツ</t>
    </rPh>
    <rPh sb="3" eb="5">
      <t>ホゼン</t>
    </rPh>
    <rPh sb="5" eb="7">
      <t>テンケン</t>
    </rPh>
    <rPh sb="7" eb="9">
      <t>キロク</t>
    </rPh>
    <rPh sb="9" eb="10">
      <t>ボ</t>
    </rPh>
    <phoneticPr fontId="5"/>
  </si>
  <si>
    <t>・秘密関係職員指定簿（破棄待ち各葉）</t>
    <rPh sb="11" eb="13">
      <t>ハキ</t>
    </rPh>
    <rPh sb="13" eb="14">
      <t>マ</t>
    </rPh>
    <rPh sb="15" eb="16">
      <t>カク</t>
    </rPh>
    <rPh sb="16" eb="17">
      <t>ハ</t>
    </rPh>
    <phoneticPr fontId="5"/>
  </si>
  <si>
    <t>・立入許可記録簿</t>
  </si>
  <si>
    <t>常用（すべての項目を記入した日）</t>
    <rPh sb="0" eb="1">
      <t>ジョウヨウ</t>
    </rPh>
    <rPh sb="6" eb="8">
      <t>コウモク</t>
    </rPh>
    <rPh sb="9" eb="11">
      <t>キニュウ</t>
    </rPh>
    <rPh sb="13" eb="14">
      <t>ヒ</t>
    </rPh>
    <phoneticPr fontId="5"/>
  </si>
  <si>
    <t>・立入許可指定簿</t>
  </si>
  <si>
    <t>・立入許可指定簿</t>
    <phoneticPr fontId="5"/>
  </si>
  <si>
    <t>特定日以後５年（許可期間の終了日）</t>
    <rPh sb="0" eb="2">
      <t>トクテイビ</t>
    </rPh>
    <rPh sb="2" eb="4">
      <t>イゴ</t>
    </rPh>
    <rPh sb="5" eb="6">
      <t>ネン</t>
    </rPh>
    <phoneticPr fontId="5"/>
  </si>
  <si>
    <t>・携帯型情報通信・記録機器等の持込申請・許可書</t>
  </si>
  <si>
    <t>・携帯型情報通信・記録機器等の持込許可記録簿</t>
  </si>
  <si>
    <t>・秘密貸出簿</t>
  </si>
  <si>
    <t>・秘密文書等閲覧簿</t>
  </si>
  <si>
    <t>・秘密保全点検記録簿</t>
  </si>
  <si>
    <t>・秘密電報接受簿</t>
    <phoneticPr fontId="5"/>
  </si>
  <si>
    <t>・秘密電報登録簿</t>
    <phoneticPr fontId="5"/>
  </si>
  <si>
    <t>・中央指揮所立入申請書</t>
    <rPh sb="1" eb="3">
      <t>チュウオウ</t>
    </rPh>
    <rPh sb="3" eb="6">
      <t>シキショ</t>
    </rPh>
    <rPh sb="6" eb="8">
      <t>タチイ</t>
    </rPh>
    <rPh sb="8" eb="10">
      <t>シンセイ</t>
    </rPh>
    <rPh sb="10" eb="11">
      <t>ショ</t>
    </rPh>
    <phoneticPr fontId="7"/>
  </si>
  <si>
    <t>・部隊行動に関する文書</t>
    <phoneticPr fontId="7"/>
  </si>
  <si>
    <t>・演習に関する文書</t>
    <phoneticPr fontId="7"/>
  </si>
  <si>
    <t>・訓練に関する文書</t>
    <phoneticPr fontId="7"/>
  </si>
  <si>
    <t>運用に関する文書</t>
    <rPh sb="0" eb="2">
      <t>ウンヨウ</t>
    </rPh>
    <rPh sb="3" eb="4">
      <t>カン</t>
    </rPh>
    <rPh sb="6" eb="8">
      <t>ブンショ</t>
    </rPh>
    <phoneticPr fontId="5"/>
  </si>
  <si>
    <t>・国内外情勢に関する文書</t>
    <phoneticPr fontId="7"/>
  </si>
  <si>
    <t>・国内政策に関する資料</t>
    <rPh sb="1" eb="3">
      <t>コクナイ</t>
    </rPh>
    <rPh sb="3" eb="5">
      <t>セイサク</t>
    </rPh>
    <rPh sb="6" eb="7">
      <t>カン</t>
    </rPh>
    <rPh sb="9" eb="11">
      <t>シリョウ</t>
    </rPh>
    <phoneticPr fontId="5"/>
  </si>
  <si>
    <t>・対外政策に関する文書</t>
    <rPh sb="1" eb="3">
      <t>タイガイ</t>
    </rPh>
    <rPh sb="3" eb="5">
      <t>セイサク</t>
    </rPh>
    <rPh sb="6" eb="7">
      <t>カン</t>
    </rPh>
    <rPh sb="9" eb="11">
      <t>ブンショ</t>
    </rPh>
    <phoneticPr fontId="5"/>
  </si>
  <si>
    <t>・予算要求（外国旅費）に関する文書</t>
  </si>
  <si>
    <t>・外国出張に関する文書</t>
  </si>
  <si>
    <t>・国内外情勢に関する文書</t>
  </si>
  <si>
    <t>・対外政策</t>
    <rPh sb="1" eb="3">
      <t>タイガイ</t>
    </rPh>
    <rPh sb="3" eb="5">
      <t>セイサク</t>
    </rPh>
    <phoneticPr fontId="5"/>
  </si>
  <si>
    <t>特定日以後１年
（要件を具備しなくなった日）</t>
    <rPh sb="0" eb="2">
      <t>トクテイビ</t>
    </rPh>
    <rPh sb="2" eb="4">
      <t>イゴ</t>
    </rPh>
    <rPh sb="5" eb="6">
      <t>ネン</t>
    </rPh>
    <phoneticPr fontId="5"/>
  </si>
  <si>
    <t>・外国との交流に関する文書</t>
  </si>
  <si>
    <t>特定日以後３年
（行事終了（次回日本国が主催国となるWPNS終了））</t>
    <rPh sb="9" eb="11">
      <t>ギョウジ</t>
    </rPh>
    <rPh sb="11" eb="13">
      <t>シュウリョウ</t>
    </rPh>
    <rPh sb="14" eb="16">
      <t>ジカイ</t>
    </rPh>
    <rPh sb="16" eb="18">
      <t>ニホン</t>
    </rPh>
    <rPh sb="18" eb="19">
      <t>コク</t>
    </rPh>
    <rPh sb="20" eb="22">
      <t>シュサイ</t>
    </rPh>
    <rPh sb="22" eb="23">
      <t>コク</t>
    </rPh>
    <rPh sb="30" eb="32">
      <t>シュウリョウ</t>
    </rPh>
    <phoneticPr fontId="5"/>
  </si>
  <si>
    <t>・ＷＰＮＳに関する文書</t>
    <rPh sb="6" eb="7">
      <t>カン</t>
    </rPh>
    <rPh sb="9" eb="11">
      <t>ブンショ</t>
    </rPh>
    <phoneticPr fontId="5"/>
  </si>
  <si>
    <t>対外政策</t>
    <phoneticPr fontId="5"/>
  </si>
  <si>
    <t>・ＷＰＳＮに関する文書</t>
    <rPh sb="6" eb="7">
      <t>カン</t>
    </rPh>
    <rPh sb="9" eb="11">
      <t>ブンショ</t>
    </rPh>
    <phoneticPr fontId="5"/>
  </si>
  <si>
    <t>対外政策に関する文書</t>
    <phoneticPr fontId="5"/>
  </si>
  <si>
    <t>・防衛能力に関する文書</t>
    <rPh sb="1" eb="3">
      <t>ボウエイ</t>
    </rPh>
    <rPh sb="3" eb="5">
      <t>ノウリョク</t>
    </rPh>
    <rPh sb="6" eb="7">
      <t>カン</t>
    </rPh>
    <rPh sb="9" eb="11">
      <t>ブンショ</t>
    </rPh>
    <phoneticPr fontId="5"/>
  </si>
  <si>
    <t>・新型コロナウイルス感染症に係るサテライトオフィスにおけるテレワークの試行</t>
    <rPh sb="1" eb="3">
      <t>シンガタ</t>
    </rPh>
    <rPh sb="10" eb="13">
      <t>カンセンショウ</t>
    </rPh>
    <rPh sb="14" eb="15">
      <t>カカ</t>
    </rPh>
    <phoneticPr fontId="5"/>
  </si>
  <si>
    <t>・警備等に関する文書</t>
    <phoneticPr fontId="7"/>
  </si>
  <si>
    <t>・防衛態勢検討に関する軽易な文書</t>
    <phoneticPr fontId="7"/>
  </si>
  <si>
    <t>・後方態勢に関する文書</t>
    <phoneticPr fontId="7"/>
  </si>
  <si>
    <t>・委員会設置及び開催に関する文書</t>
    <phoneticPr fontId="7"/>
  </si>
  <si>
    <t>・即応態勢に関する文書</t>
    <phoneticPr fontId="7"/>
  </si>
  <si>
    <t>・防衛態勢に関する文書</t>
    <phoneticPr fontId="7"/>
  </si>
  <si>
    <t>・関係職員の指定・解除について</t>
    <rPh sb="1" eb="3">
      <t>カンケイ</t>
    </rPh>
    <rPh sb="3" eb="5">
      <t>ショクイン</t>
    </rPh>
    <rPh sb="6" eb="8">
      <t>シテイ</t>
    </rPh>
    <rPh sb="9" eb="11">
      <t>カイジョ</t>
    </rPh>
    <phoneticPr fontId="5"/>
  </si>
  <si>
    <t>・防衛に関する文書</t>
    <phoneticPr fontId="7"/>
  </si>
  <si>
    <t>・技術動向資料について</t>
    <rPh sb="1" eb="3">
      <t>ギジュツ</t>
    </rPh>
    <rPh sb="3" eb="5">
      <t>ドウコウ</t>
    </rPh>
    <rPh sb="5" eb="7">
      <t>シリョウ</t>
    </rPh>
    <phoneticPr fontId="5"/>
  </si>
  <si>
    <t>・水陸両用作戦に関する文書</t>
    <phoneticPr fontId="7"/>
  </si>
  <si>
    <t>・統合後方補給業務実施要領</t>
    <rPh sb="1" eb="7">
      <t>トウゴウコウホウホキュウ</t>
    </rPh>
    <rPh sb="7" eb="9">
      <t>ギョウム</t>
    </rPh>
    <rPh sb="9" eb="11">
      <t>ジッシ</t>
    </rPh>
    <rPh sb="11" eb="13">
      <t>ヨウリョウ</t>
    </rPh>
    <phoneticPr fontId="5"/>
  </si>
  <si>
    <t>・保全について</t>
    <rPh sb="1" eb="3">
      <t>ホゼン</t>
    </rPh>
    <phoneticPr fontId="5"/>
  </si>
  <si>
    <t>・災害対処計画に関する文書</t>
    <phoneticPr fontId="5"/>
  </si>
  <si>
    <t>・災害対処計画に関する文書</t>
  </si>
  <si>
    <t>・部隊の運用</t>
    <phoneticPr fontId="7"/>
  </si>
  <si>
    <t>・統合運用に係る研究に関する文書</t>
    <phoneticPr fontId="7"/>
  </si>
  <si>
    <t>・中期防衛力整備計画（細部計画）</t>
    <rPh sb="1" eb="3">
      <t>チュウキ</t>
    </rPh>
    <rPh sb="3" eb="5">
      <t>ボウエイ</t>
    </rPh>
    <rPh sb="5" eb="6">
      <t>リョク</t>
    </rPh>
    <rPh sb="6" eb="8">
      <t>セイビ</t>
    </rPh>
    <rPh sb="8" eb="10">
      <t>ケイカク</t>
    </rPh>
    <rPh sb="11" eb="13">
      <t>サイブ</t>
    </rPh>
    <rPh sb="13" eb="15">
      <t>ケイカク</t>
    </rPh>
    <phoneticPr fontId="5"/>
  </si>
  <si>
    <t>・奄美基地分遣隊による陸上自衛隊への支援について</t>
    <phoneticPr fontId="7"/>
  </si>
  <si>
    <t>・対潜能力強化委員会廃止に関する文書</t>
    <phoneticPr fontId="7"/>
  </si>
  <si>
    <t>・陸自原子力災害対処計画</t>
    <phoneticPr fontId="7"/>
  </si>
  <si>
    <t>・防衛政策に関する文書</t>
    <phoneticPr fontId="7"/>
  </si>
  <si>
    <t>・海上自衛隊用兵綱領</t>
    <rPh sb="1" eb="3">
      <t>カイジョウ</t>
    </rPh>
    <rPh sb="3" eb="5">
      <t>ジエイ</t>
    </rPh>
    <rPh sb="5" eb="6">
      <t>タイ</t>
    </rPh>
    <rPh sb="6" eb="8">
      <t>ヨウヘイ</t>
    </rPh>
    <rPh sb="8" eb="10">
      <t>コウリョウ</t>
    </rPh>
    <phoneticPr fontId="7"/>
  </si>
  <si>
    <t>・防衛態勢検討に関する文書</t>
    <phoneticPr fontId="7"/>
  </si>
  <si>
    <t>・防衛力整備に関する文書</t>
    <phoneticPr fontId="7"/>
  </si>
  <si>
    <t>９年</t>
    <rPh sb="0" eb="1">
      <t>ネン</t>
    </rPh>
    <phoneticPr fontId="5"/>
  </si>
  <si>
    <t>・潜水艦増勢</t>
    <rPh sb="1" eb="4">
      <t>センスイカン</t>
    </rPh>
    <rPh sb="4" eb="6">
      <t>ゾウセイ</t>
    </rPh>
    <phoneticPr fontId="5"/>
  </si>
  <si>
    <t>・装備品等に関する文書</t>
    <phoneticPr fontId="5"/>
  </si>
  <si>
    <t>・防衛力整備に関する文書</t>
    <phoneticPr fontId="5"/>
  </si>
  <si>
    <t>・地域方針に関する文書</t>
    <phoneticPr fontId="5"/>
  </si>
  <si>
    <t>・地域方針に関する文書</t>
  </si>
  <si>
    <t>・要綱に関する文書</t>
    <phoneticPr fontId="7"/>
  </si>
  <si>
    <t>・作業手順に関する文書</t>
    <phoneticPr fontId="7"/>
  </si>
  <si>
    <t>・MSO戦力化に関する文書</t>
    <phoneticPr fontId="7"/>
  </si>
  <si>
    <t>・SM-3ブロックⅡA誘導弾日米共同開発プロジェクトのマネージメント・プラン第３次改訂の締結について（通知）</t>
    <phoneticPr fontId="7"/>
  </si>
  <si>
    <t>・陸上自衛隊南海トラフ地震対処計画</t>
    <phoneticPr fontId="7"/>
  </si>
  <si>
    <t>・新艦艇検討推進委員会設置に関する文書</t>
    <phoneticPr fontId="5"/>
  </si>
  <si>
    <t>・新艦艇検討推進委員会設置に関する文書</t>
  </si>
  <si>
    <t>・横須賀船越地先海面の浚渫の実施に関する文書</t>
    <phoneticPr fontId="7"/>
  </si>
  <si>
    <t>・災南海統合任務部隊に関する文書</t>
    <phoneticPr fontId="7"/>
  </si>
  <si>
    <t>・海上自衛隊用兵綱領</t>
    <phoneticPr fontId="7"/>
  </si>
  <si>
    <t>・回転翼機の戦術に関する文書</t>
    <phoneticPr fontId="7"/>
  </si>
  <si>
    <t>・方針に関する文書</t>
    <phoneticPr fontId="7"/>
  </si>
  <si>
    <t>・防衛態勢に関する文書</t>
    <phoneticPr fontId="5"/>
  </si>
  <si>
    <t>・防衛態勢に関する文書</t>
  </si>
  <si>
    <t>・衛星通信に関する文書</t>
    <phoneticPr fontId="7"/>
  </si>
  <si>
    <t>・平和安全法制に関する文書</t>
    <phoneticPr fontId="7"/>
  </si>
  <si>
    <t>・体制に関する文書</t>
    <phoneticPr fontId="7"/>
  </si>
  <si>
    <t>・誘導弾に関する文書</t>
    <rPh sb="1" eb="3">
      <t>ユウドウ</t>
    </rPh>
    <rPh sb="3" eb="4">
      <t>ダン</t>
    </rPh>
    <rPh sb="5" eb="6">
      <t>カン</t>
    </rPh>
    <rPh sb="8" eb="10">
      <t>ブンショ</t>
    </rPh>
    <phoneticPr fontId="5"/>
  </si>
  <si>
    <t>・防衛力のあり方検討に関する文書</t>
    <rPh sb="1" eb="4">
      <t>ボウエイリョク</t>
    </rPh>
    <rPh sb="7" eb="8">
      <t>カタ</t>
    </rPh>
    <rPh sb="8" eb="10">
      <t>ケントウ</t>
    </rPh>
    <rPh sb="11" eb="12">
      <t>カン</t>
    </rPh>
    <rPh sb="14" eb="16">
      <t>ブンショ</t>
    </rPh>
    <phoneticPr fontId="5"/>
  </si>
  <si>
    <t>・哨戒艦に関する文書</t>
    <phoneticPr fontId="5"/>
  </si>
  <si>
    <t>・共同の海上輸送部隊に関する文書</t>
    <phoneticPr fontId="5"/>
  </si>
  <si>
    <t>・防衛装備移転に関する文書</t>
    <phoneticPr fontId="5"/>
  </si>
  <si>
    <t>・防衛白書に関する文書</t>
    <rPh sb="1" eb="3">
      <t>ボウエイ</t>
    </rPh>
    <rPh sb="3" eb="5">
      <t>ハクショ</t>
    </rPh>
    <rPh sb="6" eb="7">
      <t>カン</t>
    </rPh>
    <rPh sb="9" eb="11">
      <t>ブンショ</t>
    </rPh>
    <phoneticPr fontId="5"/>
  </si>
  <si>
    <t>・防衛の考え方に関する文書</t>
    <phoneticPr fontId="5"/>
  </si>
  <si>
    <t>・舞鶴飛行場規則</t>
    <rPh sb="1" eb="3">
      <t>マイヅル</t>
    </rPh>
    <rPh sb="3" eb="6">
      <t>ヒコウジョウ</t>
    </rPh>
    <rPh sb="6" eb="8">
      <t>キソク</t>
    </rPh>
    <phoneticPr fontId="5"/>
  </si>
  <si>
    <t>・プロジェクションに関する文書</t>
    <phoneticPr fontId="7"/>
  </si>
  <si>
    <t>・参考資料（防衛省組織改革関連）</t>
    <rPh sb="1" eb="3">
      <t>サンコウ</t>
    </rPh>
    <rPh sb="3" eb="5">
      <t>シリョウ</t>
    </rPh>
    <rPh sb="6" eb="8">
      <t>ボウエイ</t>
    </rPh>
    <rPh sb="8" eb="9">
      <t>ショウ</t>
    </rPh>
    <rPh sb="9" eb="11">
      <t>ソシキ</t>
    </rPh>
    <rPh sb="11" eb="13">
      <t>カイカク</t>
    </rPh>
    <rPh sb="13" eb="15">
      <t>カンレン</t>
    </rPh>
    <phoneticPr fontId="7"/>
  </si>
  <si>
    <t>・参考資料（在日米軍再編関連）</t>
    <rPh sb="1" eb="3">
      <t>サンコウ</t>
    </rPh>
    <rPh sb="3" eb="5">
      <t>シリョウ</t>
    </rPh>
    <rPh sb="6" eb="8">
      <t>ザイニチ</t>
    </rPh>
    <rPh sb="8" eb="10">
      <t>ベイグン</t>
    </rPh>
    <rPh sb="10" eb="12">
      <t>サイヘン</t>
    </rPh>
    <rPh sb="12" eb="14">
      <t>カンレン</t>
    </rPh>
    <phoneticPr fontId="7"/>
  </si>
  <si>
    <t>・参考資料（海賊対処行動関連）</t>
    <rPh sb="1" eb="3">
      <t>サンコウ</t>
    </rPh>
    <rPh sb="3" eb="5">
      <t>シリョウ</t>
    </rPh>
    <rPh sb="6" eb="8">
      <t>カイゾク</t>
    </rPh>
    <rPh sb="8" eb="10">
      <t>タイショ</t>
    </rPh>
    <rPh sb="10" eb="12">
      <t>コウドウ</t>
    </rPh>
    <rPh sb="12" eb="14">
      <t>カンレン</t>
    </rPh>
    <phoneticPr fontId="7"/>
  </si>
  <si>
    <t>・業務改善</t>
    <phoneticPr fontId="7"/>
  </si>
  <si>
    <t>・業務検討・改善</t>
    <phoneticPr fontId="5"/>
  </si>
  <si>
    <t>・業務検討・改善</t>
  </si>
  <si>
    <t>・参考資料（FCレーダー関連）</t>
    <rPh sb="1" eb="3">
      <t>サンコウ</t>
    </rPh>
    <rPh sb="3" eb="5">
      <t>シリョウ</t>
    </rPh>
    <rPh sb="12" eb="14">
      <t>カンレン</t>
    </rPh>
    <phoneticPr fontId="7"/>
  </si>
  <si>
    <t>・参考資料（海洋法関連）</t>
    <rPh sb="1" eb="3">
      <t>サンコウ</t>
    </rPh>
    <rPh sb="3" eb="5">
      <t>シリョウ</t>
    </rPh>
    <rPh sb="6" eb="9">
      <t>カイヨウホウ</t>
    </rPh>
    <rPh sb="9" eb="11">
      <t>カンレン</t>
    </rPh>
    <phoneticPr fontId="5"/>
  </si>
  <si>
    <t>・参考資料（戦略対話）</t>
    <rPh sb="1" eb="3">
      <t>サンコウ</t>
    </rPh>
    <rPh sb="3" eb="5">
      <t>シリョウ</t>
    </rPh>
    <rPh sb="6" eb="8">
      <t>センリャク</t>
    </rPh>
    <rPh sb="8" eb="10">
      <t>タイワ</t>
    </rPh>
    <phoneticPr fontId="5"/>
  </si>
  <si>
    <t>・参考資料（海保関連）</t>
    <rPh sb="1" eb="3">
      <t>サンコウ</t>
    </rPh>
    <rPh sb="3" eb="5">
      <t>シリョウ</t>
    </rPh>
    <rPh sb="6" eb="8">
      <t>カイホ</t>
    </rPh>
    <rPh sb="8" eb="10">
      <t>カンレン</t>
    </rPh>
    <phoneticPr fontId="7"/>
  </si>
  <si>
    <t>・参考資料（警備関連）</t>
    <rPh sb="1" eb="3">
      <t>サンコウ</t>
    </rPh>
    <rPh sb="3" eb="5">
      <t>シリョウ</t>
    </rPh>
    <rPh sb="6" eb="8">
      <t>ケイビ</t>
    </rPh>
    <rPh sb="8" eb="10">
      <t>カンレン</t>
    </rPh>
    <phoneticPr fontId="7"/>
  </si>
  <si>
    <t>・参考資料（艦船事故教訓）</t>
    <rPh sb="1" eb="3">
      <t>サンコウ</t>
    </rPh>
    <rPh sb="3" eb="5">
      <t>シリョウ</t>
    </rPh>
    <rPh sb="6" eb="8">
      <t>カンセン</t>
    </rPh>
    <rPh sb="8" eb="10">
      <t>ジコ</t>
    </rPh>
    <rPh sb="10" eb="12">
      <t>キョウクン</t>
    </rPh>
    <phoneticPr fontId="7"/>
  </si>
  <si>
    <t>・参考資料（特措法関連）</t>
    <rPh sb="1" eb="3">
      <t>サンコウ</t>
    </rPh>
    <rPh sb="3" eb="5">
      <t>シリョウ</t>
    </rPh>
    <rPh sb="6" eb="9">
      <t>トクソホウ</t>
    </rPh>
    <rPh sb="9" eb="11">
      <t>カンレン</t>
    </rPh>
    <phoneticPr fontId="5"/>
  </si>
  <si>
    <t>・参考資料（情報公開関連）</t>
    <rPh sb="1" eb="3">
      <t>サンコウ</t>
    </rPh>
    <rPh sb="3" eb="5">
      <t>シリョウ</t>
    </rPh>
    <rPh sb="6" eb="8">
      <t>ジョウホウ</t>
    </rPh>
    <rPh sb="8" eb="10">
      <t>コウカイ</t>
    </rPh>
    <rPh sb="10" eb="12">
      <t>カンレン</t>
    </rPh>
    <phoneticPr fontId="5"/>
  </si>
  <si>
    <t>・教育に関する文書</t>
    <phoneticPr fontId="7"/>
  </si>
  <si>
    <t>・観艦式に関する文書</t>
    <phoneticPr fontId="7"/>
  </si>
  <si>
    <t>・部隊規則に関する文書</t>
    <phoneticPr fontId="7"/>
  </si>
  <si>
    <t>・米軍の構想に関する文書</t>
    <phoneticPr fontId="7"/>
  </si>
  <si>
    <t>・スタンスに関する文書</t>
    <phoneticPr fontId="7"/>
  </si>
  <si>
    <t>・装備品に関する文書</t>
    <phoneticPr fontId="5"/>
  </si>
  <si>
    <t>・装備品に関する文書</t>
  </si>
  <si>
    <t>・艦艇の造修整備・編成・配備に関する文書</t>
    <phoneticPr fontId="7"/>
  </si>
  <si>
    <t>・ネットワーク・通信系に関する文書</t>
    <phoneticPr fontId="5"/>
  </si>
  <si>
    <t>・ネットワーク・通信系に関する文書</t>
  </si>
  <si>
    <t>・対潜戦の検討に関する文書</t>
    <phoneticPr fontId="7"/>
  </si>
  <si>
    <t>・海上医療機能の検討に関する文書</t>
    <phoneticPr fontId="5"/>
  </si>
  <si>
    <t>・海上医療機能の検討に関する文書</t>
  </si>
  <si>
    <t>・部隊現況に関する文書</t>
    <phoneticPr fontId="5"/>
  </si>
  <si>
    <t>・部隊現況に関する文書</t>
  </si>
  <si>
    <t>・水上戦術開発教育訓練隊に関する文書</t>
    <phoneticPr fontId="5"/>
  </si>
  <si>
    <t>・水上戦術開発教育訓練隊に関する文書</t>
  </si>
  <si>
    <t>・報道関係に関する文書</t>
    <phoneticPr fontId="7"/>
  </si>
  <si>
    <t>・統合機動防衛力検討に関する文書</t>
    <phoneticPr fontId="7"/>
  </si>
  <si>
    <t>・クルー制検討に関する文書</t>
    <phoneticPr fontId="7"/>
  </si>
  <si>
    <t>・多機能艦艇に関する文書</t>
    <phoneticPr fontId="7"/>
  </si>
  <si>
    <t>・要求に関する文書</t>
    <phoneticPr fontId="7"/>
  </si>
  <si>
    <t>・体制移行検討に関する文書</t>
    <phoneticPr fontId="7"/>
  </si>
  <si>
    <t>・輸送艦艇に関する文書</t>
    <phoneticPr fontId="5"/>
  </si>
  <si>
    <t>・輸送艦艇に関する文書</t>
  </si>
  <si>
    <t>・女性自衛官に関する文書</t>
    <phoneticPr fontId="7"/>
  </si>
  <si>
    <t>・日豪潜水艦装備技術協力に関する文書</t>
    <phoneticPr fontId="7"/>
  </si>
  <si>
    <t>・IAMDに関する文書</t>
    <phoneticPr fontId="7"/>
  </si>
  <si>
    <t>・機雷・掃海に関する文書</t>
    <phoneticPr fontId="7"/>
  </si>
  <si>
    <t>・機雷艦艇に関する文書</t>
    <phoneticPr fontId="5"/>
  </si>
  <si>
    <t>・機雷艦艇に関する文書</t>
  </si>
  <si>
    <t>・潜水艦に関する文書</t>
    <phoneticPr fontId="7"/>
  </si>
  <si>
    <t>・護衛艦建造に関する文書</t>
    <phoneticPr fontId="7"/>
  </si>
  <si>
    <t>・補助艦艇に関する文書</t>
    <phoneticPr fontId="7"/>
  </si>
  <si>
    <t>・いずも型護衛艦に関する文書</t>
    <phoneticPr fontId="7"/>
  </si>
  <si>
    <t>・関係規則に関する文書</t>
    <phoneticPr fontId="7"/>
  </si>
  <si>
    <t>・水陸両用戦に関する文書</t>
    <phoneticPr fontId="7"/>
  </si>
  <si>
    <t>・BMDに関する文書</t>
    <phoneticPr fontId="7"/>
  </si>
  <si>
    <t>・研究開発に関する文書</t>
    <phoneticPr fontId="7"/>
  </si>
  <si>
    <t>・新艦艇に関する文書</t>
    <phoneticPr fontId="7"/>
  </si>
  <si>
    <t>・大綱・中期防に関する文書</t>
    <phoneticPr fontId="7"/>
  </si>
  <si>
    <t>・海自回転翼航空機に関する文書</t>
    <phoneticPr fontId="7"/>
  </si>
  <si>
    <t>・海自固定翼航空機に関する文書</t>
    <phoneticPr fontId="5"/>
  </si>
  <si>
    <t>・海自固定翼航空機に関する文書</t>
  </si>
  <si>
    <t>・小規模基地整備に関する文書</t>
    <phoneticPr fontId="7"/>
  </si>
  <si>
    <t>・市ヶ谷地区整備に関する文書</t>
    <phoneticPr fontId="7"/>
  </si>
  <si>
    <t>・幹部学校整備に関する文書</t>
    <phoneticPr fontId="7"/>
  </si>
  <si>
    <t>・海上作戦センター整備に関する文書</t>
    <phoneticPr fontId="7"/>
  </si>
  <si>
    <t>・LCAC関連整備に関する文書</t>
    <phoneticPr fontId="7"/>
  </si>
  <si>
    <t>・九州地区整備に関する文書</t>
    <phoneticPr fontId="7"/>
  </si>
  <si>
    <t>・南西諸島整備に関する文書</t>
    <phoneticPr fontId="7"/>
  </si>
  <si>
    <t>・下関基地整備に関する文書</t>
    <phoneticPr fontId="7"/>
  </si>
  <si>
    <t>・舞鶴警備区整備に関する文書</t>
    <phoneticPr fontId="5"/>
  </si>
  <si>
    <t>・舞鶴警備区整備に関する文書</t>
  </si>
  <si>
    <t>・呉警備区整備に関する文書</t>
    <phoneticPr fontId="5"/>
  </si>
  <si>
    <t>・呉警備区整備に関する文書</t>
  </si>
  <si>
    <t>・大湊警備区整備に関する文書</t>
    <phoneticPr fontId="7"/>
  </si>
  <si>
    <t>・佐世保警備区整備に関する文書</t>
    <phoneticPr fontId="7"/>
  </si>
  <si>
    <t>・横須賀警備区整備に関する文書</t>
    <phoneticPr fontId="7"/>
  </si>
  <si>
    <t>・地方隊のあり方に関する文書</t>
    <phoneticPr fontId="5"/>
  </si>
  <si>
    <t>・地方隊のあり方に関する文書</t>
  </si>
  <si>
    <t>・民間海上輸送力に関する文書</t>
    <phoneticPr fontId="5"/>
  </si>
  <si>
    <t>・民間海上輸送力に関する文書</t>
  </si>
  <si>
    <t>・弾薬整備に関する文書</t>
    <phoneticPr fontId="7"/>
  </si>
  <si>
    <t>・燃料整備に関する文書</t>
    <phoneticPr fontId="5"/>
  </si>
  <si>
    <t>・燃料整備に関する文書</t>
  </si>
  <si>
    <t>・服制に関する文書</t>
    <phoneticPr fontId="7"/>
  </si>
  <si>
    <t>・衛生機能に関する文書</t>
    <phoneticPr fontId="5"/>
  </si>
  <si>
    <t>・衛生機能に関する文書</t>
  </si>
  <si>
    <t>・後方体制・態勢検討に関する文書</t>
    <phoneticPr fontId="7"/>
  </si>
  <si>
    <t>特定日以後１年</t>
    <rPh sb="0" eb="2">
      <t>トクテイビ</t>
    </rPh>
    <rPh sb="2" eb="4">
      <t>イゴ</t>
    </rPh>
    <rPh sb="5" eb="6">
      <t>ネン</t>
    </rPh>
    <phoneticPr fontId="5"/>
  </si>
  <si>
    <t>・南鳥島における業務運営に関する協定</t>
    <phoneticPr fontId="7"/>
  </si>
  <si>
    <t>・後方補給業務</t>
    <phoneticPr fontId="7"/>
  </si>
  <si>
    <t>防衛態勢</t>
    <rPh sb="0" eb="2">
      <t>ボウエイ</t>
    </rPh>
    <rPh sb="2" eb="4">
      <t>タイセイ</t>
    </rPh>
    <phoneticPr fontId="5"/>
  </si>
  <si>
    <t>防衛態勢に関する文書</t>
    <rPh sb="0" eb="2">
      <t>ボウエイ</t>
    </rPh>
    <rPh sb="2" eb="4">
      <t>タイセイ</t>
    </rPh>
    <rPh sb="5" eb="6">
      <t>カン</t>
    </rPh>
    <rPh sb="8" eb="10">
      <t>ブンショ</t>
    </rPh>
    <phoneticPr fontId="5"/>
  </si>
  <si>
    <t>・防衛秘密貸出簿</t>
    <phoneticPr fontId="7"/>
  </si>
  <si>
    <t>・防衛秘密文書等交付簿</t>
    <phoneticPr fontId="7"/>
  </si>
  <si>
    <t>・一般</t>
    <phoneticPr fontId="7"/>
  </si>
  <si>
    <t>・防衛力整備</t>
    <phoneticPr fontId="7"/>
  </si>
  <si>
    <t>１５年</t>
    <rPh sb="1" eb="2">
      <t>ネン</t>
    </rPh>
    <phoneticPr fontId="5"/>
  </si>
  <si>
    <t>・防衛一般</t>
    <phoneticPr fontId="5"/>
  </si>
  <si>
    <t>・調達等業務参考</t>
    <rPh sb="1" eb="3">
      <t>チョウタツ</t>
    </rPh>
    <rPh sb="3" eb="4">
      <t>トウ</t>
    </rPh>
    <rPh sb="4" eb="6">
      <t>ギョウム</t>
    </rPh>
    <rPh sb="6" eb="8">
      <t>サンコウ</t>
    </rPh>
    <phoneticPr fontId="5"/>
  </si>
  <si>
    <t>・主任分析官事務提要（参考）</t>
    <rPh sb="1" eb="3">
      <t>シュニン</t>
    </rPh>
    <rPh sb="3" eb="5">
      <t>ブンセキ</t>
    </rPh>
    <rPh sb="5" eb="6">
      <t>カン</t>
    </rPh>
    <rPh sb="6" eb="8">
      <t>ジム</t>
    </rPh>
    <rPh sb="8" eb="10">
      <t>テイヨウ</t>
    </rPh>
    <rPh sb="11" eb="13">
      <t>サンコウ</t>
    </rPh>
    <phoneticPr fontId="5"/>
  </si>
  <si>
    <t>・庶務係事務提要（参考）</t>
    <rPh sb="1" eb="3">
      <t>ショム</t>
    </rPh>
    <rPh sb="3" eb="4">
      <t>カカリ</t>
    </rPh>
    <rPh sb="4" eb="6">
      <t>ジム</t>
    </rPh>
    <rPh sb="6" eb="8">
      <t>テイヨウ</t>
    </rPh>
    <rPh sb="9" eb="11">
      <t>サンコウ</t>
    </rPh>
    <phoneticPr fontId="5"/>
  </si>
  <si>
    <t>・資料係事務提要（参考）</t>
    <rPh sb="1" eb="3">
      <t>シリョウ</t>
    </rPh>
    <rPh sb="3" eb="4">
      <t>カカリ</t>
    </rPh>
    <rPh sb="4" eb="6">
      <t>ジム</t>
    </rPh>
    <rPh sb="6" eb="8">
      <t>テイヨウ</t>
    </rPh>
    <rPh sb="9" eb="11">
      <t>サンコウ</t>
    </rPh>
    <phoneticPr fontId="5"/>
  </si>
  <si>
    <t>・役務係事務提要（参考）</t>
    <rPh sb="1" eb="3">
      <t>エキム</t>
    </rPh>
    <rPh sb="3" eb="4">
      <t>カカリ</t>
    </rPh>
    <rPh sb="4" eb="6">
      <t>ジム</t>
    </rPh>
    <rPh sb="6" eb="8">
      <t>テイヨウ</t>
    </rPh>
    <rPh sb="9" eb="11">
      <t>サンコウ</t>
    </rPh>
    <phoneticPr fontId="5"/>
  </si>
  <si>
    <t>・教育係事務提要（参考）</t>
    <rPh sb="1" eb="3">
      <t>キョウイク</t>
    </rPh>
    <rPh sb="3" eb="4">
      <t>カカリ</t>
    </rPh>
    <rPh sb="4" eb="6">
      <t>ジム</t>
    </rPh>
    <rPh sb="6" eb="8">
      <t>テイヨウ</t>
    </rPh>
    <rPh sb="9" eb="11">
      <t>サンコウ</t>
    </rPh>
    <phoneticPr fontId="5"/>
  </si>
  <si>
    <t>・保全係事務提要（参考）</t>
    <rPh sb="1" eb="3">
      <t>ホゼン</t>
    </rPh>
    <rPh sb="3" eb="4">
      <t>カカリ</t>
    </rPh>
    <rPh sb="4" eb="6">
      <t>ジム</t>
    </rPh>
    <rPh sb="6" eb="8">
      <t>テイヨウ</t>
    </rPh>
    <rPh sb="9" eb="11">
      <t>サンコウ</t>
    </rPh>
    <phoneticPr fontId="5"/>
  </si>
  <si>
    <t>・ＯＲ行政事務提要（参考）</t>
    <rPh sb="3" eb="5">
      <t>ギョウセイ</t>
    </rPh>
    <rPh sb="5" eb="7">
      <t>ジム</t>
    </rPh>
    <rPh sb="7" eb="9">
      <t>テイヨウ</t>
    </rPh>
    <rPh sb="10" eb="12">
      <t>サンコウ</t>
    </rPh>
    <phoneticPr fontId="5"/>
  </si>
  <si>
    <t>・システム担当事務提要（参考）</t>
    <rPh sb="5" eb="7">
      <t>タントウ</t>
    </rPh>
    <rPh sb="7" eb="9">
      <t>ジム</t>
    </rPh>
    <rPh sb="9" eb="11">
      <t>テイヨウ</t>
    </rPh>
    <rPh sb="12" eb="14">
      <t>サンコウ</t>
    </rPh>
    <phoneticPr fontId="7"/>
  </si>
  <si>
    <t>・分析主任研究官事務提要（参考）</t>
    <rPh sb="1" eb="3">
      <t>ブンセキ</t>
    </rPh>
    <rPh sb="3" eb="5">
      <t>シュニン</t>
    </rPh>
    <rPh sb="5" eb="8">
      <t>ケンキュウカン</t>
    </rPh>
    <rPh sb="8" eb="10">
      <t>ジム</t>
    </rPh>
    <rPh sb="10" eb="12">
      <t>テイヨウ</t>
    </rPh>
    <rPh sb="13" eb="15">
      <t>サンコウ</t>
    </rPh>
    <phoneticPr fontId="7"/>
  </si>
  <si>
    <t>・総括主任研究官事務提要（参考）</t>
    <rPh sb="1" eb="3">
      <t>ソウカツ</t>
    </rPh>
    <rPh sb="3" eb="5">
      <t>シュニン</t>
    </rPh>
    <rPh sb="5" eb="8">
      <t>ケンキュウカン</t>
    </rPh>
    <rPh sb="8" eb="10">
      <t>ジム</t>
    </rPh>
    <rPh sb="10" eb="12">
      <t>テイヨウ</t>
    </rPh>
    <rPh sb="13" eb="15">
      <t>サンコウ</t>
    </rPh>
    <phoneticPr fontId="7"/>
  </si>
  <si>
    <t>特定日以後１年（組織又はプロジェクトを廃止した日）</t>
    <rPh sb="0" eb="2">
      <t>トクテイビ</t>
    </rPh>
    <rPh sb="2" eb="4">
      <t>イゴ</t>
    </rPh>
    <rPh sb="5" eb="6">
      <t>ネン</t>
    </rPh>
    <rPh sb="7" eb="9">
      <t>ソシキ</t>
    </rPh>
    <rPh sb="9" eb="10">
      <t>マタ</t>
    </rPh>
    <rPh sb="18" eb="20">
      <t>ハイシ</t>
    </rPh>
    <rPh sb="22" eb="23">
      <t>ヒ</t>
    </rPh>
    <phoneticPr fontId="5"/>
  </si>
  <si>
    <t>・分析室長事務提要（参考）</t>
    <rPh sb="1" eb="3">
      <t>ブンセキ</t>
    </rPh>
    <rPh sb="3" eb="5">
      <t>シツチョウ</t>
    </rPh>
    <rPh sb="5" eb="7">
      <t>ジム</t>
    </rPh>
    <rPh sb="7" eb="9">
      <t>テイヨウ</t>
    </rPh>
    <rPh sb="10" eb="12">
      <t>サンコウ</t>
    </rPh>
    <phoneticPr fontId="7"/>
  </si>
  <si>
    <t>・分析評価業務に関わる調査依頼に関する文書</t>
    <rPh sb="1" eb="3">
      <t>ブンセキ</t>
    </rPh>
    <rPh sb="3" eb="5">
      <t>ヒョウカ</t>
    </rPh>
    <rPh sb="5" eb="7">
      <t>ギョウム</t>
    </rPh>
    <rPh sb="8" eb="9">
      <t>カカ</t>
    </rPh>
    <rPh sb="11" eb="13">
      <t>チョウサ</t>
    </rPh>
    <rPh sb="13" eb="15">
      <t>イライ</t>
    </rPh>
    <rPh sb="16" eb="17">
      <t>カン</t>
    </rPh>
    <rPh sb="19" eb="21">
      <t>ブンショ</t>
    </rPh>
    <phoneticPr fontId="5"/>
  </si>
  <si>
    <t>・港湾統計データ</t>
    <phoneticPr fontId="5"/>
  </si>
  <si>
    <t>・業計・中防関連</t>
    <rPh sb="1" eb="3">
      <t>ギョウケイ</t>
    </rPh>
    <rPh sb="4" eb="6">
      <t>チュウボウ</t>
    </rPh>
    <rPh sb="6" eb="8">
      <t>カンレン</t>
    </rPh>
    <phoneticPr fontId="7"/>
  </si>
  <si>
    <t>・能力評価・分析業務資料</t>
    <rPh sb="1" eb="3">
      <t>ノウリョク</t>
    </rPh>
    <rPh sb="3" eb="5">
      <t>ヒョウカ</t>
    </rPh>
    <rPh sb="6" eb="8">
      <t>ブンセキ</t>
    </rPh>
    <rPh sb="8" eb="10">
      <t>ギョウム</t>
    </rPh>
    <rPh sb="10" eb="12">
      <t>シリョウ</t>
    </rPh>
    <phoneticPr fontId="5"/>
  </si>
  <si>
    <t>・イージス艦（こんごう型護衛艦）の導入過程・予算請求に関連する文書</t>
    <phoneticPr fontId="5"/>
  </si>
  <si>
    <t>・総括事務関連</t>
    <rPh sb="1" eb="3">
      <t>ソウカツ</t>
    </rPh>
    <rPh sb="3" eb="5">
      <t>ジム</t>
    </rPh>
    <rPh sb="5" eb="7">
      <t>カンレン</t>
    </rPh>
    <phoneticPr fontId="5"/>
  </si>
  <si>
    <t>・能力評価・分析業務調整資料</t>
    <rPh sb="1" eb="3">
      <t>ノウリョク</t>
    </rPh>
    <rPh sb="3" eb="5">
      <t>ヒョウカ</t>
    </rPh>
    <rPh sb="6" eb="8">
      <t>ブンセキ</t>
    </rPh>
    <rPh sb="8" eb="10">
      <t>ギョウム</t>
    </rPh>
    <rPh sb="10" eb="12">
      <t>チョウセイ</t>
    </rPh>
    <rPh sb="12" eb="14">
      <t>シリョウ</t>
    </rPh>
    <phoneticPr fontId="7"/>
  </si>
  <si>
    <t>・教育研修関連</t>
    <rPh sb="1" eb="3">
      <t>キョウイク</t>
    </rPh>
    <rPh sb="3" eb="5">
      <t>ケンシュウ</t>
    </rPh>
    <rPh sb="5" eb="7">
      <t>カンレン</t>
    </rPh>
    <phoneticPr fontId="7"/>
  </si>
  <si>
    <t>・予算執行調整事務関連</t>
    <rPh sb="1" eb="3">
      <t>ヨサン</t>
    </rPh>
    <rPh sb="3" eb="5">
      <t>シッコウ</t>
    </rPh>
    <rPh sb="5" eb="7">
      <t>チョウセイ</t>
    </rPh>
    <rPh sb="7" eb="9">
      <t>ジム</t>
    </rPh>
    <rPh sb="9" eb="11">
      <t>カンレン</t>
    </rPh>
    <phoneticPr fontId="7"/>
  </si>
  <si>
    <t>・能力評価・分析業務参考資料</t>
    <rPh sb="1" eb="3">
      <t>ノウリョク</t>
    </rPh>
    <rPh sb="3" eb="5">
      <t>ヒョウカ</t>
    </rPh>
    <rPh sb="6" eb="8">
      <t>ブンセキ</t>
    </rPh>
    <rPh sb="8" eb="10">
      <t>ギョウム</t>
    </rPh>
    <rPh sb="10" eb="12">
      <t>サンコウ</t>
    </rPh>
    <rPh sb="12" eb="14">
      <t>シリョウ</t>
    </rPh>
    <phoneticPr fontId="5"/>
  </si>
  <si>
    <t>・分析評価業務に関わる調査依頼に関する文書</t>
    <rPh sb="1" eb="3">
      <t>ブンセキ</t>
    </rPh>
    <rPh sb="3" eb="5">
      <t>ヒョウカ</t>
    </rPh>
    <rPh sb="5" eb="7">
      <t>ギョウム</t>
    </rPh>
    <rPh sb="8" eb="9">
      <t>カカ</t>
    </rPh>
    <rPh sb="11" eb="13">
      <t>チョウサ</t>
    </rPh>
    <rPh sb="13" eb="15">
      <t>イライ</t>
    </rPh>
    <rPh sb="16" eb="17">
      <t>カン</t>
    </rPh>
    <rPh sb="19" eb="21">
      <t>ブンショ</t>
    </rPh>
    <phoneticPr fontId="7"/>
  </si>
  <si>
    <t>・物品調達関連</t>
    <rPh sb="1" eb="3">
      <t>ブッピン</t>
    </rPh>
    <rPh sb="3" eb="5">
      <t>チョウタツ</t>
    </rPh>
    <rPh sb="5" eb="7">
      <t>カンレン</t>
    </rPh>
    <phoneticPr fontId="7"/>
  </si>
  <si>
    <t>・課程教育関連</t>
    <rPh sb="1" eb="3">
      <t>カテイ</t>
    </rPh>
    <rPh sb="3" eb="5">
      <t>キョウイク</t>
    </rPh>
    <rPh sb="5" eb="7">
      <t>カンレン</t>
    </rPh>
    <phoneticPr fontId="7"/>
  </si>
  <si>
    <t>・概算要求説明資料</t>
    <rPh sb="1" eb="3">
      <t>ガイサン</t>
    </rPh>
    <rPh sb="3" eb="5">
      <t>ヨウキュウ</t>
    </rPh>
    <rPh sb="5" eb="7">
      <t>セツメイ</t>
    </rPh>
    <rPh sb="7" eb="9">
      <t>シリョウ</t>
    </rPh>
    <phoneticPr fontId="7"/>
  </si>
  <si>
    <t>・業務調整事務関連</t>
    <rPh sb="1" eb="3">
      <t>ギョウム</t>
    </rPh>
    <rPh sb="3" eb="5">
      <t>チョウセイ</t>
    </rPh>
    <rPh sb="5" eb="7">
      <t>ジム</t>
    </rPh>
    <rPh sb="7" eb="9">
      <t>カンレン</t>
    </rPh>
    <phoneticPr fontId="7"/>
  </si>
  <si>
    <t>オペレーションズ・リサーチに関わる事務に関する文書</t>
    <rPh sb="14" eb="15">
      <t>カカ</t>
    </rPh>
    <rPh sb="17" eb="19">
      <t>ジム</t>
    </rPh>
    <rPh sb="20" eb="21">
      <t>カン</t>
    </rPh>
    <rPh sb="23" eb="25">
      <t>ブンショ</t>
    </rPh>
    <phoneticPr fontId="5"/>
  </si>
  <si>
    <t>・海幕OR用備品移動管理簿</t>
    <rPh sb="1" eb="2">
      <t>ウミ</t>
    </rPh>
    <rPh sb="2" eb="3">
      <t>マク</t>
    </rPh>
    <rPh sb="5" eb="6">
      <t>ヨウ</t>
    </rPh>
    <rPh sb="6" eb="8">
      <t>ビヒン</t>
    </rPh>
    <rPh sb="8" eb="10">
      <t>イドウ</t>
    </rPh>
    <rPh sb="10" eb="12">
      <t>カンリ</t>
    </rPh>
    <rPh sb="12" eb="13">
      <t>ボ</t>
    </rPh>
    <phoneticPr fontId="5"/>
  </si>
  <si>
    <t>・海幕OR用備品設置場所立入関連帳簿</t>
    <rPh sb="1" eb="3">
      <t>カイバク</t>
    </rPh>
    <rPh sb="5" eb="6">
      <t>ヨウ</t>
    </rPh>
    <rPh sb="6" eb="8">
      <t>ビヒン</t>
    </rPh>
    <rPh sb="8" eb="10">
      <t>セッチ</t>
    </rPh>
    <rPh sb="10" eb="12">
      <t>バショ</t>
    </rPh>
    <rPh sb="12" eb="14">
      <t>タチイリ</t>
    </rPh>
    <rPh sb="14" eb="16">
      <t>カンレン</t>
    </rPh>
    <rPh sb="16" eb="18">
      <t>チョウボ</t>
    </rPh>
    <phoneticPr fontId="5"/>
  </si>
  <si>
    <t>・海幕OR用備品管理運用関連帳簿</t>
    <phoneticPr fontId="7"/>
  </si>
  <si>
    <t>・海幕OR用備品情報保証関連帳簿</t>
    <phoneticPr fontId="7"/>
  </si>
  <si>
    <t>・海幕OR用備品秘密保全関連帳簿</t>
    <phoneticPr fontId="7"/>
  </si>
  <si>
    <t>・部隊OR用備品管理運用要領に関する文書</t>
    <rPh sb="1" eb="3">
      <t>ブタイ</t>
    </rPh>
    <rPh sb="5" eb="6">
      <t>ヨウ</t>
    </rPh>
    <rPh sb="6" eb="8">
      <t>ビヒン</t>
    </rPh>
    <rPh sb="8" eb="10">
      <t>カンリ</t>
    </rPh>
    <rPh sb="10" eb="12">
      <t>ウンヨウ</t>
    </rPh>
    <rPh sb="12" eb="14">
      <t>ヨウリョウ</t>
    </rPh>
    <rPh sb="15" eb="16">
      <t>カン</t>
    </rPh>
    <rPh sb="18" eb="20">
      <t>ブンショ</t>
    </rPh>
    <phoneticPr fontId="7"/>
  </si>
  <si>
    <t>・海幕OR用備品管理運用要領関連</t>
    <rPh sb="1" eb="3">
      <t>カイバク</t>
    </rPh>
    <rPh sb="5" eb="6">
      <t>ヨウ</t>
    </rPh>
    <rPh sb="6" eb="8">
      <t>ビヒン</t>
    </rPh>
    <rPh sb="8" eb="10">
      <t>カンリ</t>
    </rPh>
    <rPh sb="10" eb="12">
      <t>ウンヨウ</t>
    </rPh>
    <rPh sb="12" eb="14">
      <t>ヨウリョウ</t>
    </rPh>
    <rPh sb="14" eb="16">
      <t>カンレン</t>
    </rPh>
    <phoneticPr fontId="7"/>
  </si>
  <si>
    <t>・システム保守関連</t>
    <rPh sb="5" eb="7">
      <t>ホシュ</t>
    </rPh>
    <phoneticPr fontId="7"/>
  </si>
  <si>
    <t>・システム関連受領文書</t>
    <rPh sb="5" eb="7">
      <t>カンレン</t>
    </rPh>
    <rPh sb="7" eb="9">
      <t>ジュリョウ</t>
    </rPh>
    <rPh sb="9" eb="11">
      <t>ブンショ</t>
    </rPh>
    <phoneticPr fontId="7"/>
  </si>
  <si>
    <t>・システム調達関連</t>
    <phoneticPr fontId="7"/>
  </si>
  <si>
    <t>・OR運用承認申請</t>
    <rPh sb="7" eb="9">
      <t>シンセイ</t>
    </rPh>
    <phoneticPr fontId="7"/>
  </si>
  <si>
    <t>・海幕OR用備品事務関連</t>
    <rPh sb="1" eb="3">
      <t>カイバク</t>
    </rPh>
    <rPh sb="5" eb="6">
      <t>ヨウ</t>
    </rPh>
    <rPh sb="6" eb="8">
      <t>ビヒン</t>
    </rPh>
    <rPh sb="8" eb="10">
      <t>ジム</t>
    </rPh>
    <rPh sb="10" eb="12">
      <t>カンレン</t>
    </rPh>
    <phoneticPr fontId="7"/>
  </si>
  <si>
    <t>・OR用備品借上に関する文書</t>
    <phoneticPr fontId="7"/>
  </si>
  <si>
    <t>・OR備品等に関する文書</t>
    <rPh sb="3" eb="5">
      <t>ビヒン</t>
    </rPh>
    <rPh sb="5" eb="6">
      <t>トウ</t>
    </rPh>
    <rPh sb="7" eb="8">
      <t>カン</t>
    </rPh>
    <rPh sb="10" eb="12">
      <t>ブンショ</t>
    </rPh>
    <phoneticPr fontId="7"/>
  </si>
  <si>
    <t>OR用備品に関する文書</t>
    <rPh sb="2" eb="3">
      <t>ヨウ</t>
    </rPh>
    <rPh sb="3" eb="5">
      <t>ビヒン</t>
    </rPh>
    <rPh sb="6" eb="7">
      <t>カン</t>
    </rPh>
    <rPh sb="9" eb="11">
      <t>ブンショ</t>
    </rPh>
    <phoneticPr fontId="5"/>
  </si>
  <si>
    <t>・システム維持管理関連</t>
    <phoneticPr fontId="7"/>
  </si>
  <si>
    <t>オペレーションズ・リサーチに関する技術交流に関する文書</t>
    <rPh sb="14" eb="15">
      <t>カン</t>
    </rPh>
    <rPh sb="17" eb="19">
      <t>ギジュツ</t>
    </rPh>
    <rPh sb="19" eb="21">
      <t>コウリュウ</t>
    </rPh>
    <rPh sb="22" eb="23">
      <t>カン</t>
    </rPh>
    <rPh sb="25" eb="27">
      <t>ブンショ</t>
    </rPh>
    <phoneticPr fontId="7"/>
  </si>
  <si>
    <t>特定日以後１年（モデルを改修又は不用決定した日）</t>
    <rPh sb="0" eb="2">
      <t>トクテイビ</t>
    </rPh>
    <rPh sb="2" eb="4">
      <t>イゴ</t>
    </rPh>
    <rPh sb="5" eb="6">
      <t>ネン</t>
    </rPh>
    <rPh sb="11" eb="13">
      <t>カイシュウ</t>
    </rPh>
    <rPh sb="13" eb="14">
      <t>マタ</t>
    </rPh>
    <rPh sb="15" eb="17">
      <t>フヨウ</t>
    </rPh>
    <rPh sb="17" eb="19">
      <t>ケッテイ</t>
    </rPh>
    <rPh sb="21" eb="22">
      <t>ヒ</t>
    </rPh>
    <phoneticPr fontId="5"/>
  </si>
  <si>
    <t>・評価モデルドキュメント類</t>
    <rPh sb="1" eb="3">
      <t>ヒョウカ</t>
    </rPh>
    <rPh sb="12" eb="13">
      <t>ルイ</t>
    </rPh>
    <phoneticPr fontId="7"/>
  </si>
  <si>
    <t>・部外計算委託関連</t>
    <rPh sb="1" eb="3">
      <t>ブガイ</t>
    </rPh>
    <rPh sb="3" eb="5">
      <t>ケイサン</t>
    </rPh>
    <rPh sb="5" eb="7">
      <t>イタク</t>
    </rPh>
    <rPh sb="7" eb="9">
      <t>カンレン</t>
    </rPh>
    <phoneticPr fontId="7"/>
  </si>
  <si>
    <t>・打ち合わせ資料</t>
    <phoneticPr fontId="7"/>
  </si>
  <si>
    <t xml:space="preserve">・部外計算委託予算要求関連
</t>
    <rPh sb="1" eb="3">
      <t>ブガイ</t>
    </rPh>
    <rPh sb="3" eb="5">
      <t>ケイサン</t>
    </rPh>
    <rPh sb="5" eb="7">
      <t>イタク</t>
    </rPh>
    <rPh sb="7" eb="9">
      <t>ヨサン</t>
    </rPh>
    <rPh sb="9" eb="11">
      <t>ヨウキュウ</t>
    </rPh>
    <rPh sb="11" eb="13">
      <t>カンレン</t>
    </rPh>
    <phoneticPr fontId="7"/>
  </si>
  <si>
    <t>分析</t>
    <rPh sb="0" eb="2">
      <t>ブンセキ</t>
    </rPh>
    <phoneticPr fontId="5"/>
  </si>
  <si>
    <t>オペレーションズ・リサーチに関する委託計算業務に関する文書</t>
    <rPh sb="14" eb="15">
      <t>カン</t>
    </rPh>
    <rPh sb="17" eb="19">
      <t>イタク</t>
    </rPh>
    <rPh sb="19" eb="21">
      <t>ケイサン</t>
    </rPh>
    <rPh sb="21" eb="23">
      <t>ギョウム</t>
    </rPh>
    <rPh sb="24" eb="25">
      <t>カン</t>
    </rPh>
    <rPh sb="27" eb="29">
      <t>ブンショ</t>
    </rPh>
    <phoneticPr fontId="7"/>
  </si>
  <si>
    <t>分析</t>
    <rPh sb="0" eb="2">
      <t>ブンセキ</t>
    </rPh>
    <phoneticPr fontId="7"/>
  </si>
  <si>
    <t>・定員に関する文書（自衛官）</t>
    <phoneticPr fontId="7"/>
  </si>
  <si>
    <t>・陸上自衛隊事務官等部局・級別役付職一覧表</t>
    <phoneticPr fontId="5"/>
  </si>
  <si>
    <t>・航空自衛隊事務官等部局・級別役付職一覧表</t>
    <phoneticPr fontId="5"/>
  </si>
  <si>
    <t>・級別定数関係法令</t>
    <rPh sb="1" eb="3">
      <t>キュウベツ</t>
    </rPh>
    <rPh sb="3" eb="5">
      <t>テイスウ</t>
    </rPh>
    <rPh sb="5" eb="7">
      <t>カンケイ</t>
    </rPh>
    <rPh sb="7" eb="9">
      <t>ホウレイ</t>
    </rPh>
    <phoneticPr fontId="5"/>
  </si>
  <si>
    <t>・海上自衛隊事務官等部局・級別役付職一覧表</t>
    <rPh sb="1" eb="3">
      <t>カイジョウ</t>
    </rPh>
    <phoneticPr fontId="5"/>
  </si>
  <si>
    <t>・定員に関する文書（紙）</t>
    <phoneticPr fontId="7"/>
  </si>
  <si>
    <t>・海自定員内訳に関する文書</t>
    <phoneticPr fontId="7"/>
  </si>
  <si>
    <t>・海自定員等訓令の一部改正に関する文書</t>
    <rPh sb="5" eb="6">
      <t>トウ</t>
    </rPh>
    <phoneticPr fontId="7"/>
  </si>
  <si>
    <t>・海自編成等訓令の一部改正の上申に関する文書</t>
    <phoneticPr fontId="7"/>
  </si>
  <si>
    <t>・捕虜等に関する検討資料</t>
    <phoneticPr fontId="7"/>
  </si>
  <si>
    <t>・定員管理資料（事務官等）</t>
    <phoneticPr fontId="7"/>
  </si>
  <si>
    <t>・航空定員の考え方資料</t>
    <phoneticPr fontId="7"/>
  </si>
  <si>
    <t>・搭乗員及び地上整備員算定基準の要求実績</t>
    <phoneticPr fontId="7"/>
  </si>
  <si>
    <t>・定員要求資料（事務官等）</t>
    <phoneticPr fontId="7"/>
  </si>
  <si>
    <t>・23中期防関連資料</t>
    <phoneticPr fontId="7"/>
  </si>
  <si>
    <t>・自衛隊の定員・実員のあり方検討のための防衛会議準備資料</t>
    <phoneticPr fontId="7"/>
  </si>
  <si>
    <t>・海自定員等達の一部改正に関する文書</t>
    <phoneticPr fontId="7"/>
  </si>
  <si>
    <t>・定員内訳に関する文書</t>
    <phoneticPr fontId="7"/>
  </si>
  <si>
    <t>・海上自衛隊内の部隊等における定員に関する訓令（紙）</t>
    <phoneticPr fontId="7"/>
  </si>
  <si>
    <t>・海自定員等訓令の一部改正の上申に関する文書</t>
    <rPh sb="14" eb="16">
      <t>ジョウシン</t>
    </rPh>
    <phoneticPr fontId="7"/>
  </si>
  <si>
    <t>・海自定員等訓令の一部改正に関する文書</t>
    <phoneticPr fontId="7"/>
  </si>
  <si>
    <t>・定員内訳に関する文書</t>
  </si>
  <si>
    <t>・海上自衛隊定員内訳表</t>
    <rPh sb="1" eb="3">
      <t>カイジョウ</t>
    </rPh>
    <rPh sb="3" eb="5">
      <t>ジエイ</t>
    </rPh>
    <rPh sb="5" eb="6">
      <t>タイ</t>
    </rPh>
    <rPh sb="6" eb="8">
      <t>テイイン</t>
    </rPh>
    <rPh sb="8" eb="10">
      <t>ウチワケ</t>
    </rPh>
    <rPh sb="10" eb="11">
      <t>ヒョウ</t>
    </rPh>
    <phoneticPr fontId="5"/>
  </si>
  <si>
    <t>・定員に関する文書</t>
    <phoneticPr fontId="7"/>
  </si>
  <si>
    <t>・勤務態勢要員に関する達に関する文書</t>
    <phoneticPr fontId="7"/>
  </si>
  <si>
    <t>・海自定員等達の一部改正に関する文書</t>
  </si>
  <si>
    <t>・定員</t>
    <phoneticPr fontId="7"/>
  </si>
  <si>
    <t>・陸上自衛隊事務官等部局・級別役付職一覧表</t>
    <phoneticPr fontId="7"/>
  </si>
  <si>
    <t>・海上自衛隊事務官等部局・級別役付職一覧表</t>
    <phoneticPr fontId="7"/>
  </si>
  <si>
    <t>・事務官等定数改定資料</t>
    <phoneticPr fontId="7"/>
  </si>
  <si>
    <t>・予算定員表</t>
    <phoneticPr fontId="7"/>
  </si>
  <si>
    <t>・航空自衛隊事務官等部局・級別役付職一覧表</t>
    <phoneticPr fontId="7"/>
  </si>
  <si>
    <t>・事務官等定数管理簿</t>
    <phoneticPr fontId="7"/>
  </si>
  <si>
    <t>・要求定員説明資料</t>
    <phoneticPr fontId="7"/>
  </si>
  <si>
    <t>特定日以後１年（要件を具備しなくなった日）</t>
    <rPh sb="0" eb="2">
      <t>トクテイビ</t>
    </rPh>
    <rPh sb="2" eb="4">
      <t>イゴ</t>
    </rPh>
    <rPh sb="5" eb="6">
      <t>ネン</t>
    </rPh>
    <phoneticPr fontId="5"/>
  </si>
  <si>
    <t>・級別定数関係法令</t>
    <phoneticPr fontId="7"/>
  </si>
  <si>
    <t>定員管理資料</t>
    <rPh sb="0" eb="2">
      <t>テイイン</t>
    </rPh>
    <rPh sb="2" eb="4">
      <t>カンリ</t>
    </rPh>
    <rPh sb="4" eb="6">
      <t>シリョウ</t>
    </rPh>
    <phoneticPr fontId="5"/>
  </si>
  <si>
    <t>・海上自衛隊等訓令の一部改正に関する文書</t>
    <rPh sb="1" eb="3">
      <t>カイジョウ</t>
    </rPh>
    <rPh sb="3" eb="5">
      <t>ジエイ</t>
    </rPh>
    <rPh sb="5" eb="7">
      <t>タイトウ</t>
    </rPh>
    <rPh sb="7" eb="9">
      <t>クンレイ</t>
    </rPh>
    <rPh sb="10" eb="12">
      <t>イチブ</t>
    </rPh>
    <rPh sb="12" eb="14">
      <t>カイセイ</t>
    </rPh>
    <rPh sb="15" eb="16">
      <t>カン</t>
    </rPh>
    <rPh sb="18" eb="20">
      <t>ブンショ</t>
    </rPh>
    <phoneticPr fontId="5"/>
  </si>
  <si>
    <t>・組織・定員要求説明資料</t>
    <rPh sb="1" eb="3">
      <t>ソシキ</t>
    </rPh>
    <rPh sb="4" eb="6">
      <t>テイイン</t>
    </rPh>
    <rPh sb="6" eb="8">
      <t>ヨウキュウ</t>
    </rPh>
    <rPh sb="8" eb="10">
      <t>セツメイ</t>
    </rPh>
    <rPh sb="10" eb="12">
      <t>シリョウ</t>
    </rPh>
    <phoneticPr fontId="5"/>
  </si>
  <si>
    <t>・業務計画実施状況報告に関する文書</t>
    <phoneticPr fontId="7"/>
  </si>
  <si>
    <t>・部隊編成に関する文書</t>
    <phoneticPr fontId="7"/>
  </si>
  <si>
    <t>・海自編成等訓令の一部改正に関する文書</t>
    <phoneticPr fontId="7"/>
  </si>
  <si>
    <t>・海上自衛隊編成等に関する文書</t>
    <rPh sb="1" eb="6">
      <t>カイジョウジエイタイ</t>
    </rPh>
    <rPh sb="6" eb="8">
      <t>ヘンセイ</t>
    </rPh>
    <rPh sb="8" eb="9">
      <t>トウ</t>
    </rPh>
    <rPh sb="10" eb="11">
      <t>カン</t>
    </rPh>
    <rPh sb="13" eb="15">
      <t>ブンショ</t>
    </rPh>
    <phoneticPr fontId="5"/>
  </si>
  <si>
    <t>・航空機装備等計画</t>
    <rPh sb="1" eb="3">
      <t>コウクウ</t>
    </rPh>
    <rPh sb="3" eb="4">
      <t>キ</t>
    </rPh>
    <rPh sb="4" eb="6">
      <t>ソウビ</t>
    </rPh>
    <rPh sb="6" eb="7">
      <t>トウ</t>
    </rPh>
    <rPh sb="7" eb="9">
      <t>ケイカク</t>
    </rPh>
    <phoneticPr fontId="5"/>
  </si>
  <si>
    <t>・部隊等の編成に関する検討</t>
    <rPh sb="1" eb="3">
      <t>ブタイ</t>
    </rPh>
    <rPh sb="3" eb="4">
      <t>トウ</t>
    </rPh>
    <rPh sb="5" eb="7">
      <t>ヘンセイ</t>
    </rPh>
    <rPh sb="8" eb="9">
      <t>カン</t>
    </rPh>
    <rPh sb="11" eb="13">
      <t>ケントウ</t>
    </rPh>
    <phoneticPr fontId="5"/>
  </si>
  <si>
    <t>・統合幕僚監部における気象支援業務について</t>
    <rPh sb="1" eb="3">
      <t>トウゴウ</t>
    </rPh>
    <rPh sb="3" eb="5">
      <t>バクリョウ</t>
    </rPh>
    <rPh sb="5" eb="7">
      <t>カンブ</t>
    </rPh>
    <rPh sb="11" eb="13">
      <t>キショウ</t>
    </rPh>
    <rPh sb="13" eb="15">
      <t>シエン</t>
    </rPh>
    <rPh sb="15" eb="17">
      <t>ギョウム</t>
    </rPh>
    <phoneticPr fontId="5"/>
  </si>
  <si>
    <t>・主席法務官等の新設について</t>
    <rPh sb="1" eb="3">
      <t>シュセキ</t>
    </rPh>
    <rPh sb="3" eb="6">
      <t>ホウムカン</t>
    </rPh>
    <rPh sb="6" eb="7">
      <t>トウ</t>
    </rPh>
    <rPh sb="8" eb="10">
      <t>シンセツ</t>
    </rPh>
    <phoneticPr fontId="5"/>
  </si>
  <si>
    <t>・研究開発・訓練指導体制に関する検討について</t>
    <rPh sb="1" eb="3">
      <t>ケンキュウ</t>
    </rPh>
    <rPh sb="3" eb="5">
      <t>カイハツ</t>
    </rPh>
    <rPh sb="6" eb="8">
      <t>クンレン</t>
    </rPh>
    <rPh sb="8" eb="10">
      <t>シドウ</t>
    </rPh>
    <rPh sb="10" eb="12">
      <t>タイセイ</t>
    </rPh>
    <rPh sb="13" eb="14">
      <t>カン</t>
    </rPh>
    <rPh sb="16" eb="18">
      <t>ケントウ</t>
    </rPh>
    <phoneticPr fontId="5"/>
  </si>
  <si>
    <t>・幹部学校改組における組織名称の変更について</t>
    <phoneticPr fontId="7"/>
  </si>
  <si>
    <t>・防衛省犯罪捜査部の新設に関する検討資料</t>
    <phoneticPr fontId="7"/>
  </si>
  <si>
    <t>・情報保全隊の統合に係る検討資料</t>
    <phoneticPr fontId="7"/>
  </si>
  <si>
    <t>・秘密漏えい再発防止に関する組織改編等について</t>
    <phoneticPr fontId="7"/>
  </si>
  <si>
    <t>・自衛隊病院等在り方検討委員会検討状況報告関連資料</t>
    <phoneticPr fontId="7"/>
  </si>
  <si>
    <t>・自衛隊情報保全隊の編制に関する訓令の制定に係る検討資料</t>
    <phoneticPr fontId="7"/>
  </si>
  <si>
    <t>・統合幕僚監部の新設及び各幕僚監部の改編に伴う関係法令の改正について</t>
    <rPh sb="12" eb="13">
      <t>カク</t>
    </rPh>
    <phoneticPr fontId="7"/>
  </si>
  <si>
    <t>・統合幕僚監部の新設及び核幕僚監部の改編に伴う関係法令の改正について</t>
    <phoneticPr fontId="7"/>
  </si>
  <si>
    <t>・帝国海軍の教育制度に関する文書</t>
    <phoneticPr fontId="7"/>
  </si>
  <si>
    <t>・統合幕僚監部の編成に関する検討資料</t>
    <phoneticPr fontId="7"/>
  </si>
  <si>
    <t>・護衛艦部隊の体制見直し</t>
    <phoneticPr fontId="7"/>
  </si>
  <si>
    <t>・海洋業務群の編成に関する検討資料</t>
    <phoneticPr fontId="7"/>
  </si>
  <si>
    <t>・情報組織の整備に関する検討資料</t>
    <phoneticPr fontId="7"/>
  </si>
  <si>
    <t>・部隊等の指揮に関する訓令の検討資料</t>
  </si>
  <si>
    <t>・補助艦艇部隊の組織に関する検討資料</t>
    <phoneticPr fontId="7"/>
  </si>
  <si>
    <t>・６潜隊の廃止に伴う潜水部隊の編成</t>
  </si>
  <si>
    <t>・中期防に係る体制移行の検討資料</t>
    <phoneticPr fontId="7"/>
  </si>
  <si>
    <t>・掃海部隊の体制整備に関する文書</t>
    <phoneticPr fontId="7"/>
  </si>
  <si>
    <t>・潜水艦基地隊の編成等に関する検討資料</t>
    <phoneticPr fontId="7"/>
  </si>
  <si>
    <t>・横病・潜医隊の整備の方向性に関する文書</t>
    <phoneticPr fontId="7"/>
  </si>
  <si>
    <t>・航空部隊の編成に関する検討資料</t>
    <phoneticPr fontId="7"/>
  </si>
  <si>
    <t>・機動施設隊の新編に関する資料</t>
    <phoneticPr fontId="7"/>
  </si>
  <si>
    <t>・東京業務隊の改編に関する文書</t>
    <phoneticPr fontId="7"/>
  </si>
  <si>
    <t>・舞鶴航空文献隊の新編に関する文書</t>
    <phoneticPr fontId="7"/>
  </si>
  <si>
    <t>・呉病院の新設に関する資料</t>
    <rPh sb="11" eb="13">
      <t>シリョウ</t>
    </rPh>
    <phoneticPr fontId="7"/>
  </si>
  <si>
    <t>・エアクッション艇隊の新編に関する資料</t>
    <phoneticPr fontId="7"/>
  </si>
  <si>
    <t>・地方隊の警備区域に関する検討資料</t>
    <phoneticPr fontId="7"/>
  </si>
  <si>
    <t>・横須賀病院教育部主任教官新設に関する資料</t>
    <phoneticPr fontId="7"/>
  </si>
  <si>
    <t>・海上幕僚監部需品課の改組に関する検討資料</t>
    <phoneticPr fontId="7"/>
  </si>
  <si>
    <t>・小規模の基地の整理・縮小に関する検討資料</t>
    <phoneticPr fontId="7"/>
  </si>
  <si>
    <t>・第２３航空隊の設置に係る検討資料</t>
    <phoneticPr fontId="7"/>
  </si>
  <si>
    <t>・支援船に関する文書</t>
    <rPh sb="1" eb="4">
      <t>シエンセン</t>
    </rPh>
    <rPh sb="5" eb="6">
      <t>カン</t>
    </rPh>
    <rPh sb="8" eb="10">
      <t>ブンショ</t>
    </rPh>
    <phoneticPr fontId="5"/>
  </si>
  <si>
    <t>・支援船の配属等について</t>
    <phoneticPr fontId="7"/>
  </si>
  <si>
    <t>・民間輸送に関する検討</t>
    <phoneticPr fontId="7"/>
  </si>
  <si>
    <t>・地方隊の部隊の改編に関する検討</t>
    <phoneticPr fontId="7"/>
  </si>
  <si>
    <t>・航空群等の新編に関する検討</t>
  </si>
  <si>
    <t>・各機関の原価計算課の新設に関する資料</t>
    <phoneticPr fontId="7"/>
  </si>
  <si>
    <t>・自衛隊指揮通信システム隊の新編に関する検討</t>
    <phoneticPr fontId="7"/>
  </si>
  <si>
    <t>・呉病院の新設に関する文書</t>
    <phoneticPr fontId="7"/>
  </si>
  <si>
    <t>・小規模基地の整理・統合に関する検討</t>
    <phoneticPr fontId="7"/>
  </si>
  <si>
    <t>・地方防衛局の設置に係る検討資料</t>
    <phoneticPr fontId="7"/>
  </si>
  <si>
    <t>・防衛監察本部における業務内容等について</t>
    <phoneticPr fontId="7"/>
  </si>
  <si>
    <t>・統合運用に必要な基盤整備に関する文書</t>
    <phoneticPr fontId="7"/>
  </si>
  <si>
    <t>・体制移行（１９改編）関連文書</t>
    <phoneticPr fontId="7"/>
  </si>
  <si>
    <t>・海上自衛隊編成等訓令に関する文書</t>
    <phoneticPr fontId="7"/>
  </si>
  <si>
    <t>・情報関連部隊の新設・廃止に関する検討資料</t>
    <phoneticPr fontId="7"/>
  </si>
  <si>
    <t>・将来体制／態勢検討資料</t>
    <phoneticPr fontId="7"/>
  </si>
  <si>
    <t>・いずも型DDH能力発揮（人的基盤）に関する文書</t>
    <rPh sb="13" eb="15">
      <t>ジンテキ</t>
    </rPh>
    <phoneticPr fontId="7"/>
  </si>
  <si>
    <t>・海自編制等訓令の一部改正に関する文書</t>
    <phoneticPr fontId="7"/>
  </si>
  <si>
    <t>・艦船・航空機の除籍、装備等について</t>
    <rPh sb="11" eb="13">
      <t>ソウビ</t>
    </rPh>
    <phoneticPr fontId="5"/>
  </si>
  <si>
    <t>・航空機の装備等に関する文書</t>
    <rPh sb="1" eb="4">
      <t>コウクウキ</t>
    </rPh>
    <rPh sb="5" eb="7">
      <t>ソウビ</t>
    </rPh>
    <rPh sb="7" eb="8">
      <t>トウ</t>
    </rPh>
    <rPh sb="9" eb="10">
      <t>カン</t>
    </rPh>
    <rPh sb="12" eb="14">
      <t>ブンショ</t>
    </rPh>
    <phoneticPr fontId="5"/>
  </si>
  <si>
    <t>・航空機の装備等について</t>
    <phoneticPr fontId="7"/>
  </si>
  <si>
    <t xml:space="preserve">・海上自衛隊の組織・新編に係る検討 </t>
    <phoneticPr fontId="5"/>
  </si>
  <si>
    <t xml:space="preserve">・海上自衛隊の組織編成の考え方等について </t>
    <phoneticPr fontId="5"/>
  </si>
  <si>
    <t>・年度末の編成事業</t>
    <phoneticPr fontId="7"/>
  </si>
  <si>
    <t>・統幕概算要求の概要</t>
    <phoneticPr fontId="7"/>
  </si>
  <si>
    <t>・１３中期防組織改編の主要事業</t>
    <phoneticPr fontId="7"/>
  </si>
  <si>
    <t>・組織・定員要求関連資料</t>
    <phoneticPr fontId="7"/>
  </si>
  <si>
    <t>・呉・江田島地区衛生体制の整備</t>
    <phoneticPr fontId="7"/>
  </si>
  <si>
    <t>・海上自衛隊の態勢見直しについて</t>
    <phoneticPr fontId="7"/>
  </si>
  <si>
    <t>・対潜資料隊の改組について</t>
    <phoneticPr fontId="7"/>
  </si>
  <si>
    <t>・装備部の組織等の検討</t>
    <phoneticPr fontId="7"/>
  </si>
  <si>
    <t>・航空部隊における編成等の検討</t>
    <phoneticPr fontId="7"/>
  </si>
  <si>
    <t>・旧海軍の組織・沿革等について</t>
  </si>
  <si>
    <t>・旧海軍の編成等について</t>
    <phoneticPr fontId="7"/>
  </si>
  <si>
    <t>・沖縄基地隊に関する検討</t>
    <phoneticPr fontId="7"/>
  </si>
  <si>
    <t>・旧海軍区及び鎮守府制度の沿革等について</t>
    <phoneticPr fontId="7"/>
  </si>
  <si>
    <t>・防衛医科大学校の独立行政法人化について</t>
    <phoneticPr fontId="7"/>
  </si>
  <si>
    <t>・海上自衛隊の組織・編成に関する整備時の経緯について</t>
    <phoneticPr fontId="7"/>
  </si>
  <si>
    <t>・幹部学校の移転に関する検討</t>
    <phoneticPr fontId="7"/>
  </si>
  <si>
    <t>・部隊の編成等の考え方</t>
    <phoneticPr fontId="7"/>
  </si>
  <si>
    <t>・海上自衛隊の組織・編成の考え方について</t>
    <phoneticPr fontId="7"/>
  </si>
  <si>
    <t>・海上自衛隊の編成等に関する検討</t>
    <phoneticPr fontId="7"/>
  </si>
  <si>
    <t>・需給統制隊に関する検討</t>
    <rPh sb="1" eb="3">
      <t>ジュキュウ</t>
    </rPh>
    <phoneticPr fontId="7"/>
  </si>
  <si>
    <t>・受給統制隊に関する検討</t>
    <phoneticPr fontId="7"/>
  </si>
  <si>
    <t>・装備体系課の新設に係る検討</t>
    <phoneticPr fontId="7"/>
  </si>
  <si>
    <t>・誘導武器教育訓練隊の新編に係る検討</t>
  </si>
  <si>
    <t>・海上自衛隊の使用する船舶の区分等の基準について</t>
    <phoneticPr fontId="7"/>
  </si>
  <si>
    <t>・陸上部隊に係る組織・編成の検討</t>
    <phoneticPr fontId="7"/>
  </si>
  <si>
    <t>・地方隊の改編について</t>
    <phoneticPr fontId="7"/>
  </si>
  <si>
    <t>・護衛艦の艦内編成等に関する検討</t>
    <phoneticPr fontId="7"/>
  </si>
  <si>
    <t>・横須賀造修所の改組に関する検討</t>
    <phoneticPr fontId="7"/>
  </si>
  <si>
    <t>・地方隊の編成に関する文書</t>
    <phoneticPr fontId="7"/>
  </si>
  <si>
    <t>・教育関連組織の改編に伴う検討について</t>
    <phoneticPr fontId="7"/>
  </si>
  <si>
    <t>・編成等に関する文書</t>
    <rPh sb="1" eb="3">
      <t>ヘンセイ</t>
    </rPh>
    <rPh sb="3" eb="4">
      <t>トウ</t>
    </rPh>
    <rPh sb="5" eb="6">
      <t>カン</t>
    </rPh>
    <rPh sb="8" eb="10">
      <t>ブンショ</t>
    </rPh>
    <phoneticPr fontId="5"/>
  </si>
  <si>
    <t>・海上自衛隊の定員に関する訓令の一部を改正に関する文書</t>
    <phoneticPr fontId="5"/>
  </si>
  <si>
    <t>・編成一般</t>
  </si>
  <si>
    <t>・海自編成等訓令の一部改正に関する文書</t>
  </si>
  <si>
    <t>・特技職明細書及び接尾語明細書に関する文書</t>
  </si>
  <si>
    <t>・編成・編制に関する文書</t>
    <phoneticPr fontId="7"/>
  </si>
  <si>
    <t>・組織編成</t>
  </si>
  <si>
    <t>・内部組織に関する達の改正に関する文書</t>
    <phoneticPr fontId="7"/>
  </si>
  <si>
    <t>・編成等に関する達の改正に関する文書</t>
    <phoneticPr fontId="7"/>
  </si>
  <si>
    <t>・編成等訓令改正に関する文書</t>
    <phoneticPr fontId="7"/>
  </si>
  <si>
    <t>・内部組織に関する達</t>
    <phoneticPr fontId="7"/>
  </si>
  <si>
    <t>・海上自衛隊内の部隊等における組織・編成に関する文書</t>
    <rPh sb="24" eb="26">
      <t>ブンショ</t>
    </rPh>
    <phoneticPr fontId="7"/>
  </si>
  <si>
    <t>・海上自衛隊内の部隊等における組織・編成に関する訓令</t>
    <phoneticPr fontId="7"/>
  </si>
  <si>
    <t>・組織編成</t>
    <phoneticPr fontId="7"/>
  </si>
  <si>
    <t>・海上自衛隊の編成等に関する説明資料</t>
    <phoneticPr fontId="5"/>
  </si>
  <si>
    <t>・要求説明資料（概算）</t>
    <phoneticPr fontId="5"/>
  </si>
  <si>
    <t xml:space="preserve">・航空機総表・航空機装備台帳
</t>
    <phoneticPr fontId="7"/>
  </si>
  <si>
    <t>・船舶総表・支援船配属台帳</t>
    <phoneticPr fontId="7"/>
  </si>
  <si>
    <t>・組織カード</t>
    <phoneticPr fontId="7"/>
  </si>
  <si>
    <t>・海上自衛隊編成表</t>
    <phoneticPr fontId="7"/>
  </si>
  <si>
    <t>・海上自衛隊編成等訓令</t>
    <phoneticPr fontId="7"/>
  </si>
  <si>
    <t>・海上自衛隊編成・編制関係訓令集</t>
    <phoneticPr fontId="7"/>
  </si>
  <si>
    <t>組織編成資料</t>
    <rPh sb="0" eb="2">
      <t>ソシキ</t>
    </rPh>
    <rPh sb="2" eb="4">
      <t>ヘンセイ</t>
    </rPh>
    <rPh sb="4" eb="6">
      <t>シリョウ</t>
    </rPh>
    <phoneticPr fontId="5"/>
  </si>
  <si>
    <t>・業計諸元に関する文書</t>
    <rPh sb="1" eb="3">
      <t>ギョウケイ</t>
    </rPh>
    <rPh sb="3" eb="5">
      <t>ショゲン</t>
    </rPh>
    <rPh sb="6" eb="7">
      <t>カン</t>
    </rPh>
    <rPh sb="9" eb="11">
      <t>ブンショ</t>
    </rPh>
    <phoneticPr fontId="5"/>
  </si>
  <si>
    <t>業計諸元に関する文書</t>
    <rPh sb="0" eb="2">
      <t>ギョウケイ</t>
    </rPh>
    <rPh sb="2" eb="4">
      <t>ショゲン</t>
    </rPh>
    <rPh sb="5" eb="6">
      <t>カン</t>
    </rPh>
    <rPh sb="8" eb="10">
      <t>ブンショ</t>
    </rPh>
    <phoneticPr fontId="5"/>
  </si>
  <si>
    <t>・基本計画実施に関する文書</t>
    <phoneticPr fontId="7"/>
  </si>
  <si>
    <t>・基本計画に関する文書</t>
    <phoneticPr fontId="7"/>
  </si>
  <si>
    <t>基本計画に関する文書</t>
    <rPh sb="0" eb="2">
      <t>キホン</t>
    </rPh>
    <rPh sb="2" eb="4">
      <t>ケイカク</t>
    </rPh>
    <rPh sb="5" eb="6">
      <t>カン</t>
    </rPh>
    <rPh sb="8" eb="10">
      <t>ブンショ</t>
    </rPh>
    <phoneticPr fontId="5"/>
  </si>
  <si>
    <t>・海幕業計細計に関する文書</t>
  </si>
  <si>
    <t>・四半期海上自衛隊業務計画総括予定表</t>
    <phoneticPr fontId="5"/>
  </si>
  <si>
    <t>・四半期海上自衛隊業務計画総括予定表</t>
  </si>
  <si>
    <t>・海上自衛隊業務計画の承認に関する文書</t>
    <rPh sb="1" eb="3">
      <t>カイジョウ</t>
    </rPh>
    <rPh sb="3" eb="5">
      <t>ジエイ</t>
    </rPh>
    <rPh sb="5" eb="6">
      <t>タイ</t>
    </rPh>
    <rPh sb="6" eb="8">
      <t>ギョウム</t>
    </rPh>
    <rPh sb="8" eb="10">
      <t>ケイカク</t>
    </rPh>
    <rPh sb="11" eb="13">
      <t>ショウニン</t>
    </rPh>
    <rPh sb="14" eb="15">
      <t>カン</t>
    </rPh>
    <rPh sb="17" eb="19">
      <t>ブンショ</t>
    </rPh>
    <phoneticPr fontId="5"/>
  </si>
  <si>
    <t>・細部計画に関する事務提要</t>
    <phoneticPr fontId="7"/>
  </si>
  <si>
    <t>・統幕業計細計に関する文書</t>
    <rPh sb="1" eb="3">
      <t>トウバク</t>
    </rPh>
    <phoneticPr fontId="7"/>
  </si>
  <si>
    <t>・海幕業計細計に関する文書</t>
    <phoneticPr fontId="7"/>
  </si>
  <si>
    <t>・業務計画要望に関する文書</t>
    <rPh sb="1" eb="3">
      <t>ギョウム</t>
    </rPh>
    <rPh sb="3" eb="5">
      <t>ケイカク</t>
    </rPh>
    <rPh sb="5" eb="7">
      <t>ヨウボウ</t>
    </rPh>
    <rPh sb="8" eb="9">
      <t>カン</t>
    </rPh>
    <rPh sb="11" eb="13">
      <t>ブンショ</t>
    </rPh>
    <phoneticPr fontId="5"/>
  </si>
  <si>
    <t>・部隊等業務計画に関する文書</t>
    <rPh sb="1" eb="3">
      <t>ブタイ</t>
    </rPh>
    <rPh sb="3" eb="4">
      <t>トウ</t>
    </rPh>
    <rPh sb="4" eb="6">
      <t>ギョウム</t>
    </rPh>
    <rPh sb="6" eb="8">
      <t>ケイカク</t>
    </rPh>
    <rPh sb="9" eb="10">
      <t>カン</t>
    </rPh>
    <rPh sb="12" eb="14">
      <t>ブンショ</t>
    </rPh>
    <phoneticPr fontId="7"/>
  </si>
  <si>
    <t>・自衛隊統合業務計画に関する文書</t>
    <rPh sb="1" eb="4">
      <t>ジエイタイ</t>
    </rPh>
    <rPh sb="4" eb="6">
      <t>トウゴウ</t>
    </rPh>
    <rPh sb="6" eb="8">
      <t>ギョウム</t>
    </rPh>
    <rPh sb="8" eb="10">
      <t>ケイカク</t>
    </rPh>
    <rPh sb="11" eb="12">
      <t>カン</t>
    </rPh>
    <rPh sb="14" eb="16">
      <t>ブンショ</t>
    </rPh>
    <phoneticPr fontId="7"/>
  </si>
  <si>
    <r>
      <t>・業計主務者打ち合わせ</t>
    </r>
    <r>
      <rPr>
        <strike/>
        <sz val="8"/>
        <color theme="1"/>
        <rFont val="ＭＳ ゴシック"/>
        <family val="3"/>
        <charset val="128"/>
      </rPr>
      <t>に</t>
    </r>
    <r>
      <rPr>
        <sz val="8"/>
        <color theme="1"/>
        <rFont val="ＭＳ ゴシック"/>
        <family val="3"/>
        <charset val="128"/>
      </rPr>
      <t>に関する文書</t>
    </r>
    <rPh sb="1" eb="2">
      <t>ギョウ</t>
    </rPh>
    <rPh sb="3" eb="6">
      <t>シュムシャ</t>
    </rPh>
    <rPh sb="6" eb="7">
      <t>ウ</t>
    </rPh>
    <rPh sb="8" eb="9">
      <t>ア</t>
    </rPh>
    <rPh sb="13" eb="14">
      <t>カン</t>
    </rPh>
    <rPh sb="16" eb="18">
      <t>ブンショ</t>
    </rPh>
    <phoneticPr fontId="7"/>
  </si>
  <si>
    <t>・業計主務者打ち合わせに関する文書</t>
    <rPh sb="1" eb="2">
      <t>ギョウ</t>
    </rPh>
    <rPh sb="3" eb="6">
      <t>シュムシャ</t>
    </rPh>
    <rPh sb="6" eb="7">
      <t>ウ</t>
    </rPh>
    <rPh sb="8" eb="9">
      <t>ア</t>
    </rPh>
    <rPh sb="12" eb="13">
      <t>カン</t>
    </rPh>
    <rPh sb="15" eb="17">
      <t>ブンショ</t>
    </rPh>
    <phoneticPr fontId="7"/>
  </si>
  <si>
    <t>・業務計画主要事項説明資料</t>
    <rPh sb="1" eb="3">
      <t>ギョウム</t>
    </rPh>
    <rPh sb="3" eb="5">
      <t>ケイカク</t>
    </rPh>
    <rPh sb="5" eb="7">
      <t>シュヨウ</t>
    </rPh>
    <rPh sb="7" eb="9">
      <t>ジコウ</t>
    </rPh>
    <rPh sb="9" eb="11">
      <t>セツメイ</t>
    </rPh>
    <rPh sb="11" eb="13">
      <t>シリョウ</t>
    </rPh>
    <phoneticPr fontId="7"/>
  </si>
  <si>
    <t>・概算要求パンフレットに関する資料</t>
    <rPh sb="1" eb="3">
      <t>ガイサン</t>
    </rPh>
    <rPh sb="3" eb="5">
      <t>ヨウキュウ</t>
    </rPh>
    <rPh sb="12" eb="13">
      <t>カン</t>
    </rPh>
    <rPh sb="15" eb="17">
      <t>シリョウ</t>
    </rPh>
    <phoneticPr fontId="7"/>
  </si>
  <si>
    <t>・業務計画要望に関する事務提要
・業計要望に関する文書</t>
    <rPh sb="1" eb="3">
      <t>ギョウム</t>
    </rPh>
    <rPh sb="3" eb="5">
      <t>ケイカク</t>
    </rPh>
    <rPh sb="5" eb="7">
      <t>ヨウボウ</t>
    </rPh>
    <rPh sb="8" eb="9">
      <t>カン</t>
    </rPh>
    <rPh sb="11" eb="13">
      <t>ジム</t>
    </rPh>
    <rPh sb="13" eb="15">
      <t>テイヨウ</t>
    </rPh>
    <phoneticPr fontId="7"/>
  </si>
  <si>
    <t>・業務計画要望の処理要領に関する文書</t>
    <rPh sb="1" eb="3">
      <t>ギョウム</t>
    </rPh>
    <rPh sb="3" eb="5">
      <t>ケイカク</t>
    </rPh>
    <rPh sb="5" eb="7">
      <t>ヨウボウ</t>
    </rPh>
    <rPh sb="8" eb="10">
      <t>ショリ</t>
    </rPh>
    <rPh sb="10" eb="12">
      <t>ヨウリョウ</t>
    </rPh>
    <rPh sb="13" eb="14">
      <t>カン</t>
    </rPh>
    <rPh sb="16" eb="18">
      <t>ブンショ</t>
    </rPh>
    <phoneticPr fontId="7"/>
  </si>
  <si>
    <t>部隊等業務計画に関する文書</t>
    <rPh sb="0" eb="2">
      <t>ブタイ</t>
    </rPh>
    <rPh sb="2" eb="3">
      <t>トウ</t>
    </rPh>
    <rPh sb="3" eb="5">
      <t>ギョウム</t>
    </rPh>
    <rPh sb="5" eb="7">
      <t>ケイカク</t>
    </rPh>
    <rPh sb="8" eb="9">
      <t>カン</t>
    </rPh>
    <rPh sb="11" eb="13">
      <t>ブンショ</t>
    </rPh>
    <phoneticPr fontId="5"/>
  </si>
  <si>
    <t>・業計要望の処理要領の試行に関する文書</t>
    <rPh sb="1" eb="3">
      <t>ギョウケイ</t>
    </rPh>
    <rPh sb="3" eb="5">
      <t>ヨウボウ</t>
    </rPh>
    <rPh sb="6" eb="8">
      <t>ショリ</t>
    </rPh>
    <rPh sb="8" eb="10">
      <t>ヨウリョウ</t>
    </rPh>
    <rPh sb="11" eb="13">
      <t>シコウ</t>
    </rPh>
    <rPh sb="14" eb="15">
      <t>カン</t>
    </rPh>
    <rPh sb="17" eb="19">
      <t>ブンショ</t>
    </rPh>
    <phoneticPr fontId="5"/>
  </si>
  <si>
    <t>業務計画要望に関する文書</t>
    <rPh sb="0" eb="2">
      <t>ギョウム</t>
    </rPh>
    <rPh sb="2" eb="4">
      <t>ケイカク</t>
    </rPh>
    <rPh sb="4" eb="6">
      <t>ヨウボウ</t>
    </rPh>
    <rPh sb="7" eb="8">
      <t>カン</t>
    </rPh>
    <rPh sb="10" eb="12">
      <t>ブンショ</t>
    </rPh>
    <phoneticPr fontId="7"/>
  </si>
  <si>
    <t>・業計諸元に関する文書</t>
    <phoneticPr fontId="5"/>
  </si>
  <si>
    <t>・業務支援に関する文書</t>
    <rPh sb="1" eb="3">
      <t>ギョウム</t>
    </rPh>
    <rPh sb="3" eb="5">
      <t>シエン</t>
    </rPh>
    <rPh sb="6" eb="7">
      <t>カン</t>
    </rPh>
    <rPh sb="9" eb="11">
      <t>ブンショ</t>
    </rPh>
    <phoneticPr fontId="7"/>
  </si>
  <si>
    <t>・海上自衛隊業務計画細部計画に関する文書</t>
    <rPh sb="1" eb="3">
      <t>カイジョウ</t>
    </rPh>
    <rPh sb="3" eb="6">
      <t>ジエイタイ</t>
    </rPh>
    <rPh sb="6" eb="8">
      <t>ギョウム</t>
    </rPh>
    <rPh sb="8" eb="10">
      <t>ケイカク</t>
    </rPh>
    <rPh sb="10" eb="12">
      <t>サイブ</t>
    </rPh>
    <rPh sb="12" eb="14">
      <t>ケイカク</t>
    </rPh>
    <rPh sb="15" eb="16">
      <t>カン</t>
    </rPh>
    <rPh sb="18" eb="20">
      <t>ブンショ</t>
    </rPh>
    <phoneticPr fontId="7"/>
  </si>
  <si>
    <t>以下について移管・海上自衛隊の組織及び機能並びに政策の検討過程、決定、実施及び実績に関する重要な情報が記録された文書</t>
    <rPh sb="0" eb="2">
      <t>イカ</t>
    </rPh>
    <rPh sb="6" eb="8">
      <t>イカン</t>
    </rPh>
    <rPh sb="9" eb="11">
      <t>カイジョウ</t>
    </rPh>
    <phoneticPr fontId="5"/>
  </si>
  <si>
    <t>・部内通信教育について</t>
    <phoneticPr fontId="5"/>
  </si>
  <si>
    <t>通信教育に関する文書</t>
    <rPh sb="0" eb="2">
      <t>ツウシン</t>
    </rPh>
    <rPh sb="2" eb="4">
      <t>キョウイク</t>
    </rPh>
    <rPh sb="5" eb="6">
      <t>カン</t>
    </rPh>
    <rPh sb="8" eb="10">
      <t>ブンショ</t>
    </rPh>
    <phoneticPr fontId="5"/>
  </si>
  <si>
    <t>・教育ビジョン検討</t>
    <rPh sb="1" eb="3">
      <t>キョウイク</t>
    </rPh>
    <rPh sb="7" eb="9">
      <t>ケントウ</t>
    </rPh>
    <phoneticPr fontId="7"/>
  </si>
  <si>
    <t>術科研究</t>
    <rPh sb="0" eb="1">
      <t>ジュツ</t>
    </rPh>
    <rPh sb="1" eb="2">
      <t>カ</t>
    </rPh>
    <rPh sb="2" eb="4">
      <t>ケンキュウ</t>
    </rPh>
    <phoneticPr fontId="5"/>
  </si>
  <si>
    <t>術科研究に関する文書</t>
    <rPh sb="0" eb="2">
      <t>ジュツカ</t>
    </rPh>
    <rPh sb="2" eb="4">
      <t>ケンキュウ</t>
    </rPh>
    <rPh sb="5" eb="6">
      <t>カン</t>
    </rPh>
    <rPh sb="8" eb="10">
      <t>ブンショ</t>
    </rPh>
    <phoneticPr fontId="5"/>
  </si>
  <si>
    <t>術科研究</t>
    <rPh sb="0" eb="2">
      <t>ジュツカ</t>
    </rPh>
    <rPh sb="2" eb="4">
      <t>ケンキュウ</t>
    </rPh>
    <phoneticPr fontId="5"/>
  </si>
  <si>
    <t>・教育ビジョン検討に関する文書</t>
    <rPh sb="1" eb="3">
      <t>キョウイク</t>
    </rPh>
    <rPh sb="7" eb="9">
      <t>ケントウ</t>
    </rPh>
    <rPh sb="10" eb="11">
      <t>カン</t>
    </rPh>
    <rPh sb="13" eb="15">
      <t>ブンショ</t>
    </rPh>
    <phoneticPr fontId="7"/>
  </si>
  <si>
    <t>・部外委託教育</t>
    <rPh sb="1" eb="3">
      <t>ブガイ</t>
    </rPh>
    <rPh sb="3" eb="5">
      <t>イタク</t>
    </rPh>
    <rPh sb="5" eb="7">
      <t>キョウイク</t>
    </rPh>
    <phoneticPr fontId="5"/>
  </si>
  <si>
    <t>部外委託教育に関する文書</t>
    <rPh sb="0" eb="2">
      <t>ブガイ</t>
    </rPh>
    <rPh sb="2" eb="4">
      <t>イタク</t>
    </rPh>
    <rPh sb="4" eb="6">
      <t>キョウイク</t>
    </rPh>
    <rPh sb="7" eb="8">
      <t>カン</t>
    </rPh>
    <rPh sb="10" eb="12">
      <t>ブンショ</t>
    </rPh>
    <phoneticPr fontId="5"/>
  </si>
  <si>
    <t>部外委託教育</t>
    <rPh sb="0" eb="2">
      <t>ブガイ</t>
    </rPh>
    <rPh sb="2" eb="4">
      <t>イタク</t>
    </rPh>
    <rPh sb="4" eb="6">
      <t>キョウイク</t>
    </rPh>
    <phoneticPr fontId="5"/>
  </si>
  <si>
    <t>・部隊研修に関する文書</t>
    <rPh sb="1" eb="3">
      <t>ブタイ</t>
    </rPh>
    <rPh sb="3" eb="5">
      <t>ケンシュウ</t>
    </rPh>
    <rPh sb="6" eb="7">
      <t>カン</t>
    </rPh>
    <rPh sb="9" eb="11">
      <t>ブンショ</t>
    </rPh>
    <phoneticPr fontId="7"/>
  </si>
  <si>
    <t>・海上自衛隊課程教育実施計画</t>
    <rPh sb="1" eb="3">
      <t>カイジョウ</t>
    </rPh>
    <rPh sb="3" eb="6">
      <t>ジエイタイ</t>
    </rPh>
    <rPh sb="6" eb="8">
      <t>カテイ</t>
    </rPh>
    <rPh sb="8" eb="10">
      <t>キョウイク</t>
    </rPh>
    <rPh sb="10" eb="12">
      <t>ジッシ</t>
    </rPh>
    <rPh sb="12" eb="14">
      <t>ケイカク</t>
    </rPh>
    <phoneticPr fontId="7"/>
  </si>
  <si>
    <t>部内委託教育</t>
    <rPh sb="0" eb="2">
      <t>ブナイ</t>
    </rPh>
    <rPh sb="2" eb="4">
      <t>イタク</t>
    </rPh>
    <rPh sb="4" eb="6">
      <t>キョウイク</t>
    </rPh>
    <phoneticPr fontId="5"/>
  </si>
  <si>
    <t>部内委託教育に関する文書</t>
    <rPh sb="0" eb="2">
      <t>ブナイ</t>
    </rPh>
    <rPh sb="2" eb="4">
      <t>イタク</t>
    </rPh>
    <rPh sb="4" eb="6">
      <t>キョウイク</t>
    </rPh>
    <rPh sb="7" eb="8">
      <t>カン</t>
    </rPh>
    <rPh sb="10" eb="12">
      <t>ブンショ</t>
    </rPh>
    <phoneticPr fontId="5"/>
  </si>
  <si>
    <t>・講師派遣に関する文書</t>
    <rPh sb="1" eb="3">
      <t>コウシ</t>
    </rPh>
    <rPh sb="3" eb="5">
      <t>ハケン</t>
    </rPh>
    <rPh sb="6" eb="7">
      <t>カン</t>
    </rPh>
    <rPh sb="9" eb="11">
      <t>ブンショ</t>
    </rPh>
    <phoneticPr fontId="7"/>
  </si>
  <si>
    <t>講師派遣</t>
    <rPh sb="0" eb="2">
      <t>コウシ</t>
    </rPh>
    <rPh sb="2" eb="4">
      <t>ハケン</t>
    </rPh>
    <phoneticPr fontId="5"/>
  </si>
  <si>
    <t>講師派遣に関する文書</t>
    <rPh sb="0" eb="2">
      <t>コウシ</t>
    </rPh>
    <rPh sb="2" eb="4">
      <t>ハケン</t>
    </rPh>
    <rPh sb="5" eb="6">
      <t>カン</t>
    </rPh>
    <rPh sb="8" eb="10">
      <t>ブンショ</t>
    </rPh>
    <phoneticPr fontId="5"/>
  </si>
  <si>
    <t>・災害補償</t>
    <rPh sb="1" eb="3">
      <t>サイガイ</t>
    </rPh>
    <rPh sb="3" eb="5">
      <t>ホショウ</t>
    </rPh>
    <phoneticPr fontId="5"/>
  </si>
  <si>
    <t>補償に関する文書</t>
    <rPh sb="0" eb="2">
      <t>ホショウ</t>
    </rPh>
    <rPh sb="3" eb="4">
      <t>カン</t>
    </rPh>
    <rPh sb="6" eb="8">
      <t>ブンショ</t>
    </rPh>
    <phoneticPr fontId="5"/>
  </si>
  <si>
    <t>・管理職員特別勤務実績簿/管理職員特別勤務手当整理簿</t>
    <phoneticPr fontId="5"/>
  </si>
  <si>
    <t>５年１月</t>
    <phoneticPr fontId="5"/>
  </si>
  <si>
    <t>・特殊勤務実績簿</t>
    <rPh sb="1" eb="3">
      <t>トクシュ</t>
    </rPh>
    <rPh sb="3" eb="5">
      <t>キンム</t>
    </rPh>
    <rPh sb="5" eb="7">
      <t>ジッセキ</t>
    </rPh>
    <rPh sb="7" eb="8">
      <t>ボ</t>
    </rPh>
    <phoneticPr fontId="5"/>
  </si>
  <si>
    <t>・勤務状況通知書</t>
    <rPh sb="1" eb="3">
      <t>キンム</t>
    </rPh>
    <rPh sb="3" eb="5">
      <t>ジョウキョウ</t>
    </rPh>
    <rPh sb="5" eb="7">
      <t>ツウチ</t>
    </rPh>
    <rPh sb="7" eb="8">
      <t>ショ</t>
    </rPh>
    <phoneticPr fontId="5"/>
  </si>
  <si>
    <t>（該当隊員の転出日）</t>
    <rPh sb="1" eb="3">
      <t>ガイトウ</t>
    </rPh>
    <rPh sb="3" eb="5">
      <t>タイイン</t>
    </rPh>
    <rPh sb="6" eb="8">
      <t>テンシュツ</t>
    </rPh>
    <rPh sb="8" eb="9">
      <t>ビ</t>
    </rPh>
    <phoneticPr fontId="5"/>
  </si>
  <si>
    <t>・勤勉手当加算額受給記録表</t>
    <rPh sb="1" eb="3">
      <t>キンベン</t>
    </rPh>
    <rPh sb="3" eb="5">
      <t>テアテ</t>
    </rPh>
    <rPh sb="5" eb="8">
      <t>カサンガク</t>
    </rPh>
    <rPh sb="8" eb="10">
      <t>ジュキュウ</t>
    </rPh>
    <rPh sb="10" eb="12">
      <t>キロク</t>
    </rPh>
    <rPh sb="12" eb="13">
      <t>ヒョウ</t>
    </rPh>
    <phoneticPr fontId="5"/>
  </si>
  <si>
    <t>在職者</t>
    <rPh sb="0" eb="3">
      <t>ザイショクシャ</t>
    </rPh>
    <phoneticPr fontId="5"/>
  </si>
  <si>
    <t>・勤務調査表</t>
  </si>
  <si>
    <t>・勤務記録表抄本</t>
  </si>
  <si>
    <t>経歴</t>
    <rPh sb="0" eb="2">
      <t>ケイレキ</t>
    </rPh>
    <phoneticPr fontId="5"/>
  </si>
  <si>
    <t>経歴に関する文書</t>
    <rPh sb="0" eb="2">
      <t>ケイレキ</t>
    </rPh>
    <rPh sb="3" eb="4">
      <t>カン</t>
    </rPh>
    <rPh sb="6" eb="8">
      <t>ブンショ</t>
    </rPh>
    <phoneticPr fontId="5"/>
  </si>
  <si>
    <t>人事に関する文書</t>
    <rPh sb="0" eb="2">
      <t>ジンジ</t>
    </rPh>
    <rPh sb="3" eb="4">
      <t>カン</t>
    </rPh>
    <rPh sb="6" eb="8">
      <t>ブンショ</t>
    </rPh>
    <phoneticPr fontId="5"/>
  </si>
  <si>
    <t>・防衛課班長手帳綴り</t>
    <rPh sb="1" eb="3">
      <t>ボウエイ</t>
    </rPh>
    <rPh sb="3" eb="4">
      <t>カ</t>
    </rPh>
    <rPh sb="4" eb="6">
      <t>ハンチョウ</t>
    </rPh>
    <rPh sb="6" eb="8">
      <t>テチョウ</t>
    </rPh>
    <rPh sb="8" eb="9">
      <t>ツヅ</t>
    </rPh>
    <phoneticPr fontId="5"/>
  </si>
  <si>
    <t>・兼業に関する文書</t>
    <rPh sb="1" eb="3">
      <t>ケンギョウ</t>
    </rPh>
    <rPh sb="4" eb="5">
      <t>カン</t>
    </rPh>
    <rPh sb="7" eb="9">
      <t>ブンショ</t>
    </rPh>
    <phoneticPr fontId="5"/>
  </si>
  <si>
    <t>・服務に関する文書</t>
    <rPh sb="1" eb="3">
      <t>フクム</t>
    </rPh>
    <rPh sb="4" eb="5">
      <t>カン</t>
    </rPh>
    <rPh sb="7" eb="9">
      <t>ブンショ</t>
    </rPh>
    <phoneticPr fontId="5"/>
  </si>
  <si>
    <t>・職場ハラスメント対策に関する文</t>
  </si>
  <si>
    <t>服務に関する文書</t>
    <rPh sb="0" eb="2">
      <t>フクム</t>
    </rPh>
    <rPh sb="3" eb="4">
      <t>カン</t>
    </rPh>
    <rPh sb="6" eb="8">
      <t>ブンショ</t>
    </rPh>
    <phoneticPr fontId="5"/>
  </si>
  <si>
    <t>・身分証明書交付申請書</t>
    <phoneticPr fontId="5"/>
  </si>
  <si>
    <t>・身分証明書亡失報告書</t>
    <rPh sb="1" eb="3">
      <t>ミブン</t>
    </rPh>
    <rPh sb="3" eb="6">
      <t>ショウメイショ</t>
    </rPh>
    <rPh sb="6" eb="8">
      <t>ボウシツ</t>
    </rPh>
    <rPh sb="8" eb="11">
      <t>ホウコクショ</t>
    </rPh>
    <phoneticPr fontId="5"/>
  </si>
  <si>
    <t>・身分証明書返納報告書</t>
    <phoneticPr fontId="5"/>
  </si>
  <si>
    <t>・事務官等身上調査書</t>
    <rPh sb="1" eb="4">
      <t>ジムカン</t>
    </rPh>
    <rPh sb="4" eb="5">
      <t>トウ</t>
    </rPh>
    <rPh sb="5" eb="7">
      <t>シンジョウ</t>
    </rPh>
    <rPh sb="7" eb="9">
      <t>チョウサ</t>
    </rPh>
    <rPh sb="9" eb="10">
      <t>ショ</t>
    </rPh>
    <phoneticPr fontId="5"/>
  </si>
  <si>
    <t>・幹部身上調査書</t>
    <rPh sb="1" eb="3">
      <t>カンブ</t>
    </rPh>
    <rPh sb="3" eb="5">
      <t>シンジョウ</t>
    </rPh>
    <rPh sb="5" eb="7">
      <t>チョウサ</t>
    </rPh>
    <rPh sb="7" eb="8">
      <t>ショ</t>
    </rPh>
    <phoneticPr fontId="5"/>
  </si>
  <si>
    <t>・ワークライフバランスに関する文書</t>
    <rPh sb="12" eb="13">
      <t>カン</t>
    </rPh>
    <rPh sb="15" eb="17">
      <t>ブンショ</t>
    </rPh>
    <phoneticPr fontId="5"/>
  </si>
  <si>
    <t>・海外渡航承認に関する文書</t>
    <rPh sb="1" eb="3">
      <t>カイガイ</t>
    </rPh>
    <rPh sb="3" eb="5">
      <t>トコウ</t>
    </rPh>
    <rPh sb="5" eb="7">
      <t>ショウニン</t>
    </rPh>
    <rPh sb="8" eb="9">
      <t>カン</t>
    </rPh>
    <rPh sb="11" eb="13">
      <t>ブンショ</t>
    </rPh>
    <phoneticPr fontId="7"/>
  </si>
  <si>
    <t>・超勤について</t>
    <rPh sb="1" eb="3">
      <t>チョウキン</t>
    </rPh>
    <phoneticPr fontId="5"/>
  </si>
  <si>
    <t>・人事手続、運用の指針に関する文書</t>
  </si>
  <si>
    <t>・職員の補職に関する文書</t>
  </si>
  <si>
    <t>・試験等に関する文書</t>
  </si>
  <si>
    <t>・勤勉に関する文書</t>
    <rPh sb="4" eb="5">
      <t>カン</t>
    </rPh>
    <rPh sb="7" eb="9">
      <t>ブンショ</t>
    </rPh>
    <phoneticPr fontId="5"/>
  </si>
  <si>
    <t>・職場環境への適応性確認　検査結果表</t>
    <rPh sb="1" eb="3">
      <t>ショクバ</t>
    </rPh>
    <rPh sb="3" eb="5">
      <t>カンキョウ</t>
    </rPh>
    <rPh sb="7" eb="10">
      <t>テキオウセイ</t>
    </rPh>
    <rPh sb="10" eb="12">
      <t>カクニン</t>
    </rPh>
    <rPh sb="13" eb="15">
      <t>ケンサ</t>
    </rPh>
    <rPh sb="15" eb="17">
      <t>ケッカ</t>
    </rPh>
    <rPh sb="17" eb="18">
      <t>ヒョウ</t>
    </rPh>
    <phoneticPr fontId="5"/>
  </si>
  <si>
    <t>・人事に関する文書</t>
    <phoneticPr fontId="7"/>
  </si>
  <si>
    <t>・昇任に関する文書</t>
    <rPh sb="1" eb="3">
      <t>ショウニン</t>
    </rPh>
    <phoneticPr fontId="5"/>
  </si>
  <si>
    <t>・職員名簿</t>
  </si>
  <si>
    <t>・感謝状の贈与等について</t>
    <rPh sb="1" eb="4">
      <t>カンシャジョウ</t>
    </rPh>
    <rPh sb="5" eb="7">
      <t>ゾウヨ</t>
    </rPh>
    <rPh sb="7" eb="8">
      <t>トウ</t>
    </rPh>
    <phoneticPr fontId="5"/>
  </si>
  <si>
    <t>・研究職技官人事</t>
    <rPh sb="1" eb="4">
      <t>ケンキュウショク</t>
    </rPh>
    <rPh sb="4" eb="6">
      <t>ギカン</t>
    </rPh>
    <rPh sb="6" eb="8">
      <t>ジンジ</t>
    </rPh>
    <phoneticPr fontId="5"/>
  </si>
  <si>
    <t>・昇給に関する文書</t>
  </si>
  <si>
    <t>・人事手続、運用の指針に関する文書</t>
    <phoneticPr fontId="5"/>
  </si>
  <si>
    <t>・退職手続に関する文書</t>
  </si>
  <si>
    <t>・航空身体検査に関する文書</t>
  </si>
  <si>
    <t>・渡航に関する規則</t>
    <rPh sb="1" eb="3">
      <t>トコウ</t>
    </rPh>
    <rPh sb="4" eb="5">
      <t>カン</t>
    </rPh>
    <rPh sb="7" eb="9">
      <t>キソク</t>
    </rPh>
    <phoneticPr fontId="7"/>
  </si>
  <si>
    <t>・人事処理官に関する文書</t>
  </si>
  <si>
    <t>・教育ビジョンに関する文書</t>
    <phoneticPr fontId="7"/>
  </si>
  <si>
    <t>・号俸等に関する文書</t>
  </si>
  <si>
    <t>・防衛班人事記録</t>
  </si>
  <si>
    <t>・防衛課職員調書</t>
    <rPh sb="1" eb="3">
      <t>ボウエイ</t>
    </rPh>
    <rPh sb="3" eb="4">
      <t>カ</t>
    </rPh>
    <rPh sb="4" eb="6">
      <t>ショクイン</t>
    </rPh>
    <rPh sb="6" eb="8">
      <t>チョウショ</t>
    </rPh>
    <phoneticPr fontId="7"/>
  </si>
  <si>
    <t>・給与関係事務処理参考資料綴</t>
  </si>
  <si>
    <t>常用（在職者・該当隊員の転出日）</t>
    <rPh sb="0" eb="1">
      <t>ジョウヨウ</t>
    </rPh>
    <rPh sb="2" eb="5">
      <t>ザイショクシャ</t>
    </rPh>
    <rPh sb="6" eb="8">
      <t>ガイトウ</t>
    </rPh>
    <rPh sb="8" eb="10">
      <t>タイイン</t>
    </rPh>
    <rPh sb="11" eb="13">
      <t>テンシュツ</t>
    </rPh>
    <rPh sb="13" eb="14">
      <t>ビ</t>
    </rPh>
    <phoneticPr fontId="5"/>
  </si>
  <si>
    <t>・赴任書類関係綴</t>
  </si>
  <si>
    <t>・海技資格に関する文書</t>
    <rPh sb="1" eb="3">
      <t>カイギ</t>
    </rPh>
    <rPh sb="3" eb="5">
      <t>シカク</t>
    </rPh>
    <rPh sb="6" eb="7">
      <t>カン</t>
    </rPh>
    <rPh sb="9" eb="11">
      <t>ブンショ</t>
    </rPh>
    <phoneticPr fontId="5"/>
  </si>
  <si>
    <t>・予備自衛官の配置指定について</t>
    <rPh sb="1" eb="3">
      <t>ヨビ</t>
    </rPh>
    <rPh sb="3" eb="6">
      <t>ジエイカン</t>
    </rPh>
    <rPh sb="7" eb="9">
      <t>ハイチ</t>
    </rPh>
    <rPh sb="9" eb="11">
      <t>シテイ</t>
    </rPh>
    <phoneticPr fontId="7"/>
  </si>
  <si>
    <t>予備自衛官</t>
    <rPh sb="0" eb="2">
      <t>ヨビ</t>
    </rPh>
    <rPh sb="2" eb="4">
      <t>ジエイ</t>
    </rPh>
    <rPh sb="4" eb="5">
      <t>カン</t>
    </rPh>
    <phoneticPr fontId="5"/>
  </si>
  <si>
    <t>予備自衛官の配置指定に関する文書</t>
    <rPh sb="0" eb="2">
      <t>ヨビ</t>
    </rPh>
    <rPh sb="2" eb="5">
      <t>ジエイカン</t>
    </rPh>
    <rPh sb="6" eb="8">
      <t>ハイチ</t>
    </rPh>
    <rPh sb="8" eb="10">
      <t>シテイ</t>
    </rPh>
    <rPh sb="11" eb="12">
      <t>カン</t>
    </rPh>
    <rPh sb="14" eb="16">
      <t>ブンショ</t>
    </rPh>
    <phoneticPr fontId="7"/>
  </si>
  <si>
    <t>予備自衛官</t>
    <rPh sb="0" eb="2">
      <t>ヨビ</t>
    </rPh>
    <rPh sb="2" eb="5">
      <t>ジエイカン</t>
    </rPh>
    <phoneticPr fontId="7"/>
  </si>
  <si>
    <t>・年間予算執行基準</t>
    <rPh sb="1" eb="3">
      <t>ネンカン</t>
    </rPh>
    <rPh sb="7" eb="9">
      <t>キジュン</t>
    </rPh>
    <phoneticPr fontId="5"/>
  </si>
  <si>
    <t>・海上自衛隊予算事務提要</t>
  </si>
  <si>
    <t>予算に関する文書</t>
    <rPh sb="0" eb="2">
      <t>ヨサン</t>
    </rPh>
    <rPh sb="3" eb="4">
      <t>カン</t>
    </rPh>
    <rPh sb="6" eb="8">
      <t>ブンショ</t>
    </rPh>
    <phoneticPr fontId="5"/>
  </si>
  <si>
    <t>・契約に関する文書</t>
  </si>
  <si>
    <t>契約に関する文書</t>
    <rPh sb="0" eb="2">
      <t>ケイヤク</t>
    </rPh>
    <rPh sb="3" eb="4">
      <t>カン</t>
    </rPh>
    <rPh sb="6" eb="8">
      <t>ブンショ</t>
    </rPh>
    <phoneticPr fontId="5"/>
  </si>
  <si>
    <t>・連絡官等の証拠書類</t>
    <rPh sb="1" eb="3">
      <t>レンラク</t>
    </rPh>
    <rPh sb="3" eb="4">
      <t>カン</t>
    </rPh>
    <rPh sb="4" eb="5">
      <t>ナド</t>
    </rPh>
    <rPh sb="6" eb="8">
      <t>ショウコ</t>
    </rPh>
    <rPh sb="8" eb="10">
      <t>ショルイ</t>
    </rPh>
    <phoneticPr fontId="5"/>
  </si>
  <si>
    <t>出張・外勤</t>
    <rPh sb="0" eb="2">
      <t>シュッチョウ</t>
    </rPh>
    <rPh sb="3" eb="5">
      <t>ガイキン</t>
    </rPh>
    <phoneticPr fontId="5"/>
  </si>
  <si>
    <t>・連絡員等の証拠書類</t>
    <rPh sb="1" eb="4">
      <t>レンラクイン</t>
    </rPh>
    <rPh sb="4" eb="5">
      <t>トウ</t>
    </rPh>
    <rPh sb="6" eb="8">
      <t>ショウコ</t>
    </rPh>
    <rPh sb="8" eb="10">
      <t>ショルイ</t>
    </rPh>
    <phoneticPr fontId="5"/>
  </si>
  <si>
    <t>出張・外勤に関する文書</t>
    <rPh sb="0" eb="2">
      <t>シュッチョウ</t>
    </rPh>
    <rPh sb="3" eb="5">
      <t>ガイキン</t>
    </rPh>
    <rPh sb="6" eb="7">
      <t>カン</t>
    </rPh>
    <rPh sb="9" eb="11">
      <t>ブンショ</t>
    </rPh>
    <phoneticPr fontId="5"/>
  </si>
  <si>
    <t>特定日以後１０年（記載終了）</t>
    <rPh sb="0" eb="3">
      <t>トクテイビ</t>
    </rPh>
    <rPh sb="3" eb="5">
      <t>イゴ</t>
    </rPh>
    <rPh sb="7" eb="8">
      <t>ネン</t>
    </rPh>
    <rPh sb="9" eb="11">
      <t>キサイ</t>
    </rPh>
    <rPh sb="11" eb="13">
      <t>シュウリョウ</t>
    </rPh>
    <phoneticPr fontId="5"/>
  </si>
  <si>
    <t>・出納員廃止に関する文書</t>
    <phoneticPr fontId="5"/>
  </si>
  <si>
    <t>・出納員任命に関する文書</t>
    <phoneticPr fontId="5"/>
  </si>
  <si>
    <t>・出納員任命に関する文書</t>
  </si>
  <si>
    <t>・出納官吏等任命上申書</t>
    <rPh sb="5" eb="6">
      <t>トウ</t>
    </rPh>
    <phoneticPr fontId="5"/>
  </si>
  <si>
    <t>・出納官吏等任命に関する個別命令</t>
    <phoneticPr fontId="5"/>
  </si>
  <si>
    <t>・出納官吏等任命に関する個別命令</t>
    <rPh sb="1" eb="3">
      <t>スイトウ</t>
    </rPh>
    <rPh sb="3" eb="5">
      <t>カンリ</t>
    </rPh>
    <rPh sb="5" eb="6">
      <t>トウ</t>
    </rPh>
    <rPh sb="6" eb="8">
      <t>ニンメイ</t>
    </rPh>
    <rPh sb="9" eb="10">
      <t>カン</t>
    </rPh>
    <rPh sb="12" eb="14">
      <t>コベツ</t>
    </rPh>
    <rPh sb="14" eb="16">
      <t>メイレイ</t>
    </rPh>
    <phoneticPr fontId="5"/>
  </si>
  <si>
    <t>出納官吏等任命に関する文書</t>
    <rPh sb="0" eb="2">
      <t>スイトウ</t>
    </rPh>
    <rPh sb="2" eb="4">
      <t>カンリ</t>
    </rPh>
    <rPh sb="4" eb="5">
      <t>トウ</t>
    </rPh>
    <rPh sb="5" eb="7">
      <t>ニンメイ</t>
    </rPh>
    <rPh sb="8" eb="9">
      <t>カン</t>
    </rPh>
    <rPh sb="11" eb="13">
      <t>ブンショ</t>
    </rPh>
    <phoneticPr fontId="5"/>
  </si>
  <si>
    <t>業務参考資料</t>
    <rPh sb="0" eb="2">
      <t>ギョウム</t>
    </rPh>
    <rPh sb="2" eb="4">
      <t>サンコウ</t>
    </rPh>
    <rPh sb="4" eb="6">
      <t>シリョウ</t>
    </rPh>
    <phoneticPr fontId="5"/>
  </si>
  <si>
    <t>特定日以後１年（個人情報ファイル等を廃棄した日）</t>
    <rPh sb="0" eb="3">
      <t>トクテイビ</t>
    </rPh>
    <rPh sb="3" eb="5">
      <t>イゴ</t>
    </rPh>
    <rPh sb="6" eb="7">
      <t>ネン</t>
    </rPh>
    <phoneticPr fontId="5"/>
  </si>
  <si>
    <t>・防衛課保有個人情報等管理台帳</t>
    <phoneticPr fontId="5"/>
  </si>
  <si>
    <t>・施行状況調査</t>
    <rPh sb="1" eb="3">
      <t>セコウ</t>
    </rPh>
    <rPh sb="3" eb="5">
      <t>ジョウキョウ</t>
    </rPh>
    <rPh sb="5" eb="7">
      <t>チョウサ</t>
    </rPh>
    <phoneticPr fontId="5"/>
  </si>
  <si>
    <t>・個人情報業務調査に関する文書</t>
    <rPh sb="1" eb="3">
      <t>コジン</t>
    </rPh>
    <rPh sb="3" eb="5">
      <t>ジョウホウ</t>
    </rPh>
    <rPh sb="5" eb="7">
      <t>ギョウム</t>
    </rPh>
    <rPh sb="7" eb="9">
      <t>チョウサ</t>
    </rPh>
    <rPh sb="10" eb="11">
      <t>カン</t>
    </rPh>
    <rPh sb="13" eb="15">
      <t>ブンショ</t>
    </rPh>
    <phoneticPr fontId="5"/>
  </si>
  <si>
    <t>・個人情報及び個人番号の取扱いに関する文書</t>
    <phoneticPr fontId="5"/>
  </si>
  <si>
    <t>個人情報</t>
    <rPh sb="0" eb="2">
      <t>コジン</t>
    </rPh>
    <rPh sb="2" eb="4">
      <t>ジョウホウ</t>
    </rPh>
    <phoneticPr fontId="5"/>
  </si>
  <si>
    <t>個人情報に関する文書</t>
    <rPh sb="0" eb="2">
      <t>コジン</t>
    </rPh>
    <rPh sb="2" eb="4">
      <t>ジョウホウ</t>
    </rPh>
    <rPh sb="5" eb="6">
      <t>カン</t>
    </rPh>
    <rPh sb="8" eb="10">
      <t>ブンショ</t>
    </rPh>
    <phoneticPr fontId="5"/>
  </si>
  <si>
    <t xml:space="preserve">・行政文書特定依頼書・行政文書特定通知書 </t>
    <phoneticPr fontId="5"/>
  </si>
  <si>
    <t>・情報公開処理主任指定通知</t>
    <rPh sb="1" eb="3">
      <t>ジョウホウ</t>
    </rPh>
    <rPh sb="3" eb="5">
      <t>コウカイ</t>
    </rPh>
    <rPh sb="5" eb="7">
      <t>ショリ</t>
    </rPh>
    <rPh sb="7" eb="9">
      <t>シュニン</t>
    </rPh>
    <rPh sb="9" eb="11">
      <t>シテイ</t>
    </rPh>
    <rPh sb="11" eb="13">
      <t>ツウチ</t>
    </rPh>
    <phoneticPr fontId="5"/>
  </si>
  <si>
    <t>特定日以後５年（要件を具備しなくなった日）</t>
    <rPh sb="0" eb="5">
      <t>トクテイビイゴ</t>
    </rPh>
    <rPh sb="6" eb="7">
      <t>ネン</t>
    </rPh>
    <rPh sb="8" eb="10">
      <t>ヨウケン</t>
    </rPh>
    <rPh sb="11" eb="13">
      <t>グビ</t>
    </rPh>
    <rPh sb="19" eb="20">
      <t>ヒ</t>
    </rPh>
    <phoneticPr fontId="5"/>
  </si>
  <si>
    <t>・情報公開実施担当者の指名に関する文書</t>
    <rPh sb="1" eb="3">
      <t>ジョウホウ</t>
    </rPh>
    <rPh sb="3" eb="5">
      <t>コウカイ</t>
    </rPh>
    <rPh sb="5" eb="7">
      <t>ジッシ</t>
    </rPh>
    <rPh sb="7" eb="10">
      <t>タントウシャ</t>
    </rPh>
    <rPh sb="11" eb="13">
      <t>シメイ</t>
    </rPh>
    <rPh sb="14" eb="15">
      <t>カン</t>
    </rPh>
    <rPh sb="17" eb="19">
      <t>ブンショ</t>
    </rPh>
    <phoneticPr fontId="5"/>
  </si>
  <si>
    <t>・国立公文書館に移管された文書の利用制限について</t>
    <rPh sb="1" eb="3">
      <t>コクリツ</t>
    </rPh>
    <rPh sb="3" eb="7">
      <t>コウブンショカン</t>
    </rPh>
    <rPh sb="8" eb="10">
      <t>イカン</t>
    </rPh>
    <rPh sb="13" eb="15">
      <t>ブンショ</t>
    </rPh>
    <rPh sb="16" eb="18">
      <t>リヨウ</t>
    </rPh>
    <rPh sb="18" eb="20">
      <t>セイゲン</t>
    </rPh>
    <phoneticPr fontId="5"/>
  </si>
  <si>
    <t>・業務処理要領に関する文書</t>
    <phoneticPr fontId="5"/>
  </si>
  <si>
    <t>・業務処理要領に関する文書</t>
  </si>
  <si>
    <t xml:space="preserve">・行政文書開示・不開示判断意見書 </t>
    <phoneticPr fontId="5"/>
  </si>
  <si>
    <t>・情報公開業務に関する文書</t>
  </si>
  <si>
    <t>・情報公開業務</t>
  </si>
  <si>
    <t>情報公開に関する文書</t>
    <rPh sb="0" eb="2">
      <t>ジョウホウ</t>
    </rPh>
    <rPh sb="2" eb="4">
      <t>コウカイ</t>
    </rPh>
    <rPh sb="5" eb="6">
      <t>カン</t>
    </rPh>
    <rPh sb="8" eb="10">
      <t>ブンショ</t>
    </rPh>
    <phoneticPr fontId="5"/>
  </si>
  <si>
    <t>・認識票請求書</t>
  </si>
  <si>
    <t>・ICカード乗車券受払・使用記録簿</t>
  </si>
  <si>
    <t>・業務改善に関する規則</t>
  </si>
  <si>
    <t>能率管理に関する文書</t>
    <rPh sb="0" eb="2">
      <t>ノウリツ</t>
    </rPh>
    <rPh sb="2" eb="4">
      <t>カンリ</t>
    </rPh>
    <rPh sb="5" eb="6">
      <t>カン</t>
    </rPh>
    <rPh sb="8" eb="10">
      <t>ブンショ</t>
    </rPh>
    <phoneticPr fontId="5"/>
  </si>
  <si>
    <t>能率管理</t>
    <rPh sb="0" eb="2">
      <t>ノウリツ</t>
    </rPh>
    <rPh sb="2" eb="4">
      <t>カンリ</t>
    </rPh>
    <phoneticPr fontId="5"/>
  </si>
  <si>
    <t>・公用マイレージ管理簿</t>
    <rPh sb="1" eb="3">
      <t>コウヨウ</t>
    </rPh>
    <rPh sb="8" eb="10">
      <t>カンリ</t>
    </rPh>
    <rPh sb="10" eb="11">
      <t>ボ</t>
    </rPh>
    <phoneticPr fontId="5"/>
  </si>
  <si>
    <t>特定日以後３年（転出した日）</t>
    <rPh sb="0" eb="2">
      <t>トクテイビ</t>
    </rPh>
    <rPh sb="2" eb="4">
      <t>イゴ</t>
    </rPh>
    <rPh sb="5" eb="6">
      <t>ネン</t>
    </rPh>
    <rPh sb="8" eb="10">
      <t>テンシュツ</t>
    </rPh>
    <rPh sb="12" eb="13">
      <t>ヒ</t>
    </rPh>
    <phoneticPr fontId="5"/>
  </si>
  <si>
    <t>・連絡官旅費関連</t>
    <rPh sb="1" eb="4">
      <t>レンラクカン</t>
    </rPh>
    <rPh sb="4" eb="6">
      <t>リョヒ</t>
    </rPh>
    <rPh sb="6" eb="8">
      <t>カンレン</t>
    </rPh>
    <phoneticPr fontId="5"/>
  </si>
  <si>
    <t>・給食依頼書</t>
    <rPh sb="1" eb="3">
      <t>キュウショク</t>
    </rPh>
    <rPh sb="3" eb="6">
      <t>イライショ</t>
    </rPh>
    <phoneticPr fontId="5"/>
  </si>
  <si>
    <t>・部隊等研修計画</t>
    <phoneticPr fontId="5"/>
  </si>
  <si>
    <t>・乗艦及び航空機搭乗に関する文書</t>
  </si>
  <si>
    <t>・乗艦及び航空機搭乗に関する文書</t>
    <phoneticPr fontId="5"/>
  </si>
  <si>
    <t>・見学等に関する文書</t>
  </si>
  <si>
    <t>・見学等に関する文書</t>
    <phoneticPr fontId="5"/>
  </si>
  <si>
    <t>・赴任旅費精算書</t>
    <rPh sb="1" eb="3">
      <t>フニン</t>
    </rPh>
    <rPh sb="5" eb="7">
      <t>セイサン</t>
    </rPh>
    <phoneticPr fontId="5"/>
  </si>
  <si>
    <t>・旅費請求書</t>
  </si>
  <si>
    <t>・部隊等研修計画</t>
    <rPh sb="1" eb="3">
      <t>ブタイ</t>
    </rPh>
    <rPh sb="3" eb="4">
      <t>トウ</t>
    </rPh>
    <rPh sb="4" eb="6">
      <t>ケンシュウ</t>
    </rPh>
    <rPh sb="6" eb="8">
      <t>ケイカク</t>
    </rPh>
    <phoneticPr fontId="5"/>
  </si>
  <si>
    <t>・旅行伺</t>
    <phoneticPr fontId="7"/>
  </si>
  <si>
    <t>・旅行命令簿</t>
  </si>
  <si>
    <t>・コンプライアンスに関する文書</t>
    <phoneticPr fontId="7"/>
  </si>
  <si>
    <t>講習</t>
    <rPh sb="0" eb="2">
      <t>コウシュウ</t>
    </rPh>
    <phoneticPr fontId="5"/>
  </si>
  <si>
    <t>講習に関する文書</t>
    <rPh sb="0" eb="2">
      <t>コウシュウ</t>
    </rPh>
    <rPh sb="3" eb="4">
      <t>カン</t>
    </rPh>
    <rPh sb="6" eb="8">
      <t>ブンショ</t>
    </rPh>
    <phoneticPr fontId="5"/>
  </si>
  <si>
    <t>・英語呼称</t>
    <phoneticPr fontId="7"/>
  </si>
  <si>
    <t>呼称</t>
    <rPh sb="0" eb="2">
      <t>コショウ</t>
    </rPh>
    <phoneticPr fontId="5"/>
  </si>
  <si>
    <t>呼称に関する文書</t>
    <rPh sb="0" eb="2">
      <t>コショウ</t>
    </rPh>
    <rPh sb="3" eb="4">
      <t>カン</t>
    </rPh>
    <rPh sb="6" eb="8">
      <t>ブンショ</t>
    </rPh>
    <phoneticPr fontId="5"/>
  </si>
  <si>
    <t>業務調整に関する文書</t>
    <rPh sb="0" eb="2">
      <t>ギョウム</t>
    </rPh>
    <rPh sb="2" eb="4">
      <t>チョウセイ</t>
    </rPh>
    <rPh sb="5" eb="6">
      <t>カン</t>
    </rPh>
    <rPh sb="8" eb="10">
      <t>ブンショ</t>
    </rPh>
    <phoneticPr fontId="5"/>
  </si>
  <si>
    <t>業務調整</t>
    <rPh sb="0" eb="2">
      <t>ギョウム</t>
    </rPh>
    <rPh sb="2" eb="4">
      <t>チョウセイ</t>
    </rPh>
    <phoneticPr fontId="5"/>
  </si>
  <si>
    <t>・部外に対する意見発表に関する文書</t>
    <phoneticPr fontId="5"/>
  </si>
  <si>
    <t>・部外に対する意見発表に関する文書</t>
  </si>
  <si>
    <t>・海上幕僚監部業務処理要領に関する文書</t>
    <phoneticPr fontId="7"/>
  </si>
  <si>
    <t>・外国出張に伴う共済手続きに関する文書</t>
    <phoneticPr fontId="7"/>
  </si>
  <si>
    <t>共済に関する文書</t>
    <rPh sb="0" eb="2">
      <t>キョウサイ</t>
    </rPh>
    <rPh sb="3" eb="4">
      <t>カン</t>
    </rPh>
    <rPh sb="6" eb="8">
      <t>ブンショ</t>
    </rPh>
    <phoneticPr fontId="5"/>
  </si>
  <si>
    <t>・市ヶ谷地区における緊急登庁支援要領</t>
    <rPh sb="1" eb="4">
      <t>イチガヤ</t>
    </rPh>
    <rPh sb="4" eb="6">
      <t>チク</t>
    </rPh>
    <rPh sb="10" eb="12">
      <t>キンキュウ</t>
    </rPh>
    <rPh sb="12" eb="14">
      <t>トウチョウ</t>
    </rPh>
    <rPh sb="14" eb="16">
      <t>シエン</t>
    </rPh>
    <rPh sb="16" eb="18">
      <t>ヨウリョウ</t>
    </rPh>
    <phoneticPr fontId="5"/>
  </si>
  <si>
    <t>基地業務</t>
    <rPh sb="0" eb="2">
      <t>キチ</t>
    </rPh>
    <rPh sb="2" eb="4">
      <t>ギョウム</t>
    </rPh>
    <phoneticPr fontId="5"/>
  </si>
  <si>
    <t>基地に関する文書</t>
    <rPh sb="0" eb="2">
      <t>キチ</t>
    </rPh>
    <rPh sb="3" eb="4">
      <t>カン</t>
    </rPh>
    <rPh sb="6" eb="8">
      <t>ブンショ</t>
    </rPh>
    <phoneticPr fontId="5"/>
  </si>
  <si>
    <t>・公用パスポート</t>
    <phoneticPr fontId="5"/>
  </si>
  <si>
    <t>・海外渡航業務に関する文書</t>
    <phoneticPr fontId="5"/>
  </si>
  <si>
    <t>海外出張に関する文書</t>
    <rPh sb="0" eb="2">
      <t>カイガイ</t>
    </rPh>
    <rPh sb="2" eb="4">
      <t>シュッチョウ</t>
    </rPh>
    <rPh sb="5" eb="6">
      <t>カン</t>
    </rPh>
    <rPh sb="8" eb="10">
      <t>ブンショ</t>
    </rPh>
    <phoneticPr fontId="5"/>
  </si>
  <si>
    <t>海外出張</t>
    <rPh sb="0" eb="2">
      <t>カイガイ</t>
    </rPh>
    <rPh sb="2" eb="4">
      <t>シュッチョウ</t>
    </rPh>
    <phoneticPr fontId="5"/>
  </si>
  <si>
    <t>・外国出張に伴う便宜供与に関する文書</t>
    <phoneticPr fontId="5"/>
  </si>
  <si>
    <t>・外国出張に伴う便宜供与に関する文書</t>
  </si>
  <si>
    <t>特定日以後1年（要件を具備しなくなった日）</t>
    <rPh sb="0" eb="4">
      <t>トクテイビイゴ</t>
    </rPh>
    <rPh sb="5" eb="6">
      <t>ネン</t>
    </rPh>
    <rPh sb="8" eb="10">
      <t>ヨウケン</t>
    </rPh>
    <rPh sb="11" eb="13">
      <t>グビ</t>
    </rPh>
    <rPh sb="19" eb="20">
      <t>ヒ</t>
    </rPh>
    <phoneticPr fontId="5"/>
  </si>
  <si>
    <t>・防衛省パンフレット</t>
    <rPh sb="1" eb="3">
      <t>ボウエイ</t>
    </rPh>
    <rPh sb="3" eb="4">
      <t>ショウ</t>
    </rPh>
    <phoneticPr fontId="5"/>
  </si>
  <si>
    <t>・概算要求参考資料</t>
    <rPh sb="1" eb="3">
      <t>ガイサン</t>
    </rPh>
    <rPh sb="3" eb="5">
      <t>ヨウキュウ</t>
    </rPh>
    <rPh sb="5" eb="7">
      <t>サンコウ</t>
    </rPh>
    <rPh sb="7" eb="9">
      <t>シリョウ</t>
    </rPh>
    <phoneticPr fontId="5"/>
  </si>
  <si>
    <t>・概算要求に関する事務提要</t>
    <phoneticPr fontId="7"/>
  </si>
  <si>
    <t>・編成予算に関する文書</t>
    <phoneticPr fontId="7"/>
  </si>
  <si>
    <t>・追加財政需要に関する文書</t>
    <phoneticPr fontId="5"/>
  </si>
  <si>
    <t>・補正予算に関する文書（新型コロナウイルス感染症）</t>
    <phoneticPr fontId="5"/>
  </si>
  <si>
    <t>・補正予算に関する文書（新型コロナウイルス感染症）</t>
    <rPh sb="1" eb="3">
      <t>ホセイ</t>
    </rPh>
    <rPh sb="3" eb="5">
      <t>ヨサン</t>
    </rPh>
    <rPh sb="6" eb="7">
      <t>カン</t>
    </rPh>
    <rPh sb="9" eb="11">
      <t>ブンショ</t>
    </rPh>
    <rPh sb="12" eb="14">
      <t>シンガタ</t>
    </rPh>
    <rPh sb="21" eb="24">
      <t>カンセンショウ</t>
    </rPh>
    <phoneticPr fontId="5"/>
  </si>
  <si>
    <t>・補正予算に関する文書</t>
    <phoneticPr fontId="5"/>
  </si>
  <si>
    <t>・補正予算に関する文書</t>
    <rPh sb="1" eb="3">
      <t>ホセイ</t>
    </rPh>
    <rPh sb="3" eb="5">
      <t>ヨサン</t>
    </rPh>
    <rPh sb="6" eb="7">
      <t>カン</t>
    </rPh>
    <rPh sb="9" eb="11">
      <t>ブンショ</t>
    </rPh>
    <phoneticPr fontId="5"/>
  </si>
  <si>
    <t>・概算要求に関する文書</t>
    <phoneticPr fontId="7"/>
  </si>
  <si>
    <t>・経費使用伺綴</t>
    <phoneticPr fontId="7"/>
  </si>
  <si>
    <t>・立替払綴</t>
    <phoneticPr fontId="7"/>
  </si>
  <si>
    <t>・体育行事等に関する文書</t>
  </si>
  <si>
    <t>・行事に関する文書</t>
  </si>
  <si>
    <t>2(1)イ</t>
    <phoneticPr fontId="6"/>
  </si>
  <si>
    <t>・広報資料に関する文書</t>
    <rPh sb="1" eb="3">
      <t>コウホウ</t>
    </rPh>
    <rPh sb="3" eb="5">
      <t>シリョウ</t>
    </rPh>
    <rPh sb="6" eb="7">
      <t>カン</t>
    </rPh>
    <rPh sb="9" eb="11">
      <t>ブンショ</t>
    </rPh>
    <phoneticPr fontId="6"/>
  </si>
  <si>
    <t>・ポスター、パンフレット等</t>
    <phoneticPr fontId="6"/>
  </si>
  <si>
    <t>広報資料に関する文書</t>
    <rPh sb="0" eb="2">
      <t>コウホウ</t>
    </rPh>
    <rPh sb="2" eb="4">
      <t>シリョウ</t>
    </rPh>
    <rPh sb="5" eb="6">
      <t>カン</t>
    </rPh>
    <rPh sb="8" eb="10">
      <t>ブンショ</t>
    </rPh>
    <phoneticPr fontId="6"/>
  </si>
  <si>
    <t>・部隊史</t>
    <rPh sb="1" eb="3">
      <t>ブタイ</t>
    </rPh>
    <rPh sb="3" eb="4">
      <t>シ</t>
    </rPh>
    <phoneticPr fontId="5"/>
  </si>
  <si>
    <t>１（１）</t>
    <phoneticPr fontId="5"/>
  </si>
  <si>
    <t>・海上自衛隊史</t>
  </si>
  <si>
    <t>隊史</t>
    <phoneticPr fontId="5"/>
  </si>
  <si>
    <t>特定日以後１年（次回更新）</t>
    <phoneticPr fontId="5"/>
  </si>
  <si>
    <t>・名札に関する文書</t>
    <rPh sb="1" eb="3">
      <t>ナフダ</t>
    </rPh>
    <rPh sb="4" eb="5">
      <t>カン</t>
    </rPh>
    <rPh sb="7" eb="9">
      <t>ブンショ</t>
    </rPh>
    <phoneticPr fontId="5"/>
  </si>
  <si>
    <t>服制</t>
    <rPh sb="0" eb="2">
      <t>フクセイ</t>
    </rPh>
    <phoneticPr fontId="5"/>
  </si>
  <si>
    <t>名札に関する文書</t>
    <rPh sb="0" eb="2">
      <t>ナフダ</t>
    </rPh>
    <rPh sb="3" eb="4">
      <t>カン</t>
    </rPh>
    <rPh sb="6" eb="8">
      <t>ブンショ</t>
    </rPh>
    <phoneticPr fontId="5"/>
  </si>
  <si>
    <t>・海上自衛隊通信競技記録等について（報告）</t>
    <rPh sb="1" eb="3">
      <t>カイジョウ</t>
    </rPh>
    <rPh sb="3" eb="5">
      <t>ジエイ</t>
    </rPh>
    <rPh sb="5" eb="6">
      <t>タイ</t>
    </rPh>
    <rPh sb="6" eb="8">
      <t>ツウシン</t>
    </rPh>
    <rPh sb="8" eb="10">
      <t>キョウギ</t>
    </rPh>
    <rPh sb="10" eb="12">
      <t>キロク</t>
    </rPh>
    <rPh sb="12" eb="13">
      <t>トウ</t>
    </rPh>
    <rPh sb="18" eb="20">
      <t>ホウコク</t>
    </rPh>
    <phoneticPr fontId="5"/>
  </si>
  <si>
    <t>・能力開発設計集合訓練（キャリアアップ４５）について（平成２９年度分）</t>
    <phoneticPr fontId="7"/>
  </si>
  <si>
    <t xml:space="preserve">・体力測定結果通報について </t>
    <phoneticPr fontId="7"/>
  </si>
  <si>
    <t>・調査研究計画</t>
    <rPh sb="1" eb="3">
      <t>チョウサ</t>
    </rPh>
    <rPh sb="3" eb="5">
      <t>ケンキュウ</t>
    </rPh>
    <rPh sb="5" eb="7">
      <t>ケイカク</t>
    </rPh>
    <phoneticPr fontId="5"/>
  </si>
  <si>
    <t>・調査研究計画</t>
    <phoneticPr fontId="5"/>
  </si>
  <si>
    <t xml:space="preserve">・調査研究実施報告書 </t>
    <phoneticPr fontId="7"/>
  </si>
  <si>
    <t xml:space="preserve">・海上自衛隊持久走・水泳大会（通信競技）競技記録等について（報告） </t>
    <rPh sb="10" eb="12">
      <t>スイエイ</t>
    </rPh>
    <phoneticPr fontId="7"/>
  </si>
  <si>
    <t xml:space="preserve">・海上自衛隊持久走大会（通信競技）競技記録等について（報告） </t>
    <phoneticPr fontId="7"/>
  </si>
  <si>
    <t>・体育年報収集資料</t>
    <phoneticPr fontId="7"/>
  </si>
  <si>
    <t>総括</t>
    <rPh sb="0" eb="2">
      <t>ソウカツ</t>
    </rPh>
    <phoneticPr fontId="5"/>
  </si>
  <si>
    <t>・空自来簡</t>
    <phoneticPr fontId="7"/>
  </si>
  <si>
    <t>・帳票発簡簿</t>
  </si>
  <si>
    <t>・内部部局来簡文書</t>
    <phoneticPr fontId="7"/>
  </si>
  <si>
    <t>文書に関する文書</t>
    <rPh sb="0" eb="2">
      <t>ブンショ</t>
    </rPh>
    <rPh sb="3" eb="4">
      <t>カン</t>
    </rPh>
    <rPh sb="6" eb="8">
      <t>ブンショ</t>
    </rPh>
    <phoneticPr fontId="5"/>
  </si>
  <si>
    <t>・契印控え（１年）</t>
    <rPh sb="7" eb="8">
      <t>ネン</t>
    </rPh>
    <phoneticPr fontId="5"/>
  </si>
  <si>
    <t>・契印控え（３年）</t>
    <rPh sb="7" eb="8">
      <t>ネン</t>
    </rPh>
    <phoneticPr fontId="5"/>
  </si>
  <si>
    <t>・契印控え（１０年）</t>
    <rPh sb="8" eb="9">
      <t>ネン</t>
    </rPh>
    <phoneticPr fontId="5"/>
  </si>
  <si>
    <t>・契印控え（３０年）</t>
    <rPh sb="8" eb="9">
      <t>ネン</t>
    </rPh>
    <phoneticPr fontId="5"/>
  </si>
  <si>
    <t>・契印控え</t>
  </si>
  <si>
    <t>契印控えに関する文書</t>
    <rPh sb="0" eb="2">
      <t>ケイイン</t>
    </rPh>
    <rPh sb="2" eb="3">
      <t>ヒカ</t>
    </rPh>
    <rPh sb="5" eb="6">
      <t>カン</t>
    </rPh>
    <rPh sb="8" eb="10">
      <t>ブンショ</t>
    </rPh>
    <phoneticPr fontId="5"/>
  </si>
  <si>
    <t>・行政文書一時持ち出し・移動記録簿</t>
    <phoneticPr fontId="5"/>
  </si>
  <si>
    <t>・業務連絡・事務連絡</t>
  </si>
  <si>
    <t>行政文書に関する文書</t>
    <rPh sb="0" eb="2">
      <t>ギョウセイ</t>
    </rPh>
    <rPh sb="2" eb="4">
      <t>ブンショ</t>
    </rPh>
    <rPh sb="5" eb="6">
      <t>カン</t>
    </rPh>
    <rPh sb="8" eb="10">
      <t>ブンショ</t>
    </rPh>
    <phoneticPr fontId="5"/>
  </si>
  <si>
    <t>行政文書</t>
    <rPh sb="0" eb="2">
      <t>ギョウセイ</t>
    </rPh>
    <rPh sb="2" eb="4">
      <t>ブンショ</t>
    </rPh>
    <phoneticPr fontId="5"/>
  </si>
  <si>
    <t>・防衛省訓令に関する文書</t>
    <rPh sb="10" eb="12">
      <t>ブンショ</t>
    </rPh>
    <phoneticPr fontId="5"/>
  </si>
  <si>
    <t>・防衛省訓令に関する文書</t>
    <phoneticPr fontId="5"/>
  </si>
  <si>
    <t>・海上自衛隊内の訓令及び達に関する文書</t>
  </si>
  <si>
    <t>・海上自衛隊内の達に関する文書</t>
  </si>
  <si>
    <t>・海上自衛隊史記載事項に関する文書</t>
  </si>
  <si>
    <t>・文書管理に関する文書</t>
  </si>
  <si>
    <t>・訓令の制定に関する文書</t>
  </si>
  <si>
    <t>・隊報に関する文書</t>
  </si>
  <si>
    <t>・送付書整理番号簿</t>
  </si>
  <si>
    <t>・業連発簡番号簿</t>
    <phoneticPr fontId="5"/>
  </si>
  <si>
    <t>・業連発簡番号簿</t>
  </si>
  <si>
    <t>・課長命令番号簿</t>
    <rPh sb="1" eb="3">
      <t>カチョウ</t>
    </rPh>
    <rPh sb="3" eb="5">
      <t>メイレイ</t>
    </rPh>
    <rPh sb="5" eb="7">
      <t>バンゴウ</t>
    </rPh>
    <rPh sb="7" eb="8">
      <t>ボ</t>
    </rPh>
    <phoneticPr fontId="5"/>
  </si>
  <si>
    <t>・文書管理者及び監査主任者等の指定に関する文書</t>
    <phoneticPr fontId="7"/>
  </si>
  <si>
    <t>・法規類集編さんに関する文書</t>
  </si>
  <si>
    <t>・引継書類等綴</t>
  </si>
  <si>
    <t>・文書管理者引継に関する文書</t>
    <rPh sb="1" eb="3">
      <t>ブンショ</t>
    </rPh>
    <rPh sb="3" eb="5">
      <t>カンリ</t>
    </rPh>
    <rPh sb="5" eb="6">
      <t>シャ</t>
    </rPh>
    <rPh sb="6" eb="8">
      <t>ヒキツギ</t>
    </rPh>
    <rPh sb="9" eb="10">
      <t>カン</t>
    </rPh>
    <rPh sb="12" eb="14">
      <t>ブンショ</t>
    </rPh>
    <phoneticPr fontId="5"/>
  </si>
  <si>
    <t>・防衛省訓令に関する通知文書</t>
    <phoneticPr fontId="5"/>
  </si>
  <si>
    <t>・防衛省訓令に関する通知文書</t>
  </si>
  <si>
    <t>・宛先に関する文書</t>
  </si>
  <si>
    <t>・英語の呼称に関する文書</t>
  </si>
  <si>
    <t>・文書保存期間基準の改定に関する文書</t>
    <rPh sb="1" eb="9">
      <t>ブンショホゾンキカンキジュン</t>
    </rPh>
    <rPh sb="10" eb="12">
      <t>カイテイ</t>
    </rPh>
    <rPh sb="13" eb="14">
      <t>カン</t>
    </rPh>
    <rPh sb="16" eb="18">
      <t>ブンショ</t>
    </rPh>
    <phoneticPr fontId="5"/>
  </si>
  <si>
    <t>・文書管理に関する文書</t>
    <phoneticPr fontId="5"/>
  </si>
  <si>
    <t>・執務参考資料集</t>
    <rPh sb="1" eb="3">
      <t>シツム</t>
    </rPh>
    <rPh sb="3" eb="5">
      <t>サンコウ</t>
    </rPh>
    <rPh sb="5" eb="7">
      <t>シリョウ</t>
    </rPh>
    <rPh sb="7" eb="8">
      <t>シュウ</t>
    </rPh>
    <phoneticPr fontId="5"/>
  </si>
  <si>
    <t>・トレーニングエイドブック</t>
  </si>
  <si>
    <t xml:space="preserve">・標準文書保存期間基準（防衛課） </t>
    <phoneticPr fontId="5"/>
  </si>
  <si>
    <t>・標準文書保存期間基準</t>
    <phoneticPr fontId="5"/>
  </si>
  <si>
    <t>標準文書保存期間基準</t>
    <rPh sb="0" eb="2">
      <t>ヒョウジュン</t>
    </rPh>
    <rPh sb="2" eb="4">
      <t>ブンショ</t>
    </rPh>
    <rPh sb="4" eb="6">
      <t>ホゾン</t>
    </rPh>
    <rPh sb="6" eb="8">
      <t>キカン</t>
    </rPh>
    <rPh sb="8" eb="10">
      <t>キジュン</t>
    </rPh>
    <phoneticPr fontId="5"/>
  </si>
  <si>
    <t>特定日以後５年（記載終了）</t>
    <rPh sb="0" eb="2">
      <t>トクテイビ</t>
    </rPh>
    <rPh sb="2" eb="4">
      <t>イゴ</t>
    </rPh>
    <rPh sb="5" eb="6">
      <t>ネン</t>
    </rPh>
    <rPh sb="7" eb="9">
      <t>キサイ</t>
    </rPh>
    <rPh sb="9" eb="11">
      <t>シュウリョウ</t>
    </rPh>
    <phoneticPr fontId="5"/>
  </si>
  <si>
    <t>廃棄の確認が必要な文書の記録に関する帳簿</t>
    <phoneticPr fontId="5"/>
  </si>
  <si>
    <t>特定日以後１年（次回更新）</t>
    <rPh sb="0" eb="4">
      <t>トクテイビイゴ</t>
    </rPh>
    <rPh sb="5" eb="6">
      <t>ネン</t>
    </rPh>
    <rPh sb="7" eb="9">
      <t>ジカイ</t>
    </rPh>
    <rPh sb="9" eb="11">
      <t>コウシン</t>
    </rPh>
    <phoneticPr fontId="5"/>
  </si>
  <si>
    <t>・文書の手引</t>
    <rPh sb="1" eb="3">
      <t>ブンショ</t>
    </rPh>
    <rPh sb="4" eb="6">
      <t>テビキ</t>
    </rPh>
    <phoneticPr fontId="5"/>
  </si>
  <si>
    <t>・特殊郵便物発送簿</t>
    <rPh sb="1" eb="3">
      <t>トクシュ</t>
    </rPh>
    <rPh sb="3" eb="6">
      <t>ユウビンブツ</t>
    </rPh>
    <rPh sb="6" eb="8">
      <t>ハッソウ</t>
    </rPh>
    <rPh sb="8" eb="9">
      <t>ボ</t>
    </rPh>
    <phoneticPr fontId="5"/>
  </si>
  <si>
    <t>特殊郵便物の発送に関する文書</t>
    <rPh sb="0" eb="2">
      <t>トクシュ</t>
    </rPh>
    <rPh sb="2" eb="5">
      <t>ユウビンブツ</t>
    </rPh>
    <rPh sb="6" eb="8">
      <t>ハッソウ</t>
    </rPh>
    <rPh sb="9" eb="10">
      <t>カン</t>
    </rPh>
    <rPh sb="12" eb="14">
      <t>ブンショ</t>
    </rPh>
    <phoneticPr fontId="5"/>
  </si>
  <si>
    <t>・行政文書ファイル管理簿</t>
    <rPh sb="1" eb="3">
      <t>ギョウセイ</t>
    </rPh>
    <rPh sb="3" eb="5">
      <t>ブンショ</t>
    </rPh>
    <rPh sb="9" eb="11">
      <t>カンリ</t>
    </rPh>
    <rPh sb="11" eb="12">
      <t>ボ</t>
    </rPh>
    <phoneticPr fontId="5"/>
  </si>
  <si>
    <t>文書の管理等</t>
    <rPh sb="0" eb="2">
      <t>ブンショ</t>
    </rPh>
    <rPh sb="3" eb="6">
      <t>カンリトウ</t>
    </rPh>
    <phoneticPr fontId="5"/>
  </si>
  <si>
    <t>文書の管理</t>
    <rPh sb="0" eb="2">
      <t>ブンショ</t>
    </rPh>
    <rPh sb="3" eb="5">
      <t>カンリ</t>
    </rPh>
    <phoneticPr fontId="5"/>
  </si>
  <si>
    <t>行政文書ファイル管理簿その他の業務に常時利用するものとして継続的に保存すべき行政文書</t>
  </si>
  <si>
    <t>文書管理者：海上幕僚監部防衛部防衛課長</t>
    <rPh sb="0" eb="2">
      <t>ブンショ</t>
    </rPh>
    <rPh sb="2" eb="4">
      <t>カンリ</t>
    </rPh>
    <rPh sb="4" eb="5">
      <t>シャ</t>
    </rPh>
    <rPh sb="6" eb="8">
      <t>カイジョウ</t>
    </rPh>
    <rPh sb="8" eb="10">
      <t>バクリョウ</t>
    </rPh>
    <rPh sb="10" eb="11">
      <t>カン</t>
    </rPh>
    <rPh sb="11" eb="12">
      <t>ブ</t>
    </rPh>
    <rPh sb="12" eb="14">
      <t>ボウエイ</t>
    </rPh>
    <rPh sb="14" eb="15">
      <t>ブ</t>
    </rPh>
    <rPh sb="15" eb="17">
      <t>ボウエイ</t>
    </rPh>
    <rPh sb="17" eb="18">
      <t>カ</t>
    </rPh>
    <rPh sb="18" eb="19">
      <t>チョウ</t>
    </rPh>
    <phoneticPr fontId="5"/>
  </si>
  <si>
    <t>海上幕僚監部防衛部防衛課標準文書保存期間基準（保存期間表）</t>
    <rPh sb="0" eb="2">
      <t>カイジョウ</t>
    </rPh>
    <rPh sb="2" eb="3">
      <t>マク</t>
    </rPh>
    <rPh sb="3" eb="4">
      <t>リョウ</t>
    </rPh>
    <rPh sb="4" eb="5">
      <t>カン</t>
    </rPh>
    <rPh sb="5" eb="6">
      <t>ブ</t>
    </rPh>
    <rPh sb="6" eb="8">
      <t>ボウエイ</t>
    </rPh>
    <rPh sb="8" eb="9">
      <t>ブ</t>
    </rPh>
    <rPh sb="9" eb="11">
      <t>ボウエイ</t>
    </rPh>
    <rPh sb="11" eb="12">
      <t>カ</t>
    </rPh>
    <rPh sb="12" eb="14">
      <t>ヒョウジュン</t>
    </rPh>
    <rPh sb="14" eb="16">
      <t>ブンショ</t>
    </rPh>
    <rPh sb="16" eb="18">
      <t>ホゾン</t>
    </rPh>
    <rPh sb="18" eb="20">
      <t>キカン</t>
    </rPh>
    <rPh sb="20" eb="22">
      <t>キジュン</t>
    </rPh>
    <rPh sb="23" eb="25">
      <t>ホゾン</t>
    </rPh>
    <rPh sb="25" eb="27">
      <t>キカン</t>
    </rPh>
    <rPh sb="27" eb="28">
      <t>ヒョウ</t>
    </rPh>
    <phoneticPr fontId="5"/>
  </si>
  <si>
    <t>装備移転に関する文書</t>
    <rPh sb="0" eb="2">
      <t>ソウビ</t>
    </rPh>
    <rPh sb="2" eb="4">
      <t>イテン</t>
    </rPh>
    <rPh sb="5" eb="6">
      <t>カン</t>
    </rPh>
    <rPh sb="8" eb="10">
      <t>ブンショ</t>
    </rPh>
    <phoneticPr fontId="5"/>
  </si>
  <si>
    <t>・装備移転に係る手続き</t>
    <rPh sb="1" eb="3">
      <t>ソウビ</t>
    </rPh>
    <rPh sb="3" eb="5">
      <t>イテン</t>
    </rPh>
    <rPh sb="6" eb="7">
      <t>カカ</t>
    </rPh>
    <rPh sb="8" eb="10">
      <t>テツヅ</t>
    </rPh>
    <phoneticPr fontId="5"/>
  </si>
  <si>
    <t>装備移転</t>
    <rPh sb="0" eb="2">
      <t>ソウビ</t>
    </rPh>
    <rPh sb="2" eb="4">
      <t>イテン</t>
    </rPh>
    <phoneticPr fontId="5"/>
  </si>
  <si>
    <t>進展の速い民生先端技術の短期実用化に関する文書</t>
    <rPh sb="0" eb="2">
      <t>シンテン</t>
    </rPh>
    <rPh sb="3" eb="4">
      <t>ハヤ</t>
    </rPh>
    <rPh sb="5" eb="7">
      <t>ミンセイ</t>
    </rPh>
    <rPh sb="7" eb="9">
      <t>センタン</t>
    </rPh>
    <rPh sb="9" eb="11">
      <t>ギジュツ</t>
    </rPh>
    <rPh sb="12" eb="14">
      <t>タンキ</t>
    </rPh>
    <rPh sb="14" eb="16">
      <t>ジツヨウ</t>
    </rPh>
    <rPh sb="16" eb="17">
      <t>カ</t>
    </rPh>
    <rPh sb="18" eb="19">
      <t>カン</t>
    </rPh>
    <rPh sb="21" eb="23">
      <t>ブンショ</t>
    </rPh>
    <phoneticPr fontId="27"/>
  </si>
  <si>
    <t>・ラピッド・イノベーションについて</t>
    <phoneticPr fontId="8"/>
  </si>
  <si>
    <t>進展の速い民生先端技術の短期実用化に係る手続き</t>
    <rPh sb="18" eb="19">
      <t>カカ</t>
    </rPh>
    <rPh sb="20" eb="22">
      <t>テツヅ</t>
    </rPh>
    <phoneticPr fontId="5"/>
  </si>
  <si>
    <t>業務計画実施計画に関する文書</t>
    <rPh sb="0" eb="2">
      <t>ギョウム</t>
    </rPh>
    <rPh sb="2" eb="4">
      <t>ケイカク</t>
    </rPh>
    <rPh sb="4" eb="6">
      <t>ジッシ</t>
    </rPh>
    <rPh sb="6" eb="8">
      <t>ケイカク</t>
    </rPh>
    <rPh sb="9" eb="10">
      <t>カン</t>
    </rPh>
    <rPh sb="12" eb="14">
      <t>ブンショ</t>
    </rPh>
    <phoneticPr fontId="27"/>
  </si>
  <si>
    <t>・業務計画実施計画</t>
    <phoneticPr fontId="8"/>
  </si>
  <si>
    <t>防衛装備庁の業務計画実施計画の管理</t>
    <rPh sb="0" eb="2">
      <t>ボウエイ</t>
    </rPh>
    <rPh sb="2" eb="4">
      <t>ソウビ</t>
    </rPh>
    <rPh sb="4" eb="5">
      <t>チョウ</t>
    </rPh>
    <phoneticPr fontId="8"/>
  </si>
  <si>
    <t>研究開発グループ及び技術審査の指定に関する文書</t>
    <rPh sb="0" eb="2">
      <t>ケンキュウ</t>
    </rPh>
    <rPh sb="2" eb="4">
      <t>カイハツ</t>
    </rPh>
    <rPh sb="8" eb="9">
      <t>オヨ</t>
    </rPh>
    <rPh sb="10" eb="12">
      <t>ギジュツ</t>
    </rPh>
    <rPh sb="12" eb="14">
      <t>シンサ</t>
    </rPh>
    <rPh sb="15" eb="17">
      <t>シテイ</t>
    </rPh>
    <rPh sb="18" eb="19">
      <t>カン</t>
    </rPh>
    <rPh sb="21" eb="23">
      <t>ブンショ</t>
    </rPh>
    <phoneticPr fontId="27"/>
  </si>
  <si>
    <t>・研究開発グループ構成員及び技術審査員について</t>
    <rPh sb="1" eb="3">
      <t>ケンキュウ</t>
    </rPh>
    <rPh sb="3" eb="5">
      <t>カイハツ</t>
    </rPh>
    <rPh sb="9" eb="12">
      <t>コウセイイン</t>
    </rPh>
    <rPh sb="12" eb="13">
      <t>オヨ</t>
    </rPh>
    <rPh sb="14" eb="16">
      <t>ギジュツ</t>
    </rPh>
    <rPh sb="16" eb="19">
      <t>シンサイン</t>
    </rPh>
    <phoneticPr fontId="8"/>
  </si>
  <si>
    <t>防衛装備庁が所管する研究開発グループ構成員及び技術審査員の指定</t>
    <rPh sb="0" eb="2">
      <t>ボウエイ</t>
    </rPh>
    <rPh sb="2" eb="4">
      <t>ソウビ</t>
    </rPh>
    <rPh sb="4" eb="5">
      <t>チョウ</t>
    </rPh>
    <rPh sb="6" eb="8">
      <t>ショカン</t>
    </rPh>
    <rPh sb="10" eb="12">
      <t>ケンキュウ</t>
    </rPh>
    <rPh sb="29" eb="31">
      <t>シテイ</t>
    </rPh>
    <phoneticPr fontId="8"/>
  </si>
  <si>
    <t>装備取得委員会に関する文書</t>
    <rPh sb="0" eb="2">
      <t>ソウビ</t>
    </rPh>
    <rPh sb="2" eb="4">
      <t>シュトク</t>
    </rPh>
    <rPh sb="4" eb="7">
      <t>イインカイ</t>
    </rPh>
    <rPh sb="8" eb="9">
      <t>カン</t>
    </rPh>
    <rPh sb="11" eb="13">
      <t>ブンショ</t>
    </rPh>
    <phoneticPr fontId="27"/>
  </si>
  <si>
    <t>・装備取得委員会発表資料</t>
    <rPh sb="1" eb="3">
      <t>ソウビ</t>
    </rPh>
    <rPh sb="3" eb="5">
      <t>シュトク</t>
    </rPh>
    <rPh sb="5" eb="8">
      <t>イインカイ</t>
    </rPh>
    <rPh sb="8" eb="10">
      <t>ハッピョウ</t>
    </rPh>
    <rPh sb="10" eb="12">
      <t>シリョウ</t>
    </rPh>
    <phoneticPr fontId="8"/>
  </si>
  <si>
    <t>装備取得委員会に係る資料管理</t>
    <rPh sb="0" eb="2">
      <t>ソウビ</t>
    </rPh>
    <rPh sb="2" eb="4">
      <t>シュトク</t>
    </rPh>
    <rPh sb="4" eb="7">
      <t>イインカイ</t>
    </rPh>
    <rPh sb="10" eb="12">
      <t>シリョウ</t>
    </rPh>
    <phoneticPr fontId="8"/>
  </si>
  <si>
    <t>研究開発ビジョンに関する文書</t>
    <rPh sb="0" eb="2">
      <t>ケンキュウ</t>
    </rPh>
    <rPh sb="2" eb="4">
      <t>カイハツ</t>
    </rPh>
    <rPh sb="9" eb="10">
      <t>カン</t>
    </rPh>
    <rPh sb="12" eb="14">
      <t>ブンショ</t>
    </rPh>
    <phoneticPr fontId="27"/>
  </si>
  <si>
    <t>・研究開発ビジョン</t>
    <phoneticPr fontId="8"/>
  </si>
  <si>
    <t>研究開発ビジョンに係る資料管理</t>
    <rPh sb="0" eb="2">
      <t>ケンキュウ</t>
    </rPh>
    <rPh sb="2" eb="4">
      <t>カイハツ</t>
    </rPh>
    <rPh sb="9" eb="10">
      <t>カカ</t>
    </rPh>
    <rPh sb="11" eb="13">
      <t>シリョウ</t>
    </rPh>
    <phoneticPr fontId="8"/>
  </si>
  <si>
    <t>装備品等のプロジェクト管理に関する文書</t>
    <phoneticPr fontId="5"/>
  </si>
  <si>
    <t>・プロジェクト管理重点対象装備品等の選定に関する文書
・プロジェクト管理重点対象装備品等のプロジェクト・マネージャー、チーム構成品の指名及び指名解除に関する文書</t>
    <rPh sb="18" eb="20">
      <t>センテイ</t>
    </rPh>
    <rPh sb="21" eb="22">
      <t>カン</t>
    </rPh>
    <rPh sb="24" eb="26">
      <t>ブンショ</t>
    </rPh>
    <phoneticPr fontId="5"/>
  </si>
  <si>
    <t>装備庁との研究開発態勢の構築に関する文書</t>
    <rPh sb="0" eb="3">
      <t>ソウビチョウ</t>
    </rPh>
    <rPh sb="5" eb="7">
      <t>ケンキュウ</t>
    </rPh>
    <rPh sb="7" eb="9">
      <t>カイハツ</t>
    </rPh>
    <rPh sb="9" eb="11">
      <t>タイセイ</t>
    </rPh>
    <rPh sb="12" eb="14">
      <t>コウチク</t>
    </rPh>
    <rPh sb="15" eb="16">
      <t>カン</t>
    </rPh>
    <rPh sb="18" eb="20">
      <t>ブンショ</t>
    </rPh>
    <phoneticPr fontId="27"/>
  </si>
  <si>
    <t>・研究開発態勢の構築</t>
    <phoneticPr fontId="8"/>
  </si>
  <si>
    <t>防衛装備庁との研究開発態勢の構築</t>
    <rPh sb="0" eb="2">
      <t>ボウエイ</t>
    </rPh>
    <rPh sb="2" eb="4">
      <t>ソウビ</t>
    </rPh>
    <rPh sb="4" eb="5">
      <t>チョウ</t>
    </rPh>
    <rPh sb="7" eb="9">
      <t>ケンキュウ</t>
    </rPh>
    <rPh sb="9" eb="11">
      <t>カイハツ</t>
    </rPh>
    <rPh sb="11" eb="13">
      <t>タイセイ</t>
    </rPh>
    <rPh sb="14" eb="16">
      <t>コウチク</t>
    </rPh>
    <phoneticPr fontId="8"/>
  </si>
  <si>
    <t>進化的開発に関する文書</t>
    <rPh sb="0" eb="3">
      <t>シンカテキ</t>
    </rPh>
    <rPh sb="3" eb="5">
      <t>カイハツ</t>
    </rPh>
    <rPh sb="6" eb="7">
      <t>カン</t>
    </rPh>
    <rPh sb="9" eb="11">
      <t>ブンショ</t>
    </rPh>
    <phoneticPr fontId="27"/>
  </si>
  <si>
    <t>・進化的開発提案書
・進化的開発実施計画</t>
    <rPh sb="1" eb="4">
      <t>シンカテキ</t>
    </rPh>
    <rPh sb="4" eb="6">
      <t>カイハツ</t>
    </rPh>
    <rPh sb="6" eb="8">
      <t>テイアン</t>
    </rPh>
    <rPh sb="8" eb="9">
      <t>ショ</t>
    </rPh>
    <rPh sb="11" eb="14">
      <t>シンカテキ</t>
    </rPh>
    <rPh sb="14" eb="16">
      <t>カイハツ</t>
    </rPh>
    <rPh sb="16" eb="18">
      <t>ジッシ</t>
    </rPh>
    <rPh sb="18" eb="20">
      <t>ケイカク</t>
    </rPh>
    <phoneticPr fontId="8"/>
  </si>
  <si>
    <t>進化的開発に係る資料管理</t>
    <rPh sb="0" eb="3">
      <t>シンカテキ</t>
    </rPh>
    <rPh sb="3" eb="5">
      <t>カイハツ</t>
    </rPh>
    <rPh sb="6" eb="7">
      <t>カカ</t>
    </rPh>
    <rPh sb="8" eb="10">
      <t>シリョウ</t>
    </rPh>
    <rPh sb="10" eb="12">
      <t>カンリ</t>
    </rPh>
    <phoneticPr fontId="8"/>
  </si>
  <si>
    <t>技術管理報告等に関する文書</t>
    <rPh sb="0" eb="2">
      <t>ギジュツ</t>
    </rPh>
    <rPh sb="2" eb="4">
      <t>カンリ</t>
    </rPh>
    <rPh sb="4" eb="6">
      <t>ホウコク</t>
    </rPh>
    <rPh sb="6" eb="7">
      <t>ナド</t>
    </rPh>
    <rPh sb="8" eb="9">
      <t>カン</t>
    </rPh>
    <rPh sb="11" eb="13">
      <t>ブンショ</t>
    </rPh>
    <phoneticPr fontId="27"/>
  </si>
  <si>
    <t>・技術管理報告書</t>
    <rPh sb="1" eb="3">
      <t>ギジュツ</t>
    </rPh>
    <rPh sb="3" eb="5">
      <t>カンリ</t>
    </rPh>
    <rPh sb="5" eb="7">
      <t>ホウコク</t>
    </rPh>
    <rPh sb="7" eb="8">
      <t>ショ</t>
    </rPh>
    <phoneticPr fontId="5"/>
  </si>
  <si>
    <t>代替案分析に関する文書</t>
    <rPh sb="0" eb="3">
      <t>ダイタイアン</t>
    </rPh>
    <rPh sb="3" eb="5">
      <t>ブンセキ</t>
    </rPh>
    <rPh sb="6" eb="7">
      <t>カン</t>
    </rPh>
    <rPh sb="9" eb="11">
      <t>ブンショ</t>
    </rPh>
    <phoneticPr fontId="27"/>
  </si>
  <si>
    <t>・代替案分析</t>
    <phoneticPr fontId="5"/>
  </si>
  <si>
    <t>研究開発諸手続に関する文書</t>
    <rPh sb="0" eb="2">
      <t>ケンキュウ</t>
    </rPh>
    <rPh sb="2" eb="4">
      <t>カイハツ</t>
    </rPh>
    <rPh sb="4" eb="5">
      <t>ショ</t>
    </rPh>
    <rPh sb="5" eb="7">
      <t>テツヅキ</t>
    </rPh>
    <rPh sb="8" eb="9">
      <t>カン</t>
    </rPh>
    <rPh sb="11" eb="13">
      <t>ブンショ</t>
    </rPh>
    <phoneticPr fontId="27"/>
  </si>
  <si>
    <t>・将来装備の技術的検討</t>
    <rPh sb="1" eb="3">
      <t>ショウライ</t>
    </rPh>
    <rPh sb="3" eb="5">
      <t>ソウビ</t>
    </rPh>
    <rPh sb="6" eb="8">
      <t>ギジュツ</t>
    </rPh>
    <rPh sb="8" eb="9">
      <t>テキ</t>
    </rPh>
    <rPh sb="9" eb="11">
      <t>ケントウ</t>
    </rPh>
    <phoneticPr fontId="5"/>
  </si>
  <si>
    <t>装備品等の研究依頼に関する文書</t>
    <rPh sb="0" eb="2">
      <t>ソウビ</t>
    </rPh>
    <rPh sb="2" eb="4">
      <t>ヒントウ</t>
    </rPh>
    <rPh sb="5" eb="7">
      <t>ケンキュウ</t>
    </rPh>
    <rPh sb="7" eb="9">
      <t>イライ</t>
    </rPh>
    <rPh sb="10" eb="11">
      <t>カン</t>
    </rPh>
    <rPh sb="13" eb="15">
      <t>ブンショ</t>
    </rPh>
    <phoneticPr fontId="27"/>
  </si>
  <si>
    <t>・装備品等研究依頼</t>
    <rPh sb="1" eb="4">
      <t>ソウビヒン</t>
    </rPh>
    <rPh sb="7" eb="9">
      <t>イライ</t>
    </rPh>
    <phoneticPr fontId="8"/>
  </si>
  <si>
    <t>装備品等研究開発見積りに関する文書</t>
    <rPh sb="0" eb="2">
      <t>ソウビ</t>
    </rPh>
    <rPh sb="2" eb="4">
      <t>ヒントウ</t>
    </rPh>
    <rPh sb="4" eb="6">
      <t>ケンキュウ</t>
    </rPh>
    <rPh sb="6" eb="8">
      <t>カイハツ</t>
    </rPh>
    <rPh sb="8" eb="10">
      <t>ミツモリ</t>
    </rPh>
    <rPh sb="12" eb="13">
      <t>カン</t>
    </rPh>
    <rPh sb="15" eb="17">
      <t>ブンショ</t>
    </rPh>
    <phoneticPr fontId="27"/>
  </si>
  <si>
    <t>・装備品等研究開発見積り</t>
    <rPh sb="1" eb="3">
      <t>ソウビ</t>
    </rPh>
    <rPh sb="3" eb="5">
      <t>ヒントウ</t>
    </rPh>
    <rPh sb="5" eb="7">
      <t>ケンキュウ</t>
    </rPh>
    <rPh sb="7" eb="9">
      <t>カイハツ</t>
    </rPh>
    <rPh sb="9" eb="11">
      <t>ミツモ</t>
    </rPh>
    <phoneticPr fontId="8"/>
  </si>
  <si>
    <t>装備品等研究開発見積依頼に関する文書</t>
    <rPh sb="0" eb="2">
      <t>ソウビ</t>
    </rPh>
    <rPh sb="2" eb="4">
      <t>ヒントウ</t>
    </rPh>
    <rPh sb="4" eb="6">
      <t>ケンキュウ</t>
    </rPh>
    <rPh sb="6" eb="8">
      <t>カイハツ</t>
    </rPh>
    <rPh sb="8" eb="10">
      <t>ミツモリ</t>
    </rPh>
    <rPh sb="10" eb="12">
      <t>イライ</t>
    </rPh>
    <rPh sb="13" eb="14">
      <t>カン</t>
    </rPh>
    <rPh sb="16" eb="18">
      <t>ブンショ</t>
    </rPh>
    <phoneticPr fontId="27"/>
  </si>
  <si>
    <t>・装備品等研究開発見積依頼</t>
    <rPh sb="1" eb="3">
      <t>ソウビ</t>
    </rPh>
    <rPh sb="3" eb="5">
      <t>ヒントウ</t>
    </rPh>
    <rPh sb="5" eb="7">
      <t>ケンキュウ</t>
    </rPh>
    <rPh sb="7" eb="9">
      <t>カイハツ</t>
    </rPh>
    <rPh sb="9" eb="11">
      <t>ミツモリ</t>
    </rPh>
    <rPh sb="11" eb="13">
      <t>イライ</t>
    </rPh>
    <phoneticPr fontId="8"/>
  </si>
  <si>
    <t>装備品等研究開発要求に関する文書</t>
    <rPh sb="0" eb="2">
      <t>ソウビ</t>
    </rPh>
    <rPh sb="2" eb="4">
      <t>ヒントウ</t>
    </rPh>
    <rPh sb="4" eb="6">
      <t>ケンキュウ</t>
    </rPh>
    <rPh sb="6" eb="8">
      <t>カイハツ</t>
    </rPh>
    <rPh sb="8" eb="10">
      <t>ヨウキュウ</t>
    </rPh>
    <rPh sb="11" eb="12">
      <t>カン</t>
    </rPh>
    <rPh sb="14" eb="16">
      <t>ブンショ</t>
    </rPh>
    <phoneticPr fontId="27"/>
  </si>
  <si>
    <t>・装備品等研究開発要求</t>
    <rPh sb="1" eb="3">
      <t>ソウビ</t>
    </rPh>
    <rPh sb="3" eb="5">
      <t>ヒントウ</t>
    </rPh>
    <rPh sb="5" eb="7">
      <t>ケンキュウ</t>
    </rPh>
    <rPh sb="7" eb="9">
      <t>カイハツ</t>
    </rPh>
    <rPh sb="9" eb="11">
      <t>ヨウキュウ</t>
    </rPh>
    <phoneticPr fontId="8"/>
  </si>
  <si>
    <t>防衛装備庁が実施する研究開発に係る手続き</t>
    <phoneticPr fontId="8"/>
  </si>
  <si>
    <t>グループ会議・技術審査（指向性エネルギーシステム）に関する文書</t>
    <phoneticPr fontId="5"/>
  </si>
  <si>
    <t>・指向性エネルギーシステムに関するグループ会議、技術審査の議事録等</t>
    <rPh sb="1" eb="4">
      <t>シコウセイ</t>
    </rPh>
    <rPh sb="14" eb="15">
      <t>カン</t>
    </rPh>
    <rPh sb="21" eb="23">
      <t>カイギ</t>
    </rPh>
    <rPh sb="24" eb="26">
      <t>ギジュツ</t>
    </rPh>
    <rPh sb="26" eb="28">
      <t>シンサ</t>
    </rPh>
    <rPh sb="29" eb="32">
      <t>ギジロク</t>
    </rPh>
    <rPh sb="32" eb="33">
      <t>トウ</t>
    </rPh>
    <phoneticPr fontId="5"/>
  </si>
  <si>
    <t>特定日以降５年（事業終了）</t>
    <rPh sb="0" eb="3">
      <t>トクテイビ</t>
    </rPh>
    <rPh sb="3" eb="5">
      <t>イコウ</t>
    </rPh>
    <rPh sb="6" eb="7">
      <t>ネン</t>
    </rPh>
    <rPh sb="8" eb="10">
      <t>ジギョウ</t>
    </rPh>
    <rPh sb="10" eb="12">
      <t>シュウリョウ</t>
    </rPh>
    <phoneticPr fontId="5"/>
  </si>
  <si>
    <t>グループ会議・技術審査（ＥＭＰ弾構成システム）に関する文書</t>
    <rPh sb="15" eb="16">
      <t>ダン</t>
    </rPh>
    <rPh sb="16" eb="18">
      <t>コウセイ</t>
    </rPh>
    <phoneticPr fontId="5"/>
  </si>
  <si>
    <t>・ＥＭＰ弾構成システムに関するグループ会議、技術審査の議事録等</t>
    <rPh sb="4" eb="5">
      <t>ダン</t>
    </rPh>
    <rPh sb="5" eb="7">
      <t>コウセイ</t>
    </rPh>
    <rPh sb="12" eb="13">
      <t>カン</t>
    </rPh>
    <rPh sb="19" eb="21">
      <t>カイギ</t>
    </rPh>
    <phoneticPr fontId="5"/>
  </si>
  <si>
    <t>潜水艦内環境計測技術に関するグループ会議、技術審査の議事録等</t>
    <phoneticPr fontId="5"/>
  </si>
  <si>
    <t xml:space="preserve">・潜水艦内環境計測技術に関するグループ会議、技術審査の議事録等
</t>
    <phoneticPr fontId="8"/>
  </si>
  <si>
    <t>装備庁独自研究に関するグループ会議、技術審査の議事録等</t>
    <phoneticPr fontId="27"/>
  </si>
  <si>
    <t xml:space="preserve">・装備庁独自研究に関するグループ会議、技術審査の議事録等
</t>
    <rPh sb="1" eb="3">
      <t>ソウビ</t>
    </rPh>
    <rPh sb="3" eb="4">
      <t>チョウ</t>
    </rPh>
    <rPh sb="4" eb="6">
      <t>ドクジ</t>
    </rPh>
    <rPh sb="6" eb="8">
      <t>ケンキュウ</t>
    </rPh>
    <phoneticPr fontId="8"/>
  </si>
  <si>
    <t>先進アクティブソーナー関連に関するグループ会議、技術審査の議事録等</t>
    <phoneticPr fontId="27"/>
  </si>
  <si>
    <t xml:space="preserve">・先進アクティブソーナー関連に関するグループ会議、技術審査の議事録等
</t>
    <phoneticPr fontId="8"/>
  </si>
  <si>
    <t>先進水中音響通信ネットワーク技術に関するグループ会議、技術審査の議事録等</t>
    <phoneticPr fontId="5"/>
  </si>
  <si>
    <t xml:space="preserve">・先進水中音響通信ネットワーク技術に関するグループ会議、技術審査の議事録等
</t>
    <phoneticPr fontId="8"/>
  </si>
  <si>
    <t>高出力マイクロ波技術に関するグループ会議、技術審査の議事録等</t>
    <phoneticPr fontId="27"/>
  </si>
  <si>
    <t xml:space="preserve">・高出力マイクロ波技術に関するグループ会議、技術審査の議事録等
</t>
    <phoneticPr fontId="8"/>
  </si>
  <si>
    <t>潜水艦内環境計測技術に関するグループ会議、技術審査の議事録等</t>
    <phoneticPr fontId="27"/>
  </si>
  <si>
    <t>特定日以後５年(事業終了)</t>
    <phoneticPr fontId="7"/>
  </si>
  <si>
    <t>低シグネチャ艦艇技術に関するグループ会議、技術審査の議事録等</t>
  </si>
  <si>
    <t xml:space="preserve">・低シグネチャ艦艇技術に関するグループ会議、技術審査の議事録等
</t>
    <phoneticPr fontId="8"/>
  </si>
  <si>
    <t>新弾道ミサイル防衛用誘導弾に関するグループ会議、技術審査の議事録等</t>
    <phoneticPr fontId="27"/>
  </si>
  <si>
    <t xml:space="preserve">・新弾道ミサイル防衛用誘導弾に関するグループ会議、技術審査の議事録等
</t>
    <phoneticPr fontId="8"/>
  </si>
  <si>
    <t>可変深度ソーナーシステムに関するグループ会議、技術審査の議事録等</t>
    <phoneticPr fontId="27"/>
  </si>
  <si>
    <t xml:space="preserve">・可変深度ソーナーシステムに関するグループ会議、技術審査の議事録等
</t>
    <phoneticPr fontId="8"/>
  </si>
  <si>
    <t xml:space="preserve">消磁用UEP低減装置に関するグループ会議、技術審査の議事録等
</t>
    <phoneticPr fontId="27"/>
  </si>
  <si>
    <t xml:space="preserve">・消磁用ＵＥＰ低減装置に関するグループ会議、技術審査の議事録等
</t>
    <phoneticPr fontId="8"/>
  </si>
  <si>
    <t>グループ会議・技術審査（新戦術情報処理装置）に関する文書</t>
    <phoneticPr fontId="27"/>
  </si>
  <si>
    <t xml:space="preserve">・新戦術情報処理装置に関するグループ会議、技術審査の議事録等
</t>
    <phoneticPr fontId="8"/>
  </si>
  <si>
    <t>グループ会議・技術審査（潜水艦用静粛型駆動システム）に関する文書</t>
    <phoneticPr fontId="27"/>
  </si>
  <si>
    <t xml:space="preserve">・潜水艦用静粛型駆動システムに関するグループ会議、技術審査の議事録等
</t>
    <phoneticPr fontId="8"/>
  </si>
  <si>
    <t>将来潜水艦用ソーナーシステムに関するグループ会議、技術審査の議事録等</t>
  </si>
  <si>
    <t>・将来潜水艦用ソーナーシステムに関するグループ会議、技術審査の議事録等</t>
    <rPh sb="16" eb="17">
      <t>カン</t>
    </rPh>
    <rPh sb="23" eb="25">
      <t>カイギ</t>
    </rPh>
    <rPh sb="26" eb="28">
      <t>ギジュツ</t>
    </rPh>
    <rPh sb="28" eb="30">
      <t>シンサ</t>
    </rPh>
    <rPh sb="31" eb="34">
      <t>ギジロク</t>
    </rPh>
    <phoneticPr fontId="8"/>
  </si>
  <si>
    <t>グループ会議・技術審査（静粛型魚雷用動力装置）に関する文書</t>
    <phoneticPr fontId="27"/>
  </si>
  <si>
    <t xml:space="preserve">・静粛型魚雷用動力装置に関するグループ会議、技術審査の議事録等
</t>
    <phoneticPr fontId="8"/>
  </si>
  <si>
    <t>艦載砲用ロケットアシスト長射程弾技術に関するグループ会議、技術審査の議事録等</t>
  </si>
  <si>
    <t xml:space="preserve">・艦載砲用ロケットアシスト長射程弾技術に関するグループ会議、技術審査の議事録等
</t>
    <phoneticPr fontId="8"/>
  </si>
  <si>
    <t>グループ会議・技術審査（新艦対艦誘導弾）に関する文書</t>
    <rPh sb="21" eb="22">
      <t>カン</t>
    </rPh>
    <rPh sb="24" eb="26">
      <t>ブンショ</t>
    </rPh>
    <phoneticPr fontId="27"/>
  </si>
  <si>
    <t>・新艦対艦誘導弾に関するグループ会議、技術審査の議事録等</t>
    <rPh sb="9" eb="10">
      <t>カン</t>
    </rPh>
    <rPh sb="16" eb="18">
      <t>カイギ</t>
    </rPh>
    <rPh sb="19" eb="21">
      <t>ギジュツ</t>
    </rPh>
    <rPh sb="21" eb="23">
      <t>シンサ</t>
    </rPh>
    <rPh sb="24" eb="27">
      <t>ギジロク</t>
    </rPh>
    <phoneticPr fontId="8"/>
  </si>
  <si>
    <t>グループ会議・技術審査（電子戦及びＣ４ＩＳＲ関連技術）の実施等に関する文書</t>
    <phoneticPr fontId="27"/>
  </si>
  <si>
    <t xml:space="preserve">・電子戦及びＣ４ＩＳＲ関連技術に関するグループ会議、技術審査の議事録等
</t>
    <phoneticPr fontId="8"/>
  </si>
  <si>
    <t>グループ会議・技術審査（光学センサ関連技術）の実施等に関する文書</t>
    <phoneticPr fontId="27"/>
  </si>
  <si>
    <t xml:space="preserve">・光学センサ関連技術に関するグループ会議、技術審査の議事録等
</t>
    <phoneticPr fontId="8"/>
  </si>
  <si>
    <t>グループ会議・技術審査（護衛艦関連技術）の実施等に関する文書</t>
    <phoneticPr fontId="27"/>
  </si>
  <si>
    <t xml:space="preserve">・護衛艦関連技術に関するグループ会議、技術審査の議事録等
</t>
    <phoneticPr fontId="8"/>
  </si>
  <si>
    <t>グループ会議・技術審査（通信電波及びデータリンク関連技術）の実施等に関する文書</t>
    <phoneticPr fontId="27"/>
  </si>
  <si>
    <t xml:space="preserve">・通信電波及びデータリンク関連技術に関するグループ会議、技術審査の議事録等
</t>
    <phoneticPr fontId="8"/>
  </si>
  <si>
    <t>グループ会議・技術審査（高出力マイクロ波関連技術）の実施等に関する文書</t>
    <phoneticPr fontId="27"/>
  </si>
  <si>
    <t>・高出力マイクロ波関連技術に関するグループ会議、技術審査の議事録等</t>
    <rPh sb="14" eb="15">
      <t>カン</t>
    </rPh>
    <rPh sb="21" eb="23">
      <t>カイギ</t>
    </rPh>
    <rPh sb="24" eb="26">
      <t>ギジュツ</t>
    </rPh>
    <rPh sb="26" eb="28">
      <t>シンサ</t>
    </rPh>
    <rPh sb="29" eb="32">
      <t>ギジロク</t>
    </rPh>
    <phoneticPr fontId="8"/>
  </si>
  <si>
    <t>グループ会議・技術審査（回転翼機関連技術）の実施等に関する文書</t>
    <phoneticPr fontId="27"/>
  </si>
  <si>
    <t xml:space="preserve">・回転翼機関連技術に関するグループ会議、技術審査の議事録等
</t>
    <phoneticPr fontId="8"/>
  </si>
  <si>
    <t>グループ会議・技術審査（潜水艦関連技術）の実施等に関する文書</t>
    <phoneticPr fontId="27"/>
  </si>
  <si>
    <t xml:space="preserve">・潜水艦関連技術に関するグループ会議、技術審査の議事録等
</t>
    <phoneticPr fontId="8"/>
  </si>
  <si>
    <t>グループ会議・技術審査（誘導弾関連技術）の実施等に関する文書</t>
    <rPh sb="4" eb="6">
      <t>カイギ</t>
    </rPh>
    <rPh sb="7" eb="9">
      <t>ギジュツ</t>
    </rPh>
    <rPh sb="9" eb="11">
      <t>シンサ</t>
    </rPh>
    <rPh sb="12" eb="14">
      <t>ユウドウ</t>
    </rPh>
    <rPh sb="14" eb="15">
      <t>ダン</t>
    </rPh>
    <rPh sb="15" eb="17">
      <t>カンレン</t>
    </rPh>
    <rPh sb="17" eb="19">
      <t>ギジュツ</t>
    </rPh>
    <rPh sb="21" eb="23">
      <t>ジッシ</t>
    </rPh>
    <rPh sb="23" eb="24">
      <t>トウ</t>
    </rPh>
    <rPh sb="25" eb="26">
      <t>カン</t>
    </rPh>
    <rPh sb="28" eb="30">
      <t>ブンショ</t>
    </rPh>
    <phoneticPr fontId="27"/>
  </si>
  <si>
    <t>防衛装備庁に対する海上装備品等の技術研究・技術開発の要求</t>
    <phoneticPr fontId="7"/>
  </si>
  <si>
    <t>・誘導弾関連技術に関するグループ会議、技術審査の議事録等</t>
    <rPh sb="9" eb="10">
      <t>カン</t>
    </rPh>
    <rPh sb="16" eb="18">
      <t>カイギ</t>
    </rPh>
    <rPh sb="19" eb="21">
      <t>ギジュツ</t>
    </rPh>
    <rPh sb="21" eb="23">
      <t>シンサ</t>
    </rPh>
    <rPh sb="24" eb="27">
      <t>ギジロク</t>
    </rPh>
    <phoneticPr fontId="8"/>
  </si>
  <si>
    <t>防衛装備庁が実施する研究開発に係る資料管理</t>
    <rPh sb="0" eb="2">
      <t>ボウエイ</t>
    </rPh>
    <rPh sb="2" eb="4">
      <t>ソウビ</t>
    </rPh>
    <rPh sb="4" eb="5">
      <t>チョウ</t>
    </rPh>
    <rPh sb="6" eb="8">
      <t>ジッシ</t>
    </rPh>
    <rPh sb="17" eb="19">
      <t>シリョウ</t>
    </rPh>
    <rPh sb="19" eb="21">
      <t>カンリ</t>
    </rPh>
    <phoneticPr fontId="8"/>
  </si>
  <si>
    <t>(2)</t>
    <phoneticPr fontId="7"/>
  </si>
  <si>
    <t>特定日以後５年（契約が終了する日）</t>
    <phoneticPr fontId="5"/>
  </si>
  <si>
    <t>多機能レーダ等の装備化に関する技術調査</t>
    <rPh sb="0" eb="3">
      <t>タキノウ</t>
    </rPh>
    <rPh sb="6" eb="7">
      <t>トウ</t>
    </rPh>
    <rPh sb="8" eb="10">
      <t>ソウビ</t>
    </rPh>
    <rPh sb="10" eb="11">
      <t>カ</t>
    </rPh>
    <rPh sb="12" eb="13">
      <t>カン</t>
    </rPh>
    <rPh sb="15" eb="17">
      <t>ギジュツ</t>
    </rPh>
    <rPh sb="17" eb="19">
      <t>チョウサ</t>
    </rPh>
    <phoneticPr fontId="5"/>
  </si>
  <si>
    <t>ＦＣネットワークとＣＥＣの連接実現性に係る調査研究</t>
    <rPh sb="13" eb="15">
      <t>レンセツ</t>
    </rPh>
    <rPh sb="15" eb="18">
      <t>ジツゲンセイ</t>
    </rPh>
    <rPh sb="19" eb="20">
      <t>カカワ</t>
    </rPh>
    <rPh sb="21" eb="23">
      <t>チョウサ</t>
    </rPh>
    <rPh sb="23" eb="25">
      <t>ケンキュウ</t>
    </rPh>
    <phoneticPr fontId="5"/>
  </si>
  <si>
    <t>アクティブ艦対空誘導弾の有効性に関する調査研究</t>
    <rPh sb="5" eb="6">
      <t>カン</t>
    </rPh>
    <rPh sb="6" eb="7">
      <t>タイ</t>
    </rPh>
    <rPh sb="7" eb="8">
      <t>クウ</t>
    </rPh>
    <rPh sb="8" eb="10">
      <t>ユウドウ</t>
    </rPh>
    <rPh sb="10" eb="11">
      <t>ダン</t>
    </rPh>
    <rPh sb="12" eb="15">
      <t>ユウコウセイ</t>
    </rPh>
    <rPh sb="16" eb="17">
      <t>カン</t>
    </rPh>
    <rPh sb="19" eb="21">
      <t>チョウサ</t>
    </rPh>
    <rPh sb="21" eb="23">
      <t>ケンキュウ</t>
    </rPh>
    <phoneticPr fontId="5"/>
  </si>
  <si>
    <t>潜水艦救難システムの能力向上に関する技術調査</t>
    <rPh sb="0" eb="3">
      <t>センスイカン</t>
    </rPh>
    <rPh sb="3" eb="5">
      <t>キュウナン</t>
    </rPh>
    <rPh sb="10" eb="12">
      <t>ノウリョク</t>
    </rPh>
    <rPh sb="12" eb="14">
      <t>コウジョウ</t>
    </rPh>
    <rPh sb="15" eb="16">
      <t>カン</t>
    </rPh>
    <rPh sb="18" eb="20">
      <t>ギジュツ</t>
    </rPh>
    <rPh sb="20" eb="22">
      <t>チョウサ</t>
    </rPh>
    <phoneticPr fontId="5"/>
  </si>
  <si>
    <t>潜水艦の艦内環境に関する調査研究</t>
    <rPh sb="0" eb="3">
      <t>センスイカン</t>
    </rPh>
    <rPh sb="4" eb="6">
      <t>カンナイ</t>
    </rPh>
    <rPh sb="6" eb="8">
      <t>カンキョウ</t>
    </rPh>
    <rPh sb="9" eb="10">
      <t>カン</t>
    </rPh>
    <rPh sb="12" eb="14">
      <t>チョウサ</t>
    </rPh>
    <rPh sb="14" eb="16">
      <t>ケンキュウ</t>
    </rPh>
    <phoneticPr fontId="5"/>
  </si>
  <si>
    <t>能力向上型水上発射管の技術調査</t>
    <rPh sb="0" eb="2">
      <t>ノウリョク</t>
    </rPh>
    <rPh sb="2" eb="4">
      <t>コウジョウ</t>
    </rPh>
    <rPh sb="4" eb="5">
      <t>ガタ</t>
    </rPh>
    <rPh sb="5" eb="7">
      <t>スイジョウ</t>
    </rPh>
    <rPh sb="7" eb="9">
      <t>ハッシャ</t>
    </rPh>
    <rPh sb="9" eb="10">
      <t>カン</t>
    </rPh>
    <rPh sb="11" eb="13">
      <t>ギジュツ</t>
    </rPh>
    <rPh sb="13" eb="15">
      <t>チョウサ</t>
    </rPh>
    <phoneticPr fontId="5"/>
  </si>
  <si>
    <t>艦艇等図面集の製作</t>
    <rPh sb="0" eb="2">
      <t>カンテイ</t>
    </rPh>
    <rPh sb="2" eb="3">
      <t>トウ</t>
    </rPh>
    <rPh sb="3" eb="5">
      <t>ズメン</t>
    </rPh>
    <rPh sb="5" eb="6">
      <t>シュウ</t>
    </rPh>
    <rPh sb="7" eb="9">
      <t>セイサク</t>
    </rPh>
    <phoneticPr fontId="5"/>
  </si>
  <si>
    <t>情報戦装備品能力向上に関する技術調査</t>
    <rPh sb="0" eb="2">
      <t>ジョウホウ</t>
    </rPh>
    <rPh sb="2" eb="3">
      <t>セン</t>
    </rPh>
    <rPh sb="3" eb="6">
      <t>ソウビヒン</t>
    </rPh>
    <rPh sb="6" eb="8">
      <t>ノウリョク</t>
    </rPh>
    <rPh sb="8" eb="10">
      <t>コウジョウ</t>
    </rPh>
    <rPh sb="11" eb="12">
      <t>カン</t>
    </rPh>
    <rPh sb="14" eb="16">
      <t>ギジュツ</t>
    </rPh>
    <rPh sb="16" eb="18">
      <t>チョウサ</t>
    </rPh>
    <phoneticPr fontId="5"/>
  </si>
  <si>
    <t>艦艇対潜ソーナー等能力向上に関する技術調査</t>
    <rPh sb="0" eb="2">
      <t>カンテイ</t>
    </rPh>
    <rPh sb="2" eb="4">
      <t>タイセン</t>
    </rPh>
    <rPh sb="8" eb="9">
      <t>トウ</t>
    </rPh>
    <rPh sb="9" eb="11">
      <t>ノウリョク</t>
    </rPh>
    <rPh sb="11" eb="13">
      <t>コウジョウ</t>
    </rPh>
    <rPh sb="14" eb="15">
      <t>カン</t>
    </rPh>
    <rPh sb="17" eb="19">
      <t>ギジュツ</t>
    </rPh>
    <rPh sb="19" eb="21">
      <t>チョウサ</t>
    </rPh>
    <phoneticPr fontId="5"/>
  </si>
  <si>
    <t>潜水艦通信に関する調査研究</t>
    <rPh sb="0" eb="3">
      <t>センスイカン</t>
    </rPh>
    <rPh sb="3" eb="5">
      <t>ツウシン</t>
    </rPh>
    <rPh sb="6" eb="7">
      <t>カン</t>
    </rPh>
    <rPh sb="9" eb="11">
      <t>チョウサ</t>
    </rPh>
    <rPh sb="11" eb="13">
      <t>ケンキュウ</t>
    </rPh>
    <phoneticPr fontId="5"/>
  </si>
  <si>
    <t>慣性航法装置に関する調査研究</t>
    <rPh sb="0" eb="2">
      <t>カンセイ</t>
    </rPh>
    <rPh sb="2" eb="4">
      <t>コウホウ</t>
    </rPh>
    <rPh sb="4" eb="6">
      <t>ソウチ</t>
    </rPh>
    <rPh sb="7" eb="8">
      <t>カン</t>
    </rPh>
    <rPh sb="10" eb="12">
      <t>チョウサ</t>
    </rPh>
    <rPh sb="12" eb="14">
      <t>ケンキュウ</t>
    </rPh>
    <phoneticPr fontId="5"/>
  </si>
  <si>
    <t>艦艇の省力化対応装備品（洋上補給装置等）に関する調査研究</t>
    <rPh sb="0" eb="2">
      <t>カンテイ</t>
    </rPh>
    <rPh sb="3" eb="5">
      <t>ショウリョク</t>
    </rPh>
    <rPh sb="5" eb="6">
      <t>カ</t>
    </rPh>
    <rPh sb="6" eb="8">
      <t>タイオウ</t>
    </rPh>
    <rPh sb="8" eb="10">
      <t>ソウビ</t>
    </rPh>
    <rPh sb="10" eb="11">
      <t>ヒン</t>
    </rPh>
    <rPh sb="12" eb="14">
      <t>ヨウジョウ</t>
    </rPh>
    <rPh sb="14" eb="16">
      <t>ホキュウ</t>
    </rPh>
    <rPh sb="16" eb="18">
      <t>ソウチ</t>
    </rPh>
    <rPh sb="18" eb="19">
      <t>トウ</t>
    </rPh>
    <rPh sb="21" eb="22">
      <t>カン</t>
    </rPh>
    <rPh sb="24" eb="26">
      <t>チョウサ</t>
    </rPh>
    <rPh sb="26" eb="28">
      <t>ケンキュウ</t>
    </rPh>
    <phoneticPr fontId="5"/>
  </si>
  <si>
    <t>艦艇の省力化対応装備品（護衛艦）に関する調査研究</t>
    <rPh sb="0" eb="2">
      <t>カンテイ</t>
    </rPh>
    <rPh sb="3" eb="4">
      <t>ショウ</t>
    </rPh>
    <rPh sb="4" eb="5">
      <t>リョク</t>
    </rPh>
    <rPh sb="5" eb="6">
      <t>カ</t>
    </rPh>
    <rPh sb="6" eb="8">
      <t>タイオウ</t>
    </rPh>
    <rPh sb="8" eb="10">
      <t>ソウビ</t>
    </rPh>
    <rPh sb="10" eb="11">
      <t>ヒン</t>
    </rPh>
    <rPh sb="12" eb="15">
      <t>ゴエイカン</t>
    </rPh>
    <rPh sb="17" eb="18">
      <t>カン</t>
    </rPh>
    <rPh sb="20" eb="22">
      <t>チョウサ</t>
    </rPh>
    <rPh sb="22" eb="24">
      <t>ケンキュウ</t>
    </rPh>
    <phoneticPr fontId="5"/>
  </si>
  <si>
    <t>無人機の試験運用業務委託に関する文書</t>
    <rPh sb="0" eb="3">
      <t>ムジンキ</t>
    </rPh>
    <rPh sb="4" eb="6">
      <t>シケン</t>
    </rPh>
    <rPh sb="6" eb="8">
      <t>ウンヨウ</t>
    </rPh>
    <rPh sb="8" eb="10">
      <t>ギョウム</t>
    </rPh>
    <rPh sb="10" eb="12">
      <t>イタク</t>
    </rPh>
    <rPh sb="13" eb="14">
      <t>カン</t>
    </rPh>
    <rPh sb="16" eb="18">
      <t>ブンショ</t>
    </rPh>
    <phoneticPr fontId="5"/>
  </si>
  <si>
    <t>特定日以後５年（契約が終了する日）</t>
    <rPh sb="0" eb="3">
      <t>トクテイビ</t>
    </rPh>
    <rPh sb="3" eb="5">
      <t>イゴ</t>
    </rPh>
    <rPh sb="6" eb="7">
      <t>ネン</t>
    </rPh>
    <phoneticPr fontId="5"/>
  </si>
  <si>
    <t>技術研究の契約に関する文書</t>
    <rPh sb="0" eb="2">
      <t>ギジュツ</t>
    </rPh>
    <rPh sb="2" eb="4">
      <t>ケンキュウ</t>
    </rPh>
    <rPh sb="5" eb="7">
      <t>ケイヤク</t>
    </rPh>
    <rPh sb="8" eb="9">
      <t>カン</t>
    </rPh>
    <rPh sb="11" eb="13">
      <t>ブンショ</t>
    </rPh>
    <phoneticPr fontId="5"/>
  </si>
  <si>
    <t>・技術研究の契約に関する文書</t>
    <phoneticPr fontId="5"/>
  </si>
  <si>
    <t>技術研究の契約</t>
    <phoneticPr fontId="5"/>
  </si>
  <si>
    <t>水中防衛用小型ＵＵＶに関する文書</t>
    <rPh sb="0" eb="2">
      <t>スイチュウ</t>
    </rPh>
    <rPh sb="2" eb="5">
      <t>ボウエイヨウ</t>
    </rPh>
    <rPh sb="5" eb="7">
      <t>コガタ</t>
    </rPh>
    <rPh sb="11" eb="12">
      <t>カン</t>
    </rPh>
    <rPh sb="14" eb="16">
      <t>ブンショ</t>
    </rPh>
    <phoneticPr fontId="5"/>
  </si>
  <si>
    <t>水中防衛用小型ＵＵＶⅡ型に関する文書</t>
    <rPh sb="0" eb="2">
      <t>スイチュウ</t>
    </rPh>
    <rPh sb="2" eb="5">
      <t>ボウエイヨウ</t>
    </rPh>
    <rPh sb="5" eb="7">
      <t>コガタ</t>
    </rPh>
    <rPh sb="11" eb="12">
      <t>ガタ</t>
    </rPh>
    <rPh sb="13" eb="14">
      <t>カン</t>
    </rPh>
    <rPh sb="16" eb="18">
      <t>ブンショ</t>
    </rPh>
    <phoneticPr fontId="5"/>
  </si>
  <si>
    <t>特定日以後５年（量産機材の契約相手方決定日）</t>
    <rPh sb="8" eb="10">
      <t>リョウサン</t>
    </rPh>
    <rPh sb="10" eb="12">
      <t>キザイ</t>
    </rPh>
    <rPh sb="15" eb="17">
      <t>アイテ</t>
    </rPh>
    <rPh sb="17" eb="18">
      <t>カタ</t>
    </rPh>
    <rPh sb="18" eb="20">
      <t>ケッテイ</t>
    </rPh>
    <phoneticPr fontId="5"/>
  </si>
  <si>
    <t>水中防衛用小型ＵＵＶⅠ型に関する文書</t>
    <rPh sb="0" eb="2">
      <t>スイチュウ</t>
    </rPh>
    <rPh sb="2" eb="5">
      <t>ボウエイヨウ</t>
    </rPh>
    <rPh sb="5" eb="7">
      <t>コガタ</t>
    </rPh>
    <rPh sb="11" eb="12">
      <t>ガタ</t>
    </rPh>
    <rPh sb="13" eb="14">
      <t>カン</t>
    </rPh>
    <rPh sb="16" eb="18">
      <t>ブンショ</t>
    </rPh>
    <phoneticPr fontId="5"/>
  </si>
  <si>
    <t>水中防衛用小型ＵＵＶに関する自隊研究</t>
    <rPh sb="0" eb="2">
      <t>スイチュウ</t>
    </rPh>
    <rPh sb="2" eb="5">
      <t>ボウエイヨウ</t>
    </rPh>
    <rPh sb="5" eb="7">
      <t>コガタ</t>
    </rPh>
    <rPh sb="11" eb="12">
      <t>カン</t>
    </rPh>
    <rPh sb="14" eb="16">
      <t>ジタイ</t>
    </rPh>
    <rPh sb="16" eb="18">
      <t>ケンキュウ</t>
    </rPh>
    <phoneticPr fontId="5"/>
  </si>
  <si>
    <t>・水中防衛用小型ＵＵＶの自隊研究に関する文書</t>
    <rPh sb="1" eb="3">
      <t>スイチュウ</t>
    </rPh>
    <rPh sb="3" eb="5">
      <t>ボウエイ</t>
    </rPh>
    <rPh sb="5" eb="6">
      <t>ヨウ</t>
    </rPh>
    <rPh sb="6" eb="8">
      <t>コガタ</t>
    </rPh>
    <rPh sb="12" eb="14">
      <t>ジタイ</t>
    </rPh>
    <rPh sb="14" eb="16">
      <t>ケンキュウ</t>
    </rPh>
    <rPh sb="17" eb="18">
      <t>カン</t>
    </rPh>
    <rPh sb="20" eb="22">
      <t>ブンショ</t>
    </rPh>
    <phoneticPr fontId="5"/>
  </si>
  <si>
    <t>水中防衛用小型ＵＵＶ</t>
    <rPh sb="0" eb="2">
      <t>スイチュウ</t>
    </rPh>
    <rPh sb="2" eb="5">
      <t>ボウエイヨウ</t>
    </rPh>
    <rPh sb="5" eb="7">
      <t>コガタ</t>
    </rPh>
    <phoneticPr fontId="5"/>
  </si>
  <si>
    <t>未来戦基礎研究に関する文書</t>
    <rPh sb="11" eb="13">
      <t>ブンショ</t>
    </rPh>
    <phoneticPr fontId="5"/>
  </si>
  <si>
    <t>・未来戦基礎研究に関する報告</t>
    <rPh sb="1" eb="2">
      <t>ミ</t>
    </rPh>
    <rPh sb="4" eb="6">
      <t>キソ</t>
    </rPh>
    <rPh sb="6" eb="8">
      <t>ケンキュウ</t>
    </rPh>
    <rPh sb="9" eb="10">
      <t>カン</t>
    </rPh>
    <rPh sb="12" eb="14">
      <t>ホウコク</t>
    </rPh>
    <phoneticPr fontId="5"/>
  </si>
  <si>
    <t>未来戦</t>
    <rPh sb="0" eb="3">
      <t>ミライセン</t>
    </rPh>
    <phoneticPr fontId="5"/>
  </si>
  <si>
    <t>新領域に関する調整文書</t>
    <rPh sb="0" eb="1">
      <t>シン</t>
    </rPh>
    <rPh sb="1" eb="3">
      <t>リョウイキ</t>
    </rPh>
    <rPh sb="4" eb="5">
      <t>カン</t>
    </rPh>
    <rPh sb="7" eb="9">
      <t>チョウセイ</t>
    </rPh>
    <rPh sb="9" eb="11">
      <t>ブンショ</t>
    </rPh>
    <phoneticPr fontId="5"/>
  </si>
  <si>
    <t>・新領域に係る検討資料</t>
    <rPh sb="1" eb="2">
      <t>シン</t>
    </rPh>
    <rPh sb="2" eb="4">
      <t>リョウイキ</t>
    </rPh>
    <rPh sb="5" eb="6">
      <t>カカ</t>
    </rPh>
    <rPh sb="7" eb="9">
      <t>ケントウ</t>
    </rPh>
    <rPh sb="9" eb="11">
      <t>シリョウ</t>
    </rPh>
    <phoneticPr fontId="5"/>
  </si>
  <si>
    <t>新領域</t>
    <rPh sb="0" eb="1">
      <t>シン</t>
    </rPh>
    <rPh sb="1" eb="3">
      <t>リョウイキ</t>
    </rPh>
    <phoneticPr fontId="5"/>
  </si>
  <si>
    <t>特定日以後５年(委員会の解散)</t>
    <rPh sb="8" eb="11">
      <t>イインカイ</t>
    </rPh>
    <rPh sb="12" eb="14">
      <t>カイサン</t>
    </rPh>
    <phoneticPr fontId="5"/>
  </si>
  <si>
    <t>ＩＷ機能強化委員会の調整に関する文書</t>
    <rPh sb="2" eb="4">
      <t>キノウ</t>
    </rPh>
    <rPh sb="4" eb="6">
      <t>キョウカ</t>
    </rPh>
    <rPh sb="6" eb="8">
      <t>イイン</t>
    </rPh>
    <rPh sb="8" eb="9">
      <t>カイ</t>
    </rPh>
    <rPh sb="10" eb="12">
      <t>チョウセイ</t>
    </rPh>
    <rPh sb="13" eb="14">
      <t>カン</t>
    </rPh>
    <rPh sb="16" eb="18">
      <t>ブンショ</t>
    </rPh>
    <phoneticPr fontId="5"/>
  </si>
  <si>
    <t>・ＩＷ機能強化指針</t>
    <rPh sb="7" eb="9">
      <t>シシン</t>
    </rPh>
    <phoneticPr fontId="5"/>
  </si>
  <si>
    <t>ＩＷ</t>
    <phoneticPr fontId="5"/>
  </si>
  <si>
    <t>無人機の構想・確定研究に関する文書</t>
    <phoneticPr fontId="5"/>
  </si>
  <si>
    <t>・無人機の構想・確定研究に関する文書</t>
    <rPh sb="1" eb="4">
      <t>ムジンキ</t>
    </rPh>
    <rPh sb="5" eb="7">
      <t>コウソウ</t>
    </rPh>
    <rPh sb="8" eb="10">
      <t>カクテイ</t>
    </rPh>
    <rPh sb="10" eb="12">
      <t>ケンキュウ</t>
    </rPh>
    <rPh sb="13" eb="14">
      <t>カン</t>
    </rPh>
    <rPh sb="16" eb="18">
      <t>ブンショ</t>
    </rPh>
    <phoneticPr fontId="5"/>
  </si>
  <si>
    <t>無人機の性能等に関する文書</t>
    <phoneticPr fontId="5"/>
  </si>
  <si>
    <t>・無人ビークルの構想・確定研究成果、要求性能等</t>
    <phoneticPr fontId="5"/>
  </si>
  <si>
    <t>無人ビークル</t>
    <rPh sb="0" eb="2">
      <t>ムジン</t>
    </rPh>
    <phoneticPr fontId="5"/>
  </si>
  <si>
    <t>技術審査に関する文書</t>
    <rPh sb="0" eb="2">
      <t>ギジュツ</t>
    </rPh>
    <rPh sb="2" eb="4">
      <t>シンサ</t>
    </rPh>
    <rPh sb="5" eb="6">
      <t>カン</t>
    </rPh>
    <rPh sb="8" eb="10">
      <t>ブンショ</t>
    </rPh>
    <phoneticPr fontId="5"/>
  </si>
  <si>
    <t>・技術審査の依頼、実施及び結果等に関する文書</t>
    <rPh sb="1" eb="3">
      <t>ギジュツ</t>
    </rPh>
    <rPh sb="3" eb="5">
      <t>シンサ</t>
    </rPh>
    <rPh sb="6" eb="8">
      <t>イライ</t>
    </rPh>
    <rPh sb="9" eb="11">
      <t>ジッシ</t>
    </rPh>
    <rPh sb="11" eb="12">
      <t>オヨ</t>
    </rPh>
    <rPh sb="13" eb="15">
      <t>ケッカ</t>
    </rPh>
    <rPh sb="15" eb="16">
      <t>トウ</t>
    </rPh>
    <rPh sb="17" eb="18">
      <t>カン</t>
    </rPh>
    <rPh sb="20" eb="22">
      <t>ブンショ</t>
    </rPh>
    <phoneticPr fontId="5"/>
  </si>
  <si>
    <t>装備品研究開発グループ（ＵＡＶサブグループ）に関する文書</t>
    <rPh sb="0" eb="3">
      <t>ソウビヒン</t>
    </rPh>
    <rPh sb="3" eb="5">
      <t>ケンキュウ</t>
    </rPh>
    <rPh sb="5" eb="7">
      <t>カイハツ</t>
    </rPh>
    <rPh sb="23" eb="24">
      <t>カン</t>
    </rPh>
    <rPh sb="26" eb="28">
      <t>ブンショ</t>
    </rPh>
    <phoneticPr fontId="4"/>
  </si>
  <si>
    <t>回転翼機研究開発グループ（掃海・輸送機サブグループ）会議棟議事録</t>
    <rPh sb="0" eb="2">
      <t>カイテン</t>
    </rPh>
    <rPh sb="2" eb="3">
      <t>ツバサ</t>
    </rPh>
    <rPh sb="3" eb="4">
      <t>キ</t>
    </rPh>
    <rPh sb="4" eb="6">
      <t>ケンキュウ</t>
    </rPh>
    <rPh sb="6" eb="8">
      <t>カイハツ</t>
    </rPh>
    <rPh sb="13" eb="15">
      <t>ソウカイ</t>
    </rPh>
    <rPh sb="16" eb="19">
      <t>ユソウキ</t>
    </rPh>
    <rPh sb="26" eb="28">
      <t>カイギ</t>
    </rPh>
    <rPh sb="28" eb="29">
      <t>トウ</t>
    </rPh>
    <rPh sb="29" eb="32">
      <t>ギジロク</t>
    </rPh>
    <phoneticPr fontId="4"/>
  </si>
  <si>
    <t>回転翼機研究開発グループ（回転翼哨戒機サブグループ）に関する文書</t>
    <rPh sb="0" eb="2">
      <t>カイテン</t>
    </rPh>
    <rPh sb="2" eb="3">
      <t>ヨク</t>
    </rPh>
    <rPh sb="3" eb="4">
      <t>キ</t>
    </rPh>
    <rPh sb="4" eb="6">
      <t>ケンキュウ</t>
    </rPh>
    <rPh sb="6" eb="8">
      <t>カイハツ</t>
    </rPh>
    <rPh sb="13" eb="16">
      <t>カイテンヨク</t>
    </rPh>
    <rPh sb="16" eb="19">
      <t>ショウカイキ</t>
    </rPh>
    <rPh sb="27" eb="28">
      <t>カン</t>
    </rPh>
    <rPh sb="30" eb="32">
      <t>ブンショ</t>
    </rPh>
    <phoneticPr fontId="4"/>
  </si>
  <si>
    <t>回転翼研究開発グループ（艦上多用機サブグループ）の会議棟議事録</t>
    <rPh sb="0" eb="3">
      <t>カイテンヨク</t>
    </rPh>
    <rPh sb="3" eb="5">
      <t>ケンキュウ</t>
    </rPh>
    <rPh sb="5" eb="7">
      <t>カイハツ</t>
    </rPh>
    <rPh sb="12" eb="14">
      <t>カンジョウ</t>
    </rPh>
    <rPh sb="14" eb="16">
      <t>タヨウ</t>
    </rPh>
    <rPh sb="16" eb="17">
      <t>キ</t>
    </rPh>
    <rPh sb="25" eb="27">
      <t>カイギ</t>
    </rPh>
    <rPh sb="27" eb="28">
      <t>トウ</t>
    </rPh>
    <rPh sb="28" eb="31">
      <t>ギジロク</t>
    </rPh>
    <phoneticPr fontId="4"/>
  </si>
  <si>
    <t>固定翼機研究開発グループ（哨戒機サブグループ）会議棟議事録</t>
    <rPh sb="0" eb="2">
      <t>コテイ</t>
    </rPh>
    <rPh sb="2" eb="3">
      <t>ヨク</t>
    </rPh>
    <rPh sb="3" eb="4">
      <t>キ</t>
    </rPh>
    <rPh sb="4" eb="6">
      <t>ケンキュウ</t>
    </rPh>
    <rPh sb="6" eb="8">
      <t>カイハツ</t>
    </rPh>
    <rPh sb="13" eb="16">
      <t>ショウカイキ</t>
    </rPh>
    <rPh sb="23" eb="25">
      <t>カイギ</t>
    </rPh>
    <rPh sb="25" eb="26">
      <t>トウ</t>
    </rPh>
    <rPh sb="26" eb="29">
      <t>ギジロク</t>
    </rPh>
    <phoneticPr fontId="4"/>
  </si>
  <si>
    <t>固定翼機研究開発グループ（救難機サブグループ）に関する文書</t>
    <rPh sb="0" eb="2">
      <t>コテイ</t>
    </rPh>
    <rPh sb="2" eb="4">
      <t>ヨクキ</t>
    </rPh>
    <rPh sb="4" eb="6">
      <t>ケンキュウ</t>
    </rPh>
    <rPh sb="6" eb="8">
      <t>カイハツ</t>
    </rPh>
    <rPh sb="13" eb="15">
      <t>キュウナン</t>
    </rPh>
    <rPh sb="15" eb="16">
      <t>キ</t>
    </rPh>
    <rPh sb="24" eb="25">
      <t>カン</t>
    </rPh>
    <rPh sb="27" eb="29">
      <t>ブンショ</t>
    </rPh>
    <phoneticPr fontId="4"/>
  </si>
  <si>
    <t>固定翼機研究開発グループ（〇〇〇サブグループ）の調整に関する文書</t>
    <rPh sb="0" eb="2">
      <t>コテイ</t>
    </rPh>
    <rPh sb="2" eb="4">
      <t>ヨクキ</t>
    </rPh>
    <rPh sb="4" eb="6">
      <t>ケンキュウ</t>
    </rPh>
    <rPh sb="6" eb="8">
      <t>カイハツ</t>
    </rPh>
    <rPh sb="24" eb="26">
      <t>チョウセイ</t>
    </rPh>
    <rPh sb="27" eb="28">
      <t>カン</t>
    </rPh>
    <rPh sb="30" eb="32">
      <t>ブンショ</t>
    </rPh>
    <phoneticPr fontId="4"/>
  </si>
  <si>
    <t>・会議開催通知等</t>
    <phoneticPr fontId="7"/>
  </si>
  <si>
    <t>研究開発グループ等に係る調整</t>
    <rPh sb="8" eb="9">
      <t>トウ</t>
    </rPh>
    <rPh sb="12" eb="14">
      <t>チョウセイ</t>
    </rPh>
    <phoneticPr fontId="8"/>
  </si>
  <si>
    <t>自衛艦隊各種戦能力向上委員会に関する文書</t>
    <rPh sb="0" eb="3">
      <t>ジエイカン</t>
    </rPh>
    <rPh sb="3" eb="4">
      <t>タイ</t>
    </rPh>
    <rPh sb="4" eb="6">
      <t>カクシュ</t>
    </rPh>
    <rPh sb="6" eb="7">
      <t>セン</t>
    </rPh>
    <rPh sb="7" eb="9">
      <t>ノウリョク</t>
    </rPh>
    <rPh sb="9" eb="11">
      <t>コウジョウ</t>
    </rPh>
    <rPh sb="11" eb="14">
      <t>イインカイ</t>
    </rPh>
    <rPh sb="15" eb="16">
      <t>カン</t>
    </rPh>
    <rPh sb="18" eb="20">
      <t>ブンショ</t>
    </rPh>
    <phoneticPr fontId="5"/>
  </si>
  <si>
    <t>・各種戦能力向上に関する文書</t>
    <rPh sb="1" eb="3">
      <t>カクシュ</t>
    </rPh>
    <rPh sb="3" eb="4">
      <t>セン</t>
    </rPh>
    <rPh sb="4" eb="6">
      <t>ノウリョク</t>
    </rPh>
    <rPh sb="6" eb="8">
      <t>コウジョウ</t>
    </rPh>
    <rPh sb="9" eb="10">
      <t>カン</t>
    </rPh>
    <rPh sb="12" eb="14">
      <t>ブンショ</t>
    </rPh>
    <phoneticPr fontId="5"/>
  </si>
  <si>
    <t>現有装備品の継続的な能力向上に関する文書</t>
    <rPh sb="0" eb="2">
      <t>ゲンユウ</t>
    </rPh>
    <rPh sb="2" eb="5">
      <t>ソウビヒン</t>
    </rPh>
    <rPh sb="6" eb="9">
      <t>ケイゾクテキ</t>
    </rPh>
    <rPh sb="10" eb="12">
      <t>ノウリョク</t>
    </rPh>
    <rPh sb="12" eb="14">
      <t>コウジョウ</t>
    </rPh>
    <rPh sb="15" eb="16">
      <t>カン</t>
    </rPh>
    <rPh sb="18" eb="20">
      <t>ブンショ</t>
    </rPh>
    <phoneticPr fontId="27"/>
  </si>
  <si>
    <t>・現有装備品の継続的な能力向上に関する文書</t>
    <rPh sb="16" eb="17">
      <t>カン</t>
    </rPh>
    <rPh sb="19" eb="21">
      <t>ブンショ</t>
    </rPh>
    <phoneticPr fontId="7"/>
  </si>
  <si>
    <t>継続的な能力向上に係る検討</t>
    <rPh sb="0" eb="3">
      <t>ケイゾクテキ</t>
    </rPh>
    <rPh sb="4" eb="6">
      <t>ノウリョク</t>
    </rPh>
    <rPh sb="6" eb="8">
      <t>コウジョウ</t>
    </rPh>
    <rPh sb="9" eb="10">
      <t>カカ</t>
    </rPh>
    <rPh sb="11" eb="13">
      <t>ケントウ</t>
    </rPh>
    <phoneticPr fontId="8"/>
  </si>
  <si>
    <t>自隊研究に関する文書</t>
    <rPh sb="0" eb="2">
      <t>ジタイ</t>
    </rPh>
    <rPh sb="2" eb="4">
      <t>ケンキュウ</t>
    </rPh>
    <rPh sb="5" eb="6">
      <t>カン</t>
    </rPh>
    <phoneticPr fontId="27"/>
  </si>
  <si>
    <t>・自隊研究要望書</t>
    <rPh sb="1" eb="3">
      <t>ジタイ</t>
    </rPh>
    <rPh sb="3" eb="5">
      <t>ケンキュウ</t>
    </rPh>
    <rPh sb="5" eb="8">
      <t>ヨウボウショ</t>
    </rPh>
    <phoneticPr fontId="8"/>
  </si>
  <si>
    <t>研究開発要望書に関する文書</t>
    <rPh sb="0" eb="2">
      <t>ケンキュウ</t>
    </rPh>
    <rPh sb="2" eb="4">
      <t>カイハツ</t>
    </rPh>
    <rPh sb="4" eb="7">
      <t>ヨウボウショ</t>
    </rPh>
    <rPh sb="8" eb="9">
      <t>カン</t>
    </rPh>
    <rPh sb="11" eb="13">
      <t>ブンショ</t>
    </rPh>
    <phoneticPr fontId="27"/>
  </si>
  <si>
    <t>・研究開発要望書</t>
    <rPh sb="1" eb="3">
      <t>ケンキュウ</t>
    </rPh>
    <rPh sb="3" eb="5">
      <t>カイハツ</t>
    </rPh>
    <rPh sb="5" eb="8">
      <t>ヨウボウショ</t>
    </rPh>
    <phoneticPr fontId="8"/>
  </si>
  <si>
    <t>研究開発に係る要望</t>
    <rPh sb="2" eb="4">
      <t>カイハツ</t>
    </rPh>
    <rPh sb="7" eb="9">
      <t>ヨウボウ</t>
    </rPh>
    <phoneticPr fontId="8"/>
  </si>
  <si>
    <t>装備品の早期装備化に係る検討文書</t>
    <phoneticPr fontId="5"/>
  </si>
  <si>
    <t>・装備品の早期装備化に係る検討文書</t>
    <rPh sb="1" eb="4">
      <t>ソウビヒン</t>
    </rPh>
    <phoneticPr fontId="5"/>
  </si>
  <si>
    <t>研究開発計画等に関する文書</t>
    <rPh sb="0" eb="2">
      <t>ケンキュウ</t>
    </rPh>
    <rPh sb="2" eb="4">
      <t>カイハツ</t>
    </rPh>
    <rPh sb="4" eb="6">
      <t>ケイカク</t>
    </rPh>
    <rPh sb="6" eb="7">
      <t>トウ</t>
    </rPh>
    <rPh sb="8" eb="9">
      <t>カン</t>
    </rPh>
    <rPh sb="11" eb="13">
      <t>ブンショ</t>
    </rPh>
    <phoneticPr fontId="5"/>
  </si>
  <si>
    <t>・研究開発計画</t>
    <rPh sb="1" eb="3">
      <t>ケンキュウ</t>
    </rPh>
    <rPh sb="3" eb="5">
      <t>カイハツ</t>
    </rPh>
    <rPh sb="5" eb="7">
      <t>ケイカク</t>
    </rPh>
    <phoneticPr fontId="5"/>
  </si>
  <si>
    <t>研究開発会議に関する文書</t>
    <rPh sb="0" eb="2">
      <t>ケンキュウ</t>
    </rPh>
    <rPh sb="2" eb="4">
      <t>カイハツ</t>
    </rPh>
    <rPh sb="4" eb="6">
      <t>カイギ</t>
    </rPh>
    <rPh sb="7" eb="8">
      <t>カン</t>
    </rPh>
    <rPh sb="10" eb="12">
      <t>ブンショ</t>
    </rPh>
    <phoneticPr fontId="27"/>
  </si>
  <si>
    <t>・研究開発会議</t>
    <rPh sb="1" eb="3">
      <t>ケンキュウ</t>
    </rPh>
    <rPh sb="3" eb="5">
      <t>カイハツ</t>
    </rPh>
    <rPh sb="5" eb="7">
      <t>カイギ</t>
    </rPh>
    <phoneticPr fontId="8"/>
  </si>
  <si>
    <t>研究開発目標指針に関する文書</t>
    <rPh sb="0" eb="2">
      <t>ケンキュウ</t>
    </rPh>
    <rPh sb="2" eb="4">
      <t>カイハツ</t>
    </rPh>
    <rPh sb="4" eb="6">
      <t>モクヒョウ</t>
    </rPh>
    <rPh sb="6" eb="8">
      <t>シシン</t>
    </rPh>
    <rPh sb="9" eb="10">
      <t>カン</t>
    </rPh>
    <rPh sb="12" eb="14">
      <t>ブンショ</t>
    </rPh>
    <phoneticPr fontId="27"/>
  </si>
  <si>
    <t>・海上自衛隊研究開発目標指針</t>
    <rPh sb="1" eb="3">
      <t>カイジョウ</t>
    </rPh>
    <rPh sb="3" eb="6">
      <t>ジエイタイ</t>
    </rPh>
    <rPh sb="6" eb="8">
      <t>ケンキュウ</t>
    </rPh>
    <rPh sb="8" eb="10">
      <t>カイハツ</t>
    </rPh>
    <rPh sb="10" eb="12">
      <t>モクヒョウ</t>
    </rPh>
    <rPh sb="12" eb="14">
      <t>シシン</t>
    </rPh>
    <phoneticPr fontId="8"/>
  </si>
  <si>
    <t>研究開発目標指針作成に関する文書</t>
    <rPh sb="0" eb="2">
      <t>ケンキュウ</t>
    </rPh>
    <rPh sb="2" eb="4">
      <t>カイハツ</t>
    </rPh>
    <rPh sb="4" eb="6">
      <t>モクヒョウ</t>
    </rPh>
    <rPh sb="6" eb="8">
      <t>シシン</t>
    </rPh>
    <rPh sb="8" eb="10">
      <t>サクセイ</t>
    </rPh>
    <rPh sb="11" eb="12">
      <t>カン</t>
    </rPh>
    <rPh sb="14" eb="16">
      <t>ブンショ</t>
    </rPh>
    <phoneticPr fontId="27"/>
  </si>
  <si>
    <t>・海上自衛隊研究開発目標指針作成案</t>
    <rPh sb="1" eb="3">
      <t>カイジョウ</t>
    </rPh>
    <rPh sb="3" eb="6">
      <t>ジエイタイ</t>
    </rPh>
    <rPh sb="6" eb="8">
      <t>ケンキュウ</t>
    </rPh>
    <rPh sb="8" eb="10">
      <t>カイハツ</t>
    </rPh>
    <rPh sb="10" eb="12">
      <t>モクヒョウ</t>
    </rPh>
    <rPh sb="12" eb="14">
      <t>シシン</t>
    </rPh>
    <rPh sb="14" eb="16">
      <t>サクセイ</t>
    </rPh>
    <rPh sb="16" eb="17">
      <t>アン</t>
    </rPh>
    <phoneticPr fontId="8"/>
  </si>
  <si>
    <t>研究開発会議に係る検討</t>
    <phoneticPr fontId="8"/>
  </si>
  <si>
    <t>回転翼機研究開発グループ（〇〇〇サブグループ）に関する文書</t>
    <rPh sb="0" eb="3">
      <t>カイテンヨク</t>
    </rPh>
    <rPh sb="3" eb="4">
      <t>キ</t>
    </rPh>
    <rPh sb="4" eb="6">
      <t>ケンキュウ</t>
    </rPh>
    <rPh sb="6" eb="8">
      <t>カイハツ</t>
    </rPh>
    <rPh sb="24" eb="25">
      <t>カン</t>
    </rPh>
    <rPh sb="27" eb="29">
      <t>ブンショ</t>
    </rPh>
    <phoneticPr fontId="4"/>
  </si>
  <si>
    <t>固定翼機研究開発グループ（〇〇〇サブグループ）に関する文書</t>
    <rPh sb="0" eb="2">
      <t>コテイ</t>
    </rPh>
    <rPh sb="2" eb="4">
      <t>ヨクキ</t>
    </rPh>
    <rPh sb="4" eb="6">
      <t>ケンキュウ</t>
    </rPh>
    <rPh sb="6" eb="8">
      <t>カイハツ</t>
    </rPh>
    <rPh sb="24" eb="25">
      <t>カン</t>
    </rPh>
    <rPh sb="27" eb="29">
      <t>ブンショ</t>
    </rPh>
    <phoneticPr fontId="4"/>
  </si>
  <si>
    <t>装備品研究開発グループ（〇〇〇サブグループ）に関する文書</t>
    <rPh sb="0" eb="3">
      <t>ソウビヒン</t>
    </rPh>
    <rPh sb="3" eb="5">
      <t>ケンキュウ</t>
    </rPh>
    <rPh sb="5" eb="7">
      <t>カイハツ</t>
    </rPh>
    <rPh sb="23" eb="24">
      <t>カン</t>
    </rPh>
    <rPh sb="26" eb="28">
      <t>ブンショ</t>
    </rPh>
    <phoneticPr fontId="4"/>
  </si>
  <si>
    <t>研究開発グループ等の管理運営</t>
    <rPh sb="0" eb="2">
      <t>ケンキュウ</t>
    </rPh>
    <rPh sb="2" eb="4">
      <t>カイハツ</t>
    </rPh>
    <rPh sb="8" eb="9">
      <t>トウ</t>
    </rPh>
    <rPh sb="10" eb="12">
      <t>カンリ</t>
    </rPh>
    <rPh sb="12" eb="14">
      <t>ウンエイ</t>
    </rPh>
    <phoneticPr fontId="8"/>
  </si>
  <si>
    <t>運用試験（〇〇〇〇）に関する文書</t>
    <rPh sb="11" eb="12">
      <t>カン</t>
    </rPh>
    <rPh sb="14" eb="16">
      <t>ブンショ</t>
    </rPh>
    <phoneticPr fontId="27"/>
  </si>
  <si>
    <t xml:space="preserve">・運用試験に関する部隊調整
</t>
    <phoneticPr fontId="7"/>
  </si>
  <si>
    <t>運用試験の管理運営</t>
    <rPh sb="0" eb="2">
      <t>ウンヨウ</t>
    </rPh>
    <rPh sb="2" eb="4">
      <t>シケン</t>
    </rPh>
    <rPh sb="5" eb="7">
      <t>カンリ</t>
    </rPh>
    <rPh sb="7" eb="9">
      <t>ウンエイ</t>
    </rPh>
    <phoneticPr fontId="8"/>
  </si>
  <si>
    <t>装備品等の先行研究（無人ビークル関連）に関する文書</t>
    <phoneticPr fontId="5"/>
  </si>
  <si>
    <t>装備品等の研究（無人ビークル関連）に関する文書</t>
    <rPh sb="8" eb="10">
      <t>ムジン</t>
    </rPh>
    <rPh sb="14" eb="16">
      <t>カンレン</t>
    </rPh>
    <rPh sb="18" eb="19">
      <t>カン</t>
    </rPh>
    <rPh sb="21" eb="23">
      <t>ブンショ</t>
    </rPh>
    <phoneticPr fontId="27"/>
  </si>
  <si>
    <t>装備品等の先行研究（無人ビークル関連）に関する文書</t>
    <rPh sb="10" eb="12">
      <t>ムジン</t>
    </rPh>
    <rPh sb="16" eb="18">
      <t>カンレン</t>
    </rPh>
    <rPh sb="20" eb="21">
      <t>カン</t>
    </rPh>
    <rPh sb="23" eb="25">
      <t>ブンショ</t>
    </rPh>
    <phoneticPr fontId="27"/>
  </si>
  <si>
    <t>・無人ビークル関連</t>
    <rPh sb="1" eb="3">
      <t>ムジン</t>
    </rPh>
    <rPh sb="7" eb="9">
      <t>カンレン</t>
    </rPh>
    <phoneticPr fontId="8"/>
  </si>
  <si>
    <t>装備品等の先行研究（研修・技術動向調査）に関する文書</t>
    <rPh sb="10" eb="12">
      <t>ケンシュウ</t>
    </rPh>
    <rPh sb="13" eb="15">
      <t>ギジュツ</t>
    </rPh>
    <rPh sb="15" eb="17">
      <t>ドウコウ</t>
    </rPh>
    <rPh sb="17" eb="19">
      <t>チョウサ</t>
    </rPh>
    <rPh sb="21" eb="22">
      <t>カン</t>
    </rPh>
    <rPh sb="24" eb="26">
      <t>ブンショ</t>
    </rPh>
    <phoneticPr fontId="27"/>
  </si>
  <si>
    <t>・研修・技術動向調査</t>
    <rPh sb="1" eb="3">
      <t>ケンシュウ</t>
    </rPh>
    <rPh sb="4" eb="6">
      <t>ギジュツ</t>
    </rPh>
    <rPh sb="6" eb="8">
      <t>ドウコウ</t>
    </rPh>
    <rPh sb="8" eb="10">
      <t>チョウサ</t>
    </rPh>
    <phoneticPr fontId="8"/>
  </si>
  <si>
    <t>装備品等の先行研究（要素研究関連）に関する文書</t>
    <rPh sb="10" eb="12">
      <t>ヨウソ</t>
    </rPh>
    <rPh sb="12" eb="14">
      <t>ケンキュウ</t>
    </rPh>
    <rPh sb="14" eb="16">
      <t>カンレン</t>
    </rPh>
    <rPh sb="18" eb="19">
      <t>カン</t>
    </rPh>
    <rPh sb="21" eb="23">
      <t>ブンショ</t>
    </rPh>
    <phoneticPr fontId="27"/>
  </si>
  <si>
    <t>海上装備品等の研究改善の計画・総合調整</t>
    <phoneticPr fontId="7"/>
  </si>
  <si>
    <t>研究開発</t>
    <rPh sb="0" eb="2">
      <t>ケンキュウ</t>
    </rPh>
    <rPh sb="2" eb="4">
      <t>カイハツ</t>
    </rPh>
    <phoneticPr fontId="7"/>
  </si>
  <si>
    <t>・要素研究関連</t>
    <rPh sb="1" eb="3">
      <t>ヨウソ</t>
    </rPh>
    <rPh sb="3" eb="5">
      <t>ケンキュウ</t>
    </rPh>
    <rPh sb="5" eb="7">
      <t>カンレン</t>
    </rPh>
    <phoneticPr fontId="8"/>
  </si>
  <si>
    <t>装備品等の先行研究</t>
    <rPh sb="0" eb="3">
      <t>ソウビヒン</t>
    </rPh>
    <rPh sb="3" eb="4">
      <t>トウ</t>
    </rPh>
    <rPh sb="5" eb="7">
      <t>センコウ</t>
    </rPh>
    <rPh sb="7" eb="9">
      <t>ケンキュウ</t>
    </rPh>
    <phoneticPr fontId="8"/>
  </si>
  <si>
    <t>研究開発グループ会議(航体班)</t>
    <rPh sb="0" eb="2">
      <t>ケンキュウ</t>
    </rPh>
    <rPh sb="2" eb="4">
      <t>カイハツ</t>
    </rPh>
    <rPh sb="8" eb="10">
      <t>カイギ</t>
    </rPh>
    <rPh sb="11" eb="12">
      <t>コウ</t>
    </rPh>
    <rPh sb="12" eb="13">
      <t>タイ</t>
    </rPh>
    <rPh sb="13" eb="14">
      <t>ハン</t>
    </rPh>
    <phoneticPr fontId="5"/>
  </si>
  <si>
    <t>・研究グループ会議技術審査</t>
    <rPh sb="1" eb="3">
      <t>ケンキュウ</t>
    </rPh>
    <rPh sb="7" eb="9">
      <t>カイギ</t>
    </rPh>
    <rPh sb="9" eb="11">
      <t>ギジュツ</t>
    </rPh>
    <rPh sb="11" eb="13">
      <t>シンサ</t>
    </rPh>
    <phoneticPr fontId="5"/>
  </si>
  <si>
    <t>情報処理サブシステム技術審査</t>
    <rPh sb="0" eb="2">
      <t>ジョウホウ</t>
    </rPh>
    <rPh sb="2" eb="4">
      <t>ショリ</t>
    </rPh>
    <rPh sb="10" eb="12">
      <t>ギジュツ</t>
    </rPh>
    <rPh sb="12" eb="14">
      <t>シンサ</t>
    </rPh>
    <phoneticPr fontId="5"/>
  </si>
  <si>
    <t>・情報処理サブシステム技術審査</t>
    <rPh sb="1" eb="3">
      <t>ジョウホウ</t>
    </rPh>
    <rPh sb="3" eb="5">
      <t>ショリ</t>
    </rPh>
    <rPh sb="11" eb="13">
      <t>ギジュツ</t>
    </rPh>
    <rPh sb="13" eb="15">
      <t>シンサ</t>
    </rPh>
    <phoneticPr fontId="5"/>
  </si>
  <si>
    <t>(4)</t>
    <phoneticPr fontId="5"/>
  </si>
  <si>
    <t>・航空機搭乗依頼書</t>
    <rPh sb="1" eb="4">
      <t>コウクウキ</t>
    </rPh>
    <rPh sb="4" eb="6">
      <t>トウジョウ</t>
    </rPh>
    <rPh sb="6" eb="8">
      <t>イライ</t>
    </rPh>
    <rPh sb="8" eb="9">
      <t>カ</t>
    </rPh>
    <phoneticPr fontId="5"/>
  </si>
  <si>
    <t>・航空機搭乗申請書</t>
    <phoneticPr fontId="5"/>
  </si>
  <si>
    <t>航空機搭乗及び年間飛行に関する文書</t>
    <rPh sb="0" eb="3">
      <t>コウクウキ</t>
    </rPh>
    <rPh sb="3" eb="5">
      <t>トウジョウ</t>
    </rPh>
    <rPh sb="5" eb="6">
      <t>オヨ</t>
    </rPh>
    <rPh sb="7" eb="9">
      <t>ネンカン</t>
    </rPh>
    <rPh sb="9" eb="11">
      <t>ヒコウ</t>
    </rPh>
    <rPh sb="12" eb="13">
      <t>カン</t>
    </rPh>
    <rPh sb="15" eb="17">
      <t>ブンショ</t>
    </rPh>
    <phoneticPr fontId="7"/>
  </si>
  <si>
    <t>航空機の搭乗に係る管理</t>
    <rPh sb="0" eb="3">
      <t>コウクウキ</t>
    </rPh>
    <rPh sb="4" eb="6">
      <t>トウジョウ</t>
    </rPh>
    <rPh sb="7" eb="8">
      <t>カカ</t>
    </rPh>
    <rPh sb="9" eb="11">
      <t>カンリ</t>
    </rPh>
    <phoneticPr fontId="7"/>
  </si>
  <si>
    <t>航空安全</t>
    <rPh sb="0" eb="2">
      <t>コウクウ</t>
    </rPh>
    <rPh sb="2" eb="4">
      <t>アンゼン</t>
    </rPh>
    <phoneticPr fontId="7"/>
  </si>
  <si>
    <t>(3)</t>
    <phoneticPr fontId="7"/>
  </si>
  <si>
    <t>整備等に係る要領の変更に関する文書</t>
    <rPh sb="0" eb="2">
      <t>セイビ</t>
    </rPh>
    <rPh sb="2" eb="3">
      <t>トウ</t>
    </rPh>
    <rPh sb="4" eb="5">
      <t>カカ</t>
    </rPh>
    <rPh sb="6" eb="8">
      <t>ヨウリョウ</t>
    </rPh>
    <rPh sb="9" eb="11">
      <t>ヘンコウ</t>
    </rPh>
    <rPh sb="12" eb="13">
      <t>カン</t>
    </rPh>
    <rPh sb="15" eb="17">
      <t>ブンショ</t>
    </rPh>
    <phoneticPr fontId="5"/>
  </si>
  <si>
    <t>・３術研、４術研に関する文書</t>
    <phoneticPr fontId="5"/>
  </si>
  <si>
    <t>航空機装備品の会議等実施に関する文書</t>
  </si>
  <si>
    <t>情報システムの検査に関する文書</t>
  </si>
  <si>
    <t>特定日以後５年
（機種決定）</t>
    <rPh sb="0" eb="3">
      <t>トクテイビ</t>
    </rPh>
    <rPh sb="3" eb="5">
      <t>イゴ</t>
    </rPh>
    <rPh sb="6" eb="7">
      <t>ネン</t>
    </rPh>
    <rPh sb="9" eb="11">
      <t>キシュ</t>
    </rPh>
    <rPh sb="11" eb="13">
      <t>ケッテイ</t>
    </rPh>
    <phoneticPr fontId="7"/>
  </si>
  <si>
    <t>性能審議（第7分科）に関する文書</t>
    <rPh sb="14" eb="16">
      <t>ブンショ</t>
    </rPh>
    <phoneticPr fontId="5"/>
  </si>
  <si>
    <t>航空安全に係る調整、情報共有に関する文書</t>
  </si>
  <si>
    <t>航空術科に関する文書</t>
  </si>
  <si>
    <t>・搭乗員・整備員術科競技に関する資料</t>
    <rPh sb="1" eb="4">
      <t>トウジョウイン</t>
    </rPh>
    <rPh sb="5" eb="8">
      <t>セイビイン</t>
    </rPh>
    <rPh sb="8" eb="9">
      <t>ジュツ</t>
    </rPh>
    <rPh sb="9" eb="10">
      <t>カ</t>
    </rPh>
    <rPh sb="10" eb="12">
      <t>キョウギ</t>
    </rPh>
    <rPh sb="13" eb="14">
      <t>カン</t>
    </rPh>
    <rPh sb="16" eb="18">
      <t>シリョウ</t>
    </rPh>
    <phoneticPr fontId="7"/>
  </si>
  <si>
    <t>航空術科</t>
    <rPh sb="0" eb="2">
      <t>コウクウ</t>
    </rPh>
    <rPh sb="2" eb="3">
      <t>ジュツ</t>
    </rPh>
    <rPh sb="3" eb="4">
      <t>カ</t>
    </rPh>
    <phoneticPr fontId="7"/>
  </si>
  <si>
    <t>・調査・研修報告</t>
    <phoneticPr fontId="5"/>
  </si>
  <si>
    <t>調査・研修に関する文書</t>
    <rPh sb="0" eb="2">
      <t>チョウサ</t>
    </rPh>
    <rPh sb="3" eb="5">
      <t>ケンシュウ</t>
    </rPh>
    <rPh sb="6" eb="7">
      <t>カン</t>
    </rPh>
    <rPh sb="9" eb="11">
      <t>ブンショ</t>
    </rPh>
    <phoneticPr fontId="8"/>
  </si>
  <si>
    <t>・調査・研修の実施計画</t>
    <rPh sb="1" eb="3">
      <t>チョウサ</t>
    </rPh>
    <rPh sb="4" eb="6">
      <t>ケンシュウ</t>
    </rPh>
    <rPh sb="7" eb="9">
      <t>ジッシ</t>
    </rPh>
    <rPh sb="9" eb="11">
      <t>ケイカク</t>
    </rPh>
    <phoneticPr fontId="8"/>
  </si>
  <si>
    <t>フィジビリティ・スタディに関する文書</t>
    <rPh sb="13" eb="14">
      <t>カン</t>
    </rPh>
    <rPh sb="16" eb="18">
      <t>ブンショ</t>
    </rPh>
    <phoneticPr fontId="5"/>
  </si>
  <si>
    <t>・フィジビリティ・スタディ</t>
    <phoneticPr fontId="5"/>
  </si>
  <si>
    <t>調査・研修に係る調整</t>
    <rPh sb="0" eb="2">
      <t>チョウサ</t>
    </rPh>
    <rPh sb="6" eb="7">
      <t>カカ</t>
    </rPh>
    <rPh sb="8" eb="10">
      <t>チョウセイ</t>
    </rPh>
    <phoneticPr fontId="8"/>
  </si>
  <si>
    <t>航空用救命・救難装備品の装備標準に関する文書</t>
    <rPh sb="0" eb="2">
      <t>コウクウ</t>
    </rPh>
    <rPh sb="2" eb="3">
      <t>ヨウ</t>
    </rPh>
    <rPh sb="3" eb="5">
      <t>キュウメイ</t>
    </rPh>
    <rPh sb="6" eb="8">
      <t>キュウナン</t>
    </rPh>
    <rPh sb="8" eb="11">
      <t>ソウビヒン</t>
    </rPh>
    <rPh sb="12" eb="14">
      <t>ソウビ</t>
    </rPh>
    <rPh sb="14" eb="16">
      <t>ヒョウジュン</t>
    </rPh>
    <rPh sb="17" eb="18">
      <t>カン</t>
    </rPh>
    <rPh sb="20" eb="22">
      <t>ブンショ</t>
    </rPh>
    <phoneticPr fontId="7"/>
  </si>
  <si>
    <t>・航空用救命・救難装備品の装備標準</t>
    <rPh sb="1" eb="4">
      <t>コウクウヨウ</t>
    </rPh>
    <rPh sb="4" eb="6">
      <t>キュウメイ</t>
    </rPh>
    <rPh sb="7" eb="9">
      <t>キュウナン</t>
    </rPh>
    <rPh sb="9" eb="11">
      <t>ソウビ</t>
    </rPh>
    <rPh sb="11" eb="12">
      <t>ヒン</t>
    </rPh>
    <rPh sb="13" eb="15">
      <t>ソウビ</t>
    </rPh>
    <rPh sb="15" eb="17">
      <t>ヒョウジュン</t>
    </rPh>
    <phoneticPr fontId="7"/>
  </si>
  <si>
    <t>航空装備品の基準等</t>
    <rPh sb="0" eb="2">
      <t>コウクウ</t>
    </rPh>
    <rPh sb="2" eb="4">
      <t>ソウビ</t>
    </rPh>
    <rPh sb="4" eb="5">
      <t>ヒン</t>
    </rPh>
    <rPh sb="6" eb="8">
      <t>キジュン</t>
    </rPh>
    <rPh sb="8" eb="9">
      <t>トウ</t>
    </rPh>
    <phoneticPr fontId="7"/>
  </si>
  <si>
    <t>P-1の特別な方式による航行に関する文書</t>
    <rPh sb="4" eb="6">
      <t>トクベツ</t>
    </rPh>
    <rPh sb="7" eb="9">
      <t>ホウシキ</t>
    </rPh>
    <rPh sb="12" eb="14">
      <t>コウコウ</t>
    </rPh>
    <rPh sb="15" eb="16">
      <t>カン</t>
    </rPh>
    <rPh sb="18" eb="20">
      <t>ブンショ</t>
    </rPh>
    <phoneticPr fontId="7"/>
  </si>
  <si>
    <t>航空機の特別な方式による航行に関する文書</t>
    <rPh sb="0" eb="3">
      <t>コウクウキ</t>
    </rPh>
    <rPh sb="4" eb="6">
      <t>トクベツ</t>
    </rPh>
    <rPh sb="7" eb="9">
      <t>ホウシキ</t>
    </rPh>
    <rPh sb="12" eb="14">
      <t>コウコウ</t>
    </rPh>
    <rPh sb="15" eb="16">
      <t>カン</t>
    </rPh>
    <rPh sb="18" eb="20">
      <t>ブンショ</t>
    </rPh>
    <phoneticPr fontId="7"/>
  </si>
  <si>
    <t>特定日以降5年（運用終了）</t>
    <rPh sb="0" eb="3">
      <t>トクテイビ</t>
    </rPh>
    <rPh sb="3" eb="5">
      <t>イコウ</t>
    </rPh>
    <rPh sb="6" eb="7">
      <t>ネン</t>
    </rPh>
    <rPh sb="8" eb="10">
      <t>ウンヨウ</t>
    </rPh>
    <rPh sb="10" eb="12">
      <t>シュウリョウ</t>
    </rPh>
    <phoneticPr fontId="7"/>
  </si>
  <si>
    <t>特別な方式による航行に関する文書</t>
    <rPh sb="0" eb="2">
      <t>トクベツ</t>
    </rPh>
    <rPh sb="3" eb="5">
      <t>ホウシキ</t>
    </rPh>
    <rPh sb="8" eb="10">
      <t>コウコウ</t>
    </rPh>
    <rPh sb="11" eb="12">
      <t>カン</t>
    </rPh>
    <rPh sb="14" eb="16">
      <t>ブンショ</t>
    </rPh>
    <phoneticPr fontId="7"/>
  </si>
  <si>
    <t>・特別な方式による航行に関する申請</t>
    <rPh sb="1" eb="3">
      <t>トクベツ</t>
    </rPh>
    <rPh sb="4" eb="6">
      <t>ホウシキ</t>
    </rPh>
    <rPh sb="9" eb="11">
      <t>コウコウ</t>
    </rPh>
    <rPh sb="12" eb="13">
      <t>カン</t>
    </rPh>
    <rPh sb="15" eb="17">
      <t>シンセイ</t>
    </rPh>
    <phoneticPr fontId="7"/>
  </si>
  <si>
    <t>航空機の航行方式</t>
    <rPh sb="0" eb="3">
      <t>コウクウキ</t>
    </rPh>
    <rPh sb="4" eb="6">
      <t>コウコウ</t>
    </rPh>
    <rPh sb="6" eb="8">
      <t>ホウシキ</t>
    </rPh>
    <phoneticPr fontId="7"/>
  </si>
  <si>
    <t>航空機用誘導弾に関する文書</t>
    <rPh sb="0" eb="4">
      <t>コウクウキヨウ</t>
    </rPh>
    <rPh sb="4" eb="6">
      <t>ユウドウ</t>
    </rPh>
    <rPh sb="6" eb="7">
      <t>ダン</t>
    </rPh>
    <rPh sb="8" eb="9">
      <t>カン</t>
    </rPh>
    <rPh sb="11" eb="13">
      <t>ブンショ</t>
    </rPh>
    <phoneticPr fontId="7"/>
  </si>
  <si>
    <t>・哨戒機用新空対艦誘導弾に関するグループ会議結果</t>
    <rPh sb="1" eb="3">
      <t>ショウカイ</t>
    </rPh>
    <rPh sb="3" eb="4">
      <t>キ</t>
    </rPh>
    <rPh sb="4" eb="5">
      <t>ヨウ</t>
    </rPh>
    <rPh sb="5" eb="6">
      <t>シン</t>
    </rPh>
    <rPh sb="6" eb="7">
      <t>クウ</t>
    </rPh>
    <rPh sb="7" eb="9">
      <t>タイカン</t>
    </rPh>
    <rPh sb="9" eb="11">
      <t>ユウドウ</t>
    </rPh>
    <rPh sb="11" eb="12">
      <t>ダン</t>
    </rPh>
    <rPh sb="13" eb="14">
      <t>カン</t>
    </rPh>
    <rPh sb="20" eb="22">
      <t>カイギ</t>
    </rPh>
    <rPh sb="22" eb="24">
      <t>ケッカ</t>
    </rPh>
    <phoneticPr fontId="7"/>
  </si>
  <si>
    <t>航空機用弾薬、誘導弾に係る装備・運用・管理</t>
    <rPh sb="0" eb="3">
      <t>コウクウキ</t>
    </rPh>
    <rPh sb="3" eb="4">
      <t>ヨウ</t>
    </rPh>
    <rPh sb="4" eb="6">
      <t>ダンヤク</t>
    </rPh>
    <rPh sb="7" eb="9">
      <t>ユウドウ</t>
    </rPh>
    <rPh sb="9" eb="10">
      <t>ダン</t>
    </rPh>
    <rPh sb="11" eb="12">
      <t>カカ</t>
    </rPh>
    <rPh sb="13" eb="15">
      <t>ソウビ</t>
    </rPh>
    <rPh sb="16" eb="18">
      <t>ウンヨウ</t>
    </rPh>
    <rPh sb="19" eb="21">
      <t>カンリ</t>
    </rPh>
    <phoneticPr fontId="7"/>
  </si>
  <si>
    <t>航空機後方の調整に関する文書</t>
    <rPh sb="0" eb="3">
      <t>コウクウキ</t>
    </rPh>
    <rPh sb="3" eb="5">
      <t>コウホウ</t>
    </rPh>
    <rPh sb="6" eb="8">
      <t>チョウセイ</t>
    </rPh>
    <rPh sb="9" eb="10">
      <t>カン</t>
    </rPh>
    <rPh sb="12" eb="14">
      <t>ブンショ</t>
    </rPh>
    <phoneticPr fontId="8"/>
  </si>
  <si>
    <t>・航空機後方に関する調整</t>
    <rPh sb="1" eb="4">
      <t>コウクウキ</t>
    </rPh>
    <rPh sb="4" eb="6">
      <t>コウホウ</t>
    </rPh>
    <rPh sb="7" eb="8">
      <t>カン</t>
    </rPh>
    <rPh sb="10" eb="12">
      <t>チョウセイ</t>
    </rPh>
    <phoneticPr fontId="8"/>
  </si>
  <si>
    <t>特令検査、整備・点検、改修に関する文書</t>
    <rPh sb="0" eb="1">
      <t>トク</t>
    </rPh>
    <rPh sb="1" eb="2">
      <t>レイ</t>
    </rPh>
    <rPh sb="2" eb="4">
      <t>ケンサ</t>
    </rPh>
    <rPh sb="5" eb="7">
      <t>セイビ</t>
    </rPh>
    <rPh sb="8" eb="10">
      <t>テンケン</t>
    </rPh>
    <rPh sb="11" eb="13">
      <t>カイシュウ</t>
    </rPh>
    <rPh sb="14" eb="15">
      <t>カン</t>
    </rPh>
    <rPh sb="17" eb="19">
      <t>ブンショ</t>
    </rPh>
    <phoneticPr fontId="7"/>
  </si>
  <si>
    <t>・航空機の特令検査、ＵＲ等に関する通知</t>
    <rPh sb="1" eb="4">
      <t>コウクウキ</t>
    </rPh>
    <rPh sb="5" eb="6">
      <t>トク</t>
    </rPh>
    <rPh sb="6" eb="7">
      <t>レイ</t>
    </rPh>
    <rPh sb="7" eb="9">
      <t>ケンサ</t>
    </rPh>
    <rPh sb="12" eb="13">
      <t>トウ</t>
    </rPh>
    <rPh sb="14" eb="15">
      <t>カン</t>
    </rPh>
    <rPh sb="17" eb="19">
      <t>ツウチ</t>
    </rPh>
    <phoneticPr fontId="7"/>
  </si>
  <si>
    <t>航空機後方に係る調整</t>
    <rPh sb="0" eb="3">
      <t>コウクウキ</t>
    </rPh>
    <rPh sb="3" eb="5">
      <t>コウホウ</t>
    </rPh>
    <rPh sb="6" eb="7">
      <t>カカ</t>
    </rPh>
    <rPh sb="8" eb="10">
      <t>チョウセイ</t>
    </rPh>
    <phoneticPr fontId="8"/>
  </si>
  <si>
    <t>航空機後方の調整に関する文書</t>
  </si>
  <si>
    <t>・航空機の能力向上に関する調査研究成果
・航空装備品の夜間低高度任務能力向上に関する調査研究成果</t>
    <rPh sb="1" eb="4">
      <t>コウクウキ</t>
    </rPh>
    <rPh sb="5" eb="7">
      <t>ノウリョク</t>
    </rPh>
    <rPh sb="7" eb="9">
      <t>コウジョウ</t>
    </rPh>
    <rPh sb="10" eb="11">
      <t>カン</t>
    </rPh>
    <rPh sb="13" eb="15">
      <t>チョウサ</t>
    </rPh>
    <rPh sb="15" eb="17">
      <t>ケンキュウ</t>
    </rPh>
    <rPh sb="17" eb="19">
      <t>セイカ</t>
    </rPh>
    <rPh sb="21" eb="23">
      <t>コウクウ</t>
    </rPh>
    <rPh sb="23" eb="26">
      <t>ソウビヒン</t>
    </rPh>
    <rPh sb="27" eb="29">
      <t>ヤカン</t>
    </rPh>
    <rPh sb="29" eb="32">
      <t>テイコウド</t>
    </rPh>
    <rPh sb="32" eb="34">
      <t>ニンム</t>
    </rPh>
    <rPh sb="34" eb="36">
      <t>ノウリョク</t>
    </rPh>
    <rPh sb="36" eb="38">
      <t>コウジョウ</t>
    </rPh>
    <rPh sb="39" eb="40">
      <t>カン</t>
    </rPh>
    <rPh sb="42" eb="44">
      <t>チョウサ</t>
    </rPh>
    <rPh sb="44" eb="46">
      <t>ケンキュウ</t>
    </rPh>
    <rPh sb="46" eb="48">
      <t>セイカ</t>
    </rPh>
    <phoneticPr fontId="7"/>
  </si>
  <si>
    <t>航空機に係る調査研究、フィジビリティースタディー成果</t>
    <rPh sb="0" eb="3">
      <t>コウクウキ</t>
    </rPh>
    <rPh sb="4" eb="5">
      <t>カカ</t>
    </rPh>
    <rPh sb="6" eb="8">
      <t>チョウサ</t>
    </rPh>
    <rPh sb="8" eb="10">
      <t>ケンキュウ</t>
    </rPh>
    <rPh sb="24" eb="26">
      <t>セイカ</t>
    </rPh>
    <phoneticPr fontId="7"/>
  </si>
  <si>
    <t>海自以外の航空機に関する会議・審査資料</t>
    <rPh sb="0" eb="2">
      <t>カイジ</t>
    </rPh>
    <rPh sb="2" eb="4">
      <t>イガイ</t>
    </rPh>
    <rPh sb="5" eb="8">
      <t>コウクウキ</t>
    </rPh>
    <rPh sb="9" eb="10">
      <t>カン</t>
    </rPh>
    <rPh sb="12" eb="14">
      <t>カイギ</t>
    </rPh>
    <rPh sb="15" eb="17">
      <t>シンサ</t>
    </rPh>
    <rPh sb="17" eb="19">
      <t>シリョウ</t>
    </rPh>
    <phoneticPr fontId="7"/>
  </si>
  <si>
    <t>・陸上自衛隊新多用途ヘリコプターに関する文書</t>
    <rPh sb="1" eb="3">
      <t>リクジョウ</t>
    </rPh>
    <rPh sb="3" eb="6">
      <t>ジエイタイ</t>
    </rPh>
    <rPh sb="6" eb="7">
      <t>シン</t>
    </rPh>
    <rPh sb="7" eb="10">
      <t>タヨウト</t>
    </rPh>
    <rPh sb="17" eb="18">
      <t>カン</t>
    </rPh>
    <rPh sb="20" eb="22">
      <t>ブンショ</t>
    </rPh>
    <phoneticPr fontId="7"/>
  </si>
  <si>
    <t>グループ会議・技術審査（他自衛隊の航空機）に関する資料</t>
    <phoneticPr fontId="5"/>
  </si>
  <si>
    <t>研究開発グループ会議、技術審査（航体班）</t>
    <rPh sb="0" eb="2">
      <t>ケンキュウ</t>
    </rPh>
    <rPh sb="2" eb="4">
      <t>カイハツ</t>
    </rPh>
    <rPh sb="8" eb="10">
      <t>カイギ</t>
    </rPh>
    <rPh sb="11" eb="13">
      <t>ギジュツ</t>
    </rPh>
    <rPh sb="13" eb="15">
      <t>シンサ</t>
    </rPh>
    <rPh sb="16" eb="17">
      <t>コウ</t>
    </rPh>
    <rPh sb="17" eb="18">
      <t>タイ</t>
    </rPh>
    <rPh sb="18" eb="19">
      <t>ハン</t>
    </rPh>
    <phoneticPr fontId="5"/>
  </si>
  <si>
    <t>・研究開発グループ会議及び各サブグループ会議</t>
    <rPh sb="1" eb="3">
      <t>ケンキュウ</t>
    </rPh>
    <rPh sb="3" eb="5">
      <t>カイハツ</t>
    </rPh>
    <rPh sb="9" eb="11">
      <t>カイギ</t>
    </rPh>
    <rPh sb="11" eb="12">
      <t>オヨ</t>
    </rPh>
    <rPh sb="13" eb="14">
      <t>カク</t>
    </rPh>
    <rPh sb="20" eb="22">
      <t>カイギ</t>
    </rPh>
    <phoneticPr fontId="5"/>
  </si>
  <si>
    <t>技術審査・グループ会議に係る資料管理</t>
    <rPh sb="0" eb="2">
      <t>ギジュツ</t>
    </rPh>
    <rPh sb="2" eb="4">
      <t>シンサ</t>
    </rPh>
    <rPh sb="9" eb="11">
      <t>カイギ</t>
    </rPh>
    <rPh sb="12" eb="13">
      <t>カカ</t>
    </rPh>
    <rPh sb="14" eb="16">
      <t>シリョウ</t>
    </rPh>
    <rPh sb="16" eb="18">
      <t>カンリ</t>
    </rPh>
    <phoneticPr fontId="8"/>
  </si>
  <si>
    <t>航空機の特別な方式による航行に関する文書</t>
  </si>
  <si>
    <t>新航空標的に係る調整に関する文書</t>
    <rPh sb="0" eb="1">
      <t>シン</t>
    </rPh>
    <rPh sb="1" eb="3">
      <t>コウクウ</t>
    </rPh>
    <rPh sb="3" eb="5">
      <t>ヒョウテキ</t>
    </rPh>
    <rPh sb="6" eb="7">
      <t>カカ</t>
    </rPh>
    <rPh sb="8" eb="10">
      <t>チョウセイ</t>
    </rPh>
    <rPh sb="11" eb="12">
      <t>カン</t>
    </rPh>
    <rPh sb="14" eb="16">
      <t>ブンショ</t>
    </rPh>
    <phoneticPr fontId="7"/>
  </si>
  <si>
    <t>・新航空標的に係る調整・会議関連資料</t>
    <rPh sb="1" eb="2">
      <t>シン</t>
    </rPh>
    <rPh sb="2" eb="4">
      <t>コウクウ</t>
    </rPh>
    <rPh sb="4" eb="6">
      <t>ヒョウテキ</t>
    </rPh>
    <rPh sb="7" eb="8">
      <t>カカ</t>
    </rPh>
    <phoneticPr fontId="5"/>
  </si>
  <si>
    <t>練習機の装備に係る調整に関する文書</t>
    <rPh sb="0" eb="3">
      <t>レンシュウキ</t>
    </rPh>
    <rPh sb="4" eb="6">
      <t>ソウビ</t>
    </rPh>
    <rPh sb="7" eb="8">
      <t>カカ</t>
    </rPh>
    <rPh sb="9" eb="11">
      <t>チョウセイ</t>
    </rPh>
    <rPh sb="12" eb="13">
      <t>カン</t>
    </rPh>
    <rPh sb="15" eb="17">
      <t>ブンショ</t>
    </rPh>
    <phoneticPr fontId="7"/>
  </si>
  <si>
    <t>・練習機の装備に係る調整・会議関連資料</t>
    <rPh sb="1" eb="4">
      <t>レンシュウキ</t>
    </rPh>
    <rPh sb="5" eb="7">
      <t>ソウビ</t>
    </rPh>
    <rPh sb="8" eb="9">
      <t>カカ</t>
    </rPh>
    <rPh sb="10" eb="12">
      <t>チョウセイ</t>
    </rPh>
    <rPh sb="13" eb="15">
      <t>カイギ</t>
    </rPh>
    <rPh sb="15" eb="17">
      <t>カンレン</t>
    </rPh>
    <rPh sb="17" eb="19">
      <t>シリョウ</t>
    </rPh>
    <phoneticPr fontId="7"/>
  </si>
  <si>
    <t>ＵＨ－６０Ｊの装備に係る調整に関する文書</t>
    <rPh sb="7" eb="9">
      <t>ソウビ</t>
    </rPh>
    <rPh sb="10" eb="11">
      <t>カカ</t>
    </rPh>
    <rPh sb="12" eb="14">
      <t>チョウセイ</t>
    </rPh>
    <rPh sb="15" eb="16">
      <t>カン</t>
    </rPh>
    <rPh sb="18" eb="20">
      <t>ブンショ</t>
    </rPh>
    <phoneticPr fontId="7"/>
  </si>
  <si>
    <t>ＭＣＨ／ＣＨ－１０１の装備に係る調整に関する文書</t>
    <rPh sb="11" eb="13">
      <t>ソウビ</t>
    </rPh>
    <rPh sb="14" eb="15">
      <t>カカ</t>
    </rPh>
    <rPh sb="16" eb="18">
      <t>チョウセイ</t>
    </rPh>
    <rPh sb="19" eb="20">
      <t>カン</t>
    </rPh>
    <rPh sb="22" eb="24">
      <t>ブンショ</t>
    </rPh>
    <phoneticPr fontId="7"/>
  </si>
  <si>
    <t>回転翼哨戒機（能力向上型）の装備に係る調整に関する文書</t>
    <rPh sb="0" eb="2">
      <t>カイテン</t>
    </rPh>
    <rPh sb="2" eb="3">
      <t>ヨク</t>
    </rPh>
    <rPh sb="3" eb="5">
      <t>ショウカイ</t>
    </rPh>
    <rPh sb="5" eb="6">
      <t>キ</t>
    </rPh>
    <rPh sb="7" eb="9">
      <t>ノウリョク</t>
    </rPh>
    <rPh sb="9" eb="11">
      <t>コウジョウ</t>
    </rPh>
    <rPh sb="11" eb="12">
      <t>カタ</t>
    </rPh>
    <rPh sb="14" eb="16">
      <t>ソウビ</t>
    </rPh>
    <rPh sb="17" eb="18">
      <t>カカ</t>
    </rPh>
    <rPh sb="19" eb="21">
      <t>チョウセイ</t>
    </rPh>
    <rPh sb="22" eb="23">
      <t>カン</t>
    </rPh>
    <rPh sb="25" eb="27">
      <t>ブンショ</t>
    </rPh>
    <phoneticPr fontId="7"/>
  </si>
  <si>
    <t>・回転翼哨戒機（能力向上型）の運用に関する調整</t>
    <rPh sb="1" eb="3">
      <t>カイテン</t>
    </rPh>
    <rPh sb="3" eb="4">
      <t>ヨク</t>
    </rPh>
    <rPh sb="4" eb="6">
      <t>ショウカイ</t>
    </rPh>
    <rPh sb="6" eb="7">
      <t>キ</t>
    </rPh>
    <rPh sb="8" eb="10">
      <t>ノウリョク</t>
    </rPh>
    <rPh sb="10" eb="12">
      <t>コウジョウ</t>
    </rPh>
    <rPh sb="12" eb="13">
      <t>カタ</t>
    </rPh>
    <rPh sb="15" eb="17">
      <t>ウンヨウ</t>
    </rPh>
    <rPh sb="18" eb="19">
      <t>カン</t>
    </rPh>
    <rPh sb="21" eb="23">
      <t>チョウセイ</t>
    </rPh>
    <phoneticPr fontId="7"/>
  </si>
  <si>
    <t>次期電子情報収集機・多用機の装備に係る調整に関する文書</t>
    <rPh sb="10" eb="12">
      <t>タヨウ</t>
    </rPh>
    <rPh sb="12" eb="13">
      <t>キ</t>
    </rPh>
    <rPh sb="14" eb="16">
      <t>ソウビ</t>
    </rPh>
    <rPh sb="17" eb="18">
      <t>カカ</t>
    </rPh>
    <rPh sb="19" eb="21">
      <t>チョウセイ</t>
    </rPh>
    <rPh sb="22" eb="23">
      <t>カン</t>
    </rPh>
    <rPh sb="25" eb="27">
      <t>ブンショ</t>
    </rPh>
    <phoneticPr fontId="7"/>
  </si>
  <si>
    <t>多用途ヘリ（艦載型）の運用要求等に関する文書</t>
  </si>
  <si>
    <t>次期電子情報収集機・多用機の装備に係る調整に関する文書</t>
    <phoneticPr fontId="5"/>
  </si>
  <si>
    <t>多用機の装備に係る調整に関する文書</t>
    <rPh sb="0" eb="2">
      <t>タヨウ</t>
    </rPh>
    <rPh sb="2" eb="3">
      <t>キ</t>
    </rPh>
    <rPh sb="4" eb="6">
      <t>ソウビ</t>
    </rPh>
    <rPh sb="7" eb="8">
      <t>カカ</t>
    </rPh>
    <rPh sb="9" eb="11">
      <t>チョウセイ</t>
    </rPh>
    <rPh sb="12" eb="13">
      <t>カン</t>
    </rPh>
    <rPh sb="15" eb="17">
      <t>ブンショ</t>
    </rPh>
    <phoneticPr fontId="7"/>
  </si>
  <si>
    <t>ＵＳ－２の装備に係る調整に関する文書</t>
    <rPh sb="5" eb="7">
      <t>ソウビ</t>
    </rPh>
    <rPh sb="8" eb="9">
      <t>カカ</t>
    </rPh>
    <rPh sb="10" eb="12">
      <t>チョウセイ</t>
    </rPh>
    <rPh sb="13" eb="14">
      <t>カン</t>
    </rPh>
    <rPh sb="16" eb="18">
      <t>ブンショ</t>
    </rPh>
    <phoneticPr fontId="7"/>
  </si>
  <si>
    <t>Ｐ－３Ｃの装備に係る調整に関する文書</t>
    <rPh sb="5" eb="7">
      <t>ソウビ</t>
    </rPh>
    <rPh sb="8" eb="9">
      <t>カカ</t>
    </rPh>
    <rPh sb="10" eb="12">
      <t>チョウセイ</t>
    </rPh>
    <rPh sb="13" eb="14">
      <t>カン</t>
    </rPh>
    <rPh sb="16" eb="18">
      <t>ブンショ</t>
    </rPh>
    <phoneticPr fontId="7"/>
  </si>
  <si>
    <t>Ｐ－１の装備に係る調整文書</t>
    <rPh sb="4" eb="6">
      <t>ソウビ</t>
    </rPh>
    <rPh sb="7" eb="8">
      <t>カカ</t>
    </rPh>
    <rPh sb="9" eb="11">
      <t>チョウセイ</t>
    </rPh>
    <rPh sb="11" eb="13">
      <t>ブンショ</t>
    </rPh>
    <phoneticPr fontId="7"/>
  </si>
  <si>
    <t>性能審議委員会審議報告書</t>
    <rPh sb="0" eb="2">
      <t>セイノウ</t>
    </rPh>
    <rPh sb="2" eb="4">
      <t>シンギ</t>
    </rPh>
    <rPh sb="4" eb="7">
      <t>イインカイ</t>
    </rPh>
    <rPh sb="7" eb="9">
      <t>シンギ</t>
    </rPh>
    <rPh sb="9" eb="12">
      <t>ホウコクショ</t>
    </rPh>
    <phoneticPr fontId="5"/>
  </si>
  <si>
    <t>・性能審議委員会の審議に係る資料</t>
    <rPh sb="1" eb="3">
      <t>セイノウ</t>
    </rPh>
    <rPh sb="3" eb="5">
      <t>シンギ</t>
    </rPh>
    <rPh sb="5" eb="7">
      <t>イイン</t>
    </rPh>
    <rPh sb="7" eb="8">
      <t>カイ</t>
    </rPh>
    <rPh sb="9" eb="11">
      <t>シンギ</t>
    </rPh>
    <rPh sb="12" eb="13">
      <t>カカ</t>
    </rPh>
    <rPh sb="14" eb="16">
      <t>シリョウ</t>
    </rPh>
    <phoneticPr fontId="5"/>
  </si>
  <si>
    <t>航空機の装備・運用・訓練に係る調整、検討</t>
    <rPh sb="0" eb="3">
      <t>コウクウキ</t>
    </rPh>
    <rPh sb="4" eb="6">
      <t>ソウビ</t>
    </rPh>
    <rPh sb="7" eb="9">
      <t>ウンヨウ</t>
    </rPh>
    <rPh sb="10" eb="12">
      <t>クンレン</t>
    </rPh>
    <rPh sb="13" eb="14">
      <t>カカ</t>
    </rPh>
    <rPh sb="15" eb="17">
      <t>チョウセイ</t>
    </rPh>
    <rPh sb="18" eb="20">
      <t>ケントウ</t>
    </rPh>
    <phoneticPr fontId="8"/>
  </si>
  <si>
    <t>特定日以後１年（用途廃止）</t>
    <rPh sb="0" eb="3">
      <t>トクテイビ</t>
    </rPh>
    <rPh sb="3" eb="5">
      <t>イゴ</t>
    </rPh>
    <rPh sb="6" eb="7">
      <t>ネン</t>
    </rPh>
    <rPh sb="8" eb="10">
      <t>ヨウト</t>
    </rPh>
    <rPh sb="10" eb="12">
      <t>ハイシ</t>
    </rPh>
    <phoneticPr fontId="7"/>
  </si>
  <si>
    <t>航空対潜指揮システムに関する文書</t>
    <rPh sb="0" eb="2">
      <t>コウクウ</t>
    </rPh>
    <rPh sb="2" eb="4">
      <t>タイセン</t>
    </rPh>
    <rPh sb="4" eb="6">
      <t>シキ</t>
    </rPh>
    <rPh sb="11" eb="12">
      <t>カン</t>
    </rPh>
    <rPh sb="14" eb="16">
      <t>ブンショ</t>
    </rPh>
    <phoneticPr fontId="7"/>
  </si>
  <si>
    <t>・航空対潜指揮システムの廃止に関する措置計画</t>
    <rPh sb="1" eb="3">
      <t>コウクウ</t>
    </rPh>
    <rPh sb="3" eb="5">
      <t>タイセン</t>
    </rPh>
    <rPh sb="5" eb="7">
      <t>シキ</t>
    </rPh>
    <rPh sb="12" eb="14">
      <t>ハイシ</t>
    </rPh>
    <rPh sb="15" eb="16">
      <t>カン</t>
    </rPh>
    <rPh sb="18" eb="20">
      <t>ソチ</t>
    </rPh>
    <rPh sb="20" eb="22">
      <t>ケイカク</t>
    </rPh>
    <phoneticPr fontId="7"/>
  </si>
  <si>
    <t>地上情報システムの運用・管理</t>
    <rPh sb="0" eb="2">
      <t>チジョウ</t>
    </rPh>
    <rPh sb="2" eb="4">
      <t>ジョウホウ</t>
    </rPh>
    <rPh sb="9" eb="11">
      <t>ウンヨウ</t>
    </rPh>
    <rPh sb="12" eb="14">
      <t>カンリ</t>
    </rPh>
    <phoneticPr fontId="7"/>
  </si>
  <si>
    <t>戦闘指揮システムの)ソフトウェアの変更について</t>
    <phoneticPr fontId="5"/>
  </si>
  <si>
    <t>ソフトウェアの管理に関する文書</t>
    <rPh sb="7" eb="9">
      <t>カンリ</t>
    </rPh>
    <rPh sb="10" eb="11">
      <t>カン</t>
    </rPh>
    <rPh sb="13" eb="15">
      <t>ブンショ</t>
    </rPh>
    <phoneticPr fontId="8"/>
  </si>
  <si>
    <t>・戦闘指揮システムのソフトウェアに関する変更通知</t>
    <rPh sb="1" eb="3">
      <t>セントウ</t>
    </rPh>
    <rPh sb="3" eb="5">
      <t>シキ</t>
    </rPh>
    <rPh sb="17" eb="18">
      <t>カン</t>
    </rPh>
    <rPh sb="20" eb="22">
      <t>ヘンコウ</t>
    </rPh>
    <rPh sb="22" eb="24">
      <t>ツウチ</t>
    </rPh>
    <phoneticPr fontId="8"/>
  </si>
  <si>
    <t>ソフトウェアの管理</t>
    <rPh sb="7" eb="9">
      <t>カンリ</t>
    </rPh>
    <phoneticPr fontId="8"/>
  </si>
  <si>
    <t>ＦＭＳ調達に係る契約書類</t>
    <rPh sb="3" eb="5">
      <t>チョウタツ</t>
    </rPh>
    <rPh sb="6" eb="7">
      <t>カカ</t>
    </rPh>
    <rPh sb="8" eb="10">
      <t>ケイヤク</t>
    </rPh>
    <rPh sb="10" eb="12">
      <t>ショルイ</t>
    </rPh>
    <phoneticPr fontId="8"/>
  </si>
  <si>
    <t>日米会議に係る調整文書</t>
    <phoneticPr fontId="5"/>
  </si>
  <si>
    <t>・日米会議に係る調整文書</t>
    <rPh sb="1" eb="3">
      <t>ニチベイ</t>
    </rPh>
    <rPh sb="3" eb="5">
      <t>カイギ</t>
    </rPh>
    <rPh sb="6" eb="7">
      <t>カカ</t>
    </rPh>
    <rPh sb="8" eb="10">
      <t>チョウセイ</t>
    </rPh>
    <rPh sb="10" eb="12">
      <t>ブンショ</t>
    </rPh>
    <phoneticPr fontId="5"/>
  </si>
  <si>
    <t>ＤＥＡに基づく情報交換</t>
    <rPh sb="4" eb="5">
      <t>モト</t>
    </rPh>
    <rPh sb="7" eb="9">
      <t>ジョウホウ</t>
    </rPh>
    <rPh sb="9" eb="11">
      <t>コウカン</t>
    </rPh>
    <phoneticPr fontId="8"/>
  </si>
  <si>
    <t>・試験作業計画</t>
    <phoneticPr fontId="5"/>
  </si>
  <si>
    <t>性能・運用試験の計画、実施に関する文書</t>
    <rPh sb="0" eb="2">
      <t>セイノウ</t>
    </rPh>
    <rPh sb="3" eb="5">
      <t>ウンヨウ</t>
    </rPh>
    <rPh sb="5" eb="7">
      <t>シケン</t>
    </rPh>
    <rPh sb="8" eb="10">
      <t>ケイカク</t>
    </rPh>
    <rPh sb="11" eb="13">
      <t>ジッシ</t>
    </rPh>
    <rPh sb="14" eb="15">
      <t>カン</t>
    </rPh>
    <rPh sb="17" eb="19">
      <t>ブンショ</t>
    </rPh>
    <phoneticPr fontId="7"/>
  </si>
  <si>
    <t>・運用試験計画概案</t>
    <rPh sb="1" eb="3">
      <t>ウンヨウ</t>
    </rPh>
    <rPh sb="3" eb="5">
      <t>シケン</t>
    </rPh>
    <rPh sb="5" eb="7">
      <t>ケイカク</t>
    </rPh>
    <rPh sb="7" eb="9">
      <t>ガイアン</t>
    </rPh>
    <phoneticPr fontId="7"/>
  </si>
  <si>
    <t>試験計画及び実施計画</t>
    <rPh sb="0" eb="2">
      <t>シケン</t>
    </rPh>
    <rPh sb="2" eb="4">
      <t>ケイカク</t>
    </rPh>
    <rPh sb="4" eb="5">
      <t>オヨ</t>
    </rPh>
    <rPh sb="6" eb="8">
      <t>ジッシ</t>
    </rPh>
    <rPh sb="8" eb="10">
      <t>ケイカク</t>
    </rPh>
    <phoneticPr fontId="7"/>
  </si>
  <si>
    <t>性能・運用試験等概報</t>
    <rPh sb="0" eb="2">
      <t>セイノウ</t>
    </rPh>
    <rPh sb="3" eb="5">
      <t>ウンヨウ</t>
    </rPh>
    <rPh sb="5" eb="7">
      <t>シケン</t>
    </rPh>
    <rPh sb="7" eb="8">
      <t>トウ</t>
    </rPh>
    <rPh sb="8" eb="10">
      <t>ガイホウ</t>
    </rPh>
    <phoneticPr fontId="7"/>
  </si>
  <si>
    <t>・運用試験等概報</t>
    <rPh sb="1" eb="3">
      <t>ウンヨウ</t>
    </rPh>
    <rPh sb="3" eb="5">
      <t>シケン</t>
    </rPh>
    <rPh sb="5" eb="6">
      <t>トウ</t>
    </rPh>
    <rPh sb="6" eb="8">
      <t>ガイホウ</t>
    </rPh>
    <phoneticPr fontId="7"/>
  </si>
  <si>
    <t>航空機に係る試験（四半期概報）</t>
    <rPh sb="0" eb="3">
      <t>コウクウキ</t>
    </rPh>
    <rPh sb="4" eb="5">
      <t>カカ</t>
    </rPh>
    <rPh sb="6" eb="8">
      <t>シケン</t>
    </rPh>
    <rPh sb="9" eb="10">
      <t>ヨン</t>
    </rPh>
    <rPh sb="10" eb="12">
      <t>ハンキ</t>
    </rPh>
    <rPh sb="12" eb="14">
      <t>ガイホウ</t>
    </rPh>
    <phoneticPr fontId="7"/>
  </si>
  <si>
    <t>特定日以後５年（用途廃止）</t>
    <rPh sb="0" eb="3">
      <t>トクテイビ</t>
    </rPh>
    <rPh sb="3" eb="5">
      <t>イゴ</t>
    </rPh>
    <rPh sb="6" eb="7">
      <t>ネン</t>
    </rPh>
    <rPh sb="8" eb="10">
      <t>ヨウト</t>
    </rPh>
    <rPh sb="10" eb="12">
      <t>ハイシ</t>
    </rPh>
    <phoneticPr fontId="7"/>
  </si>
  <si>
    <t>性能・運用試験結果に関する文書</t>
    <rPh sb="0" eb="2">
      <t>セイノウ</t>
    </rPh>
    <rPh sb="3" eb="5">
      <t>ウンヨウ</t>
    </rPh>
    <rPh sb="5" eb="7">
      <t>シケン</t>
    </rPh>
    <rPh sb="7" eb="9">
      <t>ケッカ</t>
    </rPh>
    <rPh sb="10" eb="11">
      <t>カン</t>
    </rPh>
    <rPh sb="13" eb="15">
      <t>ブンショ</t>
    </rPh>
    <phoneticPr fontId="7"/>
  </si>
  <si>
    <t>・掃海・輸送機の運用試験成果報告書</t>
    <rPh sb="1" eb="3">
      <t>ソウカイ</t>
    </rPh>
    <rPh sb="4" eb="7">
      <t>ユソウキ</t>
    </rPh>
    <rPh sb="8" eb="10">
      <t>ウンヨウ</t>
    </rPh>
    <rPh sb="10" eb="12">
      <t>シケン</t>
    </rPh>
    <rPh sb="12" eb="14">
      <t>セイカ</t>
    </rPh>
    <rPh sb="14" eb="17">
      <t>ホウコクショ</t>
    </rPh>
    <phoneticPr fontId="7"/>
  </si>
  <si>
    <t>航空機に係る技術実用試験、性能試験、運用試験結果</t>
    <rPh sb="0" eb="3">
      <t>コウクウキ</t>
    </rPh>
    <rPh sb="4" eb="5">
      <t>カカ</t>
    </rPh>
    <rPh sb="6" eb="8">
      <t>ギジュツ</t>
    </rPh>
    <rPh sb="8" eb="10">
      <t>ジツヨウ</t>
    </rPh>
    <rPh sb="10" eb="12">
      <t>シケン</t>
    </rPh>
    <rPh sb="13" eb="15">
      <t>セイノウ</t>
    </rPh>
    <rPh sb="15" eb="17">
      <t>シケン</t>
    </rPh>
    <rPh sb="18" eb="20">
      <t>ウンヨウ</t>
    </rPh>
    <rPh sb="20" eb="22">
      <t>シケン</t>
    </rPh>
    <rPh sb="22" eb="24">
      <t>ケッカ</t>
    </rPh>
    <phoneticPr fontId="7"/>
  </si>
  <si>
    <t>回転翼機体振動低減関係資料</t>
    <phoneticPr fontId="5"/>
  </si>
  <si>
    <t>・回転翼機体振動低減関係資料</t>
    <rPh sb="1" eb="3">
      <t>カイテン</t>
    </rPh>
    <rPh sb="3" eb="4">
      <t>ヨク</t>
    </rPh>
    <rPh sb="4" eb="5">
      <t>キ</t>
    </rPh>
    <rPh sb="5" eb="6">
      <t>タイ</t>
    </rPh>
    <rPh sb="6" eb="8">
      <t>シンドウ</t>
    </rPh>
    <rPh sb="8" eb="10">
      <t>テイゲン</t>
    </rPh>
    <rPh sb="10" eb="12">
      <t>カンケイ</t>
    </rPh>
    <rPh sb="12" eb="14">
      <t>シリョウ</t>
    </rPh>
    <phoneticPr fontId="5"/>
  </si>
  <si>
    <t>回転翼哨戒機の艦艇装備に関する文書</t>
    <rPh sb="0" eb="2">
      <t>カイテン</t>
    </rPh>
    <rPh sb="2" eb="3">
      <t>ヨク</t>
    </rPh>
    <rPh sb="3" eb="5">
      <t>ショウカイ</t>
    </rPh>
    <rPh sb="5" eb="6">
      <t>キ</t>
    </rPh>
    <rPh sb="7" eb="9">
      <t>カンテイ</t>
    </rPh>
    <rPh sb="9" eb="11">
      <t>ソウビ</t>
    </rPh>
    <rPh sb="12" eb="13">
      <t>カン</t>
    </rPh>
    <rPh sb="15" eb="17">
      <t>ブンショ</t>
    </rPh>
    <phoneticPr fontId="5"/>
  </si>
  <si>
    <t>・回転翼哨戒機の艦艇装備について</t>
    <rPh sb="1" eb="3">
      <t>カイテン</t>
    </rPh>
    <rPh sb="3" eb="4">
      <t>ヨク</t>
    </rPh>
    <rPh sb="4" eb="6">
      <t>ショウカイ</t>
    </rPh>
    <rPh sb="6" eb="7">
      <t>キ</t>
    </rPh>
    <rPh sb="8" eb="10">
      <t>カンテイ</t>
    </rPh>
    <rPh sb="10" eb="12">
      <t>ソウビ</t>
    </rPh>
    <phoneticPr fontId="5"/>
  </si>
  <si>
    <t>MCH/CH-101の装備に係る調整文書</t>
    <phoneticPr fontId="5"/>
  </si>
  <si>
    <t>・MCH/CH-101の装備</t>
    <rPh sb="12" eb="14">
      <t>ソウビ</t>
    </rPh>
    <phoneticPr fontId="5"/>
  </si>
  <si>
    <t>SH-60J/Kの装備に係る調整文書</t>
    <rPh sb="9" eb="11">
      <t>ソウビ</t>
    </rPh>
    <rPh sb="12" eb="13">
      <t>カカ</t>
    </rPh>
    <rPh sb="14" eb="16">
      <t>チョウセイ</t>
    </rPh>
    <rPh sb="16" eb="18">
      <t>ブンショ</t>
    </rPh>
    <phoneticPr fontId="5"/>
  </si>
  <si>
    <t>・SH-60J/Kの装備</t>
    <rPh sb="10" eb="12">
      <t>ソウビ</t>
    </rPh>
    <phoneticPr fontId="5"/>
  </si>
  <si>
    <t>訓練装置のＶＲ技術に関する文書</t>
    <rPh sb="0" eb="2">
      <t>クンレン</t>
    </rPh>
    <rPh sb="2" eb="4">
      <t>ソウチ</t>
    </rPh>
    <rPh sb="7" eb="9">
      <t>ギジュツ</t>
    </rPh>
    <rPh sb="10" eb="11">
      <t>カン</t>
    </rPh>
    <rPh sb="13" eb="15">
      <t>ブンショ</t>
    </rPh>
    <phoneticPr fontId="5"/>
  </si>
  <si>
    <t>・訓練装置のＶＲ技術に関する文書</t>
    <rPh sb="1" eb="3">
      <t>クンレン</t>
    </rPh>
    <rPh sb="3" eb="5">
      <t>ソウチ</t>
    </rPh>
    <rPh sb="8" eb="10">
      <t>ギジュツ</t>
    </rPh>
    <rPh sb="11" eb="12">
      <t>カン</t>
    </rPh>
    <rPh sb="14" eb="16">
      <t>ブンショ</t>
    </rPh>
    <phoneticPr fontId="5"/>
  </si>
  <si>
    <t>回転翼哨戒機の装備品改修等に関する文書</t>
    <rPh sb="0" eb="2">
      <t>カイテン</t>
    </rPh>
    <rPh sb="2" eb="3">
      <t>ヨク</t>
    </rPh>
    <rPh sb="3" eb="5">
      <t>ショウカイ</t>
    </rPh>
    <rPh sb="5" eb="6">
      <t>キ</t>
    </rPh>
    <rPh sb="7" eb="10">
      <t>ソウビヒン</t>
    </rPh>
    <rPh sb="10" eb="12">
      <t>カイシュウ</t>
    </rPh>
    <rPh sb="12" eb="13">
      <t>トウ</t>
    </rPh>
    <rPh sb="14" eb="15">
      <t>カン</t>
    </rPh>
    <rPh sb="17" eb="19">
      <t>ブンショ</t>
    </rPh>
    <phoneticPr fontId="5"/>
  </si>
  <si>
    <t>・回転翼哨戒機の装備品改修等に関する文書</t>
    <rPh sb="1" eb="3">
      <t>カイテン</t>
    </rPh>
    <rPh sb="3" eb="4">
      <t>ヨク</t>
    </rPh>
    <rPh sb="4" eb="6">
      <t>ショウカイ</t>
    </rPh>
    <rPh sb="6" eb="7">
      <t>キ</t>
    </rPh>
    <rPh sb="8" eb="11">
      <t>ソウビヒン</t>
    </rPh>
    <rPh sb="11" eb="13">
      <t>カイシュウ</t>
    </rPh>
    <rPh sb="13" eb="14">
      <t>トウ</t>
    </rPh>
    <rPh sb="15" eb="16">
      <t>カン</t>
    </rPh>
    <rPh sb="18" eb="20">
      <t>ブンショ</t>
    </rPh>
    <phoneticPr fontId="5"/>
  </si>
  <si>
    <t>ＳＨ－６０Ｌ（仮称）量産機取得に関する文書</t>
    <rPh sb="7" eb="9">
      <t>カショウ</t>
    </rPh>
    <rPh sb="10" eb="12">
      <t>リョウサン</t>
    </rPh>
    <rPh sb="12" eb="13">
      <t>キ</t>
    </rPh>
    <rPh sb="13" eb="15">
      <t>シュトク</t>
    </rPh>
    <rPh sb="16" eb="17">
      <t>カン</t>
    </rPh>
    <rPh sb="19" eb="21">
      <t>ブンショ</t>
    </rPh>
    <phoneticPr fontId="5"/>
  </si>
  <si>
    <t>・ＳＨ－６０Ｌ（仮称）量産機取得に関する文書</t>
    <rPh sb="8" eb="10">
      <t>カショウ</t>
    </rPh>
    <rPh sb="11" eb="13">
      <t>リョウサン</t>
    </rPh>
    <rPh sb="13" eb="14">
      <t>キ</t>
    </rPh>
    <rPh sb="14" eb="16">
      <t>シュトク</t>
    </rPh>
    <rPh sb="17" eb="18">
      <t>カン</t>
    </rPh>
    <rPh sb="20" eb="22">
      <t>ブンショ</t>
    </rPh>
    <phoneticPr fontId="5"/>
  </si>
  <si>
    <t>回転翼哨戒機のＯＰＶ化に関する文書</t>
    <rPh sb="0" eb="2">
      <t>カイテン</t>
    </rPh>
    <rPh sb="2" eb="3">
      <t>ヨク</t>
    </rPh>
    <rPh sb="3" eb="5">
      <t>ショウカイ</t>
    </rPh>
    <rPh sb="5" eb="6">
      <t>キ</t>
    </rPh>
    <rPh sb="10" eb="11">
      <t>カ</t>
    </rPh>
    <rPh sb="12" eb="13">
      <t>カン</t>
    </rPh>
    <rPh sb="15" eb="17">
      <t>ブンショ</t>
    </rPh>
    <phoneticPr fontId="5"/>
  </si>
  <si>
    <t>・回転翼哨戒機のＯＰＶ化に関する文書</t>
    <rPh sb="1" eb="3">
      <t>カイテン</t>
    </rPh>
    <rPh sb="3" eb="4">
      <t>ヨク</t>
    </rPh>
    <rPh sb="4" eb="6">
      <t>ショウカイ</t>
    </rPh>
    <rPh sb="6" eb="7">
      <t>キ</t>
    </rPh>
    <rPh sb="11" eb="12">
      <t>カ</t>
    </rPh>
    <rPh sb="13" eb="14">
      <t>カン</t>
    </rPh>
    <rPh sb="16" eb="18">
      <t>ブンショ</t>
    </rPh>
    <phoneticPr fontId="5"/>
  </si>
  <si>
    <t>回転翼哨戒機（能力向上型）の型式及び機番号等に関する文書</t>
    <rPh sb="0" eb="2">
      <t>カイテン</t>
    </rPh>
    <rPh sb="2" eb="3">
      <t>ヨク</t>
    </rPh>
    <rPh sb="3" eb="5">
      <t>ショウカイ</t>
    </rPh>
    <rPh sb="5" eb="6">
      <t>キ</t>
    </rPh>
    <rPh sb="7" eb="9">
      <t>ノウリョク</t>
    </rPh>
    <rPh sb="9" eb="11">
      <t>コウジョウ</t>
    </rPh>
    <rPh sb="11" eb="12">
      <t>ガタ</t>
    </rPh>
    <rPh sb="14" eb="16">
      <t>カタシキ</t>
    </rPh>
    <rPh sb="16" eb="17">
      <t>オヨ</t>
    </rPh>
    <rPh sb="18" eb="19">
      <t>キ</t>
    </rPh>
    <rPh sb="19" eb="21">
      <t>バンゴウ</t>
    </rPh>
    <rPh sb="21" eb="22">
      <t>トウ</t>
    </rPh>
    <rPh sb="23" eb="24">
      <t>カン</t>
    </rPh>
    <rPh sb="26" eb="28">
      <t>ブンショ</t>
    </rPh>
    <phoneticPr fontId="5"/>
  </si>
  <si>
    <t>・回転翼哨戒機（能力向上型）の型式及び機番号等に関する文書</t>
    <rPh sb="1" eb="3">
      <t>カイテン</t>
    </rPh>
    <rPh sb="3" eb="4">
      <t>ヨク</t>
    </rPh>
    <rPh sb="4" eb="6">
      <t>ショウカイ</t>
    </rPh>
    <rPh sb="6" eb="7">
      <t>キ</t>
    </rPh>
    <rPh sb="8" eb="10">
      <t>ノウリョク</t>
    </rPh>
    <rPh sb="10" eb="12">
      <t>コウジョウ</t>
    </rPh>
    <rPh sb="12" eb="13">
      <t>ガタ</t>
    </rPh>
    <rPh sb="15" eb="17">
      <t>カタシキ</t>
    </rPh>
    <rPh sb="17" eb="18">
      <t>オヨ</t>
    </rPh>
    <rPh sb="19" eb="20">
      <t>キ</t>
    </rPh>
    <rPh sb="20" eb="22">
      <t>バンゴウ</t>
    </rPh>
    <rPh sb="22" eb="23">
      <t>トウ</t>
    </rPh>
    <rPh sb="24" eb="25">
      <t>カン</t>
    </rPh>
    <rPh sb="27" eb="29">
      <t>ブンショ</t>
    </rPh>
    <phoneticPr fontId="5"/>
  </si>
  <si>
    <t>回転翼哨戒機（能力向上型）の会議等実施に関する文書</t>
    <phoneticPr fontId="5"/>
  </si>
  <si>
    <t>・回転翼哨戒機（能力向上型）の会議等実施に関する文書</t>
    <phoneticPr fontId="5"/>
  </si>
  <si>
    <t>回転翼哨戒機（能力向上型）統合訓練装置等に関する文書</t>
    <phoneticPr fontId="5"/>
  </si>
  <si>
    <t>・回転翼哨戒機（能力向上型）統合訓練装置等</t>
    <rPh sb="1" eb="3">
      <t>カイテン</t>
    </rPh>
    <rPh sb="3" eb="4">
      <t>ヨク</t>
    </rPh>
    <rPh sb="4" eb="6">
      <t>ショウカイ</t>
    </rPh>
    <rPh sb="6" eb="7">
      <t>キ</t>
    </rPh>
    <rPh sb="8" eb="10">
      <t>ノウリョク</t>
    </rPh>
    <rPh sb="10" eb="12">
      <t>コウジョウ</t>
    </rPh>
    <rPh sb="12" eb="13">
      <t>カタ</t>
    </rPh>
    <rPh sb="14" eb="16">
      <t>トウゴウ</t>
    </rPh>
    <rPh sb="16" eb="18">
      <t>クンレン</t>
    </rPh>
    <rPh sb="18" eb="20">
      <t>ソウチ</t>
    </rPh>
    <rPh sb="20" eb="21">
      <t>トウ</t>
    </rPh>
    <phoneticPr fontId="5"/>
  </si>
  <si>
    <t>回転翼哨戒機（能力向上型）技術審査・グループ会議に関する文書</t>
    <rPh sb="25" eb="26">
      <t>カン</t>
    </rPh>
    <rPh sb="28" eb="30">
      <t>ブンショ</t>
    </rPh>
    <phoneticPr fontId="5"/>
  </si>
  <si>
    <t>・回転翼哨戒機（能力向上型）技術審査・グループ会議</t>
    <rPh sb="1" eb="3">
      <t>カイテン</t>
    </rPh>
    <rPh sb="3" eb="4">
      <t>ヨク</t>
    </rPh>
    <rPh sb="4" eb="6">
      <t>ショウカイ</t>
    </rPh>
    <rPh sb="6" eb="7">
      <t>キ</t>
    </rPh>
    <rPh sb="8" eb="10">
      <t>ノウリョク</t>
    </rPh>
    <rPh sb="10" eb="12">
      <t>コウジョウ</t>
    </rPh>
    <rPh sb="12" eb="13">
      <t>カタ</t>
    </rPh>
    <rPh sb="14" eb="16">
      <t>ギジュツ</t>
    </rPh>
    <rPh sb="16" eb="18">
      <t>シンサ</t>
    </rPh>
    <rPh sb="23" eb="25">
      <t>カイギ</t>
    </rPh>
    <phoneticPr fontId="5"/>
  </si>
  <si>
    <t>回転翼哨戒機（能力向上型）戦力化推進委員会に関する文書</t>
    <phoneticPr fontId="5"/>
  </si>
  <si>
    <t>・回転翼哨戒機（能力向上型）戦力化推進委員会</t>
    <rPh sb="1" eb="3">
      <t>カイテン</t>
    </rPh>
    <rPh sb="3" eb="4">
      <t>ヨク</t>
    </rPh>
    <rPh sb="4" eb="6">
      <t>ショウカイ</t>
    </rPh>
    <rPh sb="6" eb="7">
      <t>キ</t>
    </rPh>
    <rPh sb="8" eb="10">
      <t>ノウリョク</t>
    </rPh>
    <rPh sb="10" eb="12">
      <t>コウジョウ</t>
    </rPh>
    <rPh sb="12" eb="13">
      <t>カタ</t>
    </rPh>
    <rPh sb="14" eb="16">
      <t>センリョク</t>
    </rPh>
    <rPh sb="16" eb="17">
      <t>カ</t>
    </rPh>
    <rPh sb="17" eb="19">
      <t>スイシン</t>
    </rPh>
    <rPh sb="19" eb="22">
      <t>イインカイ</t>
    </rPh>
    <phoneticPr fontId="5"/>
  </si>
  <si>
    <t>回転翼哨戒機（能力向上型）の技術・実用試験に関する文書</t>
    <phoneticPr fontId="5"/>
  </si>
  <si>
    <t>・回転翼哨戒機（能力向上型）の技術・実用試験</t>
    <rPh sb="1" eb="3">
      <t>カイテン</t>
    </rPh>
    <rPh sb="3" eb="4">
      <t>ヨク</t>
    </rPh>
    <rPh sb="4" eb="6">
      <t>ショウカイ</t>
    </rPh>
    <rPh sb="6" eb="7">
      <t>キ</t>
    </rPh>
    <rPh sb="8" eb="10">
      <t>ノウリョク</t>
    </rPh>
    <rPh sb="10" eb="12">
      <t>コウジョウ</t>
    </rPh>
    <rPh sb="12" eb="13">
      <t>カタ</t>
    </rPh>
    <rPh sb="15" eb="17">
      <t>ギジュツ</t>
    </rPh>
    <rPh sb="18" eb="20">
      <t>ジツヨウ</t>
    </rPh>
    <rPh sb="20" eb="22">
      <t>シケン</t>
    </rPh>
    <phoneticPr fontId="5"/>
  </si>
  <si>
    <t>回転翼哨戒機（能力向上型）の開発に関する文書</t>
  </si>
  <si>
    <t>回転翼機の開発・装備化</t>
    <rPh sb="0" eb="2">
      <t>カイテン</t>
    </rPh>
    <rPh sb="2" eb="3">
      <t>ヨク</t>
    </rPh>
    <rPh sb="3" eb="4">
      <t>キ</t>
    </rPh>
    <rPh sb="5" eb="7">
      <t>カイハツ</t>
    </rPh>
    <rPh sb="8" eb="10">
      <t>ソウビ</t>
    </rPh>
    <rPh sb="10" eb="11">
      <t>カ</t>
    </rPh>
    <phoneticPr fontId="8"/>
  </si>
  <si>
    <t>代替案分析に関する文書</t>
    <rPh sb="0" eb="3">
      <t>ダイタイアン</t>
    </rPh>
    <rPh sb="3" eb="5">
      <t>ブンセキ</t>
    </rPh>
    <rPh sb="6" eb="7">
      <t>カン</t>
    </rPh>
    <rPh sb="9" eb="11">
      <t>ブンショ</t>
    </rPh>
    <phoneticPr fontId="5"/>
  </si>
  <si>
    <t>・代替案分析に関する文書</t>
    <rPh sb="1" eb="4">
      <t>ダイタイアン</t>
    </rPh>
    <rPh sb="4" eb="6">
      <t>ブンセキ</t>
    </rPh>
    <rPh sb="7" eb="8">
      <t>カン</t>
    </rPh>
    <rPh sb="10" eb="12">
      <t>ブンショ</t>
    </rPh>
    <phoneticPr fontId="5"/>
  </si>
  <si>
    <t>Ｐ－１の装備に係る調整文書</t>
    <phoneticPr fontId="5"/>
  </si>
  <si>
    <t>・Ｐ－１の装備に係る調整文書</t>
    <rPh sb="5" eb="7">
      <t>ソウビ</t>
    </rPh>
    <rPh sb="8" eb="9">
      <t>カカ</t>
    </rPh>
    <rPh sb="10" eb="12">
      <t>チョウセイ</t>
    </rPh>
    <rPh sb="12" eb="14">
      <t>ブンショ</t>
    </rPh>
    <phoneticPr fontId="5"/>
  </si>
  <si>
    <t>固定翼機に係る開発・装備化</t>
    <rPh sb="0" eb="3">
      <t>コテイヨク</t>
    </rPh>
    <rPh sb="3" eb="4">
      <t>キ</t>
    </rPh>
    <rPh sb="5" eb="6">
      <t>カカ</t>
    </rPh>
    <rPh sb="7" eb="9">
      <t>カイハツ</t>
    </rPh>
    <rPh sb="10" eb="12">
      <t>ソウビ</t>
    </rPh>
    <rPh sb="12" eb="13">
      <t>カ</t>
    </rPh>
    <phoneticPr fontId="7"/>
  </si>
  <si>
    <t>機種選定に関する文書（多用途ヘリ・検討チーム会合）</t>
  </si>
  <si>
    <t>機種選定に関する文書（多用途ヘリ・運用要求書等）</t>
  </si>
  <si>
    <t>機種選定に関する文書（多用途ヘリ・業務管理等）</t>
  </si>
  <si>
    <t>機種選定（多用途ヘリ）に関する文書（構想・確定研究、業務処理要領、特別防衛監察対応）</t>
    <phoneticPr fontId="5"/>
  </si>
  <si>
    <t>特定日以後５年（機種選定）</t>
    <rPh sb="0" eb="3">
      <t>トクテイビ</t>
    </rPh>
    <rPh sb="3" eb="5">
      <t>イゴ</t>
    </rPh>
    <rPh sb="6" eb="7">
      <t>ネン</t>
    </rPh>
    <rPh sb="8" eb="10">
      <t>キシュ</t>
    </rPh>
    <rPh sb="10" eb="12">
      <t>センテイ</t>
    </rPh>
    <phoneticPr fontId="8"/>
  </si>
  <si>
    <t>航空機に係る装備体系</t>
    <rPh sb="0" eb="3">
      <t>コウクウキ</t>
    </rPh>
    <rPh sb="4" eb="5">
      <t>カカ</t>
    </rPh>
    <rPh sb="6" eb="8">
      <t>ソウビ</t>
    </rPh>
    <rPh sb="8" eb="10">
      <t>タイケイ</t>
    </rPh>
    <phoneticPr fontId="7"/>
  </si>
  <si>
    <t>機種選定</t>
    <rPh sb="0" eb="2">
      <t>キシュ</t>
    </rPh>
    <rPh sb="2" eb="4">
      <t>センテイ</t>
    </rPh>
    <phoneticPr fontId="8"/>
  </si>
  <si>
    <t>航空機に係る装備体系</t>
    <phoneticPr fontId="7"/>
  </si>
  <si>
    <t>海上航空作戦指揮統制システム（ＭＡＣＣＳ）の運用要求</t>
    <rPh sb="2" eb="4">
      <t>コウクウ</t>
    </rPh>
    <rPh sb="22" eb="24">
      <t>ウンヨウ</t>
    </rPh>
    <rPh sb="24" eb="26">
      <t>ヨウキュウ</t>
    </rPh>
    <phoneticPr fontId="8"/>
  </si>
  <si>
    <t>・海上航空作戦指揮統制システム（ＭＡＣＣＳ）の運用要求</t>
    <rPh sb="3" eb="5">
      <t>コウクウ</t>
    </rPh>
    <rPh sb="23" eb="25">
      <t>ウンヨウ</t>
    </rPh>
    <rPh sb="25" eb="27">
      <t>ヨウキュウ</t>
    </rPh>
    <phoneticPr fontId="8"/>
  </si>
  <si>
    <t>運用要求・要求性能等の決定（情報システム）</t>
    <rPh sb="14" eb="16">
      <t>ジョウホウ</t>
    </rPh>
    <phoneticPr fontId="8"/>
  </si>
  <si>
    <t>航空機・無人機の運用要求・要求性能</t>
    <rPh sb="0" eb="3">
      <t>コウクウキ</t>
    </rPh>
    <rPh sb="4" eb="7">
      <t>ムジンキ</t>
    </rPh>
    <rPh sb="8" eb="10">
      <t>ウンヨウ</t>
    </rPh>
    <rPh sb="10" eb="12">
      <t>ヨウキュウ</t>
    </rPh>
    <rPh sb="13" eb="15">
      <t>ヨウキュウ</t>
    </rPh>
    <rPh sb="15" eb="17">
      <t>セイノウ</t>
    </rPh>
    <phoneticPr fontId="7"/>
  </si>
  <si>
    <t>航空機に係る運用要求・要求性能等</t>
    <phoneticPr fontId="7"/>
  </si>
  <si>
    <t>航空機体系</t>
    <rPh sb="0" eb="3">
      <t>コウクウキ</t>
    </rPh>
    <rPh sb="3" eb="5">
      <t>タイケイ</t>
    </rPh>
    <phoneticPr fontId="7"/>
  </si>
  <si>
    <t>運用要求・要求性能等の決定</t>
    <rPh sb="0" eb="2">
      <t>ウンヨウ</t>
    </rPh>
    <rPh sb="2" eb="4">
      <t>ヨウキュウ</t>
    </rPh>
    <rPh sb="5" eb="7">
      <t>ヨウキュウ</t>
    </rPh>
    <rPh sb="7" eb="9">
      <t>セイノウ</t>
    </rPh>
    <rPh sb="9" eb="10">
      <t>トウ</t>
    </rPh>
    <rPh sb="11" eb="13">
      <t>ケッテイ</t>
    </rPh>
    <phoneticPr fontId="8"/>
  </si>
  <si>
    <t>就役条件審議委員の指定</t>
    <phoneticPr fontId="5"/>
  </si>
  <si>
    <t>護衛艦の改造</t>
  </si>
  <si>
    <t>応急器材の装備基準に関する文書</t>
    <rPh sb="0" eb="2">
      <t>オウキュウ</t>
    </rPh>
    <rPh sb="2" eb="4">
      <t>キザイ</t>
    </rPh>
    <rPh sb="5" eb="7">
      <t>ソウビ</t>
    </rPh>
    <rPh sb="7" eb="9">
      <t>キジュン</t>
    </rPh>
    <rPh sb="10" eb="11">
      <t>カン</t>
    </rPh>
    <rPh sb="13" eb="15">
      <t>ブンショ</t>
    </rPh>
    <phoneticPr fontId="7"/>
  </si>
  <si>
    <t>特定日以後５年（事業終了）</t>
    <rPh sb="0" eb="3">
      <t>トクテイビ</t>
    </rPh>
    <rPh sb="3" eb="5">
      <t>イゴ</t>
    </rPh>
    <rPh sb="6" eb="7">
      <t>ネン</t>
    </rPh>
    <rPh sb="8" eb="10">
      <t>ジギョウ</t>
    </rPh>
    <rPh sb="10" eb="12">
      <t>シュウリョウ</t>
    </rPh>
    <phoneticPr fontId="5"/>
  </si>
  <si>
    <t>海賊対処行動用装備標準等に関する文書</t>
    <rPh sb="0" eb="2">
      <t>カイゾク</t>
    </rPh>
    <rPh sb="2" eb="4">
      <t>タイショ</t>
    </rPh>
    <rPh sb="4" eb="6">
      <t>コウドウ</t>
    </rPh>
    <rPh sb="6" eb="7">
      <t>ヨウ</t>
    </rPh>
    <rPh sb="7" eb="9">
      <t>ソウビ</t>
    </rPh>
    <rPh sb="9" eb="11">
      <t>ヒョウジュン</t>
    </rPh>
    <rPh sb="11" eb="12">
      <t>トウ</t>
    </rPh>
    <rPh sb="13" eb="14">
      <t>カン</t>
    </rPh>
    <rPh sb="16" eb="18">
      <t>ブンショ</t>
    </rPh>
    <phoneticPr fontId="24"/>
  </si>
  <si>
    <t>艦船に係る装備の基準等</t>
    <rPh sb="0" eb="2">
      <t>カンセン</t>
    </rPh>
    <rPh sb="3" eb="4">
      <t>カカ</t>
    </rPh>
    <rPh sb="5" eb="7">
      <t>ソウビ</t>
    </rPh>
    <rPh sb="8" eb="10">
      <t>キジュン</t>
    </rPh>
    <rPh sb="10" eb="11">
      <t>トウ</t>
    </rPh>
    <phoneticPr fontId="5"/>
  </si>
  <si>
    <t>・装備基準
・装備標準</t>
    <rPh sb="1" eb="3">
      <t>ソウビ</t>
    </rPh>
    <rPh sb="3" eb="5">
      <t>キジュン</t>
    </rPh>
    <rPh sb="7" eb="9">
      <t>ソウビ</t>
    </rPh>
    <rPh sb="9" eb="11">
      <t>ヒョウジュン</t>
    </rPh>
    <phoneticPr fontId="5"/>
  </si>
  <si>
    <t>装備の基準等に係る検討</t>
  </si>
  <si>
    <t>艦船に係る装備の基準等</t>
  </si>
  <si>
    <t>支援船建造に関する文書</t>
    <phoneticPr fontId="5"/>
  </si>
  <si>
    <t>次期海洋観測艦の構想研究等に関する文書</t>
    <phoneticPr fontId="5"/>
  </si>
  <si>
    <t>令和〇〇年度建造自衛艦の期待性能（案）に関する文書</t>
    <rPh sb="4" eb="6">
      <t>ネンド</t>
    </rPh>
    <rPh sb="6" eb="8">
      <t>ケンゾウ</t>
    </rPh>
    <rPh sb="8" eb="11">
      <t>ジエイカン</t>
    </rPh>
    <rPh sb="12" eb="14">
      <t>キタイ</t>
    </rPh>
    <rPh sb="14" eb="16">
      <t>セイノウ</t>
    </rPh>
    <rPh sb="17" eb="18">
      <t>アン</t>
    </rPh>
    <rPh sb="20" eb="21">
      <t>カン</t>
    </rPh>
    <rPh sb="23" eb="25">
      <t>ブンショ</t>
    </rPh>
    <phoneticPr fontId="5"/>
  </si>
  <si>
    <t>特定日以後５年（就役）</t>
    <rPh sb="0" eb="2">
      <t>トクテイ</t>
    </rPh>
    <rPh sb="2" eb="3">
      <t>ニチ</t>
    </rPh>
    <rPh sb="3" eb="5">
      <t>イゴ</t>
    </rPh>
    <rPh sb="6" eb="7">
      <t>ネン</t>
    </rPh>
    <rPh sb="8" eb="10">
      <t>シュウエキ</t>
    </rPh>
    <phoneticPr fontId="5"/>
  </si>
  <si>
    <t>令和〇〇年度建造自衛艦の要求性能（案）に関する文書</t>
    <rPh sb="4" eb="6">
      <t>ネンド</t>
    </rPh>
    <rPh sb="6" eb="8">
      <t>ケンゾウ</t>
    </rPh>
    <rPh sb="8" eb="10">
      <t>ジエイ</t>
    </rPh>
    <rPh sb="10" eb="11">
      <t>カン</t>
    </rPh>
    <rPh sb="12" eb="14">
      <t>ヨウキュウ</t>
    </rPh>
    <rPh sb="14" eb="16">
      <t>セイノウ</t>
    </rPh>
    <rPh sb="17" eb="18">
      <t>アン</t>
    </rPh>
    <rPh sb="20" eb="21">
      <t>カン</t>
    </rPh>
    <rPh sb="23" eb="25">
      <t>ブンショ</t>
    </rPh>
    <phoneticPr fontId="5"/>
  </si>
  <si>
    <t>・要求性能（案）
・運用要求（案）
・確定研究成果
・構想研究成果</t>
    <rPh sb="1" eb="3">
      <t>ヨウキュウ</t>
    </rPh>
    <rPh sb="3" eb="5">
      <t>セイノウ</t>
    </rPh>
    <rPh sb="6" eb="7">
      <t>アン</t>
    </rPh>
    <rPh sb="10" eb="12">
      <t>ウンヨウ</t>
    </rPh>
    <rPh sb="12" eb="14">
      <t>ヨウキュウ</t>
    </rPh>
    <rPh sb="15" eb="16">
      <t>アン</t>
    </rPh>
    <rPh sb="19" eb="21">
      <t>カクテイ</t>
    </rPh>
    <rPh sb="21" eb="23">
      <t>ケンキュウ</t>
    </rPh>
    <rPh sb="23" eb="25">
      <t>セイカ</t>
    </rPh>
    <rPh sb="27" eb="29">
      <t>コウソウ</t>
    </rPh>
    <rPh sb="29" eb="31">
      <t>ケンキュウ</t>
    </rPh>
    <rPh sb="31" eb="33">
      <t>セイカ</t>
    </rPh>
    <phoneticPr fontId="5"/>
  </si>
  <si>
    <t>運用要求（案）・要求性能（案）等の決定</t>
    <phoneticPr fontId="5"/>
  </si>
  <si>
    <t>平成２７年度護衛艦の要求性能に関する文書</t>
  </si>
  <si>
    <t>平成２７年度護衛艦の運用要求及び性能等に関する文書</t>
  </si>
  <si>
    <t>平成２７年度支援船の要求性能に関する文書</t>
  </si>
  <si>
    <t>平成〇〇年度型護衛艦建造に関する文書</t>
    <phoneticPr fontId="5"/>
  </si>
  <si>
    <t>艦船の構想研究等に関する文書</t>
    <rPh sb="0" eb="2">
      <t>カンセン</t>
    </rPh>
    <rPh sb="3" eb="5">
      <t>コウソウ</t>
    </rPh>
    <rPh sb="5" eb="7">
      <t>ケンキュウ</t>
    </rPh>
    <rPh sb="7" eb="8">
      <t>トウ</t>
    </rPh>
    <rPh sb="9" eb="10">
      <t>カン</t>
    </rPh>
    <rPh sb="12" eb="14">
      <t>ブンショ</t>
    </rPh>
    <phoneticPr fontId="5"/>
  </si>
  <si>
    <t>支援船建造に関する文書</t>
  </si>
  <si>
    <t>掃海艇種別変更に関する文書</t>
  </si>
  <si>
    <t>護衛艦建造に関する文書</t>
    <phoneticPr fontId="5"/>
  </si>
  <si>
    <t>自衛艦建造（案）に関する文書</t>
    <phoneticPr fontId="5"/>
  </si>
  <si>
    <t>音響測定艦建造に関する文書</t>
    <rPh sb="0" eb="2">
      <t>オンキョウ</t>
    </rPh>
    <rPh sb="2" eb="4">
      <t>ソクテイ</t>
    </rPh>
    <rPh sb="4" eb="5">
      <t>カン</t>
    </rPh>
    <rPh sb="5" eb="7">
      <t>ケンゾウ</t>
    </rPh>
    <rPh sb="8" eb="9">
      <t>カン</t>
    </rPh>
    <rPh sb="11" eb="13">
      <t>ブンショ</t>
    </rPh>
    <phoneticPr fontId="5"/>
  </si>
  <si>
    <t>自衛艦建造に関する文書</t>
  </si>
  <si>
    <t>平成〇〇年型潜水艦建造に関する文書</t>
    <rPh sb="0" eb="2">
      <t>ヘイセイ</t>
    </rPh>
    <rPh sb="4" eb="5">
      <t>ネン</t>
    </rPh>
    <rPh sb="5" eb="6">
      <t>ガタ</t>
    </rPh>
    <rPh sb="6" eb="9">
      <t>センスイカン</t>
    </rPh>
    <rPh sb="9" eb="11">
      <t>ケンゾウ</t>
    </rPh>
    <rPh sb="12" eb="13">
      <t>カン</t>
    </rPh>
    <rPh sb="15" eb="17">
      <t>ブンショ</t>
    </rPh>
    <phoneticPr fontId="5"/>
  </si>
  <si>
    <t>令和〇〇年度建造支援船の運用要求に関する文書</t>
    <rPh sb="4" eb="6">
      <t>ネンド</t>
    </rPh>
    <rPh sb="6" eb="8">
      <t>ケンゾウ</t>
    </rPh>
    <rPh sb="8" eb="11">
      <t>シエンセン</t>
    </rPh>
    <rPh sb="12" eb="14">
      <t>ウンヨウ</t>
    </rPh>
    <rPh sb="14" eb="16">
      <t>ヨウキュウ</t>
    </rPh>
    <rPh sb="17" eb="18">
      <t>カン</t>
    </rPh>
    <rPh sb="20" eb="22">
      <t>ブンショ</t>
    </rPh>
    <phoneticPr fontId="5"/>
  </si>
  <si>
    <t>令和〇〇年度建造支援船の要求性能に関する文書</t>
    <rPh sb="4" eb="6">
      <t>ネンド</t>
    </rPh>
    <rPh sb="6" eb="8">
      <t>ケンゾウ</t>
    </rPh>
    <rPh sb="8" eb="11">
      <t>シエンセン</t>
    </rPh>
    <rPh sb="12" eb="14">
      <t>ヨウキュウ</t>
    </rPh>
    <rPh sb="14" eb="16">
      <t>セイノウ</t>
    </rPh>
    <rPh sb="17" eb="18">
      <t>カン</t>
    </rPh>
    <rPh sb="20" eb="22">
      <t>ブンショ</t>
    </rPh>
    <phoneticPr fontId="24"/>
  </si>
  <si>
    <t>令和〇〇年度建造自衛艦の運用要求に関する文書</t>
    <rPh sb="4" eb="6">
      <t>ネンド</t>
    </rPh>
    <rPh sb="6" eb="8">
      <t>ケンゾウ</t>
    </rPh>
    <rPh sb="8" eb="11">
      <t>ジエイカン</t>
    </rPh>
    <rPh sb="12" eb="14">
      <t>ウンヨウ</t>
    </rPh>
    <rPh sb="14" eb="16">
      <t>ヨウキュウ</t>
    </rPh>
    <rPh sb="17" eb="18">
      <t>カン</t>
    </rPh>
    <rPh sb="20" eb="22">
      <t>ブンショ</t>
    </rPh>
    <phoneticPr fontId="5"/>
  </si>
  <si>
    <t>令和○○年度建造自衛艦の期待性能に関する文書</t>
    <rPh sb="4" eb="6">
      <t>ネンド</t>
    </rPh>
    <rPh sb="6" eb="8">
      <t>ケンゾウ</t>
    </rPh>
    <rPh sb="8" eb="11">
      <t>ジエイカン</t>
    </rPh>
    <rPh sb="12" eb="14">
      <t>キタイ</t>
    </rPh>
    <rPh sb="14" eb="16">
      <t>セイノウ</t>
    </rPh>
    <rPh sb="17" eb="18">
      <t>カン</t>
    </rPh>
    <rPh sb="20" eb="22">
      <t>ブンショ</t>
    </rPh>
    <phoneticPr fontId="24"/>
  </si>
  <si>
    <t>令和○○年度建造自衛艦の要求性能に関する文書</t>
    <rPh sb="4" eb="6">
      <t>ネンド</t>
    </rPh>
    <rPh sb="6" eb="8">
      <t>ケンゾウ</t>
    </rPh>
    <rPh sb="8" eb="11">
      <t>ジエイカン</t>
    </rPh>
    <rPh sb="12" eb="14">
      <t>ヨウキュウ</t>
    </rPh>
    <rPh sb="14" eb="16">
      <t>セイノウ</t>
    </rPh>
    <rPh sb="17" eb="18">
      <t>カン</t>
    </rPh>
    <rPh sb="20" eb="22">
      <t>ブンショ</t>
    </rPh>
    <phoneticPr fontId="24"/>
  </si>
  <si>
    <t>艦船に係る運用要求・要求性能等</t>
    <phoneticPr fontId="5"/>
  </si>
  <si>
    <t>・要求性能
・運用要求
・期待性能</t>
    <rPh sb="1" eb="3">
      <t>ヨウキュウ</t>
    </rPh>
    <rPh sb="3" eb="5">
      <t>セイノウ</t>
    </rPh>
    <rPh sb="7" eb="9">
      <t>ウンヨウ</t>
    </rPh>
    <rPh sb="9" eb="11">
      <t>ヨウキュウ</t>
    </rPh>
    <rPh sb="13" eb="15">
      <t>キタイ</t>
    </rPh>
    <rPh sb="15" eb="17">
      <t>セイノウ</t>
    </rPh>
    <phoneticPr fontId="5"/>
  </si>
  <si>
    <t>運用要求・要求性能等の決定</t>
    <phoneticPr fontId="5"/>
  </si>
  <si>
    <t>艦体班研修記録</t>
    <rPh sb="0" eb="2">
      <t>カンタイ</t>
    </rPh>
    <rPh sb="2" eb="3">
      <t>ハン</t>
    </rPh>
    <rPh sb="3" eb="5">
      <t>ケンシュウ</t>
    </rPh>
    <rPh sb="5" eb="7">
      <t>キロク</t>
    </rPh>
    <phoneticPr fontId="5"/>
  </si>
  <si>
    <t>・研修記録、出張報告</t>
    <rPh sb="1" eb="3">
      <t>ケンシュウ</t>
    </rPh>
    <rPh sb="3" eb="5">
      <t>キロク</t>
    </rPh>
    <rPh sb="6" eb="8">
      <t>シュッチョウ</t>
    </rPh>
    <rPh sb="8" eb="10">
      <t>ホウコク</t>
    </rPh>
    <phoneticPr fontId="5"/>
  </si>
  <si>
    <t>イージス日米会議に関する文書</t>
    <rPh sb="4" eb="6">
      <t>ニチベイ</t>
    </rPh>
    <rPh sb="6" eb="8">
      <t>カイギ</t>
    </rPh>
    <rPh sb="9" eb="10">
      <t>カン</t>
    </rPh>
    <rPh sb="12" eb="14">
      <t>ブンショ</t>
    </rPh>
    <phoneticPr fontId="24"/>
  </si>
  <si>
    <t>・日米会議</t>
    <rPh sb="1" eb="3">
      <t>ニチベイ</t>
    </rPh>
    <rPh sb="3" eb="5">
      <t>カイギ</t>
    </rPh>
    <phoneticPr fontId="5"/>
  </si>
  <si>
    <t>第２術科研究に関する文書</t>
    <rPh sb="0" eb="1">
      <t>ダイ</t>
    </rPh>
    <rPh sb="2" eb="3">
      <t>ジュツ</t>
    </rPh>
    <rPh sb="3" eb="4">
      <t>カ</t>
    </rPh>
    <rPh sb="4" eb="6">
      <t>ケンキュウ</t>
    </rPh>
    <rPh sb="7" eb="8">
      <t>カン</t>
    </rPh>
    <rPh sb="10" eb="12">
      <t>ブンショ</t>
    </rPh>
    <phoneticPr fontId="5"/>
  </si>
  <si>
    <t>・術科研究</t>
    <rPh sb="1" eb="2">
      <t>ジュツ</t>
    </rPh>
    <rPh sb="2" eb="3">
      <t>カ</t>
    </rPh>
    <rPh sb="3" eb="5">
      <t>ケンキュウ</t>
    </rPh>
    <phoneticPr fontId="5"/>
  </si>
  <si>
    <t>特定日以後5年（派遣海賊対処行動終了）</t>
    <phoneticPr fontId="5"/>
  </si>
  <si>
    <t>衛艦の装備（船体）に関する文書</t>
    <phoneticPr fontId="5"/>
  </si>
  <si>
    <t>輸送艦の改修に関する文書</t>
  </si>
  <si>
    <t>特定日以後5年（改修完了）</t>
  </si>
  <si>
    <t>平成22年度護衛艦の改修に関する文書</t>
  </si>
  <si>
    <t>新艦艇建造に関する文書</t>
  </si>
  <si>
    <t>ＤＤＨの戦力化計画に関する文書</t>
    <phoneticPr fontId="5"/>
  </si>
  <si>
    <t>平成２５年度掃海艦の戦力化等に関する文書</t>
    <phoneticPr fontId="5"/>
  </si>
  <si>
    <t>艦艇区画配置図に関する文書</t>
  </si>
  <si>
    <t>潜水機器に関する文書</t>
    <phoneticPr fontId="5"/>
  </si>
  <si>
    <t>対機雷戦における無人機活用の検討に関する文書</t>
    <phoneticPr fontId="5"/>
  </si>
  <si>
    <t>極浅深度対機雷戦に関する文書</t>
    <phoneticPr fontId="5"/>
  </si>
  <si>
    <t>水中処分員の留学に関する文書</t>
    <phoneticPr fontId="5"/>
  </si>
  <si>
    <t>ペルシャ湾掃海艇派遣に関する文書</t>
    <phoneticPr fontId="5"/>
  </si>
  <si>
    <t>海外渡航業務の手続きに関する文書</t>
  </si>
  <si>
    <t>平成２６年度要求（潜水艦）に関する文書</t>
    <phoneticPr fontId="5"/>
  </si>
  <si>
    <t>構想研究に関する文書</t>
  </si>
  <si>
    <t>掃海艦艇の検討に関する文書</t>
  </si>
  <si>
    <t>潜水艦の装備に関する文書</t>
    <phoneticPr fontId="5"/>
  </si>
  <si>
    <t>護衛艦の装備に関する文書</t>
  </si>
  <si>
    <t>艦艇の装備品に関する技術審査資料に関する文書</t>
  </si>
  <si>
    <t>潜水艦関連技術審査に関する文書</t>
  </si>
  <si>
    <t>運用要求・要求性能に関する文書</t>
    <rPh sb="14" eb="15">
      <t>ショ</t>
    </rPh>
    <phoneticPr fontId="5"/>
  </si>
  <si>
    <t>装備品等の試験・調査に関する文書</t>
  </si>
  <si>
    <t>システムソフトウェアに関する文書</t>
  </si>
  <si>
    <t>雑音・能力測定に関する文書</t>
  </si>
  <si>
    <t>掃海艇に関する運用要領等に関する文書</t>
  </si>
  <si>
    <t>水測予察器技術審査に関する文書</t>
  </si>
  <si>
    <t>情報表示処理装置技術審査に関する文書</t>
  </si>
  <si>
    <t>多機能レーダ技術審査に関する文書</t>
  </si>
  <si>
    <t>電波探知妨害装置技術審査に関する文書</t>
  </si>
  <si>
    <t>情報処理サブシステム技術審査に関する文書</t>
    <phoneticPr fontId="5"/>
  </si>
  <si>
    <t>対潜情報処理装置技術審査に関する文書</t>
  </si>
  <si>
    <t>電子戦教育訓練機能付加装置技術審査に関する文書</t>
  </si>
  <si>
    <t>掃海艦システム技術審査に関する文書</t>
  </si>
  <si>
    <t>艦艇電子戦機器供試器材の仮装備に関する文書</t>
  </si>
  <si>
    <t>あきづき型護衛艦の運用試験及び性能試験に関する文書</t>
  </si>
  <si>
    <t>エアクッション艇運用に関する文書</t>
    <phoneticPr fontId="5"/>
  </si>
  <si>
    <t>自律型機雷探知器の技術審査に関する文書</t>
  </si>
  <si>
    <t>魚雷の技術審査に関する文書</t>
  </si>
  <si>
    <t>ガスタービン機関技術管理に関する文書</t>
  </si>
  <si>
    <t>水中音響通信技術審査に関する文書</t>
  </si>
  <si>
    <t>２５ＤＤ、２５ＭＳＯ関連業務</t>
  </si>
  <si>
    <t>イージス艦</t>
  </si>
  <si>
    <t>南極地域観測に関する文書</t>
  </si>
  <si>
    <t>南極地域観測</t>
    <phoneticPr fontId="5"/>
  </si>
  <si>
    <t>運用試験及び性能試験</t>
    <phoneticPr fontId="5"/>
  </si>
  <si>
    <t>システムソフトウェア</t>
  </si>
  <si>
    <t>ソーナーシステム技術審査に関する文書</t>
  </si>
  <si>
    <t>ソーナーシステム</t>
  </si>
  <si>
    <t>雑音・能力測定</t>
  </si>
  <si>
    <t>潜水艦装備機器の技術審査に関する文書</t>
  </si>
  <si>
    <t>潜水艦技術審査</t>
    <phoneticPr fontId="5"/>
  </si>
  <si>
    <t>掃海艦技術審査</t>
    <phoneticPr fontId="5"/>
  </si>
  <si>
    <t>部外委託教育関係（掃）</t>
  </si>
  <si>
    <t>ＴＡＣＬＩＮＫ関連</t>
  </si>
  <si>
    <t>弾薬関連</t>
    <phoneticPr fontId="5"/>
  </si>
  <si>
    <t>水雷関連資料</t>
  </si>
  <si>
    <t>魚雷関連資料</t>
  </si>
  <si>
    <t>ＴＣＭ対処テーブル</t>
  </si>
  <si>
    <t>小火器関連資料</t>
  </si>
  <si>
    <t>１９ＡＧＳ関連資料</t>
  </si>
  <si>
    <t>２２ＡＯＳ関連資料（艦体班）</t>
  </si>
  <si>
    <t>２１ＡＲＣ関連資料</t>
    <phoneticPr fontId="5"/>
  </si>
  <si>
    <t>潜水艦救難全般</t>
    <phoneticPr fontId="5"/>
  </si>
  <si>
    <t>リチウムイオン主回路構成に関する文書</t>
    <phoneticPr fontId="5"/>
  </si>
  <si>
    <t>船務関連資料</t>
    <phoneticPr fontId="5"/>
  </si>
  <si>
    <t>ＥＷ関連資料</t>
    <phoneticPr fontId="5"/>
  </si>
  <si>
    <t>艦載機器関連資料</t>
    <phoneticPr fontId="5"/>
  </si>
  <si>
    <t>ＪＳＷＡＮ関連資料</t>
    <phoneticPr fontId="5"/>
  </si>
  <si>
    <t>２５ＤＤ関連資料</t>
    <phoneticPr fontId="5"/>
  </si>
  <si>
    <t>１９ＤＤ関連資料</t>
    <phoneticPr fontId="5"/>
  </si>
  <si>
    <t>次世代護衛艦関連資料</t>
    <phoneticPr fontId="5"/>
  </si>
  <si>
    <t>予算説明（掃海艦艇）に関する文書</t>
    <phoneticPr fontId="5"/>
  </si>
  <si>
    <t>将来三胴船</t>
    <phoneticPr fontId="5"/>
  </si>
  <si>
    <t>２２ＤＤＨ戦力化細部計画</t>
    <phoneticPr fontId="5"/>
  </si>
  <si>
    <t>次世代潜水艦関連</t>
    <rPh sb="0" eb="3">
      <t>ジセダイ</t>
    </rPh>
    <rPh sb="3" eb="6">
      <t>センスイカン</t>
    </rPh>
    <rPh sb="6" eb="8">
      <t>カンレン</t>
    </rPh>
    <phoneticPr fontId="5"/>
  </si>
  <si>
    <t>砕氷艦装備体系に関する文書</t>
    <rPh sb="0" eb="3">
      <t>サイヒョウカン</t>
    </rPh>
    <rPh sb="3" eb="5">
      <t>ソウビ</t>
    </rPh>
    <rPh sb="5" eb="7">
      <t>タイケイ</t>
    </rPh>
    <rPh sb="8" eb="9">
      <t>カン</t>
    </rPh>
    <rPh sb="11" eb="13">
      <t>ブンショ</t>
    </rPh>
    <phoneticPr fontId="24"/>
  </si>
  <si>
    <t>潜水艦装備体系に関する文書（会議）</t>
    <rPh sb="0" eb="3">
      <t>センスイカン</t>
    </rPh>
    <rPh sb="3" eb="5">
      <t>ソウビ</t>
    </rPh>
    <rPh sb="5" eb="7">
      <t>タイケイ</t>
    </rPh>
    <rPh sb="8" eb="9">
      <t>カン</t>
    </rPh>
    <rPh sb="11" eb="13">
      <t>ブンショ</t>
    </rPh>
    <rPh sb="14" eb="16">
      <t>カイギ</t>
    </rPh>
    <phoneticPr fontId="24"/>
  </si>
  <si>
    <t>潜水艦装備体系（調査・試験等結果）に関する文書</t>
    <rPh sb="0" eb="3">
      <t>センスイカン</t>
    </rPh>
    <rPh sb="3" eb="5">
      <t>ソウビ</t>
    </rPh>
    <rPh sb="5" eb="7">
      <t>タイケイ</t>
    </rPh>
    <rPh sb="18" eb="19">
      <t>カン</t>
    </rPh>
    <rPh sb="21" eb="23">
      <t>ブンショ</t>
    </rPh>
    <phoneticPr fontId="24"/>
  </si>
  <si>
    <t>潜水艦装備体系に関する文書</t>
    <rPh sb="0" eb="3">
      <t>センスイカン</t>
    </rPh>
    <rPh sb="3" eb="5">
      <t>ソウビ</t>
    </rPh>
    <rPh sb="5" eb="7">
      <t>タイケイ</t>
    </rPh>
    <rPh sb="8" eb="9">
      <t>カン</t>
    </rPh>
    <rPh sb="11" eb="13">
      <t>ブンショ</t>
    </rPh>
    <phoneticPr fontId="24"/>
  </si>
  <si>
    <t>掃海艦艇装備体系に関する文書</t>
    <rPh sb="0" eb="2">
      <t>ソウカイ</t>
    </rPh>
    <rPh sb="2" eb="4">
      <t>カンテイ</t>
    </rPh>
    <rPh sb="4" eb="6">
      <t>ソウビ</t>
    </rPh>
    <rPh sb="6" eb="8">
      <t>タイケイ</t>
    </rPh>
    <rPh sb="9" eb="10">
      <t>カン</t>
    </rPh>
    <rPh sb="12" eb="14">
      <t>ブンショ</t>
    </rPh>
    <phoneticPr fontId="24"/>
  </si>
  <si>
    <t>護衛艦装備体系（船体）に関する文書</t>
    <rPh sb="0" eb="3">
      <t>ゴエイカン</t>
    </rPh>
    <rPh sb="3" eb="5">
      <t>ソウビ</t>
    </rPh>
    <rPh sb="5" eb="7">
      <t>タイケイ</t>
    </rPh>
    <rPh sb="8" eb="10">
      <t>センタイ</t>
    </rPh>
    <rPh sb="12" eb="13">
      <t>カン</t>
    </rPh>
    <rPh sb="15" eb="17">
      <t>ブンショ</t>
    </rPh>
    <phoneticPr fontId="24"/>
  </si>
  <si>
    <t>護衛艦装備体系（機関・応急）に関する文書</t>
    <rPh sb="0" eb="3">
      <t>ゴエイカン</t>
    </rPh>
    <rPh sb="3" eb="5">
      <t>ソウビ</t>
    </rPh>
    <rPh sb="5" eb="7">
      <t>タイケイ</t>
    </rPh>
    <rPh sb="8" eb="10">
      <t>キカン</t>
    </rPh>
    <rPh sb="11" eb="13">
      <t>オウキュウ</t>
    </rPh>
    <rPh sb="15" eb="16">
      <t>カン</t>
    </rPh>
    <rPh sb="18" eb="20">
      <t>ブンショ</t>
    </rPh>
    <phoneticPr fontId="24"/>
  </si>
  <si>
    <t>護衛艦装備体系（水雷・運用）に関する文書</t>
    <rPh sb="0" eb="3">
      <t>ゴエイカン</t>
    </rPh>
    <rPh sb="3" eb="5">
      <t>ソウビ</t>
    </rPh>
    <rPh sb="5" eb="7">
      <t>タイケイ</t>
    </rPh>
    <rPh sb="8" eb="10">
      <t>スイライ</t>
    </rPh>
    <rPh sb="11" eb="13">
      <t>ウンヨウ</t>
    </rPh>
    <rPh sb="15" eb="16">
      <t>カン</t>
    </rPh>
    <rPh sb="18" eb="20">
      <t>ブンショ</t>
    </rPh>
    <phoneticPr fontId="24"/>
  </si>
  <si>
    <t>護衛艦装備体系（船務）に関する文書</t>
    <phoneticPr fontId="5"/>
  </si>
  <si>
    <t>護衛艦装備体系（船務に係る調査・試験等計画）に関する文書</t>
    <rPh sb="11" eb="12">
      <t>カカ</t>
    </rPh>
    <rPh sb="13" eb="15">
      <t>チョウサ</t>
    </rPh>
    <rPh sb="16" eb="18">
      <t>シケン</t>
    </rPh>
    <rPh sb="18" eb="19">
      <t>トウ</t>
    </rPh>
    <rPh sb="19" eb="21">
      <t>ケイカク</t>
    </rPh>
    <phoneticPr fontId="5"/>
  </si>
  <si>
    <t>護衛艦装備体系（船務に係る調査・試験等結果）に関する文書</t>
    <rPh sb="11" eb="12">
      <t>カカ</t>
    </rPh>
    <rPh sb="13" eb="15">
      <t>チョウサ</t>
    </rPh>
    <rPh sb="16" eb="18">
      <t>シケン</t>
    </rPh>
    <rPh sb="18" eb="19">
      <t>トウ</t>
    </rPh>
    <rPh sb="19" eb="21">
      <t>ケッカ</t>
    </rPh>
    <phoneticPr fontId="5"/>
  </si>
  <si>
    <t>護衛艦装備体系（射撃）に関する文書</t>
    <rPh sb="0" eb="3">
      <t>ゴエイカン</t>
    </rPh>
    <rPh sb="3" eb="5">
      <t>ソウビ</t>
    </rPh>
    <rPh sb="5" eb="7">
      <t>タイケイ</t>
    </rPh>
    <rPh sb="8" eb="10">
      <t>シャゲキ</t>
    </rPh>
    <rPh sb="12" eb="13">
      <t>カン</t>
    </rPh>
    <rPh sb="15" eb="17">
      <t>ブンショ</t>
    </rPh>
    <phoneticPr fontId="24"/>
  </si>
  <si>
    <t>・部内外からの提供資料
・故障等報告資料
・各種試験結果
・仕様書
・装備の運用制限に関する通知
・システムの設定変更に関する文書</t>
    <rPh sb="1" eb="2">
      <t>ブ</t>
    </rPh>
    <rPh sb="2" eb="3">
      <t>ナイ</t>
    </rPh>
    <rPh sb="3" eb="4">
      <t>ガイ</t>
    </rPh>
    <rPh sb="7" eb="9">
      <t>テイキョウ</t>
    </rPh>
    <rPh sb="9" eb="11">
      <t>シリョウ</t>
    </rPh>
    <rPh sb="13" eb="15">
      <t>コショウ</t>
    </rPh>
    <rPh sb="15" eb="16">
      <t>トウ</t>
    </rPh>
    <rPh sb="16" eb="18">
      <t>ホウコク</t>
    </rPh>
    <rPh sb="18" eb="20">
      <t>シリョウ</t>
    </rPh>
    <rPh sb="22" eb="24">
      <t>カクシュ</t>
    </rPh>
    <rPh sb="24" eb="26">
      <t>シケン</t>
    </rPh>
    <rPh sb="26" eb="28">
      <t>ケッカ</t>
    </rPh>
    <rPh sb="30" eb="33">
      <t>シヨウショ</t>
    </rPh>
    <rPh sb="35" eb="37">
      <t>ソウビ</t>
    </rPh>
    <rPh sb="38" eb="40">
      <t>ウンヨウ</t>
    </rPh>
    <rPh sb="40" eb="42">
      <t>セイゲン</t>
    </rPh>
    <rPh sb="43" eb="44">
      <t>カン</t>
    </rPh>
    <rPh sb="46" eb="48">
      <t>ツウチ</t>
    </rPh>
    <rPh sb="55" eb="57">
      <t>セッテイ</t>
    </rPh>
    <rPh sb="57" eb="59">
      <t>ヘンコウ</t>
    </rPh>
    <rPh sb="60" eb="61">
      <t>カン</t>
    </rPh>
    <rPh sb="63" eb="65">
      <t>ブンショ</t>
    </rPh>
    <phoneticPr fontId="5"/>
  </si>
  <si>
    <t>装備体系に係る情報収集又は軽易な検討</t>
  </si>
  <si>
    <t>海上公試・就役条件審議の調整に関する文書</t>
    <rPh sb="0" eb="2">
      <t>カイジョウ</t>
    </rPh>
    <rPh sb="2" eb="4">
      <t>コウシ</t>
    </rPh>
    <rPh sb="5" eb="7">
      <t>シュウエキ</t>
    </rPh>
    <rPh sb="7" eb="9">
      <t>ジョウケン</t>
    </rPh>
    <rPh sb="9" eb="11">
      <t>シンギ</t>
    </rPh>
    <rPh sb="12" eb="14">
      <t>チョウセイ</t>
    </rPh>
    <rPh sb="15" eb="16">
      <t>カン</t>
    </rPh>
    <rPh sb="18" eb="20">
      <t>ブンショ</t>
    </rPh>
    <phoneticPr fontId="24"/>
  </si>
  <si>
    <t>海上公試・就役条件審議に関する文書</t>
    <rPh sb="0" eb="2">
      <t>カイジョウ</t>
    </rPh>
    <rPh sb="2" eb="4">
      <t>コウシ</t>
    </rPh>
    <rPh sb="5" eb="7">
      <t>シュウエキ</t>
    </rPh>
    <rPh sb="7" eb="9">
      <t>ジョウケン</t>
    </rPh>
    <rPh sb="9" eb="11">
      <t>シンギ</t>
    </rPh>
    <rPh sb="12" eb="13">
      <t>カン</t>
    </rPh>
    <rPh sb="15" eb="17">
      <t>ブンショ</t>
    </rPh>
    <phoneticPr fontId="24"/>
  </si>
  <si>
    <t>・海上公試・就役条件審議等に係る調整資料</t>
    <rPh sb="18" eb="20">
      <t>シリョウ</t>
    </rPh>
    <phoneticPr fontId="5"/>
  </si>
  <si>
    <t>海上公試・就役条件審議等に係る調整</t>
    <phoneticPr fontId="5"/>
  </si>
  <si>
    <t>特定日以後5年（応急器材装備基準」に示された器材整備が完了した後）</t>
  </si>
  <si>
    <t>応急器材に関する文書</t>
    <phoneticPr fontId="5"/>
  </si>
  <si>
    <t>イージスソフトウェア連絡官の派遣に関する文書</t>
    <rPh sb="10" eb="12">
      <t>レンラク</t>
    </rPh>
    <rPh sb="12" eb="13">
      <t>カン</t>
    </rPh>
    <rPh sb="14" eb="16">
      <t>ハケン</t>
    </rPh>
    <rPh sb="17" eb="18">
      <t>カン</t>
    </rPh>
    <rPh sb="20" eb="22">
      <t>ブンショ</t>
    </rPh>
    <phoneticPr fontId="5"/>
  </si>
  <si>
    <t>令和〇〇年度型掃海艦装備調整に関する文書</t>
    <rPh sb="4" eb="6">
      <t>ネンド</t>
    </rPh>
    <rPh sb="6" eb="7">
      <t>ガタ</t>
    </rPh>
    <rPh sb="7" eb="9">
      <t>ソウカイ</t>
    </rPh>
    <rPh sb="9" eb="10">
      <t>カン</t>
    </rPh>
    <phoneticPr fontId="24"/>
  </si>
  <si>
    <t>令和〇〇年度型護衛艦装備調整に関する文書</t>
    <rPh sb="4" eb="6">
      <t>ネンド</t>
    </rPh>
    <rPh sb="6" eb="7">
      <t>ガタ</t>
    </rPh>
    <rPh sb="7" eb="9">
      <t>ゴエイ</t>
    </rPh>
    <rPh sb="9" eb="10">
      <t>カン</t>
    </rPh>
    <phoneticPr fontId="24"/>
  </si>
  <si>
    <t xml:space="preserve">・関係部署との調整資料
・防装工との意見交換資料
・潜水艦研究開発グループ会議資料
</t>
    <rPh sb="39" eb="41">
      <t>シリョウ</t>
    </rPh>
    <phoneticPr fontId="5"/>
  </si>
  <si>
    <t>装備体系に係る調整</t>
  </si>
  <si>
    <t>平成30年度掃海艦建造検討に関する文書</t>
  </si>
  <si>
    <t>平成30年度掃海艦装備検討に関する文書</t>
  </si>
  <si>
    <t>平成29年度型掃海艦装備方針検討に関する文書</t>
  </si>
  <si>
    <t>平成30年度護衛艦建造検討に関する文書</t>
  </si>
  <si>
    <t>特定日以降５年（就役）</t>
    <rPh sb="0" eb="5">
      <t>トクテイビイコウ</t>
    </rPh>
    <rPh sb="6" eb="7">
      <t>ネン</t>
    </rPh>
    <rPh sb="8" eb="10">
      <t>シュウエキ</t>
    </rPh>
    <phoneticPr fontId="5"/>
  </si>
  <si>
    <t>平成30年度護衛艦装備方針検討に関する文書</t>
  </si>
  <si>
    <t>令和〇〇年度型音響測定艦建造調整に関する文書</t>
    <rPh sb="4" eb="6">
      <t>ネンド</t>
    </rPh>
    <rPh sb="6" eb="7">
      <t>ガタ</t>
    </rPh>
    <rPh sb="7" eb="9">
      <t>オンキョウ</t>
    </rPh>
    <rPh sb="9" eb="11">
      <t>ソクテイ</t>
    </rPh>
    <rPh sb="11" eb="12">
      <t>カン</t>
    </rPh>
    <phoneticPr fontId="24"/>
  </si>
  <si>
    <t>令和〇〇年度型掃海艦建造調整に関する文書</t>
    <rPh sb="4" eb="6">
      <t>ネンド</t>
    </rPh>
    <rPh sb="6" eb="7">
      <t>ガタ</t>
    </rPh>
    <rPh sb="7" eb="9">
      <t>ソウカイ</t>
    </rPh>
    <rPh sb="9" eb="10">
      <t>カン</t>
    </rPh>
    <phoneticPr fontId="24"/>
  </si>
  <si>
    <t>令和〇〇年度型潜水艦建造調整に関する文書</t>
    <rPh sb="4" eb="6">
      <t>ネンド</t>
    </rPh>
    <rPh sb="6" eb="7">
      <t>ガタ</t>
    </rPh>
    <rPh sb="7" eb="9">
      <t>センスイ</t>
    </rPh>
    <rPh sb="9" eb="10">
      <t>カン</t>
    </rPh>
    <phoneticPr fontId="24"/>
  </si>
  <si>
    <t>令和〇〇年度型護衛艦建造調整に関する文書</t>
    <rPh sb="4" eb="6">
      <t>ネンド</t>
    </rPh>
    <rPh sb="6" eb="7">
      <t>ガタ</t>
    </rPh>
    <rPh sb="7" eb="9">
      <t>ゴエイ</t>
    </rPh>
    <rPh sb="9" eb="10">
      <t>カン</t>
    </rPh>
    <phoneticPr fontId="24"/>
  </si>
  <si>
    <t>・官民検討会資料
・耐衝撃性に係る調査報告</t>
    <rPh sb="1" eb="3">
      <t>カンミン</t>
    </rPh>
    <rPh sb="3" eb="6">
      <t>ケントウカイ</t>
    </rPh>
    <rPh sb="6" eb="8">
      <t>シリョウ</t>
    </rPh>
    <rPh sb="10" eb="11">
      <t>タイ</t>
    </rPh>
    <rPh sb="11" eb="13">
      <t>ショウゲキ</t>
    </rPh>
    <rPh sb="13" eb="14">
      <t>セイ</t>
    </rPh>
    <rPh sb="15" eb="16">
      <t>カカ</t>
    </rPh>
    <rPh sb="17" eb="19">
      <t>チョウサ</t>
    </rPh>
    <rPh sb="19" eb="21">
      <t>ホウコク</t>
    </rPh>
    <phoneticPr fontId="5"/>
  </si>
  <si>
    <t>建造に係る調整</t>
  </si>
  <si>
    <t>イージスプログラムの維持管理に関する文書</t>
    <rPh sb="10" eb="12">
      <t>イジ</t>
    </rPh>
    <rPh sb="12" eb="14">
      <t>カンリ</t>
    </rPh>
    <rPh sb="15" eb="16">
      <t>カン</t>
    </rPh>
    <rPh sb="18" eb="20">
      <t>ブンショ</t>
    </rPh>
    <phoneticPr fontId="24"/>
  </si>
  <si>
    <t>・米国提供資料</t>
    <rPh sb="1" eb="3">
      <t>ベイコク</t>
    </rPh>
    <rPh sb="3" eb="5">
      <t>テイキョウ</t>
    </rPh>
    <rPh sb="5" eb="7">
      <t>シリョウ</t>
    </rPh>
    <phoneticPr fontId="5"/>
  </si>
  <si>
    <t>哨戒艦の建造参考に関する文書</t>
    <rPh sb="0" eb="2">
      <t>ショウカイ</t>
    </rPh>
    <rPh sb="2" eb="3">
      <t>カン</t>
    </rPh>
    <phoneticPr fontId="24"/>
  </si>
  <si>
    <t>・関係部署との建造に係る調整資料
・建造所提供の建造に係る資料</t>
    <rPh sb="1" eb="3">
      <t>カンケイ</t>
    </rPh>
    <rPh sb="3" eb="5">
      <t>ブショ</t>
    </rPh>
    <rPh sb="7" eb="9">
      <t>ケンゾウ</t>
    </rPh>
    <rPh sb="10" eb="11">
      <t>カカ</t>
    </rPh>
    <rPh sb="12" eb="14">
      <t>チョウセイ</t>
    </rPh>
    <rPh sb="14" eb="16">
      <t>シリョウ</t>
    </rPh>
    <rPh sb="18" eb="20">
      <t>ケンゾウ</t>
    </rPh>
    <rPh sb="20" eb="21">
      <t>ショ</t>
    </rPh>
    <rPh sb="21" eb="23">
      <t>テイキョウ</t>
    </rPh>
    <rPh sb="24" eb="26">
      <t>ケンゾウ</t>
    </rPh>
    <rPh sb="27" eb="28">
      <t>カカ</t>
    </rPh>
    <rPh sb="29" eb="31">
      <t>シリョウ</t>
    </rPh>
    <phoneticPr fontId="5"/>
  </si>
  <si>
    <t>輸送艦の改修に関する文書</t>
    <rPh sb="0" eb="2">
      <t>ユソウ</t>
    </rPh>
    <rPh sb="2" eb="3">
      <t>カン</t>
    </rPh>
    <phoneticPr fontId="24"/>
  </si>
  <si>
    <t>特定日以後５年（除籍）</t>
    <rPh sb="0" eb="3">
      <t>トクテイビ</t>
    </rPh>
    <rPh sb="3" eb="5">
      <t>イゴ</t>
    </rPh>
    <rPh sb="6" eb="7">
      <t>ネン</t>
    </rPh>
    <rPh sb="8" eb="10">
      <t>ジョセキ</t>
    </rPh>
    <phoneticPr fontId="5"/>
  </si>
  <si>
    <t>令和〇〇年度型護衛艦の改修に関する文書</t>
    <rPh sb="4" eb="6">
      <t>ネンド</t>
    </rPh>
    <rPh sb="6" eb="7">
      <t>ガタ</t>
    </rPh>
    <rPh sb="7" eb="9">
      <t>ゴエイ</t>
    </rPh>
    <rPh sb="9" eb="10">
      <t>カン</t>
    </rPh>
    <phoneticPr fontId="24"/>
  </si>
  <si>
    <t>・スタンスペーパー
・改造、改修に係る経緯
・改造、改修の見積もり
・改造、改修計画</t>
    <rPh sb="11" eb="13">
      <t>カイゾウ</t>
    </rPh>
    <rPh sb="14" eb="16">
      <t>カイシュウ</t>
    </rPh>
    <rPh sb="17" eb="18">
      <t>カカ</t>
    </rPh>
    <rPh sb="19" eb="21">
      <t>ケイイ</t>
    </rPh>
    <rPh sb="23" eb="25">
      <t>カイゾウ</t>
    </rPh>
    <rPh sb="26" eb="28">
      <t>カイシュウ</t>
    </rPh>
    <rPh sb="29" eb="31">
      <t>ミツ</t>
    </rPh>
    <rPh sb="35" eb="37">
      <t>カイゾウ</t>
    </rPh>
    <rPh sb="38" eb="40">
      <t>カイシュウ</t>
    </rPh>
    <rPh sb="40" eb="42">
      <t>ケイカク</t>
    </rPh>
    <phoneticPr fontId="5"/>
  </si>
  <si>
    <t>改造・改修に係る処置の決定</t>
  </si>
  <si>
    <t>潜水艦の建造に関する文書</t>
    <rPh sb="0" eb="3">
      <t>センスイカン</t>
    </rPh>
    <rPh sb="4" eb="6">
      <t>ケンゾウ</t>
    </rPh>
    <rPh sb="7" eb="8">
      <t>カン</t>
    </rPh>
    <rPh sb="10" eb="12">
      <t>ブンショ</t>
    </rPh>
    <phoneticPr fontId="5"/>
  </si>
  <si>
    <t>・技術審査結果等</t>
    <rPh sb="1" eb="3">
      <t>ギジュツ</t>
    </rPh>
    <rPh sb="3" eb="5">
      <t>シンサ</t>
    </rPh>
    <rPh sb="5" eb="7">
      <t>ケッカ</t>
    </rPh>
    <rPh sb="7" eb="8">
      <t>トウ</t>
    </rPh>
    <phoneticPr fontId="5"/>
  </si>
  <si>
    <t>支援船の建造に関する文書</t>
    <rPh sb="0" eb="3">
      <t>シエンセン</t>
    </rPh>
    <rPh sb="4" eb="6">
      <t>ケンゾウ</t>
    </rPh>
    <rPh sb="7" eb="8">
      <t>カン</t>
    </rPh>
    <rPh sb="10" eb="12">
      <t>ブンショ</t>
    </rPh>
    <phoneticPr fontId="5"/>
  </si>
  <si>
    <t>・建造の経過に関する資料</t>
    <rPh sb="1" eb="3">
      <t>ケンゾウ</t>
    </rPh>
    <rPh sb="4" eb="6">
      <t>ケイカ</t>
    </rPh>
    <rPh sb="7" eb="8">
      <t>カン</t>
    </rPh>
    <rPh sb="10" eb="12">
      <t>シリョウ</t>
    </rPh>
    <phoneticPr fontId="5"/>
  </si>
  <si>
    <t>令和〇〇年度型掃海艦建造検討に関する文書</t>
    <rPh sb="4" eb="6">
      <t>ネンド</t>
    </rPh>
    <rPh sb="6" eb="7">
      <t>ガタ</t>
    </rPh>
    <rPh sb="7" eb="9">
      <t>ソウカイ</t>
    </rPh>
    <rPh sb="9" eb="10">
      <t>カン</t>
    </rPh>
    <rPh sb="12" eb="14">
      <t>ケントウ</t>
    </rPh>
    <phoneticPr fontId="24"/>
  </si>
  <si>
    <t>型潜水艦建造検討に関する文書</t>
    <rPh sb="0" eb="1">
      <t>ガタ</t>
    </rPh>
    <rPh sb="1" eb="3">
      <t>センスイ</t>
    </rPh>
    <rPh sb="3" eb="4">
      <t>カン</t>
    </rPh>
    <rPh sb="6" eb="8">
      <t>ケントウ</t>
    </rPh>
    <phoneticPr fontId="24"/>
  </si>
  <si>
    <t>特定日以後５年（就役）</t>
    <rPh sb="0" eb="3">
      <t>トクテイビ</t>
    </rPh>
    <rPh sb="3" eb="5">
      <t>イゴ</t>
    </rPh>
    <rPh sb="6" eb="7">
      <t>ネン</t>
    </rPh>
    <rPh sb="8" eb="10">
      <t>シュウエキ</t>
    </rPh>
    <phoneticPr fontId="5"/>
  </si>
  <si>
    <t>令和〇〇年度型護衛艦建造検討に関する文書</t>
    <rPh sb="4" eb="6">
      <t>ネンド</t>
    </rPh>
    <rPh sb="6" eb="7">
      <t>ガタ</t>
    </rPh>
    <rPh sb="7" eb="9">
      <t>ゴエイ</t>
    </rPh>
    <rPh sb="9" eb="10">
      <t>カン</t>
    </rPh>
    <rPh sb="12" eb="14">
      <t>ケントウ</t>
    </rPh>
    <phoneticPr fontId="24"/>
  </si>
  <si>
    <t>・建造に関するスタンス
・業者提案資料</t>
    <rPh sb="1" eb="3">
      <t>ケンゾウ</t>
    </rPh>
    <rPh sb="4" eb="5">
      <t>カン</t>
    </rPh>
    <rPh sb="13" eb="15">
      <t>ギョウシャ</t>
    </rPh>
    <rPh sb="15" eb="17">
      <t>テイアン</t>
    </rPh>
    <rPh sb="17" eb="19">
      <t>シリョウ</t>
    </rPh>
    <phoneticPr fontId="5"/>
  </si>
  <si>
    <t>建造に係る検討</t>
  </si>
  <si>
    <t>艦艇の構想検討の調整に関する文書</t>
    <rPh sb="8" eb="10">
      <t>チョウセイ</t>
    </rPh>
    <phoneticPr fontId="5"/>
  </si>
  <si>
    <t>艦船の構想検討に関する文書</t>
    <rPh sb="1" eb="2">
      <t>フネ</t>
    </rPh>
    <phoneticPr fontId="5"/>
  </si>
  <si>
    <t>分散同期型訓練環境での訓練システムに関する文書</t>
    <rPh sb="0" eb="2">
      <t>ブンサン</t>
    </rPh>
    <rPh sb="2" eb="4">
      <t>ドウキ</t>
    </rPh>
    <rPh sb="4" eb="5">
      <t>カタ</t>
    </rPh>
    <rPh sb="5" eb="7">
      <t>クンレン</t>
    </rPh>
    <rPh sb="7" eb="9">
      <t>カンキョウ</t>
    </rPh>
    <rPh sb="11" eb="13">
      <t>クンレン</t>
    </rPh>
    <rPh sb="18" eb="19">
      <t>カン</t>
    </rPh>
    <rPh sb="21" eb="23">
      <t>ブンショ</t>
    </rPh>
    <phoneticPr fontId="5"/>
  </si>
  <si>
    <t>将来潜水艦検討に関する文書</t>
    <rPh sb="0" eb="2">
      <t>ショウライ</t>
    </rPh>
    <rPh sb="2" eb="5">
      <t>センスイカン</t>
    </rPh>
    <rPh sb="5" eb="7">
      <t>ケントウ</t>
    </rPh>
    <rPh sb="8" eb="9">
      <t>カン</t>
    </rPh>
    <rPh sb="11" eb="13">
      <t>ブンショ</t>
    </rPh>
    <phoneticPr fontId="5"/>
  </si>
  <si>
    <t>・会議発表資料、議事録</t>
    <rPh sb="1" eb="3">
      <t>カイギ</t>
    </rPh>
    <rPh sb="3" eb="5">
      <t>ハッピョウ</t>
    </rPh>
    <rPh sb="5" eb="7">
      <t>シリョウ</t>
    </rPh>
    <rPh sb="8" eb="11">
      <t>ギジロク</t>
    </rPh>
    <phoneticPr fontId="5"/>
  </si>
  <si>
    <t>令和〇〇年度型掃海艦装備検討に関する文書</t>
    <rPh sb="4" eb="6">
      <t>ネンド</t>
    </rPh>
    <rPh sb="6" eb="7">
      <t>ガタ</t>
    </rPh>
    <rPh sb="7" eb="9">
      <t>ソウカイ</t>
    </rPh>
    <rPh sb="9" eb="10">
      <t>カン</t>
    </rPh>
    <rPh sb="10" eb="12">
      <t>ソウビ</t>
    </rPh>
    <rPh sb="12" eb="14">
      <t>ケントウ</t>
    </rPh>
    <phoneticPr fontId="24"/>
  </si>
  <si>
    <t>・会議開催業連</t>
    <rPh sb="1" eb="3">
      <t>カイギ</t>
    </rPh>
    <rPh sb="3" eb="5">
      <t>カイサイ</t>
    </rPh>
    <rPh sb="5" eb="7">
      <t>ギョウレン</t>
    </rPh>
    <phoneticPr fontId="5"/>
  </si>
  <si>
    <t>護衛艦装備検討に関する文書</t>
    <rPh sb="0" eb="2">
      <t>ゴエイ</t>
    </rPh>
    <rPh sb="2" eb="3">
      <t>カン</t>
    </rPh>
    <rPh sb="3" eb="5">
      <t>ソウビ</t>
    </rPh>
    <rPh sb="5" eb="7">
      <t>ケントウ</t>
    </rPh>
    <phoneticPr fontId="24"/>
  </si>
  <si>
    <t>艦船に係る装備体系</t>
    <phoneticPr fontId="5"/>
  </si>
  <si>
    <t>艦船体系</t>
    <phoneticPr fontId="5"/>
  </si>
  <si>
    <t>・装備体系に関する検討資料
（検討推進委員会発表資料等）</t>
    <rPh sb="1" eb="3">
      <t>ソウビ</t>
    </rPh>
    <rPh sb="3" eb="5">
      <t>タイケイ</t>
    </rPh>
    <rPh sb="6" eb="7">
      <t>カン</t>
    </rPh>
    <rPh sb="9" eb="11">
      <t>ケントウ</t>
    </rPh>
    <rPh sb="11" eb="13">
      <t>シリョウ</t>
    </rPh>
    <rPh sb="15" eb="17">
      <t>ケントウ</t>
    </rPh>
    <rPh sb="17" eb="19">
      <t>スイシン</t>
    </rPh>
    <rPh sb="19" eb="22">
      <t>イインカイ</t>
    </rPh>
    <rPh sb="22" eb="24">
      <t>ハッピョウ</t>
    </rPh>
    <rPh sb="24" eb="26">
      <t>シリョウ</t>
    </rPh>
    <rPh sb="26" eb="27">
      <t>トウ</t>
    </rPh>
    <phoneticPr fontId="5"/>
  </si>
  <si>
    <t>装備体系に係る検討</t>
    <phoneticPr fontId="5"/>
  </si>
  <si>
    <t>哨戒機の搭載システムに関する文書</t>
    <phoneticPr fontId="5"/>
  </si>
  <si>
    <t>航空用救命装備品及び航空機救難装備品の装備基準</t>
    <phoneticPr fontId="5"/>
  </si>
  <si>
    <t>有償援助調達関連業務</t>
    <phoneticPr fontId="5"/>
  </si>
  <si>
    <t>Ｐ-３Ｃに関する業務調整資料</t>
    <phoneticPr fontId="5"/>
  </si>
  <si>
    <t>Ｐ-１に関する業務調製資料</t>
    <phoneticPr fontId="5"/>
  </si>
  <si>
    <t>ＭＣＨ-１０１に関する業務調製資料</t>
    <phoneticPr fontId="5"/>
  </si>
  <si>
    <t>ＭＡＣＣＳの整備に関する資料</t>
    <phoneticPr fontId="5"/>
  </si>
  <si>
    <t>ＭＡＣＣＳ</t>
    <phoneticPr fontId="5"/>
  </si>
  <si>
    <t>哨戒機サブグループ会議</t>
    <phoneticPr fontId="5"/>
  </si>
  <si>
    <t>航空機運用(護衛艦)調査研究資料</t>
    <phoneticPr fontId="5"/>
  </si>
  <si>
    <t>機種統合検討資料</t>
    <phoneticPr fontId="5"/>
  </si>
  <si>
    <t>回転翼検討資料</t>
    <phoneticPr fontId="5"/>
  </si>
  <si>
    <t>ＭＣＨ／ＣＨ部隊使用承認、型式、塗装資料</t>
    <phoneticPr fontId="5"/>
  </si>
  <si>
    <t>ＭＨ－５３Ｅ訓練海面検討資料</t>
    <phoneticPr fontId="5"/>
  </si>
  <si>
    <t>ＭＨ－５３Ｅ早期用途廃止検討資料</t>
    <phoneticPr fontId="5"/>
  </si>
  <si>
    <t>期資料(航体班)</t>
    <phoneticPr fontId="5"/>
  </si>
  <si>
    <t>艦載無人航空機に関する資料</t>
    <phoneticPr fontId="5"/>
  </si>
  <si>
    <t>回転翼哨戒機（能力向上型）研究開発グループ活動資料</t>
    <phoneticPr fontId="5"/>
  </si>
  <si>
    <t>回転翼哨戒機用装備品に関する資料</t>
    <phoneticPr fontId="5"/>
  </si>
  <si>
    <t>回転翼哨戒機（能力向上型）艦側システムに関する資料</t>
    <phoneticPr fontId="5"/>
  </si>
  <si>
    <t>航空機のフィジビリティスタディに関する文書</t>
    <phoneticPr fontId="5"/>
  </si>
  <si>
    <t>多用途ヘリコプター（艦載型）(検討チーム会議、評価分析結果）</t>
    <phoneticPr fontId="5"/>
  </si>
  <si>
    <t>航空機の機種選定に関する文書</t>
    <phoneticPr fontId="5"/>
  </si>
  <si>
    <t>新型選択識別装置に関する検討</t>
    <phoneticPr fontId="5"/>
  </si>
  <si>
    <t>新規艦艇審議に関する資料</t>
    <phoneticPr fontId="5"/>
  </si>
  <si>
    <t>派遣海賊対処に関連する資料</t>
    <phoneticPr fontId="5"/>
  </si>
  <si>
    <t>艦載型無人航空機に関する資料</t>
    <phoneticPr fontId="5"/>
  </si>
  <si>
    <t>水測予察関係資料(回転翼哨戒機)</t>
    <phoneticPr fontId="5"/>
  </si>
  <si>
    <t>音響システム関連資料（回転翼哨戒機）</t>
    <phoneticPr fontId="5"/>
  </si>
  <si>
    <t>音響能力向上関係資料(回転翼哨戒機)</t>
    <phoneticPr fontId="5"/>
  </si>
  <si>
    <t>海外出張成果報告（国外技術動向調査）</t>
    <phoneticPr fontId="5"/>
  </si>
  <si>
    <t>マルチスタティック戦術資料（回転翼哨戒機）</t>
    <phoneticPr fontId="5"/>
  </si>
  <si>
    <t>P-1技術実用試験の同時実施に関する調整</t>
    <phoneticPr fontId="5"/>
  </si>
  <si>
    <t>P-1技術実用試験の計画に関する検討について</t>
    <phoneticPr fontId="5"/>
  </si>
  <si>
    <t>回転翼哨戒機技術実用試験資料(ＳＨ－６０Ｋ)</t>
    <phoneticPr fontId="5"/>
  </si>
  <si>
    <t>ソーナー能力向上関係資料</t>
    <phoneticPr fontId="5"/>
  </si>
  <si>
    <t>ソーナー技術調査関係資料</t>
    <phoneticPr fontId="5"/>
  </si>
  <si>
    <t>回転翼哨戒機の運用構想に関する文書</t>
    <phoneticPr fontId="5"/>
  </si>
  <si>
    <t>搭乗員等の定員数に関する文書</t>
    <phoneticPr fontId="5"/>
  </si>
  <si>
    <t>ＳＨ－６０Ｊ改の開発要員に関する検討資料</t>
    <phoneticPr fontId="5"/>
  </si>
  <si>
    <t>Ｖ２２（チルトロータ機）に関する調査研究資料</t>
    <phoneticPr fontId="5"/>
  </si>
  <si>
    <t>将来航空技術の調査について</t>
    <phoneticPr fontId="5"/>
  </si>
  <si>
    <t>航空機の研究開発要望に関する文書</t>
    <phoneticPr fontId="5"/>
  </si>
  <si>
    <t>艦上多用機に関する性能審議７分科資料</t>
    <phoneticPr fontId="5"/>
  </si>
  <si>
    <t>艦上多用機（会社提案資料、サブグループ会議資料等）</t>
    <phoneticPr fontId="5"/>
  </si>
  <si>
    <t>会計実地検査資料</t>
    <phoneticPr fontId="5"/>
  </si>
  <si>
    <t>ＵＨ－６０Ｊ機種選定</t>
    <phoneticPr fontId="5"/>
  </si>
  <si>
    <t>会社提供資料(Pプロ)</t>
    <phoneticPr fontId="5"/>
  </si>
  <si>
    <t>技術本部資料（航空機に関する提案、提供資料）</t>
    <phoneticPr fontId="5"/>
  </si>
  <si>
    <t>回転翼哨戒機(能力向上型)に関する会社調整資料</t>
    <phoneticPr fontId="5"/>
  </si>
  <si>
    <t>MCH-101の装備に関する提案資料</t>
    <phoneticPr fontId="5"/>
  </si>
  <si>
    <t>財務省補足説明に関する資料(航体班)</t>
    <phoneticPr fontId="5"/>
  </si>
  <si>
    <t>課題答申「次期掃海の対機雷戦に関する情報交換</t>
    <phoneticPr fontId="5"/>
  </si>
  <si>
    <t>航空機のソフトウエア管理に係る規則等</t>
    <phoneticPr fontId="5"/>
  </si>
  <si>
    <t>保有機種に関する輸送諸元資料</t>
    <phoneticPr fontId="5"/>
  </si>
  <si>
    <t>航空機全般に関する研究開発関連規則</t>
    <phoneticPr fontId="5"/>
  </si>
  <si>
    <t>護衛艦での航空機運用に関する調査研究資料</t>
    <phoneticPr fontId="5"/>
  </si>
  <si>
    <t>フライトハンドブック(ＳＨ－６０Ｋ)</t>
    <phoneticPr fontId="5"/>
  </si>
  <si>
    <t>ＭＣＨ－１０１フライトハンドブック</t>
    <phoneticPr fontId="5"/>
  </si>
  <si>
    <t>護衛艦（航空機搭載）の運用試験結果に関する文書</t>
    <phoneticPr fontId="5"/>
  </si>
  <si>
    <t>性能改善試験の結果に関する文書</t>
    <phoneticPr fontId="5"/>
  </si>
  <si>
    <t>戦術訓練装置等管理委員会の運営要領に関する文書</t>
    <phoneticPr fontId="5"/>
  </si>
  <si>
    <t>プロジェクト室の設置</t>
    <rPh sb="6" eb="7">
      <t>シツ</t>
    </rPh>
    <rPh sb="8" eb="10">
      <t>セッチ</t>
    </rPh>
    <phoneticPr fontId="5"/>
  </si>
  <si>
    <t>航空機体系</t>
    <rPh sb="0" eb="3">
      <t>コウクウキ</t>
    </rPh>
    <rPh sb="3" eb="5">
      <t>タイケイ</t>
    </rPh>
    <phoneticPr fontId="5"/>
  </si>
  <si>
    <t>装備体系のコンセプトに関する文書</t>
    <phoneticPr fontId="5"/>
  </si>
  <si>
    <t>海上自衛隊能力別装備体系事業計画及び装備別事業計画</t>
    <phoneticPr fontId="5"/>
  </si>
  <si>
    <t>特定日以降５年（装備認定）</t>
    <rPh sb="0" eb="2">
      <t>トクテイビ</t>
    </rPh>
    <rPh sb="2" eb="4">
      <t>イコウ</t>
    </rPh>
    <rPh sb="5" eb="6">
      <t>ネン</t>
    </rPh>
    <rPh sb="8" eb="10">
      <t>ソウビ</t>
    </rPh>
    <rPh sb="10" eb="12">
      <t>ニンテイ</t>
    </rPh>
    <phoneticPr fontId="5"/>
  </si>
  <si>
    <t>潜水艦の装備認定試等に関する文書</t>
    <phoneticPr fontId="5"/>
  </si>
  <si>
    <t>警備関連資料</t>
    <rPh sb="0" eb="2">
      <t>ケイビ</t>
    </rPh>
    <rPh sb="2" eb="4">
      <t>カンレン</t>
    </rPh>
    <rPh sb="4" eb="6">
      <t>シリョウ</t>
    </rPh>
    <phoneticPr fontId="5"/>
  </si>
  <si>
    <t>警備用装備品</t>
    <phoneticPr fontId="5"/>
  </si>
  <si>
    <t>装備品の運用要求に関する文書</t>
    <phoneticPr fontId="5"/>
  </si>
  <si>
    <t>細部標準・装備標準</t>
    <phoneticPr fontId="5"/>
  </si>
  <si>
    <t>音響測定艦の装備品に関する文書</t>
    <phoneticPr fontId="5"/>
  </si>
  <si>
    <t>装備認定及び性能審議</t>
    <phoneticPr fontId="5"/>
  </si>
  <si>
    <t>装備認定・性能審議</t>
    <phoneticPr fontId="5"/>
  </si>
  <si>
    <t>取極附属書</t>
    <phoneticPr fontId="5"/>
  </si>
  <si>
    <t>情報交換（民）</t>
    <rPh sb="0" eb="2">
      <t>ジョウホウ</t>
    </rPh>
    <rPh sb="2" eb="4">
      <t>コウカン</t>
    </rPh>
    <rPh sb="5" eb="6">
      <t>ミン</t>
    </rPh>
    <phoneticPr fontId="5"/>
  </si>
  <si>
    <t>勉強会資料</t>
    <rPh sb="0" eb="3">
      <t>ベンキョウカイ</t>
    </rPh>
    <rPh sb="3" eb="5">
      <t>シリョウ</t>
    </rPh>
    <phoneticPr fontId="5"/>
  </si>
  <si>
    <t>部隊研修・官民勉強会</t>
    <rPh sb="0" eb="2">
      <t>ブタイ</t>
    </rPh>
    <rPh sb="2" eb="4">
      <t>ケンシュウ</t>
    </rPh>
    <rPh sb="5" eb="7">
      <t>カンミン</t>
    </rPh>
    <rPh sb="7" eb="10">
      <t>ベンキョウカイ</t>
    </rPh>
    <phoneticPr fontId="5"/>
  </si>
  <si>
    <t>研究開発に関する文書</t>
    <rPh sb="0" eb="2">
      <t>ケンキュウ</t>
    </rPh>
    <rPh sb="2" eb="4">
      <t>カイハツ</t>
    </rPh>
    <rPh sb="5" eb="6">
      <t>カン</t>
    </rPh>
    <rPh sb="8" eb="10">
      <t>ブンショ</t>
    </rPh>
    <phoneticPr fontId="5"/>
  </si>
  <si>
    <t>装備品等の研究</t>
    <rPh sb="0" eb="3">
      <t>ソウビヒン</t>
    </rPh>
    <rPh sb="3" eb="4">
      <t>トウ</t>
    </rPh>
    <rPh sb="5" eb="7">
      <t>ケンキュウ</t>
    </rPh>
    <phoneticPr fontId="5"/>
  </si>
  <si>
    <t>装備品等の研究　</t>
    <rPh sb="0" eb="3">
      <t>ソウビヒン</t>
    </rPh>
    <rPh sb="3" eb="4">
      <t>トウ</t>
    </rPh>
    <rPh sb="5" eb="7">
      <t>ケンキュウ</t>
    </rPh>
    <phoneticPr fontId="5"/>
  </si>
  <si>
    <t>防衛装備移転に係る方針・処置</t>
    <phoneticPr fontId="5"/>
  </si>
  <si>
    <t>防衛装備移転</t>
    <rPh sb="0" eb="2">
      <t>ボウエイ</t>
    </rPh>
    <rPh sb="2" eb="4">
      <t>ソウビ</t>
    </rPh>
    <rPh sb="4" eb="6">
      <t>イテン</t>
    </rPh>
    <phoneticPr fontId="5"/>
  </si>
  <si>
    <t>・防衛装備移転に関する文書及びスタンス</t>
    <rPh sb="1" eb="3">
      <t>ボウエイ</t>
    </rPh>
    <rPh sb="3" eb="5">
      <t>ソウビ</t>
    </rPh>
    <rPh sb="5" eb="7">
      <t>イテン</t>
    </rPh>
    <rPh sb="8" eb="9">
      <t>カン</t>
    </rPh>
    <rPh sb="11" eb="13">
      <t>ブンショ</t>
    </rPh>
    <rPh sb="13" eb="14">
      <t>オヨ</t>
    </rPh>
    <phoneticPr fontId="5"/>
  </si>
  <si>
    <t>防衛装備移転に関する文書及びスタンス</t>
    <rPh sb="0" eb="2">
      <t>ボウエイ</t>
    </rPh>
    <rPh sb="2" eb="4">
      <t>ソウビ</t>
    </rPh>
    <rPh sb="4" eb="6">
      <t>イテン</t>
    </rPh>
    <rPh sb="7" eb="8">
      <t>カン</t>
    </rPh>
    <rPh sb="10" eb="12">
      <t>ブンショ</t>
    </rPh>
    <rPh sb="12" eb="13">
      <t>オヨ</t>
    </rPh>
    <phoneticPr fontId="5"/>
  </si>
  <si>
    <t>特定日以後1年</t>
    <rPh sb="0" eb="2">
      <t>トクテイビ</t>
    </rPh>
    <rPh sb="2" eb="4">
      <t>イゴ</t>
    </rPh>
    <rPh sb="5" eb="6">
      <t>ネン</t>
    </rPh>
    <phoneticPr fontId="5"/>
  </si>
  <si>
    <t>課内報告事項に関する文書</t>
    <phoneticPr fontId="5"/>
  </si>
  <si>
    <t>・課内報告事項に関する文書</t>
    <phoneticPr fontId="5"/>
  </si>
  <si>
    <t>課内報告事項に関する文書</t>
    <rPh sb="0" eb="2">
      <t>カナイ</t>
    </rPh>
    <rPh sb="2" eb="4">
      <t>ホウコク</t>
    </rPh>
    <rPh sb="4" eb="6">
      <t>ジコウ</t>
    </rPh>
    <rPh sb="7" eb="8">
      <t>カン</t>
    </rPh>
    <rPh sb="10" eb="12">
      <t>ブンショ</t>
    </rPh>
    <phoneticPr fontId="5"/>
  </si>
  <si>
    <t>取扱説明書</t>
    <rPh sb="0" eb="1">
      <t>ト</t>
    </rPh>
    <rPh sb="1" eb="2">
      <t>アツカ</t>
    </rPh>
    <rPh sb="2" eb="4">
      <t>セツメイ</t>
    </rPh>
    <rPh sb="4" eb="5">
      <t>カ</t>
    </rPh>
    <phoneticPr fontId="5"/>
  </si>
  <si>
    <t>・取扱説明書</t>
    <rPh sb="1" eb="3">
      <t>トリアツカイ</t>
    </rPh>
    <rPh sb="3" eb="5">
      <t>セツメイ</t>
    </rPh>
    <rPh sb="5" eb="6">
      <t>カ</t>
    </rPh>
    <phoneticPr fontId="5"/>
  </si>
  <si>
    <t>装備品の研究</t>
    <rPh sb="0" eb="3">
      <t>ソウビヒン</t>
    </rPh>
    <rPh sb="4" eb="6">
      <t>ケンキュウ</t>
    </rPh>
    <phoneticPr fontId="5"/>
  </si>
  <si>
    <t>C4ISR&amp;N勉強会</t>
    <phoneticPr fontId="5"/>
  </si>
  <si>
    <t>業者提供資料（翻訳ソフト）</t>
    <rPh sb="0" eb="2">
      <t>ギョウシャ</t>
    </rPh>
    <rPh sb="2" eb="4">
      <t>テイキョウ</t>
    </rPh>
    <rPh sb="4" eb="6">
      <t>シリョウ</t>
    </rPh>
    <rPh sb="7" eb="9">
      <t>ホンヤク</t>
    </rPh>
    <phoneticPr fontId="5"/>
  </si>
  <si>
    <t>・メーカー提供資料</t>
    <rPh sb="5" eb="7">
      <t>テイキョウ</t>
    </rPh>
    <rPh sb="7" eb="9">
      <t>シリョウ</t>
    </rPh>
    <phoneticPr fontId="5"/>
  </si>
  <si>
    <t>研修資料（〇〇株式会社）</t>
    <rPh sb="0" eb="2">
      <t>ケンシュウ</t>
    </rPh>
    <rPh sb="2" eb="4">
      <t>シリョウ</t>
    </rPh>
    <rPh sb="7" eb="9">
      <t>カブシキ</t>
    </rPh>
    <rPh sb="9" eb="11">
      <t>カイシャ</t>
    </rPh>
    <phoneticPr fontId="5"/>
  </si>
  <si>
    <t>研修・調査</t>
    <rPh sb="0" eb="2">
      <t>ケンシュウ</t>
    </rPh>
    <rPh sb="3" eb="5">
      <t>チョウサ</t>
    </rPh>
    <phoneticPr fontId="5"/>
  </si>
  <si>
    <t>・研修成果報告</t>
    <phoneticPr fontId="5"/>
  </si>
  <si>
    <t>研修・調査の調整・記録等</t>
    <rPh sb="3" eb="5">
      <t>チョウサ</t>
    </rPh>
    <phoneticPr fontId="5"/>
  </si>
  <si>
    <t>装備品一覧</t>
    <rPh sb="0" eb="3">
      <t>ソウビヒン</t>
    </rPh>
    <rPh sb="3" eb="5">
      <t>イチラン</t>
    </rPh>
    <phoneticPr fontId="5"/>
  </si>
  <si>
    <t>・装備品一覧</t>
    <rPh sb="1" eb="4">
      <t>ソウビヒン</t>
    </rPh>
    <rPh sb="4" eb="6">
      <t>イチラン</t>
    </rPh>
    <phoneticPr fontId="5"/>
  </si>
  <si>
    <t>装備品の性能に関する情報</t>
    <phoneticPr fontId="5"/>
  </si>
  <si>
    <t>装備品の性能情報</t>
    <rPh sb="0" eb="3">
      <t>ソウビヒン</t>
    </rPh>
    <rPh sb="4" eb="6">
      <t>セイノウ</t>
    </rPh>
    <rPh sb="6" eb="8">
      <t>ジョウホウ</t>
    </rPh>
    <phoneticPr fontId="5"/>
  </si>
  <si>
    <t>・装備品の性能・能力に関する情報</t>
    <phoneticPr fontId="5"/>
  </si>
  <si>
    <t>装備品の性能情報</t>
    <phoneticPr fontId="5"/>
  </si>
  <si>
    <t>総括の申し継ぎに関する文書</t>
    <rPh sb="0" eb="2">
      <t>ソウカツ</t>
    </rPh>
    <rPh sb="3" eb="4">
      <t>モウ</t>
    </rPh>
    <rPh sb="5" eb="6">
      <t>ツ</t>
    </rPh>
    <rPh sb="8" eb="9">
      <t>カン</t>
    </rPh>
    <rPh sb="11" eb="13">
      <t>ブンショ</t>
    </rPh>
    <phoneticPr fontId="5"/>
  </si>
  <si>
    <t>総括補佐の申し継ぎに関する文書</t>
    <rPh sb="0" eb="2">
      <t>ソウカツ</t>
    </rPh>
    <rPh sb="2" eb="4">
      <t>ホサ</t>
    </rPh>
    <rPh sb="5" eb="6">
      <t>モウ</t>
    </rPh>
    <rPh sb="7" eb="8">
      <t>ツ</t>
    </rPh>
    <rPh sb="10" eb="11">
      <t>カン</t>
    </rPh>
    <rPh sb="13" eb="15">
      <t>ブンショ</t>
    </rPh>
    <phoneticPr fontId="5"/>
  </si>
  <si>
    <t>特定日以降１年（担当の廃止）</t>
    <rPh sb="0" eb="4">
      <t>トクテイビイコウ</t>
    </rPh>
    <rPh sb="5" eb="6">
      <t>ネン</t>
    </rPh>
    <rPh sb="7" eb="9">
      <t>タントウ</t>
    </rPh>
    <rPh sb="10" eb="12">
      <t>ハイシ</t>
    </rPh>
    <phoneticPr fontId="5"/>
  </si>
  <si>
    <t>装備体系班（〇〇担当）の申し継ぎに関する文書</t>
    <rPh sb="0" eb="2">
      <t>ソウビ</t>
    </rPh>
    <rPh sb="2" eb="4">
      <t>タイケイ</t>
    </rPh>
    <rPh sb="4" eb="5">
      <t>ハン</t>
    </rPh>
    <rPh sb="8" eb="10">
      <t>タントウ</t>
    </rPh>
    <rPh sb="12" eb="13">
      <t>モウ</t>
    </rPh>
    <rPh sb="14" eb="15">
      <t>ツ</t>
    </rPh>
    <rPh sb="17" eb="18">
      <t>カン</t>
    </rPh>
    <rPh sb="20" eb="22">
      <t>ブンショ</t>
    </rPh>
    <phoneticPr fontId="5"/>
  </si>
  <si>
    <t>申し継ぎ書</t>
    <rPh sb="0" eb="1">
      <t>モウ</t>
    </rPh>
    <rPh sb="2" eb="3">
      <t>ツ</t>
    </rPh>
    <rPh sb="4" eb="5">
      <t>カ</t>
    </rPh>
    <phoneticPr fontId="5"/>
  </si>
  <si>
    <t>・申し継ぎ書</t>
    <rPh sb="1" eb="2">
      <t>モウ</t>
    </rPh>
    <rPh sb="3" eb="4">
      <t>ツ</t>
    </rPh>
    <rPh sb="5" eb="6">
      <t>カ</t>
    </rPh>
    <phoneticPr fontId="5"/>
  </si>
  <si>
    <t>申し継ぎ書</t>
    <phoneticPr fontId="5"/>
  </si>
  <si>
    <t>Strategic Dialogueに関する文書</t>
    <phoneticPr fontId="5"/>
  </si>
  <si>
    <t>・Strategic Dialogueに関する文書</t>
    <rPh sb="20" eb="21">
      <t>カン</t>
    </rPh>
    <rPh sb="23" eb="25">
      <t>ブンショ</t>
    </rPh>
    <phoneticPr fontId="5"/>
  </si>
  <si>
    <t>Strategic Dialogueに関する文書</t>
    <rPh sb="19" eb="20">
      <t>カン</t>
    </rPh>
    <rPh sb="22" eb="24">
      <t>ブンショ</t>
    </rPh>
    <phoneticPr fontId="5"/>
  </si>
  <si>
    <t>TIEM-UWWGに係る方針・処置</t>
    <phoneticPr fontId="5"/>
  </si>
  <si>
    <t>・TIEM-UWWGに係る方針・処置</t>
    <phoneticPr fontId="5"/>
  </si>
  <si>
    <t>TIEM-UWWGに係る方針・処置</t>
    <rPh sb="10" eb="11">
      <t>カカ</t>
    </rPh>
    <rPh sb="12" eb="14">
      <t>ホウシン</t>
    </rPh>
    <rPh sb="15" eb="17">
      <t>ショチ</t>
    </rPh>
    <phoneticPr fontId="5"/>
  </si>
  <si>
    <t>防衛装備・技術協力</t>
    <rPh sb="0" eb="2">
      <t>ボウエイ</t>
    </rPh>
    <rPh sb="2" eb="4">
      <t>ソウビ</t>
    </rPh>
    <rPh sb="5" eb="7">
      <t>ギジュツ</t>
    </rPh>
    <rPh sb="7" eb="9">
      <t>キョウリョク</t>
    </rPh>
    <phoneticPr fontId="5"/>
  </si>
  <si>
    <t>・ＤＥＡ附属書の更新・新設作業に伴う方針の検討について</t>
    <rPh sb="11" eb="13">
      <t>シンセツ</t>
    </rPh>
    <rPh sb="13" eb="15">
      <t>サギョウ</t>
    </rPh>
    <rPh sb="18" eb="20">
      <t>ホウシン</t>
    </rPh>
    <rPh sb="21" eb="23">
      <t>ケントウ</t>
    </rPh>
    <phoneticPr fontId="7"/>
  </si>
  <si>
    <t>防衛装備・技術協力</t>
    <phoneticPr fontId="7"/>
  </si>
  <si>
    <t>宇宙事業に関する文書</t>
    <rPh sb="0" eb="2">
      <t>ウチュウ</t>
    </rPh>
    <rPh sb="2" eb="4">
      <t>ジギョウ</t>
    </rPh>
    <rPh sb="5" eb="6">
      <t>カン</t>
    </rPh>
    <rPh sb="8" eb="10">
      <t>ブンショ</t>
    </rPh>
    <phoneticPr fontId="5"/>
  </si>
  <si>
    <t>宇宙</t>
    <rPh sb="0" eb="2">
      <t>ウチュウ</t>
    </rPh>
    <phoneticPr fontId="5"/>
  </si>
  <si>
    <t>・一般文献からの情報</t>
    <rPh sb="1" eb="3">
      <t>イッパン</t>
    </rPh>
    <rPh sb="3" eb="5">
      <t>ブンケン</t>
    </rPh>
    <rPh sb="8" eb="10">
      <t>ジョウホウ</t>
    </rPh>
    <phoneticPr fontId="5"/>
  </si>
  <si>
    <t>衛星</t>
    <rPh sb="0" eb="2">
      <t>エイセイ</t>
    </rPh>
    <phoneticPr fontId="5"/>
  </si>
  <si>
    <t>サイバー関連業者資料</t>
    <rPh sb="4" eb="6">
      <t>カンレン</t>
    </rPh>
    <rPh sb="6" eb="8">
      <t>ギョウシャ</t>
    </rPh>
    <rPh sb="8" eb="10">
      <t>シリョウ</t>
    </rPh>
    <phoneticPr fontId="5"/>
  </si>
  <si>
    <t>・業者資料</t>
    <rPh sb="1" eb="3">
      <t>ギョウシャ</t>
    </rPh>
    <rPh sb="3" eb="5">
      <t>シリョウ</t>
    </rPh>
    <phoneticPr fontId="5"/>
  </si>
  <si>
    <t>業者資料</t>
    <rPh sb="0" eb="2">
      <t>ギョウシャ</t>
    </rPh>
    <rPh sb="2" eb="4">
      <t>シリョウ</t>
    </rPh>
    <phoneticPr fontId="5"/>
  </si>
  <si>
    <t>サイバー関連研修資料</t>
    <rPh sb="4" eb="6">
      <t>カンレン</t>
    </rPh>
    <rPh sb="6" eb="8">
      <t>ケンシュウ</t>
    </rPh>
    <rPh sb="8" eb="10">
      <t>シリョウ</t>
    </rPh>
    <phoneticPr fontId="5"/>
  </si>
  <si>
    <t>・研修資料</t>
    <rPh sb="1" eb="3">
      <t>ケンシュウ</t>
    </rPh>
    <rPh sb="3" eb="5">
      <t>シリョウ</t>
    </rPh>
    <phoneticPr fontId="5"/>
  </si>
  <si>
    <t>研修資料</t>
    <rPh sb="0" eb="2">
      <t>ケンシュウ</t>
    </rPh>
    <rPh sb="2" eb="4">
      <t>シリョウ</t>
    </rPh>
    <phoneticPr fontId="5"/>
  </si>
  <si>
    <t>・関連スタンス</t>
    <rPh sb="1" eb="3">
      <t>カンレン</t>
    </rPh>
    <phoneticPr fontId="5"/>
  </si>
  <si>
    <t>・会議資料</t>
    <rPh sb="1" eb="3">
      <t>カイギ</t>
    </rPh>
    <rPh sb="3" eb="5">
      <t>シリョウ</t>
    </rPh>
    <phoneticPr fontId="5"/>
  </si>
  <si>
    <t>戦闘指揮システムの情報保証に関する資料</t>
    <rPh sb="0" eb="2">
      <t>セントウ</t>
    </rPh>
    <rPh sb="2" eb="4">
      <t>シキ</t>
    </rPh>
    <rPh sb="9" eb="11">
      <t>ジョウホウ</t>
    </rPh>
    <rPh sb="11" eb="13">
      <t>ホショウ</t>
    </rPh>
    <rPh sb="14" eb="15">
      <t>カン</t>
    </rPh>
    <rPh sb="17" eb="19">
      <t>シリョウ</t>
    </rPh>
    <phoneticPr fontId="5"/>
  </si>
  <si>
    <t>サイバー</t>
    <phoneticPr fontId="5"/>
  </si>
  <si>
    <t>・戦闘指揮システム等の情報保証確保に係る検討について</t>
  </si>
  <si>
    <t>戦闘指揮システムの情報保証</t>
    <rPh sb="0" eb="2">
      <t>セントウ</t>
    </rPh>
    <rPh sb="2" eb="4">
      <t>シキ</t>
    </rPh>
    <rPh sb="9" eb="11">
      <t>ジョウホウ</t>
    </rPh>
    <rPh sb="11" eb="13">
      <t>ホショウ</t>
    </rPh>
    <phoneticPr fontId="5"/>
  </si>
  <si>
    <t>予算要求資料</t>
    <rPh sb="0" eb="2">
      <t>ヨサン</t>
    </rPh>
    <rPh sb="2" eb="4">
      <t>ヨウキュウ</t>
    </rPh>
    <rPh sb="4" eb="6">
      <t>シリョウ</t>
    </rPh>
    <phoneticPr fontId="5"/>
  </si>
  <si>
    <t>・予算要求資料</t>
    <rPh sb="1" eb="3">
      <t>ヨサン</t>
    </rPh>
    <rPh sb="3" eb="5">
      <t>ヨウキュウ</t>
    </rPh>
    <rPh sb="5" eb="7">
      <t>シリョウ</t>
    </rPh>
    <phoneticPr fontId="5"/>
  </si>
  <si>
    <t>ロードマップに関する文書</t>
    <rPh sb="7" eb="8">
      <t>カン</t>
    </rPh>
    <rPh sb="10" eb="12">
      <t>ブンショ</t>
    </rPh>
    <phoneticPr fontId="5"/>
  </si>
  <si>
    <t>・ロードマップに関する文書</t>
    <rPh sb="8" eb="9">
      <t>カン</t>
    </rPh>
    <rPh sb="11" eb="13">
      <t>ブンショ</t>
    </rPh>
    <phoneticPr fontId="5"/>
  </si>
  <si>
    <t>艦載型無人機の装備に係る調整文書</t>
    <rPh sb="0" eb="2">
      <t>カンサイ</t>
    </rPh>
    <rPh sb="2" eb="3">
      <t>カタ</t>
    </rPh>
    <rPh sb="3" eb="6">
      <t>ムジンキ</t>
    </rPh>
    <rPh sb="7" eb="9">
      <t>ソウビ</t>
    </rPh>
    <rPh sb="10" eb="11">
      <t>カカ</t>
    </rPh>
    <rPh sb="12" eb="14">
      <t>チョウセイ</t>
    </rPh>
    <rPh sb="14" eb="16">
      <t>ブンショ</t>
    </rPh>
    <phoneticPr fontId="5"/>
  </si>
  <si>
    <t>・調整文書</t>
    <rPh sb="1" eb="3">
      <t>チョウセイ</t>
    </rPh>
    <rPh sb="3" eb="5">
      <t>ブンショ</t>
    </rPh>
    <phoneticPr fontId="5"/>
  </si>
  <si>
    <t>無人ビークル装備体系に関する文書</t>
    <rPh sb="0" eb="2">
      <t>ムジン</t>
    </rPh>
    <rPh sb="6" eb="8">
      <t>ソウビ</t>
    </rPh>
    <rPh sb="8" eb="10">
      <t>タイケイ</t>
    </rPh>
    <rPh sb="11" eb="12">
      <t>カン</t>
    </rPh>
    <rPh sb="14" eb="16">
      <t>ブンショ</t>
    </rPh>
    <phoneticPr fontId="5"/>
  </si>
  <si>
    <t>無人ビークル装備体系に関する文書（ドローン対処器材）</t>
    <rPh sb="0" eb="2">
      <t>ムジン</t>
    </rPh>
    <rPh sb="6" eb="8">
      <t>ソウビ</t>
    </rPh>
    <rPh sb="8" eb="10">
      <t>タイケイ</t>
    </rPh>
    <rPh sb="11" eb="12">
      <t>カン</t>
    </rPh>
    <rPh sb="14" eb="16">
      <t>ブンショ</t>
    </rPh>
    <rPh sb="21" eb="23">
      <t>タイショ</t>
    </rPh>
    <rPh sb="23" eb="25">
      <t>キザイ</t>
    </rPh>
    <phoneticPr fontId="5"/>
  </si>
  <si>
    <t>無人ビークル装備体系に関する文書（滞空型ＵＡＶ）</t>
    <rPh sb="0" eb="2">
      <t>ムジン</t>
    </rPh>
    <rPh sb="6" eb="8">
      <t>ソウビ</t>
    </rPh>
    <rPh sb="8" eb="10">
      <t>タイケイ</t>
    </rPh>
    <rPh sb="11" eb="12">
      <t>カン</t>
    </rPh>
    <rPh sb="14" eb="16">
      <t>ブンショ</t>
    </rPh>
    <rPh sb="17" eb="19">
      <t>タイクウ</t>
    </rPh>
    <rPh sb="19" eb="20">
      <t>ガタ</t>
    </rPh>
    <phoneticPr fontId="5"/>
  </si>
  <si>
    <t>無人ビークル装備体系に関する文書（艦載型ＵＡＶ）</t>
    <rPh sb="0" eb="2">
      <t>ムジン</t>
    </rPh>
    <rPh sb="6" eb="8">
      <t>ソウビ</t>
    </rPh>
    <rPh sb="8" eb="10">
      <t>タイケイ</t>
    </rPh>
    <rPh sb="11" eb="12">
      <t>カン</t>
    </rPh>
    <rPh sb="14" eb="16">
      <t>ブンショ</t>
    </rPh>
    <rPh sb="17" eb="19">
      <t>カンサイ</t>
    </rPh>
    <rPh sb="19" eb="20">
      <t>ガタ</t>
    </rPh>
    <phoneticPr fontId="5"/>
  </si>
  <si>
    <t>・会議報告
・発表資料
・出張報告
・関連スタンス</t>
    <phoneticPr fontId="5"/>
  </si>
  <si>
    <t>無人機の構想・確定研究に関する文書</t>
    <rPh sb="0" eb="3">
      <t>ムジンキ</t>
    </rPh>
    <rPh sb="4" eb="6">
      <t>コウソウ</t>
    </rPh>
    <rPh sb="7" eb="9">
      <t>カクテイ</t>
    </rPh>
    <rPh sb="9" eb="11">
      <t>ケンキュウ</t>
    </rPh>
    <rPh sb="12" eb="13">
      <t>カン</t>
    </rPh>
    <rPh sb="15" eb="17">
      <t>ブンショ</t>
    </rPh>
    <phoneticPr fontId="5"/>
  </si>
  <si>
    <t>無人ビークル</t>
    <phoneticPr fontId="5"/>
  </si>
  <si>
    <t>・無人ビークルの構想・確定研究について</t>
    <rPh sb="1" eb="3">
      <t>ムジン</t>
    </rPh>
    <rPh sb="8" eb="10">
      <t>コウソウ</t>
    </rPh>
    <rPh sb="11" eb="13">
      <t>カクテイ</t>
    </rPh>
    <rPh sb="13" eb="15">
      <t>ケンキュウ</t>
    </rPh>
    <phoneticPr fontId="5"/>
  </si>
  <si>
    <t>無人ビークル装備体系</t>
    <rPh sb="0" eb="2">
      <t>ムジン</t>
    </rPh>
    <rPh sb="6" eb="8">
      <t>ソウビ</t>
    </rPh>
    <rPh sb="8" eb="10">
      <t>タイケイ</t>
    </rPh>
    <phoneticPr fontId="5"/>
  </si>
  <si>
    <t>欺まん弾に関する文書</t>
    <rPh sb="0" eb="1">
      <t>ギ</t>
    </rPh>
    <rPh sb="3" eb="4">
      <t>ダン</t>
    </rPh>
    <rPh sb="5" eb="6">
      <t>カン</t>
    </rPh>
    <rPh sb="8" eb="10">
      <t>ブンショ</t>
    </rPh>
    <phoneticPr fontId="5"/>
  </si>
  <si>
    <t>・欺まん弾に関する文書</t>
    <rPh sb="1" eb="2">
      <t>ギ</t>
    </rPh>
    <rPh sb="4" eb="5">
      <t>ダン</t>
    </rPh>
    <rPh sb="6" eb="7">
      <t>カン</t>
    </rPh>
    <rPh sb="9" eb="11">
      <t>ブンショ</t>
    </rPh>
    <phoneticPr fontId="5"/>
  </si>
  <si>
    <t>新弾道ミサイル防衛用誘導弾に関する文書</t>
    <phoneticPr fontId="5"/>
  </si>
  <si>
    <t>機雷に関する文書</t>
  </si>
  <si>
    <t>・関連スタンス</t>
    <phoneticPr fontId="5"/>
  </si>
  <si>
    <t>８９式魚雷に関する文書</t>
  </si>
  <si>
    <t>・関連スタンス（装備品の不具合に関する検討）</t>
    <phoneticPr fontId="5"/>
  </si>
  <si>
    <t>特定日以後５年（処置完了）</t>
  </si>
  <si>
    <t>１２式魚雷に関する文書</t>
  </si>
  <si>
    <t>・１２式魚雷性能試験（装備品の不具合に関する検討）
・関連スタンス</t>
    <phoneticPr fontId="5"/>
  </si>
  <si>
    <t>水雷弾薬に関する文書</t>
    <rPh sb="0" eb="2">
      <t>スイライ</t>
    </rPh>
    <rPh sb="2" eb="4">
      <t>ダンヤク</t>
    </rPh>
    <rPh sb="5" eb="6">
      <t>カン</t>
    </rPh>
    <rPh sb="8" eb="10">
      <t>ブンショ</t>
    </rPh>
    <phoneticPr fontId="5"/>
  </si>
  <si>
    <t>・水雷弾薬に関する文書</t>
    <rPh sb="1" eb="3">
      <t>スイライ</t>
    </rPh>
    <rPh sb="3" eb="5">
      <t>ダンヤク</t>
    </rPh>
    <rPh sb="6" eb="7">
      <t>カン</t>
    </rPh>
    <rPh sb="9" eb="11">
      <t>ブンショ</t>
    </rPh>
    <phoneticPr fontId="5"/>
  </si>
  <si>
    <t>ＳＭ－３に関する文書</t>
    <rPh sb="5" eb="6">
      <t>カン</t>
    </rPh>
    <rPh sb="8" eb="10">
      <t>ブンショ</t>
    </rPh>
    <phoneticPr fontId="5"/>
  </si>
  <si>
    <t>・ＳＭ－３に関する文書</t>
    <rPh sb="6" eb="7">
      <t>カン</t>
    </rPh>
    <rPh sb="9" eb="11">
      <t>ブンショ</t>
    </rPh>
    <phoneticPr fontId="5"/>
  </si>
  <si>
    <t>ＳＭ－３</t>
    <phoneticPr fontId="5"/>
  </si>
  <si>
    <t>新艦対空誘導弾に関する文書</t>
    <rPh sb="0" eb="1">
      <t>シン</t>
    </rPh>
    <rPh sb="1" eb="2">
      <t>カン</t>
    </rPh>
    <rPh sb="2" eb="4">
      <t>タイクウ</t>
    </rPh>
    <rPh sb="4" eb="6">
      <t>ユウドウ</t>
    </rPh>
    <phoneticPr fontId="5"/>
  </si>
  <si>
    <t>・新艦対空誘導弾に関する文書</t>
    <rPh sb="1" eb="2">
      <t>シン</t>
    </rPh>
    <rPh sb="2" eb="3">
      <t>カン</t>
    </rPh>
    <rPh sb="3" eb="5">
      <t>タイクウ</t>
    </rPh>
    <rPh sb="5" eb="7">
      <t>ユウドウ</t>
    </rPh>
    <phoneticPr fontId="5"/>
  </si>
  <si>
    <t>誘導弾等に関する文書</t>
    <rPh sb="0" eb="2">
      <t>ユウドウ</t>
    </rPh>
    <rPh sb="2" eb="3">
      <t>ダン</t>
    </rPh>
    <rPh sb="3" eb="4">
      <t>トウ</t>
    </rPh>
    <rPh sb="5" eb="6">
      <t>カン</t>
    </rPh>
    <rPh sb="8" eb="10">
      <t>ブンショ</t>
    </rPh>
    <phoneticPr fontId="5"/>
  </si>
  <si>
    <t>・砲銃弾に関する文書</t>
    <rPh sb="1" eb="2">
      <t>ホウ</t>
    </rPh>
    <rPh sb="2" eb="3">
      <t>ジュウ</t>
    </rPh>
    <rPh sb="3" eb="4">
      <t>ダン</t>
    </rPh>
    <rPh sb="5" eb="6">
      <t>カン</t>
    </rPh>
    <rPh sb="8" eb="10">
      <t>ブンショ</t>
    </rPh>
    <phoneticPr fontId="5"/>
  </si>
  <si>
    <t>誘導弾に関する文書</t>
    <rPh sb="0" eb="2">
      <t>ユウドウ</t>
    </rPh>
    <rPh sb="2" eb="3">
      <t>ダン</t>
    </rPh>
    <rPh sb="4" eb="5">
      <t>カン</t>
    </rPh>
    <rPh sb="7" eb="9">
      <t>ブンショ</t>
    </rPh>
    <phoneticPr fontId="5"/>
  </si>
  <si>
    <t>砲銃弾等に関する文書</t>
    <rPh sb="0" eb="1">
      <t>ホウ</t>
    </rPh>
    <rPh sb="1" eb="2">
      <t>ジュウ</t>
    </rPh>
    <rPh sb="3" eb="4">
      <t>トウ</t>
    </rPh>
    <rPh sb="5" eb="6">
      <t>カン</t>
    </rPh>
    <rPh sb="8" eb="10">
      <t>ブンショ</t>
    </rPh>
    <phoneticPr fontId="5"/>
  </si>
  <si>
    <t>弾火薬</t>
    <rPh sb="0" eb="1">
      <t>ダン</t>
    </rPh>
    <rPh sb="1" eb="3">
      <t>カヤク</t>
    </rPh>
    <phoneticPr fontId="5"/>
  </si>
  <si>
    <t>・弾種・数量に関する資料</t>
    <phoneticPr fontId="5"/>
  </si>
  <si>
    <t>砲銃弾に関する文書</t>
    <rPh sb="0" eb="1">
      <t>ホウ</t>
    </rPh>
    <rPh sb="1" eb="2">
      <t>ジュウ</t>
    </rPh>
    <rPh sb="4" eb="5">
      <t>カン</t>
    </rPh>
    <rPh sb="7" eb="9">
      <t>ブンショ</t>
    </rPh>
    <phoneticPr fontId="5"/>
  </si>
  <si>
    <t>弾火薬</t>
    <rPh sb="0" eb="1">
      <t>タマ</t>
    </rPh>
    <rPh sb="1" eb="3">
      <t>カヤク</t>
    </rPh>
    <phoneticPr fontId="5"/>
  </si>
  <si>
    <t>要求性能その他の装備の基準に関する文書</t>
    <phoneticPr fontId="5"/>
  </si>
  <si>
    <t>装備標準</t>
    <phoneticPr fontId="5"/>
  </si>
  <si>
    <t>特定日以後１年
（部隊改編、艦艇等就役、除籍）</t>
    <rPh sb="0" eb="2">
      <t>トクテイビ</t>
    </rPh>
    <rPh sb="2" eb="4">
      <t>イゴ</t>
    </rPh>
    <rPh sb="5" eb="6">
      <t>ネン</t>
    </rPh>
    <rPh sb="9" eb="11">
      <t>ブタイ</t>
    </rPh>
    <rPh sb="11" eb="13">
      <t>カイヘン</t>
    </rPh>
    <rPh sb="14" eb="16">
      <t>カンテイ</t>
    </rPh>
    <rPh sb="15" eb="16">
      <t>テイ</t>
    </rPh>
    <rPh sb="16" eb="17">
      <t>トウ</t>
    </rPh>
    <rPh sb="17" eb="19">
      <t>シュウエキ</t>
    </rPh>
    <rPh sb="20" eb="22">
      <t>ジョセキ</t>
    </rPh>
    <phoneticPr fontId="5"/>
  </si>
  <si>
    <t>ＮＢＣ防護用装備品等の装備標準について</t>
    <phoneticPr fontId="5"/>
  </si>
  <si>
    <t>・ＮＢＣ防護用装備品等の装備標準</t>
    <phoneticPr fontId="5"/>
  </si>
  <si>
    <t>装備器材管理</t>
    <phoneticPr fontId="5"/>
  </si>
  <si>
    <t>・小火器の配備基準</t>
    <phoneticPr fontId="5"/>
  </si>
  <si>
    <t>海峡防備器材に関する秘密の保護の細部について(通知)</t>
    <phoneticPr fontId="5"/>
  </si>
  <si>
    <t>海峡防備器材に関する秘密の保護について（通達）</t>
    <phoneticPr fontId="5"/>
  </si>
  <si>
    <t>・器材に関する秘密の保護</t>
    <rPh sb="1" eb="3">
      <t>キザイ</t>
    </rPh>
    <rPh sb="4" eb="5">
      <t>カン</t>
    </rPh>
    <rPh sb="7" eb="9">
      <t>ヒミツ</t>
    </rPh>
    <rPh sb="10" eb="12">
      <t>ホゴ</t>
    </rPh>
    <phoneticPr fontId="5"/>
  </si>
  <si>
    <t>装備標準等の決定</t>
  </si>
  <si>
    <t>基地警備監視システムの設計審査等について</t>
    <rPh sb="0" eb="2">
      <t>キチ</t>
    </rPh>
    <rPh sb="2" eb="4">
      <t>ケイビ</t>
    </rPh>
    <rPh sb="4" eb="6">
      <t>カンシ</t>
    </rPh>
    <rPh sb="11" eb="13">
      <t>セッケイ</t>
    </rPh>
    <rPh sb="13" eb="15">
      <t>シンサ</t>
    </rPh>
    <rPh sb="15" eb="16">
      <t>トウ</t>
    </rPh>
    <phoneticPr fontId="5"/>
  </si>
  <si>
    <t>・基地警備監視システムの設計審査等</t>
    <phoneticPr fontId="5"/>
  </si>
  <si>
    <t>・供試器材の選定について</t>
    <phoneticPr fontId="5"/>
  </si>
  <si>
    <t>特定日以後５年（事業終了）</t>
    <phoneticPr fontId="5"/>
  </si>
  <si>
    <t>警備用装備品（供試器材）に関する文書</t>
    <phoneticPr fontId="5"/>
  </si>
  <si>
    <t>・供試器材選定上の留意事項（概案）について</t>
    <phoneticPr fontId="5"/>
  </si>
  <si>
    <t>警備用装備品に関する文書</t>
    <phoneticPr fontId="5"/>
  </si>
  <si>
    <t>・警備用装備品の運用構想等について</t>
    <phoneticPr fontId="5"/>
  </si>
  <si>
    <t>警備用装備品</t>
    <rPh sb="0" eb="3">
      <t>ケイビヨウ</t>
    </rPh>
    <rPh sb="3" eb="6">
      <t>ソウビヒン</t>
    </rPh>
    <phoneticPr fontId="5"/>
  </si>
  <si>
    <t>・警備所装備器材に関する検討資料</t>
    <rPh sb="1" eb="3">
      <t>ケイビ</t>
    </rPh>
    <rPh sb="3" eb="4">
      <t>トコロ</t>
    </rPh>
    <rPh sb="4" eb="6">
      <t>ソウビ</t>
    </rPh>
    <rPh sb="6" eb="8">
      <t>キザイ</t>
    </rPh>
    <rPh sb="9" eb="10">
      <t>カン</t>
    </rPh>
    <rPh sb="12" eb="14">
      <t>ケントウ</t>
    </rPh>
    <phoneticPr fontId="5"/>
  </si>
  <si>
    <t>警備所装備器材に関する文書</t>
    <rPh sb="0" eb="2">
      <t>ケイビ</t>
    </rPh>
    <rPh sb="2" eb="3">
      <t>トコロ</t>
    </rPh>
    <rPh sb="3" eb="5">
      <t>ソウビ</t>
    </rPh>
    <rPh sb="5" eb="7">
      <t>キザイ</t>
    </rPh>
    <phoneticPr fontId="5"/>
  </si>
  <si>
    <t>・警備所装備器材に関する文書</t>
    <rPh sb="6" eb="8">
      <t>キザイ</t>
    </rPh>
    <phoneticPr fontId="5"/>
  </si>
  <si>
    <t>監視用器材に関する文書</t>
    <phoneticPr fontId="5"/>
  </si>
  <si>
    <t>・基地警備監視システムの設計審査等について</t>
  </si>
  <si>
    <t>監視用器材等の整備標準</t>
    <phoneticPr fontId="5"/>
  </si>
  <si>
    <t>監視・警備</t>
    <rPh sb="0" eb="2">
      <t>カンシ</t>
    </rPh>
    <rPh sb="3" eb="5">
      <t>ケイビ</t>
    </rPh>
    <phoneticPr fontId="5"/>
  </si>
  <si>
    <t>・装備標準</t>
    <rPh sb="1" eb="3">
      <t>ソウビ</t>
    </rPh>
    <phoneticPr fontId="5"/>
  </si>
  <si>
    <t>監視用器材の整備に係る検討</t>
    <phoneticPr fontId="5"/>
  </si>
  <si>
    <t>艦艇の装備認定試験等に関する文書</t>
    <phoneticPr fontId="5"/>
  </si>
  <si>
    <t>２年</t>
    <rPh sb="0" eb="1">
      <t>ネン</t>
    </rPh>
    <phoneticPr fontId="5"/>
  </si>
  <si>
    <t>装備認定試験等に関する文書</t>
    <phoneticPr fontId="5"/>
  </si>
  <si>
    <t>NBC防護器材・放射線検知装置に関する文書</t>
    <phoneticPr fontId="5"/>
  </si>
  <si>
    <t>装備の基準等</t>
    <rPh sb="0" eb="2">
      <t>ソウビ</t>
    </rPh>
    <rPh sb="3" eb="5">
      <t>キジュン</t>
    </rPh>
    <rPh sb="5" eb="6">
      <t>トウ</t>
    </rPh>
    <phoneticPr fontId="5"/>
  </si>
  <si>
    <t>運用要求・要求性能等</t>
    <rPh sb="0" eb="2">
      <t>ウンヨウ</t>
    </rPh>
    <rPh sb="2" eb="4">
      <t>ヨウキュウ</t>
    </rPh>
    <rPh sb="5" eb="7">
      <t>ヨウキュウ</t>
    </rPh>
    <rPh sb="7" eb="9">
      <t>セイノウ</t>
    </rPh>
    <rPh sb="9" eb="10">
      <t>ナド</t>
    </rPh>
    <phoneticPr fontId="5"/>
  </si>
  <si>
    <t>・運用要求・要求性能等</t>
    <rPh sb="1" eb="3">
      <t>ウンヨウ</t>
    </rPh>
    <rPh sb="3" eb="5">
      <t>ヨウキュウ</t>
    </rPh>
    <rPh sb="6" eb="8">
      <t>ヨウキュウ</t>
    </rPh>
    <rPh sb="8" eb="10">
      <t>セイノウ</t>
    </rPh>
    <rPh sb="10" eb="11">
      <t>ナド</t>
    </rPh>
    <phoneticPr fontId="5"/>
  </si>
  <si>
    <t>特定日以後５年（運用開始）</t>
    <phoneticPr fontId="5"/>
  </si>
  <si>
    <t>Ｘバンド再構築に関する文書</t>
    <phoneticPr fontId="5"/>
  </si>
  <si>
    <t>・仕様書</t>
    <phoneticPr fontId="5"/>
  </si>
  <si>
    <t>対潜能力向上に関する文書</t>
    <rPh sb="0" eb="2">
      <t>タイセン</t>
    </rPh>
    <phoneticPr fontId="5"/>
  </si>
  <si>
    <t>・最終所見</t>
  </si>
  <si>
    <t>・検討状況</t>
    <phoneticPr fontId="5"/>
  </si>
  <si>
    <t>音響関連事業について</t>
    <phoneticPr fontId="5"/>
  </si>
  <si>
    <t>・ＤＩＩ収容調査票</t>
    <phoneticPr fontId="5"/>
  </si>
  <si>
    <t>海洋・音響情報の運用に係る検討</t>
    <phoneticPr fontId="5"/>
  </si>
  <si>
    <t>海洋観測用ＵＵＶに関する文書</t>
    <phoneticPr fontId="5"/>
  </si>
  <si>
    <t>・海洋観測用ＵＵＶに関する文書</t>
    <rPh sb="1" eb="3">
      <t>カイヨウ</t>
    </rPh>
    <rPh sb="3" eb="6">
      <t>カンソクヨウ</t>
    </rPh>
    <rPh sb="10" eb="11">
      <t>カン</t>
    </rPh>
    <rPh sb="13" eb="15">
      <t>ブンショ</t>
    </rPh>
    <phoneticPr fontId="5"/>
  </si>
  <si>
    <t>自律型水中捜索ブイに関する文書</t>
    <rPh sb="0" eb="3">
      <t>ジリツガタ</t>
    </rPh>
    <rPh sb="3" eb="5">
      <t>スイチュウ</t>
    </rPh>
    <rPh sb="5" eb="7">
      <t>ソウサク</t>
    </rPh>
    <rPh sb="10" eb="11">
      <t>カン</t>
    </rPh>
    <rPh sb="13" eb="15">
      <t>ブンショ</t>
    </rPh>
    <phoneticPr fontId="5"/>
  </si>
  <si>
    <t>・自律型水中捜索ブイに関する文書</t>
    <phoneticPr fontId="5"/>
  </si>
  <si>
    <t>水温・塩分データ補正に関する文書</t>
    <rPh sb="0" eb="2">
      <t>スイオン</t>
    </rPh>
    <rPh sb="3" eb="5">
      <t>エンブン</t>
    </rPh>
    <rPh sb="8" eb="10">
      <t>ホセイ</t>
    </rPh>
    <rPh sb="11" eb="12">
      <t>カン</t>
    </rPh>
    <rPh sb="14" eb="16">
      <t>ブンショ</t>
    </rPh>
    <phoneticPr fontId="5"/>
  </si>
  <si>
    <t>・音響測定艦の装備品に関する文書</t>
    <rPh sb="1" eb="3">
      <t>オンキョウ</t>
    </rPh>
    <rPh sb="3" eb="5">
      <t>ソクテイ</t>
    </rPh>
    <rPh sb="5" eb="6">
      <t>カン</t>
    </rPh>
    <phoneticPr fontId="5"/>
  </si>
  <si>
    <t>艦艇水中音響計測装置に関する文書</t>
    <phoneticPr fontId="5"/>
  </si>
  <si>
    <t>・艦艇水中音響計測装置に関する文書</t>
    <phoneticPr fontId="5"/>
  </si>
  <si>
    <t>特定日以降５年（運用開始）</t>
    <rPh sb="0" eb="3">
      <t>トクテイビ</t>
    </rPh>
    <rPh sb="3" eb="5">
      <t>イコウ</t>
    </rPh>
    <rPh sb="6" eb="7">
      <t>ネン</t>
    </rPh>
    <rPh sb="8" eb="10">
      <t>ウンヨウ</t>
    </rPh>
    <rPh sb="10" eb="12">
      <t>カイシ</t>
    </rPh>
    <phoneticPr fontId="5"/>
  </si>
  <si>
    <t>対潜隊システムに関する文書</t>
    <phoneticPr fontId="5"/>
  </si>
  <si>
    <t>・対潜資料隊システムに関する文書</t>
    <rPh sb="11" eb="12">
      <t>カン</t>
    </rPh>
    <rPh sb="14" eb="16">
      <t>ブンショ</t>
    </rPh>
    <phoneticPr fontId="5"/>
  </si>
  <si>
    <t>水中雑音測定結果</t>
    <rPh sb="0" eb="2">
      <t>スイチュウ</t>
    </rPh>
    <rPh sb="2" eb="4">
      <t>ザツオン</t>
    </rPh>
    <rPh sb="4" eb="6">
      <t>ソクテイ</t>
    </rPh>
    <rPh sb="6" eb="8">
      <t>ケッカ</t>
    </rPh>
    <phoneticPr fontId="5"/>
  </si>
  <si>
    <t>・対潜能力向上に関する文書</t>
    <rPh sb="1" eb="2">
      <t>タイ</t>
    </rPh>
    <rPh sb="2" eb="3">
      <t>セン</t>
    </rPh>
    <rPh sb="3" eb="5">
      <t>ノウリョク</t>
    </rPh>
    <rPh sb="5" eb="7">
      <t>コウジョウ</t>
    </rPh>
    <rPh sb="8" eb="9">
      <t>カン</t>
    </rPh>
    <rPh sb="11" eb="13">
      <t>ブンショ</t>
    </rPh>
    <phoneticPr fontId="5"/>
  </si>
  <si>
    <t>音響情報処理サブシステム資料</t>
    <rPh sb="0" eb="2">
      <t>オンキョウ</t>
    </rPh>
    <rPh sb="2" eb="4">
      <t>ジョウホウ</t>
    </rPh>
    <rPh sb="4" eb="6">
      <t>ショリ</t>
    </rPh>
    <rPh sb="12" eb="14">
      <t>シリョウ</t>
    </rPh>
    <phoneticPr fontId="5"/>
  </si>
  <si>
    <t>対潜能力向上に関する文書</t>
    <phoneticPr fontId="5"/>
  </si>
  <si>
    <t>７年</t>
    <rPh sb="1" eb="2">
      <t>ネン</t>
    </rPh>
    <phoneticPr fontId="5"/>
  </si>
  <si>
    <t>ASW装備体系構想に関する文書</t>
    <rPh sb="3" eb="5">
      <t>ソウビ</t>
    </rPh>
    <rPh sb="5" eb="7">
      <t>タイケイ</t>
    </rPh>
    <rPh sb="7" eb="9">
      <t>コウソウ</t>
    </rPh>
    <rPh sb="10" eb="11">
      <t>カン</t>
    </rPh>
    <rPh sb="13" eb="15">
      <t>ブンショ</t>
    </rPh>
    <phoneticPr fontId="5"/>
  </si>
  <si>
    <t>・ASW装備体系構想</t>
    <phoneticPr fontId="5"/>
  </si>
  <si>
    <t>対潜隊システム（構想研究）に関する文書</t>
    <phoneticPr fontId="5"/>
  </si>
  <si>
    <t>特定日以降５年（運用開始）</t>
    <rPh sb="0" eb="4">
      <t>トクテイビイコウ</t>
    </rPh>
    <rPh sb="5" eb="6">
      <t>ネン</t>
    </rPh>
    <rPh sb="7" eb="9">
      <t>ウンヨウ</t>
    </rPh>
    <rPh sb="9" eb="11">
      <t>カイシ</t>
    </rPh>
    <phoneticPr fontId="5"/>
  </si>
  <si>
    <t>ＡＳＷ</t>
    <phoneticPr fontId="5"/>
  </si>
  <si>
    <t>・構想研究・確定研究について</t>
    <phoneticPr fontId="5"/>
  </si>
  <si>
    <t>海洋に関する情報システムの運用・維持管理に係る検討</t>
    <rPh sb="0" eb="2">
      <t>カイヨウ</t>
    </rPh>
    <rPh sb="3" eb="4">
      <t>カン</t>
    </rPh>
    <phoneticPr fontId="5"/>
  </si>
  <si>
    <t>特定日以後5年（「あしがら」装備認定）</t>
    <phoneticPr fontId="5"/>
  </si>
  <si>
    <t>特別改造後の「愛宕」装備認定試験等に関する文書</t>
    <rPh sb="0" eb="2">
      <t>トクベツ</t>
    </rPh>
    <rPh sb="2" eb="4">
      <t>カイゾウ</t>
    </rPh>
    <rPh sb="4" eb="5">
      <t>ゴ</t>
    </rPh>
    <rPh sb="7" eb="9">
      <t>アタゴ</t>
    </rPh>
    <rPh sb="10" eb="12">
      <t>ソウビ</t>
    </rPh>
    <rPh sb="12" eb="14">
      <t>ニンテイ</t>
    </rPh>
    <rPh sb="14" eb="16">
      <t>シケン</t>
    </rPh>
    <rPh sb="16" eb="17">
      <t>トウ</t>
    </rPh>
    <rPh sb="18" eb="19">
      <t>カン</t>
    </rPh>
    <rPh sb="21" eb="23">
      <t>ブンショ</t>
    </rPh>
    <phoneticPr fontId="5"/>
  </si>
  <si>
    <t>・ＰＭＧ日米会議関連スタンス</t>
    <phoneticPr fontId="5"/>
  </si>
  <si>
    <t>・ＰＭＧ日米会議出張報告</t>
    <phoneticPr fontId="5"/>
  </si>
  <si>
    <t>AEGIS PMGに関する文書</t>
    <phoneticPr fontId="5"/>
  </si>
  <si>
    <t>・ＰＭＧ日米会議会議資料</t>
    <phoneticPr fontId="5"/>
  </si>
  <si>
    <t>ＰＭＧ</t>
    <phoneticPr fontId="5"/>
  </si>
  <si>
    <t>・実施記録</t>
    <phoneticPr fontId="5"/>
  </si>
  <si>
    <t>・発表資料等</t>
    <phoneticPr fontId="5"/>
  </si>
  <si>
    <t>イージスＭＤ委員会の実施に関する文書</t>
  </si>
  <si>
    <t>イージスＢＭＤ関連</t>
    <rPh sb="7" eb="9">
      <t>カンレン</t>
    </rPh>
    <phoneticPr fontId="5"/>
  </si>
  <si>
    <t xml:space="preserve">・イージスＭＤ委員会の開催について（通知） </t>
    <phoneticPr fontId="5"/>
  </si>
  <si>
    <t>イージスＭＤ委員会の運営</t>
    <phoneticPr fontId="5"/>
  </si>
  <si>
    <t>イージスＢＭＤ</t>
    <phoneticPr fontId="5"/>
  </si>
  <si>
    <t>特定日以降５年（装備認定）</t>
    <rPh sb="0" eb="2">
      <t>トクテイビ</t>
    </rPh>
    <rPh sb="2" eb="4">
      <t>イコウ</t>
    </rPh>
    <rPh sb="5" eb="6">
      <t>ネン</t>
    </rPh>
    <rPh sb="7" eb="9">
      <t>ソウビ</t>
    </rPh>
    <rPh sb="9" eb="11">
      <t>ニンテイ</t>
    </rPh>
    <phoneticPr fontId="5"/>
  </si>
  <si>
    <t>垂直発射アスロック装置及び水中発射管装置に係る装備認定試験等</t>
    <rPh sb="0" eb="2">
      <t>スイチョク</t>
    </rPh>
    <rPh sb="2" eb="4">
      <t>ハッシャ</t>
    </rPh>
    <rPh sb="9" eb="11">
      <t>ソウチ</t>
    </rPh>
    <rPh sb="11" eb="12">
      <t>オヨ</t>
    </rPh>
    <rPh sb="13" eb="15">
      <t>スイチュウ</t>
    </rPh>
    <rPh sb="15" eb="17">
      <t>ハッシャ</t>
    </rPh>
    <rPh sb="17" eb="18">
      <t>カン</t>
    </rPh>
    <rPh sb="18" eb="20">
      <t>ソウチ</t>
    </rPh>
    <rPh sb="21" eb="22">
      <t>カカ</t>
    </rPh>
    <phoneticPr fontId="5"/>
  </si>
  <si>
    <t>・イージス装置及びこれに関連する装置の装備認定試験等の実施結果</t>
    <phoneticPr fontId="5"/>
  </si>
  <si>
    <t>〇〇年度実施の装備認定試験等に関する文書</t>
    <rPh sb="2" eb="4">
      <t>ネンド</t>
    </rPh>
    <rPh sb="4" eb="6">
      <t>ジッシ</t>
    </rPh>
    <phoneticPr fontId="5"/>
  </si>
  <si>
    <t>・装備認定試験実施標準</t>
    <phoneticPr fontId="5"/>
  </si>
  <si>
    <t>装備認定試験の運営等</t>
    <phoneticPr fontId="5"/>
  </si>
  <si>
    <t>・〇〇○に係る装備認定試験等の審査結果について</t>
    <phoneticPr fontId="5"/>
  </si>
  <si>
    <t>特定日以後５年（装備認定）</t>
    <phoneticPr fontId="5"/>
  </si>
  <si>
    <t>艦艇の装備認定試験等に関する文書</t>
    <rPh sb="0" eb="2">
      <t>カンテイ</t>
    </rPh>
    <phoneticPr fontId="5"/>
  </si>
  <si>
    <t>装備認定試験</t>
    <rPh sb="0" eb="2">
      <t>ソウビ</t>
    </rPh>
    <rPh sb="2" eb="4">
      <t>ニンテイ</t>
    </rPh>
    <rPh sb="4" eb="6">
      <t>シケン</t>
    </rPh>
    <phoneticPr fontId="5"/>
  </si>
  <si>
    <t>・〇〇〇に係る装備認定試験等の実施計画について</t>
    <phoneticPr fontId="5"/>
  </si>
  <si>
    <t>装備認定試験に係る調整</t>
    <phoneticPr fontId="5"/>
  </si>
  <si>
    <t>戦闘指揮システムの機械学習に関する文書</t>
    <phoneticPr fontId="5"/>
  </si>
  <si>
    <t>・戦闘指揮システムの機械学習に関する文書</t>
    <rPh sb="1" eb="3">
      <t>セントウ</t>
    </rPh>
    <rPh sb="3" eb="5">
      <t>シキ</t>
    </rPh>
    <phoneticPr fontId="5"/>
  </si>
  <si>
    <t>戦闘指揮システムのOA化に関する文書</t>
    <phoneticPr fontId="5"/>
  </si>
  <si>
    <t>戦闘指揮システム</t>
    <rPh sb="0" eb="2">
      <t>セントウ</t>
    </rPh>
    <rPh sb="2" eb="4">
      <t>シキ</t>
    </rPh>
    <phoneticPr fontId="5"/>
  </si>
  <si>
    <t>・戦闘指揮システムのOA化に関する文書</t>
    <rPh sb="1" eb="3">
      <t>セントウ</t>
    </rPh>
    <rPh sb="3" eb="5">
      <t>シキ</t>
    </rPh>
    <rPh sb="12" eb="13">
      <t>カ</t>
    </rPh>
    <rPh sb="14" eb="15">
      <t>カン</t>
    </rPh>
    <rPh sb="17" eb="19">
      <t>ブンショ</t>
    </rPh>
    <phoneticPr fontId="5"/>
  </si>
  <si>
    <t>事業計画</t>
    <rPh sb="0" eb="2">
      <t>ジギョウ</t>
    </rPh>
    <rPh sb="2" eb="4">
      <t>ケイカク</t>
    </rPh>
    <phoneticPr fontId="7"/>
  </si>
  <si>
    <t>事業計画</t>
    <rPh sb="0" eb="2">
      <t>ジギョウ</t>
    </rPh>
    <rPh sb="2" eb="4">
      <t>ケイカク</t>
    </rPh>
    <phoneticPr fontId="5"/>
  </si>
  <si>
    <t>・海上自衛隊能力別装備体系事業計画及び装備別事業計画</t>
    <rPh sb="1" eb="3">
      <t>カイジョウ</t>
    </rPh>
    <rPh sb="3" eb="5">
      <t>ジエイ</t>
    </rPh>
    <rPh sb="5" eb="6">
      <t>タイ</t>
    </rPh>
    <rPh sb="6" eb="8">
      <t>ノウリョク</t>
    </rPh>
    <rPh sb="8" eb="9">
      <t>ベツ</t>
    </rPh>
    <rPh sb="9" eb="11">
      <t>ソウビ</t>
    </rPh>
    <rPh sb="11" eb="13">
      <t>タイケイ</t>
    </rPh>
    <rPh sb="13" eb="15">
      <t>ジギョウ</t>
    </rPh>
    <rPh sb="15" eb="17">
      <t>ケイカク</t>
    </rPh>
    <rPh sb="17" eb="18">
      <t>オヨ</t>
    </rPh>
    <rPh sb="19" eb="21">
      <t>ソウビ</t>
    </rPh>
    <rPh sb="21" eb="22">
      <t>ベツ</t>
    </rPh>
    <rPh sb="22" eb="24">
      <t>ジギョウ</t>
    </rPh>
    <rPh sb="24" eb="26">
      <t>ケイカク</t>
    </rPh>
    <phoneticPr fontId="7"/>
  </si>
  <si>
    <t>装備体系</t>
    <phoneticPr fontId="7"/>
  </si>
  <si>
    <t>装備体系</t>
    <phoneticPr fontId="5"/>
  </si>
  <si>
    <t>装備体系・指揮通信連絡会議(S2Cミーティング)</t>
    <phoneticPr fontId="5"/>
  </si>
  <si>
    <t>装備体系・指揮通信連絡会議(S2C)</t>
    <phoneticPr fontId="5"/>
  </si>
  <si>
    <t>・議事録</t>
    <rPh sb="1" eb="4">
      <t>ギジロク</t>
    </rPh>
    <phoneticPr fontId="5"/>
  </si>
  <si>
    <t>議事録</t>
    <rPh sb="0" eb="3">
      <t>ギジロク</t>
    </rPh>
    <phoneticPr fontId="5"/>
  </si>
  <si>
    <t>装備体系・指揮通信連絡会議(S2C)</t>
    <rPh sb="0" eb="2">
      <t>ソウビ</t>
    </rPh>
    <rPh sb="2" eb="4">
      <t>タイケイ</t>
    </rPh>
    <rPh sb="5" eb="7">
      <t>シキ</t>
    </rPh>
    <rPh sb="7" eb="9">
      <t>ツウシン</t>
    </rPh>
    <rPh sb="9" eb="11">
      <t>レンラク</t>
    </rPh>
    <rPh sb="11" eb="13">
      <t>カイギ</t>
    </rPh>
    <phoneticPr fontId="5"/>
  </si>
  <si>
    <t>・DEAの会議に関する文書</t>
    <rPh sb="5" eb="7">
      <t>カイギ</t>
    </rPh>
    <rPh sb="8" eb="9">
      <t>カン</t>
    </rPh>
    <rPh sb="11" eb="13">
      <t>ブンショ</t>
    </rPh>
    <phoneticPr fontId="5"/>
  </si>
  <si>
    <t>・「資料交換に関する取極」に関する文書</t>
    <rPh sb="2" eb="4">
      <t>シリョウ</t>
    </rPh>
    <rPh sb="4" eb="6">
      <t>コウカン</t>
    </rPh>
    <rPh sb="7" eb="8">
      <t>カン</t>
    </rPh>
    <rPh sb="10" eb="11">
      <t>ト</t>
    </rPh>
    <rPh sb="11" eb="12">
      <t>ゴク</t>
    </rPh>
    <rPh sb="14" eb="15">
      <t>カン</t>
    </rPh>
    <rPh sb="17" eb="19">
      <t>ブンショ</t>
    </rPh>
    <phoneticPr fontId="5"/>
  </si>
  <si>
    <t>特定の日（起案元の保存期間による）</t>
    <rPh sb="0" eb="2">
      <t>トクテイビ</t>
    </rPh>
    <rPh sb="4" eb="6">
      <t>キアン</t>
    </rPh>
    <rPh sb="6" eb="7">
      <t>モト</t>
    </rPh>
    <rPh sb="8" eb="10">
      <t>ホゾン</t>
    </rPh>
    <rPh sb="10" eb="12">
      <t>キカン</t>
    </rPh>
    <phoneticPr fontId="5"/>
  </si>
  <si>
    <t>・DEA付属書</t>
    <rPh sb="4" eb="7">
      <t>フゾクショ</t>
    </rPh>
    <phoneticPr fontId="5"/>
  </si>
  <si>
    <t>DEA</t>
    <phoneticPr fontId="5"/>
  </si>
  <si>
    <t>装備品等の性能審議委員会の委員に関する文書</t>
    <rPh sb="0" eb="3">
      <t>ソウビヒン</t>
    </rPh>
    <rPh sb="3" eb="4">
      <t>ナド</t>
    </rPh>
    <rPh sb="5" eb="7">
      <t>セイノウ</t>
    </rPh>
    <rPh sb="7" eb="9">
      <t>シンギ</t>
    </rPh>
    <rPh sb="9" eb="12">
      <t>イインカイ</t>
    </rPh>
    <rPh sb="13" eb="15">
      <t>イイン</t>
    </rPh>
    <rPh sb="16" eb="17">
      <t>カン</t>
    </rPh>
    <rPh sb="19" eb="21">
      <t>ブンショ</t>
    </rPh>
    <phoneticPr fontId="5"/>
  </si>
  <si>
    <t>・性能審議委員会名簿（通知）</t>
    <phoneticPr fontId="5"/>
  </si>
  <si>
    <t>・装備品等性能審議計画について（通知）</t>
    <phoneticPr fontId="7"/>
  </si>
  <si>
    <t>審議報告書</t>
    <rPh sb="0" eb="2">
      <t>シンギ</t>
    </rPh>
    <rPh sb="2" eb="4">
      <t>ホウコク</t>
    </rPh>
    <rPh sb="4" eb="5">
      <t>ショ</t>
    </rPh>
    <phoneticPr fontId="5"/>
  </si>
  <si>
    <t>DDHの性能審議</t>
    <rPh sb="4" eb="6">
      <t>セイノウ</t>
    </rPh>
    <rPh sb="6" eb="8">
      <t>シンギ</t>
    </rPh>
    <phoneticPr fontId="5"/>
  </si>
  <si>
    <t>艦艇の性能審議</t>
    <rPh sb="0" eb="2">
      <t>カンテイ</t>
    </rPh>
    <rPh sb="3" eb="5">
      <t>セイノウ</t>
    </rPh>
    <rPh sb="5" eb="7">
      <t>シンギ</t>
    </rPh>
    <phoneticPr fontId="5"/>
  </si>
  <si>
    <t>装備品等性能審議</t>
  </si>
  <si>
    <t>・審議報告書（審議委員会、分科委員会作成）</t>
    <phoneticPr fontId="7"/>
  </si>
  <si>
    <t>装備品等性能審議</t>
    <phoneticPr fontId="7"/>
  </si>
  <si>
    <t>コロナウイルスに関連する文書</t>
    <rPh sb="8" eb="10">
      <t>カンレン</t>
    </rPh>
    <rPh sb="12" eb="14">
      <t>ブンショ</t>
    </rPh>
    <phoneticPr fontId="5"/>
  </si>
  <si>
    <t>・コロナウイルスに関連する文書</t>
    <rPh sb="9" eb="11">
      <t>カンレン</t>
    </rPh>
    <rPh sb="13" eb="15">
      <t>ブンショ</t>
    </rPh>
    <phoneticPr fontId="5"/>
  </si>
  <si>
    <t>衛生に関する文書</t>
    <rPh sb="0" eb="2">
      <t>エイセイ</t>
    </rPh>
    <rPh sb="3" eb="4">
      <t>カン</t>
    </rPh>
    <rPh sb="6" eb="8">
      <t>ブンショ</t>
    </rPh>
    <phoneticPr fontId="5"/>
  </si>
  <si>
    <t>・衛生に関する通知文書</t>
    <rPh sb="1" eb="3">
      <t>エイセイ</t>
    </rPh>
    <rPh sb="4" eb="5">
      <t>カン</t>
    </rPh>
    <rPh sb="7" eb="9">
      <t>ツウチ</t>
    </rPh>
    <rPh sb="9" eb="11">
      <t>ブンショ</t>
    </rPh>
    <phoneticPr fontId="5"/>
  </si>
  <si>
    <t>マイナンバーカードの取得に関する文書</t>
    <rPh sb="10" eb="12">
      <t>シュトク</t>
    </rPh>
    <rPh sb="13" eb="14">
      <t>カン</t>
    </rPh>
    <rPh sb="16" eb="18">
      <t>ブンショ</t>
    </rPh>
    <phoneticPr fontId="5"/>
  </si>
  <si>
    <t>マイナンバーカード</t>
    <phoneticPr fontId="5"/>
  </si>
  <si>
    <t>人事給与情報システムに関する文書</t>
    <rPh sb="0" eb="2">
      <t>ジンジ</t>
    </rPh>
    <rPh sb="2" eb="4">
      <t>キュウヨ</t>
    </rPh>
    <rPh sb="4" eb="6">
      <t>ジョウホウ</t>
    </rPh>
    <rPh sb="11" eb="12">
      <t>カン</t>
    </rPh>
    <rPh sb="14" eb="16">
      <t>ブンショ</t>
    </rPh>
    <phoneticPr fontId="5"/>
  </si>
  <si>
    <t>・人事給与情報システムに関する文書</t>
    <rPh sb="1" eb="7">
      <t>ジンジキュウヨジョウホウ</t>
    </rPh>
    <rPh sb="12" eb="13">
      <t>カン</t>
    </rPh>
    <rPh sb="15" eb="17">
      <t>ブンショ</t>
    </rPh>
    <phoneticPr fontId="5"/>
  </si>
  <si>
    <t>人事給与情報システム</t>
    <rPh sb="0" eb="2">
      <t>ジンジ</t>
    </rPh>
    <rPh sb="2" eb="4">
      <t>キュウヨ</t>
    </rPh>
    <rPh sb="4" eb="6">
      <t>ジョウホウ</t>
    </rPh>
    <phoneticPr fontId="5"/>
  </si>
  <si>
    <t>使用済ファイル【システム】</t>
    <rPh sb="0" eb="2">
      <t>シヨウ</t>
    </rPh>
    <rPh sb="2" eb="3">
      <t>ズ</t>
    </rPh>
    <phoneticPr fontId="5"/>
  </si>
  <si>
    <t>1年</t>
    <rPh sb="0" eb="1">
      <t>ネン</t>
    </rPh>
    <phoneticPr fontId="5"/>
  </si>
  <si>
    <t>使用済ファイル【保全・保証】</t>
    <rPh sb="0" eb="2">
      <t>シヨウ</t>
    </rPh>
    <rPh sb="2" eb="3">
      <t>ズ</t>
    </rPh>
    <rPh sb="8" eb="10">
      <t>ホゼン</t>
    </rPh>
    <rPh sb="11" eb="13">
      <t>ホショウ</t>
    </rPh>
    <phoneticPr fontId="5"/>
  </si>
  <si>
    <t>・使用済ファイル</t>
    <rPh sb="1" eb="3">
      <t>シヨウ</t>
    </rPh>
    <rPh sb="3" eb="4">
      <t>ズ</t>
    </rPh>
    <phoneticPr fontId="5"/>
  </si>
  <si>
    <t>使用済ファイル</t>
    <rPh sb="0" eb="2">
      <t>シヨウ</t>
    </rPh>
    <rPh sb="2" eb="3">
      <t>ズ</t>
    </rPh>
    <phoneticPr fontId="5"/>
  </si>
  <si>
    <t>特定日以後１年（最後に記載した日）</t>
    <rPh sb="0" eb="2">
      <t>トクテイビ</t>
    </rPh>
    <rPh sb="2" eb="4">
      <t>イゴ</t>
    </rPh>
    <rPh sb="5" eb="6">
      <t>ネン</t>
    </rPh>
    <rPh sb="8" eb="10">
      <t>サイゴ</t>
    </rPh>
    <rPh sb="11" eb="13">
      <t>キサイ</t>
    </rPh>
    <rPh sb="15" eb="16">
      <t>ヒ</t>
    </rPh>
    <phoneticPr fontId="5"/>
  </si>
  <si>
    <t>鍵貸し出し簿</t>
    <rPh sb="0" eb="1">
      <t>カギ</t>
    </rPh>
    <rPh sb="1" eb="2">
      <t>カ</t>
    </rPh>
    <rPh sb="3" eb="4">
      <t>ダ</t>
    </rPh>
    <rPh sb="5" eb="6">
      <t>ボ</t>
    </rPh>
    <phoneticPr fontId="5"/>
  </si>
  <si>
    <t>・鍵貸出簿</t>
    <rPh sb="1" eb="2">
      <t>カギ</t>
    </rPh>
    <rPh sb="2" eb="3">
      <t>カ</t>
    </rPh>
    <rPh sb="3" eb="4">
      <t>ダ</t>
    </rPh>
    <rPh sb="4" eb="5">
      <t>ボ</t>
    </rPh>
    <phoneticPr fontId="5"/>
  </si>
  <si>
    <t>鍵貸出簿</t>
    <rPh sb="0" eb="1">
      <t>カギ</t>
    </rPh>
    <rPh sb="1" eb="2">
      <t>カ</t>
    </rPh>
    <rPh sb="2" eb="3">
      <t>ダ</t>
    </rPh>
    <rPh sb="3" eb="4">
      <t>ボ</t>
    </rPh>
    <phoneticPr fontId="5"/>
  </si>
  <si>
    <t>医学適性審査会に関する文書</t>
    <rPh sb="0" eb="2">
      <t>イガク</t>
    </rPh>
    <rPh sb="2" eb="4">
      <t>テキセイ</t>
    </rPh>
    <rPh sb="4" eb="7">
      <t>シンサカイ</t>
    </rPh>
    <rPh sb="8" eb="9">
      <t>カン</t>
    </rPh>
    <rPh sb="11" eb="13">
      <t>ブンショ</t>
    </rPh>
    <phoneticPr fontId="5"/>
  </si>
  <si>
    <t>・医学適性審査会に関する文書</t>
    <rPh sb="1" eb="3">
      <t>イガク</t>
    </rPh>
    <rPh sb="3" eb="5">
      <t>テキセイ</t>
    </rPh>
    <rPh sb="5" eb="8">
      <t>シンサカイ</t>
    </rPh>
    <rPh sb="9" eb="10">
      <t>カン</t>
    </rPh>
    <rPh sb="12" eb="14">
      <t>ブンショ</t>
    </rPh>
    <phoneticPr fontId="5"/>
  </si>
  <si>
    <t>セミナー等、案内、申し込み</t>
    <rPh sb="4" eb="5">
      <t>トウ</t>
    </rPh>
    <rPh sb="6" eb="8">
      <t>アンナイ</t>
    </rPh>
    <rPh sb="9" eb="10">
      <t>モウ</t>
    </rPh>
    <rPh sb="11" eb="12">
      <t>コ</t>
    </rPh>
    <phoneticPr fontId="5"/>
  </si>
  <si>
    <t>命名・進水式に関する文書</t>
    <phoneticPr fontId="5"/>
  </si>
  <si>
    <t>・命名・進水式出席希望調査</t>
    <rPh sb="1" eb="3">
      <t>メイメイ</t>
    </rPh>
    <rPh sb="4" eb="6">
      <t>シンスイ</t>
    </rPh>
    <rPh sb="6" eb="7">
      <t>シキ</t>
    </rPh>
    <rPh sb="7" eb="9">
      <t>シュッセキ</t>
    </rPh>
    <rPh sb="9" eb="11">
      <t>キボウ</t>
    </rPh>
    <rPh sb="11" eb="13">
      <t>チョウサ</t>
    </rPh>
    <phoneticPr fontId="5"/>
  </si>
  <si>
    <t>海上自衛隊報</t>
    <rPh sb="5" eb="6">
      <t>ホウ</t>
    </rPh>
    <phoneticPr fontId="5"/>
  </si>
  <si>
    <t>環境の日等に関する文書</t>
    <rPh sb="0" eb="2">
      <t>カンキョウ</t>
    </rPh>
    <rPh sb="3" eb="4">
      <t>ヒ</t>
    </rPh>
    <rPh sb="4" eb="5">
      <t>トウ</t>
    </rPh>
    <rPh sb="6" eb="7">
      <t>カン</t>
    </rPh>
    <rPh sb="9" eb="11">
      <t>ブンショ</t>
    </rPh>
    <phoneticPr fontId="5"/>
  </si>
  <si>
    <t>環境週間</t>
    <rPh sb="0" eb="2">
      <t>カンキョウ</t>
    </rPh>
    <rPh sb="2" eb="4">
      <t>シュウカン</t>
    </rPh>
    <phoneticPr fontId="5"/>
  </si>
  <si>
    <t>防衛省環境配慮の方針に基づく取組の点検結果</t>
    <phoneticPr fontId="5"/>
  </si>
  <si>
    <t>・環境配慮への取組</t>
    <phoneticPr fontId="7"/>
  </si>
  <si>
    <t>環境に関する文書</t>
    <rPh sb="3" eb="4">
      <t>カン</t>
    </rPh>
    <rPh sb="6" eb="8">
      <t>ブンショ</t>
    </rPh>
    <phoneticPr fontId="5"/>
  </si>
  <si>
    <t>・防衛省環境週間に関する文書</t>
    <rPh sb="9" eb="10">
      <t>カン</t>
    </rPh>
    <rPh sb="12" eb="14">
      <t>ブンショ</t>
    </rPh>
    <phoneticPr fontId="5"/>
  </si>
  <si>
    <t>・在日米軍関係者表彰上申</t>
    <rPh sb="1" eb="3">
      <t>ザイニチ</t>
    </rPh>
    <rPh sb="3" eb="5">
      <t>ベイグン</t>
    </rPh>
    <rPh sb="5" eb="8">
      <t>カンケイシャ</t>
    </rPh>
    <rPh sb="8" eb="10">
      <t>ヒョウショウ</t>
    </rPh>
    <rPh sb="10" eb="12">
      <t>ジョウシン</t>
    </rPh>
    <phoneticPr fontId="7"/>
  </si>
  <si>
    <t>隊務一般</t>
    <phoneticPr fontId="5"/>
  </si>
  <si>
    <t>・各種達、通達等の一部変更</t>
    <phoneticPr fontId="7"/>
  </si>
  <si>
    <t>隊務一般</t>
    <rPh sb="0" eb="2">
      <t>タイム</t>
    </rPh>
    <rPh sb="2" eb="4">
      <t>イッパン</t>
    </rPh>
    <phoneticPr fontId="7"/>
  </si>
  <si>
    <t>宿泊依頼</t>
    <rPh sb="0" eb="2">
      <t>シュクハク</t>
    </rPh>
    <rPh sb="2" eb="4">
      <t>イライ</t>
    </rPh>
    <phoneticPr fontId="5"/>
  </si>
  <si>
    <t>・宿泊依頼</t>
    <rPh sb="1" eb="3">
      <t>シュクハク</t>
    </rPh>
    <rPh sb="3" eb="5">
      <t>イライ</t>
    </rPh>
    <phoneticPr fontId="5"/>
  </si>
  <si>
    <t>出張報告</t>
    <rPh sb="0" eb="2">
      <t>シュッチョウ</t>
    </rPh>
    <rPh sb="2" eb="4">
      <t>ホウコク</t>
    </rPh>
    <phoneticPr fontId="7"/>
  </si>
  <si>
    <t>・出張報告</t>
    <phoneticPr fontId="7"/>
  </si>
  <si>
    <t>旅行等の実施記録</t>
    <rPh sb="0" eb="2">
      <t>リョコウ</t>
    </rPh>
    <rPh sb="2" eb="3">
      <t>トウ</t>
    </rPh>
    <rPh sb="4" eb="6">
      <t>ジッシ</t>
    </rPh>
    <rPh sb="6" eb="8">
      <t>キロク</t>
    </rPh>
    <phoneticPr fontId="7"/>
  </si>
  <si>
    <t>健康診断</t>
    <rPh sb="0" eb="2">
      <t>ケンコウ</t>
    </rPh>
    <rPh sb="2" eb="4">
      <t>シンダン</t>
    </rPh>
    <phoneticPr fontId="7"/>
  </si>
  <si>
    <t>・健康診断受検者調査</t>
    <phoneticPr fontId="7"/>
  </si>
  <si>
    <t>隊員の健康診断</t>
    <rPh sb="0" eb="2">
      <t>タイイン</t>
    </rPh>
    <rPh sb="3" eb="5">
      <t>ケンコウ</t>
    </rPh>
    <rPh sb="5" eb="7">
      <t>シンダン</t>
    </rPh>
    <phoneticPr fontId="7"/>
  </si>
  <si>
    <t>自衛官診療証の更新に関する文書</t>
    <rPh sb="0" eb="3">
      <t>ジエイカン</t>
    </rPh>
    <rPh sb="3" eb="5">
      <t>シンリョウ</t>
    </rPh>
    <rPh sb="5" eb="6">
      <t>ショウ</t>
    </rPh>
    <rPh sb="7" eb="9">
      <t>コウシン</t>
    </rPh>
    <rPh sb="10" eb="11">
      <t>カン</t>
    </rPh>
    <rPh sb="13" eb="15">
      <t>ブンショ</t>
    </rPh>
    <phoneticPr fontId="5"/>
  </si>
  <si>
    <t>・自衛官診療証の更新</t>
    <rPh sb="1" eb="4">
      <t>ジエイカン</t>
    </rPh>
    <rPh sb="4" eb="6">
      <t>シンリョウ</t>
    </rPh>
    <rPh sb="6" eb="7">
      <t>ショウ</t>
    </rPh>
    <rPh sb="8" eb="10">
      <t>コウシン</t>
    </rPh>
    <phoneticPr fontId="5"/>
  </si>
  <si>
    <t>自衛官診療証</t>
    <rPh sb="0" eb="3">
      <t>ジエイカン</t>
    </rPh>
    <rPh sb="3" eb="5">
      <t>シンリョウ</t>
    </rPh>
    <rPh sb="5" eb="6">
      <t>ショウ</t>
    </rPh>
    <phoneticPr fontId="5"/>
  </si>
  <si>
    <t>その他（隊員の属する期間）</t>
    <rPh sb="2" eb="3">
      <t>タ</t>
    </rPh>
    <rPh sb="4" eb="5">
      <t>タイイン</t>
    </rPh>
    <rPh sb="6" eb="7">
      <t>ゾク</t>
    </rPh>
    <rPh sb="9" eb="11">
      <t>キカン</t>
    </rPh>
    <phoneticPr fontId="5"/>
  </si>
  <si>
    <t>証明写真</t>
    <rPh sb="0" eb="2">
      <t>ショウメイ</t>
    </rPh>
    <rPh sb="2" eb="4">
      <t>シャシン</t>
    </rPh>
    <phoneticPr fontId="5"/>
  </si>
  <si>
    <t>・証明写真</t>
    <rPh sb="1" eb="3">
      <t>ショウメイ</t>
    </rPh>
    <rPh sb="3" eb="5">
      <t>シャシン</t>
    </rPh>
    <phoneticPr fontId="5"/>
  </si>
  <si>
    <t>常用(隊員の所属する間）</t>
    <rPh sb="0" eb="2">
      <t>ジョウヨウ</t>
    </rPh>
    <phoneticPr fontId="7"/>
  </si>
  <si>
    <t>班長手帳</t>
    <rPh sb="0" eb="2">
      <t>ハンチョウ</t>
    </rPh>
    <rPh sb="2" eb="4">
      <t>テチョウ</t>
    </rPh>
    <phoneticPr fontId="5"/>
  </si>
  <si>
    <t>その他（隊員の所属する間）</t>
    <rPh sb="2" eb="3">
      <t>タ</t>
    </rPh>
    <phoneticPr fontId="7"/>
  </si>
  <si>
    <t>職員調書</t>
    <rPh sb="0" eb="2">
      <t>ショクイン</t>
    </rPh>
    <rPh sb="2" eb="4">
      <t>チョウショ</t>
    </rPh>
    <phoneticPr fontId="5"/>
  </si>
  <si>
    <t>隊員の身上把握</t>
    <rPh sb="0" eb="2">
      <t>タイイン</t>
    </rPh>
    <rPh sb="3" eb="5">
      <t>シンジョウ</t>
    </rPh>
    <rPh sb="5" eb="7">
      <t>ハアク</t>
    </rPh>
    <phoneticPr fontId="7"/>
  </si>
  <si>
    <t>業務予定</t>
    <phoneticPr fontId="5"/>
  </si>
  <si>
    <t>特定日以降5年（要件を具備しなくなった日）</t>
    <rPh sb="0" eb="2">
      <t>トクテイビ</t>
    </rPh>
    <rPh sb="2" eb="4">
      <t>イコウ</t>
    </rPh>
    <rPh sb="5" eb="6">
      <t>ネン</t>
    </rPh>
    <rPh sb="7" eb="9">
      <t>ヨウケン</t>
    </rPh>
    <rPh sb="10" eb="12">
      <t>グビ</t>
    </rPh>
    <rPh sb="18" eb="19">
      <t>ヒ</t>
    </rPh>
    <phoneticPr fontId="5"/>
  </si>
  <si>
    <t>育児時間承認請求書</t>
    <rPh sb="0" eb="2">
      <t>イクジ</t>
    </rPh>
    <rPh sb="2" eb="4">
      <t>ジカン</t>
    </rPh>
    <rPh sb="4" eb="6">
      <t>ショウニン</t>
    </rPh>
    <rPh sb="6" eb="9">
      <t>セイキュウショ</t>
    </rPh>
    <phoneticPr fontId="5"/>
  </si>
  <si>
    <t>超過勤務に関する文書</t>
    <phoneticPr fontId="5"/>
  </si>
  <si>
    <t>・超過勤務に関する文書</t>
    <rPh sb="1" eb="3">
      <t>チョウカ</t>
    </rPh>
    <rPh sb="3" eb="5">
      <t>キンム</t>
    </rPh>
    <rPh sb="6" eb="7">
      <t>カン</t>
    </rPh>
    <rPh sb="9" eb="11">
      <t>ブンショ</t>
    </rPh>
    <phoneticPr fontId="7"/>
  </si>
  <si>
    <t>休暇等調査及び休暇簿に関する文書</t>
    <rPh sb="0" eb="2">
      <t>キュウカ</t>
    </rPh>
    <rPh sb="2" eb="3">
      <t>トウ</t>
    </rPh>
    <rPh sb="3" eb="5">
      <t>チョウサ</t>
    </rPh>
    <rPh sb="5" eb="6">
      <t>オヨ</t>
    </rPh>
    <rPh sb="7" eb="9">
      <t>キュウカ</t>
    </rPh>
    <rPh sb="9" eb="10">
      <t>ボ</t>
    </rPh>
    <rPh sb="11" eb="12">
      <t>カン</t>
    </rPh>
    <rPh sb="14" eb="16">
      <t>ブンショ</t>
    </rPh>
    <phoneticPr fontId="5"/>
  </si>
  <si>
    <t>休暇等調査</t>
    <rPh sb="0" eb="2">
      <t>キュウカ</t>
    </rPh>
    <rPh sb="2" eb="3">
      <t>トウ</t>
    </rPh>
    <rPh sb="3" eb="5">
      <t>チョウサ</t>
    </rPh>
    <phoneticPr fontId="7"/>
  </si>
  <si>
    <t>・休暇等調査</t>
    <rPh sb="1" eb="3">
      <t>キュウカ</t>
    </rPh>
    <rPh sb="3" eb="4">
      <t>トウ</t>
    </rPh>
    <rPh sb="4" eb="6">
      <t>チョウサ</t>
    </rPh>
    <phoneticPr fontId="7"/>
  </si>
  <si>
    <t>休暇の運用に関する文書</t>
    <rPh sb="0" eb="2">
      <t>キュウカ</t>
    </rPh>
    <rPh sb="3" eb="5">
      <t>ウンヨウ</t>
    </rPh>
    <rPh sb="6" eb="7">
      <t>カン</t>
    </rPh>
    <rPh sb="9" eb="11">
      <t>ブンショ</t>
    </rPh>
    <phoneticPr fontId="5"/>
  </si>
  <si>
    <t>・休暇の運用に関する文書</t>
    <rPh sb="1" eb="3">
      <t>キュウカ</t>
    </rPh>
    <rPh sb="4" eb="6">
      <t>ウンヨウ</t>
    </rPh>
    <rPh sb="7" eb="8">
      <t>カン</t>
    </rPh>
    <rPh sb="10" eb="12">
      <t>ブンショ</t>
    </rPh>
    <phoneticPr fontId="5"/>
  </si>
  <si>
    <t>外国出張に関する文書</t>
    <rPh sb="0" eb="2">
      <t>ガイコク</t>
    </rPh>
    <rPh sb="2" eb="4">
      <t>シュッチョウ</t>
    </rPh>
    <rPh sb="5" eb="6">
      <t>カン</t>
    </rPh>
    <rPh sb="8" eb="10">
      <t>ブンショ</t>
    </rPh>
    <phoneticPr fontId="5"/>
  </si>
  <si>
    <t>イージス連絡官米国出張資料</t>
    <phoneticPr fontId="5"/>
  </si>
  <si>
    <t>イージスソフトウェア連絡官の外国出張手続きに関する文書</t>
    <phoneticPr fontId="5"/>
  </si>
  <si>
    <t>・外国出張に関する文書</t>
    <rPh sb="1" eb="3">
      <t>ガイコク</t>
    </rPh>
    <rPh sb="3" eb="5">
      <t>シュッチョウ</t>
    </rPh>
    <rPh sb="6" eb="7">
      <t>カン</t>
    </rPh>
    <rPh sb="9" eb="11">
      <t>ブンショ</t>
    </rPh>
    <phoneticPr fontId="5"/>
  </si>
  <si>
    <t>海外派遣</t>
    <rPh sb="0" eb="2">
      <t>カイガイ</t>
    </rPh>
    <rPh sb="2" eb="4">
      <t>ハケン</t>
    </rPh>
    <phoneticPr fontId="5"/>
  </si>
  <si>
    <t>・海外派遣に関する文書</t>
    <rPh sb="1" eb="3">
      <t>カイガイ</t>
    </rPh>
    <rPh sb="3" eb="5">
      <t>ハケン</t>
    </rPh>
    <rPh sb="6" eb="7">
      <t>カン</t>
    </rPh>
    <rPh sb="9" eb="11">
      <t>ブンショ</t>
    </rPh>
    <phoneticPr fontId="5"/>
  </si>
  <si>
    <t>外勤伺</t>
    <phoneticPr fontId="5"/>
  </si>
  <si>
    <t>・外勤伺</t>
    <phoneticPr fontId="5"/>
  </si>
  <si>
    <t>出張伺</t>
    <phoneticPr fontId="5"/>
  </si>
  <si>
    <t>・出張伺</t>
    <phoneticPr fontId="5"/>
  </si>
  <si>
    <t>旅行伺</t>
    <phoneticPr fontId="5"/>
  </si>
  <si>
    <t>旅行命令簿</t>
    <phoneticPr fontId="5"/>
  </si>
  <si>
    <t>・旅行命令簿</t>
    <phoneticPr fontId="5"/>
  </si>
  <si>
    <t>振替え(代休) 管理簿</t>
  </si>
  <si>
    <t>代休日指定簿</t>
    <phoneticPr fontId="7"/>
  </si>
  <si>
    <t>特別休暇簿</t>
    <rPh sb="0" eb="2">
      <t>トクベツ</t>
    </rPh>
    <rPh sb="2" eb="4">
      <t>キュウカ</t>
    </rPh>
    <rPh sb="4" eb="5">
      <t>ボ</t>
    </rPh>
    <phoneticPr fontId="5"/>
  </si>
  <si>
    <t>フレックスタイム申告簿</t>
    <rPh sb="8" eb="10">
      <t>シンコク</t>
    </rPh>
    <rPh sb="10" eb="11">
      <t>ボ</t>
    </rPh>
    <phoneticPr fontId="5"/>
  </si>
  <si>
    <t>・フレックスタイム申告簿</t>
    <rPh sb="9" eb="11">
      <t>シンコク</t>
    </rPh>
    <rPh sb="11" eb="12">
      <t>ボ</t>
    </rPh>
    <phoneticPr fontId="5"/>
  </si>
  <si>
    <t>フレックスタイム決裁簿</t>
    <rPh sb="8" eb="10">
      <t>ケッサイ</t>
    </rPh>
    <rPh sb="10" eb="11">
      <t>ボ</t>
    </rPh>
    <phoneticPr fontId="5"/>
  </si>
  <si>
    <t>・フレックスタイム決裁簿</t>
    <rPh sb="9" eb="11">
      <t>ケッサイ</t>
    </rPh>
    <rPh sb="11" eb="12">
      <t>ボ</t>
    </rPh>
    <phoneticPr fontId="5"/>
  </si>
  <si>
    <t>フレックスタイム管理簿</t>
    <rPh sb="8" eb="10">
      <t>カンリ</t>
    </rPh>
    <rPh sb="10" eb="11">
      <t>ボ</t>
    </rPh>
    <phoneticPr fontId="5"/>
  </si>
  <si>
    <t>・フレックスタイム管理簿</t>
    <rPh sb="9" eb="11">
      <t>カンリ</t>
    </rPh>
    <rPh sb="11" eb="12">
      <t>ボ</t>
    </rPh>
    <phoneticPr fontId="5"/>
  </si>
  <si>
    <t>フレックスタイム制</t>
    <rPh sb="8" eb="9">
      <t>セイ</t>
    </rPh>
    <phoneticPr fontId="5"/>
  </si>
  <si>
    <t>・フレックスタイム制</t>
    <rPh sb="9" eb="10">
      <t>セイ</t>
    </rPh>
    <phoneticPr fontId="5"/>
  </si>
  <si>
    <t>早出遅出勤務者の出勤等の確認簿</t>
    <rPh sb="0" eb="2">
      <t>ハヤデ</t>
    </rPh>
    <rPh sb="2" eb="4">
      <t>オソデ</t>
    </rPh>
    <rPh sb="4" eb="7">
      <t>キンムシャ</t>
    </rPh>
    <rPh sb="8" eb="10">
      <t>シュッキン</t>
    </rPh>
    <rPh sb="10" eb="11">
      <t>トウ</t>
    </rPh>
    <rPh sb="12" eb="14">
      <t>カクニン</t>
    </rPh>
    <rPh sb="14" eb="15">
      <t>ボ</t>
    </rPh>
    <phoneticPr fontId="5"/>
  </si>
  <si>
    <t>・早出遅出勤務者の出勤等の確認簿</t>
    <rPh sb="1" eb="3">
      <t>ハヤデ</t>
    </rPh>
    <rPh sb="3" eb="5">
      <t>オソデ</t>
    </rPh>
    <rPh sb="5" eb="8">
      <t>キンムシャ</t>
    </rPh>
    <rPh sb="9" eb="11">
      <t>シュッキン</t>
    </rPh>
    <rPh sb="11" eb="12">
      <t>トウ</t>
    </rPh>
    <rPh sb="13" eb="15">
      <t>カクニン</t>
    </rPh>
    <rPh sb="15" eb="16">
      <t>ボ</t>
    </rPh>
    <phoneticPr fontId="5"/>
  </si>
  <si>
    <t>出勤簿</t>
  </si>
  <si>
    <t>統合電話番号簿</t>
    <phoneticPr fontId="5"/>
  </si>
  <si>
    <t>海上自衛隊　電話番号簿（ＨＯＴ）</t>
    <phoneticPr fontId="5"/>
  </si>
  <si>
    <t>特定日以降1年</t>
    <rPh sb="0" eb="2">
      <t>トクテイビ</t>
    </rPh>
    <rPh sb="2" eb="4">
      <t>イコウ</t>
    </rPh>
    <rPh sb="5" eb="6">
      <t>ネン</t>
    </rPh>
    <phoneticPr fontId="5"/>
  </si>
  <si>
    <t>OPS　VOIP　電話番号簿</t>
    <rPh sb="9" eb="11">
      <t>デンワ</t>
    </rPh>
    <rPh sb="11" eb="13">
      <t>バンゴウ</t>
    </rPh>
    <rPh sb="13" eb="14">
      <t>ボ</t>
    </rPh>
    <phoneticPr fontId="5"/>
  </si>
  <si>
    <t>海上自衛隊電話番簿</t>
    <rPh sb="0" eb="2">
      <t>カイジョウ</t>
    </rPh>
    <rPh sb="2" eb="4">
      <t>ジエイ</t>
    </rPh>
    <rPh sb="4" eb="5">
      <t>タイ</t>
    </rPh>
    <rPh sb="5" eb="7">
      <t>デンワ</t>
    </rPh>
    <rPh sb="7" eb="8">
      <t>バン</t>
    </rPh>
    <rPh sb="8" eb="9">
      <t>ボ</t>
    </rPh>
    <phoneticPr fontId="5"/>
  </si>
  <si>
    <t>電話番号簿</t>
    <rPh sb="0" eb="2">
      <t>デンワ</t>
    </rPh>
    <rPh sb="2" eb="4">
      <t>バンゴウ</t>
    </rPh>
    <rPh sb="4" eb="5">
      <t>ボ</t>
    </rPh>
    <phoneticPr fontId="7"/>
  </si>
  <si>
    <t>電話番号簿</t>
    <rPh sb="0" eb="2">
      <t>デンワ</t>
    </rPh>
    <rPh sb="2" eb="4">
      <t>バンゴウ</t>
    </rPh>
    <rPh sb="4" eb="5">
      <t>ボ</t>
    </rPh>
    <phoneticPr fontId="5"/>
  </si>
  <si>
    <t>電話番号簿に関する文書</t>
    <rPh sb="0" eb="2">
      <t>デンワ</t>
    </rPh>
    <rPh sb="2" eb="4">
      <t>バンゴウ</t>
    </rPh>
    <rPh sb="4" eb="5">
      <t>ボ</t>
    </rPh>
    <rPh sb="6" eb="7">
      <t>カン</t>
    </rPh>
    <rPh sb="9" eb="11">
      <t>ブンショ</t>
    </rPh>
    <phoneticPr fontId="5"/>
  </si>
  <si>
    <t>電話番号簿（自動即時用）</t>
    <rPh sb="6" eb="8">
      <t>ジドウ</t>
    </rPh>
    <rPh sb="8" eb="10">
      <t>ソクジ</t>
    </rPh>
    <rPh sb="10" eb="11">
      <t>ヨウ</t>
    </rPh>
    <phoneticPr fontId="5"/>
  </si>
  <si>
    <t>・電話番号簿に関する文書</t>
    <rPh sb="1" eb="3">
      <t>デンワ</t>
    </rPh>
    <rPh sb="3" eb="5">
      <t>バンゴウ</t>
    </rPh>
    <rPh sb="5" eb="6">
      <t>ボ</t>
    </rPh>
    <rPh sb="7" eb="8">
      <t>カン</t>
    </rPh>
    <rPh sb="10" eb="12">
      <t>ブンショ</t>
    </rPh>
    <phoneticPr fontId="7"/>
  </si>
  <si>
    <t>常用（隊員の所属する間）　なお、退職者については関連規則に基づき処理する。</t>
    <rPh sb="0" eb="1">
      <t>ジョウヨウ</t>
    </rPh>
    <rPh sb="3" eb="5">
      <t>タイイン</t>
    </rPh>
    <rPh sb="6" eb="8">
      <t>ショゾク</t>
    </rPh>
    <rPh sb="10" eb="11">
      <t>マ</t>
    </rPh>
    <rPh sb="15" eb="18">
      <t>タイショクシャ</t>
    </rPh>
    <rPh sb="23" eb="25">
      <t>カンレン</t>
    </rPh>
    <rPh sb="25" eb="27">
      <t>キソク</t>
    </rPh>
    <rPh sb="28" eb="29">
      <t>モト</t>
    </rPh>
    <rPh sb="31" eb="33">
      <t>ショリ</t>
    </rPh>
    <phoneticPr fontId="7"/>
  </si>
  <si>
    <t>・防衛監察に関する文書</t>
    <rPh sb="1" eb="3">
      <t>ボウエイ</t>
    </rPh>
    <rPh sb="3" eb="5">
      <t>カンサツ</t>
    </rPh>
    <rPh sb="6" eb="7">
      <t>カン</t>
    </rPh>
    <rPh sb="9" eb="11">
      <t>ブンショ</t>
    </rPh>
    <phoneticPr fontId="5"/>
  </si>
  <si>
    <t>防衛監察（海幕）に関する文書</t>
    <phoneticPr fontId="5"/>
  </si>
  <si>
    <t>・通知文書</t>
    <rPh sb="1" eb="3">
      <t>ツウチ</t>
    </rPh>
    <rPh sb="3" eb="5">
      <t>ブンショ</t>
    </rPh>
    <phoneticPr fontId="5"/>
  </si>
  <si>
    <t>防衛監察に関する文書</t>
    <rPh sb="0" eb="2">
      <t>ボウエイ</t>
    </rPh>
    <rPh sb="2" eb="4">
      <t>カンサツ</t>
    </rPh>
    <rPh sb="5" eb="6">
      <t>カン</t>
    </rPh>
    <rPh sb="8" eb="10">
      <t>ブンショ</t>
    </rPh>
    <phoneticPr fontId="5"/>
  </si>
  <si>
    <t>監察補佐官の派出に関する文書</t>
    <rPh sb="0" eb="2">
      <t>カンサツ</t>
    </rPh>
    <rPh sb="2" eb="5">
      <t>ホサカン</t>
    </rPh>
    <rPh sb="6" eb="8">
      <t>ハシュツ</t>
    </rPh>
    <rPh sb="9" eb="10">
      <t>カン</t>
    </rPh>
    <rPh sb="12" eb="14">
      <t>ブンショ</t>
    </rPh>
    <phoneticPr fontId="5"/>
  </si>
  <si>
    <t>・監察補佐官の派出に関する文書</t>
    <phoneticPr fontId="5"/>
  </si>
  <si>
    <t>海幕監察（特定・通常）に関する文書</t>
    <rPh sb="0" eb="2">
      <t>カイバク</t>
    </rPh>
    <rPh sb="2" eb="4">
      <t>カンサツ</t>
    </rPh>
    <rPh sb="5" eb="7">
      <t>トクテイ</t>
    </rPh>
    <rPh sb="8" eb="10">
      <t>ツウジョウ</t>
    </rPh>
    <rPh sb="12" eb="13">
      <t>カン</t>
    </rPh>
    <rPh sb="15" eb="17">
      <t>ブンショ</t>
    </rPh>
    <phoneticPr fontId="5"/>
  </si>
  <si>
    <t>・〇〇年度△△通常（特定）監察に関する文書（△△は、実施者・実施部隊名）</t>
    <rPh sb="3" eb="5">
      <t>ネンド</t>
    </rPh>
    <rPh sb="7" eb="9">
      <t>ツウジョウ</t>
    </rPh>
    <rPh sb="10" eb="12">
      <t>トクテイ</t>
    </rPh>
    <rPh sb="13" eb="15">
      <t>カンサツ</t>
    </rPh>
    <rPh sb="16" eb="17">
      <t>カン</t>
    </rPh>
    <rPh sb="19" eb="21">
      <t>ブンショ</t>
    </rPh>
    <rPh sb="26" eb="28">
      <t>ジッシ</t>
    </rPh>
    <rPh sb="28" eb="29">
      <t>モノ</t>
    </rPh>
    <rPh sb="30" eb="32">
      <t>ジッシ</t>
    </rPh>
    <rPh sb="32" eb="34">
      <t>ブタイ</t>
    </rPh>
    <rPh sb="34" eb="35">
      <t>メイ</t>
    </rPh>
    <phoneticPr fontId="5"/>
  </si>
  <si>
    <t>特定・通常監察に関する文書</t>
    <rPh sb="0" eb="2">
      <t>トクテイ</t>
    </rPh>
    <rPh sb="3" eb="5">
      <t>ツウジョウ</t>
    </rPh>
    <rPh sb="5" eb="7">
      <t>カンサツ</t>
    </rPh>
    <rPh sb="8" eb="9">
      <t>カン</t>
    </rPh>
    <rPh sb="11" eb="13">
      <t>ブンショ</t>
    </rPh>
    <phoneticPr fontId="5"/>
  </si>
  <si>
    <t>行政文書管理監査に関する文書</t>
    <rPh sb="0" eb="4">
      <t>ギョウセイブンショ</t>
    </rPh>
    <rPh sb="4" eb="6">
      <t>カンリ</t>
    </rPh>
    <rPh sb="6" eb="8">
      <t>カンサ</t>
    </rPh>
    <rPh sb="9" eb="10">
      <t>カン</t>
    </rPh>
    <rPh sb="12" eb="14">
      <t>ブンショ</t>
    </rPh>
    <phoneticPr fontId="5"/>
  </si>
  <si>
    <t>・行政文書に関する監査</t>
    <rPh sb="1" eb="3">
      <t>ギョウセイ</t>
    </rPh>
    <rPh sb="3" eb="5">
      <t>ブンショ</t>
    </rPh>
    <rPh sb="6" eb="7">
      <t>カン</t>
    </rPh>
    <rPh sb="9" eb="11">
      <t>カンサ</t>
    </rPh>
    <phoneticPr fontId="5"/>
  </si>
  <si>
    <t>会計実地検査に関する文書</t>
    <rPh sb="0" eb="2">
      <t>カイケイ</t>
    </rPh>
    <rPh sb="2" eb="4">
      <t>ジッチ</t>
    </rPh>
    <rPh sb="4" eb="6">
      <t>ケンサ</t>
    </rPh>
    <rPh sb="7" eb="8">
      <t>カン</t>
    </rPh>
    <rPh sb="10" eb="12">
      <t>ブンショ</t>
    </rPh>
    <phoneticPr fontId="5"/>
  </si>
  <si>
    <t>・会計実地検査</t>
    <rPh sb="5" eb="7">
      <t>ケンサ</t>
    </rPh>
    <phoneticPr fontId="5"/>
  </si>
  <si>
    <t>会計実地監査・検査に関する文書</t>
    <rPh sb="0" eb="2">
      <t>カイケイ</t>
    </rPh>
    <rPh sb="2" eb="4">
      <t>ジッチ</t>
    </rPh>
    <rPh sb="4" eb="6">
      <t>カンサ</t>
    </rPh>
    <rPh sb="7" eb="9">
      <t>ケンサ</t>
    </rPh>
    <rPh sb="10" eb="11">
      <t>カン</t>
    </rPh>
    <rPh sb="13" eb="15">
      <t>ブンショ</t>
    </rPh>
    <phoneticPr fontId="5"/>
  </si>
  <si>
    <t>監査・検査</t>
    <rPh sb="0" eb="2">
      <t>カンサ</t>
    </rPh>
    <rPh sb="3" eb="5">
      <t>ケンサ</t>
    </rPh>
    <phoneticPr fontId="5"/>
  </si>
  <si>
    <t>・会計実地監査</t>
    <rPh sb="1" eb="3">
      <t>カイケイ</t>
    </rPh>
    <rPh sb="3" eb="5">
      <t>ジッチ</t>
    </rPh>
    <rPh sb="5" eb="7">
      <t>カンサ</t>
    </rPh>
    <phoneticPr fontId="5"/>
  </si>
  <si>
    <t>会計実地監査・検査</t>
    <rPh sb="0" eb="2">
      <t>カイケイ</t>
    </rPh>
    <rPh sb="2" eb="4">
      <t>ジッチ</t>
    </rPh>
    <rPh sb="4" eb="6">
      <t>カンサ</t>
    </rPh>
    <rPh sb="7" eb="9">
      <t>ケンサ</t>
    </rPh>
    <phoneticPr fontId="5"/>
  </si>
  <si>
    <t>事業開始（終了）通知</t>
    <phoneticPr fontId="5"/>
  </si>
  <si>
    <t>・研究開発及び機種選定等に係る事業開始（終了）通知</t>
    <phoneticPr fontId="5"/>
  </si>
  <si>
    <t>キ　</t>
    <phoneticPr fontId="5"/>
  </si>
  <si>
    <t>面会票</t>
    <rPh sb="0" eb="2">
      <t>メンカイ</t>
    </rPh>
    <rPh sb="2" eb="3">
      <t>ヒョウ</t>
    </rPh>
    <phoneticPr fontId="7"/>
  </si>
  <si>
    <t>・面会票</t>
    <rPh sb="1" eb="3">
      <t>メンカイ</t>
    </rPh>
    <rPh sb="3" eb="4">
      <t>ヒョウ</t>
    </rPh>
    <phoneticPr fontId="7"/>
  </si>
  <si>
    <t>特定日以後５年（契約相手方の決定）</t>
    <rPh sb="8" eb="10">
      <t>ケイヤク</t>
    </rPh>
    <rPh sb="10" eb="13">
      <t>アイテガタ</t>
    </rPh>
    <rPh sb="14" eb="16">
      <t>ケッテイ</t>
    </rPh>
    <phoneticPr fontId="7"/>
  </si>
  <si>
    <t>接触報告一覧表（研究開発）</t>
    <rPh sb="0" eb="2">
      <t>セッショク</t>
    </rPh>
    <rPh sb="2" eb="4">
      <t>ホウコク</t>
    </rPh>
    <rPh sb="4" eb="6">
      <t>イチラン</t>
    </rPh>
    <rPh sb="6" eb="7">
      <t>ヒョウ</t>
    </rPh>
    <rPh sb="8" eb="10">
      <t>ケンキュウ</t>
    </rPh>
    <rPh sb="10" eb="12">
      <t>カイハツ</t>
    </rPh>
    <phoneticPr fontId="7"/>
  </si>
  <si>
    <t>・接触報告一覧表（研究開発）</t>
    <rPh sb="1" eb="3">
      <t>セッショク</t>
    </rPh>
    <rPh sb="3" eb="5">
      <t>ホウコク</t>
    </rPh>
    <rPh sb="5" eb="7">
      <t>イチラン</t>
    </rPh>
    <rPh sb="7" eb="8">
      <t>ヒョウ</t>
    </rPh>
    <rPh sb="9" eb="11">
      <t>ケンキュウ</t>
    </rPh>
    <rPh sb="11" eb="13">
      <t>カイハツ</t>
    </rPh>
    <phoneticPr fontId="7"/>
  </si>
  <si>
    <t>特定日以後５年（機種選定）</t>
    <rPh sb="7" eb="9">
      <t>キシュ</t>
    </rPh>
    <rPh sb="9" eb="11">
      <t>センテイ</t>
    </rPh>
    <phoneticPr fontId="7"/>
  </si>
  <si>
    <t>接触報告一覧表（機種選定）</t>
    <rPh sb="0" eb="2">
      <t>セッショク</t>
    </rPh>
    <rPh sb="2" eb="4">
      <t>ホウコク</t>
    </rPh>
    <rPh sb="4" eb="6">
      <t>イチラン</t>
    </rPh>
    <rPh sb="6" eb="7">
      <t>ヒョウ</t>
    </rPh>
    <rPh sb="8" eb="10">
      <t>キシュ</t>
    </rPh>
    <rPh sb="10" eb="12">
      <t>センテイ</t>
    </rPh>
    <phoneticPr fontId="7"/>
  </si>
  <si>
    <t>・接触報告一覧表（機種選定）</t>
    <rPh sb="1" eb="3">
      <t>セッショク</t>
    </rPh>
    <rPh sb="3" eb="5">
      <t>ホウコク</t>
    </rPh>
    <rPh sb="5" eb="7">
      <t>イチラン</t>
    </rPh>
    <rPh sb="7" eb="8">
      <t>ヒョウ</t>
    </rPh>
    <rPh sb="9" eb="11">
      <t>キシュ</t>
    </rPh>
    <rPh sb="11" eb="13">
      <t>センテイ</t>
    </rPh>
    <phoneticPr fontId="7"/>
  </si>
  <si>
    <t>接触報告に関する文書</t>
    <rPh sb="0" eb="2">
      <t>セッショク</t>
    </rPh>
    <rPh sb="2" eb="4">
      <t>ホウコク</t>
    </rPh>
    <rPh sb="5" eb="6">
      <t>カン</t>
    </rPh>
    <rPh sb="8" eb="10">
      <t>ブンショ</t>
    </rPh>
    <phoneticPr fontId="7"/>
  </si>
  <si>
    <t>接触報告一覧表</t>
    <rPh sb="0" eb="2">
      <t>セッショク</t>
    </rPh>
    <rPh sb="2" eb="4">
      <t>ホウコク</t>
    </rPh>
    <rPh sb="4" eb="6">
      <t>イチラン</t>
    </rPh>
    <rPh sb="6" eb="7">
      <t>ヒョウ</t>
    </rPh>
    <phoneticPr fontId="7"/>
  </si>
  <si>
    <t>特定日以降５年（事業終了）</t>
    <rPh sb="0" eb="4">
      <t>トクテイビイコウ</t>
    </rPh>
    <rPh sb="5" eb="6">
      <t>ネン</t>
    </rPh>
    <rPh sb="7" eb="9">
      <t>ジギョウ</t>
    </rPh>
    <rPh sb="9" eb="11">
      <t>シュウリョウ</t>
    </rPh>
    <phoneticPr fontId="5"/>
  </si>
  <si>
    <t>対象者一覧表（〇〇）</t>
    <rPh sb="0" eb="3">
      <t>タイショウシャ</t>
    </rPh>
    <rPh sb="3" eb="5">
      <t>イチラン</t>
    </rPh>
    <rPh sb="5" eb="6">
      <t>ヒョウ</t>
    </rPh>
    <phoneticPr fontId="5"/>
  </si>
  <si>
    <t>研究開発等業務に従事している対象者一覧表</t>
    <rPh sb="0" eb="2">
      <t>ケンキュウ</t>
    </rPh>
    <rPh sb="2" eb="4">
      <t>カイハツ</t>
    </rPh>
    <rPh sb="4" eb="5">
      <t>ナド</t>
    </rPh>
    <rPh sb="5" eb="7">
      <t>ギョウム</t>
    </rPh>
    <rPh sb="8" eb="10">
      <t>ジュウジ</t>
    </rPh>
    <rPh sb="14" eb="17">
      <t>タイショウシャ</t>
    </rPh>
    <rPh sb="17" eb="19">
      <t>イチラン</t>
    </rPh>
    <rPh sb="19" eb="20">
      <t>ヒョウ</t>
    </rPh>
    <phoneticPr fontId="5"/>
  </si>
  <si>
    <t>研究開発等業務に従事している対象者（研究開発）</t>
    <phoneticPr fontId="5"/>
  </si>
  <si>
    <t>・研究開発等業務に従事している対象者について（通知）（研究開発）</t>
    <rPh sb="1" eb="3">
      <t>ケンキュウ</t>
    </rPh>
    <rPh sb="3" eb="5">
      <t>カイハツ</t>
    </rPh>
    <rPh sb="5" eb="6">
      <t>トウ</t>
    </rPh>
    <rPh sb="6" eb="8">
      <t>ギョウム</t>
    </rPh>
    <rPh sb="9" eb="11">
      <t>ジュウジ</t>
    </rPh>
    <rPh sb="15" eb="18">
      <t>タイショウシャ</t>
    </rPh>
    <rPh sb="23" eb="25">
      <t>ツウチ</t>
    </rPh>
    <rPh sb="27" eb="29">
      <t>ケンキュウ</t>
    </rPh>
    <rPh sb="29" eb="31">
      <t>カイハツ</t>
    </rPh>
    <phoneticPr fontId="7"/>
  </si>
  <si>
    <t>研究開発等業務に従事している対象者（機種選定）</t>
    <phoneticPr fontId="5"/>
  </si>
  <si>
    <t>・研究開発等業務に従事している対象者について（通知）（機種選定）</t>
    <rPh sb="1" eb="3">
      <t>ケンキュウ</t>
    </rPh>
    <rPh sb="3" eb="5">
      <t>カイハツ</t>
    </rPh>
    <rPh sb="5" eb="6">
      <t>トウ</t>
    </rPh>
    <rPh sb="6" eb="8">
      <t>ギョウム</t>
    </rPh>
    <rPh sb="9" eb="11">
      <t>ジュウジ</t>
    </rPh>
    <rPh sb="15" eb="18">
      <t>タイショウシャ</t>
    </rPh>
    <rPh sb="23" eb="25">
      <t>ツウチ</t>
    </rPh>
    <rPh sb="27" eb="29">
      <t>キシュ</t>
    </rPh>
    <rPh sb="29" eb="31">
      <t>センテイ</t>
    </rPh>
    <phoneticPr fontId="7"/>
  </si>
  <si>
    <t>研究開発等業務に従事する対象者に関する文書</t>
    <rPh sb="0" eb="2">
      <t>ケンキュウ</t>
    </rPh>
    <rPh sb="2" eb="4">
      <t>カイハツ</t>
    </rPh>
    <rPh sb="4" eb="5">
      <t>トウ</t>
    </rPh>
    <rPh sb="5" eb="7">
      <t>ギョウム</t>
    </rPh>
    <rPh sb="8" eb="10">
      <t>ジュウジ</t>
    </rPh>
    <rPh sb="12" eb="14">
      <t>タイショウ</t>
    </rPh>
    <rPh sb="14" eb="15">
      <t>シャ</t>
    </rPh>
    <rPh sb="16" eb="17">
      <t>カン</t>
    </rPh>
    <rPh sb="19" eb="21">
      <t>ブンショ</t>
    </rPh>
    <phoneticPr fontId="7"/>
  </si>
  <si>
    <t>接触報告に関する文書</t>
    <phoneticPr fontId="5"/>
  </si>
  <si>
    <t>・接触報告一覧表（通知）</t>
    <phoneticPr fontId="7"/>
  </si>
  <si>
    <t>業界関係者との接触に係る記録等（令和２８年度まで使用）</t>
    <rPh sb="20" eb="21">
      <t>ネン</t>
    </rPh>
    <rPh sb="21" eb="22">
      <t>ド</t>
    </rPh>
    <rPh sb="24" eb="26">
      <t>シヨウ</t>
    </rPh>
    <phoneticPr fontId="7"/>
  </si>
  <si>
    <t>調達等関係業務に従事している職員が防衛省の退職者を含む業界関係者等と接触する場合における対応要領等</t>
    <phoneticPr fontId="5"/>
  </si>
  <si>
    <t>業者対応</t>
    <rPh sb="0" eb="2">
      <t>ギョウシャ</t>
    </rPh>
    <rPh sb="2" eb="4">
      <t>タイオウ</t>
    </rPh>
    <phoneticPr fontId="7"/>
  </si>
  <si>
    <t>業者対応</t>
    <rPh sb="0" eb="2">
      <t>ギョウシャ</t>
    </rPh>
    <rPh sb="2" eb="4">
      <t>タイオウ</t>
    </rPh>
    <phoneticPr fontId="5"/>
  </si>
  <si>
    <t xml:space="preserve">・調達等関係業務に従事している職員が防衛省の退職者を含む業界関係者等と接触する場合における対応要領
</t>
    <rPh sb="1" eb="3">
      <t>チョウタツ</t>
    </rPh>
    <rPh sb="3" eb="4">
      <t>トウ</t>
    </rPh>
    <rPh sb="4" eb="6">
      <t>カンケイ</t>
    </rPh>
    <rPh sb="6" eb="8">
      <t>ギョウム</t>
    </rPh>
    <rPh sb="9" eb="11">
      <t>ジュウジ</t>
    </rPh>
    <rPh sb="15" eb="17">
      <t>ショクイン</t>
    </rPh>
    <rPh sb="18" eb="20">
      <t>ボウエイ</t>
    </rPh>
    <rPh sb="20" eb="21">
      <t>ショウ</t>
    </rPh>
    <rPh sb="22" eb="25">
      <t>タイショクシャ</t>
    </rPh>
    <rPh sb="26" eb="27">
      <t>フク</t>
    </rPh>
    <rPh sb="28" eb="30">
      <t>ギョウカイ</t>
    </rPh>
    <rPh sb="30" eb="33">
      <t>カンケイシャ</t>
    </rPh>
    <rPh sb="33" eb="34">
      <t>トウ</t>
    </rPh>
    <rPh sb="35" eb="37">
      <t>セッショク</t>
    </rPh>
    <rPh sb="39" eb="41">
      <t>バアイ</t>
    </rPh>
    <rPh sb="45" eb="47">
      <t>タイオウ</t>
    </rPh>
    <rPh sb="47" eb="49">
      <t>ヨウリョウ</t>
    </rPh>
    <phoneticPr fontId="7"/>
  </si>
  <si>
    <t>対応要領に関する文書</t>
    <rPh sb="0" eb="2">
      <t>タイオウ</t>
    </rPh>
    <rPh sb="2" eb="4">
      <t>ヨウリョウ</t>
    </rPh>
    <rPh sb="5" eb="6">
      <t>カン</t>
    </rPh>
    <rPh sb="8" eb="10">
      <t>ブンショ</t>
    </rPh>
    <phoneticPr fontId="7"/>
  </si>
  <si>
    <t>監査の報告に関する文書</t>
    <phoneticPr fontId="5"/>
  </si>
  <si>
    <t>訓令・達等の制定等に関する文書</t>
    <rPh sb="0" eb="2">
      <t>クンレイ</t>
    </rPh>
    <rPh sb="3" eb="4">
      <t>タツ</t>
    </rPh>
    <rPh sb="4" eb="5">
      <t>トウ</t>
    </rPh>
    <rPh sb="6" eb="8">
      <t>セイテイ</t>
    </rPh>
    <rPh sb="8" eb="9">
      <t>トウ</t>
    </rPh>
    <rPh sb="10" eb="11">
      <t>カン</t>
    </rPh>
    <rPh sb="13" eb="15">
      <t>ブンショ</t>
    </rPh>
    <phoneticPr fontId="5"/>
  </si>
  <si>
    <t>訓令・達等</t>
    <phoneticPr fontId="5"/>
  </si>
  <si>
    <t>・訓令・達等の制定に関する通知文書</t>
    <rPh sb="1" eb="3">
      <t>クンレイ</t>
    </rPh>
    <rPh sb="4" eb="5">
      <t>タツ</t>
    </rPh>
    <rPh sb="5" eb="6">
      <t>トウ</t>
    </rPh>
    <rPh sb="7" eb="9">
      <t>セイテイ</t>
    </rPh>
    <rPh sb="10" eb="11">
      <t>カン</t>
    </rPh>
    <rPh sb="13" eb="15">
      <t>ツウチ</t>
    </rPh>
    <rPh sb="15" eb="17">
      <t>ブンショ</t>
    </rPh>
    <phoneticPr fontId="5"/>
  </si>
  <si>
    <t>訓令・達等の制定に関する通知</t>
    <rPh sb="0" eb="2">
      <t>クンレイ</t>
    </rPh>
    <rPh sb="3" eb="4">
      <t>タツ</t>
    </rPh>
    <rPh sb="4" eb="5">
      <t>トウ</t>
    </rPh>
    <rPh sb="6" eb="8">
      <t>セイテイ</t>
    </rPh>
    <rPh sb="9" eb="10">
      <t>カン</t>
    </rPh>
    <rPh sb="12" eb="14">
      <t>ツウチ</t>
    </rPh>
    <phoneticPr fontId="5"/>
  </si>
  <si>
    <t>訓令・達等</t>
    <rPh sb="0" eb="2">
      <t>クンレイ</t>
    </rPh>
    <rPh sb="3" eb="4">
      <t>タツ</t>
    </rPh>
    <rPh sb="4" eb="5">
      <t>トウ</t>
    </rPh>
    <phoneticPr fontId="7"/>
  </si>
  <si>
    <t>〇〇型（〇〇式）〇〇弾等の運用に関する研究</t>
    <rPh sb="2" eb="3">
      <t>カタ</t>
    </rPh>
    <rPh sb="6" eb="7">
      <t>シキ</t>
    </rPh>
    <rPh sb="10" eb="11">
      <t>ダン</t>
    </rPh>
    <rPh sb="11" eb="12">
      <t>ナド</t>
    </rPh>
    <rPh sb="13" eb="15">
      <t>ウンヨウ</t>
    </rPh>
    <rPh sb="16" eb="17">
      <t>カン</t>
    </rPh>
    <rPh sb="19" eb="21">
      <t>ケンキュウ</t>
    </rPh>
    <phoneticPr fontId="5"/>
  </si>
  <si>
    <t>弾薬</t>
    <rPh sb="0" eb="2">
      <t>ダンヤク</t>
    </rPh>
    <phoneticPr fontId="5"/>
  </si>
  <si>
    <t>武器</t>
    <rPh sb="0" eb="2">
      <t>ブキ</t>
    </rPh>
    <phoneticPr fontId="5"/>
  </si>
  <si>
    <t>運用に関する研究</t>
    <rPh sb="0" eb="2">
      <t>ウンヨウ</t>
    </rPh>
    <rPh sb="3" eb="4">
      <t>カン</t>
    </rPh>
    <rPh sb="6" eb="8">
      <t>ケンキュウ</t>
    </rPh>
    <phoneticPr fontId="5"/>
  </si>
  <si>
    <t>補給業務に関する文書</t>
    <rPh sb="0" eb="2">
      <t>ホキュウ</t>
    </rPh>
    <rPh sb="2" eb="4">
      <t>ギョウム</t>
    </rPh>
    <rPh sb="5" eb="6">
      <t>カン</t>
    </rPh>
    <rPh sb="8" eb="10">
      <t>ブンショ</t>
    </rPh>
    <phoneticPr fontId="5"/>
  </si>
  <si>
    <t>・印刷請求予定資料</t>
    <phoneticPr fontId="5"/>
  </si>
  <si>
    <t>補給業務連絡</t>
    <phoneticPr fontId="5"/>
  </si>
  <si>
    <t>調達品（ギフト）受払簿（破棄待ち）</t>
    <rPh sb="0" eb="2">
      <t>チョウタツ</t>
    </rPh>
    <rPh sb="2" eb="3">
      <t>ヒン</t>
    </rPh>
    <rPh sb="8" eb="10">
      <t>ウケハライ</t>
    </rPh>
    <rPh sb="10" eb="11">
      <t>ボ</t>
    </rPh>
    <rPh sb="12" eb="14">
      <t>ハキ</t>
    </rPh>
    <rPh sb="14" eb="15">
      <t>マ</t>
    </rPh>
    <phoneticPr fontId="5"/>
  </si>
  <si>
    <t>ギフト受払簿</t>
    <rPh sb="3" eb="5">
      <t>ウケハライ</t>
    </rPh>
    <rPh sb="5" eb="6">
      <t>ボ</t>
    </rPh>
    <phoneticPr fontId="5"/>
  </si>
  <si>
    <t>・ギフト受払簿</t>
    <rPh sb="4" eb="6">
      <t>ウケハライ</t>
    </rPh>
    <rPh sb="6" eb="7">
      <t>ボ</t>
    </rPh>
    <phoneticPr fontId="5"/>
  </si>
  <si>
    <t>調達要求書綴</t>
    <phoneticPr fontId="5"/>
  </si>
  <si>
    <t>・調達要求書綴</t>
    <rPh sb="1" eb="3">
      <t>チョウタツ</t>
    </rPh>
    <rPh sb="3" eb="6">
      <t>ヨウキュウショ</t>
    </rPh>
    <rPh sb="6" eb="7">
      <t>ツヅリ</t>
    </rPh>
    <phoneticPr fontId="7"/>
  </si>
  <si>
    <t>請求・返納票綴</t>
  </si>
  <si>
    <t>・請求・返納票綴</t>
    <phoneticPr fontId="5"/>
  </si>
  <si>
    <t>貸与カード（消）</t>
    <rPh sb="0" eb="2">
      <t>タイヨ</t>
    </rPh>
    <rPh sb="6" eb="7">
      <t>ケ</t>
    </rPh>
    <phoneticPr fontId="5"/>
  </si>
  <si>
    <t>貸与簿</t>
    <rPh sb="0" eb="2">
      <t>タイヨ</t>
    </rPh>
    <phoneticPr fontId="5"/>
  </si>
  <si>
    <t>・貸与簿</t>
    <rPh sb="1" eb="3">
      <t>タイヨ</t>
    </rPh>
    <phoneticPr fontId="7"/>
  </si>
  <si>
    <t>インターネット系管理運用要領</t>
    <rPh sb="7" eb="8">
      <t>ケイ</t>
    </rPh>
    <rPh sb="8" eb="10">
      <t>カンリ</t>
    </rPh>
    <rPh sb="10" eb="12">
      <t>ウンヨウ</t>
    </rPh>
    <rPh sb="12" eb="14">
      <t>ヨウリョウ</t>
    </rPh>
    <phoneticPr fontId="5"/>
  </si>
  <si>
    <t>インターネット系管理運用要領等資料</t>
    <rPh sb="7" eb="8">
      <t>ケイ</t>
    </rPh>
    <rPh sb="8" eb="10">
      <t>カンリ</t>
    </rPh>
    <rPh sb="10" eb="12">
      <t>ウンヨウ</t>
    </rPh>
    <rPh sb="12" eb="14">
      <t>ヨウリョウ</t>
    </rPh>
    <rPh sb="14" eb="15">
      <t>ナド</t>
    </rPh>
    <rPh sb="15" eb="17">
      <t>シリョウ</t>
    </rPh>
    <phoneticPr fontId="5"/>
  </si>
  <si>
    <t>・管理運用要領等資料</t>
    <rPh sb="1" eb="3">
      <t>カンリ</t>
    </rPh>
    <rPh sb="3" eb="5">
      <t>ウンヨウ</t>
    </rPh>
    <rPh sb="5" eb="7">
      <t>ヨウリョウ</t>
    </rPh>
    <rPh sb="7" eb="8">
      <t>ナド</t>
    </rPh>
    <rPh sb="8" eb="10">
      <t>シリョウ</t>
    </rPh>
    <phoneticPr fontId="5"/>
  </si>
  <si>
    <t>インターネット</t>
    <phoneticPr fontId="5"/>
  </si>
  <si>
    <t>ホームページに関する文書</t>
    <rPh sb="7" eb="8">
      <t>カン</t>
    </rPh>
    <rPh sb="10" eb="12">
      <t>ブンショ</t>
    </rPh>
    <phoneticPr fontId="5"/>
  </si>
  <si>
    <t>・サイトコレクション申請書</t>
    <rPh sb="10" eb="12">
      <t>シンセイ</t>
    </rPh>
    <rPh sb="12" eb="13">
      <t>カ</t>
    </rPh>
    <phoneticPr fontId="5"/>
  </si>
  <si>
    <t>ホームページ</t>
    <phoneticPr fontId="5"/>
  </si>
  <si>
    <t>通信訓練に関する文書</t>
    <rPh sb="0" eb="2">
      <t>ツウシン</t>
    </rPh>
    <rPh sb="2" eb="4">
      <t>クンレン</t>
    </rPh>
    <rPh sb="5" eb="6">
      <t>カン</t>
    </rPh>
    <rPh sb="8" eb="10">
      <t>ブンショ</t>
    </rPh>
    <phoneticPr fontId="5"/>
  </si>
  <si>
    <t>・通信訓練</t>
    <rPh sb="1" eb="3">
      <t>ツウシン</t>
    </rPh>
    <rPh sb="3" eb="5">
      <t>クンレン</t>
    </rPh>
    <phoneticPr fontId="5"/>
  </si>
  <si>
    <t>特定日以後１年（要件を具備しなくなった日）</t>
    <phoneticPr fontId="7"/>
  </si>
  <si>
    <t>統合電話機マニュアル</t>
    <rPh sb="0" eb="2">
      <t>トウゴウ</t>
    </rPh>
    <rPh sb="2" eb="4">
      <t>デンワ</t>
    </rPh>
    <rPh sb="4" eb="5">
      <t>キ</t>
    </rPh>
    <phoneticPr fontId="5"/>
  </si>
  <si>
    <t>・統合電話機マニュアル</t>
    <rPh sb="1" eb="3">
      <t>トウゴウ</t>
    </rPh>
    <rPh sb="3" eb="5">
      <t>デンワ</t>
    </rPh>
    <rPh sb="5" eb="6">
      <t>キ</t>
    </rPh>
    <phoneticPr fontId="5"/>
  </si>
  <si>
    <t>特定日以後１年（新版の電話番号簿の受領）</t>
    <rPh sb="8" eb="9">
      <t>シン</t>
    </rPh>
    <rPh sb="9" eb="10">
      <t>バン</t>
    </rPh>
    <rPh sb="11" eb="13">
      <t>デンワ</t>
    </rPh>
    <rPh sb="13" eb="15">
      <t>バンゴウ</t>
    </rPh>
    <rPh sb="15" eb="16">
      <t>ボ</t>
    </rPh>
    <rPh sb="17" eb="19">
      <t>ジュリョウ</t>
    </rPh>
    <phoneticPr fontId="5"/>
  </si>
  <si>
    <t>・統合電話番号簿</t>
    <phoneticPr fontId="7"/>
  </si>
  <si>
    <t>・統合電話番号簿</t>
    <phoneticPr fontId="5"/>
  </si>
  <si>
    <t>統合電話</t>
    <phoneticPr fontId="5"/>
  </si>
  <si>
    <t>規約に関する文書</t>
    <rPh sb="0" eb="2">
      <t>キヤク</t>
    </rPh>
    <rPh sb="3" eb="4">
      <t>カン</t>
    </rPh>
    <rPh sb="6" eb="8">
      <t>ブンショ</t>
    </rPh>
    <phoneticPr fontId="5"/>
  </si>
  <si>
    <t>・規約に関する文書</t>
    <rPh sb="1" eb="3">
      <t>キヤク</t>
    </rPh>
    <rPh sb="4" eb="5">
      <t>カン</t>
    </rPh>
    <rPh sb="7" eb="9">
      <t>ブンショ</t>
    </rPh>
    <phoneticPr fontId="5"/>
  </si>
  <si>
    <t>規　約</t>
    <rPh sb="0" eb="1">
      <t>キ</t>
    </rPh>
    <rPh sb="2" eb="3">
      <t>ヤク</t>
    </rPh>
    <phoneticPr fontId="5"/>
  </si>
  <si>
    <t>サイバー攻撃等対処に関する文書</t>
    <rPh sb="4" eb="6">
      <t>コウゲキ</t>
    </rPh>
    <rPh sb="6" eb="7">
      <t>ナド</t>
    </rPh>
    <rPh sb="7" eb="9">
      <t>タイショ</t>
    </rPh>
    <rPh sb="10" eb="11">
      <t>カン</t>
    </rPh>
    <rPh sb="13" eb="15">
      <t>ブンショ</t>
    </rPh>
    <phoneticPr fontId="5"/>
  </si>
  <si>
    <t>通信監査に関する文書</t>
    <rPh sb="0" eb="2">
      <t>ツウシン</t>
    </rPh>
    <rPh sb="2" eb="4">
      <t>カンサ</t>
    </rPh>
    <rPh sb="5" eb="6">
      <t>カン</t>
    </rPh>
    <rPh sb="8" eb="10">
      <t>ブンショ</t>
    </rPh>
    <phoneticPr fontId="5"/>
  </si>
  <si>
    <t>・通信監査表について</t>
    <phoneticPr fontId="5"/>
  </si>
  <si>
    <t>通信監査等</t>
    <phoneticPr fontId="5"/>
  </si>
  <si>
    <t>海上自衛隊通信規則</t>
    <rPh sb="0" eb="2">
      <t>カイジョウ</t>
    </rPh>
    <rPh sb="2" eb="4">
      <t>ジエイ</t>
    </rPh>
    <rPh sb="4" eb="5">
      <t>タイ</t>
    </rPh>
    <rPh sb="5" eb="7">
      <t>ツウシン</t>
    </rPh>
    <rPh sb="7" eb="9">
      <t>キソク</t>
    </rPh>
    <phoneticPr fontId="7"/>
  </si>
  <si>
    <t>通信所符号に関する文書</t>
    <phoneticPr fontId="5"/>
  </si>
  <si>
    <t>・通信所符号について</t>
    <rPh sb="1" eb="3">
      <t>ツウシン</t>
    </rPh>
    <rPh sb="3" eb="4">
      <t>ショ</t>
    </rPh>
    <rPh sb="4" eb="6">
      <t>フゴウ</t>
    </rPh>
    <phoneticPr fontId="7"/>
  </si>
  <si>
    <t>通信に係る規則等に関する文書</t>
    <rPh sb="0" eb="2">
      <t>ツウシン</t>
    </rPh>
    <rPh sb="3" eb="4">
      <t>カカ</t>
    </rPh>
    <rPh sb="5" eb="7">
      <t>キソク</t>
    </rPh>
    <rPh sb="7" eb="8">
      <t>トウ</t>
    </rPh>
    <rPh sb="9" eb="10">
      <t>カン</t>
    </rPh>
    <rPh sb="12" eb="14">
      <t>ブンショ</t>
    </rPh>
    <phoneticPr fontId="5"/>
  </si>
  <si>
    <t>・通信系の運用要領に関する文書</t>
    <rPh sb="1" eb="3">
      <t>ツウシン</t>
    </rPh>
    <rPh sb="3" eb="4">
      <t>ケイ</t>
    </rPh>
    <rPh sb="5" eb="7">
      <t>ウンヨウ</t>
    </rPh>
    <rPh sb="7" eb="9">
      <t>ヨウリョウ</t>
    </rPh>
    <rPh sb="10" eb="11">
      <t>カン</t>
    </rPh>
    <rPh sb="13" eb="15">
      <t>ブンショ</t>
    </rPh>
    <phoneticPr fontId="5"/>
  </si>
  <si>
    <t>通信指揮官指定簿</t>
    <phoneticPr fontId="5"/>
  </si>
  <si>
    <t>・通信指揮官指定簿</t>
    <phoneticPr fontId="7"/>
  </si>
  <si>
    <t>通信指揮官の指定</t>
    <phoneticPr fontId="7"/>
  </si>
  <si>
    <t>電波に関する文書</t>
    <rPh sb="0" eb="2">
      <t>デンパ</t>
    </rPh>
    <rPh sb="3" eb="4">
      <t>カン</t>
    </rPh>
    <rPh sb="6" eb="8">
      <t>ブンショ</t>
    </rPh>
    <phoneticPr fontId="5"/>
  </si>
  <si>
    <t>電波使用計画書</t>
    <rPh sb="0" eb="2">
      <t>デンパ</t>
    </rPh>
    <rPh sb="2" eb="4">
      <t>シヨウ</t>
    </rPh>
    <rPh sb="4" eb="7">
      <t>ケイカクショ</t>
    </rPh>
    <phoneticPr fontId="5"/>
  </si>
  <si>
    <t>指揮通信その他通信保全に係る各種検査報告</t>
    <phoneticPr fontId="5"/>
  </si>
  <si>
    <t>・保管状況について</t>
    <rPh sb="1" eb="3">
      <t>ホカン</t>
    </rPh>
    <rPh sb="3" eb="5">
      <t>ジョウキョウ</t>
    </rPh>
    <phoneticPr fontId="7"/>
  </si>
  <si>
    <t>システム統合サービス化推進組織作業部会分科会設置に関する文書</t>
    <rPh sb="4" eb="6">
      <t>トウゴウ</t>
    </rPh>
    <rPh sb="10" eb="15">
      <t>カスイシンソシキ</t>
    </rPh>
    <rPh sb="15" eb="17">
      <t>サギョウ</t>
    </rPh>
    <rPh sb="17" eb="19">
      <t>ブカイ</t>
    </rPh>
    <rPh sb="19" eb="22">
      <t>ブンカカイ</t>
    </rPh>
    <rPh sb="22" eb="24">
      <t>セッチ</t>
    </rPh>
    <rPh sb="25" eb="26">
      <t>カン</t>
    </rPh>
    <rPh sb="28" eb="30">
      <t>ブンショ</t>
    </rPh>
    <phoneticPr fontId="5"/>
  </si>
  <si>
    <t>・システム統合サービス化推進組織作業部会について</t>
    <rPh sb="5" eb="7">
      <t>トウゴウ</t>
    </rPh>
    <rPh sb="11" eb="12">
      <t>カ</t>
    </rPh>
    <rPh sb="12" eb="14">
      <t>スイシン</t>
    </rPh>
    <rPh sb="14" eb="16">
      <t>ソシキ</t>
    </rPh>
    <rPh sb="16" eb="18">
      <t>サギョウ</t>
    </rPh>
    <rPh sb="18" eb="20">
      <t>ブカイ</t>
    </rPh>
    <phoneticPr fontId="5"/>
  </si>
  <si>
    <t>システム統合サービス化推進組織</t>
    <rPh sb="4" eb="6">
      <t>トウゴウ</t>
    </rPh>
    <rPh sb="10" eb="11">
      <t>カ</t>
    </rPh>
    <rPh sb="11" eb="13">
      <t>スイシン</t>
    </rPh>
    <rPh sb="13" eb="15">
      <t>ソシキ</t>
    </rPh>
    <phoneticPr fontId="5"/>
  </si>
  <si>
    <t>知識管理に関する規則・文書</t>
    <rPh sb="0" eb="2">
      <t>チシキ</t>
    </rPh>
    <rPh sb="2" eb="4">
      <t>カンリ</t>
    </rPh>
    <rPh sb="5" eb="6">
      <t>カン</t>
    </rPh>
    <rPh sb="8" eb="10">
      <t>キソク</t>
    </rPh>
    <rPh sb="11" eb="13">
      <t>ブンショ</t>
    </rPh>
    <phoneticPr fontId="5"/>
  </si>
  <si>
    <t>・海上自衛隊における知識管理について</t>
    <rPh sb="1" eb="3">
      <t>カイジョウ</t>
    </rPh>
    <rPh sb="3" eb="5">
      <t>ジエイ</t>
    </rPh>
    <rPh sb="5" eb="6">
      <t>タイ</t>
    </rPh>
    <rPh sb="10" eb="12">
      <t>チシキ</t>
    </rPh>
    <rPh sb="12" eb="14">
      <t>カンリ</t>
    </rPh>
    <phoneticPr fontId="5"/>
  </si>
  <si>
    <t>知識管理</t>
    <rPh sb="0" eb="2">
      <t>チシキ</t>
    </rPh>
    <rPh sb="2" eb="4">
      <t>カンリ</t>
    </rPh>
    <phoneticPr fontId="5"/>
  </si>
  <si>
    <t>情報保証関係規則に関する文書</t>
    <rPh sb="0" eb="2">
      <t>ジョウホウ</t>
    </rPh>
    <rPh sb="2" eb="4">
      <t>ホショウ</t>
    </rPh>
    <rPh sb="4" eb="6">
      <t>カンケイ</t>
    </rPh>
    <rPh sb="6" eb="8">
      <t>キソク</t>
    </rPh>
    <rPh sb="9" eb="10">
      <t>カン</t>
    </rPh>
    <rPh sb="12" eb="14">
      <t>ブンショ</t>
    </rPh>
    <phoneticPr fontId="5"/>
  </si>
  <si>
    <t>・情報保証に関係する規則について</t>
    <rPh sb="1" eb="3">
      <t>ジョウホウ</t>
    </rPh>
    <rPh sb="3" eb="5">
      <t>ホショウ</t>
    </rPh>
    <rPh sb="6" eb="8">
      <t>カンケイ</t>
    </rPh>
    <rPh sb="10" eb="12">
      <t>キソク</t>
    </rPh>
    <phoneticPr fontId="5"/>
  </si>
  <si>
    <t>情報保証関係規則</t>
    <rPh sb="0" eb="2">
      <t>ジョウホウ</t>
    </rPh>
    <rPh sb="2" eb="4">
      <t>ホショウ</t>
    </rPh>
    <rPh sb="4" eb="6">
      <t>カンケイ</t>
    </rPh>
    <rPh sb="6" eb="8">
      <t>キソク</t>
    </rPh>
    <phoneticPr fontId="5"/>
  </si>
  <si>
    <t>交信細部要領</t>
    <rPh sb="0" eb="2">
      <t>コウシン</t>
    </rPh>
    <rPh sb="2" eb="4">
      <t>サイブ</t>
    </rPh>
    <rPh sb="4" eb="6">
      <t>ヨウリョウ</t>
    </rPh>
    <phoneticPr fontId="5"/>
  </si>
  <si>
    <t>・交信細部要領</t>
    <rPh sb="1" eb="3">
      <t>コウシン</t>
    </rPh>
    <rPh sb="3" eb="5">
      <t>サイブ</t>
    </rPh>
    <rPh sb="5" eb="7">
      <t>ヨウリョウ</t>
    </rPh>
    <phoneticPr fontId="5"/>
  </si>
  <si>
    <t>戦闘指揮等のシステムソフトウェアの管理要領に関する文書</t>
    <rPh sb="4" eb="5">
      <t>トウ</t>
    </rPh>
    <rPh sb="22" eb="23">
      <t>カン</t>
    </rPh>
    <rPh sb="25" eb="27">
      <t>ブンショ</t>
    </rPh>
    <phoneticPr fontId="5"/>
  </si>
  <si>
    <t>戦闘指揮システム等機械学習ガイドラインに関する文書</t>
    <rPh sb="8" eb="9">
      <t>トウ</t>
    </rPh>
    <rPh sb="9" eb="11">
      <t>キカイ</t>
    </rPh>
    <rPh sb="11" eb="13">
      <t>ガクシュウ</t>
    </rPh>
    <rPh sb="20" eb="21">
      <t>カン</t>
    </rPh>
    <rPh sb="23" eb="25">
      <t>ブンショ</t>
    </rPh>
    <phoneticPr fontId="5"/>
  </si>
  <si>
    <t>戦闘指揮システム等のソフトウェアの管理要領</t>
    <rPh sb="8" eb="9">
      <t>トウ</t>
    </rPh>
    <phoneticPr fontId="5"/>
  </si>
  <si>
    <t>・戦闘指揮システムソフトウェア管理要領</t>
    <phoneticPr fontId="5"/>
  </si>
  <si>
    <t>特定日以後1年（端末の用途廃止）</t>
    <rPh sb="8" eb="10">
      <t>タンマツ</t>
    </rPh>
    <rPh sb="11" eb="13">
      <t>ヨウト</t>
    </rPh>
    <rPh sb="13" eb="15">
      <t>ハイシ</t>
    </rPh>
    <phoneticPr fontId="5"/>
  </si>
  <si>
    <t>防衛省携帯操作手順書</t>
    <phoneticPr fontId="5"/>
  </si>
  <si>
    <t>・防衛省携帯操作手順書</t>
    <rPh sb="1" eb="3">
      <t>ボウエイ</t>
    </rPh>
    <rPh sb="3" eb="4">
      <t>ショウ</t>
    </rPh>
    <rPh sb="4" eb="6">
      <t>ケイタイ</t>
    </rPh>
    <rPh sb="6" eb="8">
      <t>ソウサ</t>
    </rPh>
    <rPh sb="8" eb="10">
      <t>テジュン</t>
    </rPh>
    <rPh sb="10" eb="11">
      <t>カ</t>
    </rPh>
    <phoneticPr fontId="5"/>
  </si>
  <si>
    <t>特定日以後1年（新しい版の受領）</t>
    <rPh sb="8" eb="9">
      <t>アタラ</t>
    </rPh>
    <rPh sb="11" eb="12">
      <t>ハン</t>
    </rPh>
    <rPh sb="13" eb="15">
      <t>ジュリョウ</t>
    </rPh>
    <phoneticPr fontId="5"/>
  </si>
  <si>
    <t>防衛省中央ＯＡネットワーク・システム　ユーザマニュアル</t>
    <phoneticPr fontId="5"/>
  </si>
  <si>
    <t>・防衛省中央ＯＡネットワーク・システム　ユーザマニュアル</t>
    <rPh sb="1" eb="3">
      <t>ボウエイ</t>
    </rPh>
    <rPh sb="3" eb="4">
      <t>ショウ</t>
    </rPh>
    <rPh sb="4" eb="6">
      <t>チュウオウ</t>
    </rPh>
    <phoneticPr fontId="5"/>
  </si>
  <si>
    <t>端末構築手順書</t>
    <rPh sb="0" eb="2">
      <t>タンマツ</t>
    </rPh>
    <rPh sb="2" eb="4">
      <t>コウチク</t>
    </rPh>
    <rPh sb="4" eb="6">
      <t>テジュン</t>
    </rPh>
    <rPh sb="6" eb="7">
      <t>カ</t>
    </rPh>
    <phoneticPr fontId="5"/>
  </si>
  <si>
    <t>・端末構築手順書</t>
    <rPh sb="1" eb="3">
      <t>タンマツ</t>
    </rPh>
    <rPh sb="3" eb="5">
      <t>コウチク</t>
    </rPh>
    <rPh sb="5" eb="8">
      <t>テジュンショ</t>
    </rPh>
    <phoneticPr fontId="5"/>
  </si>
  <si>
    <t>情報プロセスの手引き</t>
    <rPh sb="0" eb="2">
      <t>ジョウホウ</t>
    </rPh>
    <rPh sb="7" eb="9">
      <t>テビ</t>
    </rPh>
    <phoneticPr fontId="5"/>
  </si>
  <si>
    <t>・情報プロセスの手引き</t>
    <rPh sb="1" eb="3">
      <t>ジョウホウ</t>
    </rPh>
    <rPh sb="8" eb="10">
      <t>テビ</t>
    </rPh>
    <phoneticPr fontId="5"/>
  </si>
  <si>
    <t>ＣＣＣＳ／ＬＡＣＳシステム操作手順書</t>
    <phoneticPr fontId="5"/>
  </si>
  <si>
    <t>・ＣＣＣＳ／ＬＡＣＳシステム操作手順書</t>
    <rPh sb="14" eb="16">
      <t>ソウサ</t>
    </rPh>
    <rPh sb="16" eb="18">
      <t>テジュン</t>
    </rPh>
    <rPh sb="18" eb="19">
      <t>カ</t>
    </rPh>
    <phoneticPr fontId="5"/>
  </si>
  <si>
    <t>・〇〇が情報システム運用者である情報システムの管理運用細部要領の一部変更について</t>
    <rPh sb="4" eb="6">
      <t>ジョウホウ</t>
    </rPh>
    <rPh sb="10" eb="12">
      <t>ウンヨウ</t>
    </rPh>
    <rPh sb="12" eb="13">
      <t>モノ</t>
    </rPh>
    <rPh sb="16" eb="18">
      <t>ジョウホウ</t>
    </rPh>
    <rPh sb="23" eb="25">
      <t>カンリ</t>
    </rPh>
    <rPh sb="25" eb="27">
      <t>ウンヨウ</t>
    </rPh>
    <rPh sb="27" eb="29">
      <t>サイブ</t>
    </rPh>
    <rPh sb="29" eb="31">
      <t>ヨウリョウ</t>
    </rPh>
    <rPh sb="32" eb="34">
      <t>イチブ</t>
    </rPh>
    <rPh sb="34" eb="36">
      <t>ヘンコウ</t>
    </rPh>
    <phoneticPr fontId="5"/>
  </si>
  <si>
    <t>情報システムに係る規則等に関する文書</t>
    <rPh sb="0" eb="2">
      <t>ジョウホウ</t>
    </rPh>
    <rPh sb="7" eb="8">
      <t>カカ</t>
    </rPh>
    <rPh sb="9" eb="11">
      <t>キソク</t>
    </rPh>
    <rPh sb="11" eb="12">
      <t>トウ</t>
    </rPh>
    <rPh sb="13" eb="14">
      <t>カン</t>
    </rPh>
    <rPh sb="16" eb="18">
      <t>ブンショ</t>
    </rPh>
    <phoneticPr fontId="8"/>
  </si>
  <si>
    <t>・海上自衛隊における情報システムに関する整備指針</t>
    <phoneticPr fontId="7"/>
  </si>
  <si>
    <t>情報システムに係る執務参考</t>
    <phoneticPr fontId="5"/>
  </si>
  <si>
    <t>情報保証に関する文書</t>
    <rPh sb="0" eb="2">
      <t>ジョウホウ</t>
    </rPh>
    <rPh sb="2" eb="4">
      <t>ホショウ</t>
    </rPh>
    <rPh sb="5" eb="6">
      <t>カン</t>
    </rPh>
    <rPh sb="8" eb="10">
      <t>ブンショ</t>
    </rPh>
    <phoneticPr fontId="7"/>
  </si>
  <si>
    <t>情報保証に関する文書</t>
    <rPh sb="0" eb="2">
      <t>ジョウホウ</t>
    </rPh>
    <rPh sb="2" eb="4">
      <t>ホショウ</t>
    </rPh>
    <rPh sb="5" eb="6">
      <t>カン</t>
    </rPh>
    <rPh sb="8" eb="10">
      <t>ブンショ</t>
    </rPh>
    <phoneticPr fontId="5"/>
  </si>
  <si>
    <t>・情報保証態勢を強化するための教育並びに現状確認の実施結果について</t>
    <rPh sb="1" eb="3">
      <t>ジョウホウ</t>
    </rPh>
    <rPh sb="3" eb="5">
      <t>ホショウ</t>
    </rPh>
    <rPh sb="5" eb="7">
      <t>タイセイ</t>
    </rPh>
    <rPh sb="8" eb="10">
      <t>キョウカ</t>
    </rPh>
    <rPh sb="15" eb="17">
      <t>キョウイク</t>
    </rPh>
    <rPh sb="17" eb="18">
      <t>ナラ</t>
    </rPh>
    <rPh sb="20" eb="22">
      <t>ゲンジョウ</t>
    </rPh>
    <rPh sb="22" eb="24">
      <t>カクニン</t>
    </rPh>
    <rPh sb="25" eb="27">
      <t>ジッシ</t>
    </rPh>
    <rPh sb="27" eb="29">
      <t>ケッカ</t>
    </rPh>
    <phoneticPr fontId="5"/>
  </si>
  <si>
    <t>特定日以後１年（役職の廃止）</t>
    <rPh sb="8" eb="10">
      <t>ヤクショク</t>
    </rPh>
    <rPh sb="11" eb="13">
      <t>ハイシ</t>
    </rPh>
    <phoneticPr fontId="7"/>
  </si>
  <si>
    <t>部隊等情報保証責任者補助者勤務参考</t>
    <phoneticPr fontId="5"/>
  </si>
  <si>
    <t>・部隊等情報保証責任者補助者勤務参考</t>
    <rPh sb="1" eb="3">
      <t>ブタイ</t>
    </rPh>
    <rPh sb="3" eb="4">
      <t>トウ</t>
    </rPh>
    <rPh sb="4" eb="6">
      <t>ジョウホウ</t>
    </rPh>
    <rPh sb="6" eb="8">
      <t>ホショウ</t>
    </rPh>
    <rPh sb="8" eb="11">
      <t>セキニンシャ</t>
    </rPh>
    <rPh sb="11" eb="13">
      <t>ホジョ</t>
    </rPh>
    <rPh sb="13" eb="14">
      <t>モノ</t>
    </rPh>
    <rPh sb="14" eb="16">
      <t>キンム</t>
    </rPh>
    <rPh sb="16" eb="18">
      <t>サンコウ</t>
    </rPh>
    <phoneticPr fontId="5"/>
  </si>
  <si>
    <t>情報保証（一般）</t>
    <rPh sb="5" eb="7">
      <t>イッパン</t>
    </rPh>
    <phoneticPr fontId="7"/>
  </si>
  <si>
    <t>情報システムの教育に関する文書</t>
    <rPh sb="0" eb="2">
      <t>ジョウホウ</t>
    </rPh>
    <rPh sb="7" eb="9">
      <t>キョウイク</t>
    </rPh>
    <rPh sb="10" eb="11">
      <t>カン</t>
    </rPh>
    <rPh sb="13" eb="15">
      <t>ブンショ</t>
    </rPh>
    <phoneticPr fontId="5"/>
  </si>
  <si>
    <t>・情報システムの教育に関する文書</t>
    <rPh sb="1" eb="3">
      <t>ジョウホウ</t>
    </rPh>
    <rPh sb="8" eb="10">
      <t>キョウイク</t>
    </rPh>
    <rPh sb="11" eb="12">
      <t>カン</t>
    </rPh>
    <rPh sb="14" eb="16">
      <t>ブンショ</t>
    </rPh>
    <phoneticPr fontId="5"/>
  </si>
  <si>
    <t>情報保証自己点検</t>
    <rPh sb="0" eb="2">
      <t>ジョウホウ</t>
    </rPh>
    <rPh sb="2" eb="4">
      <t>ホショウ</t>
    </rPh>
    <rPh sb="4" eb="6">
      <t>ジコ</t>
    </rPh>
    <rPh sb="6" eb="8">
      <t>テンケン</t>
    </rPh>
    <phoneticPr fontId="5"/>
  </si>
  <si>
    <t>・情報保証自己点検</t>
    <rPh sb="1" eb="3">
      <t>ジョウホウ</t>
    </rPh>
    <rPh sb="3" eb="5">
      <t>ホショウ</t>
    </rPh>
    <rPh sb="5" eb="7">
      <t>ジコ</t>
    </rPh>
    <rPh sb="7" eb="9">
      <t>テンケン</t>
    </rPh>
    <phoneticPr fontId="5"/>
  </si>
  <si>
    <t>教育の記録</t>
    <phoneticPr fontId="7"/>
  </si>
  <si>
    <t>特定日以後5年（運用開始後））</t>
    <rPh sb="8" eb="10">
      <t>ウンヨウ</t>
    </rPh>
    <rPh sb="10" eb="13">
      <t>カイシゴ</t>
    </rPh>
    <phoneticPr fontId="7"/>
  </si>
  <si>
    <t>情報システムの運用承認に関する文書（対潜資料隊システム）</t>
    <rPh sb="12" eb="13">
      <t>カン</t>
    </rPh>
    <rPh sb="15" eb="17">
      <t>ブンショ</t>
    </rPh>
    <rPh sb="18" eb="20">
      <t>タイセン</t>
    </rPh>
    <rPh sb="20" eb="22">
      <t>シリョウ</t>
    </rPh>
    <rPh sb="22" eb="23">
      <t>タイ</t>
    </rPh>
    <phoneticPr fontId="5"/>
  </si>
  <si>
    <t>情報システム保証管理</t>
    <rPh sb="0" eb="2">
      <t>ジョウホウ</t>
    </rPh>
    <rPh sb="6" eb="8">
      <t>ホショウ</t>
    </rPh>
    <rPh sb="8" eb="10">
      <t>カンリ</t>
    </rPh>
    <phoneticPr fontId="5"/>
  </si>
  <si>
    <t>・情報システム保証管理</t>
    <rPh sb="1" eb="3">
      <t>ジョウホウ</t>
    </rPh>
    <rPh sb="7" eb="9">
      <t>ホショウ</t>
    </rPh>
    <rPh sb="9" eb="11">
      <t>カンリ</t>
    </rPh>
    <phoneticPr fontId="5"/>
  </si>
  <si>
    <t>海上自衛隊通信基盤に関する令和２年度以降の加入等計画について</t>
    <rPh sb="0" eb="2">
      <t>カイジョウ</t>
    </rPh>
    <rPh sb="2" eb="4">
      <t>ジエイ</t>
    </rPh>
    <rPh sb="4" eb="5">
      <t>タイ</t>
    </rPh>
    <rPh sb="5" eb="7">
      <t>ツウシン</t>
    </rPh>
    <rPh sb="7" eb="9">
      <t>キバン</t>
    </rPh>
    <rPh sb="10" eb="11">
      <t>カン</t>
    </rPh>
    <rPh sb="13" eb="15">
      <t>レイワ</t>
    </rPh>
    <rPh sb="16" eb="18">
      <t>ネンド</t>
    </rPh>
    <rPh sb="18" eb="20">
      <t>イコウ</t>
    </rPh>
    <rPh sb="21" eb="24">
      <t>カニュウナド</t>
    </rPh>
    <rPh sb="24" eb="26">
      <t>ケイカク</t>
    </rPh>
    <phoneticPr fontId="5"/>
  </si>
  <si>
    <t>海上自衛隊通信基盤に関する加入等計画</t>
    <rPh sb="0" eb="2">
      <t>カイジョウ</t>
    </rPh>
    <rPh sb="2" eb="4">
      <t>ジエイ</t>
    </rPh>
    <rPh sb="4" eb="5">
      <t>タイ</t>
    </rPh>
    <rPh sb="5" eb="7">
      <t>ツウシン</t>
    </rPh>
    <rPh sb="7" eb="9">
      <t>キバン</t>
    </rPh>
    <rPh sb="10" eb="11">
      <t>カン</t>
    </rPh>
    <rPh sb="13" eb="15">
      <t>カニュウ</t>
    </rPh>
    <rPh sb="15" eb="16">
      <t>トウ</t>
    </rPh>
    <rPh sb="16" eb="18">
      <t>ケイカク</t>
    </rPh>
    <phoneticPr fontId="5"/>
  </si>
  <si>
    <t xml:space="preserve">・海上自衛隊情報通信基盤に関する〇〇年度以降の加入等計画について（通知） </t>
    <phoneticPr fontId="5"/>
  </si>
  <si>
    <t>ＭＳＩＩＣＬＯＳＥ系証明書申請書</t>
    <phoneticPr fontId="5"/>
  </si>
  <si>
    <t>・ＭＳＩＩＣＬＯＳＥ系証明書申請書</t>
    <rPh sb="10" eb="11">
      <t>ケイ</t>
    </rPh>
    <rPh sb="11" eb="14">
      <t>ショウメイショ</t>
    </rPh>
    <rPh sb="14" eb="17">
      <t>シンセイショ</t>
    </rPh>
    <phoneticPr fontId="5"/>
  </si>
  <si>
    <t>設置等許可申請書・許可書</t>
    <rPh sb="3" eb="5">
      <t>キョカ</t>
    </rPh>
    <phoneticPr fontId="5"/>
  </si>
  <si>
    <t>・設置等許可申請書・許可書</t>
    <rPh sb="1" eb="3">
      <t>セッチ</t>
    </rPh>
    <rPh sb="3" eb="4">
      <t>トウ</t>
    </rPh>
    <rPh sb="4" eb="6">
      <t>キョカ</t>
    </rPh>
    <rPh sb="6" eb="9">
      <t>シンセイショ</t>
    </rPh>
    <rPh sb="10" eb="12">
      <t>キョカ</t>
    </rPh>
    <rPh sb="12" eb="13">
      <t>ショ</t>
    </rPh>
    <phoneticPr fontId="5"/>
  </si>
  <si>
    <t>テレワーク申請書</t>
    <rPh sb="5" eb="8">
      <t>シンセイショ</t>
    </rPh>
    <phoneticPr fontId="5"/>
  </si>
  <si>
    <t>電子証明書</t>
    <rPh sb="0" eb="2">
      <t>デンシ</t>
    </rPh>
    <rPh sb="2" eb="5">
      <t>ショウメイショ</t>
    </rPh>
    <phoneticPr fontId="5"/>
  </si>
  <si>
    <t>・電子証明書再発行申請書</t>
    <phoneticPr fontId="5"/>
  </si>
  <si>
    <t>情報システム運用承認申請等</t>
    <rPh sb="0" eb="2">
      <t>ジョウホウ</t>
    </rPh>
    <rPh sb="6" eb="8">
      <t>ウンヨウ</t>
    </rPh>
    <rPh sb="8" eb="10">
      <t>ショウニン</t>
    </rPh>
    <rPh sb="10" eb="12">
      <t>シンセイ</t>
    </rPh>
    <rPh sb="12" eb="13">
      <t>ナド</t>
    </rPh>
    <phoneticPr fontId="5"/>
  </si>
  <si>
    <t>・情報システム運用承認申請等</t>
    <rPh sb="1" eb="3">
      <t>ジョウホウ</t>
    </rPh>
    <rPh sb="7" eb="9">
      <t>ウンヨウ</t>
    </rPh>
    <rPh sb="9" eb="11">
      <t>ショウニン</t>
    </rPh>
    <rPh sb="11" eb="13">
      <t>シンセイ</t>
    </rPh>
    <rPh sb="13" eb="14">
      <t>ナド</t>
    </rPh>
    <phoneticPr fontId="5"/>
  </si>
  <si>
    <t>情報システムの管理運用に関する文書</t>
    <phoneticPr fontId="5"/>
  </si>
  <si>
    <t>・情報システムの管理運用に関する文書</t>
    <rPh sb="1" eb="3">
      <t>ジョウホウ</t>
    </rPh>
    <rPh sb="8" eb="10">
      <t>カンリ</t>
    </rPh>
    <rPh sb="10" eb="12">
      <t>ウンヨウ</t>
    </rPh>
    <rPh sb="13" eb="14">
      <t>カン</t>
    </rPh>
    <rPh sb="16" eb="18">
      <t>ブンショ</t>
    </rPh>
    <phoneticPr fontId="5"/>
  </si>
  <si>
    <t>端末等調達要求書</t>
    <phoneticPr fontId="5"/>
  </si>
  <si>
    <t>・端末等調達要求書</t>
    <rPh sb="1" eb="3">
      <t>タンマツ</t>
    </rPh>
    <rPh sb="3" eb="4">
      <t>ナド</t>
    </rPh>
    <rPh sb="4" eb="6">
      <t>チョウタツ</t>
    </rPh>
    <rPh sb="6" eb="9">
      <t>ヨウキュウショ</t>
    </rPh>
    <phoneticPr fontId="5"/>
  </si>
  <si>
    <t>海上幕僚監部防衛部装備体系課長が情報システム情報保証責任者である情報システムの管理運用要領について</t>
    <phoneticPr fontId="5"/>
  </si>
  <si>
    <t>・「海上幕僚監部防衛部装備体系課長が情報システム情報保証責任者である情報システムの管理運用要領について」</t>
  </si>
  <si>
    <t>「海上幕僚監部防衛部装備体系課長が情報システム情報保証責任者である情報システムの管理運用要領について」改正作業</t>
    <phoneticPr fontId="5"/>
  </si>
  <si>
    <t>・「海上幕僚監部防衛部装備体系課長が情報システム情報保証責任者である情報システムの管理運用要領について」改正作業</t>
    <rPh sb="52" eb="54">
      <t>カイセイ</t>
    </rPh>
    <rPh sb="54" eb="56">
      <t>サギョウ</t>
    </rPh>
    <phoneticPr fontId="5"/>
  </si>
  <si>
    <t>戦闘指揮システム等のソフトウェアの管理要領</t>
    <rPh sb="0" eb="2">
      <t>セントウ</t>
    </rPh>
    <rPh sb="2" eb="4">
      <t>シキ</t>
    </rPh>
    <rPh sb="8" eb="9">
      <t>ナド</t>
    </rPh>
    <rPh sb="17" eb="19">
      <t>カンリ</t>
    </rPh>
    <rPh sb="19" eb="21">
      <t>ヨウリョウ</t>
    </rPh>
    <phoneticPr fontId="5"/>
  </si>
  <si>
    <t>・戦闘指揮システム等のソフトウェアの管理要領</t>
    <rPh sb="1" eb="3">
      <t>セントウ</t>
    </rPh>
    <rPh sb="3" eb="5">
      <t>シキ</t>
    </rPh>
    <rPh sb="9" eb="10">
      <t>ナド</t>
    </rPh>
    <rPh sb="18" eb="20">
      <t>カンリ</t>
    </rPh>
    <rPh sb="20" eb="22">
      <t>ヨウリョウ</t>
    </rPh>
    <phoneticPr fontId="5"/>
  </si>
  <si>
    <t>ソフトウェアライセンスの過大調達に関する処置</t>
    <rPh sb="12" eb="14">
      <t>カダイ</t>
    </rPh>
    <rPh sb="14" eb="16">
      <t>チョウタツ</t>
    </rPh>
    <rPh sb="17" eb="18">
      <t>カン</t>
    </rPh>
    <rPh sb="20" eb="22">
      <t>ショチ</t>
    </rPh>
    <phoneticPr fontId="5"/>
  </si>
  <si>
    <t>・ソフトウェアライセンスについて</t>
    <phoneticPr fontId="5"/>
  </si>
  <si>
    <t>ソフトウェアに関する文書</t>
    <rPh sb="7" eb="8">
      <t>カン</t>
    </rPh>
    <rPh sb="10" eb="12">
      <t>ブンショ</t>
    </rPh>
    <phoneticPr fontId="5"/>
  </si>
  <si>
    <t>・ソフトウェアに関する文書</t>
    <phoneticPr fontId="5"/>
  </si>
  <si>
    <t>汎用電子計算機等の維持整備の方針等に関する文書</t>
    <rPh sb="0" eb="2">
      <t>ハンヨウ</t>
    </rPh>
    <rPh sb="2" eb="4">
      <t>デンシ</t>
    </rPh>
    <rPh sb="4" eb="7">
      <t>ケイサンキ</t>
    </rPh>
    <rPh sb="7" eb="8">
      <t>トウ</t>
    </rPh>
    <rPh sb="9" eb="11">
      <t>イジ</t>
    </rPh>
    <rPh sb="11" eb="13">
      <t>セイビ</t>
    </rPh>
    <rPh sb="14" eb="16">
      <t>ホウシン</t>
    </rPh>
    <rPh sb="16" eb="17">
      <t>トウ</t>
    </rPh>
    <rPh sb="18" eb="19">
      <t>カン</t>
    </rPh>
    <rPh sb="21" eb="23">
      <t>ブンショ</t>
    </rPh>
    <phoneticPr fontId="5"/>
  </si>
  <si>
    <t>・汎用電子計算機等の維持整備の方針等について</t>
    <rPh sb="1" eb="3">
      <t>ハンヨウ</t>
    </rPh>
    <rPh sb="3" eb="5">
      <t>デンシ</t>
    </rPh>
    <rPh sb="5" eb="8">
      <t>ケイサンキ</t>
    </rPh>
    <rPh sb="8" eb="9">
      <t>トウ</t>
    </rPh>
    <rPh sb="10" eb="12">
      <t>イジ</t>
    </rPh>
    <rPh sb="12" eb="14">
      <t>セイビ</t>
    </rPh>
    <rPh sb="15" eb="17">
      <t>ホウシン</t>
    </rPh>
    <rPh sb="17" eb="18">
      <t>トウ</t>
    </rPh>
    <phoneticPr fontId="5"/>
  </si>
  <si>
    <t>システム統合サービス化推進組織作業部会分科会設置に関する文書</t>
    <rPh sb="4" eb="6">
      <t>トウゴウ</t>
    </rPh>
    <rPh sb="10" eb="11">
      <t>カ</t>
    </rPh>
    <rPh sb="11" eb="13">
      <t>スイシン</t>
    </rPh>
    <rPh sb="13" eb="15">
      <t>ソシキ</t>
    </rPh>
    <rPh sb="15" eb="17">
      <t>サギョウ</t>
    </rPh>
    <rPh sb="17" eb="19">
      <t>ブカイ</t>
    </rPh>
    <rPh sb="19" eb="21">
      <t>ブンカ</t>
    </rPh>
    <rPh sb="21" eb="22">
      <t>カイ</t>
    </rPh>
    <rPh sb="22" eb="24">
      <t>セッチ</t>
    </rPh>
    <rPh sb="25" eb="26">
      <t>カン</t>
    </rPh>
    <rPh sb="28" eb="30">
      <t>ブンショ</t>
    </rPh>
    <phoneticPr fontId="5"/>
  </si>
  <si>
    <t>・システム統合サービス化推進組織作業部会分科会の設置について</t>
    <rPh sb="5" eb="7">
      <t>トウゴウ</t>
    </rPh>
    <rPh sb="11" eb="12">
      <t>カ</t>
    </rPh>
    <rPh sb="12" eb="14">
      <t>スイシン</t>
    </rPh>
    <rPh sb="14" eb="16">
      <t>ソシキ</t>
    </rPh>
    <rPh sb="16" eb="18">
      <t>サギョウ</t>
    </rPh>
    <rPh sb="18" eb="20">
      <t>ブカイ</t>
    </rPh>
    <rPh sb="20" eb="22">
      <t>ブンカ</t>
    </rPh>
    <rPh sb="22" eb="23">
      <t>カイ</t>
    </rPh>
    <rPh sb="24" eb="26">
      <t>セッチ</t>
    </rPh>
    <phoneticPr fontId="5"/>
  </si>
  <si>
    <t>アドレスコードに関する文書</t>
    <rPh sb="8" eb="9">
      <t>カン</t>
    </rPh>
    <rPh sb="11" eb="13">
      <t>ブンショ</t>
    </rPh>
    <phoneticPr fontId="5"/>
  </si>
  <si>
    <t>特定日以降１年（要件を具備しなくなった日）</t>
    <rPh sb="0" eb="3">
      <t>トクテイビ</t>
    </rPh>
    <rPh sb="3" eb="5">
      <t>イコウ</t>
    </rPh>
    <rPh sb="6" eb="7">
      <t>ネン</t>
    </rPh>
    <rPh sb="8" eb="10">
      <t>ヨウケン</t>
    </rPh>
    <rPh sb="11" eb="13">
      <t>グビ</t>
    </rPh>
    <rPh sb="19" eb="20">
      <t>ヒ</t>
    </rPh>
    <phoneticPr fontId="7"/>
  </si>
  <si>
    <t>パスワード登録・変更記録簿</t>
    <rPh sb="5" eb="7">
      <t>トウロク</t>
    </rPh>
    <rPh sb="8" eb="10">
      <t>ヘンコウ</t>
    </rPh>
    <rPh sb="10" eb="13">
      <t>キロクボ</t>
    </rPh>
    <phoneticPr fontId="7"/>
  </si>
  <si>
    <t>・パスワード登録・変更記録簿</t>
    <rPh sb="6" eb="8">
      <t>トウロク</t>
    </rPh>
    <rPh sb="9" eb="11">
      <t>ヘンコウ</t>
    </rPh>
    <rPh sb="11" eb="14">
      <t>キロクボ</t>
    </rPh>
    <phoneticPr fontId="7"/>
  </si>
  <si>
    <t>CUI日々点検表</t>
    <rPh sb="3" eb="5">
      <t>ヒビ</t>
    </rPh>
    <rPh sb="5" eb="8">
      <t>テンケンヒョウ</t>
    </rPh>
    <phoneticPr fontId="5"/>
  </si>
  <si>
    <t>・CUI日々点検表</t>
    <rPh sb="4" eb="6">
      <t>ヒビ</t>
    </rPh>
    <rPh sb="6" eb="9">
      <t>テンケンヒョウ</t>
    </rPh>
    <phoneticPr fontId="5"/>
  </si>
  <si>
    <t>メールチェックオフリスト</t>
    <phoneticPr fontId="5"/>
  </si>
  <si>
    <t>メール送信時のチェックオフリスト</t>
    <phoneticPr fontId="5"/>
  </si>
  <si>
    <t>・メール送信時のチェックオフリスト</t>
    <rPh sb="4" eb="6">
      <t>ソウシン</t>
    </rPh>
    <rPh sb="6" eb="7">
      <t>ジ</t>
    </rPh>
    <phoneticPr fontId="5"/>
  </si>
  <si>
    <t>私有パソコン等に関する文書</t>
    <phoneticPr fontId="5"/>
  </si>
  <si>
    <t>私有パソコン等の調査結果（報告）</t>
    <rPh sb="0" eb="2">
      <t>シユウ</t>
    </rPh>
    <rPh sb="6" eb="7">
      <t>ナド</t>
    </rPh>
    <rPh sb="8" eb="10">
      <t>チョウサ</t>
    </rPh>
    <rPh sb="10" eb="12">
      <t>ケッカ</t>
    </rPh>
    <rPh sb="13" eb="15">
      <t>ホウコク</t>
    </rPh>
    <phoneticPr fontId="5"/>
  </si>
  <si>
    <t>私有パソコン調査記録簿</t>
    <rPh sb="0" eb="2">
      <t>シユウ</t>
    </rPh>
    <rPh sb="6" eb="8">
      <t>チョウサ</t>
    </rPh>
    <rPh sb="8" eb="10">
      <t>キロク</t>
    </rPh>
    <rPh sb="10" eb="11">
      <t>ボ</t>
    </rPh>
    <phoneticPr fontId="5"/>
  </si>
  <si>
    <t>・私有パソコン調査記録簿</t>
    <rPh sb="1" eb="3">
      <t>シユウ</t>
    </rPh>
    <rPh sb="7" eb="9">
      <t>チョウサ</t>
    </rPh>
    <rPh sb="9" eb="11">
      <t>キロク</t>
    </rPh>
    <rPh sb="11" eb="12">
      <t>ボ</t>
    </rPh>
    <phoneticPr fontId="5"/>
  </si>
  <si>
    <t>情報システム移動管理簿</t>
    <phoneticPr fontId="5"/>
  </si>
  <si>
    <t>可搬記憶媒体使用記録簿</t>
    <phoneticPr fontId="5"/>
  </si>
  <si>
    <t>無秘匿データ出力許可記録簿</t>
  </si>
  <si>
    <t>情報システム構成器材登録簿</t>
  </si>
  <si>
    <t>破棄待ち各葉</t>
    <rPh sb="0" eb="2">
      <t>ハキ</t>
    </rPh>
    <rPh sb="2" eb="3">
      <t>マ</t>
    </rPh>
    <rPh sb="4" eb="5">
      <t>カク</t>
    </rPh>
    <rPh sb="5" eb="6">
      <t>ハ</t>
    </rPh>
    <phoneticPr fontId="5"/>
  </si>
  <si>
    <t>・破棄について</t>
    <phoneticPr fontId="7"/>
  </si>
  <si>
    <t>４年９月</t>
    <rPh sb="1" eb="2">
      <t>ネン</t>
    </rPh>
    <rPh sb="3" eb="4">
      <t>ツキ</t>
    </rPh>
    <phoneticPr fontId="5"/>
  </si>
  <si>
    <t>装備品の秘密保護に関する文書</t>
    <rPh sb="0" eb="3">
      <t>ソウビヒン</t>
    </rPh>
    <rPh sb="4" eb="8">
      <t>ヒミツホゴ</t>
    </rPh>
    <rPh sb="9" eb="10">
      <t>カン</t>
    </rPh>
    <rPh sb="12" eb="14">
      <t>ブンショ</t>
    </rPh>
    <phoneticPr fontId="5"/>
  </si>
  <si>
    <t>・装備品の秘密保護について</t>
    <rPh sb="1" eb="4">
      <t>ソウビヒン</t>
    </rPh>
    <rPh sb="5" eb="7">
      <t>ヒミツ</t>
    </rPh>
    <rPh sb="7" eb="9">
      <t>ホゴ</t>
    </rPh>
    <phoneticPr fontId="5"/>
  </si>
  <si>
    <t>５年９月</t>
    <rPh sb="1" eb="2">
      <t>ネン</t>
    </rPh>
    <rPh sb="3" eb="4">
      <t>ツキ</t>
    </rPh>
    <phoneticPr fontId="7"/>
  </si>
  <si>
    <t>指揮通信その他通信保全（海幕装体課からの返却）</t>
    <rPh sb="0" eb="2">
      <t>シキ</t>
    </rPh>
    <rPh sb="2" eb="4">
      <t>ツウシン</t>
    </rPh>
    <rPh sb="6" eb="7">
      <t>タ</t>
    </rPh>
    <rPh sb="7" eb="9">
      <t>ツウシン</t>
    </rPh>
    <rPh sb="9" eb="11">
      <t>ホゼン</t>
    </rPh>
    <rPh sb="12" eb="14">
      <t>カイバク</t>
    </rPh>
    <rPh sb="14" eb="15">
      <t>ソウ</t>
    </rPh>
    <rPh sb="15" eb="16">
      <t>タイ</t>
    </rPh>
    <rPh sb="16" eb="17">
      <t>カ</t>
    </rPh>
    <rPh sb="20" eb="22">
      <t>ヘンキャク</t>
    </rPh>
    <phoneticPr fontId="5"/>
  </si>
  <si>
    <t>指揮通信その他通信保全の管理に関する文書</t>
    <phoneticPr fontId="5"/>
  </si>
  <si>
    <t>・指揮通信その他通信保全の管理に関する文書</t>
    <rPh sb="1" eb="3">
      <t>シキ</t>
    </rPh>
    <rPh sb="3" eb="5">
      <t>ツウシン</t>
    </rPh>
    <rPh sb="7" eb="8">
      <t>タ</t>
    </rPh>
    <rPh sb="8" eb="10">
      <t>ツウシン</t>
    </rPh>
    <rPh sb="10" eb="12">
      <t>ホゼン</t>
    </rPh>
    <rPh sb="13" eb="15">
      <t>カンリ</t>
    </rPh>
    <rPh sb="16" eb="17">
      <t>カン</t>
    </rPh>
    <rPh sb="19" eb="21">
      <t>ブンショ</t>
    </rPh>
    <phoneticPr fontId="7"/>
  </si>
  <si>
    <t>特定日以後５年（要件を具備しなくなった日）</t>
  </si>
  <si>
    <t>可搬記憶媒体点検記録簿</t>
    <rPh sb="0" eb="2">
      <t>カハン</t>
    </rPh>
    <rPh sb="2" eb="4">
      <t>キオク</t>
    </rPh>
    <rPh sb="4" eb="6">
      <t>バイタイ</t>
    </rPh>
    <rPh sb="6" eb="8">
      <t>テンケン</t>
    </rPh>
    <rPh sb="8" eb="11">
      <t>キロクボ</t>
    </rPh>
    <phoneticPr fontId="7"/>
  </si>
  <si>
    <t>・可搬記憶媒体点検記録簿</t>
    <rPh sb="1" eb="3">
      <t>カハン</t>
    </rPh>
    <rPh sb="3" eb="5">
      <t>キオク</t>
    </rPh>
    <rPh sb="5" eb="7">
      <t>バイタイ</t>
    </rPh>
    <rPh sb="7" eb="9">
      <t>テンケン</t>
    </rPh>
    <rPh sb="9" eb="12">
      <t>キロクボ</t>
    </rPh>
    <phoneticPr fontId="7"/>
  </si>
  <si>
    <t>暗号管理に関する文書</t>
    <phoneticPr fontId="7"/>
  </si>
  <si>
    <t>・暗号管理に関する文書</t>
    <phoneticPr fontId="7"/>
  </si>
  <si>
    <t>情報保証関係職員指定簿</t>
    <rPh sb="0" eb="2">
      <t>ジョウホウ</t>
    </rPh>
    <rPh sb="2" eb="4">
      <t>ホショウ</t>
    </rPh>
    <phoneticPr fontId="5"/>
  </si>
  <si>
    <t>・情報保証関係職員指定簿</t>
    <rPh sb="1" eb="3">
      <t>ジョウホウ</t>
    </rPh>
    <rPh sb="3" eb="5">
      <t>ホショウ</t>
    </rPh>
    <phoneticPr fontId="7"/>
  </si>
  <si>
    <t>・指揮通信その他通信保全の管理に関する簿冊</t>
    <rPh sb="1" eb="3">
      <t>シキ</t>
    </rPh>
    <rPh sb="3" eb="5">
      <t>ツウシン</t>
    </rPh>
    <rPh sb="7" eb="8">
      <t>タ</t>
    </rPh>
    <rPh sb="8" eb="10">
      <t>ツウシン</t>
    </rPh>
    <rPh sb="10" eb="12">
      <t>ホゼン</t>
    </rPh>
    <rPh sb="13" eb="15">
      <t>カンリ</t>
    </rPh>
    <rPh sb="16" eb="17">
      <t>カン</t>
    </rPh>
    <rPh sb="19" eb="20">
      <t>ボ</t>
    </rPh>
    <rPh sb="20" eb="21">
      <t>サツ</t>
    </rPh>
    <phoneticPr fontId="7"/>
  </si>
  <si>
    <t>情報部署以外の職員と元防衛省職員との面会に関する報告書</t>
    <rPh sb="24" eb="27">
      <t>ホウコクショ</t>
    </rPh>
    <phoneticPr fontId="5"/>
  </si>
  <si>
    <t>・情報部署以外の職員と元防衛省職員との面会に関する文書</t>
    <rPh sb="1" eb="3">
      <t>ジョウホウ</t>
    </rPh>
    <rPh sb="3" eb="5">
      <t>ブショ</t>
    </rPh>
    <rPh sb="5" eb="7">
      <t>イガイ</t>
    </rPh>
    <rPh sb="8" eb="10">
      <t>ショクイン</t>
    </rPh>
    <rPh sb="11" eb="12">
      <t>モト</t>
    </rPh>
    <rPh sb="12" eb="14">
      <t>ボウエイ</t>
    </rPh>
    <rPh sb="14" eb="15">
      <t>ショウ</t>
    </rPh>
    <rPh sb="15" eb="17">
      <t>ショクイン</t>
    </rPh>
    <rPh sb="19" eb="21">
      <t>メンカイ</t>
    </rPh>
    <rPh sb="22" eb="23">
      <t>カン</t>
    </rPh>
    <rPh sb="25" eb="27">
      <t>ブンショ</t>
    </rPh>
    <phoneticPr fontId="5"/>
  </si>
  <si>
    <t>接触報告一覧表</t>
    <rPh sb="0" eb="6">
      <t>セッショクホウコクイチラン</t>
    </rPh>
    <rPh sb="6" eb="7">
      <t>ヒョウ</t>
    </rPh>
    <phoneticPr fontId="5"/>
  </si>
  <si>
    <t>・部外者からの不適切な働きかけに関する接触報告に関する文書</t>
    <rPh sb="24" eb="25">
      <t>カン</t>
    </rPh>
    <rPh sb="27" eb="29">
      <t>ブンショ</t>
    </rPh>
    <phoneticPr fontId="5"/>
  </si>
  <si>
    <t>部外者との接触に係る記録等</t>
    <phoneticPr fontId="7"/>
  </si>
  <si>
    <t>乗艦届出書</t>
    <rPh sb="0" eb="2">
      <t>ジョウカン</t>
    </rPh>
    <rPh sb="2" eb="4">
      <t>トドケデ</t>
    </rPh>
    <rPh sb="4" eb="5">
      <t>ショ</t>
    </rPh>
    <phoneticPr fontId="5"/>
  </si>
  <si>
    <t>乗艦届</t>
    <rPh sb="0" eb="2">
      <t>ジョウカン</t>
    </rPh>
    <rPh sb="2" eb="3">
      <t>トドケ</t>
    </rPh>
    <phoneticPr fontId="5"/>
  </si>
  <si>
    <t>乗艦通知書・乗艦届・立入通知書・立入許可書</t>
    <phoneticPr fontId="5"/>
  </si>
  <si>
    <t>・乗艦届出書
・乗艦通知書</t>
    <rPh sb="8" eb="10">
      <t>ジョウカン</t>
    </rPh>
    <rPh sb="10" eb="12">
      <t>ツウチ</t>
    </rPh>
    <rPh sb="12" eb="13">
      <t>ショ</t>
    </rPh>
    <phoneticPr fontId="5"/>
  </si>
  <si>
    <t>防衛装備庁が管理する艦船の保全区域立入</t>
    <rPh sb="10" eb="12">
      <t>カンセン</t>
    </rPh>
    <phoneticPr fontId="7"/>
  </si>
  <si>
    <t>警備器材関係職員指定簿</t>
    <phoneticPr fontId="7"/>
  </si>
  <si>
    <t>・警備器材に関する関係職員の指定及び解除</t>
    <phoneticPr fontId="5"/>
  </si>
  <si>
    <t>警備器材に係る関係職員の指定及び解除</t>
    <phoneticPr fontId="7"/>
  </si>
  <si>
    <t>特定日以後1年（当該方針・処置の終了、廃止又は変更）</t>
    <phoneticPr fontId="7"/>
  </si>
  <si>
    <t>情報保全に係る方針・処置に関する文書</t>
    <rPh sb="13" eb="14">
      <t>カン</t>
    </rPh>
    <rPh sb="16" eb="18">
      <t>ブンショ</t>
    </rPh>
    <phoneticPr fontId="5"/>
  </si>
  <si>
    <t>・装備体系課における所持品検査
・特定特別防衛秘密等の保管場所変更に係る経緯</t>
    <phoneticPr fontId="5"/>
  </si>
  <si>
    <t>装備体系課の情報保全に係る方針・処置の決定</t>
    <phoneticPr fontId="7"/>
  </si>
  <si>
    <t>情報保全（一般）に関する通知文書</t>
    <phoneticPr fontId="5"/>
  </si>
  <si>
    <t>・情報保全（一般）に関する通知文書（受付文書）</t>
    <rPh sb="18" eb="20">
      <t>ウケツケ</t>
    </rPh>
    <rPh sb="20" eb="22">
      <t>ブンショ</t>
    </rPh>
    <phoneticPr fontId="5"/>
  </si>
  <si>
    <t>情報保全（一般）に関する通知文書</t>
    <rPh sb="0" eb="2">
      <t>ジョウホウ</t>
    </rPh>
    <rPh sb="2" eb="4">
      <t>ホゼン</t>
    </rPh>
    <rPh sb="5" eb="7">
      <t>イッパン</t>
    </rPh>
    <rPh sb="9" eb="10">
      <t>カン</t>
    </rPh>
    <rPh sb="12" eb="14">
      <t>ツウチ</t>
    </rPh>
    <rPh sb="14" eb="16">
      <t>ブンショ</t>
    </rPh>
    <phoneticPr fontId="5"/>
  </si>
  <si>
    <t>一般事故調査報告書（秘密保全事故）</t>
    <rPh sb="0" eb="2">
      <t>イッパン</t>
    </rPh>
    <rPh sb="2" eb="4">
      <t>ジコ</t>
    </rPh>
    <rPh sb="4" eb="6">
      <t>チョウサ</t>
    </rPh>
    <rPh sb="6" eb="9">
      <t>ホウコクショ</t>
    </rPh>
    <rPh sb="10" eb="12">
      <t>ヒミツ</t>
    </rPh>
    <rPh sb="12" eb="14">
      <t>ホゼン</t>
    </rPh>
    <rPh sb="14" eb="16">
      <t>ジコ</t>
    </rPh>
    <phoneticPr fontId="5"/>
  </si>
  <si>
    <t>適格性の確認に係る事務処理要領</t>
    <phoneticPr fontId="5"/>
  </si>
  <si>
    <t>適格性の確認、適性評価及び特定防衛秘密取扱い資格の実施に当たって作成または取得した文書</t>
    <rPh sb="0" eb="3">
      <t>テキカクセイ</t>
    </rPh>
    <rPh sb="4" eb="6">
      <t>カクニン</t>
    </rPh>
    <rPh sb="7" eb="9">
      <t>テキセイ</t>
    </rPh>
    <rPh sb="9" eb="11">
      <t>ヒョウカ</t>
    </rPh>
    <rPh sb="11" eb="12">
      <t>オヨ</t>
    </rPh>
    <rPh sb="13" eb="15">
      <t>トクテイ</t>
    </rPh>
    <rPh sb="15" eb="17">
      <t>ボウエイ</t>
    </rPh>
    <rPh sb="17" eb="19">
      <t>ヒミツ</t>
    </rPh>
    <rPh sb="19" eb="21">
      <t>トリアツカ</t>
    </rPh>
    <rPh sb="22" eb="24">
      <t>シカク</t>
    </rPh>
    <rPh sb="25" eb="27">
      <t>ジッシ</t>
    </rPh>
    <rPh sb="28" eb="29">
      <t>ア</t>
    </rPh>
    <rPh sb="32" eb="34">
      <t>サクセイ</t>
    </rPh>
    <rPh sb="37" eb="39">
      <t>シュトク</t>
    </rPh>
    <rPh sb="41" eb="43">
      <t>ブンショ</t>
    </rPh>
    <phoneticPr fontId="7"/>
  </si>
  <si>
    <t>入退室管理装置操作手順書</t>
    <phoneticPr fontId="5"/>
  </si>
  <si>
    <t>・入退室管理装置操作手順書</t>
    <rPh sb="1" eb="2">
      <t>ニュウ</t>
    </rPh>
    <rPh sb="2" eb="4">
      <t>タイシツ</t>
    </rPh>
    <rPh sb="4" eb="6">
      <t>カンリ</t>
    </rPh>
    <rPh sb="6" eb="8">
      <t>ソウチ</t>
    </rPh>
    <rPh sb="8" eb="10">
      <t>ソウサ</t>
    </rPh>
    <rPh sb="10" eb="12">
      <t>テジュン</t>
    </rPh>
    <rPh sb="12" eb="13">
      <t>カ</t>
    </rPh>
    <phoneticPr fontId="5"/>
  </si>
  <si>
    <t>入退室管理装置管理運用要領に関する文書</t>
    <rPh sb="14" eb="15">
      <t>カン</t>
    </rPh>
    <rPh sb="17" eb="19">
      <t>ブンショ</t>
    </rPh>
    <phoneticPr fontId="5"/>
  </si>
  <si>
    <t>・入退室管理装置管理運用要領について</t>
    <rPh sb="1" eb="4">
      <t>ニュウタイシツ</t>
    </rPh>
    <rPh sb="4" eb="6">
      <t>カンリ</t>
    </rPh>
    <rPh sb="6" eb="8">
      <t>ソウチ</t>
    </rPh>
    <rPh sb="8" eb="10">
      <t>カンリ</t>
    </rPh>
    <rPh sb="10" eb="12">
      <t>ウンヨウ</t>
    </rPh>
    <rPh sb="12" eb="14">
      <t>ヨウリョウ</t>
    </rPh>
    <phoneticPr fontId="7"/>
  </si>
  <si>
    <t>入退室管理装置の管理に関する文書</t>
    <rPh sb="0" eb="3">
      <t>ニュウタイシツ</t>
    </rPh>
    <rPh sb="3" eb="5">
      <t>カンリ</t>
    </rPh>
    <rPh sb="5" eb="7">
      <t>ソウチ</t>
    </rPh>
    <rPh sb="8" eb="10">
      <t>カンリ</t>
    </rPh>
    <rPh sb="11" eb="12">
      <t>カン</t>
    </rPh>
    <rPh sb="14" eb="16">
      <t>ブンショ</t>
    </rPh>
    <phoneticPr fontId="7"/>
  </si>
  <si>
    <t>入退室管理装置関係職員指定簿</t>
    <phoneticPr fontId="5"/>
  </si>
  <si>
    <t>・入退室管理装置関係職員指定簿</t>
    <rPh sb="1" eb="4">
      <t>ニュウタイシツ</t>
    </rPh>
    <rPh sb="4" eb="6">
      <t>カンリ</t>
    </rPh>
    <rPh sb="6" eb="8">
      <t>ソウチ</t>
    </rPh>
    <rPh sb="8" eb="10">
      <t>カンケイ</t>
    </rPh>
    <rPh sb="10" eb="12">
      <t>ショクイン</t>
    </rPh>
    <rPh sb="12" eb="14">
      <t>シテイ</t>
    </rPh>
    <rPh sb="14" eb="15">
      <t>ボ</t>
    </rPh>
    <phoneticPr fontId="7"/>
  </si>
  <si>
    <t>入退室管理装置の管理に関する簿冊</t>
    <rPh sb="0" eb="3">
      <t>ニュウタイシツ</t>
    </rPh>
    <rPh sb="3" eb="5">
      <t>カンリ</t>
    </rPh>
    <rPh sb="5" eb="7">
      <t>ソウチ</t>
    </rPh>
    <rPh sb="8" eb="10">
      <t>カンリ</t>
    </rPh>
    <rPh sb="11" eb="12">
      <t>カン</t>
    </rPh>
    <rPh sb="14" eb="16">
      <t>ボサツ</t>
    </rPh>
    <phoneticPr fontId="7"/>
  </si>
  <si>
    <t>特定日以後１０年（要件を具備しなくなった日）（各葉については特定日以後５年（要件を具備しなくなった日））</t>
    <phoneticPr fontId="7"/>
  </si>
  <si>
    <t>秘密保護適格証明書交付簿</t>
    <phoneticPr fontId="5"/>
  </si>
  <si>
    <t>・秘密保護適格証明書交付簿</t>
    <rPh sb="1" eb="3">
      <t>ヒミツ</t>
    </rPh>
    <rPh sb="3" eb="5">
      <t>ホゴ</t>
    </rPh>
    <rPh sb="5" eb="7">
      <t>テキカク</t>
    </rPh>
    <rPh sb="7" eb="10">
      <t>ショウメイショ</t>
    </rPh>
    <rPh sb="10" eb="12">
      <t>コウフ</t>
    </rPh>
    <rPh sb="12" eb="13">
      <t>ボ</t>
    </rPh>
    <phoneticPr fontId="7"/>
  </si>
  <si>
    <t>・秘密保護適格証明書交付簿</t>
    <rPh sb="1" eb="3">
      <t>ヒミツ</t>
    </rPh>
    <rPh sb="3" eb="5">
      <t>ホゴ</t>
    </rPh>
    <rPh sb="5" eb="7">
      <t>テキカク</t>
    </rPh>
    <rPh sb="7" eb="10">
      <t>ショウメイショ</t>
    </rPh>
    <rPh sb="10" eb="12">
      <t>コウフ</t>
    </rPh>
    <rPh sb="12" eb="13">
      <t>ボ</t>
    </rPh>
    <phoneticPr fontId="5"/>
  </si>
  <si>
    <t>特定特別防衛秘密の管理に関する簿冊</t>
    <rPh sb="0" eb="2">
      <t>トクテイ</t>
    </rPh>
    <rPh sb="2" eb="8">
      <t>トクベツボウエイヒミツ</t>
    </rPh>
    <rPh sb="9" eb="11">
      <t>カンリ</t>
    </rPh>
    <rPh sb="12" eb="13">
      <t>カン</t>
    </rPh>
    <rPh sb="15" eb="17">
      <t>ボサツ</t>
    </rPh>
    <phoneticPr fontId="5"/>
  </si>
  <si>
    <t>特別防衛秘密の定期検査（報告</t>
    <rPh sb="0" eb="2">
      <t>トクベツ</t>
    </rPh>
    <rPh sb="2" eb="4">
      <t>ボウエイ</t>
    </rPh>
    <rPh sb="4" eb="6">
      <t>ヒミツ</t>
    </rPh>
    <rPh sb="7" eb="9">
      <t>テイキ</t>
    </rPh>
    <rPh sb="9" eb="11">
      <t>ケンサ</t>
    </rPh>
    <rPh sb="12" eb="14">
      <t>ホウコク</t>
    </rPh>
    <phoneticPr fontId="5"/>
  </si>
  <si>
    <t>特別防衛秘密の（定期・臨時）検査（報告）</t>
    <phoneticPr fontId="5"/>
  </si>
  <si>
    <t>特別防衛秘密の伝達</t>
    <phoneticPr fontId="5"/>
  </si>
  <si>
    <t>・特別防衛秘密の伝達について</t>
    <rPh sb="1" eb="3">
      <t>トクベツ</t>
    </rPh>
    <rPh sb="3" eb="5">
      <t>ボウエイ</t>
    </rPh>
    <rPh sb="5" eb="7">
      <t>ヒミツ</t>
    </rPh>
    <rPh sb="8" eb="10">
      <t>デンタツ</t>
    </rPh>
    <phoneticPr fontId="5"/>
  </si>
  <si>
    <t>送付受領書（特別防衛秘密）</t>
    <phoneticPr fontId="5"/>
  </si>
  <si>
    <t>・特別防衛秘密（送付書・受領書）</t>
    <rPh sb="1" eb="7">
      <t>トクベツボウエイヒミツ</t>
    </rPh>
    <rPh sb="8" eb="10">
      <t>ソウフ</t>
    </rPh>
    <rPh sb="10" eb="11">
      <t>ショ</t>
    </rPh>
    <rPh sb="12" eb="15">
      <t>ジュリョウショ</t>
    </rPh>
    <phoneticPr fontId="5"/>
  </si>
  <si>
    <t>特別防衛秘密の送達等に関する文書</t>
    <rPh sb="0" eb="6">
      <t>トクベツボウエイヒミツ</t>
    </rPh>
    <rPh sb="7" eb="9">
      <t>ソウタツ</t>
    </rPh>
    <rPh sb="9" eb="10">
      <t>トウ</t>
    </rPh>
    <rPh sb="11" eb="12">
      <t>カン</t>
    </rPh>
    <rPh sb="14" eb="16">
      <t>ブンショ</t>
    </rPh>
    <phoneticPr fontId="5"/>
  </si>
  <si>
    <t>特別防衛秘密の破棄について（報告）</t>
    <rPh sb="0" eb="6">
      <t>トクベツボウエイヒミツ</t>
    </rPh>
    <rPh sb="7" eb="9">
      <t>ハキ</t>
    </rPh>
    <rPh sb="14" eb="16">
      <t>ホウコク</t>
    </rPh>
    <phoneticPr fontId="5"/>
  </si>
  <si>
    <t>保存期間満了を迎える特別防衛秘密に属する文書等の処置</t>
    <rPh sb="0" eb="2">
      <t>ホゾン</t>
    </rPh>
    <rPh sb="2" eb="4">
      <t>キカン</t>
    </rPh>
    <rPh sb="4" eb="6">
      <t>マンリョウ</t>
    </rPh>
    <rPh sb="7" eb="8">
      <t>ムカ</t>
    </rPh>
    <rPh sb="10" eb="12">
      <t>トクベツ</t>
    </rPh>
    <rPh sb="12" eb="14">
      <t>ボウエイ</t>
    </rPh>
    <rPh sb="14" eb="16">
      <t>ヒミツ</t>
    </rPh>
    <rPh sb="17" eb="18">
      <t>ゾク</t>
    </rPh>
    <rPh sb="20" eb="22">
      <t>ブンショ</t>
    </rPh>
    <rPh sb="22" eb="23">
      <t>ナド</t>
    </rPh>
    <rPh sb="24" eb="26">
      <t>ショチ</t>
    </rPh>
    <phoneticPr fontId="5"/>
  </si>
  <si>
    <t>・特別防衛秘密の破棄について（報告）</t>
    <rPh sb="1" eb="7">
      <t>トクベツボウエイヒミツ</t>
    </rPh>
    <rPh sb="8" eb="10">
      <t>ハキ</t>
    </rPh>
    <rPh sb="15" eb="17">
      <t>ホウコク</t>
    </rPh>
    <phoneticPr fontId="5"/>
  </si>
  <si>
    <t>特別防衛秘密の延長等に関する文書</t>
    <rPh sb="14" eb="16">
      <t>ブンショ</t>
    </rPh>
    <phoneticPr fontId="5"/>
  </si>
  <si>
    <t>・特別防衛秘密に属する文書等の保存期間の延長等に関する調査について（回答）</t>
    <rPh sb="1" eb="3">
      <t>トクベツ</t>
    </rPh>
    <rPh sb="3" eb="5">
      <t>ボウエイ</t>
    </rPh>
    <rPh sb="5" eb="7">
      <t>ヒミツ</t>
    </rPh>
    <rPh sb="8" eb="9">
      <t>ゾク</t>
    </rPh>
    <rPh sb="11" eb="13">
      <t>ブンショ</t>
    </rPh>
    <rPh sb="13" eb="14">
      <t>トウ</t>
    </rPh>
    <rPh sb="15" eb="17">
      <t>ホゾン</t>
    </rPh>
    <rPh sb="17" eb="19">
      <t>キカン</t>
    </rPh>
    <rPh sb="20" eb="22">
      <t>エンチョウ</t>
    </rPh>
    <rPh sb="22" eb="23">
      <t>トウ</t>
    </rPh>
    <rPh sb="24" eb="25">
      <t>カン</t>
    </rPh>
    <rPh sb="27" eb="29">
      <t>チョウサ</t>
    </rPh>
    <rPh sb="34" eb="36">
      <t>カイトウ</t>
    </rPh>
    <phoneticPr fontId="5"/>
  </si>
  <si>
    <t>特別防衛秘密に属する文書の接受について</t>
    <phoneticPr fontId="5"/>
  </si>
  <si>
    <t>特別防衛秘密に属する文書の接受について</t>
    <rPh sb="0" eb="2">
      <t>トクベツ</t>
    </rPh>
    <rPh sb="2" eb="4">
      <t>ボウエイ</t>
    </rPh>
    <rPh sb="4" eb="6">
      <t>ヒミツ</t>
    </rPh>
    <rPh sb="7" eb="8">
      <t>ゾク</t>
    </rPh>
    <rPh sb="10" eb="12">
      <t>ブンショ</t>
    </rPh>
    <rPh sb="13" eb="15">
      <t>セツジュ</t>
    </rPh>
    <phoneticPr fontId="5"/>
  </si>
  <si>
    <t>３年（指定条件の指示が伴うものは５年）</t>
    <rPh sb="0" eb="1">
      <t>ネン</t>
    </rPh>
    <rPh sb="2" eb="4">
      <t>シテイ</t>
    </rPh>
    <rPh sb="4" eb="6">
      <t>ジョウケン</t>
    </rPh>
    <rPh sb="7" eb="9">
      <t>シジ</t>
    </rPh>
    <rPh sb="10" eb="11">
      <t>トモナ</t>
    </rPh>
    <rPh sb="16" eb="17">
      <t>ネン</t>
    </rPh>
    <phoneticPr fontId="5"/>
  </si>
  <si>
    <t>特別防衛秘密の事務手続きに関する文書
（接受、製作、送達、委託、貸出し）</t>
    <phoneticPr fontId="5"/>
  </si>
  <si>
    <t>・特別防衛秘密に属する文書・物件の接受について（報告）</t>
    <rPh sb="1" eb="7">
      <t>トクベツボウエイヒミツ</t>
    </rPh>
    <rPh sb="8" eb="9">
      <t>ゾク</t>
    </rPh>
    <rPh sb="11" eb="13">
      <t>ブンショ</t>
    </rPh>
    <rPh sb="14" eb="16">
      <t>ブッケン</t>
    </rPh>
    <rPh sb="17" eb="19">
      <t>セツジュ</t>
    </rPh>
    <rPh sb="24" eb="26">
      <t>ホウコク</t>
    </rPh>
    <phoneticPr fontId="5"/>
  </si>
  <si>
    <t>特別防衛秘密の取扱資格についての文書</t>
    <rPh sb="16" eb="18">
      <t>ブンショ</t>
    </rPh>
    <phoneticPr fontId="5"/>
  </si>
  <si>
    <t>・特別防衛秘密の取扱資格について</t>
    <rPh sb="1" eb="3">
      <t>トクベツ</t>
    </rPh>
    <rPh sb="3" eb="5">
      <t>ボウエイ</t>
    </rPh>
    <rPh sb="5" eb="7">
      <t>ヒミツ</t>
    </rPh>
    <rPh sb="8" eb="10">
      <t>トリアツカ</t>
    </rPh>
    <rPh sb="10" eb="12">
      <t>シカク</t>
    </rPh>
    <phoneticPr fontId="5"/>
  </si>
  <si>
    <t>5年</t>
    <rPh sb="0" eb="1">
      <t>ネン</t>
    </rPh>
    <phoneticPr fontId="5"/>
  </si>
  <si>
    <t>特別防衛秘密の延長等に関する文書</t>
    <rPh sb="0" eb="2">
      <t>トクベツ</t>
    </rPh>
    <rPh sb="2" eb="4">
      <t>ボウエイ</t>
    </rPh>
    <rPh sb="4" eb="6">
      <t>ヒミツ</t>
    </rPh>
    <rPh sb="7" eb="9">
      <t>エンチョウ</t>
    </rPh>
    <rPh sb="9" eb="10">
      <t>ナド</t>
    </rPh>
    <rPh sb="11" eb="12">
      <t>カン</t>
    </rPh>
    <rPh sb="14" eb="16">
      <t>ブンショ</t>
    </rPh>
    <phoneticPr fontId="5"/>
  </si>
  <si>
    <t>・特別防衛秘密に関する文書</t>
    <rPh sb="1" eb="3">
      <t>トクベツ</t>
    </rPh>
    <rPh sb="3" eb="5">
      <t>ボウエイ</t>
    </rPh>
    <rPh sb="5" eb="7">
      <t>ヒミツ</t>
    </rPh>
    <rPh sb="8" eb="9">
      <t>カン</t>
    </rPh>
    <rPh sb="11" eb="13">
      <t>ブンショ</t>
    </rPh>
    <phoneticPr fontId="5"/>
  </si>
  <si>
    <t>特別防衛秘密保全点検記録簿</t>
    <phoneticPr fontId="5"/>
  </si>
  <si>
    <t>特別防衛秘密文書等閲覧簿</t>
    <phoneticPr fontId="5"/>
  </si>
  <si>
    <t>特別防衛秘密貸出簿</t>
    <rPh sb="0" eb="6">
      <t>トクベツボウエイヒミツ</t>
    </rPh>
    <rPh sb="6" eb="8">
      <t>カシダシ</t>
    </rPh>
    <rPh sb="8" eb="9">
      <t>ボ</t>
    </rPh>
    <phoneticPr fontId="5"/>
  </si>
  <si>
    <t>特別防衛秘密保管簿</t>
    <rPh sb="0" eb="6">
      <t>トクベツボウエイヒミツ</t>
    </rPh>
    <rPh sb="6" eb="8">
      <t>ホカン</t>
    </rPh>
    <rPh sb="8" eb="9">
      <t>ボ</t>
    </rPh>
    <phoneticPr fontId="5"/>
  </si>
  <si>
    <t>特別防衛秘密関係職員指定簿</t>
  </si>
  <si>
    <t>・特別防衛秘密関係職員指定簿</t>
    <rPh sb="1" eb="3">
      <t>トクベツ</t>
    </rPh>
    <rPh sb="3" eb="5">
      <t>ボウエイ</t>
    </rPh>
    <rPh sb="5" eb="7">
      <t>ヒミツ</t>
    </rPh>
    <rPh sb="7" eb="9">
      <t>カンケイ</t>
    </rPh>
    <rPh sb="9" eb="11">
      <t>ショクイン</t>
    </rPh>
    <rPh sb="11" eb="13">
      <t>シテイ</t>
    </rPh>
    <rPh sb="13" eb="14">
      <t>ボ</t>
    </rPh>
    <phoneticPr fontId="7"/>
  </si>
  <si>
    <t>特別防衛秘密の管理に関する簿冊等</t>
    <rPh sb="0" eb="2">
      <t>トクベツ</t>
    </rPh>
    <rPh sb="2" eb="4">
      <t>ボウエイ</t>
    </rPh>
    <rPh sb="4" eb="6">
      <t>ヒミツ</t>
    </rPh>
    <rPh sb="7" eb="9">
      <t>カンリ</t>
    </rPh>
    <rPh sb="10" eb="11">
      <t>カン</t>
    </rPh>
    <rPh sb="13" eb="15">
      <t>ボサツ</t>
    </rPh>
    <rPh sb="15" eb="16">
      <t>トウ</t>
    </rPh>
    <phoneticPr fontId="7"/>
  </si>
  <si>
    <t>情報システムに関する保全検査に関する文書</t>
    <rPh sb="0" eb="2">
      <t>ジョウホウ</t>
    </rPh>
    <rPh sb="7" eb="8">
      <t>カン</t>
    </rPh>
    <rPh sb="10" eb="12">
      <t>ホゼン</t>
    </rPh>
    <rPh sb="12" eb="14">
      <t>ケンサ</t>
    </rPh>
    <rPh sb="15" eb="16">
      <t>カン</t>
    </rPh>
    <rPh sb="18" eb="20">
      <t>ブンショ</t>
    </rPh>
    <phoneticPr fontId="5"/>
  </si>
  <si>
    <t>・秘密電子計算機情報に関する保全検査について（報告）</t>
    <phoneticPr fontId="7"/>
  </si>
  <si>
    <t>秘密電子計算機情報に関する各種検査報告</t>
    <rPh sb="0" eb="2">
      <t>ヒミツ</t>
    </rPh>
    <rPh sb="2" eb="4">
      <t>デンシ</t>
    </rPh>
    <rPh sb="4" eb="7">
      <t>ケイサンキ</t>
    </rPh>
    <rPh sb="7" eb="9">
      <t>ジョウホウ</t>
    </rPh>
    <rPh sb="10" eb="11">
      <t>カン</t>
    </rPh>
    <rPh sb="13" eb="15">
      <t>カクシュ</t>
    </rPh>
    <rPh sb="15" eb="17">
      <t>ケンサ</t>
    </rPh>
    <rPh sb="17" eb="19">
      <t>ホウコク</t>
    </rPh>
    <phoneticPr fontId="7"/>
  </si>
  <si>
    <t>秘密電子計算機情報の出力記録簿</t>
    <rPh sb="0" eb="2">
      <t>ヒミツ</t>
    </rPh>
    <rPh sb="2" eb="4">
      <t>デンシ</t>
    </rPh>
    <rPh sb="4" eb="7">
      <t>ケイサンキ</t>
    </rPh>
    <rPh sb="7" eb="9">
      <t>ジョウホウ</t>
    </rPh>
    <rPh sb="10" eb="12">
      <t>シュツリョク</t>
    </rPh>
    <rPh sb="12" eb="15">
      <t>キロクボ</t>
    </rPh>
    <phoneticPr fontId="5"/>
  </si>
  <si>
    <t>・秘密電子計算機情報の印字出力記録簿</t>
    <rPh sb="1" eb="3">
      <t>ヒミツ</t>
    </rPh>
    <rPh sb="3" eb="5">
      <t>デンシ</t>
    </rPh>
    <rPh sb="5" eb="8">
      <t>ケイサンキ</t>
    </rPh>
    <rPh sb="8" eb="10">
      <t>ジョウホウ</t>
    </rPh>
    <rPh sb="11" eb="13">
      <t>インジ</t>
    </rPh>
    <rPh sb="13" eb="15">
      <t>シュツリョク</t>
    </rPh>
    <rPh sb="15" eb="18">
      <t>キロクボ</t>
    </rPh>
    <phoneticPr fontId="5"/>
  </si>
  <si>
    <t>秘密等電子計算機情報登録簿</t>
    <phoneticPr fontId="5"/>
  </si>
  <si>
    <t>情報システム室立入許可指定簿</t>
    <phoneticPr fontId="5"/>
  </si>
  <si>
    <t>・情報システム室立入許可指定簿</t>
    <rPh sb="1" eb="3">
      <t>ジョウホウ</t>
    </rPh>
    <rPh sb="7" eb="8">
      <t>シツ</t>
    </rPh>
    <rPh sb="8" eb="9">
      <t>タ</t>
    </rPh>
    <rPh sb="9" eb="10">
      <t>イリ</t>
    </rPh>
    <rPh sb="10" eb="12">
      <t>キョカ</t>
    </rPh>
    <rPh sb="12" eb="14">
      <t>シテイ</t>
    </rPh>
    <rPh sb="14" eb="15">
      <t>ボ</t>
    </rPh>
    <phoneticPr fontId="7"/>
  </si>
  <si>
    <t>情報システム利用記録簿</t>
    <phoneticPr fontId="7"/>
  </si>
  <si>
    <t>システム利用者指定簿</t>
    <rPh sb="4" eb="7">
      <t>リヨウシャ</t>
    </rPh>
    <rPh sb="7" eb="9">
      <t>シテイ</t>
    </rPh>
    <rPh sb="9" eb="10">
      <t>ボ</t>
    </rPh>
    <phoneticPr fontId="7"/>
  </si>
  <si>
    <t>・受領文書送達通知受領書</t>
    <phoneticPr fontId="7"/>
  </si>
  <si>
    <t>秘密文書の送達簿</t>
    <rPh sb="7" eb="8">
      <t>ボ</t>
    </rPh>
    <phoneticPr fontId="5"/>
  </si>
  <si>
    <t>・受領文書送達通知書</t>
    <rPh sb="1" eb="3">
      <t>ジュリョウ</t>
    </rPh>
    <rPh sb="3" eb="5">
      <t>ブンショ</t>
    </rPh>
    <rPh sb="5" eb="7">
      <t>ソウタツ</t>
    </rPh>
    <rPh sb="7" eb="10">
      <t>ツウチショ</t>
    </rPh>
    <phoneticPr fontId="7"/>
  </si>
  <si>
    <t>・修了証書（暗号取扱者教育）</t>
    <rPh sb="1" eb="3">
      <t>シュウリョウ</t>
    </rPh>
    <rPh sb="3" eb="5">
      <t>ショウショ</t>
    </rPh>
    <rPh sb="6" eb="8">
      <t>アンゴウ</t>
    </rPh>
    <rPh sb="8" eb="10">
      <t>トリアツカイ</t>
    </rPh>
    <rPh sb="10" eb="11">
      <t>モノ</t>
    </rPh>
    <rPh sb="11" eb="13">
      <t>キョウイク</t>
    </rPh>
    <phoneticPr fontId="5"/>
  </si>
  <si>
    <t>・修了証書（情報保全教育）</t>
    <rPh sb="1" eb="3">
      <t>シュウリョウ</t>
    </rPh>
    <rPh sb="3" eb="5">
      <t>ショウショ</t>
    </rPh>
    <rPh sb="6" eb="8">
      <t>ジョウホウ</t>
    </rPh>
    <rPh sb="8" eb="10">
      <t>ホゼン</t>
    </rPh>
    <rPh sb="10" eb="12">
      <t>キョウイク</t>
    </rPh>
    <phoneticPr fontId="5"/>
  </si>
  <si>
    <t>特定日以後１年（当該隊員の転出日）</t>
    <rPh sb="8" eb="10">
      <t>トウガイ</t>
    </rPh>
    <rPh sb="10" eb="12">
      <t>タイイン</t>
    </rPh>
    <rPh sb="13" eb="15">
      <t>テンシュツ</t>
    </rPh>
    <phoneticPr fontId="5"/>
  </si>
  <si>
    <t>ｅラーニング修了証書綴</t>
    <rPh sb="6" eb="8">
      <t>シュウリョウ</t>
    </rPh>
    <rPh sb="8" eb="10">
      <t>ショウショ</t>
    </rPh>
    <rPh sb="10" eb="11">
      <t>ツヅ</t>
    </rPh>
    <phoneticPr fontId="5"/>
  </si>
  <si>
    <t>・修了証書（情報保証）</t>
    <rPh sb="1" eb="3">
      <t>シュウリョウ</t>
    </rPh>
    <rPh sb="3" eb="5">
      <t>ショウショ</t>
    </rPh>
    <rPh sb="6" eb="8">
      <t>ジョウホウ</t>
    </rPh>
    <rPh sb="8" eb="10">
      <t>ホショウ</t>
    </rPh>
    <phoneticPr fontId="5"/>
  </si>
  <si>
    <t>手荷物検査実施記録簿</t>
    <rPh sb="0" eb="3">
      <t>テニモツ</t>
    </rPh>
    <rPh sb="3" eb="5">
      <t>ケンサ</t>
    </rPh>
    <rPh sb="5" eb="7">
      <t>ジッシ</t>
    </rPh>
    <rPh sb="7" eb="10">
      <t>キロクボ</t>
    </rPh>
    <phoneticPr fontId="5"/>
  </si>
  <si>
    <t>・手荷物検査実施記録簿</t>
    <rPh sb="1" eb="4">
      <t>テニモツ</t>
    </rPh>
    <rPh sb="4" eb="6">
      <t>ケンサ</t>
    </rPh>
    <rPh sb="6" eb="8">
      <t>ジッシ</t>
    </rPh>
    <rPh sb="8" eb="11">
      <t>キロクボ</t>
    </rPh>
    <phoneticPr fontId="5"/>
  </si>
  <si>
    <t>特定日以後1年（保全教育が不要となった日）</t>
    <phoneticPr fontId="5"/>
  </si>
  <si>
    <t>秘密保全教育資料</t>
    <rPh sb="0" eb="2">
      <t>ヒミツ</t>
    </rPh>
    <rPh sb="2" eb="4">
      <t>ホゼン</t>
    </rPh>
    <rPh sb="4" eb="6">
      <t>キョウイク</t>
    </rPh>
    <rPh sb="6" eb="8">
      <t>シリョウ</t>
    </rPh>
    <phoneticPr fontId="5"/>
  </si>
  <si>
    <t>・秘密保全教育資料</t>
    <rPh sb="1" eb="3">
      <t>ヒミツ</t>
    </rPh>
    <rPh sb="3" eb="5">
      <t>ホゼン</t>
    </rPh>
    <rPh sb="5" eb="7">
      <t>キョウイク</t>
    </rPh>
    <rPh sb="7" eb="9">
      <t>シリョウ</t>
    </rPh>
    <phoneticPr fontId="5"/>
  </si>
  <si>
    <t>委託先に対する保全検査に関する文書</t>
    <rPh sb="0" eb="2">
      <t>イタク</t>
    </rPh>
    <rPh sb="2" eb="3">
      <t>サキ</t>
    </rPh>
    <rPh sb="4" eb="5">
      <t>タイ</t>
    </rPh>
    <rPh sb="7" eb="9">
      <t>ホゼン</t>
    </rPh>
    <rPh sb="9" eb="11">
      <t>ケンサ</t>
    </rPh>
    <rPh sb="12" eb="13">
      <t>カン</t>
    </rPh>
    <rPh sb="15" eb="17">
      <t>ブンショ</t>
    </rPh>
    <phoneticPr fontId="5"/>
  </si>
  <si>
    <t>・委託先に対する保全検査の結果について（報告）</t>
    <rPh sb="1" eb="4">
      <t>イタクサキ</t>
    </rPh>
    <rPh sb="5" eb="6">
      <t>タイ</t>
    </rPh>
    <rPh sb="8" eb="10">
      <t>ホゼン</t>
    </rPh>
    <rPh sb="10" eb="12">
      <t>ケンサ</t>
    </rPh>
    <rPh sb="13" eb="15">
      <t>ケッカ</t>
    </rPh>
    <rPh sb="20" eb="22">
      <t>ホウコク</t>
    </rPh>
    <phoneticPr fontId="5"/>
  </si>
  <si>
    <t>情報保全月間に関する文書</t>
    <rPh sb="0" eb="2">
      <t>ジョウホウ</t>
    </rPh>
    <rPh sb="2" eb="4">
      <t>ホゼン</t>
    </rPh>
    <rPh sb="4" eb="6">
      <t>ゲッカン</t>
    </rPh>
    <rPh sb="7" eb="8">
      <t>カン</t>
    </rPh>
    <rPh sb="10" eb="12">
      <t>ブンショ</t>
    </rPh>
    <phoneticPr fontId="5"/>
  </si>
  <si>
    <t>・情報保全月間に関する文書</t>
    <phoneticPr fontId="5"/>
  </si>
  <si>
    <t>所持品・パソコン検査記録簿</t>
    <rPh sb="12" eb="13">
      <t>ボ</t>
    </rPh>
    <phoneticPr fontId="5"/>
  </si>
  <si>
    <t>保全教育の実施（報告）</t>
    <rPh sb="0" eb="2">
      <t>ホゼン</t>
    </rPh>
    <rPh sb="2" eb="4">
      <t>キョウイク</t>
    </rPh>
    <rPh sb="5" eb="7">
      <t>ジッシ</t>
    </rPh>
    <rPh sb="8" eb="10">
      <t>ホウコク</t>
    </rPh>
    <phoneticPr fontId="5"/>
  </si>
  <si>
    <t>保全教育に関する文書</t>
    <rPh sb="5" eb="6">
      <t>カン</t>
    </rPh>
    <rPh sb="8" eb="10">
      <t>ブンショ</t>
    </rPh>
    <phoneticPr fontId="5"/>
  </si>
  <si>
    <t>秘密保全に関する文書</t>
    <rPh sb="0" eb="2">
      <t>ヒミツ</t>
    </rPh>
    <rPh sb="2" eb="4">
      <t>ホゼン</t>
    </rPh>
    <rPh sb="5" eb="6">
      <t>カン</t>
    </rPh>
    <rPh sb="8" eb="10">
      <t>ブンショ</t>
    </rPh>
    <phoneticPr fontId="5"/>
  </si>
  <si>
    <t>秘密保全の関係規則に関する文書</t>
    <rPh sb="0" eb="2">
      <t>ヒミツ</t>
    </rPh>
    <rPh sb="2" eb="4">
      <t>ホゼン</t>
    </rPh>
    <rPh sb="5" eb="7">
      <t>カンケイ</t>
    </rPh>
    <rPh sb="7" eb="9">
      <t>キソク</t>
    </rPh>
    <rPh sb="10" eb="11">
      <t>カン</t>
    </rPh>
    <rPh sb="13" eb="15">
      <t>ブンショ</t>
    </rPh>
    <phoneticPr fontId="5"/>
  </si>
  <si>
    <t>・秘密保全の関係規則に関する文書</t>
    <rPh sb="1" eb="3">
      <t>ヒミツ</t>
    </rPh>
    <rPh sb="3" eb="5">
      <t>ホゼン</t>
    </rPh>
    <rPh sb="6" eb="8">
      <t>カンケイ</t>
    </rPh>
    <rPh sb="8" eb="10">
      <t>キソク</t>
    </rPh>
    <rPh sb="11" eb="12">
      <t>カン</t>
    </rPh>
    <rPh sb="14" eb="16">
      <t>ブンショ</t>
    </rPh>
    <phoneticPr fontId="5"/>
  </si>
  <si>
    <t>関係職員誓約書</t>
    <rPh sb="0" eb="2">
      <t>カンケイ</t>
    </rPh>
    <rPh sb="2" eb="4">
      <t>ショクイン</t>
    </rPh>
    <rPh sb="4" eb="7">
      <t>セイヤクショ</t>
    </rPh>
    <phoneticPr fontId="5"/>
  </si>
  <si>
    <t>・関係職員誓約書</t>
    <rPh sb="1" eb="3">
      <t>カンケイ</t>
    </rPh>
    <rPh sb="3" eb="5">
      <t>ショクイン</t>
    </rPh>
    <rPh sb="5" eb="8">
      <t>セイヤクショ</t>
    </rPh>
    <phoneticPr fontId="5"/>
  </si>
  <si>
    <t>情報流出防止に係る個別面談シート</t>
    <rPh sb="0" eb="2">
      <t>ジョウホウ</t>
    </rPh>
    <rPh sb="2" eb="4">
      <t>リュウシュツ</t>
    </rPh>
    <rPh sb="4" eb="6">
      <t>ボウシ</t>
    </rPh>
    <rPh sb="7" eb="8">
      <t>カカ</t>
    </rPh>
    <rPh sb="9" eb="11">
      <t>コベツ</t>
    </rPh>
    <rPh sb="11" eb="13">
      <t>メンダン</t>
    </rPh>
    <phoneticPr fontId="5"/>
  </si>
  <si>
    <t>・情報流出防止に係る個別面談シート</t>
    <rPh sb="1" eb="3">
      <t>ジョウホウ</t>
    </rPh>
    <rPh sb="3" eb="5">
      <t>リュウシュツ</t>
    </rPh>
    <rPh sb="5" eb="7">
      <t>ボウシ</t>
    </rPh>
    <rPh sb="8" eb="9">
      <t>カカ</t>
    </rPh>
    <rPh sb="10" eb="12">
      <t>コベツ</t>
    </rPh>
    <rPh sb="12" eb="14">
      <t>メンダン</t>
    </rPh>
    <phoneticPr fontId="5"/>
  </si>
  <si>
    <t>誓約書綴</t>
  </si>
  <si>
    <t>日施点検記録簿</t>
    <phoneticPr fontId="5"/>
  </si>
  <si>
    <t>・日施点検記録簿</t>
    <phoneticPr fontId="5"/>
  </si>
  <si>
    <t>特定日以後３年（記載終了）</t>
    <rPh sb="8" eb="10">
      <t>キサイ</t>
    </rPh>
    <rPh sb="10" eb="12">
      <t>シュウリョウ</t>
    </rPh>
    <phoneticPr fontId="5"/>
  </si>
  <si>
    <t>文字盤かぎ組合せ番号変更期日記録簿</t>
    <phoneticPr fontId="7"/>
  </si>
  <si>
    <t>特定日以後３年（要件を具備しなくなった日）</t>
    <phoneticPr fontId="7"/>
  </si>
  <si>
    <t>特定秘密の提供に係る通知書</t>
    <phoneticPr fontId="5"/>
  </si>
  <si>
    <t>・特定秘密の提供に係る通知書</t>
    <phoneticPr fontId="5"/>
  </si>
  <si>
    <t>廃棄証明書</t>
    <rPh sb="0" eb="2">
      <t>ハイキ</t>
    </rPh>
    <rPh sb="2" eb="4">
      <t>ショウメイ</t>
    </rPh>
    <rPh sb="4" eb="5">
      <t>カ</t>
    </rPh>
    <phoneticPr fontId="5"/>
  </si>
  <si>
    <t>5年</t>
    <phoneticPr fontId="5"/>
  </si>
  <si>
    <t>特定秘密の指定に関する通知書・周知書</t>
    <rPh sb="0" eb="2">
      <t>トクテイ</t>
    </rPh>
    <rPh sb="2" eb="4">
      <t>ヒミツ</t>
    </rPh>
    <rPh sb="5" eb="7">
      <t>シテイ</t>
    </rPh>
    <rPh sb="8" eb="9">
      <t>カン</t>
    </rPh>
    <rPh sb="11" eb="13">
      <t>ツウチ</t>
    </rPh>
    <rPh sb="13" eb="14">
      <t>ショ</t>
    </rPh>
    <rPh sb="15" eb="17">
      <t>シュウチ</t>
    </rPh>
    <rPh sb="17" eb="18">
      <t>ショ</t>
    </rPh>
    <phoneticPr fontId="7"/>
  </si>
  <si>
    <t>・特定秘密の指定に関する通知書・周知書</t>
    <rPh sb="1" eb="3">
      <t>トクテイ</t>
    </rPh>
    <rPh sb="3" eb="5">
      <t>ヒミツ</t>
    </rPh>
    <rPh sb="6" eb="8">
      <t>シテイ</t>
    </rPh>
    <rPh sb="9" eb="10">
      <t>カン</t>
    </rPh>
    <rPh sb="12" eb="14">
      <t>ツウチ</t>
    </rPh>
    <rPh sb="14" eb="15">
      <t>ショ</t>
    </rPh>
    <rPh sb="16" eb="18">
      <t>シュウチ</t>
    </rPh>
    <rPh sb="18" eb="19">
      <t>ショ</t>
    </rPh>
    <phoneticPr fontId="7"/>
  </si>
  <si>
    <r>
      <rPr>
        <sz val="8"/>
        <color theme="1"/>
        <rFont val="ＭＳ ゴシック"/>
        <family val="3"/>
        <charset val="128"/>
      </rPr>
      <t>特定秘密の管理に関する文書</t>
    </r>
    <r>
      <rPr>
        <strike/>
        <sz val="8"/>
        <color theme="1"/>
        <rFont val="ＭＳ ゴシック"/>
        <family val="3"/>
        <charset val="128"/>
      </rPr>
      <t xml:space="preserve">
</t>
    </r>
    <rPh sb="0" eb="2">
      <t>トクテイ</t>
    </rPh>
    <rPh sb="2" eb="4">
      <t>ヒミツ</t>
    </rPh>
    <rPh sb="5" eb="7">
      <t>カンリ</t>
    </rPh>
    <rPh sb="8" eb="9">
      <t>カン</t>
    </rPh>
    <rPh sb="11" eb="13">
      <t>ブンショ</t>
    </rPh>
    <phoneticPr fontId="7"/>
  </si>
  <si>
    <r>
      <rPr>
        <sz val="8"/>
        <color theme="1"/>
        <rFont val="ＭＳ ゴシック"/>
        <family val="3"/>
        <charset val="128"/>
      </rPr>
      <t>・特定秘密の管理に関する文書</t>
    </r>
    <r>
      <rPr>
        <strike/>
        <sz val="8"/>
        <color theme="1"/>
        <rFont val="ＭＳ ゴシック"/>
        <family val="3"/>
        <charset val="128"/>
      </rPr>
      <t xml:space="preserve">
</t>
    </r>
    <rPh sb="1" eb="3">
      <t>トクテイ</t>
    </rPh>
    <rPh sb="3" eb="5">
      <t>ヒミツ</t>
    </rPh>
    <rPh sb="6" eb="8">
      <t>カンリ</t>
    </rPh>
    <rPh sb="9" eb="10">
      <t>カン</t>
    </rPh>
    <rPh sb="12" eb="14">
      <t>ブンショ</t>
    </rPh>
    <phoneticPr fontId="7"/>
  </si>
  <si>
    <t>特定行政文書ファイル等に関する文書</t>
    <phoneticPr fontId="5"/>
  </si>
  <si>
    <t>・特定行政文書ファイル等に関する文書</t>
    <phoneticPr fontId="7"/>
  </si>
  <si>
    <t>立入申請書・立入許可書</t>
    <phoneticPr fontId="5"/>
  </si>
  <si>
    <t>・立入申請書・立入許可書</t>
    <rPh sb="7" eb="8">
      <t>タ</t>
    </rPh>
    <rPh sb="8" eb="9">
      <t>イ</t>
    </rPh>
    <rPh sb="9" eb="12">
      <t>キョカショ</t>
    </rPh>
    <phoneticPr fontId="7"/>
  </si>
  <si>
    <t>特定日以後５年（要件を具備しなくなった日）</t>
    <rPh sb="8" eb="10">
      <t>ヨウケン</t>
    </rPh>
    <rPh sb="11" eb="13">
      <t>グビ</t>
    </rPh>
    <phoneticPr fontId="7"/>
  </si>
  <si>
    <t>特定秘密（画像秘密）（電波秘密）取扱者指定簿</t>
    <phoneticPr fontId="5"/>
  </si>
  <si>
    <t>・特定秘密（画像秘密）（電波秘密）取扱者指定簿</t>
    <phoneticPr fontId="5"/>
  </si>
  <si>
    <t>特定日以後３年（要件を具備しなくなった日）</t>
    <phoneticPr fontId="5"/>
  </si>
  <si>
    <t>特定秘密事項見直し実施記録</t>
    <phoneticPr fontId="5"/>
  </si>
  <si>
    <t>・事項見直し実施記録</t>
    <phoneticPr fontId="5"/>
  </si>
  <si>
    <t>特定秘密文書等閲覧簿</t>
    <phoneticPr fontId="7"/>
  </si>
  <si>
    <t>特定秘密貸出簿</t>
    <phoneticPr fontId="7"/>
  </si>
  <si>
    <t>特定秘密貸出簿</t>
    <phoneticPr fontId="5"/>
  </si>
  <si>
    <t>特定秘密保全点検記録簿</t>
    <phoneticPr fontId="7"/>
  </si>
  <si>
    <t>特定秘密情報システム利用記録簿</t>
    <phoneticPr fontId="5"/>
  </si>
  <si>
    <t>・特定秘密情報システム利用記録簿</t>
    <rPh sb="1" eb="3">
      <t>トクテイ</t>
    </rPh>
    <rPh sb="3" eb="5">
      <t>ヒミツ</t>
    </rPh>
    <rPh sb="5" eb="7">
      <t>ジョウホウ</t>
    </rPh>
    <rPh sb="11" eb="13">
      <t>リヨウ</t>
    </rPh>
    <rPh sb="13" eb="15">
      <t>キロク</t>
    </rPh>
    <rPh sb="15" eb="16">
      <t>ボ</t>
    </rPh>
    <phoneticPr fontId="5"/>
  </si>
  <si>
    <t>特定秘密文書等登録簿</t>
    <phoneticPr fontId="7"/>
  </si>
  <si>
    <t>特定秘密文書等登録簿</t>
    <phoneticPr fontId="5"/>
  </si>
  <si>
    <t>常用（ただし、年度を区切って作成したものにあっては、当該帳簿に係る特定秘密文書等の全てについて、廃棄が行われた日の属する年度の翌年度の４月１日から起算し５年）</t>
    <phoneticPr fontId="5"/>
  </si>
  <si>
    <t>特定秘密文書等交付簿</t>
    <phoneticPr fontId="7"/>
  </si>
  <si>
    <t>特定日以降５年（要件を具備しなくなった日</t>
    <rPh sb="0" eb="4">
      <t>トクテイビイコウ</t>
    </rPh>
    <rPh sb="5" eb="6">
      <t>ネン</t>
    </rPh>
    <rPh sb="7" eb="9">
      <t>ヨウケン</t>
    </rPh>
    <rPh sb="10" eb="12">
      <t>グビ</t>
    </rPh>
    <rPh sb="18" eb="19">
      <t>ヒ</t>
    </rPh>
    <phoneticPr fontId="5"/>
  </si>
  <si>
    <t>特定秘密（〇〇〇〇）取扱者指定簿</t>
    <phoneticPr fontId="5"/>
  </si>
  <si>
    <t>・特定秘密（〇〇〇〇）取扱者指定簿</t>
    <rPh sb="1" eb="3">
      <t>トクテイ</t>
    </rPh>
    <rPh sb="3" eb="5">
      <t>ヒミツ</t>
    </rPh>
    <rPh sb="11" eb="13">
      <t>トリアツカイ</t>
    </rPh>
    <rPh sb="13" eb="14">
      <t>シャ</t>
    </rPh>
    <rPh sb="14" eb="16">
      <t>シテイ</t>
    </rPh>
    <rPh sb="16" eb="17">
      <t>ボ</t>
    </rPh>
    <phoneticPr fontId="5"/>
  </si>
  <si>
    <t>特定日以降10年（当該帳簿に係る特定秘密の指定の有効期間が満了した日又は指定が解除された日の属する年度の翌年度の４月１日から起算し１０年）</t>
    <rPh sb="0" eb="3">
      <t>トクテイビ</t>
    </rPh>
    <rPh sb="3" eb="5">
      <t>イコウ</t>
    </rPh>
    <rPh sb="7" eb="8">
      <t>ネン</t>
    </rPh>
    <phoneticPr fontId="5"/>
  </si>
  <si>
    <t>特定秘密関係職員指名簿</t>
    <phoneticPr fontId="7"/>
  </si>
  <si>
    <t>特定秘密関係職員指名簿</t>
    <phoneticPr fontId="5"/>
  </si>
  <si>
    <t>送付・受領書</t>
    <rPh sb="0" eb="2">
      <t>ソウフ</t>
    </rPh>
    <rPh sb="3" eb="6">
      <t>ジュリョウショ</t>
    </rPh>
    <phoneticPr fontId="5"/>
  </si>
  <si>
    <t>秘関連送付受領書</t>
    <rPh sb="0" eb="1">
      <t>ヒ</t>
    </rPh>
    <rPh sb="1" eb="3">
      <t>カンレン</t>
    </rPh>
    <rPh sb="3" eb="5">
      <t>ソウフ</t>
    </rPh>
    <rPh sb="5" eb="8">
      <t>ジュリョウショ</t>
    </rPh>
    <phoneticPr fontId="5"/>
  </si>
  <si>
    <t>指定条件変更調査書</t>
    <rPh sb="0" eb="2">
      <t>シテイ</t>
    </rPh>
    <rPh sb="2" eb="4">
      <t>ジョウケン</t>
    </rPh>
    <rPh sb="4" eb="6">
      <t>ヘンコウ</t>
    </rPh>
    <rPh sb="6" eb="9">
      <t>チョウサショ</t>
    </rPh>
    <phoneticPr fontId="5"/>
  </si>
  <si>
    <t>・指定条件変更調査書</t>
    <phoneticPr fontId="5"/>
  </si>
  <si>
    <t>破棄証明書</t>
    <phoneticPr fontId="5"/>
  </si>
  <si>
    <t>・破棄について（報告／通知）　　</t>
    <phoneticPr fontId="7"/>
  </si>
  <si>
    <t>秘（省秘）の返却について（申請／協議等）</t>
    <rPh sb="0" eb="1">
      <t>ヒ</t>
    </rPh>
    <rPh sb="2" eb="3">
      <t>ショウ</t>
    </rPh>
    <rPh sb="3" eb="4">
      <t>ヒ</t>
    </rPh>
    <rPh sb="6" eb="8">
      <t>ヘンキャク</t>
    </rPh>
    <rPh sb="13" eb="15">
      <t>シンセイ</t>
    </rPh>
    <rPh sb="16" eb="19">
      <t>キョウギナド</t>
    </rPh>
    <phoneticPr fontId="5"/>
  </si>
  <si>
    <t>秘密に属する文書等に関する文書</t>
    <phoneticPr fontId="5"/>
  </si>
  <si>
    <t>秘密の作成等に関する文書</t>
    <phoneticPr fontId="5"/>
  </si>
  <si>
    <t>指定条件の変更完了通知書</t>
    <phoneticPr fontId="5"/>
  </si>
  <si>
    <t>・立入申請書・許可書</t>
    <phoneticPr fontId="5"/>
  </si>
  <si>
    <t>・立入許可記録簿</t>
    <rPh sb="1" eb="2">
      <t>タ</t>
    </rPh>
    <rPh sb="2" eb="3">
      <t>イ</t>
    </rPh>
    <rPh sb="3" eb="5">
      <t>キョカ</t>
    </rPh>
    <rPh sb="5" eb="8">
      <t>キロクボ</t>
    </rPh>
    <phoneticPr fontId="5"/>
  </si>
  <si>
    <t>背景文字解除許可記録簿</t>
    <rPh sb="0" eb="2">
      <t>ハイケイ</t>
    </rPh>
    <rPh sb="2" eb="4">
      <t>モジ</t>
    </rPh>
    <rPh sb="4" eb="6">
      <t>カイジョ</t>
    </rPh>
    <rPh sb="6" eb="8">
      <t>キョカ</t>
    </rPh>
    <rPh sb="8" eb="10">
      <t>キロク</t>
    </rPh>
    <rPh sb="10" eb="11">
      <t>ボ</t>
    </rPh>
    <phoneticPr fontId="5"/>
  </si>
  <si>
    <t>・背景文字解除許可記録簿</t>
    <rPh sb="1" eb="3">
      <t>ハイケイ</t>
    </rPh>
    <rPh sb="3" eb="5">
      <t>モジ</t>
    </rPh>
    <rPh sb="5" eb="7">
      <t>カイジョ</t>
    </rPh>
    <rPh sb="7" eb="9">
      <t>キョカ</t>
    </rPh>
    <rPh sb="9" eb="11">
      <t>キロク</t>
    </rPh>
    <rPh sb="11" eb="12">
      <t>ボ</t>
    </rPh>
    <phoneticPr fontId="5"/>
  </si>
  <si>
    <t>携帯型情報通信・記録機器等の持込許可記録簿</t>
    <phoneticPr fontId="5"/>
  </si>
  <si>
    <t>立入許可指定簿</t>
    <phoneticPr fontId="5"/>
  </si>
  <si>
    <t>秘密文書等閲覧簿</t>
    <phoneticPr fontId="5"/>
  </si>
  <si>
    <t>秘密貸出簿</t>
    <phoneticPr fontId="5"/>
  </si>
  <si>
    <t>秘指定期間見直し実施記録</t>
    <phoneticPr fontId="5"/>
  </si>
  <si>
    <t>指定前秘密記録簿</t>
    <phoneticPr fontId="5"/>
  </si>
  <si>
    <t>秘密電報接受簿</t>
    <phoneticPr fontId="7"/>
  </si>
  <si>
    <t>秘密電報接受簿</t>
    <phoneticPr fontId="5"/>
  </si>
  <si>
    <t>・秘密電報接受簿</t>
    <phoneticPr fontId="7"/>
  </si>
  <si>
    <t>秘密接受簿</t>
    <phoneticPr fontId="7"/>
  </si>
  <si>
    <t>秘密接受簿</t>
    <phoneticPr fontId="5"/>
  </si>
  <si>
    <t>秘密文書等送達簿</t>
    <phoneticPr fontId="7"/>
  </si>
  <si>
    <t>秘密電報登録簿</t>
    <phoneticPr fontId="7"/>
  </si>
  <si>
    <t>秘密電報登録簿</t>
    <phoneticPr fontId="5"/>
  </si>
  <si>
    <t>秘密登録簿</t>
    <phoneticPr fontId="7"/>
  </si>
  <si>
    <t>秘密登録簿</t>
    <phoneticPr fontId="5"/>
  </si>
  <si>
    <t>秘密関係職員指定簿</t>
    <phoneticPr fontId="5"/>
  </si>
  <si>
    <t>中央指揮所立入申請（許可）書</t>
    <phoneticPr fontId="5"/>
  </si>
  <si>
    <t>運用支援一般</t>
    <rPh sb="0" eb="2">
      <t>ウンヨウ</t>
    </rPh>
    <rPh sb="2" eb="4">
      <t>シエン</t>
    </rPh>
    <rPh sb="4" eb="6">
      <t>イッパン</t>
    </rPh>
    <phoneticPr fontId="5"/>
  </si>
  <si>
    <t>防衛、警備計画</t>
    <rPh sb="0" eb="2">
      <t>ボウエイ</t>
    </rPh>
    <rPh sb="3" eb="5">
      <t>ケイビ</t>
    </rPh>
    <rPh sb="5" eb="7">
      <t>ケイカク</t>
    </rPh>
    <phoneticPr fontId="5"/>
  </si>
  <si>
    <t>・防衛、警備計画</t>
    <rPh sb="1" eb="3">
      <t>ボウエイ</t>
    </rPh>
    <rPh sb="4" eb="6">
      <t>ケイビ</t>
    </rPh>
    <rPh sb="6" eb="8">
      <t>ケイカク</t>
    </rPh>
    <phoneticPr fontId="5"/>
  </si>
  <si>
    <t>防衛、警備計画に関する文書</t>
    <rPh sb="0" eb="2">
      <t>ボウエイ</t>
    </rPh>
    <rPh sb="3" eb="5">
      <t>ケイビ</t>
    </rPh>
    <rPh sb="5" eb="7">
      <t>ケイカク</t>
    </rPh>
    <rPh sb="8" eb="9">
      <t>カン</t>
    </rPh>
    <rPh sb="11" eb="13">
      <t>ブンショ</t>
    </rPh>
    <phoneticPr fontId="5"/>
  </si>
  <si>
    <t>武器等の防護に関する規則の運用に関する文書</t>
    <rPh sb="0" eb="2">
      <t>ブキ</t>
    </rPh>
    <rPh sb="2" eb="3">
      <t>トウ</t>
    </rPh>
    <rPh sb="4" eb="6">
      <t>ボウゴ</t>
    </rPh>
    <rPh sb="7" eb="8">
      <t>カン</t>
    </rPh>
    <rPh sb="10" eb="12">
      <t>キソク</t>
    </rPh>
    <rPh sb="13" eb="15">
      <t>ウンヨウ</t>
    </rPh>
    <rPh sb="16" eb="17">
      <t>カン</t>
    </rPh>
    <rPh sb="19" eb="21">
      <t>ブンショ</t>
    </rPh>
    <phoneticPr fontId="5"/>
  </si>
  <si>
    <t>・規則の運用に関する文書</t>
    <rPh sb="1" eb="3">
      <t>キソク</t>
    </rPh>
    <rPh sb="4" eb="6">
      <t>ウンヨウ</t>
    </rPh>
    <rPh sb="7" eb="8">
      <t>カン</t>
    </rPh>
    <rPh sb="10" eb="12">
      <t>ブンショ</t>
    </rPh>
    <phoneticPr fontId="5"/>
  </si>
  <si>
    <t>武器等の防護に関する文書</t>
    <rPh sb="0" eb="2">
      <t>ブキ</t>
    </rPh>
    <rPh sb="2" eb="3">
      <t>トウ</t>
    </rPh>
    <rPh sb="4" eb="6">
      <t>ボウゴ</t>
    </rPh>
    <rPh sb="7" eb="8">
      <t>カン</t>
    </rPh>
    <rPh sb="10" eb="12">
      <t>ブンショ</t>
    </rPh>
    <phoneticPr fontId="5"/>
  </si>
  <si>
    <t>・武器等の防護に関する文書</t>
    <rPh sb="1" eb="3">
      <t>ブキ</t>
    </rPh>
    <rPh sb="3" eb="4">
      <t>トウ</t>
    </rPh>
    <rPh sb="5" eb="7">
      <t>ボウゴ</t>
    </rPh>
    <rPh sb="8" eb="9">
      <t>カン</t>
    </rPh>
    <rPh sb="11" eb="13">
      <t>ブンショ</t>
    </rPh>
    <phoneticPr fontId="5"/>
  </si>
  <si>
    <t>特定日以降１年（新版の受領日））</t>
    <rPh sb="0" eb="2">
      <t>トクテイビ</t>
    </rPh>
    <rPh sb="2" eb="4">
      <t>イコウ</t>
    </rPh>
    <rPh sb="5" eb="6">
      <t>ネン</t>
    </rPh>
    <phoneticPr fontId="5"/>
  </si>
  <si>
    <t>統合後方補給業務実施要領</t>
    <rPh sb="0" eb="2">
      <t>トウゴウ</t>
    </rPh>
    <rPh sb="2" eb="4">
      <t>コウホウ</t>
    </rPh>
    <rPh sb="4" eb="6">
      <t>ホキュウ</t>
    </rPh>
    <rPh sb="6" eb="8">
      <t>ギョウム</t>
    </rPh>
    <rPh sb="8" eb="10">
      <t>ジッシ</t>
    </rPh>
    <rPh sb="10" eb="12">
      <t>ヨウリョウ</t>
    </rPh>
    <phoneticPr fontId="5"/>
  </si>
  <si>
    <t>統合運用に関する文書</t>
    <rPh sb="0" eb="4">
      <t>トウゴウウンヨウ</t>
    </rPh>
    <rPh sb="5" eb="6">
      <t>カン</t>
    </rPh>
    <rPh sb="8" eb="10">
      <t>ブンショ</t>
    </rPh>
    <phoneticPr fontId="5"/>
  </si>
  <si>
    <t>・統合運用に関する文書</t>
    <rPh sb="1" eb="5">
      <t>トウゴウウンヨウ</t>
    </rPh>
    <rPh sb="6" eb="7">
      <t>カン</t>
    </rPh>
    <rPh sb="9" eb="11">
      <t>ブンショ</t>
    </rPh>
    <phoneticPr fontId="5"/>
  </si>
  <si>
    <t>戦術指針</t>
    <rPh sb="0" eb="2">
      <t>センジュツ</t>
    </rPh>
    <rPh sb="2" eb="4">
      <t>シシン</t>
    </rPh>
    <phoneticPr fontId="5"/>
  </si>
  <si>
    <t>・戦術指針</t>
    <rPh sb="1" eb="5">
      <t>センジュツシシン</t>
    </rPh>
    <phoneticPr fontId="5"/>
  </si>
  <si>
    <t>戦術指針に関する文書</t>
    <rPh sb="0" eb="2">
      <t>センジュツ</t>
    </rPh>
    <rPh sb="2" eb="4">
      <t>シシン</t>
    </rPh>
    <rPh sb="5" eb="6">
      <t>カン</t>
    </rPh>
    <rPh sb="8" eb="10">
      <t>ブンショ</t>
    </rPh>
    <phoneticPr fontId="5"/>
  </si>
  <si>
    <t>定時報告フォーマット</t>
    <rPh sb="0" eb="2">
      <t>テイジ</t>
    </rPh>
    <rPh sb="2" eb="4">
      <t>ホウコク</t>
    </rPh>
    <phoneticPr fontId="5"/>
  </si>
  <si>
    <t>・定時報告フォーマット</t>
    <rPh sb="1" eb="3">
      <t>テイジ</t>
    </rPh>
    <rPh sb="3" eb="5">
      <t>ホウコク</t>
    </rPh>
    <phoneticPr fontId="5"/>
  </si>
  <si>
    <t>部隊運用に関する文書</t>
    <phoneticPr fontId="5"/>
  </si>
  <si>
    <t xml:space="preserve">部隊運用
</t>
    <phoneticPr fontId="5"/>
  </si>
  <si>
    <t>部隊運用
（２５の項（１）及び２６の項（１）に掲げるものを除く。）</t>
    <rPh sb="0" eb="2">
      <t>ブタイ</t>
    </rPh>
    <rPh sb="2" eb="4">
      <t>ウンヨウ</t>
    </rPh>
    <rPh sb="9" eb="10">
      <t>コウ</t>
    </rPh>
    <rPh sb="13" eb="14">
      <t>オヨ</t>
    </rPh>
    <rPh sb="18" eb="19">
      <t>コウ</t>
    </rPh>
    <rPh sb="23" eb="24">
      <t>カカ</t>
    </rPh>
    <rPh sb="29" eb="30">
      <t>ノゾ</t>
    </rPh>
    <phoneticPr fontId="7"/>
  </si>
  <si>
    <t>政策評価に関する基本計画等に関する文書</t>
    <rPh sb="0" eb="2">
      <t>セイサク</t>
    </rPh>
    <rPh sb="2" eb="4">
      <t>ヒョウカ</t>
    </rPh>
    <rPh sb="5" eb="6">
      <t>カン</t>
    </rPh>
    <rPh sb="8" eb="10">
      <t>キホン</t>
    </rPh>
    <rPh sb="10" eb="12">
      <t>ケイカク</t>
    </rPh>
    <rPh sb="12" eb="13">
      <t>ナド</t>
    </rPh>
    <rPh sb="14" eb="15">
      <t>カン</t>
    </rPh>
    <rPh sb="17" eb="19">
      <t>ブンショ</t>
    </rPh>
    <phoneticPr fontId="5"/>
  </si>
  <si>
    <t>装備品・部隊能力に関する文書</t>
    <phoneticPr fontId="5"/>
  </si>
  <si>
    <t>・会議等開催通知</t>
    <rPh sb="1" eb="3">
      <t>カイギ</t>
    </rPh>
    <rPh sb="3" eb="4">
      <t>トウ</t>
    </rPh>
    <rPh sb="4" eb="6">
      <t>カイサイ</t>
    </rPh>
    <rPh sb="6" eb="8">
      <t>ツウチ</t>
    </rPh>
    <phoneticPr fontId="7"/>
  </si>
  <si>
    <t>海幕改組資料</t>
    <rPh sb="0" eb="2">
      <t>カイバク</t>
    </rPh>
    <rPh sb="2" eb="4">
      <t>カイソ</t>
    </rPh>
    <rPh sb="4" eb="6">
      <t>シリョウ</t>
    </rPh>
    <phoneticPr fontId="5"/>
  </si>
  <si>
    <t>・改組に関する文書</t>
    <rPh sb="1" eb="3">
      <t>カイソ</t>
    </rPh>
    <rPh sb="4" eb="5">
      <t>カン</t>
    </rPh>
    <rPh sb="7" eb="9">
      <t>ブンショ</t>
    </rPh>
    <phoneticPr fontId="5"/>
  </si>
  <si>
    <t>定員要求に関する文書</t>
    <rPh sb="0" eb="2">
      <t>テイイン</t>
    </rPh>
    <rPh sb="2" eb="4">
      <t>ヨウキュウ</t>
    </rPh>
    <rPh sb="5" eb="6">
      <t>カン</t>
    </rPh>
    <rPh sb="8" eb="10">
      <t>ブンショ</t>
    </rPh>
    <phoneticPr fontId="5"/>
  </si>
  <si>
    <t>中期防衛力整備に係る審議資料</t>
    <rPh sb="0" eb="2">
      <t>チュウキ</t>
    </rPh>
    <rPh sb="2" eb="5">
      <t>ボウエイリョク</t>
    </rPh>
    <rPh sb="5" eb="7">
      <t>セイビ</t>
    </rPh>
    <rPh sb="8" eb="9">
      <t>カカ</t>
    </rPh>
    <rPh sb="10" eb="12">
      <t>シンギ</t>
    </rPh>
    <rPh sb="12" eb="14">
      <t>シリョウ</t>
    </rPh>
    <phoneticPr fontId="5"/>
  </si>
  <si>
    <t>他部隊等業計関連及び般命等</t>
    <rPh sb="0" eb="1">
      <t>タ</t>
    </rPh>
    <rPh sb="1" eb="3">
      <t>ブタイ</t>
    </rPh>
    <rPh sb="3" eb="4">
      <t>トウ</t>
    </rPh>
    <rPh sb="4" eb="5">
      <t>ギョウ</t>
    </rPh>
    <rPh sb="5" eb="6">
      <t>ケイ</t>
    </rPh>
    <rPh sb="6" eb="8">
      <t>カンレン</t>
    </rPh>
    <rPh sb="8" eb="9">
      <t>オヨ</t>
    </rPh>
    <rPh sb="10" eb="11">
      <t>ハン</t>
    </rPh>
    <rPh sb="11" eb="12">
      <t>メイ</t>
    </rPh>
    <rPh sb="12" eb="13">
      <t>トウ</t>
    </rPh>
    <phoneticPr fontId="5"/>
  </si>
  <si>
    <t>業務計画（海幕計画）に対する要望書</t>
    <rPh sb="5" eb="7">
      <t>カイバク</t>
    </rPh>
    <rPh sb="7" eb="9">
      <t>ケイカク</t>
    </rPh>
    <rPh sb="11" eb="12">
      <t>タイ</t>
    </rPh>
    <phoneticPr fontId="5"/>
  </si>
  <si>
    <t>・業計要望に関する文書</t>
    <rPh sb="1" eb="3">
      <t>ギョウケイ</t>
    </rPh>
    <rPh sb="3" eb="5">
      <t>ヨウボウ</t>
    </rPh>
    <rPh sb="6" eb="7">
      <t>カン</t>
    </rPh>
    <rPh sb="9" eb="11">
      <t>ブンショ</t>
    </rPh>
    <phoneticPr fontId="7"/>
  </si>
  <si>
    <t>業務計画分析</t>
    <rPh sb="0" eb="2">
      <t>ギョウム</t>
    </rPh>
    <rPh sb="2" eb="4">
      <t>ケイカク</t>
    </rPh>
    <rPh sb="4" eb="6">
      <t>ブンセキ</t>
    </rPh>
    <phoneticPr fontId="5"/>
  </si>
  <si>
    <t>業務計画・細部計画、支援依頼・分析に関する文書</t>
    <rPh sb="0" eb="2">
      <t>ギョウム</t>
    </rPh>
    <rPh sb="2" eb="4">
      <t>ケイカク</t>
    </rPh>
    <rPh sb="5" eb="7">
      <t>サイブ</t>
    </rPh>
    <rPh sb="7" eb="9">
      <t>ケイカク</t>
    </rPh>
    <rPh sb="10" eb="12">
      <t>シエン</t>
    </rPh>
    <rPh sb="12" eb="14">
      <t>イライ</t>
    </rPh>
    <rPh sb="15" eb="17">
      <t>ブンセキ</t>
    </rPh>
    <rPh sb="18" eb="19">
      <t>カン</t>
    </rPh>
    <rPh sb="21" eb="23">
      <t>ブンショ</t>
    </rPh>
    <phoneticPr fontId="5"/>
  </si>
  <si>
    <t>海上自衛隊業務計画細部計画案</t>
    <rPh sb="0" eb="2">
      <t>カイジョウ</t>
    </rPh>
    <rPh sb="2" eb="4">
      <t>ジエイ</t>
    </rPh>
    <rPh sb="4" eb="5">
      <t>タイ</t>
    </rPh>
    <rPh sb="5" eb="7">
      <t>ギョウム</t>
    </rPh>
    <rPh sb="7" eb="9">
      <t>ケイカク</t>
    </rPh>
    <rPh sb="9" eb="11">
      <t>サイブ</t>
    </rPh>
    <rPh sb="11" eb="13">
      <t>ケイカク</t>
    </rPh>
    <rPh sb="13" eb="14">
      <t>アン</t>
    </rPh>
    <phoneticPr fontId="5"/>
  </si>
  <si>
    <t>幕僚諸元に関する文書</t>
    <rPh sb="5" eb="6">
      <t>カン</t>
    </rPh>
    <rPh sb="8" eb="10">
      <t>ブンショ</t>
    </rPh>
    <phoneticPr fontId="5"/>
  </si>
  <si>
    <t>幕僚諸元</t>
    <rPh sb="0" eb="2">
      <t>バクリョウ</t>
    </rPh>
    <rPh sb="2" eb="4">
      <t>ショゲン</t>
    </rPh>
    <phoneticPr fontId="5"/>
  </si>
  <si>
    <t>・幕僚諸元の改正に関する検討</t>
    <phoneticPr fontId="5"/>
  </si>
  <si>
    <t>幕僚諸元</t>
    <phoneticPr fontId="5"/>
  </si>
  <si>
    <t>発簡元の文書管理者の定める年数</t>
  </si>
  <si>
    <t>教育訓練資料</t>
    <rPh sb="0" eb="2">
      <t>キョウイク</t>
    </rPh>
    <rPh sb="2" eb="4">
      <t>クンレン</t>
    </rPh>
    <rPh sb="4" eb="6">
      <t>シリョウ</t>
    </rPh>
    <phoneticPr fontId="5"/>
  </si>
  <si>
    <t>・教育訓練資料</t>
    <rPh sb="1" eb="3">
      <t>キョウイク</t>
    </rPh>
    <rPh sb="3" eb="5">
      <t>クンレン</t>
    </rPh>
    <rPh sb="5" eb="7">
      <t>シリョウ</t>
    </rPh>
    <phoneticPr fontId="5"/>
  </si>
  <si>
    <t>教範に関する文書</t>
    <rPh sb="0" eb="2">
      <t>キョウハン</t>
    </rPh>
    <rPh sb="3" eb="4">
      <t>カン</t>
    </rPh>
    <rPh sb="6" eb="8">
      <t>ブンショ</t>
    </rPh>
    <phoneticPr fontId="5"/>
  </si>
  <si>
    <t>教務資料</t>
    <rPh sb="0" eb="2">
      <t>キョウム</t>
    </rPh>
    <rPh sb="2" eb="4">
      <t>シリョウ</t>
    </rPh>
    <phoneticPr fontId="5"/>
  </si>
  <si>
    <t>・教務資料</t>
    <rPh sb="1" eb="3">
      <t>キョウム</t>
    </rPh>
    <rPh sb="3" eb="5">
      <t>シリョウ</t>
    </rPh>
    <phoneticPr fontId="5"/>
  </si>
  <si>
    <t>講話資料等</t>
    <rPh sb="0" eb="2">
      <t>コウワ</t>
    </rPh>
    <rPh sb="2" eb="4">
      <t>シリョウ</t>
    </rPh>
    <rPh sb="4" eb="5">
      <t>トウ</t>
    </rPh>
    <phoneticPr fontId="5"/>
  </si>
  <si>
    <t>・講話資料</t>
    <rPh sb="1" eb="3">
      <t>コウワ</t>
    </rPh>
    <rPh sb="3" eb="5">
      <t>シリョウ</t>
    </rPh>
    <phoneticPr fontId="7"/>
  </si>
  <si>
    <t>各種講義に関する文書</t>
    <rPh sb="0" eb="2">
      <t>カクシュ</t>
    </rPh>
    <rPh sb="2" eb="4">
      <t>コウギ</t>
    </rPh>
    <rPh sb="5" eb="6">
      <t>カン</t>
    </rPh>
    <rPh sb="8" eb="10">
      <t>ブンショ</t>
    </rPh>
    <phoneticPr fontId="5"/>
  </si>
  <si>
    <t>・講師の派遣について（依頼）</t>
    <rPh sb="1" eb="3">
      <t>コウシ</t>
    </rPh>
    <rPh sb="4" eb="6">
      <t>ハケン</t>
    </rPh>
    <rPh sb="11" eb="13">
      <t>イライ</t>
    </rPh>
    <phoneticPr fontId="5"/>
  </si>
  <si>
    <t>教務支援に関する文書</t>
    <rPh sb="0" eb="2">
      <t>キョウム</t>
    </rPh>
    <rPh sb="2" eb="4">
      <t>シエン</t>
    </rPh>
    <rPh sb="5" eb="6">
      <t>カン</t>
    </rPh>
    <rPh sb="8" eb="10">
      <t>ブンショ</t>
    </rPh>
    <phoneticPr fontId="7"/>
  </si>
  <si>
    <t>教務支援</t>
    <rPh sb="0" eb="2">
      <t>キョウム</t>
    </rPh>
    <rPh sb="2" eb="4">
      <t>シエン</t>
    </rPh>
    <phoneticPr fontId="7"/>
  </si>
  <si>
    <t>海上自衛隊講話資料等（部内用）</t>
    <phoneticPr fontId="5"/>
  </si>
  <si>
    <t>海上自衛隊講話資料等（部外用）</t>
    <phoneticPr fontId="5"/>
  </si>
  <si>
    <t>・海上自衛隊講話資料等</t>
    <phoneticPr fontId="5"/>
  </si>
  <si>
    <t>教務支援に関する文書</t>
    <rPh sb="0" eb="2">
      <t>キョウム</t>
    </rPh>
    <rPh sb="2" eb="4">
      <t>シエン</t>
    </rPh>
    <rPh sb="5" eb="6">
      <t>カン</t>
    </rPh>
    <rPh sb="8" eb="10">
      <t>ブンショ</t>
    </rPh>
    <phoneticPr fontId="5"/>
  </si>
  <si>
    <t>教務支援</t>
    <rPh sb="0" eb="2">
      <t>キョウム</t>
    </rPh>
    <rPh sb="2" eb="4">
      <t>シエン</t>
    </rPh>
    <phoneticPr fontId="5"/>
  </si>
  <si>
    <t>・教務支援に関する文書</t>
    <rPh sb="1" eb="3">
      <t>キョウム</t>
    </rPh>
    <rPh sb="3" eb="5">
      <t>シエン</t>
    </rPh>
    <rPh sb="6" eb="7">
      <t>カン</t>
    </rPh>
    <rPh sb="9" eb="11">
      <t>ブンショ</t>
    </rPh>
    <phoneticPr fontId="7"/>
  </si>
  <si>
    <t>ＡＥＣ委員会に関する文書</t>
    <phoneticPr fontId="5"/>
  </si>
  <si>
    <t>AEC委員会</t>
    <rPh sb="3" eb="6">
      <t>イインカイ</t>
    </rPh>
    <phoneticPr fontId="5"/>
  </si>
  <si>
    <t>・ＡＥＣ委員会の開催</t>
    <phoneticPr fontId="5"/>
  </si>
  <si>
    <t>システム調査</t>
    <rPh sb="4" eb="6">
      <t>チョウサ</t>
    </rPh>
    <phoneticPr fontId="5"/>
  </si>
  <si>
    <t>・ＡＥＣシステムを活用した教育成果の調査について</t>
    <rPh sb="9" eb="11">
      <t>カツヨウ</t>
    </rPh>
    <rPh sb="13" eb="15">
      <t>キョウイク</t>
    </rPh>
    <rPh sb="15" eb="17">
      <t>セイカ</t>
    </rPh>
    <rPh sb="18" eb="20">
      <t>チョウサ</t>
    </rPh>
    <phoneticPr fontId="5"/>
  </si>
  <si>
    <t>能力開発設計集合訓練（キャリアアップ４５）に関する文書</t>
    <rPh sb="22" eb="23">
      <t>カン</t>
    </rPh>
    <rPh sb="25" eb="27">
      <t>ブンショ</t>
    </rPh>
    <phoneticPr fontId="5"/>
  </si>
  <si>
    <t>・能力開発設計集合訓練（キャリアアップ４５）</t>
    <phoneticPr fontId="5"/>
  </si>
  <si>
    <t>入札談合教育実施記録</t>
    <rPh sb="0" eb="2">
      <t>ニュウサツ</t>
    </rPh>
    <rPh sb="2" eb="4">
      <t>ダンゴウ</t>
    </rPh>
    <rPh sb="4" eb="6">
      <t>キョウイク</t>
    </rPh>
    <rPh sb="6" eb="8">
      <t>ジッシ</t>
    </rPh>
    <rPh sb="8" eb="10">
      <t>キロク</t>
    </rPh>
    <phoneticPr fontId="5"/>
  </si>
  <si>
    <t>・入札談合防止教育に関する文書</t>
    <rPh sb="1" eb="3">
      <t>ニュウサツ</t>
    </rPh>
    <rPh sb="3" eb="5">
      <t>ダンゴウ</t>
    </rPh>
    <rPh sb="5" eb="7">
      <t>ボウシ</t>
    </rPh>
    <rPh sb="7" eb="9">
      <t>キョウイク</t>
    </rPh>
    <rPh sb="10" eb="11">
      <t>カン</t>
    </rPh>
    <rPh sb="13" eb="15">
      <t>ブンショ</t>
    </rPh>
    <phoneticPr fontId="5"/>
  </si>
  <si>
    <t>・情報保全・情報保証関連講習</t>
    <rPh sb="1" eb="3">
      <t>ジョウホウ</t>
    </rPh>
    <rPh sb="3" eb="5">
      <t>ホゼン</t>
    </rPh>
    <rPh sb="6" eb="8">
      <t>ジョウホウ</t>
    </rPh>
    <rPh sb="8" eb="10">
      <t>ホショウ</t>
    </rPh>
    <rPh sb="10" eb="12">
      <t>カンレン</t>
    </rPh>
    <rPh sb="12" eb="14">
      <t>コウシュウ</t>
    </rPh>
    <phoneticPr fontId="5"/>
  </si>
  <si>
    <t>・アンガーマネジメント講習</t>
    <phoneticPr fontId="5"/>
  </si>
  <si>
    <t xml:space="preserve">・部隊相談員集合教育
</t>
    <phoneticPr fontId="5"/>
  </si>
  <si>
    <t>部内教育に関する文書</t>
    <rPh sb="0" eb="2">
      <t>ブナイ</t>
    </rPh>
    <rPh sb="2" eb="4">
      <t>キョウイク</t>
    </rPh>
    <rPh sb="5" eb="6">
      <t>カン</t>
    </rPh>
    <rPh sb="8" eb="10">
      <t>ブンショ</t>
    </rPh>
    <phoneticPr fontId="5"/>
  </si>
  <si>
    <t xml:space="preserve">・部内教育に関する文書
</t>
    <rPh sb="1" eb="3">
      <t>ブナイ</t>
    </rPh>
    <rPh sb="3" eb="5">
      <t>キョウイク</t>
    </rPh>
    <rPh sb="6" eb="7">
      <t>カン</t>
    </rPh>
    <rPh sb="9" eb="11">
      <t>ブンショ</t>
    </rPh>
    <phoneticPr fontId="5"/>
  </si>
  <si>
    <t>部内教育</t>
    <rPh sb="0" eb="2">
      <t>ブナイ</t>
    </rPh>
    <rPh sb="2" eb="4">
      <t>キョウイク</t>
    </rPh>
    <phoneticPr fontId="5"/>
  </si>
  <si>
    <t>・体育実施記録</t>
    <rPh sb="1" eb="3">
      <t>タイイク</t>
    </rPh>
    <rPh sb="3" eb="5">
      <t>ジッシ</t>
    </rPh>
    <rPh sb="5" eb="7">
      <t>キロク</t>
    </rPh>
    <phoneticPr fontId="7"/>
  </si>
  <si>
    <t>・水泳能力測定に関する命令</t>
    <rPh sb="1" eb="3">
      <t>スイエイ</t>
    </rPh>
    <rPh sb="3" eb="5">
      <t>ノウリョク</t>
    </rPh>
    <rPh sb="5" eb="7">
      <t>ソクテイ</t>
    </rPh>
    <rPh sb="8" eb="9">
      <t>カン</t>
    </rPh>
    <rPh sb="11" eb="13">
      <t>メイレイ</t>
    </rPh>
    <phoneticPr fontId="7"/>
  </si>
  <si>
    <t>・運動能力測定に関する命令</t>
    <rPh sb="1" eb="3">
      <t>ウンドウ</t>
    </rPh>
    <rPh sb="3" eb="5">
      <t>ノウリョク</t>
    </rPh>
    <phoneticPr fontId="7"/>
  </si>
  <si>
    <t>体育に関する文書</t>
    <rPh sb="0" eb="2">
      <t>タイイク</t>
    </rPh>
    <rPh sb="3" eb="4">
      <t>カン</t>
    </rPh>
    <rPh sb="6" eb="8">
      <t>ブンショ</t>
    </rPh>
    <phoneticPr fontId="5"/>
  </si>
  <si>
    <t>・体育係に関する文書</t>
    <rPh sb="1" eb="3">
      <t>タイイク</t>
    </rPh>
    <rPh sb="3" eb="4">
      <t>カカリ</t>
    </rPh>
    <rPh sb="5" eb="6">
      <t>カン</t>
    </rPh>
    <rPh sb="8" eb="10">
      <t>ブンショ</t>
    </rPh>
    <phoneticPr fontId="5"/>
  </si>
  <si>
    <t>・校外調査</t>
    <phoneticPr fontId="5"/>
  </si>
  <si>
    <t>教育に係る意見照会及び回答</t>
    <phoneticPr fontId="5"/>
  </si>
  <si>
    <t>・教育に係る意見照会及びその回答</t>
    <phoneticPr fontId="5"/>
  </si>
  <si>
    <t>教育に係る意見照会及び調査</t>
    <rPh sb="0" eb="2">
      <t>キョウイク</t>
    </rPh>
    <rPh sb="3" eb="4">
      <t>カカ</t>
    </rPh>
    <rPh sb="5" eb="7">
      <t>イケン</t>
    </rPh>
    <rPh sb="7" eb="9">
      <t>ショウカイ</t>
    </rPh>
    <phoneticPr fontId="7"/>
  </si>
  <si>
    <t>発簡元の文書管理者の定める年数</t>
    <rPh sb="0" eb="1">
      <t>カン</t>
    </rPh>
    <rPh sb="1" eb="2">
      <t>モト</t>
    </rPh>
    <rPh sb="3" eb="5">
      <t>ブンショ</t>
    </rPh>
    <rPh sb="5" eb="7">
      <t>カンリ</t>
    </rPh>
    <rPh sb="7" eb="8">
      <t>シャ</t>
    </rPh>
    <rPh sb="9" eb="10">
      <t>サダ</t>
    </rPh>
    <rPh sb="12" eb="14">
      <t>ネンスウ</t>
    </rPh>
    <phoneticPr fontId="7"/>
  </si>
  <si>
    <t>教範類（秘密）</t>
    <phoneticPr fontId="5"/>
  </si>
  <si>
    <t>教範類（注意以下）</t>
    <phoneticPr fontId="5"/>
  </si>
  <si>
    <t>英語技能検定に関する文書</t>
    <phoneticPr fontId="5"/>
  </si>
  <si>
    <t>幹部専攻科課程の教育に関する文書</t>
    <rPh sb="0" eb="2">
      <t>カンブ</t>
    </rPh>
    <rPh sb="2" eb="4">
      <t>センコウ</t>
    </rPh>
    <rPh sb="4" eb="5">
      <t>カ</t>
    </rPh>
    <rPh sb="5" eb="7">
      <t>カテイ</t>
    </rPh>
    <rPh sb="8" eb="10">
      <t>キョウイク</t>
    </rPh>
    <rPh sb="11" eb="12">
      <t>カン</t>
    </rPh>
    <rPh sb="14" eb="16">
      <t>ブンショ</t>
    </rPh>
    <phoneticPr fontId="5"/>
  </si>
  <si>
    <t>・幹部専攻科課程における研究テーマの推薦について</t>
    <rPh sb="1" eb="3">
      <t>カンブ</t>
    </rPh>
    <rPh sb="3" eb="5">
      <t>センコウ</t>
    </rPh>
    <rPh sb="5" eb="6">
      <t>カ</t>
    </rPh>
    <rPh sb="6" eb="8">
      <t>カテイ</t>
    </rPh>
    <rPh sb="12" eb="14">
      <t>ケンキュウ</t>
    </rPh>
    <rPh sb="18" eb="20">
      <t>スイセン</t>
    </rPh>
    <phoneticPr fontId="5"/>
  </si>
  <si>
    <t>訓育参考資料</t>
    <phoneticPr fontId="5"/>
  </si>
  <si>
    <t>能力開発設計集合訓練（キャリアアップ４５）に関する文書</t>
    <rPh sb="0" eb="2">
      <t>ノウリョク</t>
    </rPh>
    <rPh sb="2" eb="4">
      <t>カイハツ</t>
    </rPh>
    <rPh sb="4" eb="6">
      <t>セッケイ</t>
    </rPh>
    <rPh sb="6" eb="8">
      <t>シュウゴウ</t>
    </rPh>
    <rPh sb="8" eb="10">
      <t>クンレン</t>
    </rPh>
    <rPh sb="22" eb="23">
      <t>カン</t>
    </rPh>
    <rPh sb="25" eb="27">
      <t>ブンショ</t>
    </rPh>
    <phoneticPr fontId="5"/>
  </si>
  <si>
    <t>能力開発設計集合訓練（キャリアアップ４５）に関する文書</t>
    <phoneticPr fontId="5"/>
  </si>
  <si>
    <t>緊急登庁支援に関する文書</t>
    <rPh sb="0" eb="2">
      <t>キンキュウ</t>
    </rPh>
    <rPh sb="2" eb="3">
      <t>トウ</t>
    </rPh>
    <rPh sb="3" eb="4">
      <t>チョウ</t>
    </rPh>
    <rPh sb="4" eb="6">
      <t>シエン</t>
    </rPh>
    <rPh sb="7" eb="8">
      <t>カン</t>
    </rPh>
    <rPh sb="10" eb="12">
      <t>ブンショ</t>
    </rPh>
    <phoneticPr fontId="5"/>
  </si>
  <si>
    <t>・緊急登庁支援</t>
    <rPh sb="1" eb="3">
      <t>キンキュウ</t>
    </rPh>
    <rPh sb="3" eb="4">
      <t>トウ</t>
    </rPh>
    <rPh sb="4" eb="5">
      <t>チョウ</t>
    </rPh>
    <rPh sb="5" eb="7">
      <t>シエン</t>
    </rPh>
    <phoneticPr fontId="5"/>
  </si>
  <si>
    <t>登庁支援</t>
    <rPh sb="0" eb="2">
      <t>トウチョウ</t>
    </rPh>
    <rPh sb="2" eb="4">
      <t>シエン</t>
    </rPh>
    <phoneticPr fontId="5"/>
  </si>
  <si>
    <t>厚生業務の概要</t>
    <rPh sb="0" eb="2">
      <t>コウセイ</t>
    </rPh>
    <rPh sb="2" eb="4">
      <t>ギョウム</t>
    </rPh>
    <rPh sb="5" eb="7">
      <t>ガイヨウ</t>
    </rPh>
    <phoneticPr fontId="5"/>
  </si>
  <si>
    <t>厚生委員会等</t>
    <rPh sb="0" eb="2">
      <t>コウセイ</t>
    </rPh>
    <rPh sb="2" eb="5">
      <t>イインカイ</t>
    </rPh>
    <rPh sb="5" eb="6">
      <t>ナド</t>
    </rPh>
    <phoneticPr fontId="5"/>
  </si>
  <si>
    <t>・厚生委員会</t>
    <rPh sb="1" eb="3">
      <t>コウセイ</t>
    </rPh>
    <rPh sb="3" eb="6">
      <t>イインカイ</t>
    </rPh>
    <phoneticPr fontId="5"/>
  </si>
  <si>
    <t>厚生委員会</t>
    <rPh sb="0" eb="2">
      <t>コウセイ</t>
    </rPh>
    <rPh sb="2" eb="5">
      <t>イインカイ</t>
    </rPh>
    <phoneticPr fontId="5"/>
  </si>
  <si>
    <t>海上自衛隊家族証</t>
    <rPh sb="0" eb="2">
      <t>カイジョウ</t>
    </rPh>
    <rPh sb="2" eb="4">
      <t>ジエイ</t>
    </rPh>
    <rPh sb="4" eb="5">
      <t>タイ</t>
    </rPh>
    <rPh sb="5" eb="7">
      <t>カゾク</t>
    </rPh>
    <rPh sb="7" eb="8">
      <t>ショウ</t>
    </rPh>
    <phoneticPr fontId="5"/>
  </si>
  <si>
    <t>・家族証</t>
    <rPh sb="1" eb="3">
      <t>カゾク</t>
    </rPh>
    <rPh sb="3" eb="4">
      <t>ショウ</t>
    </rPh>
    <phoneticPr fontId="5"/>
  </si>
  <si>
    <t>家族支援推進キャンペーン月間</t>
    <rPh sb="0" eb="2">
      <t>カゾク</t>
    </rPh>
    <rPh sb="2" eb="4">
      <t>シエン</t>
    </rPh>
    <rPh sb="4" eb="6">
      <t>スイシン</t>
    </rPh>
    <rPh sb="12" eb="14">
      <t>ゲッカン</t>
    </rPh>
    <phoneticPr fontId="5"/>
  </si>
  <si>
    <t>・家族支援推進キャンペーン月間</t>
    <rPh sb="1" eb="3">
      <t>カゾク</t>
    </rPh>
    <rPh sb="3" eb="5">
      <t>シエン</t>
    </rPh>
    <rPh sb="5" eb="7">
      <t>スイシン</t>
    </rPh>
    <rPh sb="13" eb="15">
      <t>ゲッカン</t>
    </rPh>
    <phoneticPr fontId="5"/>
  </si>
  <si>
    <t>海外出張（福利厚生）に関する文書</t>
    <rPh sb="0" eb="2">
      <t>カイガイ</t>
    </rPh>
    <rPh sb="2" eb="4">
      <t>シュッチョウ</t>
    </rPh>
    <rPh sb="5" eb="7">
      <t>フクリ</t>
    </rPh>
    <rPh sb="7" eb="9">
      <t>コウセイ</t>
    </rPh>
    <rPh sb="11" eb="12">
      <t>カン</t>
    </rPh>
    <rPh sb="14" eb="16">
      <t>ブンショ</t>
    </rPh>
    <phoneticPr fontId="8"/>
  </si>
  <si>
    <t>・保険加入手続</t>
    <rPh sb="1" eb="3">
      <t>ホケン</t>
    </rPh>
    <rPh sb="3" eb="5">
      <t>カニュウ</t>
    </rPh>
    <rPh sb="5" eb="7">
      <t>テツヅ</t>
    </rPh>
    <phoneticPr fontId="5"/>
  </si>
  <si>
    <t>海外出張</t>
    <rPh sb="0" eb="2">
      <t>カイガイ</t>
    </rPh>
    <rPh sb="2" eb="4">
      <t>シュッチョウ</t>
    </rPh>
    <phoneticPr fontId="8"/>
  </si>
  <si>
    <t>宿舎・住居に関する文書</t>
    <rPh sb="0" eb="2">
      <t>シュクシャ</t>
    </rPh>
    <rPh sb="3" eb="5">
      <t>ジュウキョ</t>
    </rPh>
    <rPh sb="6" eb="7">
      <t>カン</t>
    </rPh>
    <rPh sb="9" eb="11">
      <t>ブンショ</t>
    </rPh>
    <phoneticPr fontId="5"/>
  </si>
  <si>
    <t>福利厚生</t>
    <phoneticPr fontId="5"/>
  </si>
  <si>
    <t>・宿舎、住居</t>
    <rPh sb="1" eb="3">
      <t>シュクシャ</t>
    </rPh>
    <rPh sb="4" eb="6">
      <t>ジュウキョ</t>
    </rPh>
    <phoneticPr fontId="5"/>
  </si>
  <si>
    <t>宿舎・住居</t>
    <rPh sb="0" eb="2">
      <t>シュクシャ</t>
    </rPh>
    <rPh sb="3" eb="5">
      <t>ジュウキョ</t>
    </rPh>
    <phoneticPr fontId="5"/>
  </si>
  <si>
    <t>福利厚生</t>
    <rPh sb="0" eb="2">
      <t>フクリ</t>
    </rPh>
    <rPh sb="2" eb="4">
      <t>コウセイ</t>
    </rPh>
    <phoneticPr fontId="5"/>
  </si>
  <si>
    <t>特定疾病等発生における実施要領に関する文書</t>
    <phoneticPr fontId="5"/>
  </si>
  <si>
    <t>・特定疾病発生報告書その他の認定手続の開始時等に関する書類</t>
    <phoneticPr fontId="7"/>
  </si>
  <si>
    <t>特定日以降１年（隊員の所属する間）</t>
    <rPh sb="0" eb="4">
      <t>トクテイビイコウ</t>
    </rPh>
    <rPh sb="5" eb="6">
      <t>ネン</t>
    </rPh>
    <rPh sb="7" eb="9">
      <t>タイイン</t>
    </rPh>
    <rPh sb="10" eb="12">
      <t>ショゾク</t>
    </rPh>
    <rPh sb="14" eb="15">
      <t>アイダ</t>
    </rPh>
    <phoneticPr fontId="5"/>
  </si>
  <si>
    <t>勤勉手当</t>
    <rPh sb="0" eb="2">
      <t>キンベン</t>
    </rPh>
    <rPh sb="2" eb="4">
      <t>テアテ</t>
    </rPh>
    <phoneticPr fontId="5"/>
  </si>
  <si>
    <t>給与事務提要</t>
    <rPh sb="0" eb="2">
      <t>キュウヨ</t>
    </rPh>
    <rPh sb="2" eb="4">
      <t>ジム</t>
    </rPh>
    <rPh sb="4" eb="6">
      <t>テイヨウ</t>
    </rPh>
    <phoneticPr fontId="5"/>
  </si>
  <si>
    <t>給与の執務参考</t>
    <rPh sb="0" eb="2">
      <t>キュウヨ</t>
    </rPh>
    <rPh sb="3" eb="5">
      <t>シツム</t>
    </rPh>
    <rPh sb="5" eb="7">
      <t>サンコウ</t>
    </rPh>
    <phoneticPr fontId="5"/>
  </si>
  <si>
    <t>手当等調整資料</t>
    <rPh sb="0" eb="2">
      <t>テアテ</t>
    </rPh>
    <rPh sb="2" eb="3">
      <t>トウ</t>
    </rPh>
    <rPh sb="3" eb="5">
      <t>チョウセイ</t>
    </rPh>
    <rPh sb="5" eb="7">
      <t>シリョウ</t>
    </rPh>
    <phoneticPr fontId="5"/>
  </si>
  <si>
    <t>・手当等調整資料</t>
    <rPh sb="1" eb="3">
      <t>テアテ</t>
    </rPh>
    <rPh sb="3" eb="4">
      <t>トウ</t>
    </rPh>
    <rPh sb="4" eb="6">
      <t>チョウセイ</t>
    </rPh>
    <rPh sb="6" eb="8">
      <t>シリョウ</t>
    </rPh>
    <phoneticPr fontId="5"/>
  </si>
  <si>
    <t>勤務状況通知書</t>
    <phoneticPr fontId="5"/>
  </si>
  <si>
    <t>・勤務状況通知書</t>
    <phoneticPr fontId="7"/>
  </si>
  <si>
    <t>・勤務状況通知書</t>
    <phoneticPr fontId="5"/>
  </si>
  <si>
    <t>特殊勤務実績通知書</t>
    <phoneticPr fontId="5"/>
  </si>
  <si>
    <t>特殊勤務実績簿</t>
    <phoneticPr fontId="5"/>
  </si>
  <si>
    <t>管理職員特別勤務手当整理簿</t>
    <rPh sb="0" eb="2">
      <t>カンリ</t>
    </rPh>
    <rPh sb="2" eb="4">
      <t>ショクイン</t>
    </rPh>
    <rPh sb="4" eb="6">
      <t>トクベツ</t>
    </rPh>
    <rPh sb="6" eb="8">
      <t>キンム</t>
    </rPh>
    <rPh sb="8" eb="10">
      <t>テアテ</t>
    </rPh>
    <rPh sb="10" eb="12">
      <t>セイリ</t>
    </rPh>
    <rPh sb="12" eb="13">
      <t>ボ</t>
    </rPh>
    <phoneticPr fontId="5"/>
  </si>
  <si>
    <t>管理職員特別勤務実績簿</t>
    <phoneticPr fontId="5"/>
  </si>
  <si>
    <t>超過勤務に関する文書</t>
    <rPh sb="0" eb="2">
      <t>チョウカ</t>
    </rPh>
    <rPh sb="2" eb="4">
      <t>キンム</t>
    </rPh>
    <rPh sb="5" eb="6">
      <t>カン</t>
    </rPh>
    <rPh sb="8" eb="10">
      <t>ブンショ</t>
    </rPh>
    <phoneticPr fontId="5"/>
  </si>
  <si>
    <t>厚生</t>
    <rPh sb="0" eb="2">
      <t>コウセイ</t>
    </rPh>
    <phoneticPr fontId="7"/>
  </si>
  <si>
    <t>懲戒処分等の実施に関する文書</t>
    <rPh sb="0" eb="2">
      <t>チョウカイ</t>
    </rPh>
    <rPh sb="2" eb="4">
      <t>ショブン</t>
    </rPh>
    <rPh sb="4" eb="5">
      <t>トウ</t>
    </rPh>
    <rPh sb="6" eb="8">
      <t>ジッシ</t>
    </rPh>
    <rPh sb="9" eb="10">
      <t>カン</t>
    </rPh>
    <rPh sb="12" eb="14">
      <t>ブンショ</t>
    </rPh>
    <phoneticPr fontId="5"/>
  </si>
  <si>
    <t>懲戒</t>
    <rPh sb="0" eb="2">
      <t>チョウカイ</t>
    </rPh>
    <phoneticPr fontId="5"/>
  </si>
  <si>
    <t>・懲戒処分に関する文書</t>
    <rPh sb="1" eb="3">
      <t>チョウカイ</t>
    </rPh>
    <rPh sb="3" eb="5">
      <t>ショブン</t>
    </rPh>
    <rPh sb="6" eb="7">
      <t>カン</t>
    </rPh>
    <rPh sb="9" eb="11">
      <t>ブンショ</t>
    </rPh>
    <phoneticPr fontId="5"/>
  </si>
  <si>
    <t>懲戒処分に関する文書</t>
    <rPh sb="0" eb="2">
      <t>チョウカイ</t>
    </rPh>
    <rPh sb="2" eb="4">
      <t>ショブン</t>
    </rPh>
    <rPh sb="5" eb="6">
      <t>カン</t>
    </rPh>
    <rPh sb="8" eb="10">
      <t>ブンショ</t>
    </rPh>
    <phoneticPr fontId="5"/>
  </si>
  <si>
    <t>営利企業体の地位への就職に関する文書</t>
  </si>
  <si>
    <t>・営利企業体の地位への就職に関する文書</t>
    <rPh sb="1" eb="3">
      <t>エイリ</t>
    </rPh>
    <rPh sb="3" eb="5">
      <t>キギョウ</t>
    </rPh>
    <rPh sb="5" eb="6">
      <t>タイ</t>
    </rPh>
    <rPh sb="7" eb="9">
      <t>チイ</t>
    </rPh>
    <rPh sb="11" eb="13">
      <t>シュウショク</t>
    </rPh>
    <rPh sb="14" eb="15">
      <t>カン</t>
    </rPh>
    <rPh sb="17" eb="19">
      <t>ブンショ</t>
    </rPh>
    <phoneticPr fontId="5"/>
  </si>
  <si>
    <t>営利企業体への就職</t>
    <rPh sb="0" eb="2">
      <t>エイリ</t>
    </rPh>
    <rPh sb="2" eb="4">
      <t>キギョウ</t>
    </rPh>
    <rPh sb="4" eb="5">
      <t>タイ</t>
    </rPh>
    <rPh sb="7" eb="9">
      <t>シュウショク</t>
    </rPh>
    <phoneticPr fontId="5"/>
  </si>
  <si>
    <t>・メンタルヘルスに関する文書</t>
    <rPh sb="9" eb="10">
      <t>カン</t>
    </rPh>
    <rPh sb="12" eb="14">
      <t>ブンショ</t>
    </rPh>
    <phoneticPr fontId="5"/>
  </si>
  <si>
    <t>適応性確認</t>
    <rPh sb="0" eb="3">
      <t>テキオウセイ</t>
    </rPh>
    <rPh sb="3" eb="5">
      <t>カクニン</t>
    </rPh>
    <phoneticPr fontId="5"/>
  </si>
  <si>
    <t>・適応性確認に関する文書</t>
    <rPh sb="1" eb="4">
      <t>テキオウセイ</t>
    </rPh>
    <rPh sb="4" eb="6">
      <t>カクニン</t>
    </rPh>
    <rPh sb="7" eb="8">
      <t>カン</t>
    </rPh>
    <rPh sb="10" eb="12">
      <t>ブンショ</t>
    </rPh>
    <phoneticPr fontId="5"/>
  </si>
  <si>
    <t>メンタルヘルスの施策に関する通知文書</t>
    <phoneticPr fontId="5"/>
  </si>
  <si>
    <t>・メンタルヘルスの施策に関する文書</t>
    <phoneticPr fontId="5"/>
  </si>
  <si>
    <t>ストレスプロフィール綴</t>
    <rPh sb="10" eb="11">
      <t>ツヅ</t>
    </rPh>
    <phoneticPr fontId="8"/>
  </si>
  <si>
    <t>・メンタルヘルスチェックのストレスプロフィール</t>
    <phoneticPr fontId="7"/>
  </si>
  <si>
    <t>メンタルヘルスの維持管理</t>
    <rPh sb="8" eb="10">
      <t>イジ</t>
    </rPh>
    <rPh sb="10" eb="12">
      <t>カンリ</t>
    </rPh>
    <phoneticPr fontId="7"/>
  </si>
  <si>
    <t>海外渡航申請・報告等</t>
    <rPh sb="0" eb="2">
      <t>カイガイ</t>
    </rPh>
    <rPh sb="2" eb="4">
      <t>トコウ</t>
    </rPh>
    <rPh sb="4" eb="6">
      <t>シンセイ</t>
    </rPh>
    <rPh sb="7" eb="9">
      <t>ホウコク</t>
    </rPh>
    <rPh sb="9" eb="10">
      <t>トウ</t>
    </rPh>
    <phoneticPr fontId="8"/>
  </si>
  <si>
    <t>・海外渡航実績報告書</t>
    <rPh sb="1" eb="3">
      <t>カイガイ</t>
    </rPh>
    <rPh sb="3" eb="5">
      <t>トコウ</t>
    </rPh>
    <rPh sb="5" eb="7">
      <t>ジッセキ</t>
    </rPh>
    <rPh sb="7" eb="10">
      <t>ホウコクショ</t>
    </rPh>
    <phoneticPr fontId="7"/>
  </si>
  <si>
    <t>海外渡航申請等</t>
    <rPh sb="0" eb="2">
      <t>カイガイ</t>
    </rPh>
    <rPh sb="2" eb="4">
      <t>トコウ</t>
    </rPh>
    <rPh sb="4" eb="6">
      <t>シンセイ</t>
    </rPh>
    <rPh sb="6" eb="7">
      <t>トウ</t>
    </rPh>
    <phoneticPr fontId="8"/>
  </si>
  <si>
    <t>隊員の海外渡航に係る申請、報告等</t>
    <rPh sb="0" eb="2">
      <t>タイイン</t>
    </rPh>
    <rPh sb="3" eb="5">
      <t>カイガイ</t>
    </rPh>
    <rPh sb="5" eb="7">
      <t>トコウ</t>
    </rPh>
    <rPh sb="8" eb="9">
      <t>カカ</t>
    </rPh>
    <rPh sb="10" eb="12">
      <t>シンセイ</t>
    </rPh>
    <rPh sb="13" eb="15">
      <t>ホウコク</t>
    </rPh>
    <rPh sb="15" eb="16">
      <t>トウ</t>
    </rPh>
    <phoneticPr fontId="8"/>
  </si>
  <si>
    <t>服務に関する文書</t>
    <rPh sb="3" eb="4">
      <t>カン</t>
    </rPh>
    <rPh sb="6" eb="8">
      <t>ブンショ</t>
    </rPh>
    <phoneticPr fontId="5"/>
  </si>
  <si>
    <t>・在職中の営利企業体の地位への就職に規定する承認の運用</t>
    <phoneticPr fontId="5"/>
  </si>
  <si>
    <t>服務規律の徹底に関する文書</t>
    <rPh sb="0" eb="2">
      <t>フクム</t>
    </rPh>
    <rPh sb="2" eb="4">
      <t>キリツ</t>
    </rPh>
    <rPh sb="5" eb="7">
      <t>テッテイ</t>
    </rPh>
    <rPh sb="8" eb="9">
      <t>カン</t>
    </rPh>
    <rPh sb="11" eb="13">
      <t>ブンショ</t>
    </rPh>
    <phoneticPr fontId="5"/>
  </si>
  <si>
    <t>・服務指導巡回講習資料</t>
    <rPh sb="1" eb="3">
      <t>フクム</t>
    </rPh>
    <rPh sb="3" eb="5">
      <t>シドウ</t>
    </rPh>
    <rPh sb="5" eb="7">
      <t>ジュンカイ</t>
    </rPh>
    <rPh sb="7" eb="9">
      <t>コウシュウ</t>
    </rPh>
    <rPh sb="9" eb="11">
      <t>シリョウ</t>
    </rPh>
    <phoneticPr fontId="5"/>
  </si>
  <si>
    <t>規律の維持に関する文書</t>
    <rPh sb="0" eb="2">
      <t>キリツ</t>
    </rPh>
    <rPh sb="3" eb="5">
      <t>イジ</t>
    </rPh>
    <rPh sb="6" eb="7">
      <t>カン</t>
    </rPh>
    <rPh sb="9" eb="11">
      <t>ブンショ</t>
    </rPh>
    <phoneticPr fontId="5"/>
  </si>
  <si>
    <t>・服務規律の徹底について</t>
    <phoneticPr fontId="5"/>
  </si>
  <si>
    <t>分限処分手引書</t>
    <phoneticPr fontId="5"/>
  </si>
  <si>
    <t>・懲戒処分手引書</t>
    <rPh sb="1" eb="3">
      <t>チョウカイ</t>
    </rPh>
    <rPh sb="3" eb="5">
      <t>ショブン</t>
    </rPh>
    <rPh sb="5" eb="7">
      <t>テビ</t>
    </rPh>
    <rPh sb="7" eb="8">
      <t>カ</t>
    </rPh>
    <phoneticPr fontId="5"/>
  </si>
  <si>
    <t>職員の分限、服務に係る事務手続き</t>
    <rPh sb="0" eb="2">
      <t>ショクイン</t>
    </rPh>
    <rPh sb="3" eb="5">
      <t>ブンゲン</t>
    </rPh>
    <rPh sb="6" eb="8">
      <t>フクム</t>
    </rPh>
    <rPh sb="9" eb="10">
      <t>カカ</t>
    </rPh>
    <rPh sb="11" eb="13">
      <t>ジム</t>
    </rPh>
    <rPh sb="13" eb="15">
      <t>テツヅ</t>
    </rPh>
    <phoneticPr fontId="8"/>
  </si>
  <si>
    <t>人事に関する文書</t>
    <phoneticPr fontId="5"/>
  </si>
  <si>
    <t>・人事に関する通知文書</t>
    <phoneticPr fontId="5"/>
  </si>
  <si>
    <t>人事に関する通知文書</t>
    <rPh sb="0" eb="2">
      <t>ジンジ</t>
    </rPh>
    <rPh sb="3" eb="4">
      <t>カン</t>
    </rPh>
    <rPh sb="6" eb="8">
      <t>ツウチ</t>
    </rPh>
    <rPh sb="8" eb="10">
      <t>ブンショ</t>
    </rPh>
    <phoneticPr fontId="5"/>
  </si>
  <si>
    <t>身上調査書・配置調書等に関する文書</t>
    <phoneticPr fontId="5"/>
  </si>
  <si>
    <t>・身上調査書・配置調書等に関する文書</t>
    <phoneticPr fontId="5"/>
  </si>
  <si>
    <t>身上調査書・配置調書等に関する文書</t>
    <rPh sb="0" eb="2">
      <t>シンジョウ</t>
    </rPh>
    <rPh sb="2" eb="4">
      <t>チョウサ</t>
    </rPh>
    <rPh sb="4" eb="5">
      <t>カ</t>
    </rPh>
    <rPh sb="6" eb="8">
      <t>ハイチ</t>
    </rPh>
    <rPh sb="8" eb="10">
      <t>チョウショ</t>
    </rPh>
    <rPh sb="10" eb="11">
      <t>トウ</t>
    </rPh>
    <rPh sb="12" eb="13">
      <t>カン</t>
    </rPh>
    <rPh sb="15" eb="17">
      <t>ブンショ</t>
    </rPh>
    <phoneticPr fontId="5"/>
  </si>
  <si>
    <t>配置指定書</t>
    <rPh sb="0" eb="2">
      <t>ハイチ</t>
    </rPh>
    <rPh sb="2" eb="4">
      <t>シテイ</t>
    </rPh>
    <rPh sb="4" eb="5">
      <t>ショ</t>
    </rPh>
    <phoneticPr fontId="5"/>
  </si>
  <si>
    <t>・配置指定書</t>
    <phoneticPr fontId="7"/>
  </si>
  <si>
    <t>人事発令書</t>
    <phoneticPr fontId="7"/>
  </si>
  <si>
    <t>・人事発令書</t>
    <phoneticPr fontId="7"/>
  </si>
  <si>
    <t>人事発令等</t>
    <rPh sb="0" eb="2">
      <t>ジンジ</t>
    </rPh>
    <rPh sb="2" eb="4">
      <t>ハツレイ</t>
    </rPh>
    <rPh sb="4" eb="5">
      <t>トウ</t>
    </rPh>
    <phoneticPr fontId="7"/>
  </si>
  <si>
    <t>常用（隊員の所属する間）</t>
    <rPh sb="0" eb="2">
      <t>ジョウヨウ</t>
    </rPh>
    <rPh sb="3" eb="5">
      <t>タイイン</t>
    </rPh>
    <rPh sb="6" eb="8">
      <t>ショゾク</t>
    </rPh>
    <rPh sb="10" eb="11">
      <t>アイダ</t>
    </rPh>
    <phoneticPr fontId="5"/>
  </si>
  <si>
    <t>勤勉手当加算額受給記録表</t>
    <rPh sb="0" eb="2">
      <t>キンベン</t>
    </rPh>
    <rPh sb="2" eb="4">
      <t>テアテ</t>
    </rPh>
    <rPh sb="4" eb="7">
      <t>カサンガク</t>
    </rPh>
    <rPh sb="7" eb="9">
      <t>ジュキュウ</t>
    </rPh>
    <rPh sb="9" eb="11">
      <t>キロク</t>
    </rPh>
    <rPh sb="11" eb="12">
      <t>ヒョウ</t>
    </rPh>
    <phoneticPr fontId="5"/>
  </si>
  <si>
    <t>航空士飛行記録等</t>
    <rPh sb="0" eb="2">
      <t>コウクウ</t>
    </rPh>
    <rPh sb="2" eb="3">
      <t>シ</t>
    </rPh>
    <rPh sb="3" eb="5">
      <t>ヒコウ</t>
    </rPh>
    <rPh sb="5" eb="7">
      <t>キロク</t>
    </rPh>
    <rPh sb="7" eb="8">
      <t>トウ</t>
    </rPh>
    <phoneticPr fontId="5"/>
  </si>
  <si>
    <t>・航空士飛行記録等</t>
    <rPh sb="1" eb="3">
      <t>コウクウ</t>
    </rPh>
    <rPh sb="3" eb="4">
      <t>シ</t>
    </rPh>
    <rPh sb="4" eb="6">
      <t>ヒコウ</t>
    </rPh>
    <rPh sb="6" eb="8">
      <t>キロク</t>
    </rPh>
    <rPh sb="8" eb="9">
      <t>トウ</t>
    </rPh>
    <phoneticPr fontId="5"/>
  </si>
  <si>
    <t>海技技能練度評定書綴等</t>
    <phoneticPr fontId="5"/>
  </si>
  <si>
    <t>・海技技能練度評定書綴等</t>
    <phoneticPr fontId="5"/>
  </si>
  <si>
    <t>身分証明書返納報告書</t>
    <phoneticPr fontId="5"/>
  </si>
  <si>
    <t>身分証明書交付申請書</t>
    <phoneticPr fontId="5"/>
  </si>
  <si>
    <t>身分証明書交付簿</t>
    <phoneticPr fontId="5"/>
  </si>
  <si>
    <t>ゆう活細部実施要領</t>
    <rPh sb="2" eb="3">
      <t>カツ</t>
    </rPh>
    <rPh sb="3" eb="5">
      <t>サイブ</t>
    </rPh>
    <rPh sb="5" eb="7">
      <t>ジッシ</t>
    </rPh>
    <rPh sb="7" eb="9">
      <t>ヨウリョウ</t>
    </rPh>
    <phoneticPr fontId="5"/>
  </si>
  <si>
    <t>・ゆう活細部実施要領</t>
    <rPh sb="3" eb="4">
      <t>カツ</t>
    </rPh>
    <rPh sb="4" eb="6">
      <t>サイブ</t>
    </rPh>
    <rPh sb="6" eb="8">
      <t>ジッシ</t>
    </rPh>
    <rPh sb="8" eb="10">
      <t>ヨウリョウ</t>
    </rPh>
    <phoneticPr fontId="5"/>
  </si>
  <si>
    <t>・ワークライフバランス推進月間</t>
    <phoneticPr fontId="5"/>
  </si>
  <si>
    <t>ワークライフバランスに関する文書</t>
    <rPh sb="11" eb="12">
      <t>カン</t>
    </rPh>
    <rPh sb="14" eb="16">
      <t>ブンショ</t>
    </rPh>
    <phoneticPr fontId="5"/>
  </si>
  <si>
    <t>働き方改革</t>
    <rPh sb="0" eb="1">
      <t>ハタラ</t>
    </rPh>
    <rPh sb="2" eb="3">
      <t>カタ</t>
    </rPh>
    <rPh sb="3" eb="5">
      <t>カイカク</t>
    </rPh>
    <phoneticPr fontId="5"/>
  </si>
  <si>
    <t>・ワークライフバランス推進のための取組に関する文書</t>
    <rPh sb="11" eb="13">
      <t>スイシン</t>
    </rPh>
    <rPh sb="17" eb="18">
      <t>ト</t>
    </rPh>
    <rPh sb="18" eb="19">
      <t>ク</t>
    </rPh>
    <rPh sb="20" eb="21">
      <t>カン</t>
    </rPh>
    <rPh sb="23" eb="25">
      <t>ブンショ</t>
    </rPh>
    <phoneticPr fontId="5"/>
  </si>
  <si>
    <t>ワークライフバランス</t>
    <phoneticPr fontId="5"/>
  </si>
  <si>
    <t>要員養成に関する文書</t>
    <rPh sb="0" eb="2">
      <t>ヨウイン</t>
    </rPh>
    <rPh sb="2" eb="4">
      <t>ヨウセイ</t>
    </rPh>
    <rPh sb="5" eb="6">
      <t>カン</t>
    </rPh>
    <rPh sb="8" eb="10">
      <t>ブンショ</t>
    </rPh>
    <phoneticPr fontId="5"/>
  </si>
  <si>
    <t>要員養成</t>
    <rPh sb="0" eb="2">
      <t>ヨウイン</t>
    </rPh>
    <rPh sb="2" eb="4">
      <t>ヨウセイ</t>
    </rPh>
    <phoneticPr fontId="5"/>
  </si>
  <si>
    <t>・〇〇員の養成に関する文書</t>
    <rPh sb="3" eb="4">
      <t>イン</t>
    </rPh>
    <rPh sb="5" eb="7">
      <t>ヨウセイ</t>
    </rPh>
    <rPh sb="8" eb="9">
      <t>カン</t>
    </rPh>
    <rPh sb="11" eb="13">
      <t>ブンショ</t>
    </rPh>
    <phoneticPr fontId="5"/>
  </si>
  <si>
    <t>再任用配置調査</t>
    <rPh sb="0" eb="1">
      <t>サイ</t>
    </rPh>
    <rPh sb="1" eb="3">
      <t>ニンヨウ</t>
    </rPh>
    <rPh sb="3" eb="5">
      <t>ハイチ</t>
    </rPh>
    <rPh sb="5" eb="7">
      <t>チョウサ</t>
    </rPh>
    <phoneticPr fontId="5"/>
  </si>
  <si>
    <t>自衛官の再任用に関する文書</t>
    <rPh sb="0" eb="3">
      <t>ジエイカン</t>
    </rPh>
    <rPh sb="4" eb="5">
      <t>サイ</t>
    </rPh>
    <rPh sb="5" eb="7">
      <t>ニンヨウ</t>
    </rPh>
    <rPh sb="8" eb="9">
      <t>カン</t>
    </rPh>
    <rPh sb="11" eb="13">
      <t>ブンショ</t>
    </rPh>
    <phoneticPr fontId="5"/>
  </si>
  <si>
    <t>再任用に関する文書</t>
    <rPh sb="4" eb="5">
      <t>カン</t>
    </rPh>
    <rPh sb="7" eb="9">
      <t>ブンショ</t>
    </rPh>
    <phoneticPr fontId="5"/>
  </si>
  <si>
    <t>再任用</t>
    <rPh sb="0" eb="3">
      <t>サイニンヨウ</t>
    </rPh>
    <phoneticPr fontId="5"/>
  </si>
  <si>
    <t>・再任用配置調査</t>
    <rPh sb="1" eb="2">
      <t>サイ</t>
    </rPh>
    <rPh sb="2" eb="4">
      <t>ニンヨウ</t>
    </rPh>
    <rPh sb="4" eb="6">
      <t>ハイチ</t>
    </rPh>
    <rPh sb="6" eb="8">
      <t>チョウサ</t>
    </rPh>
    <phoneticPr fontId="7"/>
  </si>
  <si>
    <t>隊員の再任用計画に係る調査</t>
    <rPh sb="0" eb="2">
      <t>タイイン</t>
    </rPh>
    <rPh sb="3" eb="4">
      <t>サイ</t>
    </rPh>
    <rPh sb="4" eb="6">
      <t>ニンヨウ</t>
    </rPh>
    <rPh sb="6" eb="8">
      <t>ケイカク</t>
    </rPh>
    <rPh sb="9" eb="10">
      <t>カカ</t>
    </rPh>
    <rPh sb="11" eb="13">
      <t>チョウサ</t>
    </rPh>
    <phoneticPr fontId="7"/>
  </si>
  <si>
    <t>再任用</t>
    <rPh sb="0" eb="1">
      <t>サイ</t>
    </rPh>
    <rPh sb="1" eb="3">
      <t>ニンヨウ</t>
    </rPh>
    <phoneticPr fontId="7"/>
  </si>
  <si>
    <t>研修実施記録</t>
    <rPh sb="0" eb="2">
      <t>ケンシュウ</t>
    </rPh>
    <rPh sb="2" eb="4">
      <t>ジッシ</t>
    </rPh>
    <rPh sb="4" eb="6">
      <t>キロク</t>
    </rPh>
    <phoneticPr fontId="5"/>
  </si>
  <si>
    <t>・研修実施記録</t>
    <rPh sb="1" eb="3">
      <t>ケンシュウ</t>
    </rPh>
    <rPh sb="3" eb="5">
      <t>ジッシ</t>
    </rPh>
    <rPh sb="5" eb="7">
      <t>キロク</t>
    </rPh>
    <phoneticPr fontId="5"/>
  </si>
  <si>
    <t>研修の記録</t>
    <rPh sb="0" eb="2">
      <t>ケンシュウ</t>
    </rPh>
    <rPh sb="3" eb="5">
      <t>キロク</t>
    </rPh>
    <phoneticPr fontId="5"/>
  </si>
  <si>
    <t>常用（隊員の所属する間）</t>
    <rPh sb="0" eb="1">
      <t>ジョウヨウ</t>
    </rPh>
    <rPh sb="2" eb="4">
      <t>タイイン</t>
    </rPh>
    <rPh sb="5" eb="7">
      <t>ショゾク</t>
    </rPh>
    <rPh sb="9" eb="10">
      <t>アイダ</t>
    </rPh>
    <phoneticPr fontId="5"/>
  </si>
  <si>
    <t>勤務調査票</t>
    <rPh sb="0" eb="2">
      <t>キンム</t>
    </rPh>
    <rPh sb="2" eb="5">
      <t>チョウサヒョウ</t>
    </rPh>
    <phoneticPr fontId="5"/>
  </si>
  <si>
    <t>・勤務調査票</t>
    <rPh sb="1" eb="3">
      <t>キンム</t>
    </rPh>
    <rPh sb="3" eb="6">
      <t>チョウサヒョウ</t>
    </rPh>
    <phoneticPr fontId="5"/>
  </si>
  <si>
    <t>・身上調査書
・配置調書</t>
    <rPh sb="1" eb="3">
      <t>シンジョウ</t>
    </rPh>
    <rPh sb="3" eb="6">
      <t>チョウサショ</t>
    </rPh>
    <rPh sb="8" eb="10">
      <t>ハイチ</t>
    </rPh>
    <rPh sb="10" eb="12">
      <t>チョウショ</t>
    </rPh>
    <phoneticPr fontId="5"/>
  </si>
  <si>
    <t>隊員の調査書・調書等</t>
    <rPh sb="0" eb="2">
      <t>タイイン</t>
    </rPh>
    <rPh sb="3" eb="5">
      <t>チョウサ</t>
    </rPh>
    <rPh sb="5" eb="6">
      <t>ショ</t>
    </rPh>
    <rPh sb="7" eb="9">
      <t>チョウショ</t>
    </rPh>
    <rPh sb="9" eb="10">
      <t>トウ</t>
    </rPh>
    <phoneticPr fontId="5"/>
  </si>
  <si>
    <t>病気休暇報告書</t>
    <rPh sb="0" eb="2">
      <t>ビョウキ</t>
    </rPh>
    <rPh sb="2" eb="4">
      <t>キュウカ</t>
    </rPh>
    <rPh sb="4" eb="7">
      <t>ホウコクショ</t>
    </rPh>
    <phoneticPr fontId="5"/>
  </si>
  <si>
    <t>病気休暇</t>
    <rPh sb="0" eb="2">
      <t>ビョウキ</t>
    </rPh>
    <rPh sb="2" eb="4">
      <t>キュウカ</t>
    </rPh>
    <phoneticPr fontId="5"/>
  </si>
  <si>
    <t>旧姓使用に関する通知文書</t>
    <rPh sb="0" eb="2">
      <t>キュウセイ</t>
    </rPh>
    <rPh sb="2" eb="4">
      <t>シヨウ</t>
    </rPh>
    <rPh sb="5" eb="6">
      <t>カン</t>
    </rPh>
    <rPh sb="8" eb="10">
      <t>ツウチ</t>
    </rPh>
    <rPh sb="10" eb="12">
      <t>ブンショ</t>
    </rPh>
    <phoneticPr fontId="5"/>
  </si>
  <si>
    <t>・旧姓使用</t>
    <rPh sb="1" eb="3">
      <t>キュウセイ</t>
    </rPh>
    <rPh sb="3" eb="5">
      <t>シヨウ</t>
    </rPh>
    <phoneticPr fontId="5"/>
  </si>
  <si>
    <t>旧姓使用</t>
    <rPh sb="0" eb="2">
      <t>キュウセイ</t>
    </rPh>
    <rPh sb="2" eb="4">
      <t>シヨウ</t>
    </rPh>
    <phoneticPr fontId="5"/>
  </si>
  <si>
    <t>防衛記念章に関する文書</t>
    <rPh sb="0" eb="2">
      <t>ボウエイ</t>
    </rPh>
    <rPh sb="2" eb="4">
      <t>キネン</t>
    </rPh>
    <rPh sb="4" eb="5">
      <t>ショウ</t>
    </rPh>
    <rPh sb="6" eb="7">
      <t>カン</t>
    </rPh>
    <rPh sb="9" eb="11">
      <t>ブンショ</t>
    </rPh>
    <phoneticPr fontId="5"/>
  </si>
  <si>
    <t>・部隊功績貢献章の着用</t>
    <rPh sb="1" eb="3">
      <t>ブタイ</t>
    </rPh>
    <rPh sb="3" eb="5">
      <t>コウセキ</t>
    </rPh>
    <rPh sb="5" eb="7">
      <t>コウケン</t>
    </rPh>
    <rPh sb="7" eb="8">
      <t>ショウ</t>
    </rPh>
    <rPh sb="9" eb="11">
      <t>チャクヨウ</t>
    </rPh>
    <phoneticPr fontId="7"/>
  </si>
  <si>
    <t>防衛記念章着用資格者報告書</t>
    <rPh sb="0" eb="2">
      <t>ボウエイ</t>
    </rPh>
    <rPh sb="2" eb="4">
      <t>キネン</t>
    </rPh>
    <rPh sb="4" eb="5">
      <t>ショウ</t>
    </rPh>
    <rPh sb="5" eb="7">
      <t>チャクヨウ</t>
    </rPh>
    <rPh sb="7" eb="10">
      <t>シカクシャ</t>
    </rPh>
    <rPh sb="10" eb="12">
      <t>ホウコク</t>
    </rPh>
    <rPh sb="12" eb="13">
      <t>ショ</t>
    </rPh>
    <phoneticPr fontId="8"/>
  </si>
  <si>
    <t>防衛記念章</t>
    <rPh sb="0" eb="2">
      <t>ボウエイ</t>
    </rPh>
    <rPh sb="2" eb="4">
      <t>キネン</t>
    </rPh>
    <rPh sb="4" eb="5">
      <t>ショウ</t>
    </rPh>
    <phoneticPr fontId="7"/>
  </si>
  <si>
    <t>・精勤章</t>
    <rPh sb="1" eb="3">
      <t>セイキン</t>
    </rPh>
    <rPh sb="3" eb="4">
      <t>ショウ</t>
    </rPh>
    <phoneticPr fontId="5"/>
  </si>
  <si>
    <t>・表彰受賞資格者</t>
    <rPh sb="1" eb="3">
      <t>ヒョウショウ</t>
    </rPh>
    <rPh sb="3" eb="5">
      <t>ジュショウ</t>
    </rPh>
    <rPh sb="5" eb="8">
      <t>シカクシャ</t>
    </rPh>
    <phoneticPr fontId="5"/>
  </si>
  <si>
    <t>表彰受賞資格者に関する文書</t>
    <rPh sb="0" eb="2">
      <t>ヒョウショウ</t>
    </rPh>
    <rPh sb="2" eb="4">
      <t>ジュショウ</t>
    </rPh>
    <rPh sb="4" eb="7">
      <t>シカクシャ</t>
    </rPh>
    <rPh sb="8" eb="9">
      <t>カン</t>
    </rPh>
    <rPh sb="11" eb="13">
      <t>ブンショ</t>
    </rPh>
    <phoneticPr fontId="5"/>
  </si>
  <si>
    <t>・省詞の運用について</t>
    <rPh sb="1" eb="2">
      <t>ショウ</t>
    </rPh>
    <rPh sb="2" eb="3">
      <t>シ</t>
    </rPh>
    <rPh sb="4" eb="6">
      <t>ウンヨウ</t>
    </rPh>
    <phoneticPr fontId="5"/>
  </si>
  <si>
    <t>・表彰に関する文書</t>
    <rPh sb="1" eb="3">
      <t>ヒョウショウ</t>
    </rPh>
    <rPh sb="4" eb="5">
      <t>カン</t>
    </rPh>
    <rPh sb="7" eb="9">
      <t>ブンショ</t>
    </rPh>
    <phoneticPr fontId="5"/>
  </si>
  <si>
    <t>表彰</t>
    <rPh sb="0" eb="2">
      <t>ヒョウショウ</t>
    </rPh>
    <phoneticPr fontId="7"/>
  </si>
  <si>
    <t>表彰</t>
    <rPh sb="0" eb="2">
      <t>ヒョウショウ</t>
    </rPh>
    <phoneticPr fontId="5"/>
  </si>
  <si>
    <t xml:space="preserve">昇任・昇給及び課程入校に関する文書 </t>
    <phoneticPr fontId="5"/>
  </si>
  <si>
    <t>・課程入校上申</t>
    <rPh sb="1" eb="3">
      <t>カテイ</t>
    </rPh>
    <rPh sb="3" eb="5">
      <t>ニュウコウ</t>
    </rPh>
    <rPh sb="5" eb="7">
      <t>ジョウシン</t>
    </rPh>
    <phoneticPr fontId="7"/>
  </si>
  <si>
    <t>昇任・昇給に関する文書</t>
    <rPh sb="0" eb="2">
      <t>ショウニン</t>
    </rPh>
    <rPh sb="3" eb="5">
      <t>ショウキュウ</t>
    </rPh>
    <rPh sb="6" eb="7">
      <t>カン</t>
    </rPh>
    <rPh sb="9" eb="11">
      <t>ブンショ</t>
    </rPh>
    <phoneticPr fontId="8"/>
  </si>
  <si>
    <t>・昇任上申書</t>
    <rPh sb="1" eb="3">
      <t>ショウニン</t>
    </rPh>
    <rPh sb="3" eb="6">
      <t>ジョウシンショ</t>
    </rPh>
    <phoneticPr fontId="7"/>
  </si>
  <si>
    <t>昇任・昇給に係る事務手続き</t>
    <phoneticPr fontId="7"/>
  </si>
  <si>
    <t>スペシャリスト幹部</t>
    <phoneticPr fontId="5"/>
  </si>
  <si>
    <t>・スペシャリスト幹部の要望調査</t>
    <phoneticPr fontId="5"/>
  </si>
  <si>
    <t>特技認定申請書</t>
    <rPh sb="0" eb="2">
      <t>トクギ</t>
    </rPh>
    <rPh sb="2" eb="4">
      <t>ニンテイ</t>
    </rPh>
    <rPh sb="4" eb="7">
      <t>シンセイショ</t>
    </rPh>
    <phoneticPr fontId="5"/>
  </si>
  <si>
    <r>
      <t>・特技の認定、職域特技の指定及び接尾語の付与　　　　　　　　　　　　　　　　　　　　　　　　　　　　　　　　</t>
    </r>
    <r>
      <rPr>
        <sz val="8"/>
        <rFont val="ＭＳ ゴシック"/>
        <family val="3"/>
        <charset val="128"/>
      </rPr>
      <t/>
    </r>
    <phoneticPr fontId="5"/>
  </si>
  <si>
    <t>特技の指定・接尾語の付与に関する文書</t>
    <rPh sb="0" eb="2">
      <t>トクギ</t>
    </rPh>
    <rPh sb="3" eb="5">
      <t>シテイ</t>
    </rPh>
    <rPh sb="6" eb="9">
      <t>セツビゴ</t>
    </rPh>
    <rPh sb="10" eb="12">
      <t>フヨ</t>
    </rPh>
    <rPh sb="13" eb="14">
      <t>カン</t>
    </rPh>
    <rPh sb="16" eb="18">
      <t>ブンショ</t>
    </rPh>
    <phoneticPr fontId="5"/>
  </si>
  <si>
    <r>
      <t>・特技の指定・接尾語の付与　　　　　　　　　　　　　　　　　　　　　　　　　　</t>
    </r>
    <r>
      <rPr>
        <sz val="8"/>
        <rFont val="ＭＳ ゴシック"/>
        <family val="3"/>
        <charset val="128"/>
      </rPr>
      <t/>
    </r>
    <rPh sb="1" eb="3">
      <t>トクギ</t>
    </rPh>
    <rPh sb="4" eb="6">
      <t>シテイ</t>
    </rPh>
    <rPh sb="7" eb="10">
      <t>セツビゴ</t>
    </rPh>
    <rPh sb="11" eb="13">
      <t>フヨ</t>
    </rPh>
    <phoneticPr fontId="5"/>
  </si>
  <si>
    <t>特技職明細書</t>
    <rPh sb="3" eb="6">
      <t>メイサイショ</t>
    </rPh>
    <phoneticPr fontId="8"/>
  </si>
  <si>
    <t>・特技職</t>
    <rPh sb="1" eb="3">
      <t>トクギ</t>
    </rPh>
    <rPh sb="3" eb="4">
      <t>ショク</t>
    </rPh>
    <phoneticPr fontId="7"/>
  </si>
  <si>
    <t>接尾語明細書</t>
    <rPh sb="3" eb="6">
      <t>メイサイショ</t>
    </rPh>
    <phoneticPr fontId="8"/>
  </si>
  <si>
    <t>・接尾語</t>
    <rPh sb="1" eb="4">
      <t>セツビゴ</t>
    </rPh>
    <phoneticPr fontId="7"/>
  </si>
  <si>
    <t>資格、技能</t>
    <rPh sb="0" eb="2">
      <t>シカク</t>
    </rPh>
    <rPh sb="3" eb="5">
      <t>ギノウ</t>
    </rPh>
    <phoneticPr fontId="7"/>
  </si>
  <si>
    <t>ホームページ掲載幹部名簿</t>
    <phoneticPr fontId="5"/>
  </si>
  <si>
    <t>・ＭＳＩＩクローズ系ホームページ掲載試行</t>
    <phoneticPr fontId="5"/>
  </si>
  <si>
    <t>特定日以降１年（名簿の更新）</t>
    <rPh sb="0" eb="2">
      <t>トクテイビ</t>
    </rPh>
    <rPh sb="2" eb="4">
      <t>イコウ</t>
    </rPh>
    <rPh sb="5" eb="6">
      <t>ネン</t>
    </rPh>
    <rPh sb="7" eb="9">
      <t>メイボ</t>
    </rPh>
    <rPh sb="10" eb="12">
      <t>コウシン</t>
    </rPh>
    <phoneticPr fontId="5"/>
  </si>
  <si>
    <t>海上自衛隊歴代主要職員名簿</t>
    <phoneticPr fontId="5"/>
  </si>
  <si>
    <t>・歴代主要職員名簿</t>
    <rPh sb="1" eb="3">
      <t>レキダイ</t>
    </rPh>
    <rPh sb="3" eb="5">
      <t>シュヨウ</t>
    </rPh>
    <rPh sb="5" eb="7">
      <t>ショクイン</t>
    </rPh>
    <rPh sb="7" eb="9">
      <t>メイボ</t>
    </rPh>
    <phoneticPr fontId="7"/>
  </si>
  <si>
    <t>幹部自衛官・事務官名簿に関する文書</t>
    <phoneticPr fontId="5"/>
  </si>
  <si>
    <t>幹部番号の適正化に関する文書</t>
    <phoneticPr fontId="5"/>
  </si>
  <si>
    <t>事務官等名簿</t>
    <rPh sb="0" eb="3">
      <t>ジムカン</t>
    </rPh>
    <rPh sb="3" eb="4">
      <t>トウ</t>
    </rPh>
    <rPh sb="4" eb="6">
      <t>メイボ</t>
    </rPh>
    <phoneticPr fontId="5"/>
  </si>
  <si>
    <t>幹部名簿</t>
    <phoneticPr fontId="5"/>
  </si>
  <si>
    <t>・幹部名簿</t>
    <rPh sb="1" eb="3">
      <t>カンブ</t>
    </rPh>
    <rPh sb="3" eb="5">
      <t>メイボ</t>
    </rPh>
    <phoneticPr fontId="7"/>
  </si>
  <si>
    <t>幹部の経歴参照</t>
    <rPh sb="0" eb="2">
      <t>カンブ</t>
    </rPh>
    <rPh sb="3" eb="5">
      <t>ケイレキ</t>
    </rPh>
    <rPh sb="5" eb="7">
      <t>サンショウ</t>
    </rPh>
    <phoneticPr fontId="7"/>
  </si>
  <si>
    <t>飛行記録に関する文書</t>
    <rPh sb="0" eb="2">
      <t>ヒコウ</t>
    </rPh>
    <rPh sb="2" eb="4">
      <t>キロク</t>
    </rPh>
    <rPh sb="5" eb="6">
      <t>カン</t>
    </rPh>
    <rPh sb="8" eb="10">
      <t>ブンショ</t>
    </rPh>
    <phoneticPr fontId="5"/>
  </si>
  <si>
    <t>・飛行記録</t>
    <rPh sb="1" eb="3">
      <t>ヒコウ</t>
    </rPh>
    <rPh sb="3" eb="5">
      <t>キロク</t>
    </rPh>
    <phoneticPr fontId="5"/>
  </si>
  <si>
    <t>勤務記録表抄本の照合に関する文書</t>
    <rPh sb="0" eb="2">
      <t>キンム</t>
    </rPh>
    <rPh sb="2" eb="4">
      <t>キロク</t>
    </rPh>
    <rPh sb="4" eb="5">
      <t>ヒョウ</t>
    </rPh>
    <rPh sb="5" eb="7">
      <t>ショウホン</t>
    </rPh>
    <rPh sb="8" eb="10">
      <t>ショウゴウ</t>
    </rPh>
    <rPh sb="11" eb="12">
      <t>カン</t>
    </rPh>
    <rPh sb="14" eb="16">
      <t>ブンショ</t>
    </rPh>
    <phoneticPr fontId="5"/>
  </si>
  <si>
    <t>・勤務記録表抄本の照合について</t>
    <rPh sb="1" eb="3">
      <t>キンム</t>
    </rPh>
    <rPh sb="3" eb="5">
      <t>キロク</t>
    </rPh>
    <rPh sb="5" eb="6">
      <t>ヒョウ</t>
    </rPh>
    <rPh sb="6" eb="8">
      <t>ショウホン</t>
    </rPh>
    <rPh sb="9" eb="11">
      <t>ショウゴウ</t>
    </rPh>
    <phoneticPr fontId="5"/>
  </si>
  <si>
    <t>常用（隊員の所属する間）</t>
    <rPh sb="0" eb="2">
      <t>ジョウヨウ</t>
    </rPh>
    <rPh sb="3" eb="4">
      <t>タイイン</t>
    </rPh>
    <rPh sb="5" eb="7">
      <t>ショゾク</t>
    </rPh>
    <rPh sb="9" eb="10">
      <t>カン</t>
    </rPh>
    <phoneticPr fontId="7"/>
  </si>
  <si>
    <t>勤務記録表抄本</t>
    <rPh sb="4" eb="5">
      <t>ヒョウ</t>
    </rPh>
    <phoneticPr fontId="8"/>
  </si>
  <si>
    <t>・勤務記録表等抄本</t>
    <rPh sb="5" eb="6">
      <t>ヒョウ</t>
    </rPh>
    <phoneticPr fontId="7"/>
  </si>
  <si>
    <t>隊員の経歴管理</t>
    <rPh sb="0" eb="2">
      <t>タイイン</t>
    </rPh>
    <rPh sb="3" eb="5">
      <t>ケイレキ</t>
    </rPh>
    <rPh sb="5" eb="7">
      <t>カンリ</t>
    </rPh>
    <phoneticPr fontId="7"/>
  </si>
  <si>
    <t>特定日以降１年（改定日）</t>
    <rPh sb="0" eb="2">
      <t>トクテイビ</t>
    </rPh>
    <rPh sb="2" eb="4">
      <t>イコウ</t>
    </rPh>
    <rPh sb="5" eb="6">
      <t>ネン</t>
    </rPh>
    <rPh sb="7" eb="10">
      <t>カイテイビ</t>
    </rPh>
    <phoneticPr fontId="5"/>
  </si>
  <si>
    <t>募集等マニュアル</t>
    <rPh sb="0" eb="2">
      <t>ボシュウ</t>
    </rPh>
    <rPh sb="2" eb="3">
      <t>トウ</t>
    </rPh>
    <phoneticPr fontId="5"/>
  </si>
  <si>
    <t>・募集等マニュアル</t>
    <rPh sb="1" eb="3">
      <t>ボシュウ</t>
    </rPh>
    <rPh sb="3" eb="4">
      <t>ナド</t>
    </rPh>
    <phoneticPr fontId="5"/>
  </si>
  <si>
    <t>希望調査等</t>
    <rPh sb="0" eb="2">
      <t>キボウ</t>
    </rPh>
    <rPh sb="2" eb="4">
      <t>チョウサ</t>
    </rPh>
    <rPh sb="4" eb="5">
      <t>ナド</t>
    </rPh>
    <phoneticPr fontId="5"/>
  </si>
  <si>
    <t>・希望調査</t>
    <phoneticPr fontId="5"/>
  </si>
  <si>
    <t>自主募集に関するアンケート</t>
    <rPh sb="0" eb="2">
      <t>ジシュ</t>
    </rPh>
    <rPh sb="2" eb="4">
      <t>ボシュウ</t>
    </rPh>
    <rPh sb="5" eb="6">
      <t>カン</t>
    </rPh>
    <phoneticPr fontId="5"/>
  </si>
  <si>
    <t>隊員募集</t>
    <rPh sb="0" eb="2">
      <t>タイイン</t>
    </rPh>
    <rPh sb="2" eb="4">
      <t>ボシュウ</t>
    </rPh>
    <phoneticPr fontId="5"/>
  </si>
  <si>
    <t>・自主募集に関するアンケート　　　　　　　　　　　　　　　　　　　　　　　　　　　　　　　</t>
    <phoneticPr fontId="7"/>
  </si>
  <si>
    <t>隊員の募集</t>
    <rPh sb="0" eb="2">
      <t>タイイン</t>
    </rPh>
    <rPh sb="3" eb="5">
      <t>ボシュウ</t>
    </rPh>
    <phoneticPr fontId="7"/>
  </si>
  <si>
    <t>定期海技試験に関する文書</t>
    <phoneticPr fontId="5"/>
  </si>
  <si>
    <t>・定期海技試験に関する文書</t>
    <rPh sb="1" eb="3">
      <t>テイキ</t>
    </rPh>
    <rPh sb="3" eb="5">
      <t>カイギ</t>
    </rPh>
    <rPh sb="5" eb="7">
      <t>シケン</t>
    </rPh>
    <rPh sb="8" eb="9">
      <t>カン</t>
    </rPh>
    <rPh sb="11" eb="13">
      <t>ブンショ</t>
    </rPh>
    <phoneticPr fontId="7"/>
  </si>
  <si>
    <t>海技資格の更新に関する文書</t>
    <phoneticPr fontId="5"/>
  </si>
  <si>
    <t>経理に関する文書</t>
    <rPh sb="0" eb="2">
      <t>ケイリ</t>
    </rPh>
    <rPh sb="3" eb="4">
      <t>カン</t>
    </rPh>
    <rPh sb="6" eb="8">
      <t>ブンショ</t>
    </rPh>
    <phoneticPr fontId="5"/>
  </si>
  <si>
    <t>平成27～30年度　予算事務提要</t>
    <rPh sb="0" eb="2">
      <t>ヘイセイ</t>
    </rPh>
    <rPh sb="7" eb="9">
      <t>ネンド</t>
    </rPh>
    <rPh sb="10" eb="12">
      <t>ヨサン</t>
    </rPh>
    <rPh sb="12" eb="14">
      <t>ジム</t>
    </rPh>
    <rPh sb="14" eb="16">
      <t>テイヨウ</t>
    </rPh>
    <phoneticPr fontId="5"/>
  </si>
  <si>
    <t>・予算に関する文書</t>
    <rPh sb="1" eb="3">
      <t>ヨサン</t>
    </rPh>
    <rPh sb="4" eb="5">
      <t>カン</t>
    </rPh>
    <rPh sb="7" eb="9">
      <t>ブンショ</t>
    </rPh>
    <phoneticPr fontId="5"/>
  </si>
  <si>
    <t>契約に関する規則等に関する文書</t>
    <rPh sb="0" eb="2">
      <t>ケイヤク</t>
    </rPh>
    <rPh sb="3" eb="4">
      <t>カン</t>
    </rPh>
    <rPh sb="6" eb="8">
      <t>キソク</t>
    </rPh>
    <rPh sb="8" eb="9">
      <t>トウ</t>
    </rPh>
    <rPh sb="10" eb="11">
      <t>カン</t>
    </rPh>
    <rPh sb="13" eb="15">
      <t>ブンショ</t>
    </rPh>
    <phoneticPr fontId="5"/>
  </si>
  <si>
    <t>契約の取り扱い</t>
    <rPh sb="0" eb="2">
      <t>ケイヤク</t>
    </rPh>
    <rPh sb="3" eb="4">
      <t>ト</t>
    </rPh>
    <rPh sb="5" eb="6">
      <t>アツカ</t>
    </rPh>
    <phoneticPr fontId="5"/>
  </si>
  <si>
    <t>・契約の取り扱い</t>
    <rPh sb="1" eb="3">
      <t>ケイヤク</t>
    </rPh>
    <rPh sb="4" eb="5">
      <t>ト</t>
    </rPh>
    <rPh sb="6" eb="7">
      <t>アツカ</t>
    </rPh>
    <phoneticPr fontId="5"/>
  </si>
  <si>
    <t>経理課依頼経費</t>
    <rPh sb="0" eb="2">
      <t>ケイリ</t>
    </rPh>
    <rPh sb="2" eb="3">
      <t>カ</t>
    </rPh>
    <rPh sb="3" eb="5">
      <t>イライ</t>
    </rPh>
    <rPh sb="5" eb="7">
      <t>ケイヒ</t>
    </rPh>
    <phoneticPr fontId="5"/>
  </si>
  <si>
    <t>予算執行計画</t>
    <rPh sb="0" eb="2">
      <t>ヨサン</t>
    </rPh>
    <rPh sb="2" eb="4">
      <t>シッコウ</t>
    </rPh>
    <rPh sb="4" eb="6">
      <t>ケイカク</t>
    </rPh>
    <phoneticPr fontId="5"/>
  </si>
  <si>
    <t>執行計画</t>
    <rPh sb="0" eb="2">
      <t>シッコウ</t>
    </rPh>
    <rPh sb="2" eb="4">
      <t>ケイカク</t>
    </rPh>
    <phoneticPr fontId="5"/>
  </si>
  <si>
    <t>・執行計画に関する文書</t>
    <rPh sb="1" eb="3">
      <t>シッコウ</t>
    </rPh>
    <rPh sb="3" eb="5">
      <t>ケイカク</t>
    </rPh>
    <rPh sb="6" eb="7">
      <t>カン</t>
    </rPh>
    <rPh sb="9" eb="11">
      <t>ブンショ</t>
    </rPh>
    <phoneticPr fontId="5"/>
  </si>
  <si>
    <t>執行計画に関する文書</t>
    <rPh sb="0" eb="2">
      <t>シッコウ</t>
    </rPh>
    <rPh sb="2" eb="4">
      <t>ケイカク</t>
    </rPh>
    <rPh sb="5" eb="6">
      <t>カン</t>
    </rPh>
    <rPh sb="8" eb="10">
      <t>ブンショ</t>
    </rPh>
    <phoneticPr fontId="5"/>
  </si>
  <si>
    <t>概算要求に関する文書</t>
    <phoneticPr fontId="5"/>
  </si>
  <si>
    <t>概算要求説明資料</t>
    <phoneticPr fontId="5"/>
  </si>
  <si>
    <t>算要求財務補足説明資料</t>
    <phoneticPr fontId="5"/>
  </si>
  <si>
    <t>概算要求</t>
    <rPh sb="0" eb="2">
      <t>ガイサン</t>
    </rPh>
    <rPh sb="2" eb="4">
      <t>ヨウキュウ</t>
    </rPh>
    <phoneticPr fontId="5"/>
  </si>
  <si>
    <t>・概算要求に関する文書</t>
    <rPh sb="1" eb="3">
      <t>ガイサン</t>
    </rPh>
    <rPh sb="3" eb="5">
      <t>ヨウキュウ</t>
    </rPh>
    <rPh sb="6" eb="7">
      <t>カン</t>
    </rPh>
    <rPh sb="9" eb="11">
      <t>ブンショ</t>
    </rPh>
    <phoneticPr fontId="5"/>
  </si>
  <si>
    <t>概算要求に関する文書</t>
    <rPh sb="0" eb="2">
      <t>ガイサン</t>
    </rPh>
    <rPh sb="2" eb="4">
      <t>ヨウキュウ</t>
    </rPh>
    <rPh sb="5" eb="6">
      <t>カン</t>
    </rPh>
    <rPh sb="8" eb="10">
      <t>ブンショ</t>
    </rPh>
    <phoneticPr fontId="5"/>
  </si>
  <si>
    <t>令和〇〇年度旅行命令</t>
    <rPh sb="0" eb="2">
      <t>レイワ</t>
    </rPh>
    <rPh sb="4" eb="6">
      <t>ネンド</t>
    </rPh>
    <rPh sb="6" eb="8">
      <t>リョコウ</t>
    </rPh>
    <rPh sb="8" eb="10">
      <t>メイレイ</t>
    </rPh>
    <phoneticPr fontId="5"/>
  </si>
  <si>
    <t>会計事務処理に関する文書</t>
    <rPh sb="0" eb="2">
      <t>カイケイ</t>
    </rPh>
    <rPh sb="2" eb="4">
      <t>ジム</t>
    </rPh>
    <rPh sb="4" eb="6">
      <t>ショリ</t>
    </rPh>
    <rPh sb="7" eb="8">
      <t>カン</t>
    </rPh>
    <rPh sb="10" eb="12">
      <t>ブンショ</t>
    </rPh>
    <phoneticPr fontId="5"/>
  </si>
  <si>
    <t>マイレージに関する文書</t>
    <rPh sb="6" eb="7">
      <t>カン</t>
    </rPh>
    <rPh sb="9" eb="11">
      <t>ブンショ</t>
    </rPh>
    <phoneticPr fontId="5"/>
  </si>
  <si>
    <t>マイレージ</t>
    <phoneticPr fontId="5"/>
  </si>
  <si>
    <t>・旅費の請求等に関する文書</t>
    <rPh sb="1" eb="3">
      <t>リョヒ</t>
    </rPh>
    <rPh sb="4" eb="6">
      <t>セイキュウ</t>
    </rPh>
    <rPh sb="6" eb="7">
      <t>トウ</t>
    </rPh>
    <rPh sb="8" eb="9">
      <t>カン</t>
    </rPh>
    <rPh sb="11" eb="13">
      <t>ブンショ</t>
    </rPh>
    <phoneticPr fontId="5"/>
  </si>
  <si>
    <t>旅費の請求等に関する文書</t>
    <phoneticPr fontId="5"/>
  </si>
  <si>
    <t>出納に関する文書</t>
    <rPh sb="0" eb="2">
      <t>スイトウ</t>
    </rPh>
    <rPh sb="3" eb="4">
      <t>カン</t>
    </rPh>
    <rPh sb="6" eb="8">
      <t>ブンショ</t>
    </rPh>
    <phoneticPr fontId="5"/>
  </si>
  <si>
    <t>・出納に関する文書</t>
    <rPh sb="1" eb="3">
      <t>スイトウ</t>
    </rPh>
    <rPh sb="4" eb="5">
      <t>カン</t>
    </rPh>
    <rPh sb="7" eb="9">
      <t>ブンショ</t>
    </rPh>
    <phoneticPr fontId="5"/>
  </si>
  <si>
    <t>立替払伺</t>
    <rPh sb="0" eb="1">
      <t>タ</t>
    </rPh>
    <rPh sb="1" eb="2">
      <t>カ</t>
    </rPh>
    <rPh sb="2" eb="3">
      <t>ハラ</t>
    </rPh>
    <rPh sb="3" eb="4">
      <t>ウカガ</t>
    </rPh>
    <phoneticPr fontId="5"/>
  </si>
  <si>
    <t>・立替払伺</t>
    <rPh sb="1" eb="2">
      <t>タ</t>
    </rPh>
    <rPh sb="2" eb="3">
      <t>カ</t>
    </rPh>
    <rPh sb="3" eb="4">
      <t>ハラ</t>
    </rPh>
    <rPh sb="4" eb="5">
      <t>ウカガ</t>
    </rPh>
    <phoneticPr fontId="5"/>
  </si>
  <si>
    <t>立替払実施伺（請求）</t>
    <rPh sb="7" eb="9">
      <t>セイキュウ</t>
    </rPh>
    <phoneticPr fontId="5"/>
  </si>
  <si>
    <t>・立替払実施伺</t>
    <rPh sb="1" eb="3">
      <t>タテカエ</t>
    </rPh>
    <rPh sb="3" eb="4">
      <t>バラ</t>
    </rPh>
    <rPh sb="4" eb="6">
      <t>ジッシ</t>
    </rPh>
    <rPh sb="6" eb="7">
      <t>ウカガイ</t>
    </rPh>
    <phoneticPr fontId="5"/>
  </si>
  <si>
    <t>立替払</t>
    <rPh sb="0" eb="2">
      <t>タテカエ</t>
    </rPh>
    <rPh sb="2" eb="3">
      <t>バラ</t>
    </rPh>
    <phoneticPr fontId="5"/>
  </si>
  <si>
    <t>経費割当通知書</t>
    <phoneticPr fontId="5"/>
  </si>
  <si>
    <t>・経費割当通知書</t>
    <rPh sb="1" eb="3">
      <t>ケイヒ</t>
    </rPh>
    <rPh sb="3" eb="4">
      <t>ワ</t>
    </rPh>
    <rPh sb="4" eb="5">
      <t>ア</t>
    </rPh>
    <rPh sb="5" eb="8">
      <t>ツウチショ</t>
    </rPh>
    <phoneticPr fontId="7"/>
  </si>
  <si>
    <t>経費の割当</t>
    <rPh sb="0" eb="2">
      <t>ケイヒ</t>
    </rPh>
    <rPh sb="3" eb="5">
      <t>ワリアテ</t>
    </rPh>
    <phoneticPr fontId="7"/>
  </si>
  <si>
    <t>旅費請求書（写）</t>
    <rPh sb="0" eb="2">
      <t>リョヒ</t>
    </rPh>
    <rPh sb="2" eb="5">
      <t>セイキュウショ</t>
    </rPh>
    <rPh sb="6" eb="7">
      <t>ウツ</t>
    </rPh>
    <phoneticPr fontId="8"/>
  </si>
  <si>
    <t>旅費の執行に係る事務手続き</t>
    <rPh sb="0" eb="2">
      <t>リョヒ</t>
    </rPh>
    <rPh sb="3" eb="5">
      <t>シッコウ</t>
    </rPh>
    <rPh sb="6" eb="7">
      <t>カカ</t>
    </rPh>
    <rPh sb="8" eb="10">
      <t>ジム</t>
    </rPh>
    <rPh sb="10" eb="12">
      <t>テツヅ</t>
    </rPh>
    <phoneticPr fontId="7"/>
  </si>
  <si>
    <t>金券類の規則見直しに関する文書</t>
    <phoneticPr fontId="5"/>
  </si>
  <si>
    <t>・管理細部要領（案）</t>
    <phoneticPr fontId="5"/>
  </si>
  <si>
    <t>金券類等の管理要領に関する文書</t>
    <phoneticPr fontId="5"/>
  </si>
  <si>
    <t>・管理細部要領</t>
    <phoneticPr fontId="5"/>
  </si>
  <si>
    <t>ＩＣカードチャージ申請書</t>
    <rPh sb="9" eb="12">
      <t>シンセイショ</t>
    </rPh>
    <phoneticPr fontId="5"/>
  </si>
  <si>
    <t>・ＩＣカードチャージ申請書</t>
    <rPh sb="10" eb="13">
      <t>シンセイショ</t>
    </rPh>
    <phoneticPr fontId="5"/>
  </si>
  <si>
    <t>ＩＣカードチャージ請求書</t>
    <phoneticPr fontId="5"/>
  </si>
  <si>
    <t>・ＩＣカードチャージ請求書</t>
    <rPh sb="10" eb="12">
      <t>セイキュウ</t>
    </rPh>
    <rPh sb="12" eb="13">
      <t>カ</t>
    </rPh>
    <phoneticPr fontId="5"/>
  </si>
  <si>
    <t>ＩＣカード乗車券使用記録簿</t>
    <rPh sb="5" eb="7">
      <t>ジョウシャ</t>
    </rPh>
    <rPh sb="7" eb="8">
      <t>ケン</t>
    </rPh>
    <phoneticPr fontId="7"/>
  </si>
  <si>
    <t>・ＩＣカード乗車券使用記録簿</t>
    <phoneticPr fontId="7"/>
  </si>
  <si>
    <t>ＩＣカード受払簿</t>
    <phoneticPr fontId="7"/>
  </si>
  <si>
    <t>・ＩＣカード乗車券受払簿</t>
    <phoneticPr fontId="7"/>
  </si>
  <si>
    <t>ＩＣカード乗車券管理細部要領</t>
    <rPh sb="5" eb="8">
      <t>ジョウシャケン</t>
    </rPh>
    <rPh sb="8" eb="10">
      <t>カンリ</t>
    </rPh>
    <rPh sb="10" eb="12">
      <t>サイブ</t>
    </rPh>
    <rPh sb="12" eb="14">
      <t>ヨウリョウ</t>
    </rPh>
    <phoneticPr fontId="5"/>
  </si>
  <si>
    <t>・ＩＣカード管理</t>
    <rPh sb="6" eb="8">
      <t>カンリ</t>
    </rPh>
    <phoneticPr fontId="5"/>
  </si>
  <si>
    <t>ＩＣカードの管理</t>
    <rPh sb="6" eb="8">
      <t>カンリ</t>
    </rPh>
    <phoneticPr fontId="7"/>
  </si>
  <si>
    <t>公金以外の現金出納簿</t>
    <rPh sb="0" eb="2">
      <t>コウキン</t>
    </rPh>
    <rPh sb="2" eb="4">
      <t>イガイ</t>
    </rPh>
    <rPh sb="5" eb="7">
      <t>ゲンキン</t>
    </rPh>
    <rPh sb="7" eb="10">
      <t>スイトウボ</t>
    </rPh>
    <phoneticPr fontId="8"/>
  </si>
  <si>
    <t>・卓費等管理簿</t>
    <rPh sb="1" eb="2">
      <t>タク</t>
    </rPh>
    <rPh sb="2" eb="3">
      <t>ヒ</t>
    </rPh>
    <rPh sb="3" eb="4">
      <t>トウ</t>
    </rPh>
    <rPh sb="4" eb="6">
      <t>カンリ</t>
    </rPh>
    <rPh sb="6" eb="7">
      <t>ボ</t>
    </rPh>
    <phoneticPr fontId="8"/>
  </si>
  <si>
    <t>公金以外の現金出納簿</t>
    <phoneticPr fontId="7"/>
  </si>
  <si>
    <t>出納員任命上申書</t>
    <rPh sb="0" eb="3">
      <t>スイトウイン</t>
    </rPh>
    <rPh sb="3" eb="5">
      <t>ニンメイ</t>
    </rPh>
    <rPh sb="5" eb="8">
      <t>ジョウシンショ</t>
    </rPh>
    <phoneticPr fontId="5"/>
  </si>
  <si>
    <t>出納員の任命に関する文書</t>
    <phoneticPr fontId="5"/>
  </si>
  <si>
    <t>・出納員任命上申書
・出納官吏任命上申書</t>
    <rPh sb="1" eb="3">
      <t>スイトウ</t>
    </rPh>
    <rPh sb="3" eb="4">
      <t>イン</t>
    </rPh>
    <rPh sb="4" eb="6">
      <t>ニンメイ</t>
    </rPh>
    <rPh sb="6" eb="9">
      <t>ジョウシンショ</t>
    </rPh>
    <rPh sb="11" eb="13">
      <t>スイトウ</t>
    </rPh>
    <rPh sb="13" eb="15">
      <t>カンリ</t>
    </rPh>
    <rPh sb="15" eb="20">
      <t>ニンメイジョウシンショ</t>
    </rPh>
    <phoneticPr fontId="5"/>
  </si>
  <si>
    <t>出納員の任命</t>
    <rPh sb="0" eb="2">
      <t>スイトウ</t>
    </rPh>
    <rPh sb="2" eb="3">
      <t>イン</t>
    </rPh>
    <rPh sb="4" eb="6">
      <t>ニンメイ</t>
    </rPh>
    <phoneticPr fontId="5"/>
  </si>
  <si>
    <t>前途資金支払に関する文書</t>
    <phoneticPr fontId="5"/>
  </si>
  <si>
    <t>イージス連絡管現金出納簿</t>
    <rPh sb="4" eb="6">
      <t>レンラク</t>
    </rPh>
    <rPh sb="6" eb="7">
      <t>カン</t>
    </rPh>
    <rPh sb="7" eb="9">
      <t>ゲンキン</t>
    </rPh>
    <rPh sb="9" eb="12">
      <t>スイトウボ</t>
    </rPh>
    <phoneticPr fontId="5"/>
  </si>
  <si>
    <t>現金出納簿</t>
    <phoneticPr fontId="5"/>
  </si>
  <si>
    <t>・現金出納簿
・前渡資金出納計算書</t>
    <rPh sb="1" eb="3">
      <t>ゲンキン</t>
    </rPh>
    <rPh sb="3" eb="5">
      <t>スイトウ</t>
    </rPh>
    <rPh sb="5" eb="6">
      <t>ボ</t>
    </rPh>
    <rPh sb="8" eb="10">
      <t>ゼント</t>
    </rPh>
    <rPh sb="10" eb="12">
      <t>シキン</t>
    </rPh>
    <rPh sb="12" eb="14">
      <t>スイトウ</t>
    </rPh>
    <rPh sb="14" eb="17">
      <t>ケイサンショ</t>
    </rPh>
    <phoneticPr fontId="7"/>
  </si>
  <si>
    <t>返納金納入告知書発行簿</t>
    <phoneticPr fontId="5"/>
  </si>
  <si>
    <t>・返納金納入告知書発行簿</t>
    <rPh sb="1" eb="3">
      <t>ヘンノウ</t>
    </rPh>
    <rPh sb="3" eb="4">
      <t>キン</t>
    </rPh>
    <rPh sb="4" eb="6">
      <t>ノウニュウ</t>
    </rPh>
    <rPh sb="6" eb="9">
      <t>コクチショ</t>
    </rPh>
    <rPh sb="9" eb="11">
      <t>ハッコウ</t>
    </rPh>
    <rPh sb="11" eb="12">
      <t>ボ</t>
    </rPh>
    <phoneticPr fontId="7"/>
  </si>
  <si>
    <t>返納金納入告知書の発行記録</t>
    <rPh sb="0" eb="2">
      <t>ヘンノウ</t>
    </rPh>
    <rPh sb="2" eb="3">
      <t>キン</t>
    </rPh>
    <rPh sb="3" eb="5">
      <t>ノウニュウ</t>
    </rPh>
    <rPh sb="5" eb="7">
      <t>コクチ</t>
    </rPh>
    <rPh sb="7" eb="8">
      <t>ショ</t>
    </rPh>
    <rPh sb="9" eb="11">
      <t>ハッコウ</t>
    </rPh>
    <rPh sb="11" eb="13">
      <t>キロク</t>
    </rPh>
    <phoneticPr fontId="7"/>
  </si>
  <si>
    <t>決議書発行簿</t>
    <phoneticPr fontId="5"/>
  </si>
  <si>
    <t>前渡資金交付簿</t>
    <phoneticPr fontId="5"/>
  </si>
  <si>
    <t>・前渡資金交付簿</t>
    <rPh sb="3" eb="5">
      <t>シキン</t>
    </rPh>
    <rPh sb="5" eb="7">
      <t>コウフ</t>
    </rPh>
    <rPh sb="7" eb="8">
      <t>ボ</t>
    </rPh>
    <phoneticPr fontId="7"/>
  </si>
  <si>
    <t>前渡資金の交付額記録</t>
    <rPh sb="2" eb="4">
      <t>シキン</t>
    </rPh>
    <rPh sb="5" eb="8">
      <t>コウフガク</t>
    </rPh>
    <rPh sb="8" eb="10">
      <t>キロク</t>
    </rPh>
    <phoneticPr fontId="7"/>
  </si>
  <si>
    <t>前渡資金支払に関する文書</t>
    <rPh sb="0" eb="2">
      <t>マエワタシ</t>
    </rPh>
    <rPh sb="2" eb="4">
      <t>シキン</t>
    </rPh>
    <rPh sb="4" eb="6">
      <t>シハラ</t>
    </rPh>
    <rPh sb="7" eb="8">
      <t>カン</t>
    </rPh>
    <rPh sb="10" eb="12">
      <t>ブンショ</t>
    </rPh>
    <phoneticPr fontId="5"/>
  </si>
  <si>
    <t>前渡資金明細簿</t>
    <phoneticPr fontId="5"/>
  </si>
  <si>
    <t>臨時資金前渡官吏関連</t>
    <rPh sb="0" eb="2">
      <t>リンジ</t>
    </rPh>
    <rPh sb="2" eb="6">
      <t>シキンゼント</t>
    </rPh>
    <rPh sb="6" eb="8">
      <t>カンリ</t>
    </rPh>
    <rPh sb="8" eb="10">
      <t>カンレン</t>
    </rPh>
    <phoneticPr fontId="5"/>
  </si>
  <si>
    <t>資金前渡官吏・出納官吏の任命に関する文書</t>
    <rPh sb="7" eb="9">
      <t>スイトウ</t>
    </rPh>
    <rPh sb="9" eb="11">
      <t>カンリ</t>
    </rPh>
    <rPh sb="12" eb="14">
      <t>ニンメイ</t>
    </rPh>
    <phoneticPr fontId="5"/>
  </si>
  <si>
    <t>資料請求</t>
    <rPh sb="0" eb="2">
      <t>シリョウ</t>
    </rPh>
    <rPh sb="2" eb="4">
      <t>セイキュウ</t>
    </rPh>
    <phoneticPr fontId="5"/>
  </si>
  <si>
    <t>・〇〇からの資料請求に対する回答の作成について</t>
    <rPh sb="6" eb="8">
      <t>シリョウ</t>
    </rPh>
    <rPh sb="8" eb="10">
      <t>セイキュウ</t>
    </rPh>
    <rPh sb="11" eb="12">
      <t>タイ</t>
    </rPh>
    <rPh sb="14" eb="16">
      <t>カイトウ</t>
    </rPh>
    <rPh sb="17" eb="19">
      <t>サクセイ</t>
    </rPh>
    <phoneticPr fontId="5"/>
  </si>
  <si>
    <t>情報公開に関する達の改正</t>
    <rPh sb="0" eb="2">
      <t>ジョウホウ</t>
    </rPh>
    <rPh sb="2" eb="4">
      <t>コウカイ</t>
    </rPh>
    <rPh sb="5" eb="6">
      <t>カン</t>
    </rPh>
    <rPh sb="8" eb="9">
      <t>タチ</t>
    </rPh>
    <rPh sb="10" eb="12">
      <t>カイセイ</t>
    </rPh>
    <phoneticPr fontId="5"/>
  </si>
  <si>
    <t>・情報公開に関する達の改正</t>
    <rPh sb="1" eb="3">
      <t>ジョウホウ</t>
    </rPh>
    <rPh sb="3" eb="5">
      <t>コウカイ</t>
    </rPh>
    <rPh sb="6" eb="7">
      <t>カン</t>
    </rPh>
    <rPh sb="9" eb="10">
      <t>タチ</t>
    </rPh>
    <rPh sb="11" eb="13">
      <t>カイセイ</t>
    </rPh>
    <phoneticPr fontId="5"/>
  </si>
  <si>
    <t>情報公開に関する達について</t>
    <rPh sb="0" eb="2">
      <t>ジョウホウ</t>
    </rPh>
    <rPh sb="2" eb="4">
      <t>コウカイ</t>
    </rPh>
    <rPh sb="5" eb="6">
      <t>カン</t>
    </rPh>
    <rPh sb="8" eb="9">
      <t>タチ</t>
    </rPh>
    <phoneticPr fontId="5"/>
  </si>
  <si>
    <t>情報公開実施担当者名簿</t>
    <phoneticPr fontId="5"/>
  </si>
  <si>
    <t>情報公開処理主任指定通知</t>
    <phoneticPr fontId="5"/>
  </si>
  <si>
    <t>情報公開業務関連通知</t>
    <phoneticPr fontId="5"/>
  </si>
  <si>
    <t>・情報公開業務関連通知</t>
    <rPh sb="1" eb="3">
      <t>ジョウホウ</t>
    </rPh>
    <rPh sb="3" eb="5">
      <t>コウカイ</t>
    </rPh>
    <rPh sb="5" eb="7">
      <t>ギョウム</t>
    </rPh>
    <rPh sb="7" eb="9">
      <t>カンレン</t>
    </rPh>
    <rPh sb="9" eb="11">
      <t>ツウチ</t>
    </rPh>
    <phoneticPr fontId="5"/>
  </si>
  <si>
    <t>特定日以後１年</t>
    <phoneticPr fontId="5"/>
  </si>
  <si>
    <t>情報公開業務参考資料</t>
    <rPh sb="0" eb="2">
      <t>ジョウホウ</t>
    </rPh>
    <rPh sb="2" eb="4">
      <t>コウカイ</t>
    </rPh>
    <phoneticPr fontId="5"/>
  </si>
  <si>
    <t>情報公開に係る事務手続きに関する文書</t>
    <rPh sb="0" eb="2">
      <t>ジョウホウ</t>
    </rPh>
    <rPh sb="2" eb="4">
      <t>コウカイ</t>
    </rPh>
    <rPh sb="5" eb="6">
      <t>カカ</t>
    </rPh>
    <rPh sb="7" eb="9">
      <t>ジム</t>
    </rPh>
    <rPh sb="9" eb="11">
      <t>テツヅ</t>
    </rPh>
    <rPh sb="13" eb="14">
      <t>カン</t>
    </rPh>
    <rPh sb="16" eb="18">
      <t>ブンショ</t>
    </rPh>
    <phoneticPr fontId="5"/>
  </si>
  <si>
    <t>行政文書不存在通知書</t>
    <rPh sb="0" eb="2">
      <t>ギョウセイ</t>
    </rPh>
    <rPh sb="2" eb="4">
      <t>ブンショ</t>
    </rPh>
    <rPh sb="4" eb="7">
      <t>フソンザイ</t>
    </rPh>
    <rPh sb="7" eb="10">
      <t>ツウチショ</t>
    </rPh>
    <phoneticPr fontId="5"/>
  </si>
  <si>
    <t>行政文書特定依頼書</t>
    <rPh sb="0" eb="2">
      <t>ギョウセイ</t>
    </rPh>
    <rPh sb="2" eb="4">
      <t>ブンショ</t>
    </rPh>
    <rPh sb="4" eb="6">
      <t>トクテイ</t>
    </rPh>
    <rPh sb="6" eb="9">
      <t>イライショ</t>
    </rPh>
    <phoneticPr fontId="5"/>
  </si>
  <si>
    <t xml:space="preserve">行政文書の事務指定及び開示不開示判断意見書等 </t>
    <phoneticPr fontId="5"/>
  </si>
  <si>
    <t>行政文書の開示不開示判断意見書綴</t>
    <rPh sb="0" eb="2">
      <t>ギョウセイ</t>
    </rPh>
    <rPh sb="2" eb="4">
      <t>ブンショ</t>
    </rPh>
    <rPh sb="5" eb="7">
      <t>カイジ</t>
    </rPh>
    <rPh sb="7" eb="10">
      <t>フカイジ</t>
    </rPh>
    <rPh sb="10" eb="12">
      <t>ハンダン</t>
    </rPh>
    <rPh sb="12" eb="14">
      <t>イケン</t>
    </rPh>
    <rPh sb="14" eb="15">
      <t>ショ</t>
    </rPh>
    <rPh sb="15" eb="16">
      <t>ツヅリ</t>
    </rPh>
    <phoneticPr fontId="5"/>
  </si>
  <si>
    <t>開示請求等</t>
    <rPh sb="0" eb="2">
      <t>カイジ</t>
    </rPh>
    <rPh sb="2" eb="4">
      <t>セイキュウ</t>
    </rPh>
    <rPh sb="4" eb="5">
      <t>トウ</t>
    </rPh>
    <phoneticPr fontId="5"/>
  </si>
  <si>
    <t>開示請求　担当課</t>
    <rPh sb="0" eb="2">
      <t>カイジ</t>
    </rPh>
    <rPh sb="2" eb="4">
      <t>セイキュウ</t>
    </rPh>
    <rPh sb="5" eb="8">
      <t>タントウカ</t>
    </rPh>
    <phoneticPr fontId="5"/>
  </si>
  <si>
    <t>開示請求　調整課</t>
    <rPh sb="0" eb="2">
      <t>カイジ</t>
    </rPh>
    <rPh sb="2" eb="4">
      <t>セイキュウ</t>
    </rPh>
    <rPh sb="5" eb="7">
      <t>チョウセイ</t>
    </rPh>
    <rPh sb="7" eb="8">
      <t>カ</t>
    </rPh>
    <phoneticPr fontId="5"/>
  </si>
  <si>
    <t>５年</t>
    <rPh sb="0" eb="1">
      <t>ネン</t>
    </rPh>
    <phoneticPr fontId="22"/>
  </si>
  <si>
    <t>情報公開に関する文書</t>
    <phoneticPr fontId="7"/>
  </si>
  <si>
    <t>情報公開</t>
    <phoneticPr fontId="7"/>
  </si>
  <si>
    <t>特定日以降１年（解除した日）</t>
    <rPh sb="0" eb="3">
      <t>トクテイビ</t>
    </rPh>
    <rPh sb="3" eb="5">
      <t>イコウ</t>
    </rPh>
    <rPh sb="6" eb="7">
      <t>ネン</t>
    </rPh>
    <rPh sb="8" eb="10">
      <t>カイジョ</t>
    </rPh>
    <rPh sb="12" eb="13">
      <t>ヒ</t>
    </rPh>
    <phoneticPr fontId="5"/>
  </si>
  <si>
    <t>個人情報開示処理主任指定通知</t>
    <rPh sb="0" eb="2">
      <t>コジン</t>
    </rPh>
    <rPh sb="2" eb="4">
      <t>ジョウホウ</t>
    </rPh>
    <rPh sb="4" eb="6">
      <t>カイジ</t>
    </rPh>
    <rPh sb="6" eb="8">
      <t>ショリ</t>
    </rPh>
    <rPh sb="8" eb="10">
      <t>シュニン</t>
    </rPh>
    <rPh sb="10" eb="12">
      <t>シテイ</t>
    </rPh>
    <rPh sb="12" eb="14">
      <t>ツウチ</t>
    </rPh>
    <phoneticPr fontId="5"/>
  </si>
  <si>
    <t>個人情報保護月間</t>
    <rPh sb="0" eb="2">
      <t>コジン</t>
    </rPh>
    <rPh sb="2" eb="4">
      <t>ジョウホウ</t>
    </rPh>
    <rPh sb="4" eb="6">
      <t>ホゴ</t>
    </rPh>
    <rPh sb="6" eb="8">
      <t>ゲッカン</t>
    </rPh>
    <phoneticPr fontId="5"/>
  </si>
  <si>
    <t>教育実施記録</t>
    <rPh sb="0" eb="2">
      <t>キョウイク</t>
    </rPh>
    <rPh sb="2" eb="4">
      <t>ジッシ</t>
    </rPh>
    <rPh sb="4" eb="6">
      <t>キロク</t>
    </rPh>
    <phoneticPr fontId="5"/>
  </si>
  <si>
    <t>海上幕僚監部の保有する個人情報の安全確保等に関する細部について</t>
    <phoneticPr fontId="5"/>
  </si>
  <si>
    <t>特定日以降１年（隊員の転出日）</t>
    <rPh sb="0" eb="3">
      <t>トクテイビ</t>
    </rPh>
    <rPh sb="3" eb="5">
      <t>イコウ</t>
    </rPh>
    <rPh sb="6" eb="7">
      <t>ネン</t>
    </rPh>
    <rPh sb="8" eb="10">
      <t>タイイン</t>
    </rPh>
    <rPh sb="11" eb="13">
      <t>テンシュツ</t>
    </rPh>
    <rPh sb="13" eb="14">
      <t>ニチ</t>
    </rPh>
    <phoneticPr fontId="5"/>
  </si>
  <si>
    <t>個人情報ファイル等調査票</t>
    <rPh sb="0" eb="2">
      <t>コジン</t>
    </rPh>
    <rPh sb="2" eb="4">
      <t>ジョウホウ</t>
    </rPh>
    <rPh sb="8" eb="9">
      <t>トウ</t>
    </rPh>
    <rPh sb="9" eb="12">
      <t>チョウサヒョウ</t>
    </rPh>
    <phoneticPr fontId="5"/>
  </si>
  <si>
    <t>・個人情報の安全確保等に関する細部要領</t>
    <rPh sb="1" eb="3">
      <t>コジン</t>
    </rPh>
    <rPh sb="3" eb="5">
      <t>ジョウホウ</t>
    </rPh>
    <rPh sb="6" eb="8">
      <t>アンゼン</t>
    </rPh>
    <rPh sb="8" eb="10">
      <t>カクホ</t>
    </rPh>
    <rPh sb="10" eb="11">
      <t>トウ</t>
    </rPh>
    <rPh sb="12" eb="13">
      <t>カン</t>
    </rPh>
    <rPh sb="15" eb="17">
      <t>サイブ</t>
    </rPh>
    <rPh sb="17" eb="19">
      <t>ヨウリョウ</t>
    </rPh>
    <phoneticPr fontId="5"/>
  </si>
  <si>
    <t>個人情報の安全確保</t>
    <rPh sb="0" eb="2">
      <t>コジン</t>
    </rPh>
    <rPh sb="2" eb="4">
      <t>ジョウホウ</t>
    </rPh>
    <rPh sb="5" eb="7">
      <t>アンゼン</t>
    </rPh>
    <rPh sb="7" eb="9">
      <t>カクホ</t>
    </rPh>
    <phoneticPr fontId="5"/>
  </si>
  <si>
    <t>保護処理主任の指定</t>
    <rPh sb="0" eb="2">
      <t>ホゴ</t>
    </rPh>
    <rPh sb="2" eb="4">
      <t>ショリ</t>
    </rPh>
    <rPh sb="4" eb="6">
      <t>シュニン</t>
    </rPh>
    <rPh sb="7" eb="9">
      <t>シテイ</t>
    </rPh>
    <phoneticPr fontId="5"/>
  </si>
  <si>
    <t>・保護処理主任の指定</t>
    <rPh sb="1" eb="3">
      <t>ホゴ</t>
    </rPh>
    <rPh sb="3" eb="5">
      <t>ショリ</t>
    </rPh>
    <rPh sb="5" eb="7">
      <t>シュニン</t>
    </rPh>
    <rPh sb="8" eb="10">
      <t>シテイ</t>
    </rPh>
    <phoneticPr fontId="5"/>
  </si>
  <si>
    <t>個人情報保護に関する文書　　　　　　　　　　　　</t>
    <rPh sb="7" eb="8">
      <t>カン</t>
    </rPh>
    <rPh sb="10" eb="12">
      <t>ブンショ</t>
    </rPh>
    <phoneticPr fontId="5"/>
  </si>
  <si>
    <t>・保有個人情報ファイル調査　　　　　　　　　　　　　　　　　　　　　　　　　　　　　　　　　・個人情報保護月間</t>
    <rPh sb="47" eb="49">
      <t>コジン</t>
    </rPh>
    <rPh sb="49" eb="51">
      <t>ジョウホウ</t>
    </rPh>
    <rPh sb="51" eb="53">
      <t>ホゴ</t>
    </rPh>
    <rPh sb="53" eb="55">
      <t>ゲッカン</t>
    </rPh>
    <phoneticPr fontId="5"/>
  </si>
  <si>
    <t>個人情報の保護</t>
    <rPh sb="0" eb="2">
      <t>コジン</t>
    </rPh>
    <rPh sb="2" eb="4">
      <t>ジョウホウ</t>
    </rPh>
    <rPh sb="5" eb="7">
      <t>ホゴ</t>
    </rPh>
    <phoneticPr fontId="8"/>
  </si>
  <si>
    <t>特定日以後１年（参考資料の更新）</t>
    <rPh sb="8" eb="10">
      <t>サンコウ</t>
    </rPh>
    <rPh sb="10" eb="12">
      <t>シリョウ</t>
    </rPh>
    <rPh sb="13" eb="15">
      <t>コウシン</t>
    </rPh>
    <phoneticPr fontId="5"/>
  </si>
  <si>
    <t>個人情報保護業務参考資料</t>
    <rPh sb="4" eb="6">
      <t>ホゴ</t>
    </rPh>
    <phoneticPr fontId="5"/>
  </si>
  <si>
    <t>・個人情報保護業務参考</t>
  </si>
  <si>
    <t xml:space="preserve">特定日以後１年（解除した日）
</t>
    <phoneticPr fontId="5"/>
  </si>
  <si>
    <t>体育係に関する文書</t>
    <rPh sb="0" eb="2">
      <t>タイイク</t>
    </rPh>
    <rPh sb="2" eb="3">
      <t>カカリ</t>
    </rPh>
    <rPh sb="4" eb="5">
      <t>カン</t>
    </rPh>
    <rPh sb="7" eb="9">
      <t>ブンショ</t>
    </rPh>
    <phoneticPr fontId="5"/>
  </si>
  <si>
    <t>係役員</t>
    <rPh sb="0" eb="1">
      <t>カカ</t>
    </rPh>
    <rPh sb="1" eb="3">
      <t>ヤクイン</t>
    </rPh>
    <phoneticPr fontId="5"/>
  </si>
  <si>
    <t>体育係に関する文書</t>
    <rPh sb="0" eb="2">
      <t>タイイク</t>
    </rPh>
    <rPh sb="2" eb="3">
      <t>ガカリ</t>
    </rPh>
    <rPh sb="4" eb="5">
      <t>カン</t>
    </rPh>
    <rPh sb="7" eb="9">
      <t>ブンショ</t>
    </rPh>
    <phoneticPr fontId="5"/>
  </si>
  <si>
    <t>特定日以降1年（要件を具備しなくなった日）</t>
    <rPh sb="0" eb="2">
      <t>トクテイビ</t>
    </rPh>
    <rPh sb="2" eb="4">
      <t>イコウ</t>
    </rPh>
    <rPh sb="5" eb="6">
      <t>ネン</t>
    </rPh>
    <rPh sb="7" eb="9">
      <t>ヨウケン</t>
    </rPh>
    <rPh sb="10" eb="12">
      <t>グビ</t>
    </rPh>
    <rPh sb="18" eb="19">
      <t>ヒ</t>
    </rPh>
    <phoneticPr fontId="5"/>
  </si>
  <si>
    <t>装体課指定簿</t>
    <rPh sb="0" eb="1">
      <t>ソウ</t>
    </rPh>
    <rPh sb="1" eb="2">
      <t>タイ</t>
    </rPh>
    <rPh sb="2" eb="3">
      <t>カ</t>
    </rPh>
    <rPh sb="3" eb="5">
      <t>シテイ</t>
    </rPh>
    <rPh sb="5" eb="6">
      <t>ボ</t>
    </rPh>
    <phoneticPr fontId="5"/>
  </si>
  <si>
    <t>・装体課指定簿</t>
    <rPh sb="1" eb="2">
      <t>ソウ</t>
    </rPh>
    <rPh sb="2" eb="3">
      <t>タイ</t>
    </rPh>
    <rPh sb="3" eb="4">
      <t>カ</t>
    </rPh>
    <rPh sb="4" eb="6">
      <t>シテイ</t>
    </rPh>
    <rPh sb="6" eb="7">
      <t>ボ</t>
    </rPh>
    <phoneticPr fontId="5"/>
  </si>
  <si>
    <t>装体課における指定簿に関する文書</t>
    <rPh sb="0" eb="1">
      <t>ソウ</t>
    </rPh>
    <rPh sb="1" eb="2">
      <t>タイ</t>
    </rPh>
    <rPh sb="2" eb="3">
      <t>カ</t>
    </rPh>
    <rPh sb="7" eb="9">
      <t>シテイ</t>
    </rPh>
    <rPh sb="9" eb="10">
      <t>ボ</t>
    </rPh>
    <rPh sb="11" eb="12">
      <t>カン</t>
    </rPh>
    <rPh sb="14" eb="16">
      <t>ブンショ</t>
    </rPh>
    <phoneticPr fontId="5"/>
  </si>
  <si>
    <t>作業命令簿</t>
    <rPh sb="0" eb="2">
      <t>サギョウ</t>
    </rPh>
    <rPh sb="2" eb="4">
      <t>メイレイ</t>
    </rPh>
    <rPh sb="4" eb="5">
      <t>ボ</t>
    </rPh>
    <phoneticPr fontId="5"/>
  </si>
  <si>
    <t>作業命令</t>
    <rPh sb="0" eb="2">
      <t>サギョウ</t>
    </rPh>
    <rPh sb="2" eb="4">
      <t>メイレイ</t>
    </rPh>
    <phoneticPr fontId="5"/>
  </si>
  <si>
    <t>・作業命令</t>
    <rPh sb="1" eb="3">
      <t>サギョウ</t>
    </rPh>
    <rPh sb="3" eb="5">
      <t>メイレイ</t>
    </rPh>
    <phoneticPr fontId="5"/>
  </si>
  <si>
    <t>業務改善提案サイトの管理運用要領</t>
  </si>
  <si>
    <t>隊務運営改善</t>
    <rPh sb="0" eb="2">
      <t>タイム</t>
    </rPh>
    <rPh sb="2" eb="4">
      <t>ウンエイ</t>
    </rPh>
    <rPh sb="4" eb="6">
      <t>カイゼン</t>
    </rPh>
    <phoneticPr fontId="7"/>
  </si>
  <si>
    <t>隊務運営改善</t>
    <rPh sb="0" eb="2">
      <t>タイム</t>
    </rPh>
    <rPh sb="2" eb="4">
      <t>ウンエイ</t>
    </rPh>
    <rPh sb="4" eb="6">
      <t>カイゼン</t>
    </rPh>
    <phoneticPr fontId="5"/>
  </si>
  <si>
    <t>・業務改善提案サイト</t>
  </si>
  <si>
    <t>業務改善提案</t>
    <rPh sb="0" eb="2">
      <t>ギョウム</t>
    </rPh>
    <rPh sb="2" eb="4">
      <t>カイゼン</t>
    </rPh>
    <rPh sb="4" eb="6">
      <t>テイアン</t>
    </rPh>
    <phoneticPr fontId="5"/>
  </si>
  <si>
    <t>艦艇の海外派遣に伴う便宜供与依頼</t>
    <rPh sb="0" eb="2">
      <t>カンテイ</t>
    </rPh>
    <rPh sb="3" eb="5">
      <t>カイガイ</t>
    </rPh>
    <rPh sb="5" eb="7">
      <t>ハケン</t>
    </rPh>
    <rPh sb="8" eb="9">
      <t>トモナ</t>
    </rPh>
    <rPh sb="10" eb="12">
      <t>ベンギ</t>
    </rPh>
    <rPh sb="12" eb="14">
      <t>キョウヨ</t>
    </rPh>
    <rPh sb="14" eb="16">
      <t>イライ</t>
    </rPh>
    <phoneticPr fontId="5"/>
  </si>
  <si>
    <t>・装備認定試験に伴う艦艇の海外派遣</t>
    <rPh sb="1" eb="3">
      <t>ソウビ</t>
    </rPh>
    <rPh sb="3" eb="5">
      <t>ニンテイ</t>
    </rPh>
    <rPh sb="5" eb="7">
      <t>シケン</t>
    </rPh>
    <rPh sb="8" eb="9">
      <t>トモナ</t>
    </rPh>
    <rPh sb="10" eb="12">
      <t>カンテイ</t>
    </rPh>
    <rPh sb="13" eb="15">
      <t>カイガイ</t>
    </rPh>
    <rPh sb="15" eb="17">
      <t>ハケン</t>
    </rPh>
    <phoneticPr fontId="5"/>
  </si>
  <si>
    <t>艦艇の海外派遣</t>
    <rPh sb="0" eb="2">
      <t>カンテイ</t>
    </rPh>
    <rPh sb="3" eb="5">
      <t>カイガイ</t>
    </rPh>
    <rPh sb="5" eb="7">
      <t>ハケン</t>
    </rPh>
    <phoneticPr fontId="5"/>
  </si>
  <si>
    <t>・外国出張に伴う軍関係施設への立入手続</t>
    <rPh sb="1" eb="3">
      <t>ガイコク</t>
    </rPh>
    <rPh sb="3" eb="5">
      <t>シュッチョウ</t>
    </rPh>
    <rPh sb="6" eb="7">
      <t>トモナ</t>
    </rPh>
    <rPh sb="8" eb="11">
      <t>グンカンケイ</t>
    </rPh>
    <rPh sb="11" eb="13">
      <t>シセツ</t>
    </rPh>
    <rPh sb="15" eb="17">
      <t>タチイリ</t>
    </rPh>
    <rPh sb="17" eb="19">
      <t>テツヅキ</t>
    </rPh>
    <phoneticPr fontId="5"/>
  </si>
  <si>
    <t>外国出張に関する文書</t>
    <rPh sb="0" eb="2">
      <t>ガイコク</t>
    </rPh>
    <rPh sb="2" eb="4">
      <t>シュッチョウ</t>
    </rPh>
    <rPh sb="5" eb="6">
      <t>カン</t>
    </rPh>
    <rPh sb="8" eb="10">
      <t>ブンショ</t>
    </rPh>
    <phoneticPr fontId="8"/>
  </si>
  <si>
    <t>・便宜供与依頼</t>
    <rPh sb="1" eb="3">
      <t>ベンギ</t>
    </rPh>
    <rPh sb="3" eb="5">
      <t>キョウヨ</t>
    </rPh>
    <rPh sb="5" eb="7">
      <t>イライ</t>
    </rPh>
    <phoneticPr fontId="5"/>
  </si>
  <si>
    <t>外国出張</t>
    <rPh sb="0" eb="2">
      <t>ガイコク</t>
    </rPh>
    <rPh sb="2" eb="4">
      <t>シュッチョウ</t>
    </rPh>
    <phoneticPr fontId="5"/>
  </si>
  <si>
    <t>海上幕僚監部における業務処理要領</t>
    <rPh sb="0" eb="2">
      <t>カイジョウ</t>
    </rPh>
    <rPh sb="2" eb="4">
      <t>バクリョウ</t>
    </rPh>
    <rPh sb="4" eb="5">
      <t>カン</t>
    </rPh>
    <rPh sb="5" eb="6">
      <t>ブ</t>
    </rPh>
    <phoneticPr fontId="5"/>
  </si>
  <si>
    <t>海幕における業務処理要領</t>
    <rPh sb="0" eb="2">
      <t>カイバク</t>
    </rPh>
    <rPh sb="6" eb="8">
      <t>ギョウム</t>
    </rPh>
    <rPh sb="8" eb="10">
      <t>ショリ</t>
    </rPh>
    <rPh sb="10" eb="12">
      <t>ヨウリョウ</t>
    </rPh>
    <phoneticPr fontId="5"/>
  </si>
  <si>
    <t>・海上幕僚監部における業務処理要領</t>
    <phoneticPr fontId="5"/>
  </si>
  <si>
    <t>業務報告時報</t>
    <phoneticPr fontId="5"/>
  </si>
  <si>
    <t>業務報告処理</t>
    <phoneticPr fontId="5"/>
  </si>
  <si>
    <t>業務報告及び業務処理に関する文書</t>
    <phoneticPr fontId="5"/>
  </si>
  <si>
    <t>業務報告等</t>
    <phoneticPr fontId="5"/>
  </si>
  <si>
    <t>課長指示</t>
    <rPh sb="0" eb="2">
      <t>カチョウ</t>
    </rPh>
    <rPh sb="2" eb="4">
      <t>シジ</t>
    </rPh>
    <phoneticPr fontId="5"/>
  </si>
  <si>
    <t>・課長指示</t>
    <phoneticPr fontId="7"/>
  </si>
  <si>
    <t>特定日以後1年（要件を具備しなくなった日）</t>
    <rPh sb="0" eb="2">
      <t>トクテイビ</t>
    </rPh>
    <rPh sb="2" eb="4">
      <t>イゴ</t>
    </rPh>
    <rPh sb="5" eb="6">
      <t>ネン</t>
    </rPh>
    <rPh sb="8" eb="10">
      <t>ヨウケン</t>
    </rPh>
    <rPh sb="11" eb="13">
      <t>グビ</t>
    </rPh>
    <rPh sb="19" eb="20">
      <t>ヒ</t>
    </rPh>
    <phoneticPr fontId="5"/>
  </si>
  <si>
    <t>課長命令</t>
    <rPh sb="0" eb="2">
      <t>カチョウ</t>
    </rPh>
    <rPh sb="2" eb="4">
      <t>メイレイ</t>
    </rPh>
    <phoneticPr fontId="7"/>
  </si>
  <si>
    <t>・休養日における勤務命令</t>
    <rPh sb="1" eb="3">
      <t>キュウヨウ</t>
    </rPh>
    <rPh sb="3" eb="4">
      <t>ヒ</t>
    </rPh>
    <rPh sb="8" eb="10">
      <t>キンム</t>
    </rPh>
    <rPh sb="10" eb="12">
      <t>メイレイ</t>
    </rPh>
    <phoneticPr fontId="7"/>
  </si>
  <si>
    <t>指揮官会議等</t>
    <rPh sb="0" eb="3">
      <t>シキカン</t>
    </rPh>
    <rPh sb="3" eb="5">
      <t>カイギ</t>
    </rPh>
    <rPh sb="5" eb="6">
      <t>トウ</t>
    </rPh>
    <phoneticPr fontId="5"/>
  </si>
  <si>
    <t>・○○年度△△指揮官会議</t>
    <phoneticPr fontId="5"/>
  </si>
  <si>
    <t>指揮官会議等に関する文書</t>
    <phoneticPr fontId="5"/>
  </si>
  <si>
    <t>安否確認システム、訓練に関する通知文書・業務連絡・事務連絡</t>
    <phoneticPr fontId="5"/>
  </si>
  <si>
    <t>安否訓練等に関する文書</t>
    <phoneticPr fontId="5"/>
  </si>
  <si>
    <t>安否確認</t>
    <phoneticPr fontId="5"/>
  </si>
  <si>
    <t>・職員安否訓練及び徒歩参集訓練</t>
    <phoneticPr fontId="5"/>
  </si>
  <si>
    <t>安否確認に関する文書</t>
    <phoneticPr fontId="5"/>
  </si>
  <si>
    <t>安否確認</t>
    <rPh sb="2" eb="4">
      <t>カクニン</t>
    </rPh>
    <phoneticPr fontId="5"/>
  </si>
  <si>
    <t>観艦式に関する文書</t>
    <phoneticPr fontId="5"/>
  </si>
  <si>
    <t>・観艦式に課する文書</t>
    <rPh sb="1" eb="4">
      <t>カンカンシキ</t>
    </rPh>
    <rPh sb="5" eb="6">
      <t>カ</t>
    </rPh>
    <rPh sb="8" eb="10">
      <t>ブンショ</t>
    </rPh>
    <phoneticPr fontId="5"/>
  </si>
  <si>
    <t>海幕長年頭訓示に関する文書</t>
    <rPh sb="0" eb="2">
      <t>カイバク</t>
    </rPh>
    <rPh sb="2" eb="3">
      <t>チョウ</t>
    </rPh>
    <rPh sb="3" eb="5">
      <t>ネントウ</t>
    </rPh>
    <rPh sb="5" eb="7">
      <t>クンジ</t>
    </rPh>
    <rPh sb="8" eb="9">
      <t>カン</t>
    </rPh>
    <rPh sb="11" eb="13">
      <t>ブンショ</t>
    </rPh>
    <phoneticPr fontId="5"/>
  </si>
  <si>
    <t>行事に関する文書（接受文書）</t>
    <rPh sb="9" eb="11">
      <t>セツジュ</t>
    </rPh>
    <rPh sb="11" eb="13">
      <t>ブンショ</t>
    </rPh>
    <phoneticPr fontId="5"/>
  </si>
  <si>
    <t>・国家的行事等に関する文書（オリンピック、ワールドカップその他の国家的行事）</t>
    <rPh sb="1" eb="4">
      <t>コッカテキ</t>
    </rPh>
    <rPh sb="4" eb="6">
      <t>ギョウジ</t>
    </rPh>
    <rPh sb="6" eb="7">
      <t>トウ</t>
    </rPh>
    <rPh sb="8" eb="9">
      <t>カン</t>
    </rPh>
    <rPh sb="11" eb="13">
      <t>ブンショ</t>
    </rPh>
    <rPh sb="30" eb="31">
      <t>タ</t>
    </rPh>
    <rPh sb="32" eb="35">
      <t>コッカテキ</t>
    </rPh>
    <rPh sb="35" eb="37">
      <t>ギョウジ</t>
    </rPh>
    <phoneticPr fontId="6"/>
  </si>
  <si>
    <t>海上自衛隊史の記載事項に係る文書</t>
    <rPh sb="12" eb="13">
      <t>カカ</t>
    </rPh>
    <rPh sb="14" eb="16">
      <t>ブンショ</t>
    </rPh>
    <phoneticPr fontId="5"/>
  </si>
  <si>
    <t>一時持出記録簿</t>
    <rPh sb="0" eb="2">
      <t>イチジ</t>
    </rPh>
    <rPh sb="2" eb="4">
      <t>モチダシ</t>
    </rPh>
    <rPh sb="4" eb="7">
      <t>キロクボ</t>
    </rPh>
    <phoneticPr fontId="5"/>
  </si>
  <si>
    <t>・一時持出記録簿</t>
    <rPh sb="1" eb="3">
      <t>イチジ</t>
    </rPh>
    <rPh sb="3" eb="5">
      <t>モチダシ</t>
    </rPh>
    <rPh sb="5" eb="8">
      <t>キロクボ</t>
    </rPh>
    <phoneticPr fontId="5"/>
  </si>
  <si>
    <t>行政文書の一時持出に関する文書</t>
    <rPh sb="0" eb="2">
      <t>ギョウセイ</t>
    </rPh>
    <rPh sb="2" eb="4">
      <t>ブンショ</t>
    </rPh>
    <rPh sb="5" eb="7">
      <t>イチジ</t>
    </rPh>
    <rPh sb="7" eb="9">
      <t>モチダシ</t>
    </rPh>
    <rPh sb="10" eb="11">
      <t>カン</t>
    </rPh>
    <rPh sb="13" eb="15">
      <t>ブンショ</t>
    </rPh>
    <phoneticPr fontId="5"/>
  </si>
  <si>
    <t>行政文書関連研修に関する通知文書</t>
    <phoneticPr fontId="5"/>
  </si>
  <si>
    <t>・行政文書関連研修に関する通知文書</t>
    <rPh sb="10" eb="11">
      <t>カン</t>
    </rPh>
    <rPh sb="13" eb="15">
      <t>ツウチ</t>
    </rPh>
    <rPh sb="15" eb="17">
      <t>ブンショ</t>
    </rPh>
    <phoneticPr fontId="5"/>
  </si>
  <si>
    <t>行政文書・公文書管理研修・教育等に関する文書</t>
    <phoneticPr fontId="5"/>
  </si>
  <si>
    <t>行政文書関連研修・講習資料</t>
    <phoneticPr fontId="5"/>
  </si>
  <si>
    <t>・行政文書管理研修資料</t>
    <rPh sb="1" eb="3">
      <t>ギョウセイ</t>
    </rPh>
    <rPh sb="3" eb="5">
      <t>ブンショ</t>
    </rPh>
    <rPh sb="5" eb="7">
      <t>カンリ</t>
    </rPh>
    <rPh sb="7" eb="9">
      <t>ケンシュウ</t>
    </rPh>
    <rPh sb="9" eb="11">
      <t>シリョウ</t>
    </rPh>
    <phoneticPr fontId="5"/>
  </si>
  <si>
    <t>行政文書関連研修</t>
    <phoneticPr fontId="5"/>
  </si>
  <si>
    <t>・行政文書管理研修に関する文書</t>
    <rPh sb="1" eb="3">
      <t>ギョウセイ</t>
    </rPh>
    <rPh sb="3" eb="5">
      <t>ブンショ</t>
    </rPh>
    <rPh sb="5" eb="7">
      <t>カンリ</t>
    </rPh>
    <rPh sb="7" eb="9">
      <t>ケンシュウ</t>
    </rPh>
    <rPh sb="10" eb="11">
      <t>カン</t>
    </rPh>
    <rPh sb="13" eb="15">
      <t>ブンショ</t>
    </rPh>
    <phoneticPr fontId="5"/>
  </si>
  <si>
    <t>行政文書関連研修・講習</t>
    <rPh sb="0" eb="2">
      <t>ギョウセイ</t>
    </rPh>
    <rPh sb="2" eb="4">
      <t>ブンショ</t>
    </rPh>
    <rPh sb="4" eb="6">
      <t>カンレン</t>
    </rPh>
    <rPh sb="6" eb="8">
      <t>ケンシュウ</t>
    </rPh>
    <rPh sb="9" eb="11">
      <t>コウシュウ</t>
    </rPh>
    <phoneticPr fontId="5"/>
  </si>
  <si>
    <t>行政文書の探索に関する文書</t>
    <rPh sb="0" eb="2">
      <t>ギョウセイ</t>
    </rPh>
    <rPh sb="2" eb="4">
      <t>ブンショ</t>
    </rPh>
    <rPh sb="5" eb="7">
      <t>タンサク</t>
    </rPh>
    <rPh sb="8" eb="9">
      <t>カン</t>
    </rPh>
    <rPh sb="11" eb="13">
      <t>ブンショ</t>
    </rPh>
    <phoneticPr fontId="5"/>
  </si>
  <si>
    <t>資料要求・行政文書の探索に関する文書</t>
    <phoneticPr fontId="5"/>
  </si>
  <si>
    <t>・議員からの資料要求を受けた行政文書の探索について</t>
    <phoneticPr fontId="5"/>
  </si>
  <si>
    <t>行政文書の探索に関する文書</t>
    <phoneticPr fontId="5"/>
  </si>
  <si>
    <t>行政文書の処理に関する通知文書・業務連絡・事務連絡</t>
    <phoneticPr fontId="5"/>
  </si>
  <si>
    <t>行政文書の処理に関する通知文書</t>
  </si>
  <si>
    <t>・行政文書の処理に関する通知文書</t>
    <rPh sb="1" eb="3">
      <t>ギョウセイ</t>
    </rPh>
    <rPh sb="3" eb="5">
      <t>ブンショ</t>
    </rPh>
    <rPh sb="6" eb="8">
      <t>ショリ</t>
    </rPh>
    <rPh sb="9" eb="10">
      <t>カン</t>
    </rPh>
    <rPh sb="12" eb="14">
      <t>ツウチ</t>
    </rPh>
    <rPh sb="14" eb="16">
      <t>ブンショ</t>
    </rPh>
    <phoneticPr fontId="5"/>
  </si>
  <si>
    <t>行政文書ファイルの編てつ及び行政文書ファイル管理簿への記載状況の調査等</t>
    <phoneticPr fontId="5"/>
  </si>
  <si>
    <t>行政文書ファイル等の処置</t>
    <rPh sb="0" eb="2">
      <t>ギョウセイ</t>
    </rPh>
    <rPh sb="2" eb="4">
      <t>ブンショ</t>
    </rPh>
    <rPh sb="8" eb="9">
      <t>トウ</t>
    </rPh>
    <rPh sb="10" eb="12">
      <t>ショチ</t>
    </rPh>
    <phoneticPr fontId="5"/>
  </si>
  <si>
    <t>行政文書ファイル管理簿</t>
    <rPh sb="0" eb="2">
      <t>ギョウセイ</t>
    </rPh>
    <rPh sb="2" eb="4">
      <t>ブンショ</t>
    </rPh>
    <rPh sb="8" eb="10">
      <t>カンリ</t>
    </rPh>
    <rPh sb="10" eb="11">
      <t>ボ</t>
    </rPh>
    <phoneticPr fontId="5"/>
  </si>
  <si>
    <t>・行政文書ファイルに関する文書</t>
    <rPh sb="1" eb="3">
      <t>ギョウセイ</t>
    </rPh>
    <rPh sb="3" eb="5">
      <t>ブンショ</t>
    </rPh>
    <rPh sb="10" eb="11">
      <t>カン</t>
    </rPh>
    <rPh sb="13" eb="15">
      <t>ブンショ</t>
    </rPh>
    <phoneticPr fontId="5"/>
  </si>
  <si>
    <t>共有フォルダの整理</t>
    <rPh sb="0" eb="2">
      <t>キョウユウ</t>
    </rPh>
    <rPh sb="7" eb="9">
      <t>セイリ</t>
    </rPh>
    <phoneticPr fontId="5"/>
  </si>
  <si>
    <t>・共有フォルダの整理</t>
    <rPh sb="1" eb="3">
      <t>キョウユウ</t>
    </rPh>
    <rPh sb="8" eb="10">
      <t>セイリ</t>
    </rPh>
    <phoneticPr fontId="5"/>
  </si>
  <si>
    <t>統合幕僚監部首席参事官による定時報告の一元管理要領について（通知）</t>
    <phoneticPr fontId="5"/>
  </si>
  <si>
    <t>・統合幕僚監部首席参事官による定時報告の一元管理要領について（通知）</t>
    <rPh sb="1" eb="3">
      <t>トウゴウ</t>
    </rPh>
    <rPh sb="3" eb="5">
      <t>バクリョウ</t>
    </rPh>
    <rPh sb="5" eb="7">
      <t>カンブ</t>
    </rPh>
    <rPh sb="7" eb="9">
      <t>シュセキ</t>
    </rPh>
    <rPh sb="9" eb="11">
      <t>サンジ</t>
    </rPh>
    <rPh sb="11" eb="12">
      <t>カン</t>
    </rPh>
    <rPh sb="15" eb="17">
      <t>テイジ</t>
    </rPh>
    <rPh sb="17" eb="19">
      <t>ホウコク</t>
    </rPh>
    <rPh sb="20" eb="22">
      <t>イチゲン</t>
    </rPh>
    <rPh sb="22" eb="24">
      <t>カンリ</t>
    </rPh>
    <rPh sb="24" eb="26">
      <t>ヨウリョウ</t>
    </rPh>
    <rPh sb="31" eb="33">
      <t>ツウチ</t>
    </rPh>
    <phoneticPr fontId="5"/>
  </si>
  <si>
    <t>行政文書ファイル等の適切な名称への是正に関する文書</t>
    <rPh sb="0" eb="2">
      <t>ギョウセイ</t>
    </rPh>
    <rPh sb="2" eb="4">
      <t>ブンショ</t>
    </rPh>
    <rPh sb="8" eb="9">
      <t>トウ</t>
    </rPh>
    <rPh sb="10" eb="12">
      <t>テキセツ</t>
    </rPh>
    <rPh sb="13" eb="15">
      <t>メイショウ</t>
    </rPh>
    <rPh sb="17" eb="19">
      <t>ゼセイ</t>
    </rPh>
    <rPh sb="20" eb="21">
      <t>カン</t>
    </rPh>
    <rPh sb="23" eb="25">
      <t>ブンショ</t>
    </rPh>
    <phoneticPr fontId="5"/>
  </si>
  <si>
    <t>・行政文書ファイル等の適切な名称への是正</t>
    <rPh sb="1" eb="3">
      <t>ギョウセイ</t>
    </rPh>
    <rPh sb="3" eb="5">
      <t>ブンショ</t>
    </rPh>
    <rPh sb="9" eb="10">
      <t>トウ</t>
    </rPh>
    <rPh sb="11" eb="13">
      <t>テキセツ</t>
    </rPh>
    <rPh sb="14" eb="16">
      <t>メイショウ</t>
    </rPh>
    <rPh sb="18" eb="20">
      <t>ゼセイ</t>
    </rPh>
    <phoneticPr fontId="5"/>
  </si>
  <si>
    <t>不適切な取扱いに関する懲戒処分の基準に関する文書</t>
    <rPh sb="0" eb="3">
      <t>フテキセツ</t>
    </rPh>
    <rPh sb="4" eb="6">
      <t>トリアツカ</t>
    </rPh>
    <rPh sb="8" eb="9">
      <t>カン</t>
    </rPh>
    <rPh sb="11" eb="13">
      <t>チョウカイ</t>
    </rPh>
    <rPh sb="13" eb="15">
      <t>ショブン</t>
    </rPh>
    <rPh sb="16" eb="18">
      <t>キジュン</t>
    </rPh>
    <rPh sb="19" eb="20">
      <t>カン</t>
    </rPh>
    <rPh sb="22" eb="24">
      <t>ブンショ</t>
    </rPh>
    <phoneticPr fontId="5"/>
  </si>
  <si>
    <t>・不適切な取扱いに関する懲戒処分</t>
    <rPh sb="1" eb="4">
      <t>フテキセツ</t>
    </rPh>
    <rPh sb="5" eb="7">
      <t>トリアツカ</t>
    </rPh>
    <rPh sb="9" eb="10">
      <t>カン</t>
    </rPh>
    <rPh sb="12" eb="14">
      <t>チョウカイ</t>
    </rPh>
    <rPh sb="14" eb="16">
      <t>ショブン</t>
    </rPh>
    <phoneticPr fontId="5"/>
  </si>
  <si>
    <t>特定日以後１年（改定日）</t>
    <rPh sb="8" eb="11">
      <t>カイテイビ</t>
    </rPh>
    <phoneticPr fontId="5"/>
  </si>
  <si>
    <t>文書の宛先に関する文書</t>
    <phoneticPr fontId="5"/>
  </si>
  <si>
    <t>・文書の宛先に関する文書</t>
    <rPh sb="1" eb="3">
      <t>ブンショ</t>
    </rPh>
    <rPh sb="4" eb="5">
      <t>アテ</t>
    </rPh>
    <rPh sb="5" eb="6">
      <t>サキ</t>
    </rPh>
    <rPh sb="7" eb="8">
      <t>カン</t>
    </rPh>
    <rPh sb="10" eb="12">
      <t>ブンショ</t>
    </rPh>
    <phoneticPr fontId="5"/>
  </si>
  <si>
    <t>行政文書の取扱いに関する文書</t>
    <rPh sb="0" eb="2">
      <t>ギョウセイ</t>
    </rPh>
    <rPh sb="2" eb="4">
      <t>ブンショ</t>
    </rPh>
    <rPh sb="5" eb="7">
      <t>トリアツカ</t>
    </rPh>
    <rPh sb="9" eb="10">
      <t>カン</t>
    </rPh>
    <rPh sb="12" eb="14">
      <t>ブンショ</t>
    </rPh>
    <phoneticPr fontId="5"/>
  </si>
  <si>
    <t>特定日以降１年（役職の廃止）</t>
    <rPh sb="0" eb="2">
      <t>トクテイビ</t>
    </rPh>
    <rPh sb="2" eb="4">
      <t>イコウ</t>
    </rPh>
    <rPh sb="5" eb="6">
      <t>ネン</t>
    </rPh>
    <rPh sb="7" eb="9">
      <t>ヤクショク</t>
    </rPh>
    <rPh sb="10" eb="12">
      <t>ハイシ</t>
    </rPh>
    <phoneticPr fontId="5"/>
  </si>
  <si>
    <t>行政文書管理責任者執務参考</t>
    <rPh sb="0" eb="2">
      <t>ギョウセイ</t>
    </rPh>
    <rPh sb="2" eb="4">
      <t>ブンショ</t>
    </rPh>
    <rPh sb="4" eb="6">
      <t>カンリ</t>
    </rPh>
    <rPh sb="6" eb="8">
      <t>セキニン</t>
    </rPh>
    <rPh sb="8" eb="9">
      <t>シャ</t>
    </rPh>
    <rPh sb="9" eb="11">
      <t>シツム</t>
    </rPh>
    <rPh sb="11" eb="13">
      <t>サンコウ</t>
    </rPh>
    <phoneticPr fontId="5"/>
  </si>
  <si>
    <t>・行政文書管理責任者執務参考</t>
    <rPh sb="1" eb="3">
      <t>ギョウセイ</t>
    </rPh>
    <rPh sb="3" eb="5">
      <t>ブンショ</t>
    </rPh>
    <rPh sb="5" eb="7">
      <t>カンリ</t>
    </rPh>
    <rPh sb="7" eb="9">
      <t>セキニン</t>
    </rPh>
    <rPh sb="9" eb="10">
      <t>シャ</t>
    </rPh>
    <rPh sb="10" eb="12">
      <t>シツム</t>
    </rPh>
    <rPh sb="12" eb="14">
      <t>サンコウ</t>
    </rPh>
    <phoneticPr fontId="5"/>
  </si>
  <si>
    <t>行政文書管理状況に関する文書</t>
    <rPh sb="0" eb="2">
      <t>ギョウセイ</t>
    </rPh>
    <rPh sb="2" eb="4">
      <t>ブンショ</t>
    </rPh>
    <rPh sb="4" eb="6">
      <t>カンリ</t>
    </rPh>
    <rPh sb="6" eb="8">
      <t>ジョウキョウ</t>
    </rPh>
    <rPh sb="9" eb="10">
      <t>カン</t>
    </rPh>
    <rPh sb="12" eb="14">
      <t>ブンショ</t>
    </rPh>
    <phoneticPr fontId="5"/>
  </si>
  <si>
    <t>行政文書管理状況調査</t>
    <rPh sb="0" eb="2">
      <t>ギョウセイ</t>
    </rPh>
    <rPh sb="2" eb="4">
      <t>ブンショ</t>
    </rPh>
    <rPh sb="4" eb="6">
      <t>カンリ</t>
    </rPh>
    <rPh sb="6" eb="8">
      <t>ジョウキョウ</t>
    </rPh>
    <rPh sb="8" eb="10">
      <t>チョウサ</t>
    </rPh>
    <phoneticPr fontId="8"/>
  </si>
  <si>
    <t>・行政文書管理状況調査　　　　　　　　　　　　　　　　　　　　　　　　　　　　　　　　　　</t>
    <rPh sb="1" eb="3">
      <t>ギョウセイ</t>
    </rPh>
    <rPh sb="3" eb="5">
      <t>ブンショ</t>
    </rPh>
    <rPh sb="5" eb="7">
      <t>カンリ</t>
    </rPh>
    <rPh sb="7" eb="9">
      <t>ジョウキョウ</t>
    </rPh>
    <rPh sb="9" eb="11">
      <t>チョウサ</t>
    </rPh>
    <phoneticPr fontId="7"/>
  </si>
  <si>
    <t>文書管理者引継報告書</t>
    <rPh sb="0" eb="2">
      <t>ブンショ</t>
    </rPh>
    <rPh sb="2" eb="4">
      <t>カンリ</t>
    </rPh>
    <rPh sb="4" eb="5">
      <t>シャ</t>
    </rPh>
    <rPh sb="5" eb="7">
      <t>ヒキツギ</t>
    </rPh>
    <rPh sb="7" eb="10">
      <t>ホウコクショ</t>
    </rPh>
    <phoneticPr fontId="8"/>
  </si>
  <si>
    <t>・文書管理者引継報告書</t>
    <rPh sb="1" eb="3">
      <t>ブンショ</t>
    </rPh>
    <rPh sb="3" eb="5">
      <t>カンリ</t>
    </rPh>
    <rPh sb="5" eb="6">
      <t>シャ</t>
    </rPh>
    <rPh sb="6" eb="8">
      <t>ヒキツギ</t>
    </rPh>
    <rPh sb="8" eb="11">
      <t>ホウコクショ</t>
    </rPh>
    <phoneticPr fontId="7"/>
  </si>
  <si>
    <t>行政文書管理推進月間</t>
    <rPh sb="0" eb="2">
      <t>ギョウセイ</t>
    </rPh>
    <rPh sb="2" eb="4">
      <t>ブンショ</t>
    </rPh>
    <rPh sb="4" eb="6">
      <t>カンリ</t>
    </rPh>
    <rPh sb="6" eb="8">
      <t>スイシン</t>
    </rPh>
    <rPh sb="8" eb="10">
      <t>ゲッカン</t>
    </rPh>
    <phoneticPr fontId="8"/>
  </si>
  <si>
    <t>・行政文書管理推進月間</t>
    <phoneticPr fontId="7"/>
  </si>
  <si>
    <t>行政文書の管理に関する文書</t>
    <rPh sb="0" eb="2">
      <t>ギョウセイ</t>
    </rPh>
    <rPh sb="2" eb="4">
      <t>ブンショ</t>
    </rPh>
    <rPh sb="5" eb="7">
      <t>カンリ</t>
    </rPh>
    <rPh sb="8" eb="9">
      <t>カン</t>
    </rPh>
    <rPh sb="11" eb="13">
      <t>ブンショ</t>
    </rPh>
    <phoneticPr fontId="8"/>
  </si>
  <si>
    <t>・行政文書管理に関する文書</t>
    <rPh sb="1" eb="3">
      <t>ギョウセイ</t>
    </rPh>
    <rPh sb="3" eb="5">
      <t>ブンショ</t>
    </rPh>
    <rPh sb="5" eb="7">
      <t>カンリ</t>
    </rPh>
    <rPh sb="8" eb="9">
      <t>カン</t>
    </rPh>
    <rPh sb="11" eb="13">
      <t>ブンショ</t>
    </rPh>
    <phoneticPr fontId="7"/>
  </si>
  <si>
    <t>公印押印依頼書</t>
    <rPh sb="0" eb="2">
      <t>コウイン</t>
    </rPh>
    <rPh sb="2" eb="4">
      <t>オウイン</t>
    </rPh>
    <rPh sb="4" eb="7">
      <t>イライショ</t>
    </rPh>
    <phoneticPr fontId="8"/>
  </si>
  <si>
    <t>・公印押印依頼書</t>
    <rPh sb="1" eb="3">
      <t>コウイン</t>
    </rPh>
    <rPh sb="3" eb="5">
      <t>オウイン</t>
    </rPh>
    <rPh sb="5" eb="8">
      <t>イライショ</t>
    </rPh>
    <phoneticPr fontId="7"/>
  </si>
  <si>
    <t>公印の押印に関する文書</t>
    <rPh sb="0" eb="2">
      <t>コウイン</t>
    </rPh>
    <rPh sb="3" eb="5">
      <t>オウイン</t>
    </rPh>
    <rPh sb="6" eb="7">
      <t>カン</t>
    </rPh>
    <rPh sb="9" eb="11">
      <t>ブンショ</t>
    </rPh>
    <phoneticPr fontId="7"/>
  </si>
  <si>
    <t>定型化、帳票化フォーマット綴</t>
    <phoneticPr fontId="5"/>
  </si>
  <si>
    <t>・定型化、帳票化フォーマット綴</t>
    <rPh sb="1" eb="3">
      <t>テイケイ</t>
    </rPh>
    <rPh sb="3" eb="4">
      <t>カ</t>
    </rPh>
    <rPh sb="5" eb="7">
      <t>チョウヒョウ</t>
    </rPh>
    <rPh sb="7" eb="8">
      <t>カ</t>
    </rPh>
    <rPh sb="14" eb="15">
      <t>ツヅ</t>
    </rPh>
    <phoneticPr fontId="5"/>
  </si>
  <si>
    <t>定型化、帳票化に関する文書</t>
    <rPh sb="0" eb="3">
      <t>テイケイカ</t>
    </rPh>
    <rPh sb="4" eb="7">
      <t>チョウヒョウカ</t>
    </rPh>
    <rPh sb="8" eb="9">
      <t>カン</t>
    </rPh>
    <rPh sb="11" eb="13">
      <t>ブンショ</t>
    </rPh>
    <phoneticPr fontId="7"/>
  </si>
  <si>
    <t>・国立公文書館に移管する行政文書ファイルの利用制限</t>
    <rPh sb="1" eb="3">
      <t>コクリツ</t>
    </rPh>
    <rPh sb="3" eb="6">
      <t>コウブンショ</t>
    </rPh>
    <rPh sb="6" eb="7">
      <t>カン</t>
    </rPh>
    <rPh sb="8" eb="10">
      <t>イカン</t>
    </rPh>
    <rPh sb="12" eb="14">
      <t>ギョウセイ</t>
    </rPh>
    <rPh sb="14" eb="16">
      <t>ブンショ</t>
    </rPh>
    <rPh sb="21" eb="23">
      <t>リヨウ</t>
    </rPh>
    <rPh sb="23" eb="25">
      <t>セイゲン</t>
    </rPh>
    <phoneticPr fontId="5"/>
  </si>
  <si>
    <t>行政文書の利用</t>
    <rPh sb="0" eb="2">
      <t>ギョウセイ</t>
    </rPh>
    <rPh sb="2" eb="4">
      <t>ブンショ</t>
    </rPh>
    <rPh sb="5" eb="7">
      <t>リヨウ</t>
    </rPh>
    <phoneticPr fontId="5"/>
  </si>
  <si>
    <t>・クリアリングシステムの更新等</t>
    <rPh sb="12" eb="14">
      <t>コウシン</t>
    </rPh>
    <rPh sb="14" eb="15">
      <t>トウ</t>
    </rPh>
    <phoneticPr fontId="5"/>
  </si>
  <si>
    <t>行政文書の利用に関する文書</t>
    <rPh sb="0" eb="2">
      <t>ギョウセイ</t>
    </rPh>
    <rPh sb="2" eb="4">
      <t>ブンショ</t>
    </rPh>
    <rPh sb="5" eb="7">
      <t>リヨウ</t>
    </rPh>
    <rPh sb="8" eb="9">
      <t>カン</t>
    </rPh>
    <rPh sb="11" eb="13">
      <t>ブンショ</t>
    </rPh>
    <phoneticPr fontId="5"/>
  </si>
  <si>
    <t>防衛省行政文書管理監査に関する文書</t>
    <rPh sb="0" eb="2">
      <t>ボウエイ</t>
    </rPh>
    <rPh sb="2" eb="3">
      <t>ショウ</t>
    </rPh>
    <rPh sb="3" eb="5">
      <t>ギョウセイ</t>
    </rPh>
    <rPh sb="5" eb="7">
      <t>ブンショ</t>
    </rPh>
    <rPh sb="7" eb="9">
      <t>カンリ</t>
    </rPh>
    <rPh sb="9" eb="11">
      <t>カンサ</t>
    </rPh>
    <rPh sb="12" eb="13">
      <t>カン</t>
    </rPh>
    <rPh sb="15" eb="17">
      <t>ブンショ</t>
    </rPh>
    <phoneticPr fontId="5"/>
  </si>
  <si>
    <t>行政文書管理監査</t>
    <phoneticPr fontId="5"/>
  </si>
  <si>
    <t>・行政文書管理監査の実施、結果等</t>
    <rPh sb="1" eb="3">
      <t>ギョウセイ</t>
    </rPh>
    <rPh sb="3" eb="5">
      <t>ブンショ</t>
    </rPh>
    <rPh sb="5" eb="7">
      <t>カンリ</t>
    </rPh>
    <rPh sb="7" eb="9">
      <t>カンサ</t>
    </rPh>
    <rPh sb="10" eb="12">
      <t>ジッシ</t>
    </rPh>
    <rPh sb="13" eb="15">
      <t>ケッカ</t>
    </rPh>
    <rPh sb="15" eb="16">
      <t>ナド</t>
    </rPh>
    <phoneticPr fontId="7"/>
  </si>
  <si>
    <t>行政文書管理監査</t>
    <rPh sb="0" eb="2">
      <t>ギョウセイ</t>
    </rPh>
    <rPh sb="2" eb="4">
      <t>ブンショ</t>
    </rPh>
    <rPh sb="4" eb="6">
      <t>カンリ</t>
    </rPh>
    <rPh sb="6" eb="8">
      <t>カンサ</t>
    </rPh>
    <phoneticPr fontId="7"/>
  </si>
  <si>
    <t>発簡番号簿</t>
    <rPh sb="0" eb="2">
      <t>ハッカン</t>
    </rPh>
    <rPh sb="2" eb="4">
      <t>バンゴウ</t>
    </rPh>
    <rPh sb="4" eb="5">
      <t>ボ</t>
    </rPh>
    <phoneticPr fontId="5"/>
  </si>
  <si>
    <t>・英文レター発簡番号簿</t>
    <rPh sb="1" eb="3">
      <t>エイブン</t>
    </rPh>
    <rPh sb="6" eb="7">
      <t>ハツ</t>
    </rPh>
    <rPh sb="7" eb="8">
      <t>カン</t>
    </rPh>
    <rPh sb="8" eb="10">
      <t>バンゴウ</t>
    </rPh>
    <rPh sb="10" eb="11">
      <t>ボ</t>
    </rPh>
    <phoneticPr fontId="7"/>
  </si>
  <si>
    <t>・業務連絡発簡番号簿</t>
    <rPh sb="1" eb="3">
      <t>ギョウム</t>
    </rPh>
    <rPh sb="3" eb="5">
      <t>レンラク</t>
    </rPh>
    <rPh sb="5" eb="6">
      <t>ハツ</t>
    </rPh>
    <rPh sb="6" eb="7">
      <t>カン</t>
    </rPh>
    <rPh sb="7" eb="9">
      <t>バンゴウ</t>
    </rPh>
    <rPh sb="9" eb="10">
      <t>ボ</t>
    </rPh>
    <phoneticPr fontId="7"/>
  </si>
  <si>
    <t>・課長命令発簡番号簿</t>
    <rPh sb="1" eb="3">
      <t>カチョウ</t>
    </rPh>
    <rPh sb="3" eb="5">
      <t>メイレイ</t>
    </rPh>
    <rPh sb="5" eb="6">
      <t>ハツ</t>
    </rPh>
    <rPh sb="6" eb="7">
      <t>カン</t>
    </rPh>
    <rPh sb="7" eb="9">
      <t>バンゴウ</t>
    </rPh>
    <rPh sb="9" eb="10">
      <t>ボ</t>
    </rPh>
    <phoneticPr fontId="7"/>
  </si>
  <si>
    <t>・課長指示発簡番号簿</t>
    <rPh sb="1" eb="3">
      <t>カチョウ</t>
    </rPh>
    <rPh sb="3" eb="5">
      <t>シジ</t>
    </rPh>
    <rPh sb="5" eb="6">
      <t>ハツ</t>
    </rPh>
    <rPh sb="6" eb="7">
      <t>カン</t>
    </rPh>
    <rPh sb="7" eb="9">
      <t>バンゴウ</t>
    </rPh>
    <rPh sb="9" eb="10">
      <t>ボ</t>
    </rPh>
    <phoneticPr fontId="7"/>
  </si>
  <si>
    <t>発簡番号の管理</t>
    <phoneticPr fontId="7"/>
  </si>
  <si>
    <t>発簡文書の保存期間</t>
    <rPh sb="0" eb="1">
      <t>カン</t>
    </rPh>
    <rPh sb="1" eb="3">
      <t>ブンショ</t>
    </rPh>
    <rPh sb="4" eb="6">
      <t>ホゾン</t>
    </rPh>
    <rPh sb="6" eb="8">
      <t>キカン</t>
    </rPh>
    <phoneticPr fontId="7"/>
  </si>
  <si>
    <t>契印控え（保存期間）</t>
    <rPh sb="0" eb="2">
      <t>ケイイン</t>
    </rPh>
    <rPh sb="2" eb="3">
      <t>ヒカ</t>
    </rPh>
    <rPh sb="5" eb="7">
      <t>ホゾン</t>
    </rPh>
    <rPh sb="7" eb="9">
      <t>キカン</t>
    </rPh>
    <phoneticPr fontId="8"/>
  </si>
  <si>
    <t>・契印控え</t>
    <rPh sb="1" eb="3">
      <t>ケイイン</t>
    </rPh>
    <rPh sb="3" eb="4">
      <t>ヒカ</t>
    </rPh>
    <phoneticPr fontId="7"/>
  </si>
  <si>
    <t>文書発簡の確認</t>
    <rPh sb="0" eb="2">
      <t>ブンショ</t>
    </rPh>
    <rPh sb="2" eb="3">
      <t>ハツ</t>
    </rPh>
    <rPh sb="3" eb="4">
      <t>カン</t>
    </rPh>
    <rPh sb="5" eb="7">
      <t>カクニン</t>
    </rPh>
    <phoneticPr fontId="7"/>
  </si>
  <si>
    <t>送付受領書</t>
    <phoneticPr fontId="5"/>
  </si>
  <si>
    <t>注意文書送付受領書</t>
    <rPh sb="0" eb="2">
      <t>チュウイ</t>
    </rPh>
    <rPh sb="2" eb="4">
      <t>ブンショ</t>
    </rPh>
    <rPh sb="4" eb="6">
      <t>ソウフ</t>
    </rPh>
    <rPh sb="6" eb="9">
      <t>ジュリョウショ</t>
    </rPh>
    <phoneticPr fontId="8"/>
  </si>
  <si>
    <t>行政文書の送達の確認</t>
    <rPh sb="0" eb="2">
      <t>ギョウセイ</t>
    </rPh>
    <rPh sb="2" eb="4">
      <t>ブンショ</t>
    </rPh>
    <rPh sb="5" eb="7">
      <t>ソウタツ</t>
    </rPh>
    <rPh sb="8" eb="10">
      <t>カクニン</t>
    </rPh>
    <phoneticPr fontId="8"/>
  </si>
  <si>
    <t>共有フォルダの整理</t>
    <phoneticPr fontId="5"/>
  </si>
  <si>
    <t>・共有フォルダにおける電子データの整理</t>
    <phoneticPr fontId="5"/>
  </si>
  <si>
    <t>公用文等における日本人の姓名のローマ字表記</t>
    <phoneticPr fontId="5"/>
  </si>
  <si>
    <t>・公用文等における日本人の姓名のローマ字表記</t>
    <rPh sb="1" eb="3">
      <t>コウヨウ</t>
    </rPh>
    <rPh sb="3" eb="4">
      <t>ブン</t>
    </rPh>
    <rPh sb="4" eb="5">
      <t>トウ</t>
    </rPh>
    <rPh sb="9" eb="12">
      <t>ニホンジン</t>
    </rPh>
    <rPh sb="13" eb="15">
      <t>セイメイ</t>
    </rPh>
    <rPh sb="19" eb="20">
      <t>ジ</t>
    </rPh>
    <rPh sb="20" eb="22">
      <t>ヒョウキ</t>
    </rPh>
    <phoneticPr fontId="5"/>
  </si>
  <si>
    <t>公文書管理に関する規則類に関する文書</t>
    <rPh sb="0" eb="3">
      <t>コウブンショ</t>
    </rPh>
    <rPh sb="3" eb="5">
      <t>カンリ</t>
    </rPh>
    <rPh sb="6" eb="7">
      <t>カン</t>
    </rPh>
    <rPh sb="9" eb="12">
      <t>キソクルイ</t>
    </rPh>
    <rPh sb="13" eb="14">
      <t>カン</t>
    </rPh>
    <rPh sb="16" eb="18">
      <t>ブンショ</t>
    </rPh>
    <phoneticPr fontId="5"/>
  </si>
  <si>
    <t>・公文書管理に関する規則類の周知・徹底に関する文書</t>
    <phoneticPr fontId="5"/>
  </si>
  <si>
    <t>規則等の制定及び改正に関する文書</t>
    <rPh sb="0" eb="2">
      <t>キソク</t>
    </rPh>
    <rPh sb="2" eb="3">
      <t>トウ</t>
    </rPh>
    <rPh sb="4" eb="6">
      <t>セイテイ</t>
    </rPh>
    <rPh sb="6" eb="7">
      <t>オヨ</t>
    </rPh>
    <rPh sb="8" eb="10">
      <t>カイセイ</t>
    </rPh>
    <rPh sb="11" eb="12">
      <t>カン</t>
    </rPh>
    <rPh sb="14" eb="16">
      <t>ブンショ</t>
    </rPh>
    <phoneticPr fontId="5"/>
  </si>
  <si>
    <t>行政文書管理規則等の改正に関する文書</t>
    <rPh sb="0" eb="2">
      <t>ギョウセイ</t>
    </rPh>
    <rPh sb="2" eb="4">
      <t>ブンショ</t>
    </rPh>
    <rPh sb="4" eb="6">
      <t>カンリ</t>
    </rPh>
    <rPh sb="6" eb="9">
      <t>キソクナド</t>
    </rPh>
    <rPh sb="10" eb="12">
      <t>カイセイ</t>
    </rPh>
    <rPh sb="13" eb="14">
      <t>カン</t>
    </rPh>
    <rPh sb="16" eb="18">
      <t>ブンショ</t>
    </rPh>
    <phoneticPr fontId="5"/>
  </si>
  <si>
    <t>行政文書管理規則等の一部変更・改正に関する文書</t>
    <rPh sb="0" eb="2">
      <t>ギョウセイ</t>
    </rPh>
    <rPh sb="2" eb="4">
      <t>ブンショ</t>
    </rPh>
    <rPh sb="4" eb="6">
      <t>カンリ</t>
    </rPh>
    <rPh sb="6" eb="8">
      <t>キソク</t>
    </rPh>
    <rPh sb="8" eb="9">
      <t>トウ</t>
    </rPh>
    <rPh sb="10" eb="12">
      <t>イチブ</t>
    </rPh>
    <rPh sb="12" eb="14">
      <t>ヘンコウ</t>
    </rPh>
    <rPh sb="15" eb="17">
      <t>カイセイ</t>
    </rPh>
    <rPh sb="18" eb="19">
      <t>カン</t>
    </rPh>
    <rPh sb="21" eb="23">
      <t>ブンショ</t>
    </rPh>
    <phoneticPr fontId="5"/>
  </si>
  <si>
    <t>・行政文書管理規則の一部変更・改正</t>
    <rPh sb="1" eb="3">
      <t>ギョウセイ</t>
    </rPh>
    <rPh sb="3" eb="5">
      <t>ブンショ</t>
    </rPh>
    <rPh sb="5" eb="7">
      <t>カンリ</t>
    </rPh>
    <rPh sb="7" eb="9">
      <t>キソク</t>
    </rPh>
    <rPh sb="10" eb="12">
      <t>イチブ</t>
    </rPh>
    <rPh sb="12" eb="14">
      <t>ヘンコウ</t>
    </rPh>
    <rPh sb="15" eb="17">
      <t>カイセイ</t>
    </rPh>
    <phoneticPr fontId="5"/>
  </si>
  <si>
    <t>文書の手引き</t>
    <phoneticPr fontId="5"/>
  </si>
  <si>
    <t>特殊郵便物受付簿</t>
    <phoneticPr fontId="5"/>
  </si>
  <si>
    <t>特殊郵便受付・接受簿</t>
    <rPh sb="0" eb="2">
      <t>トクシュ</t>
    </rPh>
    <rPh sb="2" eb="4">
      <t>ユウビン</t>
    </rPh>
    <rPh sb="4" eb="6">
      <t>ウケツケ</t>
    </rPh>
    <rPh sb="7" eb="9">
      <t>セツジュ</t>
    </rPh>
    <rPh sb="9" eb="10">
      <t>ボ</t>
    </rPh>
    <phoneticPr fontId="5"/>
  </si>
  <si>
    <t>・特殊郵便受付・接受簿</t>
    <rPh sb="1" eb="3">
      <t>トクシュ</t>
    </rPh>
    <rPh sb="3" eb="5">
      <t>ユウビン</t>
    </rPh>
    <rPh sb="5" eb="7">
      <t>ウケツケ</t>
    </rPh>
    <rPh sb="8" eb="10">
      <t>セツジュ</t>
    </rPh>
    <rPh sb="10" eb="11">
      <t>ボ</t>
    </rPh>
    <phoneticPr fontId="5"/>
  </si>
  <si>
    <t>特定日以後５年（記載終了）（主管課の場合）</t>
    <rPh sb="0" eb="1">
      <t>ビ</t>
    </rPh>
    <rPh sb="1" eb="3">
      <t>イゴ</t>
    </rPh>
    <rPh sb="4" eb="5">
      <t>ネン</t>
    </rPh>
    <rPh sb="7" eb="9">
      <t>キサイ</t>
    </rPh>
    <rPh sb="9" eb="11">
      <t>シュウリョウ</t>
    </rPh>
    <rPh sb="13" eb="16">
      <t>シュカンカ</t>
    </rPh>
    <rPh sb="17" eb="19">
      <t>バアイ</t>
    </rPh>
    <phoneticPr fontId="7"/>
  </si>
  <si>
    <t>注意記録簿</t>
  </si>
  <si>
    <t>標準文書保存期間基準に関する文書</t>
    <rPh sb="11" eb="12">
      <t>カン</t>
    </rPh>
    <rPh sb="14" eb="16">
      <t>ブンショ</t>
    </rPh>
    <phoneticPr fontId="5"/>
  </si>
  <si>
    <t>行政文書管理</t>
    <phoneticPr fontId="5"/>
  </si>
  <si>
    <t>契約に係る監督官及び検査官に関する文書</t>
    <rPh sb="0" eb="2">
      <t>ケイヤク</t>
    </rPh>
    <rPh sb="3" eb="4">
      <t>カカワ</t>
    </rPh>
    <rPh sb="5" eb="7">
      <t>カントク</t>
    </rPh>
    <rPh sb="7" eb="8">
      <t>カン</t>
    </rPh>
    <rPh sb="8" eb="9">
      <t>オヨ</t>
    </rPh>
    <rPh sb="10" eb="12">
      <t>ケンサ</t>
    </rPh>
    <rPh sb="12" eb="13">
      <t>カン</t>
    </rPh>
    <rPh sb="14" eb="15">
      <t>カン</t>
    </rPh>
    <rPh sb="17" eb="19">
      <t>ブンショ</t>
    </rPh>
    <phoneticPr fontId="5"/>
  </si>
  <si>
    <t>契約に係る監督官及び検査官の任命・解任に関する文書</t>
    <rPh sb="5" eb="7">
      <t>カントク</t>
    </rPh>
    <rPh sb="7" eb="8">
      <t>カン</t>
    </rPh>
    <rPh sb="8" eb="9">
      <t>オヨ</t>
    </rPh>
    <rPh sb="10" eb="12">
      <t>ケンサ</t>
    </rPh>
    <rPh sb="12" eb="13">
      <t>カン</t>
    </rPh>
    <rPh sb="14" eb="16">
      <t>ニンメイ</t>
    </rPh>
    <rPh sb="17" eb="19">
      <t>カイニン</t>
    </rPh>
    <rPh sb="20" eb="21">
      <t>カン</t>
    </rPh>
    <phoneticPr fontId="6"/>
  </si>
  <si>
    <t>情報戦装備品能力向上に関する技術調査</t>
    <phoneticPr fontId="5"/>
  </si>
  <si>
    <t>もがみ型護衛艦の能力向上に関する技術調査</t>
    <phoneticPr fontId="5"/>
  </si>
  <si>
    <t>艦艇レーダ及び通信装置に関する技術調査</t>
    <phoneticPr fontId="5"/>
  </si>
  <si>
    <t>将来護衛艦用戦闘管理システムに関する技術調査</t>
    <phoneticPr fontId="5"/>
  </si>
  <si>
    <t>艦艇用リフレクタデコイ及びデコイランチャに関する技術調査</t>
    <phoneticPr fontId="5"/>
  </si>
  <si>
    <t>遠隔操縦航空機及び遠隔操縦局の適用基準等に関する技術調査</t>
    <phoneticPr fontId="5"/>
  </si>
  <si>
    <t>遠隔操縦航空機及び遠隔操縦局に関する技術調査</t>
    <phoneticPr fontId="5"/>
  </si>
  <si>
    <t>戦闘システムに関する調査研究</t>
    <rPh sb="0" eb="2">
      <t>セントウ</t>
    </rPh>
    <rPh sb="7" eb="8">
      <t>カン</t>
    </rPh>
    <rPh sb="10" eb="12">
      <t>チョウサ</t>
    </rPh>
    <rPh sb="12" eb="14">
      <t>ケンキュウ</t>
    </rPh>
    <phoneticPr fontId="5"/>
  </si>
  <si>
    <t>欺まん能力向上に関する調査研究</t>
    <rPh sb="0" eb="1">
      <t>ギ</t>
    </rPh>
    <rPh sb="3" eb="5">
      <t>ノウリョク</t>
    </rPh>
    <rPh sb="5" eb="7">
      <t>コウジョウ</t>
    </rPh>
    <rPh sb="8" eb="9">
      <t>カン</t>
    </rPh>
    <rPh sb="11" eb="13">
      <t>チョウサ</t>
    </rPh>
    <rPh sb="13" eb="15">
      <t>ケンキュウ</t>
    </rPh>
    <phoneticPr fontId="5"/>
  </si>
  <si>
    <t>艦艇の省人化（艦船系等）に関する調査研究</t>
    <rPh sb="0" eb="2">
      <t>カンテイ</t>
    </rPh>
    <rPh sb="3" eb="5">
      <t>ショウジン</t>
    </rPh>
    <rPh sb="5" eb="6">
      <t>カ</t>
    </rPh>
    <rPh sb="7" eb="9">
      <t>カンセン</t>
    </rPh>
    <rPh sb="9" eb="10">
      <t>ケイ</t>
    </rPh>
    <rPh sb="10" eb="11">
      <t>トウ</t>
    </rPh>
    <rPh sb="13" eb="14">
      <t>カン</t>
    </rPh>
    <rPh sb="16" eb="18">
      <t>チョウサ</t>
    </rPh>
    <rPh sb="18" eb="20">
      <t>ケンキュウ</t>
    </rPh>
    <phoneticPr fontId="5"/>
  </si>
  <si>
    <t>応急器材の有効性に関する技術調査</t>
    <rPh sb="0" eb="2">
      <t>オウキュウ</t>
    </rPh>
    <rPh sb="2" eb="4">
      <t>キザイ</t>
    </rPh>
    <rPh sb="5" eb="8">
      <t>ユウコウセイ</t>
    </rPh>
    <rPh sb="9" eb="10">
      <t>カン</t>
    </rPh>
    <rPh sb="12" eb="14">
      <t>ギジュツ</t>
    </rPh>
    <rPh sb="14" eb="16">
      <t>チョウサ</t>
    </rPh>
    <phoneticPr fontId="5"/>
  </si>
  <si>
    <t>アクティブソーナーに関する調査研究</t>
    <rPh sb="10" eb="11">
      <t>カン</t>
    </rPh>
    <rPh sb="13" eb="15">
      <t>チョウサ</t>
    </rPh>
    <rPh sb="15" eb="17">
      <t>ケンキュウ</t>
    </rPh>
    <phoneticPr fontId="5"/>
  </si>
  <si>
    <t>ＥＭＰ防護対策に関する調査研究</t>
    <rPh sb="3" eb="5">
      <t>ボウゴ</t>
    </rPh>
    <rPh sb="5" eb="7">
      <t>タイサク</t>
    </rPh>
    <rPh sb="8" eb="9">
      <t>カン</t>
    </rPh>
    <rPh sb="11" eb="13">
      <t>チョウサ</t>
    </rPh>
    <rPh sb="13" eb="15">
      <t>ケンキュウ</t>
    </rPh>
    <phoneticPr fontId="5"/>
  </si>
  <si>
    <t>垂直発射装置等に関する調査研究</t>
    <rPh sb="0" eb="2">
      <t>スイチョク</t>
    </rPh>
    <rPh sb="2" eb="4">
      <t>ハッシャ</t>
    </rPh>
    <rPh sb="4" eb="6">
      <t>ソウチ</t>
    </rPh>
    <rPh sb="6" eb="7">
      <t>トウ</t>
    </rPh>
    <rPh sb="8" eb="9">
      <t>カン</t>
    </rPh>
    <rPh sb="11" eb="13">
      <t>チョウサ</t>
    </rPh>
    <rPh sb="13" eb="15">
      <t>ケンキュウ</t>
    </rPh>
    <phoneticPr fontId="5"/>
  </si>
  <si>
    <t>能力向上型水上発射管に関する技術調査</t>
    <rPh sb="0" eb="2">
      <t>ノウリョク</t>
    </rPh>
    <rPh sb="2" eb="4">
      <t>コウジョウ</t>
    </rPh>
    <rPh sb="4" eb="5">
      <t>ガタ</t>
    </rPh>
    <rPh sb="5" eb="7">
      <t>スイジョウ</t>
    </rPh>
    <rPh sb="7" eb="9">
      <t>ハッシャ</t>
    </rPh>
    <rPh sb="9" eb="10">
      <t>カン</t>
    </rPh>
    <rPh sb="11" eb="12">
      <t>カン</t>
    </rPh>
    <rPh sb="14" eb="16">
      <t>ギジュツ</t>
    </rPh>
    <rPh sb="16" eb="18">
      <t>チョウサ</t>
    </rPh>
    <phoneticPr fontId="5"/>
  </si>
  <si>
    <t>無人機雷排除システムのマルチロール化に関する技術調査</t>
    <rPh sb="0" eb="2">
      <t>ムジン</t>
    </rPh>
    <rPh sb="2" eb="4">
      <t>キライ</t>
    </rPh>
    <rPh sb="4" eb="6">
      <t>ハイジョ</t>
    </rPh>
    <rPh sb="17" eb="18">
      <t>カ</t>
    </rPh>
    <rPh sb="19" eb="20">
      <t>カン</t>
    </rPh>
    <rPh sb="22" eb="24">
      <t>ギジュツ</t>
    </rPh>
    <rPh sb="24" eb="26">
      <t>チョウサ</t>
    </rPh>
    <phoneticPr fontId="5"/>
  </si>
  <si>
    <t>水温構造等観測用ＵＵＶ</t>
    <rPh sb="0" eb="2">
      <t>スイオン</t>
    </rPh>
    <rPh sb="2" eb="4">
      <t>コウゾウ</t>
    </rPh>
    <rPh sb="4" eb="5">
      <t>トウ</t>
    </rPh>
    <rPh sb="5" eb="7">
      <t>カンソク</t>
    </rPh>
    <rPh sb="7" eb="8">
      <t>ヨウ</t>
    </rPh>
    <phoneticPr fontId="5"/>
  </si>
  <si>
    <t>水上発射型無人機に関する技術調査</t>
    <rPh sb="0" eb="2">
      <t>スイジョウ</t>
    </rPh>
    <rPh sb="2" eb="4">
      <t>ハッシャ</t>
    </rPh>
    <rPh sb="4" eb="5">
      <t>ガタ</t>
    </rPh>
    <rPh sb="5" eb="7">
      <t>ムジン</t>
    </rPh>
    <rPh sb="7" eb="8">
      <t>キ</t>
    </rPh>
    <rPh sb="9" eb="10">
      <t>カン</t>
    </rPh>
    <rPh sb="12" eb="14">
      <t>ギジュツ</t>
    </rPh>
    <rPh sb="14" eb="16">
      <t>チョウサ</t>
    </rPh>
    <phoneticPr fontId="5"/>
  </si>
  <si>
    <t>電子機材に関する技術調査</t>
    <rPh sb="0" eb="2">
      <t>デンシ</t>
    </rPh>
    <rPh sb="2" eb="4">
      <t>キザイ</t>
    </rPh>
    <rPh sb="5" eb="6">
      <t>カン</t>
    </rPh>
    <rPh sb="8" eb="10">
      <t>ギジュツ</t>
    </rPh>
    <rPh sb="10" eb="12">
      <t>チョウサ</t>
    </rPh>
    <phoneticPr fontId="5"/>
  </si>
  <si>
    <t>自律型水中捜索ブイに関する技術調査</t>
    <rPh sb="0" eb="3">
      <t>ジリツガタ</t>
    </rPh>
    <rPh sb="3" eb="5">
      <t>スイチュウ</t>
    </rPh>
    <rPh sb="5" eb="7">
      <t>ソウサク</t>
    </rPh>
    <rPh sb="10" eb="11">
      <t>カン</t>
    </rPh>
    <rPh sb="13" eb="15">
      <t>ギジュツ</t>
    </rPh>
    <rPh sb="15" eb="17">
      <t>チョウサ</t>
    </rPh>
    <phoneticPr fontId="5"/>
  </si>
  <si>
    <t>掃海管制艇に関する技術調査</t>
    <rPh sb="0" eb="2">
      <t>ソウカイ</t>
    </rPh>
    <rPh sb="2" eb="4">
      <t>カンセイ</t>
    </rPh>
    <rPh sb="4" eb="5">
      <t>テイ</t>
    </rPh>
    <rPh sb="6" eb="7">
      <t>カン</t>
    </rPh>
    <rPh sb="9" eb="11">
      <t>ギジュツ</t>
    </rPh>
    <rPh sb="11" eb="13">
      <t>チョウサ</t>
    </rPh>
    <phoneticPr fontId="5"/>
  </si>
  <si>
    <t>無人機のシステムに関する技術調査</t>
    <rPh sb="0" eb="3">
      <t>ムジンキ</t>
    </rPh>
    <rPh sb="9" eb="10">
      <t>カン</t>
    </rPh>
    <rPh sb="12" eb="14">
      <t>ギジュツ</t>
    </rPh>
    <rPh sb="14" eb="16">
      <t>チョウサ</t>
    </rPh>
    <phoneticPr fontId="5"/>
  </si>
  <si>
    <t>無人機の試験運用業務委託</t>
    <rPh sb="0" eb="2">
      <t>ムジン</t>
    </rPh>
    <rPh sb="2" eb="3">
      <t>キ</t>
    </rPh>
    <rPh sb="4" eb="6">
      <t>シケン</t>
    </rPh>
    <rPh sb="6" eb="8">
      <t>ウンヨウ</t>
    </rPh>
    <rPh sb="8" eb="10">
      <t>ギョウム</t>
    </rPh>
    <rPh sb="10" eb="12">
      <t>イタク</t>
    </rPh>
    <phoneticPr fontId="5"/>
  </si>
  <si>
    <t>・仕様書案、協議、調整経緯</t>
    <rPh sb="1" eb="4">
      <t>シヨウショ</t>
    </rPh>
    <rPh sb="4" eb="5">
      <t>アン</t>
    </rPh>
    <rPh sb="6" eb="8">
      <t>キョウギ</t>
    </rPh>
    <rPh sb="9" eb="11">
      <t>チョウセイ</t>
    </rPh>
    <rPh sb="11" eb="13">
      <t>ケイイ</t>
    </rPh>
    <phoneticPr fontId="5"/>
  </si>
  <si>
    <t>契約に係る決裁文書及びその他契約に至る過程が記録された文書</t>
    <phoneticPr fontId="6"/>
  </si>
  <si>
    <t>契約に関する重要な経緯（１の項から２３の項までに掲げるものを除く。）</t>
    <phoneticPr fontId="6"/>
  </si>
  <si>
    <t>契約に関する事項</t>
    <phoneticPr fontId="6"/>
  </si>
  <si>
    <t>移管・廃棄簿</t>
    <phoneticPr fontId="5"/>
  </si>
  <si>
    <t>受付簿（書誌情報）</t>
    <rPh sb="0" eb="3">
      <t>ウケツケボ</t>
    </rPh>
    <rPh sb="4" eb="6">
      <t>ショシ</t>
    </rPh>
    <rPh sb="6" eb="8">
      <t>ジョウホウ</t>
    </rPh>
    <phoneticPr fontId="5"/>
  </si>
  <si>
    <t>受付簿</t>
  </si>
  <si>
    <t>・予算執行に関する文書</t>
    <rPh sb="1" eb="3">
      <t>ヨサン</t>
    </rPh>
    <rPh sb="3" eb="5">
      <t>シッコウ</t>
    </rPh>
    <rPh sb="6" eb="7">
      <t>カン</t>
    </rPh>
    <rPh sb="9" eb="11">
      <t>ブンショ</t>
    </rPh>
    <phoneticPr fontId="5"/>
  </si>
  <si>
    <t>経費割当通知、示達、実施計画資料に関する文書</t>
    <rPh sb="0" eb="2">
      <t>ケイヒ</t>
    </rPh>
    <rPh sb="2" eb="4">
      <t>ワリアテ</t>
    </rPh>
    <rPh sb="4" eb="6">
      <t>ツウチ</t>
    </rPh>
    <rPh sb="7" eb="9">
      <t>ジタツ</t>
    </rPh>
    <rPh sb="10" eb="12">
      <t>ジッシ</t>
    </rPh>
    <rPh sb="12" eb="14">
      <t>ケイカク</t>
    </rPh>
    <rPh sb="14" eb="16">
      <t>シリョウ</t>
    </rPh>
    <rPh sb="17" eb="18">
      <t>カン</t>
    </rPh>
    <rPh sb="20" eb="22">
      <t>ブンショ</t>
    </rPh>
    <phoneticPr fontId="5"/>
  </si>
  <si>
    <t>予算執行調整会議</t>
    <rPh sb="0" eb="2">
      <t>ヨサン</t>
    </rPh>
    <rPh sb="2" eb="4">
      <t>シッコウ</t>
    </rPh>
    <rPh sb="4" eb="6">
      <t>チョウセイ</t>
    </rPh>
    <rPh sb="6" eb="8">
      <t>カイギ</t>
    </rPh>
    <phoneticPr fontId="5"/>
  </si>
  <si>
    <t>支払計画</t>
    <rPh sb="0" eb="2">
      <t>シハラ</t>
    </rPh>
    <rPh sb="2" eb="4">
      <t>ケイカク</t>
    </rPh>
    <phoneticPr fontId="5"/>
  </si>
  <si>
    <t>予算執行基準</t>
    <rPh sb="0" eb="2">
      <t>ヨサン</t>
    </rPh>
    <rPh sb="2" eb="4">
      <t>シッコウ</t>
    </rPh>
    <rPh sb="4" eb="6">
      <t>キジュン</t>
    </rPh>
    <phoneticPr fontId="5"/>
  </si>
  <si>
    <t>予算執行計画</t>
    <phoneticPr fontId="5"/>
  </si>
  <si>
    <t>概算要求説明資料</t>
    <rPh sb="0" eb="2">
      <t>ガイサン</t>
    </rPh>
    <rPh sb="2" eb="4">
      <t>ヨウキュウ</t>
    </rPh>
    <rPh sb="4" eb="6">
      <t>セツメイ</t>
    </rPh>
    <rPh sb="6" eb="8">
      <t>シリョウ</t>
    </rPh>
    <phoneticPr fontId="8"/>
  </si>
  <si>
    <t>予算及び決算</t>
    <phoneticPr fontId="5"/>
  </si>
  <si>
    <t xml:space="preserve">・予算の配賦通知
</t>
    <phoneticPr fontId="5"/>
  </si>
  <si>
    <t>歳入歳出予算、継続費及び国庫債務負担行為の配賦に関する文書</t>
    <phoneticPr fontId="6"/>
  </si>
  <si>
    <t>予算
（歳入、歳出、継続費、繰越明許費及び国庫債務負担行為の見積に関する書類の作製その他の予算に関する重要な経緯（５の項（２）に掲げるものを除く。））</t>
    <rPh sb="0" eb="2">
      <t>ヨサン</t>
    </rPh>
    <phoneticPr fontId="6"/>
  </si>
  <si>
    <t>文書管理者：海上幕僚監部防衛部装備体系課長</t>
    <rPh sb="0" eb="2">
      <t>ブンショ</t>
    </rPh>
    <rPh sb="2" eb="4">
      <t>カンリ</t>
    </rPh>
    <rPh sb="4" eb="5">
      <t>シャ</t>
    </rPh>
    <rPh sb="6" eb="12">
      <t>カイジョウバクリョウカンブ</t>
    </rPh>
    <rPh sb="12" eb="14">
      <t>ボウエイ</t>
    </rPh>
    <rPh sb="14" eb="15">
      <t>ブ</t>
    </rPh>
    <rPh sb="15" eb="17">
      <t>ソウビ</t>
    </rPh>
    <rPh sb="17" eb="19">
      <t>タイケイ</t>
    </rPh>
    <rPh sb="19" eb="21">
      <t>カチョウ</t>
    </rPh>
    <phoneticPr fontId="5"/>
  </si>
  <si>
    <t>海上幕僚監部防衛部装備体系課標準文書保存期間基準（保存期間表）</t>
    <rPh sb="0" eb="6">
      <t>カイジョウバクリョウカンブ</t>
    </rPh>
    <rPh sb="6" eb="8">
      <t>ボウエイ</t>
    </rPh>
    <rPh sb="8" eb="9">
      <t>ブ</t>
    </rPh>
    <rPh sb="9" eb="11">
      <t>ソウビ</t>
    </rPh>
    <rPh sb="11" eb="13">
      <t>タイケイ</t>
    </rPh>
    <rPh sb="13" eb="14">
      <t>カ</t>
    </rPh>
    <rPh sb="14" eb="16">
      <t>ヒョウジュン</t>
    </rPh>
    <rPh sb="16" eb="18">
      <t>ブンショ</t>
    </rPh>
    <rPh sb="18" eb="20">
      <t>ホゾン</t>
    </rPh>
    <rPh sb="20" eb="22">
      <t>キカン</t>
    </rPh>
    <rPh sb="22" eb="24">
      <t>キジュン</t>
    </rPh>
    <rPh sb="25" eb="27">
      <t>ホゾン</t>
    </rPh>
    <rPh sb="27" eb="29">
      <t>キカン</t>
    </rPh>
    <rPh sb="29" eb="30">
      <t>ヒョウ</t>
    </rPh>
    <phoneticPr fontId="5"/>
  </si>
  <si>
    <t>・防衛、警備等計画（特○）</t>
    <rPh sb="1" eb="3">
      <t>ボウエイ</t>
    </rPh>
    <rPh sb="4" eb="6">
      <t>ケイビ</t>
    </rPh>
    <rPh sb="6" eb="7">
      <t>トウ</t>
    </rPh>
    <rPh sb="7" eb="9">
      <t>ケイカク</t>
    </rPh>
    <rPh sb="10" eb="11">
      <t>トク</t>
    </rPh>
    <phoneticPr fontId="8"/>
  </si>
  <si>
    <t>・防衛、警備等計画に関する文書</t>
    <rPh sb="1" eb="3">
      <t>ボウエイ</t>
    </rPh>
    <rPh sb="4" eb="7">
      <t>ケイビトウ</t>
    </rPh>
    <rPh sb="7" eb="9">
      <t>ケイカク</t>
    </rPh>
    <rPh sb="10" eb="11">
      <t>カン</t>
    </rPh>
    <rPh sb="13" eb="15">
      <t>ブンショ</t>
    </rPh>
    <phoneticPr fontId="5"/>
  </si>
  <si>
    <t>防衛、警備等計画に関する文書</t>
    <rPh sb="0" eb="2">
      <t>ボウエイ</t>
    </rPh>
    <rPh sb="3" eb="6">
      <t>ケイビトウ</t>
    </rPh>
    <rPh sb="6" eb="8">
      <t>ケイカク</t>
    </rPh>
    <rPh sb="9" eb="10">
      <t>カン</t>
    </rPh>
    <rPh sb="12" eb="14">
      <t>ブンショ</t>
    </rPh>
    <phoneticPr fontId="5"/>
  </si>
  <si>
    <t>・運用支援一般（特○）</t>
    <rPh sb="1" eb="3">
      <t>ウンヨウ</t>
    </rPh>
    <rPh sb="3" eb="5">
      <t>シエン</t>
    </rPh>
    <rPh sb="5" eb="7">
      <t>イッパン</t>
    </rPh>
    <rPh sb="8" eb="9">
      <t>トク</t>
    </rPh>
    <phoneticPr fontId="8"/>
  </si>
  <si>
    <t>・日米防衛協力（特○）</t>
    <rPh sb="1" eb="3">
      <t>ニチベイ</t>
    </rPh>
    <rPh sb="3" eb="5">
      <t>ボウエイ</t>
    </rPh>
    <rPh sb="5" eb="7">
      <t>キョウリョク</t>
    </rPh>
    <rPh sb="8" eb="9">
      <t>トク</t>
    </rPh>
    <phoneticPr fontId="8"/>
  </si>
  <si>
    <t>・日米防衛協力</t>
    <rPh sb="1" eb="3">
      <t>ニチベイ</t>
    </rPh>
    <rPh sb="3" eb="5">
      <t>ボウエイ</t>
    </rPh>
    <rPh sb="5" eb="7">
      <t>キョウリョク</t>
    </rPh>
    <phoneticPr fontId="8"/>
  </si>
  <si>
    <t>日米防衛協力に関する文書</t>
    <rPh sb="0" eb="2">
      <t>ニチベイ</t>
    </rPh>
    <rPh sb="2" eb="4">
      <t>ボウエイ</t>
    </rPh>
    <rPh sb="4" eb="6">
      <t>キョウリョク</t>
    </rPh>
    <rPh sb="7" eb="8">
      <t>カン</t>
    </rPh>
    <rPh sb="10" eb="12">
      <t>ブンショ</t>
    </rPh>
    <phoneticPr fontId="8"/>
  </si>
  <si>
    <t>発簡元の文書管理者の定める年数</t>
    <rPh sb="0" eb="2">
      <t>ハッカン</t>
    </rPh>
    <rPh sb="2" eb="3">
      <t>モト</t>
    </rPh>
    <rPh sb="4" eb="6">
      <t>ブンショ</t>
    </rPh>
    <rPh sb="6" eb="8">
      <t>カンリ</t>
    </rPh>
    <rPh sb="8" eb="9">
      <t>シャ</t>
    </rPh>
    <rPh sb="10" eb="11">
      <t>サダ</t>
    </rPh>
    <rPh sb="13" eb="15">
      <t>ネンスウ</t>
    </rPh>
    <phoneticPr fontId="8"/>
  </si>
  <si>
    <t>・部隊の運用（○○）</t>
    <rPh sb="1" eb="3">
      <t>ブタイ</t>
    </rPh>
    <rPh sb="4" eb="6">
      <t>ウンヨウ</t>
    </rPh>
    <phoneticPr fontId="8"/>
  </si>
  <si>
    <t>運用支援（特）</t>
    <rPh sb="0" eb="2">
      <t>ウンヨウ</t>
    </rPh>
    <rPh sb="2" eb="4">
      <t>シエン</t>
    </rPh>
    <rPh sb="5" eb="6">
      <t>トク</t>
    </rPh>
    <phoneticPr fontId="5"/>
  </si>
  <si>
    <t>・部隊の運用</t>
    <rPh sb="1" eb="3">
      <t>ブタイ</t>
    </rPh>
    <rPh sb="4" eb="6">
      <t>ウンヨウ</t>
    </rPh>
    <phoneticPr fontId="8"/>
  </si>
  <si>
    <t>部隊の運用に関する文書</t>
    <rPh sb="0" eb="2">
      <t>ブタイ</t>
    </rPh>
    <rPh sb="3" eb="5">
      <t>ウンヨウ</t>
    </rPh>
    <rPh sb="6" eb="7">
      <t>カン</t>
    </rPh>
    <rPh sb="9" eb="11">
      <t>ブンショ</t>
    </rPh>
    <phoneticPr fontId="8"/>
  </si>
  <si>
    <t>運用支援（特）</t>
    <rPh sb="0" eb="2">
      <t>ウンヨウ</t>
    </rPh>
    <rPh sb="2" eb="4">
      <t>シエン</t>
    </rPh>
    <rPh sb="5" eb="6">
      <t>トク</t>
    </rPh>
    <phoneticPr fontId="8"/>
  </si>
  <si>
    <t>・日米共同計画の策定に関する文書</t>
    <phoneticPr fontId="8"/>
  </si>
  <si>
    <t>秘密保全</t>
    <rPh sb="0" eb="2">
      <t>ヒミツ</t>
    </rPh>
    <rPh sb="2" eb="4">
      <t>ホゼン</t>
    </rPh>
    <phoneticPr fontId="8"/>
  </si>
  <si>
    <t>日米共同計画に関する文書</t>
    <rPh sb="0" eb="2">
      <t>ニチベイ</t>
    </rPh>
    <rPh sb="2" eb="4">
      <t>キョウドウ</t>
    </rPh>
    <rPh sb="4" eb="6">
      <t>ケイカク</t>
    </rPh>
    <rPh sb="7" eb="8">
      <t>カン</t>
    </rPh>
    <rPh sb="10" eb="12">
      <t>ブンショ</t>
    </rPh>
    <phoneticPr fontId="8"/>
  </si>
  <si>
    <t>・防衛、警備等計画の一部変更に関する文書</t>
    <rPh sb="10" eb="12">
      <t>イチブ</t>
    </rPh>
    <rPh sb="12" eb="14">
      <t>ヘンコウ</t>
    </rPh>
    <phoneticPr fontId="5"/>
  </si>
  <si>
    <t>・防衛、警備等計画に関する文書</t>
    <phoneticPr fontId="8"/>
  </si>
  <si>
    <t>・防衛、警備等計画に関する文書</t>
    <rPh sb="1" eb="3">
      <t>ボウエイ</t>
    </rPh>
    <rPh sb="4" eb="6">
      <t>ケイビ</t>
    </rPh>
    <rPh sb="6" eb="7">
      <t>トウ</t>
    </rPh>
    <rPh sb="7" eb="9">
      <t>ケイカク</t>
    </rPh>
    <rPh sb="10" eb="11">
      <t>カン</t>
    </rPh>
    <rPh sb="13" eb="15">
      <t>ブンショ</t>
    </rPh>
    <phoneticPr fontId="8"/>
  </si>
  <si>
    <t>防衛、警備等計画に関する文書</t>
    <phoneticPr fontId="8"/>
  </si>
  <si>
    <t>計画</t>
    <rPh sb="0" eb="2">
      <t>ケイカク</t>
    </rPh>
    <phoneticPr fontId="8"/>
  </si>
  <si>
    <t>・後方支援システムに関する文書</t>
    <rPh sb="1" eb="3">
      <t>コウホウ</t>
    </rPh>
    <rPh sb="3" eb="5">
      <t>シエン</t>
    </rPh>
    <rPh sb="10" eb="11">
      <t>カン</t>
    </rPh>
    <rPh sb="13" eb="15">
      <t>ブンショ</t>
    </rPh>
    <phoneticPr fontId="8"/>
  </si>
  <si>
    <t>・後方支援システムに関する文書</t>
    <phoneticPr fontId="8"/>
  </si>
  <si>
    <t>・後方支援システムの保全等に関する文書</t>
    <rPh sb="10" eb="12">
      <t>ホゼン</t>
    </rPh>
    <rPh sb="12" eb="13">
      <t>トウ</t>
    </rPh>
    <phoneticPr fontId="8"/>
  </si>
  <si>
    <t>・後方支援システム開発部会の設置</t>
    <rPh sb="1" eb="3">
      <t>コウホウ</t>
    </rPh>
    <rPh sb="3" eb="5">
      <t>シエン</t>
    </rPh>
    <rPh sb="9" eb="11">
      <t>カイハツ</t>
    </rPh>
    <rPh sb="11" eb="13">
      <t>ブカイ</t>
    </rPh>
    <rPh sb="14" eb="16">
      <t>セッチ</t>
    </rPh>
    <phoneticPr fontId="8"/>
  </si>
  <si>
    <t>・後方支援システムの調達に関する文書</t>
    <phoneticPr fontId="8"/>
  </si>
  <si>
    <t>・後方支援システムの開発に関する文書</t>
    <phoneticPr fontId="8"/>
  </si>
  <si>
    <t>・後方支援システム仕様書</t>
    <rPh sb="1" eb="3">
      <t>コウホウ</t>
    </rPh>
    <rPh sb="3" eb="5">
      <t>シエン</t>
    </rPh>
    <rPh sb="9" eb="12">
      <t>シヨウショ</t>
    </rPh>
    <phoneticPr fontId="8"/>
  </si>
  <si>
    <t>後方支援システムに関する文書</t>
    <rPh sb="0" eb="2">
      <t>コウホウ</t>
    </rPh>
    <rPh sb="2" eb="4">
      <t>シエン</t>
    </rPh>
    <rPh sb="9" eb="10">
      <t>カン</t>
    </rPh>
    <rPh sb="12" eb="14">
      <t>ブンショ</t>
    </rPh>
    <phoneticPr fontId="8"/>
  </si>
  <si>
    <t>・日米共同指揮所演習に関する調整資料</t>
    <phoneticPr fontId="5"/>
  </si>
  <si>
    <t>・２０１９年度日米共同指揮所演習（NWAPAC20）に関する文書</t>
    <phoneticPr fontId="5"/>
  </si>
  <si>
    <t>・演習</t>
    <rPh sb="1" eb="3">
      <t>エンシュウ</t>
    </rPh>
    <phoneticPr fontId="8"/>
  </si>
  <si>
    <t>演習に関する文書</t>
    <rPh sb="0" eb="2">
      <t>エンシュウ</t>
    </rPh>
    <rPh sb="3" eb="4">
      <t>カン</t>
    </rPh>
    <rPh sb="6" eb="8">
      <t>ブンショ</t>
    </rPh>
    <phoneticPr fontId="8"/>
  </si>
  <si>
    <t>演習</t>
    <rPh sb="0" eb="2">
      <t>エンシュウ</t>
    </rPh>
    <phoneticPr fontId="8"/>
  </si>
  <si>
    <t>・年度計画</t>
    <rPh sb="1" eb="3">
      <t>ネンド</t>
    </rPh>
    <rPh sb="3" eb="5">
      <t>ケイカク</t>
    </rPh>
    <phoneticPr fontId="8"/>
  </si>
  <si>
    <t>年度計画に関する文書</t>
    <rPh sb="0" eb="2">
      <t>ネンド</t>
    </rPh>
    <rPh sb="2" eb="4">
      <t>ケイカク</t>
    </rPh>
    <rPh sb="5" eb="6">
      <t>カン</t>
    </rPh>
    <rPh sb="8" eb="10">
      <t>ブンショ</t>
    </rPh>
    <phoneticPr fontId="8"/>
  </si>
  <si>
    <t>・自衛隊法巡回説明に関する文書</t>
    <rPh sb="1" eb="5">
      <t>ジエイタイホウ</t>
    </rPh>
    <phoneticPr fontId="8"/>
  </si>
  <si>
    <t>・自衛隊法巡回説明に関する文書</t>
    <phoneticPr fontId="8"/>
  </si>
  <si>
    <t>巡回説明に関する文書</t>
    <rPh sb="0" eb="2">
      <t>ジュンカイ</t>
    </rPh>
    <rPh sb="2" eb="4">
      <t>セツメイ</t>
    </rPh>
    <rPh sb="5" eb="6">
      <t>カン</t>
    </rPh>
    <rPh sb="8" eb="10">
      <t>ブンショ</t>
    </rPh>
    <phoneticPr fontId="8"/>
  </si>
  <si>
    <t>・運用支援に関する文書（防衛、警備等計画）</t>
    <rPh sb="1" eb="3">
      <t>ウンヨウ</t>
    </rPh>
    <rPh sb="12" eb="14">
      <t>ボウエイ</t>
    </rPh>
    <rPh sb="15" eb="18">
      <t>ケイビトウ</t>
    </rPh>
    <rPh sb="18" eb="20">
      <t>ケイカク</t>
    </rPh>
    <phoneticPr fontId="8"/>
  </si>
  <si>
    <t>・運用支援に関する文書</t>
    <phoneticPr fontId="8"/>
  </si>
  <si>
    <t>運用支援に関する文書</t>
    <phoneticPr fontId="8"/>
  </si>
  <si>
    <t>・作戦要務準則（回収分）　</t>
    <rPh sb="8" eb="10">
      <t>カイシュウ</t>
    </rPh>
    <rPh sb="10" eb="11">
      <t>ブン</t>
    </rPh>
    <phoneticPr fontId="8"/>
  </si>
  <si>
    <t xml:space="preserve">・作戦要務準則改定案 </t>
    <phoneticPr fontId="8"/>
  </si>
  <si>
    <t>・作戦要務準則（平成３１年以降）</t>
    <rPh sb="8" eb="10">
      <t>ヘイセイ</t>
    </rPh>
    <rPh sb="12" eb="15">
      <t>ネンイコウ</t>
    </rPh>
    <phoneticPr fontId="8"/>
  </si>
  <si>
    <t>2　2（1）ア</t>
    <phoneticPr fontId="5"/>
  </si>
  <si>
    <t>・作戦要務準則（原議）</t>
    <rPh sb="8" eb="10">
      <t>ゲンギ</t>
    </rPh>
    <phoneticPr fontId="8"/>
  </si>
  <si>
    <t>作戦要務準則</t>
    <rPh sb="0" eb="2">
      <t>サクセン</t>
    </rPh>
    <rPh sb="2" eb="4">
      <t>ヨウム</t>
    </rPh>
    <rPh sb="4" eb="6">
      <t>ジュンソク</t>
    </rPh>
    <phoneticPr fontId="8"/>
  </si>
  <si>
    <t>・隊員の懲戒に関する文書</t>
    <rPh sb="1" eb="3">
      <t>タイイン</t>
    </rPh>
    <rPh sb="4" eb="6">
      <t>チョウカイ</t>
    </rPh>
    <rPh sb="7" eb="8">
      <t>カン</t>
    </rPh>
    <rPh sb="10" eb="12">
      <t>ブンショ</t>
    </rPh>
    <phoneticPr fontId="5"/>
  </si>
  <si>
    <t>隊員の懲戒に関する文書</t>
    <rPh sb="0" eb="2">
      <t>タイイン</t>
    </rPh>
    <rPh sb="3" eb="5">
      <t>チョウカイ</t>
    </rPh>
    <rPh sb="6" eb="7">
      <t>カン</t>
    </rPh>
    <rPh sb="9" eb="11">
      <t>ブンショ</t>
    </rPh>
    <phoneticPr fontId="5"/>
  </si>
  <si>
    <t>・隊員の表彰に関する文書</t>
    <rPh sb="1" eb="3">
      <t>タイイン</t>
    </rPh>
    <rPh sb="4" eb="6">
      <t>ヒョウショウ</t>
    </rPh>
    <rPh sb="7" eb="8">
      <t>カン</t>
    </rPh>
    <rPh sb="10" eb="12">
      <t>ブンショ</t>
    </rPh>
    <phoneticPr fontId="5"/>
  </si>
  <si>
    <t>隊員の表彰に関する文書</t>
    <rPh sb="0" eb="2">
      <t>タイイン</t>
    </rPh>
    <rPh sb="3" eb="5">
      <t>ヒョウショウ</t>
    </rPh>
    <rPh sb="6" eb="7">
      <t>カン</t>
    </rPh>
    <rPh sb="9" eb="11">
      <t>ブンショ</t>
    </rPh>
    <phoneticPr fontId="5"/>
  </si>
  <si>
    <t>・外国人叙勲候補者の推薦に関する文書</t>
    <rPh sb="1" eb="4">
      <t>ガイコクジン</t>
    </rPh>
    <rPh sb="4" eb="6">
      <t>ジョクン</t>
    </rPh>
    <rPh sb="6" eb="9">
      <t>コウホシャ</t>
    </rPh>
    <rPh sb="10" eb="12">
      <t>スイセン</t>
    </rPh>
    <rPh sb="13" eb="14">
      <t>カン</t>
    </rPh>
    <rPh sb="16" eb="18">
      <t>ブンショ</t>
    </rPh>
    <phoneticPr fontId="8"/>
  </si>
  <si>
    <t>叙勲に関する文書</t>
    <rPh sb="0" eb="2">
      <t>ジョクン</t>
    </rPh>
    <rPh sb="3" eb="4">
      <t>カン</t>
    </rPh>
    <rPh sb="6" eb="8">
      <t>ブンショ</t>
    </rPh>
    <phoneticPr fontId="8"/>
  </si>
  <si>
    <t>・表彰上申に関する文書</t>
    <rPh sb="1" eb="3">
      <t>ヒョウショウ</t>
    </rPh>
    <rPh sb="3" eb="5">
      <t>ジョウシン</t>
    </rPh>
    <rPh sb="6" eb="7">
      <t>カン</t>
    </rPh>
    <rPh sb="9" eb="11">
      <t>ブンショ</t>
    </rPh>
    <phoneticPr fontId="8"/>
  </si>
  <si>
    <t>・表彰上申について</t>
    <rPh sb="1" eb="3">
      <t>ヒョウショウ</t>
    </rPh>
    <rPh sb="3" eb="5">
      <t>ジョウシン</t>
    </rPh>
    <phoneticPr fontId="8"/>
  </si>
  <si>
    <t>・特別賞状の上申について</t>
    <rPh sb="1" eb="3">
      <t>トクベツ</t>
    </rPh>
    <rPh sb="3" eb="5">
      <t>ショウジョウ</t>
    </rPh>
    <rPh sb="6" eb="8">
      <t>ジョウシン</t>
    </rPh>
    <phoneticPr fontId="8"/>
  </si>
  <si>
    <t>特別賞状に関する文書</t>
    <rPh sb="0" eb="2">
      <t>トクベツ</t>
    </rPh>
    <rPh sb="2" eb="4">
      <t>ショウジョウ</t>
    </rPh>
    <rPh sb="5" eb="6">
      <t>カン</t>
    </rPh>
    <rPh sb="8" eb="10">
      <t>ブンショ</t>
    </rPh>
    <phoneticPr fontId="8"/>
  </si>
  <si>
    <t>・精勤賞に関する文書</t>
    <rPh sb="1" eb="3">
      <t>セイキン</t>
    </rPh>
    <rPh sb="3" eb="4">
      <t>ショウ</t>
    </rPh>
    <rPh sb="5" eb="6">
      <t>カン</t>
    </rPh>
    <rPh sb="8" eb="10">
      <t>ブンショ</t>
    </rPh>
    <phoneticPr fontId="6"/>
  </si>
  <si>
    <t>・精勤賞の授与について</t>
    <rPh sb="1" eb="4">
      <t>セイキンショウ</t>
    </rPh>
    <rPh sb="5" eb="7">
      <t>ジュヨ</t>
    </rPh>
    <phoneticPr fontId="8"/>
  </si>
  <si>
    <t>精勤賞に関する文書</t>
    <rPh sb="0" eb="3">
      <t>セイキンショウ</t>
    </rPh>
    <rPh sb="4" eb="5">
      <t>カン</t>
    </rPh>
    <rPh sb="7" eb="9">
      <t>ブンショ</t>
    </rPh>
    <phoneticPr fontId="8"/>
  </si>
  <si>
    <t>防衛記念章に関する文書</t>
    <rPh sb="0" eb="2">
      <t>ボウエイ</t>
    </rPh>
    <rPh sb="2" eb="4">
      <t>キネン</t>
    </rPh>
    <rPh sb="4" eb="5">
      <t>ショウ</t>
    </rPh>
    <rPh sb="6" eb="7">
      <t>カン</t>
    </rPh>
    <rPh sb="9" eb="11">
      <t>ブンショ</t>
    </rPh>
    <phoneticPr fontId="6"/>
  </si>
  <si>
    <t>表彰</t>
    <phoneticPr fontId="6"/>
  </si>
  <si>
    <t>・部内教育に関する文書</t>
    <rPh sb="1" eb="3">
      <t>ブナイ</t>
    </rPh>
    <rPh sb="3" eb="5">
      <t>キョウイク</t>
    </rPh>
    <rPh sb="6" eb="7">
      <t>カン</t>
    </rPh>
    <rPh sb="9" eb="11">
      <t>ブンショ</t>
    </rPh>
    <phoneticPr fontId="6"/>
  </si>
  <si>
    <t>・部内教育に関する文書</t>
    <phoneticPr fontId="5"/>
  </si>
  <si>
    <t>教育に関する文書</t>
    <rPh sb="0" eb="2">
      <t>キョウイク</t>
    </rPh>
    <rPh sb="3" eb="4">
      <t>カン</t>
    </rPh>
    <rPh sb="6" eb="8">
      <t>ブンショ</t>
    </rPh>
    <phoneticPr fontId="5"/>
  </si>
  <si>
    <t>・勤勉手当に関する文書</t>
    <rPh sb="1" eb="3">
      <t>キンベン</t>
    </rPh>
    <rPh sb="3" eb="5">
      <t>テアテ</t>
    </rPh>
    <phoneticPr fontId="8"/>
  </si>
  <si>
    <t>・昇給に関する文書</t>
    <phoneticPr fontId="8"/>
  </si>
  <si>
    <t>・俸給に関する文書</t>
    <phoneticPr fontId="6"/>
  </si>
  <si>
    <t>俸給に関する文書</t>
    <rPh sb="0" eb="2">
      <t>ホウキュウ</t>
    </rPh>
    <rPh sb="3" eb="4">
      <t>カン</t>
    </rPh>
    <rPh sb="6" eb="8">
      <t>ブンショ</t>
    </rPh>
    <phoneticPr fontId="6"/>
  </si>
  <si>
    <t>・昇任に関する文書</t>
    <rPh sb="1" eb="3">
      <t>ショウニン</t>
    </rPh>
    <rPh sb="4" eb="5">
      <t>カン</t>
    </rPh>
    <rPh sb="7" eb="9">
      <t>ブンショ</t>
    </rPh>
    <phoneticPr fontId="8"/>
  </si>
  <si>
    <t>・補職・任免に関する文書</t>
    <rPh sb="1" eb="3">
      <t>ホショク</t>
    </rPh>
    <rPh sb="4" eb="6">
      <t>ニンメン</t>
    </rPh>
    <rPh sb="7" eb="8">
      <t>カン</t>
    </rPh>
    <rPh sb="10" eb="12">
      <t>ブンショ</t>
    </rPh>
    <phoneticPr fontId="6"/>
  </si>
  <si>
    <t>・補職・任免に関する文書</t>
    <phoneticPr fontId="8"/>
  </si>
  <si>
    <t xml:space="preserve">・再任用に関する文書 </t>
    <phoneticPr fontId="5"/>
  </si>
  <si>
    <t>・再任用関連資料</t>
    <rPh sb="1" eb="4">
      <t>サイニンヨウ</t>
    </rPh>
    <rPh sb="4" eb="6">
      <t>カンレン</t>
    </rPh>
    <rPh sb="6" eb="8">
      <t>シリョウ</t>
    </rPh>
    <phoneticPr fontId="6"/>
  </si>
  <si>
    <t>・退職関連</t>
    <rPh sb="1" eb="3">
      <t>タイショク</t>
    </rPh>
    <rPh sb="3" eb="5">
      <t>カンレン</t>
    </rPh>
    <phoneticPr fontId="6"/>
  </si>
  <si>
    <t>補職・任免に関する文書</t>
    <rPh sb="0" eb="2">
      <t>ホショク</t>
    </rPh>
    <rPh sb="3" eb="5">
      <t>ニンメン</t>
    </rPh>
    <rPh sb="6" eb="7">
      <t>カン</t>
    </rPh>
    <rPh sb="9" eb="11">
      <t>ブンショ</t>
    </rPh>
    <phoneticPr fontId="6"/>
  </si>
  <si>
    <t>・勤務評定に関する文書</t>
    <rPh sb="1" eb="3">
      <t>キンム</t>
    </rPh>
    <rPh sb="3" eb="5">
      <t>ヒョウテイ</t>
    </rPh>
    <phoneticPr fontId="5"/>
  </si>
  <si>
    <t>・勤務評定に関する文書</t>
    <phoneticPr fontId="8"/>
  </si>
  <si>
    <t>・勤務記録票に関する文書</t>
    <rPh sb="5" eb="6">
      <t>ヒョウ</t>
    </rPh>
    <rPh sb="7" eb="8">
      <t>カン</t>
    </rPh>
    <rPh sb="10" eb="12">
      <t>ブンショ</t>
    </rPh>
    <phoneticPr fontId="8"/>
  </si>
  <si>
    <t>勤務評定に関する文書</t>
    <rPh sb="0" eb="2">
      <t>キンム</t>
    </rPh>
    <rPh sb="2" eb="4">
      <t>ヒョウテイ</t>
    </rPh>
    <rPh sb="5" eb="6">
      <t>カン</t>
    </rPh>
    <rPh sb="8" eb="10">
      <t>ブンショ</t>
    </rPh>
    <phoneticPr fontId="6"/>
  </si>
  <si>
    <t>・配置指定綴り</t>
    <phoneticPr fontId="8"/>
  </si>
  <si>
    <t>特定日以後１年(特定日：運支課が組織改編等で解組された日)</t>
    <rPh sb="0" eb="3">
      <t>トクテイビ</t>
    </rPh>
    <rPh sb="3" eb="5">
      <t>イゴ</t>
    </rPh>
    <rPh sb="6" eb="7">
      <t>ネン</t>
    </rPh>
    <phoneticPr fontId="8"/>
  </si>
  <si>
    <t>・運用支援課職務指定簿</t>
    <rPh sb="1" eb="3">
      <t>ウンヨウ</t>
    </rPh>
    <rPh sb="3" eb="5">
      <t>シエン</t>
    </rPh>
    <rPh sb="5" eb="6">
      <t>カ</t>
    </rPh>
    <phoneticPr fontId="8"/>
  </si>
  <si>
    <t>・送付書・受領書</t>
    <rPh sb="1" eb="3">
      <t>ソウフ</t>
    </rPh>
    <rPh sb="3" eb="4">
      <t>ショ</t>
    </rPh>
    <rPh sb="5" eb="8">
      <t>ジュリョウショ</t>
    </rPh>
    <phoneticPr fontId="6"/>
  </si>
  <si>
    <t>・送付書・受領書</t>
    <phoneticPr fontId="8"/>
  </si>
  <si>
    <t>・特技、接尾語に関する文書</t>
    <phoneticPr fontId="8"/>
  </si>
  <si>
    <t>・部隊相談員に関する文書</t>
    <rPh sb="1" eb="3">
      <t>ブタイ</t>
    </rPh>
    <rPh sb="3" eb="6">
      <t>ソウダンイン</t>
    </rPh>
    <rPh sb="7" eb="8">
      <t>カン</t>
    </rPh>
    <rPh sb="10" eb="12">
      <t>ブンショ</t>
    </rPh>
    <phoneticPr fontId="8"/>
  </si>
  <si>
    <t>・（運用支援課）班長手帳綴</t>
    <rPh sb="2" eb="4">
      <t>ウンヨウ</t>
    </rPh>
    <rPh sb="4" eb="6">
      <t>シエン</t>
    </rPh>
    <rPh sb="6" eb="7">
      <t>カ</t>
    </rPh>
    <rPh sb="8" eb="9">
      <t>ハン</t>
    </rPh>
    <rPh sb="9" eb="10">
      <t>チョウ</t>
    </rPh>
    <rPh sb="10" eb="12">
      <t>テチョウ</t>
    </rPh>
    <rPh sb="12" eb="13">
      <t>ツヅリ</t>
    </rPh>
    <phoneticPr fontId="8"/>
  </si>
  <si>
    <t>・１曹以下の心情把握</t>
    <rPh sb="2" eb="3">
      <t>ソウ</t>
    </rPh>
    <rPh sb="3" eb="5">
      <t>イカ</t>
    </rPh>
    <rPh sb="6" eb="8">
      <t>シンジョウ</t>
    </rPh>
    <rPh sb="8" eb="10">
      <t>ハアク</t>
    </rPh>
    <phoneticPr fontId="8"/>
  </si>
  <si>
    <t>・運用支援課転出入事務に係る書類</t>
    <rPh sb="1" eb="3">
      <t>ウンヨウ</t>
    </rPh>
    <rPh sb="3" eb="5">
      <t>シエン</t>
    </rPh>
    <rPh sb="5" eb="6">
      <t>カ</t>
    </rPh>
    <rPh sb="6" eb="7">
      <t>テン</t>
    </rPh>
    <rPh sb="7" eb="9">
      <t>シュツニュウ</t>
    </rPh>
    <rPh sb="9" eb="11">
      <t>ジム</t>
    </rPh>
    <rPh sb="12" eb="13">
      <t>カカ</t>
    </rPh>
    <rPh sb="14" eb="16">
      <t>ショルイ</t>
    </rPh>
    <phoneticPr fontId="8"/>
  </si>
  <si>
    <t>・転出入関連</t>
    <phoneticPr fontId="8"/>
  </si>
  <si>
    <t>・防衛部職員調書</t>
    <rPh sb="1" eb="3">
      <t>ボウエイ</t>
    </rPh>
    <rPh sb="3" eb="4">
      <t>ブ</t>
    </rPh>
    <rPh sb="4" eb="6">
      <t>ショクイン</t>
    </rPh>
    <rPh sb="6" eb="8">
      <t>チョウショ</t>
    </rPh>
    <phoneticPr fontId="8"/>
  </si>
  <si>
    <t>・職員調書</t>
    <phoneticPr fontId="8"/>
  </si>
  <si>
    <t>・勤務調査表</t>
    <phoneticPr fontId="8"/>
  </si>
  <si>
    <t>・勤務記録表抄本</t>
    <rPh sb="1" eb="3">
      <t>キンム</t>
    </rPh>
    <rPh sb="3" eb="5">
      <t>キロク</t>
    </rPh>
    <rPh sb="5" eb="6">
      <t>オモテ</t>
    </rPh>
    <rPh sb="6" eb="8">
      <t>ショウホン</t>
    </rPh>
    <phoneticPr fontId="6"/>
  </si>
  <si>
    <t>人事記録に関する文書類</t>
    <rPh sb="0" eb="2">
      <t>ジンジ</t>
    </rPh>
    <rPh sb="2" eb="4">
      <t>キロク</t>
    </rPh>
    <rPh sb="5" eb="6">
      <t>カン</t>
    </rPh>
    <rPh sb="8" eb="11">
      <t>ブンショルイ</t>
    </rPh>
    <phoneticPr fontId="6"/>
  </si>
  <si>
    <t>・人事に係る各種試験に関する文書</t>
    <rPh sb="1" eb="3">
      <t>ジンジ</t>
    </rPh>
    <phoneticPr fontId="5"/>
  </si>
  <si>
    <t>・人事に係る各種試験に関する文書</t>
    <phoneticPr fontId="5"/>
  </si>
  <si>
    <t>・人事関連執務参考資料</t>
    <rPh sb="1" eb="2">
      <t>ヒト</t>
    </rPh>
    <phoneticPr fontId="8"/>
  </si>
  <si>
    <t>人事に関する文書類</t>
    <rPh sb="0" eb="2">
      <t>ジンジ</t>
    </rPh>
    <rPh sb="3" eb="4">
      <t>カン</t>
    </rPh>
    <rPh sb="6" eb="9">
      <t>ブンショルイ</t>
    </rPh>
    <phoneticPr fontId="6"/>
  </si>
  <si>
    <t>・長期休暇に関する文書</t>
    <rPh sb="1" eb="3">
      <t>チョウキ</t>
    </rPh>
    <rPh sb="3" eb="5">
      <t>キュウカ</t>
    </rPh>
    <phoneticPr fontId="8"/>
  </si>
  <si>
    <t>・長期休暇に関する文書</t>
    <phoneticPr fontId="8"/>
  </si>
  <si>
    <t>・病気・特別・介護休暇報告書</t>
    <rPh sb="1" eb="3">
      <t>ビョウキ</t>
    </rPh>
    <rPh sb="4" eb="6">
      <t>トクベツ</t>
    </rPh>
    <rPh sb="7" eb="9">
      <t>カイゴ</t>
    </rPh>
    <rPh sb="9" eb="11">
      <t>キュウカ</t>
    </rPh>
    <rPh sb="11" eb="14">
      <t>ホウコクショ</t>
    </rPh>
    <phoneticPr fontId="6"/>
  </si>
  <si>
    <t>休暇に関する文書類</t>
    <rPh sb="0" eb="2">
      <t>キュウカ</t>
    </rPh>
    <rPh sb="3" eb="4">
      <t>カン</t>
    </rPh>
    <rPh sb="6" eb="9">
      <t>ブンショルイ</t>
    </rPh>
    <phoneticPr fontId="6"/>
  </si>
  <si>
    <t>・勤務時間管理に関する通知文書</t>
    <phoneticPr fontId="8"/>
  </si>
  <si>
    <t>・勤務時間に関する文書</t>
    <rPh sb="1" eb="3">
      <t>キンム</t>
    </rPh>
    <rPh sb="3" eb="5">
      <t>ジカン</t>
    </rPh>
    <rPh sb="6" eb="7">
      <t>カン</t>
    </rPh>
    <rPh sb="9" eb="11">
      <t>ブンショ</t>
    </rPh>
    <phoneticPr fontId="8"/>
  </si>
  <si>
    <t>・フレックスタイム管理</t>
    <rPh sb="9" eb="11">
      <t>カンリ</t>
    </rPh>
    <phoneticPr fontId="8"/>
  </si>
  <si>
    <t>・フレックスタイム管理</t>
    <phoneticPr fontId="8"/>
  </si>
  <si>
    <t>・超過勤務命令簿（平成２３年度・平成２４年度）</t>
    <rPh sb="1" eb="3">
      <t>チョウカ</t>
    </rPh>
    <rPh sb="3" eb="5">
      <t>キンム</t>
    </rPh>
    <rPh sb="5" eb="7">
      <t>メイレイ</t>
    </rPh>
    <rPh sb="7" eb="8">
      <t>ボ</t>
    </rPh>
    <rPh sb="9" eb="11">
      <t>ヘイセイ</t>
    </rPh>
    <rPh sb="13" eb="15">
      <t>ネンド</t>
    </rPh>
    <rPh sb="16" eb="18">
      <t>ヘイセイ</t>
    </rPh>
    <rPh sb="20" eb="22">
      <t>ネンド</t>
    </rPh>
    <phoneticPr fontId="6"/>
  </si>
  <si>
    <t>５年３ヵ月</t>
    <rPh sb="1" eb="2">
      <t>ネン</t>
    </rPh>
    <rPh sb="4" eb="5">
      <t>ツキ</t>
    </rPh>
    <phoneticPr fontId="6"/>
  </si>
  <si>
    <t>勤務時間に関する文書</t>
    <rPh sb="0" eb="2">
      <t>キンム</t>
    </rPh>
    <rPh sb="2" eb="4">
      <t>ジカン</t>
    </rPh>
    <rPh sb="5" eb="6">
      <t>カン</t>
    </rPh>
    <rPh sb="8" eb="10">
      <t>ブンショ</t>
    </rPh>
    <phoneticPr fontId="8"/>
  </si>
  <si>
    <t>・勤務状況通知書</t>
    <rPh sb="1" eb="3">
      <t>キンム</t>
    </rPh>
    <rPh sb="3" eb="5">
      <t>ジョウキョウ</t>
    </rPh>
    <rPh sb="5" eb="7">
      <t>ツウチ</t>
    </rPh>
    <rPh sb="7" eb="8">
      <t>ショ</t>
    </rPh>
    <phoneticPr fontId="8"/>
  </si>
  <si>
    <t>・勤務状況通知書</t>
    <rPh sb="1" eb="3">
      <t>キンム</t>
    </rPh>
    <rPh sb="3" eb="5">
      <t>ジョウキョウ</t>
    </rPh>
    <rPh sb="5" eb="8">
      <t>ツウチショ</t>
    </rPh>
    <phoneticPr fontId="8"/>
  </si>
  <si>
    <t>・管理職員特別勤務手当実績簿・手当管理簿</t>
    <phoneticPr fontId="8"/>
  </si>
  <si>
    <t>・手当に関する通知文書</t>
    <rPh sb="1" eb="3">
      <t>テアテ</t>
    </rPh>
    <rPh sb="4" eb="5">
      <t>カン</t>
    </rPh>
    <rPh sb="7" eb="9">
      <t>ツウチ</t>
    </rPh>
    <rPh sb="9" eb="11">
      <t>ブンショ</t>
    </rPh>
    <phoneticPr fontId="8"/>
  </si>
  <si>
    <t>・特殊勤務実績簿</t>
    <rPh sb="1" eb="3">
      <t>トクシュ</t>
    </rPh>
    <rPh sb="3" eb="5">
      <t>キンム</t>
    </rPh>
    <rPh sb="5" eb="7">
      <t>ジッセキ</t>
    </rPh>
    <rPh sb="7" eb="8">
      <t>ボ</t>
    </rPh>
    <phoneticPr fontId="8"/>
  </si>
  <si>
    <t>・特殊勤務実績簿</t>
    <phoneticPr fontId="8"/>
  </si>
  <si>
    <t>５年１ヵ月</t>
    <rPh sb="1" eb="2">
      <t>ネン</t>
    </rPh>
    <rPh sb="4" eb="5">
      <t>ツキ</t>
    </rPh>
    <phoneticPr fontId="8"/>
  </si>
  <si>
    <t>・管理職員特別勤務手当整理簿</t>
    <rPh sb="1" eb="3">
      <t>カンリ</t>
    </rPh>
    <phoneticPr fontId="8"/>
  </si>
  <si>
    <t>勤務時間管理</t>
    <rPh sb="0" eb="2">
      <t>キンム</t>
    </rPh>
    <rPh sb="2" eb="4">
      <t>ジカン</t>
    </rPh>
    <rPh sb="4" eb="6">
      <t>カンリ</t>
    </rPh>
    <phoneticPr fontId="5"/>
  </si>
  <si>
    <t>補任</t>
    <rPh sb="0" eb="2">
      <t>ホニン</t>
    </rPh>
    <phoneticPr fontId="5"/>
  </si>
  <si>
    <t>給与の支払いに関する文書</t>
    <rPh sb="0" eb="2">
      <t>キュウヨ</t>
    </rPh>
    <rPh sb="3" eb="5">
      <t>シハラ</t>
    </rPh>
    <rPh sb="7" eb="8">
      <t>カン</t>
    </rPh>
    <rPh sb="10" eb="12">
      <t>ブンショ</t>
    </rPh>
    <phoneticPr fontId="6"/>
  </si>
  <si>
    <t>補任</t>
    <rPh sb="0" eb="2">
      <t>ホニン</t>
    </rPh>
    <phoneticPr fontId="6"/>
  </si>
  <si>
    <t>特定日以後１年(特定日：次期南極観測支援用航空機就役時)</t>
    <rPh sb="8" eb="11">
      <t>トクテイビ</t>
    </rPh>
    <phoneticPr fontId="5"/>
  </si>
  <si>
    <t xml:space="preserve">・輸送用航空機に関する文書 </t>
    <phoneticPr fontId="8"/>
  </si>
  <si>
    <t xml:space="preserve">輸送用航空機に関する文書 </t>
    <phoneticPr fontId="8"/>
  </si>
  <si>
    <t>・国立極地研究所が実施する南極地域観測隊冬期総合訓練への参加について</t>
    <phoneticPr fontId="8"/>
  </si>
  <si>
    <t xml:space="preserve">・冬期総合訓練に関する文書
</t>
    <rPh sb="8" eb="9">
      <t>カン</t>
    </rPh>
    <rPh sb="11" eb="13">
      <t>ブンショ</t>
    </rPh>
    <phoneticPr fontId="8"/>
  </si>
  <si>
    <t>・冬期総合訓練に関する文書</t>
    <rPh sb="8" eb="9">
      <t>カン</t>
    </rPh>
    <rPh sb="11" eb="13">
      <t>ブンショ</t>
    </rPh>
    <phoneticPr fontId="8"/>
  </si>
  <si>
    <t>・総合訓練に関する文書</t>
    <rPh sb="1" eb="3">
      <t>ソウゴウ</t>
    </rPh>
    <rPh sb="3" eb="5">
      <t>クンレン</t>
    </rPh>
    <rPh sb="6" eb="7">
      <t>カン</t>
    </rPh>
    <rPh sb="9" eb="11">
      <t>ブンショ</t>
    </rPh>
    <phoneticPr fontId="5"/>
  </si>
  <si>
    <t>・総合訓練</t>
    <rPh sb="1" eb="3">
      <t>ソウゴウ</t>
    </rPh>
    <rPh sb="3" eb="5">
      <t>クンレン</t>
    </rPh>
    <phoneticPr fontId="5"/>
  </si>
  <si>
    <t>冬期総合訓練に関する文書</t>
    <rPh sb="7" eb="8">
      <t>カン</t>
    </rPh>
    <rPh sb="10" eb="12">
      <t>ブンショ</t>
    </rPh>
    <phoneticPr fontId="8"/>
  </si>
  <si>
    <t>・年頭に際し「しらせ」乗組員に対するメッセージ</t>
    <phoneticPr fontId="5"/>
  </si>
  <si>
    <t>・年頭に際し「しらせ」乗組員に対するメッセージ</t>
    <rPh sb="1" eb="3">
      <t>ネントウ</t>
    </rPh>
    <rPh sb="4" eb="5">
      <t>サイ</t>
    </rPh>
    <rPh sb="11" eb="14">
      <t>ノリクミイン</t>
    </rPh>
    <rPh sb="15" eb="16">
      <t>タイ</t>
    </rPh>
    <phoneticPr fontId="5"/>
  </si>
  <si>
    <t>・南極用水路書誌及び海図等の調達及び配布について　</t>
    <phoneticPr fontId="5"/>
  </si>
  <si>
    <t>・公募参加表明者への技術審査に伴う所見について</t>
    <phoneticPr fontId="5"/>
  </si>
  <si>
    <t xml:space="preserve">・防犯資料綴り（南観） </t>
    <rPh sb="1" eb="3">
      <t>ボウハン</t>
    </rPh>
    <rPh sb="3" eb="5">
      <t>シリョウ</t>
    </rPh>
    <rPh sb="5" eb="6">
      <t>ツヅ</t>
    </rPh>
    <rPh sb="8" eb="9">
      <t>ナン</t>
    </rPh>
    <rPh sb="9" eb="10">
      <t>カン</t>
    </rPh>
    <phoneticPr fontId="5"/>
  </si>
  <si>
    <t>・南極地域観測に関する他省庁からの配布刊行物</t>
    <rPh sb="1" eb="7">
      <t>ナンキョクチイキカンソク</t>
    </rPh>
    <rPh sb="8" eb="9">
      <t>カン</t>
    </rPh>
    <rPh sb="11" eb="12">
      <t>タ</t>
    </rPh>
    <rPh sb="12" eb="14">
      <t>ショウチョウ</t>
    </rPh>
    <rPh sb="17" eb="19">
      <t>ハイフ</t>
    </rPh>
    <rPh sb="19" eb="22">
      <t>カンコウブツ</t>
    </rPh>
    <phoneticPr fontId="5"/>
  </si>
  <si>
    <t>・南極地域観測協力の記録映画フィルム</t>
    <rPh sb="1" eb="7">
      <t>ナンキョクチイキカンソク</t>
    </rPh>
    <rPh sb="7" eb="9">
      <t>キョウリョク</t>
    </rPh>
    <rPh sb="10" eb="12">
      <t>キロク</t>
    </rPh>
    <rPh sb="12" eb="14">
      <t>エイガ</t>
    </rPh>
    <phoneticPr fontId="5"/>
  </si>
  <si>
    <t>・南極地域観測協力の記録写真（写真フィルム）</t>
    <rPh sb="1" eb="7">
      <t>ナンキョクチイキカンソク</t>
    </rPh>
    <rPh sb="7" eb="9">
      <t>キョウリョク</t>
    </rPh>
    <rPh sb="10" eb="12">
      <t>キロク</t>
    </rPh>
    <rPh sb="12" eb="14">
      <t>シャシン</t>
    </rPh>
    <rPh sb="15" eb="17">
      <t>シャシン</t>
    </rPh>
    <phoneticPr fontId="5"/>
  </si>
  <si>
    <t>・南極地域観測協力の記録写真（紙）</t>
    <rPh sb="1" eb="7">
      <t>ナンキョクチイキカンソク</t>
    </rPh>
    <rPh sb="7" eb="9">
      <t>キョウリョク</t>
    </rPh>
    <rPh sb="10" eb="12">
      <t>キロク</t>
    </rPh>
    <rPh sb="12" eb="14">
      <t>シャシン</t>
    </rPh>
    <rPh sb="15" eb="16">
      <t>カミ</t>
    </rPh>
    <phoneticPr fontId="5"/>
  </si>
  <si>
    <t>１（４）</t>
    <phoneticPr fontId="5"/>
  </si>
  <si>
    <t>・南極地域観測協力実施報告書</t>
    <phoneticPr fontId="8"/>
  </si>
  <si>
    <t>2-2-(2)-ｱ</t>
    <phoneticPr fontId="5"/>
  </si>
  <si>
    <t>・南極観測協力における新型コロナウイルス感染症に関する文書</t>
    <rPh sb="1" eb="3">
      <t>ナンキョク</t>
    </rPh>
    <rPh sb="3" eb="5">
      <t>カンソク</t>
    </rPh>
    <rPh sb="5" eb="7">
      <t>キョウリョク</t>
    </rPh>
    <rPh sb="11" eb="13">
      <t>シンガタ</t>
    </rPh>
    <rPh sb="20" eb="23">
      <t>カンセンショウ</t>
    </rPh>
    <rPh sb="24" eb="25">
      <t>カン</t>
    </rPh>
    <rPh sb="27" eb="29">
      <t>ブンショ</t>
    </rPh>
    <phoneticPr fontId="5"/>
  </si>
  <si>
    <t>・南極観測協力の実施に関する文書</t>
    <rPh sb="1" eb="3">
      <t>ナンキョク</t>
    </rPh>
    <rPh sb="3" eb="5">
      <t>カンソク</t>
    </rPh>
    <rPh sb="5" eb="7">
      <t>キョウリョク</t>
    </rPh>
    <rPh sb="8" eb="10">
      <t>ジッシ</t>
    </rPh>
    <rPh sb="11" eb="12">
      <t>カン</t>
    </rPh>
    <rPh sb="14" eb="16">
      <t>ブンショ</t>
    </rPh>
    <phoneticPr fontId="5"/>
  </si>
  <si>
    <t xml:space="preserve">・南極地域観測協力の詳細に関する文書 
</t>
    <phoneticPr fontId="8"/>
  </si>
  <si>
    <t>・南極地域観測協力行動中の寄港地への入出港等に関する調整について</t>
    <phoneticPr fontId="8"/>
  </si>
  <si>
    <t>・昭和基地の備蓄燃料の輸送について</t>
    <phoneticPr fontId="8"/>
  </si>
  <si>
    <t>・南極地域観測に関する文書</t>
    <rPh sb="1" eb="3">
      <t>ナンキョク</t>
    </rPh>
    <phoneticPr fontId="8"/>
  </si>
  <si>
    <t>・南極地域観測に関する文書</t>
    <phoneticPr fontId="8"/>
  </si>
  <si>
    <t>南極地域観測に関する文書</t>
    <rPh sb="0" eb="2">
      <t>ナンキョク</t>
    </rPh>
    <rPh sb="2" eb="4">
      <t>チイキ</t>
    </rPh>
    <rPh sb="4" eb="6">
      <t>カンソク</t>
    </rPh>
    <rPh sb="7" eb="8">
      <t>カン</t>
    </rPh>
    <rPh sb="10" eb="12">
      <t>ブンショ</t>
    </rPh>
    <phoneticPr fontId="6"/>
  </si>
  <si>
    <t>特定日以後１年(特定日：次期砕氷艦就役時)</t>
    <rPh sb="8" eb="11">
      <t>トクテイビ</t>
    </rPh>
    <phoneticPr fontId="5"/>
  </si>
  <si>
    <t>・新砕氷艦に関する文書</t>
    <phoneticPr fontId="8"/>
  </si>
  <si>
    <t>特定日以後１年(特定日：現しらせの除籍作業終了時)</t>
    <rPh sb="0" eb="3">
      <t>トクテイビ</t>
    </rPh>
    <rPh sb="3" eb="5">
      <t>イゴ</t>
    </rPh>
    <rPh sb="6" eb="7">
      <t>ネン</t>
    </rPh>
    <phoneticPr fontId="8"/>
  </si>
  <si>
    <t xml:space="preserve">・除籍砕氷艦に関する文書 </t>
    <phoneticPr fontId="8"/>
  </si>
  <si>
    <t>・「しらせ」例規</t>
    <rPh sb="6" eb="8">
      <t>レイキ</t>
    </rPh>
    <phoneticPr fontId="8"/>
  </si>
  <si>
    <t>南極地域観測協力</t>
    <phoneticPr fontId="5"/>
  </si>
  <si>
    <t>南極観測</t>
    <rPh sb="0" eb="2">
      <t>ナンキョク</t>
    </rPh>
    <rPh sb="2" eb="4">
      <t>カンソク</t>
    </rPh>
    <phoneticPr fontId="5"/>
  </si>
  <si>
    <t>砕氷艦に関する文書</t>
    <rPh sb="0" eb="3">
      <t>サイヒョウカン</t>
    </rPh>
    <rPh sb="4" eb="5">
      <t>カン</t>
    </rPh>
    <rPh sb="7" eb="9">
      <t>ブンショ</t>
    </rPh>
    <phoneticPr fontId="8"/>
  </si>
  <si>
    <t>南極地域観測協力</t>
    <rPh sb="0" eb="2">
      <t>ナンキョク</t>
    </rPh>
    <rPh sb="2" eb="4">
      <t>チイキ</t>
    </rPh>
    <rPh sb="4" eb="6">
      <t>カンソク</t>
    </rPh>
    <rPh sb="6" eb="8">
      <t>キョウリョク</t>
    </rPh>
    <phoneticPr fontId="8"/>
  </si>
  <si>
    <t>南極観測</t>
    <rPh sb="0" eb="2">
      <t>ナンキョク</t>
    </rPh>
    <rPh sb="2" eb="4">
      <t>カンソク</t>
    </rPh>
    <phoneticPr fontId="6"/>
  </si>
  <si>
    <t>・支出負担行為担当官補助者指名通知</t>
    <rPh sb="1" eb="3">
      <t>シシュツ</t>
    </rPh>
    <rPh sb="3" eb="5">
      <t>フタン</t>
    </rPh>
    <rPh sb="5" eb="7">
      <t>コウイ</t>
    </rPh>
    <rPh sb="7" eb="10">
      <t>タントウカン</t>
    </rPh>
    <rPh sb="10" eb="13">
      <t>ホジョシャ</t>
    </rPh>
    <rPh sb="13" eb="15">
      <t>シメイ</t>
    </rPh>
    <rPh sb="15" eb="17">
      <t>ツウチ</t>
    </rPh>
    <phoneticPr fontId="8"/>
  </si>
  <si>
    <t>特定日以後１年(当該者転出後)</t>
    <rPh sb="0" eb="3">
      <t>トクテイビ</t>
    </rPh>
    <rPh sb="3" eb="5">
      <t>イゴ</t>
    </rPh>
    <rPh sb="6" eb="7">
      <t>ネン</t>
    </rPh>
    <rPh sb="8" eb="10">
      <t>トウガイ</t>
    </rPh>
    <rPh sb="10" eb="11">
      <t>シャ</t>
    </rPh>
    <rPh sb="11" eb="14">
      <t>テンシュツゴ</t>
    </rPh>
    <phoneticPr fontId="8"/>
  </si>
  <si>
    <t>・検査官指名解任依頼書</t>
    <rPh sb="1" eb="4">
      <t>ケンサカン</t>
    </rPh>
    <rPh sb="4" eb="6">
      <t>シメイ</t>
    </rPh>
    <rPh sb="6" eb="8">
      <t>カイニン</t>
    </rPh>
    <rPh sb="8" eb="11">
      <t>イライショ</t>
    </rPh>
    <phoneticPr fontId="8"/>
  </si>
  <si>
    <t>物品管理事務に関する文書</t>
    <rPh sb="0" eb="2">
      <t>ブッピン</t>
    </rPh>
    <rPh sb="2" eb="4">
      <t>カンリ</t>
    </rPh>
    <rPh sb="4" eb="6">
      <t>ジム</t>
    </rPh>
    <rPh sb="7" eb="8">
      <t>カン</t>
    </rPh>
    <rPh sb="10" eb="12">
      <t>ブンショ</t>
    </rPh>
    <phoneticPr fontId="8"/>
  </si>
  <si>
    <t>・検査指令書</t>
    <rPh sb="1" eb="3">
      <t>ケンサ</t>
    </rPh>
    <rPh sb="3" eb="6">
      <t>シレイショ</t>
    </rPh>
    <phoneticPr fontId="6"/>
  </si>
  <si>
    <t>物品の納品等の検査に関する文書</t>
    <rPh sb="0" eb="2">
      <t>ブッピン</t>
    </rPh>
    <rPh sb="3" eb="5">
      <t>ノウヒン</t>
    </rPh>
    <rPh sb="5" eb="6">
      <t>トウ</t>
    </rPh>
    <rPh sb="7" eb="9">
      <t>ケンサ</t>
    </rPh>
    <rPh sb="10" eb="11">
      <t>カン</t>
    </rPh>
    <rPh sb="13" eb="15">
      <t>ブンショ</t>
    </rPh>
    <phoneticPr fontId="6"/>
  </si>
  <si>
    <t>・納品書</t>
    <rPh sb="1" eb="4">
      <t>ノウヒンショ</t>
    </rPh>
    <phoneticPr fontId="8"/>
  </si>
  <si>
    <t>・納品書</t>
    <phoneticPr fontId="8"/>
  </si>
  <si>
    <t>・契約決定通知</t>
    <rPh sb="1" eb="3">
      <t>ケイヤク</t>
    </rPh>
    <rPh sb="3" eb="5">
      <t>ケッテイ</t>
    </rPh>
    <rPh sb="5" eb="7">
      <t>ツウチ</t>
    </rPh>
    <phoneticPr fontId="8"/>
  </si>
  <si>
    <t>・契約決定通知</t>
    <rPh sb="1" eb="3">
      <t>ケイヤク</t>
    </rPh>
    <rPh sb="3" eb="5">
      <t>ケッテイ</t>
    </rPh>
    <rPh sb="5" eb="7">
      <t>ツウチ</t>
    </rPh>
    <phoneticPr fontId="6"/>
  </si>
  <si>
    <t>契約に関する文書</t>
    <rPh sb="0" eb="2">
      <t>ケイヤク</t>
    </rPh>
    <rPh sb="3" eb="4">
      <t>カン</t>
    </rPh>
    <rPh sb="6" eb="8">
      <t>ブンショ</t>
    </rPh>
    <phoneticPr fontId="6"/>
  </si>
  <si>
    <t>・供用票</t>
    <phoneticPr fontId="8"/>
  </si>
  <si>
    <t>・供用換票</t>
    <phoneticPr fontId="8"/>
  </si>
  <si>
    <t>・請求、返納票</t>
    <rPh sb="1" eb="3">
      <t>セイキュウ</t>
    </rPh>
    <rPh sb="4" eb="6">
      <t>ヘンノウ</t>
    </rPh>
    <rPh sb="6" eb="7">
      <t>ヒョウ</t>
    </rPh>
    <phoneticPr fontId="8"/>
  </si>
  <si>
    <t>・請求、返納票</t>
    <rPh sb="1" eb="3">
      <t>セイキュウ</t>
    </rPh>
    <rPh sb="4" eb="6">
      <t>ヘンノウ</t>
    </rPh>
    <rPh sb="6" eb="7">
      <t>ヒョウ</t>
    </rPh>
    <phoneticPr fontId="6"/>
  </si>
  <si>
    <t>補給に関する文書</t>
    <rPh sb="0" eb="2">
      <t>ホキュウ</t>
    </rPh>
    <rPh sb="3" eb="4">
      <t>カン</t>
    </rPh>
    <rPh sb="6" eb="8">
      <t>ブンショ</t>
    </rPh>
    <phoneticPr fontId="6"/>
  </si>
  <si>
    <t xml:space="preserve">・調達要求書 </t>
    <rPh sb="3" eb="5">
      <t>ヨウキュウ</t>
    </rPh>
    <rPh sb="5" eb="6">
      <t>ショ</t>
    </rPh>
    <phoneticPr fontId="8"/>
  </si>
  <si>
    <t>・調達要求書</t>
    <phoneticPr fontId="8"/>
  </si>
  <si>
    <t>・役務調達要求書</t>
    <phoneticPr fontId="8"/>
  </si>
  <si>
    <t>・物品調達要求書</t>
    <rPh sb="1" eb="3">
      <t>ブッピン</t>
    </rPh>
    <rPh sb="3" eb="5">
      <t>チョウタツ</t>
    </rPh>
    <rPh sb="5" eb="8">
      <t>ヨウキュウショ</t>
    </rPh>
    <phoneticPr fontId="6"/>
  </si>
  <si>
    <t>調達要求に関する文書</t>
    <rPh sb="0" eb="2">
      <t>チョウタツ</t>
    </rPh>
    <rPh sb="2" eb="4">
      <t>ヨウキュウ</t>
    </rPh>
    <rPh sb="5" eb="6">
      <t>カン</t>
    </rPh>
    <rPh sb="8" eb="10">
      <t>ブンショ</t>
    </rPh>
    <phoneticPr fontId="6"/>
  </si>
  <si>
    <t>・ＩＣｶｰﾄﾞ使用記録簿・受払簿</t>
    <rPh sb="7" eb="9">
      <t>シヨウ</t>
    </rPh>
    <rPh sb="9" eb="12">
      <t>キロクボ</t>
    </rPh>
    <rPh sb="13" eb="15">
      <t>ウケハライ</t>
    </rPh>
    <rPh sb="15" eb="16">
      <t>ボ</t>
    </rPh>
    <phoneticPr fontId="8"/>
  </si>
  <si>
    <t>各種供用品使用、受払記録</t>
    <rPh sb="0" eb="2">
      <t>カクシュ</t>
    </rPh>
    <rPh sb="2" eb="4">
      <t>キョウヨウ</t>
    </rPh>
    <rPh sb="4" eb="5">
      <t>ヒン</t>
    </rPh>
    <rPh sb="5" eb="7">
      <t>シヨウ</t>
    </rPh>
    <rPh sb="8" eb="9">
      <t>ウ</t>
    </rPh>
    <rPh sb="9" eb="10">
      <t>ハラ</t>
    </rPh>
    <rPh sb="10" eb="12">
      <t>キロク</t>
    </rPh>
    <phoneticPr fontId="6"/>
  </si>
  <si>
    <t>補給管理</t>
    <rPh sb="0" eb="2">
      <t>ホキュウ</t>
    </rPh>
    <rPh sb="2" eb="4">
      <t>カンリ</t>
    </rPh>
    <phoneticPr fontId="6"/>
  </si>
  <si>
    <t>・航空図書等の調達及び配布について</t>
    <phoneticPr fontId="8"/>
  </si>
  <si>
    <t>・海図等の調達及び配布について</t>
    <phoneticPr fontId="8"/>
  </si>
  <si>
    <t xml:space="preserve">・調達に関する文書 </t>
    <rPh sb="4" eb="5">
      <t>カン</t>
    </rPh>
    <rPh sb="7" eb="9">
      <t>ブンショ</t>
    </rPh>
    <phoneticPr fontId="8"/>
  </si>
  <si>
    <t>・調達等関係業務に関する文書</t>
    <phoneticPr fontId="8"/>
  </si>
  <si>
    <t>・アウトソーシングに係わる調達に関する文書</t>
    <phoneticPr fontId="8"/>
  </si>
  <si>
    <t>・FMSの返金請求</t>
    <rPh sb="5" eb="7">
      <t>ヘンキン</t>
    </rPh>
    <rPh sb="7" eb="9">
      <t>セイキュウ</t>
    </rPh>
    <phoneticPr fontId="8"/>
  </si>
  <si>
    <t>・FMSの返金請求に関する文書</t>
    <phoneticPr fontId="8"/>
  </si>
  <si>
    <t xml:space="preserve">・中央調達要求書（ＦＭＳ） </t>
    <phoneticPr fontId="8"/>
  </si>
  <si>
    <t>装備需品</t>
    <rPh sb="0" eb="2">
      <t>ソウビ</t>
    </rPh>
    <rPh sb="2" eb="3">
      <t>ジュ</t>
    </rPh>
    <rPh sb="3" eb="4">
      <t>ヒン</t>
    </rPh>
    <phoneticPr fontId="5"/>
  </si>
  <si>
    <t xml:space="preserve">・FMS調達に関する文書 </t>
    <phoneticPr fontId="8"/>
  </si>
  <si>
    <t>調達に関する文書</t>
    <rPh sb="0" eb="2">
      <t>チョウタツ</t>
    </rPh>
    <rPh sb="3" eb="4">
      <t>カン</t>
    </rPh>
    <rPh sb="6" eb="8">
      <t>ブンショ</t>
    </rPh>
    <phoneticPr fontId="8"/>
  </si>
  <si>
    <t>調達管理</t>
    <rPh sb="0" eb="2">
      <t>チョウタツ</t>
    </rPh>
    <rPh sb="2" eb="4">
      <t>カンリ</t>
    </rPh>
    <phoneticPr fontId="6"/>
  </si>
  <si>
    <t>装備需品</t>
    <rPh sb="0" eb="2">
      <t>ソウビ</t>
    </rPh>
    <rPh sb="2" eb="3">
      <t>ジュ</t>
    </rPh>
    <rPh sb="3" eb="4">
      <t>ヒン</t>
    </rPh>
    <phoneticPr fontId="6"/>
  </si>
  <si>
    <t xml:space="preserve">・運用試験に関する文書 </t>
    <phoneticPr fontId="8"/>
  </si>
  <si>
    <t>運用試験に関する文書</t>
    <rPh sb="0" eb="2">
      <t>ウンヨウ</t>
    </rPh>
    <rPh sb="2" eb="4">
      <t>シケン</t>
    </rPh>
    <rPh sb="5" eb="6">
      <t>カン</t>
    </rPh>
    <rPh sb="8" eb="10">
      <t>ブンショ</t>
    </rPh>
    <phoneticPr fontId="8"/>
  </si>
  <si>
    <t xml:space="preserve">・新造潜水艦の公試における警戒及び救難の協力要領並びに行動報告等について </t>
    <phoneticPr fontId="8"/>
  </si>
  <si>
    <t>装備運用</t>
    <rPh sb="0" eb="2">
      <t>ソウビ</t>
    </rPh>
    <rPh sb="2" eb="4">
      <t>ウンヨウ</t>
    </rPh>
    <phoneticPr fontId="5"/>
  </si>
  <si>
    <t>新造潜水艦の公試に関する文書</t>
    <rPh sb="0" eb="2">
      <t>シンゾウ</t>
    </rPh>
    <rPh sb="2" eb="5">
      <t>センスイカン</t>
    </rPh>
    <rPh sb="6" eb="8">
      <t>コウシ</t>
    </rPh>
    <rPh sb="9" eb="10">
      <t>カン</t>
    </rPh>
    <rPh sb="12" eb="14">
      <t>ブンショ</t>
    </rPh>
    <phoneticPr fontId="8"/>
  </si>
  <si>
    <t>装備運用</t>
    <rPh sb="0" eb="2">
      <t>ソウビ</t>
    </rPh>
    <rPh sb="2" eb="4">
      <t>ウンヨウ</t>
    </rPh>
    <phoneticPr fontId="8"/>
  </si>
  <si>
    <t>・運用要求案</t>
    <rPh sb="1" eb="3">
      <t>ウンヨウ</t>
    </rPh>
    <rPh sb="3" eb="6">
      <t>ヨウキュウアン</t>
    </rPh>
    <phoneticPr fontId="8"/>
  </si>
  <si>
    <t>運用要求に関する文書</t>
    <rPh sb="0" eb="2">
      <t>ウンヨウ</t>
    </rPh>
    <rPh sb="2" eb="4">
      <t>ヨウキュウ</t>
    </rPh>
    <rPh sb="5" eb="6">
      <t>カン</t>
    </rPh>
    <rPh sb="8" eb="10">
      <t>ブンショ</t>
    </rPh>
    <phoneticPr fontId="8"/>
  </si>
  <si>
    <t>・研究改善</t>
    <rPh sb="1" eb="5">
      <t>ケンキュウカイゼン</t>
    </rPh>
    <phoneticPr fontId="8"/>
  </si>
  <si>
    <t>研究改善に関する文書</t>
    <rPh sb="0" eb="2">
      <t>ケンキュウ</t>
    </rPh>
    <rPh sb="2" eb="4">
      <t>カイゼン</t>
    </rPh>
    <rPh sb="5" eb="6">
      <t>カン</t>
    </rPh>
    <rPh sb="8" eb="10">
      <t>ブンショ</t>
    </rPh>
    <phoneticPr fontId="8"/>
  </si>
  <si>
    <t>・研究開発に関する文書</t>
    <rPh sb="1" eb="3">
      <t>ケンキュウ</t>
    </rPh>
    <rPh sb="3" eb="5">
      <t>カイハツ</t>
    </rPh>
    <rPh sb="6" eb="7">
      <t>カン</t>
    </rPh>
    <rPh sb="9" eb="11">
      <t>ブンショ</t>
    </rPh>
    <phoneticPr fontId="8"/>
  </si>
  <si>
    <t>研究開発</t>
    <phoneticPr fontId="5"/>
  </si>
  <si>
    <t>研究開発</t>
    <rPh sb="0" eb="2">
      <t>ケンキュウ</t>
    </rPh>
    <rPh sb="2" eb="4">
      <t>カイハツ</t>
    </rPh>
    <phoneticPr fontId="8"/>
  </si>
  <si>
    <t xml:space="preserve">・昇降機の安全対策に関する文書 </t>
    <phoneticPr fontId="8"/>
  </si>
  <si>
    <t>艦艇装備</t>
    <phoneticPr fontId="5"/>
  </si>
  <si>
    <t>艦艇装備に関する文書</t>
    <rPh sb="0" eb="2">
      <t>カンテイ</t>
    </rPh>
    <rPh sb="2" eb="4">
      <t>ソウビ</t>
    </rPh>
    <rPh sb="5" eb="6">
      <t>カン</t>
    </rPh>
    <rPh sb="8" eb="10">
      <t>ブンショ</t>
    </rPh>
    <phoneticPr fontId="8"/>
  </si>
  <si>
    <t>艦艇装備</t>
    <rPh sb="0" eb="2">
      <t>カンテイ</t>
    </rPh>
    <rPh sb="2" eb="4">
      <t>ソウビ</t>
    </rPh>
    <phoneticPr fontId="8"/>
  </si>
  <si>
    <t>・分散同期型訓練環境での訓練システム構築方針</t>
    <phoneticPr fontId="5"/>
  </si>
  <si>
    <t>・訓練システムの構築に関する文書</t>
    <rPh sb="8" eb="10">
      <t>コウチク</t>
    </rPh>
    <rPh sb="11" eb="12">
      <t>カン</t>
    </rPh>
    <rPh sb="14" eb="16">
      <t>ブンショ</t>
    </rPh>
    <phoneticPr fontId="5"/>
  </si>
  <si>
    <t>訓練システムの構築に関する文書</t>
    <rPh sb="7" eb="9">
      <t>コウチク</t>
    </rPh>
    <rPh sb="10" eb="11">
      <t>カン</t>
    </rPh>
    <rPh sb="13" eb="15">
      <t>ブンショ</t>
    </rPh>
    <phoneticPr fontId="5"/>
  </si>
  <si>
    <t>・装備に関する資料等の請求に関する文書</t>
    <rPh sb="1" eb="3">
      <t>ソウビ</t>
    </rPh>
    <rPh sb="4" eb="5">
      <t>カン</t>
    </rPh>
    <rPh sb="7" eb="9">
      <t>シリョウ</t>
    </rPh>
    <rPh sb="9" eb="10">
      <t>トウ</t>
    </rPh>
    <rPh sb="11" eb="13">
      <t>セイキュウ</t>
    </rPh>
    <rPh sb="14" eb="15">
      <t>カン</t>
    </rPh>
    <rPh sb="17" eb="19">
      <t>ブンショ</t>
    </rPh>
    <phoneticPr fontId="5"/>
  </si>
  <si>
    <t>・装備品基準２</t>
    <phoneticPr fontId="5"/>
  </si>
  <si>
    <t>・装備品基準</t>
    <rPh sb="1" eb="4">
      <t>ソウビヒン</t>
    </rPh>
    <rPh sb="4" eb="6">
      <t>キジュン</t>
    </rPh>
    <phoneticPr fontId="8"/>
  </si>
  <si>
    <t>装備品に関する文書</t>
    <rPh sb="0" eb="3">
      <t>ソウビヒン</t>
    </rPh>
    <rPh sb="4" eb="5">
      <t>カン</t>
    </rPh>
    <rPh sb="7" eb="9">
      <t>ブンショ</t>
    </rPh>
    <phoneticPr fontId="8"/>
  </si>
  <si>
    <t>・日米共同指揮所演習に関する文書</t>
    <rPh sb="11" eb="12">
      <t>カン</t>
    </rPh>
    <rPh sb="14" eb="16">
      <t>ブンショ</t>
    </rPh>
    <phoneticPr fontId="8"/>
  </si>
  <si>
    <t xml:space="preserve">・日米共同指揮所演習
</t>
    <phoneticPr fontId="8"/>
  </si>
  <si>
    <t>・ＵＥ関係資料</t>
    <rPh sb="3" eb="5">
      <t>カンケイ</t>
    </rPh>
    <rPh sb="5" eb="7">
      <t>シリョウ</t>
    </rPh>
    <phoneticPr fontId="8"/>
  </si>
  <si>
    <t>・机上演習に関する文書</t>
    <rPh sb="1" eb="5">
      <t>キジョウエンシュウ</t>
    </rPh>
    <rPh sb="6" eb="7">
      <t>カン</t>
    </rPh>
    <rPh sb="9" eb="11">
      <t>ブンショ</t>
    </rPh>
    <phoneticPr fontId="8"/>
  </si>
  <si>
    <t>・NWPACに関する文書</t>
    <rPh sb="7" eb="8">
      <t>カン</t>
    </rPh>
    <rPh sb="10" eb="12">
      <t>ブンショ</t>
    </rPh>
    <phoneticPr fontId="8"/>
  </si>
  <si>
    <t>・NWPAC</t>
    <phoneticPr fontId="8"/>
  </si>
  <si>
    <t>・日米共同統合演習</t>
    <rPh sb="1" eb="3">
      <t>ニチベイ</t>
    </rPh>
    <phoneticPr fontId="8"/>
  </si>
  <si>
    <t>・日米共同統合演習</t>
    <phoneticPr fontId="8"/>
  </si>
  <si>
    <t>日米共同演習に関する文書</t>
    <rPh sb="7" eb="8">
      <t>カン</t>
    </rPh>
    <rPh sb="10" eb="12">
      <t>ブンショ</t>
    </rPh>
    <phoneticPr fontId="8"/>
  </si>
  <si>
    <t>・ＦＡＲ　ＥＡＳＴ　ＳＥＣＵＲＵＴＹ　ＳＹＭＰＯＳＩＵＭ（極東警備会議）</t>
    <phoneticPr fontId="8"/>
  </si>
  <si>
    <t>日米共同演習</t>
    <rPh sb="0" eb="2">
      <t>ニチベイ</t>
    </rPh>
    <rPh sb="2" eb="4">
      <t>キョウドウ</t>
    </rPh>
    <rPh sb="4" eb="6">
      <t>エンシュウ</t>
    </rPh>
    <phoneticPr fontId="8"/>
  </si>
  <si>
    <t>セキュリティシンポジウムに関する文書</t>
    <rPh sb="13" eb="14">
      <t>カン</t>
    </rPh>
    <rPh sb="16" eb="18">
      <t>ブンショ</t>
    </rPh>
    <phoneticPr fontId="8"/>
  </si>
  <si>
    <t xml:space="preserve">・自衛隊統合演習（指揮所演習）の成果及び所見について（通知） </t>
    <rPh sb="1" eb="3">
      <t>ジエイ</t>
    </rPh>
    <phoneticPr fontId="8"/>
  </si>
  <si>
    <t>・自衛隊統合演習（指揮所演習）の成果及び所見について（通知）</t>
    <phoneticPr fontId="8"/>
  </si>
  <si>
    <t>・自衛隊統合演習（指揮所演習）</t>
    <rPh sb="1" eb="3">
      <t>ジエイ</t>
    </rPh>
    <phoneticPr fontId="8"/>
  </si>
  <si>
    <t>・自衛隊統合演習（指揮所演習）</t>
    <rPh sb="1" eb="4">
      <t>ジエイタイ</t>
    </rPh>
    <phoneticPr fontId="8"/>
  </si>
  <si>
    <t>・自衛隊統合演習（実動）</t>
    <rPh sb="1" eb="3">
      <t>ジエイ</t>
    </rPh>
    <rPh sb="9" eb="11">
      <t>ジツドウ</t>
    </rPh>
    <phoneticPr fontId="8"/>
  </si>
  <si>
    <t>・自衛隊統合演習（実動）</t>
    <phoneticPr fontId="8"/>
  </si>
  <si>
    <t>・自衛隊共同統合演習</t>
    <phoneticPr fontId="8"/>
  </si>
  <si>
    <t>自衛隊統合演習</t>
    <rPh sb="0" eb="3">
      <t>ジエイタイ</t>
    </rPh>
    <rPh sb="3" eb="5">
      <t>トウゴウ</t>
    </rPh>
    <rPh sb="5" eb="7">
      <t>エンシュウ</t>
    </rPh>
    <phoneticPr fontId="8"/>
  </si>
  <si>
    <t>自衛隊統合演習に関する文書</t>
    <rPh sb="0" eb="3">
      <t>ジエイタイ</t>
    </rPh>
    <rPh sb="3" eb="5">
      <t>トウゴウ</t>
    </rPh>
    <rPh sb="5" eb="7">
      <t>エンシュウ</t>
    </rPh>
    <rPh sb="8" eb="9">
      <t>カン</t>
    </rPh>
    <rPh sb="11" eb="13">
      <t>ブンショ</t>
    </rPh>
    <phoneticPr fontId="8"/>
  </si>
  <si>
    <t>・総合図演概要及び所見</t>
    <phoneticPr fontId="8"/>
  </si>
  <si>
    <t>・総合図演実施計画</t>
    <phoneticPr fontId="8"/>
  </si>
  <si>
    <t>・図上演習アクションアイテムに関する文書</t>
    <phoneticPr fontId="8"/>
  </si>
  <si>
    <t>・図上演習総合事後研究会に関する文書</t>
    <phoneticPr fontId="8"/>
  </si>
  <si>
    <t>・図上演習統裁部報告</t>
    <phoneticPr fontId="8"/>
  </si>
  <si>
    <t>図演に関する文書</t>
    <rPh sb="0" eb="2">
      <t>ズエン</t>
    </rPh>
    <rPh sb="3" eb="4">
      <t>カン</t>
    </rPh>
    <rPh sb="6" eb="8">
      <t>ブンショ</t>
    </rPh>
    <phoneticPr fontId="8"/>
  </si>
  <si>
    <t>・総合演習事前研究会に関する文書</t>
    <phoneticPr fontId="8"/>
  </si>
  <si>
    <t>・総合演習実施計画に関する文書</t>
    <phoneticPr fontId="8"/>
  </si>
  <si>
    <t>総合演習に関する文書</t>
    <rPh sb="0" eb="2">
      <t>ソウゴウ</t>
    </rPh>
    <rPh sb="2" eb="4">
      <t>エンシュウ</t>
    </rPh>
    <rPh sb="5" eb="6">
      <t>カン</t>
    </rPh>
    <rPh sb="8" eb="10">
      <t>ブンショ</t>
    </rPh>
    <phoneticPr fontId="8"/>
  </si>
  <si>
    <t>・海上自衛隊演習の所見の進達に関する文書</t>
    <rPh sb="9" eb="11">
      <t>ショケン</t>
    </rPh>
    <rPh sb="12" eb="14">
      <t>シンタツ</t>
    </rPh>
    <phoneticPr fontId="5"/>
  </si>
  <si>
    <t>・海上自衛隊演習の準備に関する文書</t>
    <rPh sb="9" eb="11">
      <t>ジュンビ</t>
    </rPh>
    <phoneticPr fontId="5"/>
  </si>
  <si>
    <t>2 2(1)ア</t>
    <phoneticPr fontId="5"/>
  </si>
  <si>
    <t>・海上自衛隊演習の実施に関する文書</t>
    <phoneticPr fontId="8"/>
  </si>
  <si>
    <t>特定日以後５年(特定日：演習終了日)</t>
    <rPh sb="0" eb="3">
      <t>トクテイビ</t>
    </rPh>
    <rPh sb="3" eb="5">
      <t>イゴ</t>
    </rPh>
    <rPh sb="6" eb="7">
      <t>ネン</t>
    </rPh>
    <rPh sb="8" eb="11">
      <t>トクテイビ</t>
    </rPh>
    <rPh sb="12" eb="14">
      <t>エンシュウ</t>
    </rPh>
    <rPh sb="14" eb="16">
      <t>シュウリョウ</t>
    </rPh>
    <phoneticPr fontId="8"/>
  </si>
  <si>
    <t>・海上自衛隊演習（○○）</t>
    <rPh sb="1" eb="3">
      <t>カイジョウ</t>
    </rPh>
    <phoneticPr fontId="8"/>
  </si>
  <si>
    <t>海上自衛隊演習</t>
    <rPh sb="0" eb="2">
      <t>カイジョウ</t>
    </rPh>
    <rPh sb="2" eb="5">
      <t>ジエイタイ</t>
    </rPh>
    <rPh sb="5" eb="7">
      <t>エンシュウ</t>
    </rPh>
    <phoneticPr fontId="8"/>
  </si>
  <si>
    <t>・海上自衛隊演習</t>
    <phoneticPr fontId="8"/>
  </si>
  <si>
    <t>海上自衛隊演習に関する文書</t>
    <rPh sb="0" eb="2">
      <t>カイジョウ</t>
    </rPh>
    <rPh sb="2" eb="5">
      <t>ジエイタイ</t>
    </rPh>
    <rPh sb="5" eb="7">
      <t>エンシュウ</t>
    </rPh>
    <rPh sb="8" eb="9">
      <t>カン</t>
    </rPh>
    <rPh sb="11" eb="13">
      <t>ブンショ</t>
    </rPh>
    <phoneticPr fontId="8"/>
  </si>
  <si>
    <t>・環境配慮の取り組み</t>
    <rPh sb="1" eb="5">
      <t>カンキョウハイリョ</t>
    </rPh>
    <rPh sb="6" eb="7">
      <t>ト</t>
    </rPh>
    <rPh sb="8" eb="9">
      <t>ク</t>
    </rPh>
    <phoneticPr fontId="6"/>
  </si>
  <si>
    <t>環境に関する文書</t>
    <rPh sb="0" eb="2">
      <t>カンキョウ</t>
    </rPh>
    <rPh sb="3" eb="4">
      <t>カン</t>
    </rPh>
    <rPh sb="6" eb="8">
      <t>ブンショ</t>
    </rPh>
    <phoneticPr fontId="6"/>
  </si>
  <si>
    <t>・訓練時の安全確保について</t>
    <rPh sb="1" eb="3">
      <t>クンレン</t>
    </rPh>
    <rPh sb="3" eb="4">
      <t>ジ</t>
    </rPh>
    <rPh sb="5" eb="7">
      <t>アンゼン</t>
    </rPh>
    <rPh sb="7" eb="9">
      <t>カクホ</t>
    </rPh>
    <phoneticPr fontId="5"/>
  </si>
  <si>
    <t>訓練管理</t>
    <rPh sb="0" eb="2">
      <t>クンレン</t>
    </rPh>
    <rPh sb="2" eb="4">
      <t>カンリ</t>
    </rPh>
    <phoneticPr fontId="5"/>
  </si>
  <si>
    <t>・陸自ＵＨ－１Ｊの事故調査結果を受けた海自の措置について</t>
    <rPh sb="1" eb="3">
      <t>リクジ</t>
    </rPh>
    <rPh sb="9" eb="11">
      <t>ジコ</t>
    </rPh>
    <rPh sb="11" eb="13">
      <t>チョウサ</t>
    </rPh>
    <rPh sb="13" eb="15">
      <t>ケッカ</t>
    </rPh>
    <rPh sb="16" eb="17">
      <t>ウ</t>
    </rPh>
    <rPh sb="19" eb="21">
      <t>カイジ</t>
    </rPh>
    <rPh sb="22" eb="24">
      <t>ソチ</t>
    </rPh>
    <phoneticPr fontId="5"/>
  </si>
  <si>
    <t>訓練管理に関する文書</t>
    <rPh sb="0" eb="2">
      <t>クンレン</t>
    </rPh>
    <rPh sb="2" eb="4">
      <t>カンリ</t>
    </rPh>
    <rPh sb="5" eb="6">
      <t>カン</t>
    </rPh>
    <rPh sb="8" eb="10">
      <t>ブンショ</t>
    </rPh>
    <phoneticPr fontId="8"/>
  </si>
  <si>
    <t>・航空幕僚長のUS-2訓練視察に関する文書</t>
    <rPh sb="1" eb="3">
      <t>コウクウ</t>
    </rPh>
    <rPh sb="3" eb="6">
      <t>バクリョウチョウ</t>
    </rPh>
    <rPh sb="11" eb="13">
      <t>クンレン</t>
    </rPh>
    <rPh sb="13" eb="15">
      <t>シサツ</t>
    </rPh>
    <rPh sb="16" eb="17">
      <t>カン</t>
    </rPh>
    <rPh sb="19" eb="21">
      <t>ブンショ</t>
    </rPh>
    <phoneticPr fontId="5"/>
  </si>
  <si>
    <t>・特別警備隊に関する文書</t>
    <rPh sb="1" eb="3">
      <t>トクベツ</t>
    </rPh>
    <rPh sb="3" eb="6">
      <t>ケイビタイ</t>
    </rPh>
    <rPh sb="7" eb="8">
      <t>カン</t>
    </rPh>
    <rPh sb="10" eb="12">
      <t>ブンショ</t>
    </rPh>
    <phoneticPr fontId="5"/>
  </si>
  <si>
    <t>・我が国主催PSI訓練関連資料</t>
    <rPh sb="1" eb="2">
      <t>ワ</t>
    </rPh>
    <rPh sb="3" eb="4">
      <t>クニ</t>
    </rPh>
    <rPh sb="4" eb="6">
      <t>シュサイ</t>
    </rPh>
    <rPh sb="9" eb="11">
      <t>クンレン</t>
    </rPh>
    <rPh sb="11" eb="13">
      <t>カンレン</t>
    </rPh>
    <rPh sb="13" eb="15">
      <t>シリョウ</t>
    </rPh>
    <phoneticPr fontId="5"/>
  </si>
  <si>
    <t>・海上幕僚長通達</t>
    <rPh sb="1" eb="3">
      <t>カイジョウ</t>
    </rPh>
    <rPh sb="3" eb="5">
      <t>バクリョウ</t>
    </rPh>
    <rPh sb="5" eb="6">
      <t>チョウ</t>
    </rPh>
    <rPh sb="6" eb="8">
      <t>ツウタツ</t>
    </rPh>
    <phoneticPr fontId="5"/>
  </si>
  <si>
    <t>・平成２９年度に実施する基本計画（訓練班担当分）</t>
    <rPh sb="1" eb="3">
      <t>ヘイセイ</t>
    </rPh>
    <rPh sb="5" eb="7">
      <t>ネンド</t>
    </rPh>
    <rPh sb="8" eb="10">
      <t>ジッシ</t>
    </rPh>
    <rPh sb="12" eb="14">
      <t>キホン</t>
    </rPh>
    <rPh sb="14" eb="16">
      <t>ケイカク</t>
    </rPh>
    <rPh sb="17" eb="19">
      <t>クンレン</t>
    </rPh>
    <rPh sb="19" eb="20">
      <t>ハン</t>
    </rPh>
    <rPh sb="20" eb="22">
      <t>タントウ</t>
    </rPh>
    <rPh sb="22" eb="23">
      <t>ブン</t>
    </rPh>
    <phoneticPr fontId="5"/>
  </si>
  <si>
    <t>・MH-53E掃海具えい航作業</t>
    <rPh sb="7" eb="9">
      <t>ソウカイ</t>
    </rPh>
    <rPh sb="9" eb="10">
      <t>グ</t>
    </rPh>
    <rPh sb="12" eb="13">
      <t>コウ</t>
    </rPh>
    <rPh sb="13" eb="15">
      <t>サギョウ</t>
    </rPh>
    <phoneticPr fontId="5"/>
  </si>
  <si>
    <t>・予備自衛官招集訓練関連</t>
    <rPh sb="1" eb="3">
      <t>ヨビ</t>
    </rPh>
    <rPh sb="3" eb="6">
      <t>ジエイカン</t>
    </rPh>
    <rPh sb="6" eb="8">
      <t>ショウシュウ</t>
    </rPh>
    <rPh sb="8" eb="10">
      <t>クンレン</t>
    </rPh>
    <rPh sb="10" eb="12">
      <t>カンレン</t>
    </rPh>
    <phoneticPr fontId="5"/>
  </si>
  <si>
    <t>・機雷戦訓練</t>
    <rPh sb="1" eb="3">
      <t>キライ</t>
    </rPh>
    <rPh sb="3" eb="4">
      <t>セン</t>
    </rPh>
    <rPh sb="4" eb="6">
      <t>クンレン</t>
    </rPh>
    <phoneticPr fontId="5"/>
  </si>
  <si>
    <t>・海外派遣訓練スタンス</t>
    <rPh sb="1" eb="3">
      <t>カイガイ</t>
    </rPh>
    <rPh sb="3" eb="5">
      <t>ハケン</t>
    </rPh>
    <rPh sb="5" eb="7">
      <t>クンレン</t>
    </rPh>
    <phoneticPr fontId="5"/>
  </si>
  <si>
    <t>・予備自衛官</t>
    <rPh sb="1" eb="3">
      <t>ヨビ</t>
    </rPh>
    <rPh sb="3" eb="6">
      <t>ジエイカン</t>
    </rPh>
    <phoneticPr fontId="5"/>
  </si>
  <si>
    <t>・訓練・演習大綱に関する文書</t>
  </si>
  <si>
    <t>・訓練・演習大綱に関する文書</t>
    <rPh sb="1" eb="3">
      <t>クンレン</t>
    </rPh>
    <rPh sb="4" eb="6">
      <t>エンシュウ</t>
    </rPh>
    <rPh sb="6" eb="8">
      <t>タイコウ</t>
    </rPh>
    <rPh sb="9" eb="10">
      <t>カン</t>
    </rPh>
    <rPh sb="12" eb="14">
      <t>ブンショ</t>
    </rPh>
    <phoneticPr fontId="5"/>
  </si>
  <si>
    <t>・訓練環境に関する文書</t>
    <rPh sb="1" eb="3">
      <t>クンレン</t>
    </rPh>
    <rPh sb="3" eb="5">
      <t>カンキョウ</t>
    </rPh>
    <rPh sb="6" eb="7">
      <t>カン</t>
    </rPh>
    <rPh sb="9" eb="11">
      <t>ブンショ</t>
    </rPh>
    <phoneticPr fontId="5"/>
  </si>
  <si>
    <t>・国内における訓練環境</t>
    <rPh sb="1" eb="3">
      <t>コクナイ</t>
    </rPh>
    <rPh sb="2" eb="3">
      <t>タコク</t>
    </rPh>
    <rPh sb="7" eb="9">
      <t>クンレン</t>
    </rPh>
    <rPh sb="9" eb="11">
      <t>カンキョウ</t>
    </rPh>
    <phoneticPr fontId="5"/>
  </si>
  <si>
    <t>・国際掃海セミナー</t>
    <rPh sb="1" eb="3">
      <t>コクサイ</t>
    </rPh>
    <rPh sb="3" eb="5">
      <t>ソウカイ</t>
    </rPh>
    <phoneticPr fontId="5"/>
  </si>
  <si>
    <t>・安全管理の徹底（通達）</t>
    <rPh sb="1" eb="3">
      <t>アンゼン</t>
    </rPh>
    <phoneticPr fontId="5"/>
  </si>
  <si>
    <t>・海上幕僚長指示</t>
    <rPh sb="1" eb="3">
      <t>カイジョウ</t>
    </rPh>
    <rPh sb="3" eb="6">
      <t>バクリョウチョウ</t>
    </rPh>
    <rPh sb="6" eb="8">
      <t>シジ</t>
    </rPh>
    <phoneticPr fontId="5"/>
  </si>
  <si>
    <t>・SF（自衛艦隊）応用訓練</t>
    <rPh sb="4" eb="6">
      <t>ジエイ</t>
    </rPh>
    <rPh sb="6" eb="8">
      <t>カンタイ</t>
    </rPh>
    <rPh sb="9" eb="11">
      <t>オウヨウ</t>
    </rPh>
    <rPh sb="11" eb="13">
      <t>クンレン</t>
    </rPh>
    <phoneticPr fontId="5"/>
  </si>
  <si>
    <t>・特別警備隊に関する文書</t>
    <rPh sb="1" eb="6">
      <t>トクベツケイビタイ</t>
    </rPh>
    <rPh sb="7" eb="8">
      <t>カン</t>
    </rPh>
    <rPh sb="10" eb="12">
      <t>ブンショ</t>
    </rPh>
    <phoneticPr fontId="5"/>
  </si>
  <si>
    <t>・予備自衛官に関する文書</t>
    <rPh sb="1" eb="3">
      <t>ヨビ</t>
    </rPh>
    <rPh sb="3" eb="6">
      <t>ジエイカン</t>
    </rPh>
    <rPh sb="7" eb="8">
      <t>カン</t>
    </rPh>
    <rPh sb="10" eb="12">
      <t>ブンショ</t>
    </rPh>
    <phoneticPr fontId="5"/>
  </si>
  <si>
    <t>・潜水艦訓練</t>
    <rPh sb="1" eb="4">
      <t>センスイカン</t>
    </rPh>
    <rPh sb="4" eb="6">
      <t>クンレン</t>
    </rPh>
    <phoneticPr fontId="5"/>
  </si>
  <si>
    <t>・練成訓練方向性検討</t>
    <rPh sb="1" eb="5">
      <t>レンセイクンレン</t>
    </rPh>
    <rPh sb="5" eb="8">
      <t>ホウコウセイ</t>
    </rPh>
    <rPh sb="8" eb="10">
      <t>ケントウ</t>
    </rPh>
    <phoneticPr fontId="5"/>
  </si>
  <si>
    <t>訓練</t>
    <rPh sb="0" eb="2">
      <t>クンレン</t>
    </rPh>
    <phoneticPr fontId="5"/>
  </si>
  <si>
    <t>訓練に関する文書</t>
    <rPh sb="0" eb="2">
      <t>クンレン</t>
    </rPh>
    <rPh sb="3" eb="4">
      <t>カン</t>
    </rPh>
    <rPh sb="6" eb="8">
      <t>ブンショ</t>
    </rPh>
    <phoneticPr fontId="8"/>
  </si>
  <si>
    <t>・パキスタン海軍主催多国間共同訓練（AMAN　）</t>
    <rPh sb="6" eb="13">
      <t>カイグンシュサイタコクカン</t>
    </rPh>
    <phoneticPr fontId="8"/>
  </si>
  <si>
    <t>・基主催多国間海上共同訓練（AMAN０９）</t>
    <phoneticPr fontId="8"/>
  </si>
  <si>
    <t>・新主催PSI海上阻止訓練</t>
    <phoneticPr fontId="8"/>
  </si>
  <si>
    <t>海外訓練に関する文書</t>
    <rPh sb="0" eb="2">
      <t>カイガイ</t>
    </rPh>
    <rPh sb="2" eb="4">
      <t>クンレン</t>
    </rPh>
    <rPh sb="5" eb="6">
      <t>カン</t>
    </rPh>
    <rPh sb="8" eb="10">
      <t>ブンショ</t>
    </rPh>
    <phoneticPr fontId="8"/>
  </si>
  <si>
    <t>・施設利用訓練</t>
    <phoneticPr fontId="8"/>
  </si>
  <si>
    <t>・結果報告</t>
    <phoneticPr fontId="8"/>
  </si>
  <si>
    <t>・実施報告</t>
    <phoneticPr fontId="8"/>
  </si>
  <si>
    <t>・米国派遣訓練（○○）</t>
    <phoneticPr fontId="8"/>
  </si>
  <si>
    <t>米国派遣訓練</t>
  </si>
  <si>
    <t>・米国派遣訓練</t>
    <phoneticPr fontId="8"/>
  </si>
  <si>
    <t>米国派遣訓練に関する文書</t>
    <rPh sb="0" eb="2">
      <t>ベイコク</t>
    </rPh>
    <rPh sb="2" eb="4">
      <t>ハケン</t>
    </rPh>
    <rPh sb="4" eb="6">
      <t>クンレン</t>
    </rPh>
    <rPh sb="7" eb="8">
      <t>カン</t>
    </rPh>
    <rPh sb="10" eb="12">
      <t>ブンショ</t>
    </rPh>
    <phoneticPr fontId="8"/>
  </si>
  <si>
    <t>・日米共同訓練に関する文書</t>
    <rPh sb="1" eb="3">
      <t>ニチベイ</t>
    </rPh>
    <rPh sb="3" eb="5">
      <t>キョウドウ</t>
    </rPh>
    <rPh sb="5" eb="7">
      <t>クンレン</t>
    </rPh>
    <rPh sb="8" eb="9">
      <t>カン</t>
    </rPh>
    <rPh sb="11" eb="13">
      <t>ブンショ</t>
    </rPh>
    <phoneticPr fontId="8"/>
  </si>
  <si>
    <t>・日米共同訓練に関する文書</t>
    <phoneticPr fontId="8"/>
  </si>
  <si>
    <t>・日米豪共同訓練に関する文書</t>
    <phoneticPr fontId="8"/>
  </si>
  <si>
    <t>・地方隊実働対処訓練</t>
    <phoneticPr fontId="8"/>
  </si>
  <si>
    <t>・統合訓練</t>
    <phoneticPr fontId="8"/>
  </si>
  <si>
    <t>・訓練器材購入に関する文書</t>
    <rPh sb="1" eb="3">
      <t>クンレン</t>
    </rPh>
    <rPh sb="3" eb="5">
      <t>キザイ</t>
    </rPh>
    <rPh sb="5" eb="7">
      <t>コウニュウ</t>
    </rPh>
    <rPh sb="8" eb="9">
      <t>カン</t>
    </rPh>
    <rPh sb="11" eb="13">
      <t>ブンショ</t>
    </rPh>
    <phoneticPr fontId="5"/>
  </si>
  <si>
    <t>・訓練器材の特配要望</t>
    <rPh sb="1" eb="3">
      <t>クンレン</t>
    </rPh>
    <rPh sb="3" eb="5">
      <t>キザイ</t>
    </rPh>
    <rPh sb="6" eb="8">
      <t>トクハイ</t>
    </rPh>
    <rPh sb="8" eb="10">
      <t>ヨウボウ</t>
    </rPh>
    <phoneticPr fontId="5"/>
  </si>
  <si>
    <t>・日米共同訓練（航空機）</t>
    <rPh sb="1" eb="3">
      <t>ニチベイ</t>
    </rPh>
    <rPh sb="3" eb="5">
      <t>キョウドウ</t>
    </rPh>
    <rPh sb="5" eb="7">
      <t>クンレン</t>
    </rPh>
    <rPh sb="8" eb="11">
      <t>コウクウキ</t>
    </rPh>
    <phoneticPr fontId="8"/>
  </si>
  <si>
    <t>・日米共同訓練（航空機）</t>
    <phoneticPr fontId="8"/>
  </si>
  <si>
    <t>・C-130Rシミュレーター訓練</t>
    <phoneticPr fontId="8"/>
  </si>
  <si>
    <t>・U-36シミュレーター訓練</t>
    <phoneticPr fontId="8"/>
  </si>
  <si>
    <t>・日豪共同訓練</t>
    <rPh sb="1" eb="3">
      <t>ニチゴウ</t>
    </rPh>
    <rPh sb="3" eb="5">
      <t>キョウドウ</t>
    </rPh>
    <rPh sb="5" eb="7">
      <t>クンレン</t>
    </rPh>
    <phoneticPr fontId="8"/>
  </si>
  <si>
    <t>・日豪共同訓練</t>
    <phoneticPr fontId="8"/>
  </si>
  <si>
    <t>・日印捜索救難訓練</t>
    <phoneticPr fontId="8"/>
  </si>
  <si>
    <t>・日米豪共同訓練</t>
    <phoneticPr fontId="8"/>
  </si>
  <si>
    <t>・ＡＲＦ／ＶＤＲ（ASEAN地域フォーラム／災害救援実働演習）</t>
    <phoneticPr fontId="8"/>
  </si>
  <si>
    <t>・マラバール</t>
    <phoneticPr fontId="8"/>
  </si>
  <si>
    <t>・多国間海上共同訓練</t>
    <rPh sb="1" eb="4">
      <t>タコクカン</t>
    </rPh>
    <rPh sb="4" eb="6">
      <t>カイジョウ</t>
    </rPh>
    <rPh sb="6" eb="8">
      <t>キョウドウ</t>
    </rPh>
    <rPh sb="8" eb="10">
      <t>クンレン</t>
    </rPh>
    <phoneticPr fontId="5"/>
  </si>
  <si>
    <t>・多国間海上共同訓練</t>
    <phoneticPr fontId="8"/>
  </si>
  <si>
    <t>・ＰＳＩ海上阻止訓練</t>
    <rPh sb="4" eb="6">
      <t>カイジョウ</t>
    </rPh>
    <rPh sb="6" eb="8">
      <t>ソシ</t>
    </rPh>
    <rPh sb="8" eb="10">
      <t>クンレン</t>
    </rPh>
    <phoneticPr fontId="5"/>
  </si>
  <si>
    <t>・PSI海上阻止訓練</t>
    <phoneticPr fontId="8"/>
  </si>
  <si>
    <t>・小規模基礎訓練（PASSEX）</t>
    <phoneticPr fontId="8"/>
  </si>
  <si>
    <t>部隊訓練に関する文書</t>
    <rPh sb="0" eb="2">
      <t>ブタイ</t>
    </rPh>
    <rPh sb="2" eb="4">
      <t>クンレン</t>
    </rPh>
    <rPh sb="5" eb="6">
      <t>カン</t>
    </rPh>
    <rPh sb="8" eb="10">
      <t>ブンショ</t>
    </rPh>
    <phoneticPr fontId="8"/>
  </si>
  <si>
    <t xml:space="preserve">・除籍船射撃
</t>
    <phoneticPr fontId="8"/>
  </si>
  <si>
    <t>除籍船に対する射撃に関する文書</t>
    <rPh sb="0" eb="3">
      <t>ジョセキセン</t>
    </rPh>
    <rPh sb="4" eb="5">
      <t>タイ</t>
    </rPh>
    <rPh sb="7" eb="9">
      <t>シャゲキ</t>
    </rPh>
    <rPh sb="10" eb="11">
      <t>カン</t>
    </rPh>
    <rPh sb="13" eb="15">
      <t>ブンショ</t>
    </rPh>
    <phoneticPr fontId="8"/>
  </si>
  <si>
    <t>・訓練に関する文書</t>
    <phoneticPr fontId="8"/>
  </si>
  <si>
    <t>・訓練の実施成果に関する文書</t>
    <phoneticPr fontId="8"/>
  </si>
  <si>
    <t>・年度訓練の実施成果に関する文書</t>
    <rPh sb="1" eb="3">
      <t>ネンド</t>
    </rPh>
    <phoneticPr fontId="8"/>
  </si>
  <si>
    <t>・要員養成資料</t>
    <phoneticPr fontId="8"/>
  </si>
  <si>
    <t>・訓練準則に関する文書</t>
    <phoneticPr fontId="8"/>
  </si>
  <si>
    <t>・国内訓練関連</t>
    <phoneticPr fontId="8"/>
  </si>
  <si>
    <t>・海上幕僚長指示</t>
    <phoneticPr fontId="8"/>
  </si>
  <si>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6"/>
  </si>
  <si>
    <t>2(2)ア(ウ)</t>
    <phoneticPr fontId="6"/>
  </si>
  <si>
    <t>・防衛大臣通達により難い教育訓練</t>
    <phoneticPr fontId="8"/>
  </si>
  <si>
    <t>・防衛大臣通達により難い教育訓練について</t>
    <phoneticPr fontId="8"/>
  </si>
  <si>
    <t>・訓練の基本方針に関する文書</t>
    <phoneticPr fontId="8"/>
  </si>
  <si>
    <t>部隊訓練</t>
    <rPh sb="0" eb="2">
      <t>ブタイ</t>
    </rPh>
    <rPh sb="2" eb="4">
      <t>クンレン</t>
    </rPh>
    <phoneticPr fontId="6"/>
  </si>
  <si>
    <t>訓練全般に関する文書</t>
    <rPh sb="0" eb="2">
      <t>クンレン</t>
    </rPh>
    <rPh sb="2" eb="4">
      <t>ゼンパン</t>
    </rPh>
    <rPh sb="5" eb="6">
      <t>カン</t>
    </rPh>
    <rPh sb="8" eb="10">
      <t>ブンショ</t>
    </rPh>
    <phoneticPr fontId="8"/>
  </si>
  <si>
    <t>・対潜特別訓練</t>
    <rPh sb="1" eb="3">
      <t>タイセン</t>
    </rPh>
    <rPh sb="3" eb="5">
      <t>トクベツ</t>
    </rPh>
    <rPh sb="5" eb="7">
      <t>クンレン</t>
    </rPh>
    <phoneticPr fontId="5"/>
  </si>
  <si>
    <t>対潜訓練</t>
  </si>
  <si>
    <t xml:space="preserve">・対潜特別訓練 </t>
    <phoneticPr fontId="8"/>
  </si>
  <si>
    <t>対潜訓練に関する文書</t>
    <rPh sb="0" eb="2">
      <t>タイセン</t>
    </rPh>
    <rPh sb="2" eb="4">
      <t>クンレン</t>
    </rPh>
    <rPh sb="5" eb="6">
      <t>カン</t>
    </rPh>
    <rPh sb="8" eb="10">
      <t>ブンショ</t>
    </rPh>
    <phoneticPr fontId="8"/>
  </si>
  <si>
    <t xml:space="preserve">・実施報告 </t>
    <phoneticPr fontId="8"/>
  </si>
  <si>
    <t>掃海訓練</t>
  </si>
  <si>
    <t>訓練の実施に関する文書</t>
    <rPh sb="0" eb="2">
      <t>クンレン</t>
    </rPh>
    <rPh sb="3" eb="5">
      <t>ジッシ</t>
    </rPh>
    <rPh sb="6" eb="7">
      <t>カン</t>
    </rPh>
    <rPh sb="9" eb="11">
      <t>ブンショ</t>
    </rPh>
    <phoneticPr fontId="8"/>
  </si>
  <si>
    <t xml:space="preserve">・礼状の発簡に関する文書 </t>
    <phoneticPr fontId="8"/>
  </si>
  <si>
    <t>礼状に関する文書</t>
    <rPh sb="0" eb="2">
      <t>レイジョウ</t>
    </rPh>
    <rPh sb="3" eb="4">
      <t>カン</t>
    </rPh>
    <rPh sb="6" eb="8">
      <t>ブンショ</t>
    </rPh>
    <phoneticPr fontId="6"/>
  </si>
  <si>
    <t>・訓練の大綱に関する文書</t>
    <phoneticPr fontId="8"/>
  </si>
  <si>
    <t xml:space="preserve">・西太平洋潜水艦救難訓練 </t>
    <phoneticPr fontId="8"/>
  </si>
  <si>
    <t>国外訓練に関する文書</t>
    <rPh sb="0" eb="2">
      <t>コクガイ</t>
    </rPh>
    <rPh sb="2" eb="4">
      <t>クンレン</t>
    </rPh>
    <rPh sb="5" eb="6">
      <t>カン</t>
    </rPh>
    <rPh sb="8" eb="10">
      <t>ブンショ</t>
    </rPh>
    <phoneticPr fontId="8"/>
  </si>
  <si>
    <t xml:space="preserve">・国際観艦式への参加に関する海上幕僚長指示 </t>
    <phoneticPr fontId="8"/>
  </si>
  <si>
    <t>国際観艦式に関する文書</t>
    <rPh sb="0" eb="2">
      <t>コクサイ</t>
    </rPh>
    <rPh sb="2" eb="5">
      <t>カンカンシキ</t>
    </rPh>
    <rPh sb="6" eb="7">
      <t>カン</t>
    </rPh>
    <rPh sb="9" eb="11">
      <t>ブンショ</t>
    </rPh>
    <phoneticPr fontId="8"/>
  </si>
  <si>
    <t>・大韓民国親善訪問</t>
    <phoneticPr fontId="8"/>
  </si>
  <si>
    <t>・豪親善訪問</t>
    <phoneticPr fontId="8"/>
  </si>
  <si>
    <t xml:space="preserve">・親善訪問に関する海上幕僚長指示 </t>
    <phoneticPr fontId="8"/>
  </si>
  <si>
    <t xml:space="preserve">・中国親善訪問 </t>
    <phoneticPr fontId="8"/>
  </si>
  <si>
    <t>国際親善</t>
    <rPh sb="0" eb="2">
      <t>コクサイ</t>
    </rPh>
    <rPh sb="2" eb="4">
      <t>シンゼン</t>
    </rPh>
    <phoneticPr fontId="6"/>
  </si>
  <si>
    <t>国際親善に関する文書</t>
    <rPh sb="0" eb="2">
      <t>コクサイ</t>
    </rPh>
    <rPh sb="2" eb="4">
      <t>シンゼン</t>
    </rPh>
    <rPh sb="5" eb="6">
      <t>カン</t>
    </rPh>
    <rPh sb="8" eb="10">
      <t>ブンショ</t>
    </rPh>
    <phoneticPr fontId="8"/>
  </si>
  <si>
    <t>・航空用弾薬火工品異常発生通報</t>
    <rPh sb="1" eb="4">
      <t>コウクウヨウ</t>
    </rPh>
    <rPh sb="4" eb="6">
      <t>ダンヤク</t>
    </rPh>
    <rPh sb="6" eb="9">
      <t>カコウヒン</t>
    </rPh>
    <rPh sb="9" eb="11">
      <t>イジョウ</t>
    </rPh>
    <rPh sb="11" eb="13">
      <t>ハッセイ</t>
    </rPh>
    <rPh sb="13" eb="15">
      <t>ツウホウ</t>
    </rPh>
    <phoneticPr fontId="6"/>
  </si>
  <si>
    <t>・航空用弾薬火工品異常発生通報について</t>
    <rPh sb="1" eb="4">
      <t>コウクウヨウ</t>
    </rPh>
    <rPh sb="4" eb="6">
      <t>ダンヤク</t>
    </rPh>
    <rPh sb="6" eb="9">
      <t>カコウヒン</t>
    </rPh>
    <rPh sb="9" eb="11">
      <t>イジョウ</t>
    </rPh>
    <rPh sb="11" eb="13">
      <t>ハッセイ</t>
    </rPh>
    <rPh sb="13" eb="15">
      <t>ツウホウ</t>
    </rPh>
    <phoneticPr fontId="6"/>
  </si>
  <si>
    <t>航空用弾薬に関する文書</t>
    <rPh sb="0" eb="3">
      <t>コウクウヨウ</t>
    </rPh>
    <rPh sb="3" eb="5">
      <t>ダンヤク</t>
    </rPh>
    <rPh sb="6" eb="7">
      <t>カン</t>
    </rPh>
    <rPh sb="9" eb="11">
      <t>ブンショ</t>
    </rPh>
    <phoneticPr fontId="6"/>
  </si>
  <si>
    <t xml:space="preserve">・魚雷発射（投下）訓練を実施する場合の海面の選定基準について </t>
    <rPh sb="1" eb="3">
      <t>ギョライ</t>
    </rPh>
    <rPh sb="3" eb="5">
      <t>ハッシャ</t>
    </rPh>
    <rPh sb="6" eb="8">
      <t>トウカ</t>
    </rPh>
    <rPh sb="9" eb="11">
      <t>クンレン</t>
    </rPh>
    <rPh sb="12" eb="14">
      <t>ジッシ</t>
    </rPh>
    <rPh sb="16" eb="18">
      <t>バアイ</t>
    </rPh>
    <rPh sb="19" eb="21">
      <t>カイメン</t>
    </rPh>
    <rPh sb="22" eb="24">
      <t>センテイ</t>
    </rPh>
    <rPh sb="24" eb="26">
      <t>キジュン</t>
    </rPh>
    <phoneticPr fontId="6"/>
  </si>
  <si>
    <t>訓練武器</t>
    <rPh sb="0" eb="2">
      <t>クンレン</t>
    </rPh>
    <rPh sb="2" eb="4">
      <t>ブキ</t>
    </rPh>
    <phoneticPr fontId="6"/>
  </si>
  <si>
    <t>魚雷発射訓練に関する文書</t>
    <rPh sb="0" eb="2">
      <t>ギョライ</t>
    </rPh>
    <rPh sb="2" eb="4">
      <t>ハッシャ</t>
    </rPh>
    <rPh sb="4" eb="6">
      <t>クンレン</t>
    </rPh>
    <rPh sb="7" eb="8">
      <t>カン</t>
    </rPh>
    <rPh sb="10" eb="12">
      <t>ブンショ</t>
    </rPh>
    <phoneticPr fontId="6"/>
  </si>
  <si>
    <t>・訓練空域に関する文書</t>
    <rPh sb="1" eb="3">
      <t>クンレン</t>
    </rPh>
    <rPh sb="3" eb="5">
      <t>クウイキ</t>
    </rPh>
    <rPh sb="6" eb="7">
      <t>カン</t>
    </rPh>
    <rPh sb="9" eb="11">
      <t>ブンショ</t>
    </rPh>
    <phoneticPr fontId="5"/>
  </si>
  <si>
    <t>・訓練空域調整及び設定に関する文書</t>
    <rPh sb="1" eb="3">
      <t>クンレン</t>
    </rPh>
    <rPh sb="3" eb="5">
      <t>クウイキ</t>
    </rPh>
    <rPh sb="5" eb="7">
      <t>チョウセイ</t>
    </rPh>
    <rPh sb="7" eb="8">
      <t>オヨ</t>
    </rPh>
    <rPh sb="9" eb="11">
      <t>セッテイ</t>
    </rPh>
    <rPh sb="12" eb="13">
      <t>カン</t>
    </rPh>
    <rPh sb="15" eb="17">
      <t>ブンショ</t>
    </rPh>
    <phoneticPr fontId="5"/>
  </si>
  <si>
    <t>訓練空域等に関する文書</t>
    <rPh sb="0" eb="2">
      <t>クンレン</t>
    </rPh>
    <rPh sb="2" eb="4">
      <t>クウイキ</t>
    </rPh>
    <rPh sb="4" eb="5">
      <t>トウ</t>
    </rPh>
    <rPh sb="6" eb="7">
      <t>カン</t>
    </rPh>
    <rPh sb="9" eb="11">
      <t>ブンショ</t>
    </rPh>
    <phoneticPr fontId="6"/>
  </si>
  <si>
    <t>・海面の使用に関して米国との調整に関する文書</t>
    <phoneticPr fontId="8"/>
  </si>
  <si>
    <t>・制限水域の設定に関する文書</t>
    <phoneticPr fontId="8"/>
  </si>
  <si>
    <t xml:space="preserve">・海面確保に関する文書 </t>
    <rPh sb="1" eb="3">
      <t>カイメン</t>
    </rPh>
    <rPh sb="3" eb="5">
      <t>カクホ</t>
    </rPh>
    <rPh sb="6" eb="7">
      <t>カン</t>
    </rPh>
    <rPh sb="9" eb="11">
      <t>ブンショ</t>
    </rPh>
    <phoneticPr fontId="6"/>
  </si>
  <si>
    <t>訓練区域</t>
    <rPh sb="0" eb="2">
      <t>クンレン</t>
    </rPh>
    <rPh sb="2" eb="4">
      <t>クイキ</t>
    </rPh>
    <phoneticPr fontId="6"/>
  </si>
  <si>
    <t>訓練海面等に関する文書</t>
    <rPh sb="0" eb="2">
      <t>クンレン</t>
    </rPh>
    <rPh sb="2" eb="4">
      <t>カイメン</t>
    </rPh>
    <rPh sb="4" eb="5">
      <t>トウ</t>
    </rPh>
    <rPh sb="6" eb="7">
      <t>カン</t>
    </rPh>
    <rPh sb="9" eb="11">
      <t>ブンショ</t>
    </rPh>
    <phoneticPr fontId="6"/>
  </si>
  <si>
    <t>特定日以後１年(新たな艦内閉鎖標準制定された日)</t>
    <rPh sb="0" eb="3">
      <t>トクテイビ</t>
    </rPh>
    <rPh sb="3" eb="5">
      <t>イゴ</t>
    </rPh>
    <rPh sb="6" eb="7">
      <t>ネン</t>
    </rPh>
    <phoneticPr fontId="8"/>
  </si>
  <si>
    <t>・艦内閉鎖標準</t>
    <phoneticPr fontId="8"/>
  </si>
  <si>
    <t>艦内閉鎖に関する文書</t>
    <rPh sb="0" eb="2">
      <t>カンナイ</t>
    </rPh>
    <rPh sb="2" eb="4">
      <t>ヘイサ</t>
    </rPh>
    <rPh sb="5" eb="6">
      <t>カン</t>
    </rPh>
    <rPh sb="8" eb="10">
      <t>ブンショ</t>
    </rPh>
    <phoneticPr fontId="8"/>
  </si>
  <si>
    <t>・運用期報</t>
    <rPh sb="1" eb="3">
      <t>ウンヨウ</t>
    </rPh>
    <rPh sb="3" eb="4">
      <t>キ</t>
    </rPh>
    <rPh sb="4" eb="5">
      <t>ホウ</t>
    </rPh>
    <phoneticPr fontId="8"/>
  </si>
  <si>
    <t>・運用期報</t>
    <phoneticPr fontId="8"/>
  </si>
  <si>
    <t>運用期報に関する文書</t>
    <rPh sb="0" eb="2">
      <t>ウンヨウ</t>
    </rPh>
    <rPh sb="2" eb="4">
      <t>キホウ</t>
    </rPh>
    <rPh sb="5" eb="6">
      <t>カン</t>
    </rPh>
    <rPh sb="8" eb="10">
      <t>ブンショ</t>
    </rPh>
    <phoneticPr fontId="8"/>
  </si>
  <si>
    <t>・救命器材現状調査年報</t>
    <phoneticPr fontId="8"/>
  </si>
  <si>
    <t>救命機材に関する文書</t>
    <rPh sb="0" eb="2">
      <t>キュウメイ</t>
    </rPh>
    <rPh sb="2" eb="4">
      <t>キザイ</t>
    </rPh>
    <rPh sb="5" eb="6">
      <t>カン</t>
    </rPh>
    <rPh sb="8" eb="10">
      <t>ブンショ</t>
    </rPh>
    <phoneticPr fontId="8"/>
  </si>
  <si>
    <t>・火薬庫の用途変更に関する文書</t>
    <rPh sb="1" eb="4">
      <t>カヤクコ</t>
    </rPh>
    <phoneticPr fontId="8"/>
  </si>
  <si>
    <t>・火薬庫の用途変更に関する文書</t>
    <phoneticPr fontId="8"/>
  </si>
  <si>
    <t>火薬庫の用途変更に関する文書</t>
    <phoneticPr fontId="8"/>
  </si>
  <si>
    <t>・標的機飛行月報</t>
    <phoneticPr fontId="8"/>
  </si>
  <si>
    <t>・標的機に関する文書</t>
    <rPh sb="1" eb="3">
      <t>ヒョウテキ</t>
    </rPh>
    <rPh sb="3" eb="4">
      <t>キ</t>
    </rPh>
    <rPh sb="5" eb="6">
      <t>カン</t>
    </rPh>
    <rPh sb="8" eb="10">
      <t>ブンショ</t>
    </rPh>
    <phoneticPr fontId="8"/>
  </si>
  <si>
    <t xml:space="preserve">・新航空標的に関する文書
</t>
    <rPh sb="1" eb="2">
      <t>シン</t>
    </rPh>
    <rPh sb="2" eb="4">
      <t>コウクウ</t>
    </rPh>
    <rPh sb="4" eb="6">
      <t>ヒョウテキ</t>
    </rPh>
    <rPh sb="7" eb="8">
      <t>カン</t>
    </rPh>
    <rPh sb="10" eb="12">
      <t>ブンショ</t>
    </rPh>
    <phoneticPr fontId="8"/>
  </si>
  <si>
    <t xml:space="preserve">・標的飛行実績
</t>
    <rPh sb="1" eb="3">
      <t>ヒョウテキ</t>
    </rPh>
    <rPh sb="3" eb="5">
      <t>ヒコウ</t>
    </rPh>
    <rPh sb="5" eb="7">
      <t>ジッセキ</t>
    </rPh>
    <phoneticPr fontId="8"/>
  </si>
  <si>
    <t>標的機に関する文書</t>
    <rPh sb="0" eb="3">
      <t>ヒョウテキキ</t>
    </rPh>
    <rPh sb="4" eb="5">
      <t>カン</t>
    </rPh>
    <rPh sb="7" eb="9">
      <t>ブンショ</t>
    </rPh>
    <phoneticPr fontId="8"/>
  </si>
  <si>
    <t>・航空機搭乗員救命生存訓練用器材の装備標準について</t>
    <rPh sb="1" eb="4">
      <t>コウクウキ</t>
    </rPh>
    <rPh sb="4" eb="7">
      <t>トウジョウイン</t>
    </rPh>
    <rPh sb="7" eb="9">
      <t>キュウメイ</t>
    </rPh>
    <rPh sb="9" eb="11">
      <t>セイゾン</t>
    </rPh>
    <rPh sb="11" eb="14">
      <t>クンレンヨウ</t>
    </rPh>
    <rPh sb="14" eb="16">
      <t>キザイ</t>
    </rPh>
    <rPh sb="17" eb="19">
      <t>ソウビ</t>
    </rPh>
    <rPh sb="19" eb="21">
      <t>ヒョウジュン</t>
    </rPh>
    <phoneticPr fontId="8"/>
  </si>
  <si>
    <t>訓練機材</t>
    <rPh sb="0" eb="2">
      <t>クンレン</t>
    </rPh>
    <rPh sb="2" eb="4">
      <t>キザイ</t>
    </rPh>
    <phoneticPr fontId="6"/>
  </si>
  <si>
    <t>・訓練機材</t>
    <rPh sb="1" eb="3">
      <t>クンレン</t>
    </rPh>
    <rPh sb="3" eb="5">
      <t>キザイ</t>
    </rPh>
    <phoneticPr fontId="8"/>
  </si>
  <si>
    <t>救命訓練用器材に関する文書</t>
    <rPh sb="0" eb="2">
      <t>キュウメイ</t>
    </rPh>
    <rPh sb="2" eb="5">
      <t>クンレンヨウ</t>
    </rPh>
    <rPh sb="5" eb="7">
      <t>キザイ</t>
    </rPh>
    <rPh sb="8" eb="9">
      <t>カン</t>
    </rPh>
    <rPh sb="11" eb="13">
      <t>ブンショ</t>
    </rPh>
    <phoneticPr fontId="8"/>
  </si>
  <si>
    <t>・外洋練習航海に関する海上幕僚長指示</t>
    <phoneticPr fontId="8"/>
  </si>
  <si>
    <t>・遠洋練習航海に関する海上幕僚長指示</t>
    <rPh sb="1" eb="3">
      <t>エンヨウ</t>
    </rPh>
    <rPh sb="3" eb="5">
      <t>レンシュウ</t>
    </rPh>
    <rPh sb="5" eb="7">
      <t>コウカイ</t>
    </rPh>
    <rPh sb="8" eb="9">
      <t>カン</t>
    </rPh>
    <rPh sb="11" eb="13">
      <t>カイジョウ</t>
    </rPh>
    <rPh sb="13" eb="16">
      <t>バクリョウチョウ</t>
    </rPh>
    <rPh sb="16" eb="18">
      <t>シジ</t>
    </rPh>
    <phoneticPr fontId="6"/>
  </si>
  <si>
    <t>遠洋練習航海</t>
    <rPh sb="0" eb="2">
      <t>エンヨウ</t>
    </rPh>
    <rPh sb="2" eb="4">
      <t>レンシュウ</t>
    </rPh>
    <rPh sb="4" eb="6">
      <t>コウカイ</t>
    </rPh>
    <phoneticPr fontId="6"/>
  </si>
  <si>
    <t>遠洋練習航海に関する文書</t>
    <rPh sb="0" eb="2">
      <t>エンヨウ</t>
    </rPh>
    <rPh sb="2" eb="4">
      <t>レンシュウ</t>
    </rPh>
    <rPh sb="4" eb="6">
      <t>コウカイ</t>
    </rPh>
    <rPh sb="7" eb="8">
      <t>カン</t>
    </rPh>
    <rPh sb="10" eb="12">
      <t>ブンショ</t>
    </rPh>
    <phoneticPr fontId="6"/>
  </si>
  <si>
    <t>・米海軍によるイージス艦訓練指導</t>
    <phoneticPr fontId="8"/>
  </si>
  <si>
    <t>ＣＳＣＳに関する文書</t>
    <rPh sb="5" eb="6">
      <t>カン</t>
    </rPh>
    <rPh sb="8" eb="10">
      <t>ブンショ</t>
    </rPh>
    <phoneticPr fontId="8"/>
  </si>
  <si>
    <t xml:space="preserve">・BMD特別訓練に関する文書 </t>
    <phoneticPr fontId="8"/>
  </si>
  <si>
    <t xml:space="preserve">・ＢＭＤ特別訓練
</t>
    <phoneticPr fontId="8"/>
  </si>
  <si>
    <t>・ＢＭＤ特別訓練</t>
    <phoneticPr fontId="8"/>
  </si>
  <si>
    <t xml:space="preserve">・イージスBMD </t>
    <phoneticPr fontId="8"/>
  </si>
  <si>
    <t>BMD</t>
  </si>
  <si>
    <t>ＢＭＤに関する文書</t>
    <rPh sb="4" eb="5">
      <t>カン</t>
    </rPh>
    <rPh sb="7" eb="9">
      <t>ブンショ</t>
    </rPh>
    <phoneticPr fontId="8"/>
  </si>
  <si>
    <t>・海上保安庁との共同訓練</t>
    <rPh sb="1" eb="3">
      <t>カイジョウ</t>
    </rPh>
    <phoneticPr fontId="8"/>
  </si>
  <si>
    <t>・海上保安庁との共同訓練</t>
    <phoneticPr fontId="8"/>
  </si>
  <si>
    <t>海保共同訓練</t>
  </si>
  <si>
    <t>海上保安庁との共同訓練に関する文書</t>
    <rPh sb="0" eb="2">
      <t>カイジョウ</t>
    </rPh>
    <rPh sb="2" eb="5">
      <t>ホアンチョウ</t>
    </rPh>
    <rPh sb="7" eb="9">
      <t>キョウドウ</t>
    </rPh>
    <rPh sb="9" eb="11">
      <t>クンレン</t>
    </rPh>
    <rPh sb="12" eb="13">
      <t>カン</t>
    </rPh>
    <rPh sb="15" eb="17">
      <t>ブンショ</t>
    </rPh>
    <phoneticPr fontId="8"/>
  </si>
  <si>
    <t>・掃海特別訓練に関する大綱</t>
    <rPh sb="1" eb="3">
      <t>ソウカイ</t>
    </rPh>
    <rPh sb="3" eb="7">
      <t>トクベツクンレン</t>
    </rPh>
    <rPh sb="8" eb="9">
      <t>カン</t>
    </rPh>
    <rPh sb="11" eb="13">
      <t>タイコウ</t>
    </rPh>
    <phoneticPr fontId="5"/>
  </si>
  <si>
    <t>・掃海特別訓練に関する文書</t>
    <rPh sb="1" eb="3">
      <t>ソウカイ</t>
    </rPh>
    <rPh sb="3" eb="7">
      <t>トクベツクンレン</t>
    </rPh>
    <rPh sb="8" eb="9">
      <t>カン</t>
    </rPh>
    <rPh sb="11" eb="13">
      <t>ブンショ</t>
    </rPh>
    <phoneticPr fontId="5"/>
  </si>
  <si>
    <t>・海外航空機との特別訓練（親善訓練）関連</t>
    <phoneticPr fontId="8"/>
  </si>
  <si>
    <t>特別訓練に関する文書</t>
    <rPh sb="0" eb="4">
      <t>トクベツクンレン</t>
    </rPh>
    <rPh sb="5" eb="6">
      <t>カン</t>
    </rPh>
    <rPh sb="8" eb="10">
      <t>ブンショ</t>
    </rPh>
    <phoneticPr fontId="8"/>
  </si>
  <si>
    <t>・共同訓練</t>
    <phoneticPr fontId="8"/>
  </si>
  <si>
    <t>・小規模特別訓練等</t>
    <phoneticPr fontId="8"/>
  </si>
  <si>
    <t>・日豪・日米豪共同訓練</t>
    <phoneticPr fontId="8"/>
  </si>
  <si>
    <t>・日印共同訓練</t>
    <phoneticPr fontId="8"/>
  </si>
  <si>
    <t>・日露海上事故防止協定</t>
    <phoneticPr fontId="8"/>
  </si>
  <si>
    <t>外国との共同訓練に関する文書</t>
    <rPh sb="0" eb="2">
      <t>ガイコク</t>
    </rPh>
    <rPh sb="4" eb="6">
      <t>キョウドウ</t>
    </rPh>
    <rPh sb="6" eb="8">
      <t>クンレン</t>
    </rPh>
    <rPh sb="9" eb="10">
      <t>カン</t>
    </rPh>
    <rPh sb="12" eb="14">
      <t>ブンショ</t>
    </rPh>
    <phoneticPr fontId="8"/>
  </si>
  <si>
    <t>・親善・共同訓練</t>
    <phoneticPr fontId="8"/>
  </si>
  <si>
    <t>親善・共同訓練</t>
  </si>
  <si>
    <t>親善・共同訓練に関する文書</t>
    <rPh sb="0" eb="2">
      <t>シンゼン</t>
    </rPh>
    <rPh sb="3" eb="5">
      <t>キョウドウ</t>
    </rPh>
    <rPh sb="5" eb="7">
      <t>クンレン</t>
    </rPh>
    <rPh sb="8" eb="9">
      <t>カン</t>
    </rPh>
    <rPh sb="11" eb="13">
      <t>ブンショ</t>
    </rPh>
    <phoneticPr fontId="8"/>
  </si>
  <si>
    <t>・防災訓練に関する文書</t>
  </si>
  <si>
    <t>・自衛隊統合防災演習</t>
    <rPh sb="1" eb="3">
      <t>ジエイ</t>
    </rPh>
    <rPh sb="3" eb="4">
      <t>タイ</t>
    </rPh>
    <rPh sb="4" eb="6">
      <t>トウゴウ</t>
    </rPh>
    <rPh sb="6" eb="8">
      <t>ボウサイ</t>
    </rPh>
    <rPh sb="8" eb="10">
      <t>エンシュウ</t>
    </rPh>
    <phoneticPr fontId="8"/>
  </si>
  <si>
    <t>・防災訓練</t>
    <phoneticPr fontId="8"/>
  </si>
  <si>
    <t>防災訓練に関する文書</t>
    <rPh sb="0" eb="4">
      <t>ボウサイクンレン</t>
    </rPh>
    <rPh sb="5" eb="6">
      <t>カン</t>
    </rPh>
    <rPh sb="8" eb="10">
      <t>ブンショ</t>
    </rPh>
    <phoneticPr fontId="8"/>
  </si>
  <si>
    <t>・日露捜索救難訓練</t>
    <phoneticPr fontId="8"/>
  </si>
  <si>
    <t>・多国間捜索救難訓練</t>
    <phoneticPr fontId="8"/>
  </si>
  <si>
    <t>・日韓捜索救難訓練</t>
    <phoneticPr fontId="8"/>
  </si>
  <si>
    <t>防災訓練</t>
    <phoneticPr fontId="5"/>
  </si>
  <si>
    <t>捜索救難訓練に関する文書</t>
    <rPh sb="0" eb="2">
      <t>ソウサク</t>
    </rPh>
    <rPh sb="2" eb="4">
      <t>キュウナン</t>
    </rPh>
    <rPh sb="4" eb="6">
      <t>クンレン</t>
    </rPh>
    <rPh sb="7" eb="8">
      <t>カン</t>
    </rPh>
    <rPh sb="10" eb="12">
      <t>ブンショ</t>
    </rPh>
    <phoneticPr fontId="8"/>
  </si>
  <si>
    <t>防災訓練</t>
    <rPh sb="0" eb="2">
      <t>ボウサイ</t>
    </rPh>
    <rPh sb="2" eb="4">
      <t>クンレン</t>
    </rPh>
    <phoneticPr fontId="8"/>
  </si>
  <si>
    <t xml:space="preserve">・訓練等に係るMV-22調整 </t>
    <phoneticPr fontId="8"/>
  </si>
  <si>
    <t>米軍調整</t>
    <rPh sb="0" eb="2">
      <t>ベイグン</t>
    </rPh>
    <rPh sb="2" eb="4">
      <t>チョウセイ</t>
    </rPh>
    <phoneticPr fontId="8"/>
  </si>
  <si>
    <t>米軍との調整に関する文書</t>
    <rPh sb="0" eb="2">
      <t>ベイグン</t>
    </rPh>
    <rPh sb="4" eb="6">
      <t>チョウセイ</t>
    </rPh>
    <rPh sb="7" eb="8">
      <t>カン</t>
    </rPh>
    <rPh sb="10" eb="12">
      <t>ブンショ</t>
    </rPh>
    <phoneticPr fontId="8"/>
  </si>
  <si>
    <t xml:space="preserve">・国内における対地訓練射撃 </t>
    <phoneticPr fontId="8"/>
  </si>
  <si>
    <t>射撃訓練</t>
    <rPh sb="0" eb="2">
      <t>シャゲキ</t>
    </rPh>
    <rPh sb="2" eb="4">
      <t>クンレン</t>
    </rPh>
    <phoneticPr fontId="8"/>
  </si>
  <si>
    <t>射撃訓練に関する文書</t>
    <rPh sb="0" eb="4">
      <t>シャゲキクンレン</t>
    </rPh>
    <rPh sb="5" eb="6">
      <t>カン</t>
    </rPh>
    <rPh sb="8" eb="10">
      <t>ブンショ</t>
    </rPh>
    <phoneticPr fontId="8"/>
  </si>
  <si>
    <t>・統合訓練に関する文書</t>
    <rPh sb="1" eb="3">
      <t>トウゴウ</t>
    </rPh>
    <rPh sb="3" eb="5">
      <t>クンレン</t>
    </rPh>
    <phoneticPr fontId="8"/>
  </si>
  <si>
    <t>・統合訓練 に関する文書</t>
    <rPh sb="7" eb="8">
      <t>カン</t>
    </rPh>
    <rPh sb="10" eb="12">
      <t>ブンショ</t>
    </rPh>
    <phoneticPr fontId="8"/>
  </si>
  <si>
    <t>・水陸両用戦に関する文書</t>
    <rPh sb="1" eb="3">
      <t>スイリク</t>
    </rPh>
    <rPh sb="3" eb="5">
      <t>リョウヨウ</t>
    </rPh>
    <rPh sb="5" eb="6">
      <t>セン</t>
    </rPh>
    <phoneticPr fontId="8"/>
  </si>
  <si>
    <t>・水陸両用戦</t>
    <rPh sb="1" eb="3">
      <t>スイリク</t>
    </rPh>
    <rPh sb="3" eb="5">
      <t>リョウヨウ</t>
    </rPh>
    <rPh sb="5" eb="6">
      <t>セン</t>
    </rPh>
    <phoneticPr fontId="8"/>
  </si>
  <si>
    <t>・統合訓練計画</t>
    <phoneticPr fontId="8"/>
  </si>
  <si>
    <t>統合訓練</t>
    <rPh sb="0" eb="2">
      <t>トウゴウ</t>
    </rPh>
    <rPh sb="2" eb="4">
      <t>クンレン</t>
    </rPh>
    <phoneticPr fontId="8"/>
  </si>
  <si>
    <t>統合訓練に関する文書</t>
    <rPh sb="0" eb="4">
      <t>トウゴウクンレン</t>
    </rPh>
    <rPh sb="5" eb="6">
      <t>カン</t>
    </rPh>
    <rPh sb="8" eb="10">
      <t>ブンショ</t>
    </rPh>
    <phoneticPr fontId="8"/>
  </si>
  <si>
    <t xml:space="preserve">・基地警備特別訓練 </t>
    <phoneticPr fontId="8"/>
  </si>
  <si>
    <t>特別訓練</t>
    <rPh sb="0" eb="2">
      <t>トクベツ</t>
    </rPh>
    <rPh sb="2" eb="4">
      <t>クンレン</t>
    </rPh>
    <phoneticPr fontId="8"/>
  </si>
  <si>
    <t>・自衛隊観閲式に関する文書</t>
    <phoneticPr fontId="8"/>
  </si>
  <si>
    <t xml:space="preserve">・冨士総合火力演習に関する文書 </t>
    <phoneticPr fontId="8"/>
  </si>
  <si>
    <t>・やまさくら</t>
    <phoneticPr fontId="8"/>
  </si>
  <si>
    <t>・米空軍機を使用した空挺降下訓練における空挺隊員搭乗のための厚木基地の使用について</t>
    <phoneticPr fontId="8"/>
  </si>
  <si>
    <t>・陸自演習の支援</t>
    <phoneticPr fontId="8"/>
  </si>
  <si>
    <t>他幕支援</t>
    <rPh sb="0" eb="1">
      <t>タ</t>
    </rPh>
    <rPh sb="1" eb="2">
      <t>バク</t>
    </rPh>
    <rPh sb="2" eb="4">
      <t>シエン</t>
    </rPh>
    <phoneticPr fontId="8"/>
  </si>
  <si>
    <t>陸自演習に関する文書</t>
    <rPh sb="0" eb="2">
      <t>リクジ</t>
    </rPh>
    <rPh sb="2" eb="4">
      <t>エンシュウ</t>
    </rPh>
    <rPh sb="5" eb="6">
      <t>カン</t>
    </rPh>
    <rPh sb="8" eb="10">
      <t>ブンショ</t>
    </rPh>
    <phoneticPr fontId="8"/>
  </si>
  <si>
    <t>・機雷戦に関する文書</t>
    <rPh sb="5" eb="6">
      <t>カン</t>
    </rPh>
    <rPh sb="8" eb="10">
      <t>ブンショ</t>
    </rPh>
    <phoneticPr fontId="8"/>
  </si>
  <si>
    <t>・機雷戦</t>
    <phoneticPr fontId="8"/>
  </si>
  <si>
    <t>・ＥＯＤ訓練</t>
    <rPh sb="4" eb="6">
      <t>クンレン</t>
    </rPh>
    <phoneticPr fontId="8"/>
  </si>
  <si>
    <t>・ＥＯＤ</t>
    <phoneticPr fontId="8"/>
  </si>
  <si>
    <t>・機雷戦訓練</t>
    <rPh sb="1" eb="3">
      <t>キライ</t>
    </rPh>
    <rPh sb="3" eb="4">
      <t>セン</t>
    </rPh>
    <rPh sb="4" eb="6">
      <t>クンレン</t>
    </rPh>
    <phoneticPr fontId="8"/>
  </si>
  <si>
    <t>掃海</t>
    <rPh sb="0" eb="2">
      <t>ソウカイ</t>
    </rPh>
    <phoneticPr fontId="8"/>
  </si>
  <si>
    <t>・機雷戦訓練</t>
    <phoneticPr fontId="8"/>
  </si>
  <si>
    <t>掃海に関する文書</t>
    <rPh sb="0" eb="2">
      <t>ソウカイ</t>
    </rPh>
    <rPh sb="3" eb="4">
      <t>カン</t>
    </rPh>
    <rPh sb="6" eb="8">
      <t>ブンショ</t>
    </rPh>
    <phoneticPr fontId="8"/>
  </si>
  <si>
    <t>特定日以後１年(記載要領の変更等が発簡された日)</t>
    <rPh sb="0" eb="3">
      <t>トクテイビ</t>
    </rPh>
    <rPh sb="3" eb="5">
      <t>イゴ</t>
    </rPh>
    <rPh sb="6" eb="7">
      <t>ネン</t>
    </rPh>
    <phoneticPr fontId="8"/>
  </si>
  <si>
    <t>・船舶記録関連</t>
    <rPh sb="1" eb="3">
      <t>センパク</t>
    </rPh>
    <rPh sb="3" eb="5">
      <t>キロク</t>
    </rPh>
    <rPh sb="5" eb="7">
      <t>カンレン</t>
    </rPh>
    <phoneticPr fontId="8"/>
  </si>
  <si>
    <t>艦船の記録に関する文書</t>
    <rPh sb="0" eb="2">
      <t>カンセン</t>
    </rPh>
    <rPh sb="3" eb="5">
      <t>キロク</t>
    </rPh>
    <rPh sb="6" eb="7">
      <t>カン</t>
    </rPh>
    <rPh sb="9" eb="11">
      <t>ブンショ</t>
    </rPh>
    <phoneticPr fontId="8"/>
  </si>
  <si>
    <t>特定日以後１年(新たな号令詞を定める文書が発簡された日)</t>
    <rPh sb="0" eb="3">
      <t>トクテイビ</t>
    </rPh>
    <rPh sb="3" eb="5">
      <t>イゴ</t>
    </rPh>
    <rPh sb="6" eb="7">
      <t>ネン</t>
    </rPh>
    <phoneticPr fontId="8"/>
  </si>
  <si>
    <t>・艦内号令詞関連</t>
    <phoneticPr fontId="8"/>
  </si>
  <si>
    <t>・他自衛隊等に対する依頼</t>
    <rPh sb="1" eb="2">
      <t>タ</t>
    </rPh>
    <rPh sb="2" eb="4">
      <t>ジエイ</t>
    </rPh>
    <rPh sb="4" eb="6">
      <t>タイトウ</t>
    </rPh>
    <rPh sb="7" eb="8">
      <t>タイ</t>
    </rPh>
    <rPh sb="10" eb="12">
      <t>イライ</t>
    </rPh>
    <phoneticPr fontId="5"/>
  </si>
  <si>
    <t>・外国出張計画</t>
    <rPh sb="1" eb="3">
      <t>ガイコク</t>
    </rPh>
    <rPh sb="3" eb="5">
      <t>シュッチョウ</t>
    </rPh>
    <rPh sb="5" eb="7">
      <t>ケイカク</t>
    </rPh>
    <phoneticPr fontId="8"/>
  </si>
  <si>
    <t>・外国出張計画</t>
    <phoneticPr fontId="8"/>
  </si>
  <si>
    <t>・港務隊非常勤</t>
    <phoneticPr fontId="8"/>
  </si>
  <si>
    <t>勤務に関する文書</t>
    <rPh sb="0" eb="2">
      <t>キンム</t>
    </rPh>
    <rPh sb="3" eb="4">
      <t>カン</t>
    </rPh>
    <rPh sb="6" eb="8">
      <t>ブンショ</t>
    </rPh>
    <phoneticPr fontId="8"/>
  </si>
  <si>
    <t>・予算要求に関する文書</t>
    <rPh sb="1" eb="3">
      <t>ヨサン</t>
    </rPh>
    <rPh sb="3" eb="5">
      <t>ヨウキュウ</t>
    </rPh>
    <rPh sb="5" eb="6">
      <t>ヨウセイ</t>
    </rPh>
    <rPh sb="6" eb="7">
      <t>カン</t>
    </rPh>
    <rPh sb="9" eb="11">
      <t>ブンショ</t>
    </rPh>
    <phoneticPr fontId="8"/>
  </si>
  <si>
    <t>・予算要求</t>
    <phoneticPr fontId="8"/>
  </si>
  <si>
    <t>予算に関する文書</t>
    <rPh sb="0" eb="2">
      <t>ヨサン</t>
    </rPh>
    <rPh sb="3" eb="4">
      <t>カン</t>
    </rPh>
    <rPh sb="6" eb="8">
      <t>ブンショ</t>
    </rPh>
    <phoneticPr fontId="8"/>
  </si>
  <si>
    <t>・船舶乗船定員通達</t>
    <phoneticPr fontId="8"/>
  </si>
  <si>
    <t>船舶の定員に関する文書</t>
    <rPh sb="0" eb="2">
      <t>センパク</t>
    </rPh>
    <rPh sb="3" eb="5">
      <t>テイイン</t>
    </rPh>
    <rPh sb="6" eb="7">
      <t>カン</t>
    </rPh>
    <rPh sb="9" eb="11">
      <t>ブンショ</t>
    </rPh>
    <phoneticPr fontId="8"/>
  </si>
  <si>
    <t>・航路啓開業務</t>
    <phoneticPr fontId="8"/>
  </si>
  <si>
    <t>・水陸両用作戦</t>
    <phoneticPr fontId="8"/>
  </si>
  <si>
    <t>・水陸両用戦コンセプト</t>
    <phoneticPr fontId="8"/>
  </si>
  <si>
    <t>両用戦に関する文書</t>
    <rPh sb="0" eb="3">
      <t>リョウヨウセン</t>
    </rPh>
    <rPh sb="4" eb="5">
      <t>カン</t>
    </rPh>
    <rPh sb="7" eb="9">
      <t>ブンショ</t>
    </rPh>
    <phoneticPr fontId="8"/>
  </si>
  <si>
    <t>・海幕業計要望申請に関する文書</t>
    <rPh sb="1" eb="3">
      <t>カイバク</t>
    </rPh>
    <rPh sb="3" eb="5">
      <t>ギョウケイ</t>
    </rPh>
    <rPh sb="5" eb="7">
      <t>ヨウボウ</t>
    </rPh>
    <rPh sb="7" eb="9">
      <t>シンセイ</t>
    </rPh>
    <rPh sb="10" eb="11">
      <t>カン</t>
    </rPh>
    <rPh sb="13" eb="15">
      <t>ブンショ</t>
    </rPh>
    <phoneticPr fontId="8"/>
  </si>
  <si>
    <t>・業計要望</t>
    <rPh sb="1" eb="2">
      <t>ギョウ</t>
    </rPh>
    <rPh sb="2" eb="3">
      <t>ケイ</t>
    </rPh>
    <rPh sb="3" eb="5">
      <t>ヨウボウ</t>
    </rPh>
    <phoneticPr fontId="8"/>
  </si>
  <si>
    <t>業計要望に関す文書</t>
    <rPh sb="0" eb="1">
      <t>ギョウ</t>
    </rPh>
    <rPh sb="1" eb="2">
      <t>ケイ</t>
    </rPh>
    <rPh sb="2" eb="4">
      <t>ヨウボウ</t>
    </rPh>
    <rPh sb="5" eb="6">
      <t>カン</t>
    </rPh>
    <rPh sb="7" eb="9">
      <t>ブンショ</t>
    </rPh>
    <phoneticPr fontId="8"/>
  </si>
  <si>
    <t>・爆発性危険物処理業務</t>
    <phoneticPr fontId="8"/>
  </si>
  <si>
    <t>危険物に関する文書</t>
    <rPh sb="0" eb="3">
      <t>キケンブツ</t>
    </rPh>
    <rPh sb="4" eb="5">
      <t>カン</t>
    </rPh>
    <rPh sb="7" eb="9">
      <t>ブンショ</t>
    </rPh>
    <phoneticPr fontId="8"/>
  </si>
  <si>
    <t>・化学弾参考</t>
    <phoneticPr fontId="8"/>
  </si>
  <si>
    <t>化学弾に関する文書</t>
    <rPh sb="0" eb="2">
      <t>カガク</t>
    </rPh>
    <rPh sb="2" eb="3">
      <t>ダン</t>
    </rPh>
    <rPh sb="4" eb="5">
      <t>カン</t>
    </rPh>
    <rPh sb="7" eb="9">
      <t>ブンショ</t>
    </rPh>
    <phoneticPr fontId="8"/>
  </si>
  <si>
    <t>・制限水域設定</t>
    <phoneticPr fontId="8"/>
  </si>
  <si>
    <t>制限水域に関する文書</t>
    <rPh sb="0" eb="2">
      <t>セイゲン</t>
    </rPh>
    <rPh sb="2" eb="4">
      <t>スイイキ</t>
    </rPh>
    <rPh sb="5" eb="6">
      <t>カン</t>
    </rPh>
    <rPh sb="8" eb="10">
      <t>ブンショ</t>
    </rPh>
    <phoneticPr fontId="8"/>
  </si>
  <si>
    <t>・一般事故調査報告書綴り</t>
    <phoneticPr fontId="8"/>
  </si>
  <si>
    <t>・事故調査に関する文書</t>
    <phoneticPr fontId="8"/>
  </si>
  <si>
    <t>事故調査に関する文書</t>
    <rPh sb="0" eb="2">
      <t>ジコ</t>
    </rPh>
    <rPh sb="2" eb="4">
      <t>チョウサ</t>
    </rPh>
    <rPh sb="5" eb="6">
      <t>カン</t>
    </rPh>
    <rPh sb="8" eb="10">
      <t>ブンショ</t>
    </rPh>
    <phoneticPr fontId="8"/>
  </si>
  <si>
    <t>・部隊訓練にて使用する艦船燃料に関する文書</t>
    <rPh sb="1" eb="3">
      <t>ブタイ</t>
    </rPh>
    <phoneticPr fontId="8"/>
  </si>
  <si>
    <t>・部隊訓練にて使用する艦船燃料に関する文書</t>
    <phoneticPr fontId="8"/>
  </si>
  <si>
    <t>・連絡官業務関連</t>
    <phoneticPr fontId="8"/>
  </si>
  <si>
    <t>業務</t>
    <rPh sb="0" eb="2">
      <t>ギョウム</t>
    </rPh>
    <phoneticPr fontId="8"/>
  </si>
  <si>
    <t>連絡官に関する文書</t>
    <rPh sb="0" eb="2">
      <t>レンラク</t>
    </rPh>
    <rPh sb="2" eb="3">
      <t>カン</t>
    </rPh>
    <rPh sb="4" eb="5">
      <t>カン</t>
    </rPh>
    <rPh sb="7" eb="9">
      <t>ブンショ</t>
    </rPh>
    <phoneticPr fontId="8"/>
  </si>
  <si>
    <t>・海外訓練における不測事態の対応に関する文書</t>
    <rPh sb="1" eb="3">
      <t>カイガイ</t>
    </rPh>
    <rPh sb="3" eb="5">
      <t>クンレン</t>
    </rPh>
    <rPh sb="9" eb="11">
      <t>フソク</t>
    </rPh>
    <rPh sb="11" eb="13">
      <t>ジタイ</t>
    </rPh>
    <rPh sb="14" eb="16">
      <t>タイオウ</t>
    </rPh>
    <rPh sb="17" eb="18">
      <t>カン</t>
    </rPh>
    <rPh sb="20" eb="22">
      <t>ブンショ</t>
    </rPh>
    <phoneticPr fontId="8"/>
  </si>
  <si>
    <t>・不測事態対応</t>
    <rPh sb="1" eb="3">
      <t>フソク</t>
    </rPh>
    <rPh sb="3" eb="5">
      <t>ジタイ</t>
    </rPh>
    <rPh sb="5" eb="7">
      <t>タイオウ</t>
    </rPh>
    <phoneticPr fontId="8"/>
  </si>
  <si>
    <t>不測事態に関する文書</t>
    <rPh sb="0" eb="2">
      <t>フソク</t>
    </rPh>
    <rPh sb="2" eb="4">
      <t>ジタイ</t>
    </rPh>
    <rPh sb="5" eb="6">
      <t>カン</t>
    </rPh>
    <rPh sb="8" eb="10">
      <t>ブンショ</t>
    </rPh>
    <phoneticPr fontId="8"/>
  </si>
  <si>
    <t>・礼状関連</t>
    <rPh sb="1" eb="3">
      <t>レイジョウ</t>
    </rPh>
    <rPh sb="3" eb="5">
      <t>カンレン</t>
    </rPh>
    <phoneticPr fontId="8"/>
  </si>
  <si>
    <t>礼状関連</t>
    <rPh sb="0" eb="2">
      <t>レイジョウ</t>
    </rPh>
    <rPh sb="2" eb="4">
      <t>カンレン</t>
    </rPh>
    <phoneticPr fontId="8"/>
  </si>
  <si>
    <t>特定日以後３年(27.3.26)</t>
    <rPh sb="0" eb="3">
      <t>トクテイビ</t>
    </rPh>
    <rPh sb="3" eb="5">
      <t>イゴ</t>
    </rPh>
    <rPh sb="6" eb="7">
      <t>ネン</t>
    </rPh>
    <phoneticPr fontId="8"/>
  </si>
  <si>
    <t>・ＤＡＷＮ　ＢＬＩＴＺ</t>
    <phoneticPr fontId="8"/>
  </si>
  <si>
    <t>・部外との調整</t>
    <rPh sb="1" eb="3">
      <t>ブガイ</t>
    </rPh>
    <rPh sb="5" eb="7">
      <t>チョウセイ</t>
    </rPh>
    <phoneticPr fontId="8"/>
  </si>
  <si>
    <t>・部外との調整</t>
    <rPh sb="1" eb="2">
      <t>ブ</t>
    </rPh>
    <rPh sb="2" eb="3">
      <t>ガイ</t>
    </rPh>
    <rPh sb="5" eb="7">
      <t>チョウセイ</t>
    </rPh>
    <phoneticPr fontId="5"/>
  </si>
  <si>
    <t>・ＦＭＳに関する文書</t>
    <rPh sb="5" eb="6">
      <t>カン</t>
    </rPh>
    <rPh sb="8" eb="10">
      <t>ブンショ</t>
    </rPh>
    <phoneticPr fontId="8"/>
  </si>
  <si>
    <t>・ＦＭＳに関する文書</t>
    <phoneticPr fontId="8"/>
  </si>
  <si>
    <t>・２２ＤＤＨ長期行動</t>
    <rPh sb="6" eb="8">
      <t>チョウキ</t>
    </rPh>
    <rPh sb="8" eb="10">
      <t>コウドウ</t>
    </rPh>
    <phoneticPr fontId="8"/>
  </si>
  <si>
    <t>・２２ＤＤＨの長期行動に関する文書</t>
    <rPh sb="12" eb="13">
      <t>カン</t>
    </rPh>
    <rPh sb="15" eb="17">
      <t>ブンショ</t>
    </rPh>
    <phoneticPr fontId="8"/>
  </si>
  <si>
    <t>・統合訓練</t>
    <rPh sb="1" eb="3">
      <t>トウゴウ</t>
    </rPh>
    <rPh sb="3" eb="5">
      <t>クンレン</t>
    </rPh>
    <phoneticPr fontId="8"/>
  </si>
  <si>
    <t>・統合訓練に関する文書</t>
    <rPh sb="6" eb="7">
      <t>カン</t>
    </rPh>
    <rPh sb="9" eb="11">
      <t>ブンショ</t>
    </rPh>
    <phoneticPr fontId="8"/>
  </si>
  <si>
    <t>・米主催国際海上訓練ＩＭＥＸ</t>
    <phoneticPr fontId="8"/>
  </si>
  <si>
    <t>・日米豪韓共同訓練</t>
    <phoneticPr fontId="5"/>
  </si>
  <si>
    <t>・アイアンフィスト</t>
    <phoneticPr fontId="8"/>
  </si>
  <si>
    <t>・DAWN　BLITZ</t>
    <phoneticPr fontId="8"/>
  </si>
  <si>
    <t>・米海軍主催固定翼哨戒機多国間共同訓練（シードラゴン）</t>
    <phoneticPr fontId="5"/>
  </si>
  <si>
    <t>・海外派遣訓練に関する事務手続き資料</t>
    <phoneticPr fontId="5"/>
  </si>
  <si>
    <t>・米国派遣訓練に関する有償援助協力</t>
    <phoneticPr fontId="8"/>
  </si>
  <si>
    <t>・有償援助協力</t>
    <phoneticPr fontId="8"/>
  </si>
  <si>
    <t>・訓練の長期計画に関する文書（○年度）</t>
    <rPh sb="15" eb="17">
      <t>マルネン</t>
    </rPh>
    <rPh sb="17" eb="18">
      <t>ド</t>
    </rPh>
    <phoneticPr fontId="8"/>
  </si>
  <si>
    <t>・訓練の長期計画に関する文書</t>
    <phoneticPr fontId="8"/>
  </si>
  <si>
    <t>・海外訓練実績</t>
    <phoneticPr fontId="8"/>
  </si>
  <si>
    <t>・米比共同訓練（ExeciseSAMASAMA）</t>
    <phoneticPr fontId="8"/>
  </si>
  <si>
    <t>・各国海軍との共同訓練に関する文書</t>
    <phoneticPr fontId="8"/>
  </si>
  <si>
    <t>・訓練調整用資料</t>
    <phoneticPr fontId="8"/>
  </si>
  <si>
    <t>・米国派遣訓練（ＲＩＭＰＡＣ）</t>
    <phoneticPr fontId="8"/>
  </si>
  <si>
    <t>・ＲＩＭＰＡＣ</t>
    <phoneticPr fontId="8"/>
  </si>
  <si>
    <t>・米豪主催多国間共同訓練（タリスマン・セイバー21）</t>
    <phoneticPr fontId="8"/>
  </si>
  <si>
    <t>・豪主催多国間海上共同訓練（KAKADU）</t>
    <phoneticPr fontId="8"/>
  </si>
  <si>
    <t>・パシフィック・パートナーシップ</t>
    <phoneticPr fontId="8"/>
  </si>
  <si>
    <t>・インドネシア主催多国間共同訓練（KOMODO）</t>
    <phoneticPr fontId="8"/>
  </si>
  <si>
    <t>・CARAT（Cooperation Afloat Readiness And Training）に関する文書</t>
    <phoneticPr fontId="8"/>
  </si>
  <si>
    <t>・多国間共同訓練（コブラ・ゴールド）</t>
    <phoneticPr fontId="8"/>
  </si>
  <si>
    <t>・コブラゴールド</t>
    <phoneticPr fontId="8"/>
  </si>
  <si>
    <t>・ＡＤＭＭプラス（拡大ＡＳＥＡＮ国防相会議）実動訓練</t>
    <phoneticPr fontId="8"/>
  </si>
  <si>
    <t>・ＡＤＭＭプラス</t>
    <phoneticPr fontId="8"/>
  </si>
  <si>
    <t>・日米印豪共同訓練（マラバール）</t>
    <rPh sb="4" eb="5">
      <t>ゴウ</t>
    </rPh>
    <phoneticPr fontId="8"/>
  </si>
  <si>
    <t>・日米印共同訓練（マラバール）</t>
    <phoneticPr fontId="8"/>
  </si>
  <si>
    <t>・日豪共同訓練（NGT16）に関する文書</t>
    <phoneticPr fontId="8"/>
  </si>
  <si>
    <t>・多国間共同訓練（TGEX KOA KAI EAST）</t>
    <phoneticPr fontId="8"/>
  </si>
  <si>
    <t>・ＴＧＥＸ　ＫＯＡＫＡＩ　ＥＡＳＴ</t>
    <phoneticPr fontId="8"/>
  </si>
  <si>
    <t>・多国間共同訓練</t>
    <rPh sb="4" eb="6">
      <t>キョウドウ</t>
    </rPh>
    <phoneticPr fontId="8"/>
  </si>
  <si>
    <t>・海上自衛隊創設70周年記念事業関連文書</t>
    <rPh sb="1" eb="3">
      <t>カイジョウ</t>
    </rPh>
    <rPh sb="3" eb="5">
      <t>ジエイ</t>
    </rPh>
    <rPh sb="5" eb="6">
      <t>タイ</t>
    </rPh>
    <rPh sb="6" eb="8">
      <t>ソウセツ</t>
    </rPh>
    <rPh sb="10" eb="12">
      <t>シュウネン</t>
    </rPh>
    <rPh sb="12" eb="14">
      <t>キネン</t>
    </rPh>
    <rPh sb="14" eb="16">
      <t>ジギョウ</t>
    </rPh>
    <rPh sb="16" eb="18">
      <t>カンレン</t>
    </rPh>
    <rPh sb="18" eb="20">
      <t>ブンショ</t>
    </rPh>
    <phoneticPr fontId="8"/>
  </si>
  <si>
    <t>２２(1)ア２６</t>
    <phoneticPr fontId="5"/>
  </si>
  <si>
    <t>・インド太平洋方面派遣訓練</t>
    <phoneticPr fontId="5"/>
  </si>
  <si>
    <t>・米主催国際掃海訓練IMCMEX</t>
    <phoneticPr fontId="8"/>
  </si>
  <si>
    <t>・米英共催多国間掃海訓練</t>
    <phoneticPr fontId="8"/>
  </si>
  <si>
    <t>・米英共催多国間掃海訓練１</t>
    <phoneticPr fontId="8"/>
  </si>
  <si>
    <t>・国際掃海訓練に関する文書</t>
    <rPh sb="1" eb="3">
      <t>コクサイ</t>
    </rPh>
    <phoneticPr fontId="8"/>
  </si>
  <si>
    <t>・国際掃海訓練に関する文書</t>
    <phoneticPr fontId="8"/>
  </si>
  <si>
    <t>・西太平洋掃海訓練</t>
    <phoneticPr fontId="8"/>
  </si>
  <si>
    <t>掃海訓練に関する文書</t>
    <rPh sb="0" eb="2">
      <t>ソウカイ</t>
    </rPh>
    <rPh sb="2" eb="4">
      <t>クンレン</t>
    </rPh>
    <rPh sb="5" eb="6">
      <t>カン</t>
    </rPh>
    <rPh sb="8" eb="10">
      <t>ブンショ</t>
    </rPh>
    <phoneticPr fontId="8"/>
  </si>
  <si>
    <t>・水陸両用戦手順書（案）・水陸両用戦準則（案）</t>
    <phoneticPr fontId="8"/>
  </si>
  <si>
    <t>・水陸両用戦教範検討</t>
    <phoneticPr fontId="8"/>
  </si>
  <si>
    <t>・水陸両用戦</t>
    <phoneticPr fontId="8"/>
  </si>
  <si>
    <t>水陸両用戦に関する文書</t>
    <rPh sb="0" eb="2">
      <t>スイリク</t>
    </rPh>
    <rPh sb="2" eb="4">
      <t>リョウヨウ</t>
    </rPh>
    <rPh sb="4" eb="5">
      <t>セン</t>
    </rPh>
    <rPh sb="6" eb="7">
      <t>カン</t>
    </rPh>
    <rPh sb="9" eb="11">
      <t>ブンショ</t>
    </rPh>
    <phoneticPr fontId="8"/>
  </si>
  <si>
    <t>・米国派遣訓練</t>
    <rPh sb="1" eb="3">
      <t>ベイコク</t>
    </rPh>
    <rPh sb="3" eb="5">
      <t>ハケン</t>
    </rPh>
    <rPh sb="5" eb="7">
      <t>クンレン</t>
    </rPh>
    <phoneticPr fontId="8"/>
  </si>
  <si>
    <t>米国派遣に関する文書</t>
    <rPh sb="0" eb="2">
      <t>ベイコク</t>
    </rPh>
    <rPh sb="2" eb="4">
      <t>ハケン</t>
    </rPh>
    <rPh sb="5" eb="6">
      <t>カン</t>
    </rPh>
    <rPh sb="8" eb="10">
      <t>ブンショ</t>
    </rPh>
    <phoneticPr fontId="8"/>
  </si>
  <si>
    <t>・外洋練習航海細部調整</t>
    <phoneticPr fontId="8"/>
  </si>
  <si>
    <t>・遠洋航海寄港地選定</t>
    <phoneticPr fontId="8"/>
  </si>
  <si>
    <t>・外洋練習航海</t>
    <rPh sb="1" eb="3">
      <t>ガイヨウ</t>
    </rPh>
    <rPh sb="3" eb="5">
      <t>レンシュウ</t>
    </rPh>
    <rPh sb="5" eb="7">
      <t>コウカイ</t>
    </rPh>
    <phoneticPr fontId="8"/>
  </si>
  <si>
    <t>・外洋練習航海</t>
    <phoneticPr fontId="8"/>
  </si>
  <si>
    <t>・外洋練習航海実施報告</t>
    <phoneticPr fontId="8"/>
  </si>
  <si>
    <t>・外洋練習航海に関する文書</t>
    <phoneticPr fontId="8"/>
  </si>
  <si>
    <t>・遠洋練習航海に係る検討</t>
    <rPh sb="1" eb="3">
      <t>エンヨウ</t>
    </rPh>
    <rPh sb="3" eb="5">
      <t>レンシュウ</t>
    </rPh>
    <rPh sb="5" eb="7">
      <t>コウカイ</t>
    </rPh>
    <rPh sb="8" eb="9">
      <t>カカ</t>
    </rPh>
    <rPh sb="10" eb="12">
      <t>ケントウ</t>
    </rPh>
    <phoneticPr fontId="8"/>
  </si>
  <si>
    <t>・遠洋練習航海</t>
    <rPh sb="1" eb="3">
      <t>エンヨウ</t>
    </rPh>
    <rPh sb="3" eb="5">
      <t>レンシュウ</t>
    </rPh>
    <rPh sb="5" eb="7">
      <t>コウカイ</t>
    </rPh>
    <phoneticPr fontId="8"/>
  </si>
  <si>
    <t>・遠洋練習航海実施報告</t>
    <phoneticPr fontId="8"/>
  </si>
  <si>
    <t>・遠洋練習航海に関する文書</t>
    <rPh sb="8" eb="9">
      <t>カン</t>
    </rPh>
    <rPh sb="11" eb="13">
      <t>ブンショ</t>
    </rPh>
    <phoneticPr fontId="8"/>
  </si>
  <si>
    <t>練習航海に関する文書</t>
    <rPh sb="0" eb="2">
      <t>レンシュウ</t>
    </rPh>
    <rPh sb="2" eb="4">
      <t>コウカイ</t>
    </rPh>
    <rPh sb="5" eb="6">
      <t>カン</t>
    </rPh>
    <rPh sb="8" eb="10">
      <t>ブンショ</t>
    </rPh>
    <phoneticPr fontId="8"/>
  </si>
  <si>
    <t>・アルバニー船団記念式典</t>
    <phoneticPr fontId="8"/>
  </si>
  <si>
    <t>・豪観艦式</t>
    <phoneticPr fontId="8"/>
  </si>
  <si>
    <t>海外訓練</t>
    <rPh sb="0" eb="2">
      <t>カイガイ</t>
    </rPh>
    <rPh sb="2" eb="4">
      <t>クンレン</t>
    </rPh>
    <phoneticPr fontId="8"/>
  </si>
  <si>
    <t>ＡＮＺＡＣ艦隊百周年記念行事</t>
    <rPh sb="5" eb="7">
      <t>カンタイ</t>
    </rPh>
    <rPh sb="7" eb="10">
      <t>ヒャクシュウネン</t>
    </rPh>
    <rPh sb="10" eb="12">
      <t>キネン</t>
    </rPh>
    <rPh sb="12" eb="14">
      <t>ギョウジ</t>
    </rPh>
    <phoneticPr fontId="8"/>
  </si>
  <si>
    <t xml:space="preserve">・教育訓練に関する文書 </t>
    <phoneticPr fontId="8"/>
  </si>
  <si>
    <t>・訓練シラバス</t>
    <rPh sb="1" eb="3">
      <t>クンレン</t>
    </rPh>
    <phoneticPr fontId="8"/>
  </si>
  <si>
    <t xml:space="preserve">・教育訓練関係規則等 </t>
    <phoneticPr fontId="8"/>
  </si>
  <si>
    <t>教育訓練に関する規則</t>
    <rPh sb="0" eb="2">
      <t>キョウイク</t>
    </rPh>
    <rPh sb="2" eb="4">
      <t>クンレン</t>
    </rPh>
    <rPh sb="5" eb="6">
      <t>カン</t>
    </rPh>
    <rPh sb="8" eb="10">
      <t>キソク</t>
    </rPh>
    <phoneticPr fontId="8"/>
  </si>
  <si>
    <t xml:space="preserve">・射撃訓練に関する文書 </t>
    <rPh sb="1" eb="3">
      <t>シャゲキ</t>
    </rPh>
    <phoneticPr fontId="8"/>
  </si>
  <si>
    <t>訓練区画</t>
    <rPh sb="0" eb="2">
      <t>クンレン</t>
    </rPh>
    <rPh sb="2" eb="4">
      <t>クカク</t>
    </rPh>
    <phoneticPr fontId="8"/>
  </si>
  <si>
    <t xml:space="preserve">・射撃訓練に関する文書 </t>
    <phoneticPr fontId="8"/>
  </si>
  <si>
    <t>射撃に関する文書</t>
    <rPh sb="0" eb="2">
      <t>シャゲキ</t>
    </rPh>
    <rPh sb="3" eb="4">
      <t>カン</t>
    </rPh>
    <rPh sb="6" eb="8">
      <t>ブンショ</t>
    </rPh>
    <phoneticPr fontId="8"/>
  </si>
  <si>
    <t>・海外高官説明資料</t>
    <rPh sb="1" eb="3">
      <t>カイガイ</t>
    </rPh>
    <rPh sb="3" eb="5">
      <t>コウカン</t>
    </rPh>
    <rPh sb="5" eb="7">
      <t>セツメイ</t>
    </rPh>
    <rPh sb="7" eb="9">
      <t>シリョウ</t>
    </rPh>
    <phoneticPr fontId="8"/>
  </si>
  <si>
    <t>・海外渡航状況確認簿</t>
    <phoneticPr fontId="5"/>
  </si>
  <si>
    <t>・海外渡航申請</t>
    <rPh sb="1" eb="3">
      <t>カイガイ</t>
    </rPh>
    <rPh sb="5" eb="7">
      <t>シンセイ</t>
    </rPh>
    <phoneticPr fontId="8"/>
  </si>
  <si>
    <t>・海外渡航に関する文書</t>
    <phoneticPr fontId="8"/>
  </si>
  <si>
    <t>・公用マイレージポイント管理簿</t>
    <phoneticPr fontId="8"/>
  </si>
  <si>
    <t>・公用マイレージに関する文書</t>
    <rPh sb="9" eb="10">
      <t>カン</t>
    </rPh>
    <rPh sb="12" eb="14">
      <t>ブンショ</t>
    </rPh>
    <phoneticPr fontId="8"/>
  </si>
  <si>
    <t>・旅行伺・旅費請求書（写）</t>
    <rPh sb="1" eb="3">
      <t>リョコウ</t>
    </rPh>
    <rPh sb="3" eb="4">
      <t>ウカガ</t>
    </rPh>
    <phoneticPr fontId="8"/>
  </si>
  <si>
    <t>・旅費請求書（写）</t>
    <phoneticPr fontId="8"/>
  </si>
  <si>
    <t>・外勤伺（命令）</t>
    <phoneticPr fontId="8"/>
  </si>
  <si>
    <t>・旅行に関する文書</t>
    <rPh sb="1" eb="3">
      <t>リョコウ</t>
    </rPh>
    <rPh sb="4" eb="5">
      <t>カン</t>
    </rPh>
    <rPh sb="7" eb="9">
      <t>ブンショ</t>
    </rPh>
    <phoneticPr fontId="6"/>
  </si>
  <si>
    <t>出張等に関する文書類</t>
    <rPh sb="0" eb="2">
      <t>シュッチョウ</t>
    </rPh>
    <rPh sb="2" eb="3">
      <t>トウ</t>
    </rPh>
    <rPh sb="4" eb="5">
      <t>カン</t>
    </rPh>
    <rPh sb="7" eb="9">
      <t>ブンショ</t>
    </rPh>
    <rPh sb="9" eb="10">
      <t>ルイ</t>
    </rPh>
    <phoneticPr fontId="6"/>
  </si>
  <si>
    <t>・海外連絡官に係る旅費関連資料</t>
    <phoneticPr fontId="5"/>
  </si>
  <si>
    <t>・海外連絡官に係る旅費に関する文書</t>
    <phoneticPr fontId="5"/>
  </si>
  <si>
    <t>海外連絡官に係る旅費に関する文書</t>
    <rPh sb="0" eb="2">
      <t>カイガイ</t>
    </rPh>
    <rPh sb="2" eb="5">
      <t>レンラクカン</t>
    </rPh>
    <rPh sb="6" eb="7">
      <t>カカ</t>
    </rPh>
    <rPh sb="8" eb="10">
      <t>リョヒ</t>
    </rPh>
    <rPh sb="11" eb="12">
      <t>カン</t>
    </rPh>
    <rPh sb="14" eb="16">
      <t>ブンショ</t>
    </rPh>
    <phoneticPr fontId="6"/>
  </si>
  <si>
    <t>・現金出納簿</t>
    <phoneticPr fontId="8"/>
  </si>
  <si>
    <t>・出納員任命に関する文書</t>
    <rPh sb="1" eb="4">
      <t>スイトウイン</t>
    </rPh>
    <rPh sb="4" eb="6">
      <t>ニンメイ</t>
    </rPh>
    <rPh sb="7" eb="8">
      <t>カン</t>
    </rPh>
    <rPh sb="10" eb="12">
      <t>ブンショ</t>
    </rPh>
    <phoneticPr fontId="6"/>
  </si>
  <si>
    <t>会計</t>
    <rPh sb="0" eb="2">
      <t>カイケイ</t>
    </rPh>
    <phoneticPr fontId="6"/>
  </si>
  <si>
    <t>出納員に関する文書</t>
    <rPh sb="0" eb="2">
      <t>スイトウ</t>
    </rPh>
    <rPh sb="2" eb="3">
      <t>イン</t>
    </rPh>
    <rPh sb="4" eb="5">
      <t>カン</t>
    </rPh>
    <rPh sb="7" eb="9">
      <t>ブンショ</t>
    </rPh>
    <phoneticPr fontId="6"/>
  </si>
  <si>
    <t>出納</t>
    <rPh sb="0" eb="2">
      <t>スイトウ</t>
    </rPh>
    <phoneticPr fontId="28"/>
  </si>
  <si>
    <t>・各種手当の詳細説明書、事例書</t>
    <rPh sb="1" eb="3">
      <t>カクシュ</t>
    </rPh>
    <rPh sb="3" eb="5">
      <t>テアテ</t>
    </rPh>
    <rPh sb="6" eb="8">
      <t>ショウサイ</t>
    </rPh>
    <rPh sb="8" eb="10">
      <t>セツメイ</t>
    </rPh>
    <rPh sb="10" eb="11">
      <t>ショ</t>
    </rPh>
    <rPh sb="12" eb="14">
      <t>ジレイ</t>
    </rPh>
    <rPh sb="14" eb="15">
      <t>ショ</t>
    </rPh>
    <phoneticPr fontId="5"/>
  </si>
  <si>
    <t>各種手当に関する文書</t>
  </si>
  <si>
    <t>・原子力災害対処関連</t>
    <phoneticPr fontId="8"/>
  </si>
  <si>
    <t>・自衛隊原子力災害対処計画</t>
    <phoneticPr fontId="8"/>
  </si>
  <si>
    <t>原子力災害に関する文書</t>
    <rPh sb="0" eb="3">
      <t>ゲンシリョク</t>
    </rPh>
    <rPh sb="3" eb="5">
      <t>サイガイ</t>
    </rPh>
    <rPh sb="6" eb="7">
      <t>カン</t>
    </rPh>
    <rPh sb="9" eb="11">
      <t>ブンショ</t>
    </rPh>
    <phoneticPr fontId="8"/>
  </si>
  <si>
    <t>・地震対処計画に関する修正に関する文書</t>
    <rPh sb="1" eb="5">
      <t>ジシンタイショ</t>
    </rPh>
    <rPh sb="5" eb="7">
      <t>ケイカク</t>
    </rPh>
    <rPh sb="8" eb="9">
      <t>カン</t>
    </rPh>
    <rPh sb="11" eb="13">
      <t>シュウセイ</t>
    </rPh>
    <rPh sb="14" eb="15">
      <t>カン</t>
    </rPh>
    <rPh sb="17" eb="19">
      <t>ブンショ</t>
    </rPh>
    <phoneticPr fontId="8"/>
  </si>
  <si>
    <t>・自衛隊首都直下地震対処検討</t>
    <phoneticPr fontId="8"/>
  </si>
  <si>
    <t>・火山災害対処計画検討</t>
    <rPh sb="1" eb="3">
      <t>カザン</t>
    </rPh>
    <phoneticPr fontId="8"/>
  </si>
  <si>
    <t>・火山災害対処計画検討</t>
    <phoneticPr fontId="8"/>
  </si>
  <si>
    <t>・熊本地震を受けた増強幕僚に係る検討</t>
    <phoneticPr fontId="8"/>
  </si>
  <si>
    <t>・首都直下地震対処計画</t>
    <phoneticPr fontId="8"/>
  </si>
  <si>
    <t>・海溝型地震対処計画</t>
    <phoneticPr fontId="8"/>
  </si>
  <si>
    <t>・南海トラフ巨大地震対処計画増強幕僚差出基準</t>
    <rPh sb="14" eb="16">
      <t>ゾウキョウ</t>
    </rPh>
    <rPh sb="16" eb="18">
      <t>バクリョウ</t>
    </rPh>
    <rPh sb="18" eb="20">
      <t>サシダシ</t>
    </rPh>
    <rPh sb="20" eb="22">
      <t>キジュン</t>
    </rPh>
    <phoneticPr fontId="8"/>
  </si>
  <si>
    <t>・南海トラフ巨大地震対処計画増強幕僚差出し基準</t>
    <rPh sb="14" eb="16">
      <t>ゾウキョウ</t>
    </rPh>
    <rPh sb="16" eb="18">
      <t>バクリョウ</t>
    </rPh>
    <rPh sb="18" eb="20">
      <t>サシダシ</t>
    </rPh>
    <rPh sb="21" eb="23">
      <t>キジュン</t>
    </rPh>
    <phoneticPr fontId="8"/>
  </si>
  <si>
    <t>・南海トラフ巨大地震対処計画</t>
    <phoneticPr fontId="8"/>
  </si>
  <si>
    <t>・自衛隊地震対処計画</t>
    <phoneticPr fontId="8"/>
  </si>
  <si>
    <t>・地震対処計画に関する文書</t>
    <phoneticPr fontId="8"/>
  </si>
  <si>
    <t>地震等対処に関する文書</t>
    <rPh sb="0" eb="2">
      <t>ジシン</t>
    </rPh>
    <rPh sb="2" eb="3">
      <t>トウ</t>
    </rPh>
    <rPh sb="3" eb="5">
      <t>タイショ</t>
    </rPh>
    <rPh sb="6" eb="7">
      <t>カン</t>
    </rPh>
    <rPh sb="9" eb="11">
      <t>ブンショ</t>
    </rPh>
    <phoneticPr fontId="8"/>
  </si>
  <si>
    <t>・急患輸送実績</t>
    <phoneticPr fontId="8"/>
  </si>
  <si>
    <t>・災害派遣実績</t>
    <rPh sb="1" eb="3">
      <t>サイガイ</t>
    </rPh>
    <phoneticPr fontId="8"/>
  </si>
  <si>
    <t>・災害派遣実績</t>
    <phoneticPr fontId="8"/>
  </si>
  <si>
    <t>・災害派遣派遣参考資料</t>
    <phoneticPr fontId="8"/>
  </si>
  <si>
    <t>・災害派遣実施状況に関する文書（福島第１原発）</t>
    <phoneticPr fontId="8"/>
  </si>
  <si>
    <t>・災害派遣計画に関する文書</t>
    <phoneticPr fontId="8"/>
  </si>
  <si>
    <t>災害派遣に関する文書</t>
    <rPh sb="0" eb="2">
      <t>サイガイ</t>
    </rPh>
    <rPh sb="2" eb="4">
      <t>ハケン</t>
    </rPh>
    <rPh sb="5" eb="6">
      <t>カン</t>
    </rPh>
    <rPh sb="8" eb="10">
      <t>ブンショ</t>
    </rPh>
    <phoneticPr fontId="8"/>
  </si>
  <si>
    <t>・災害対処能力強化支援に関する文書</t>
    <rPh sb="1" eb="3">
      <t>サイガイ</t>
    </rPh>
    <rPh sb="3" eb="5">
      <t>タイショ</t>
    </rPh>
    <rPh sb="5" eb="7">
      <t>ノウリョク</t>
    </rPh>
    <rPh sb="7" eb="9">
      <t>キョウカ</t>
    </rPh>
    <rPh sb="9" eb="11">
      <t>シエン</t>
    </rPh>
    <rPh sb="12" eb="13">
      <t>カン</t>
    </rPh>
    <rPh sb="15" eb="17">
      <t>ブンショ</t>
    </rPh>
    <phoneticPr fontId="8"/>
  </si>
  <si>
    <t>・防衛省総合防災訓練</t>
    <phoneticPr fontId="8"/>
  </si>
  <si>
    <t>・自衛隊統合防災演習</t>
    <rPh sb="1" eb="3">
      <t>ジエイ</t>
    </rPh>
    <phoneticPr fontId="8"/>
  </si>
  <si>
    <t>・自衛隊統合防災演習</t>
    <phoneticPr fontId="8"/>
  </si>
  <si>
    <t>・防災関連検討資料</t>
    <phoneticPr fontId="8"/>
  </si>
  <si>
    <t>・防災関連予算</t>
    <phoneticPr fontId="8"/>
  </si>
  <si>
    <t>・防災関係発簡文書</t>
    <phoneticPr fontId="8"/>
  </si>
  <si>
    <t>・防災関係接受文書</t>
    <rPh sb="1" eb="3">
      <t>ボウサイ</t>
    </rPh>
    <phoneticPr fontId="8"/>
  </si>
  <si>
    <t>・防災関係接受文書</t>
    <phoneticPr fontId="8"/>
  </si>
  <si>
    <t>・防災関係令達</t>
    <phoneticPr fontId="8"/>
  </si>
  <si>
    <t>・総務関連業務参考</t>
    <phoneticPr fontId="8"/>
  </si>
  <si>
    <t>・通信業務処理参考等</t>
    <phoneticPr fontId="8"/>
  </si>
  <si>
    <t xml:space="preserve">・自衛隊統合防災演習
</t>
    <phoneticPr fontId="8"/>
  </si>
  <si>
    <t>・市ヶ谷代替機能検討ＰＴ</t>
    <phoneticPr fontId="8"/>
  </si>
  <si>
    <t>・防衛省防災業務計画に関する文書</t>
    <phoneticPr fontId="8"/>
  </si>
  <si>
    <t>・日米広報能力業務の参考</t>
    <phoneticPr fontId="8"/>
  </si>
  <si>
    <t>・防衛省総合防災訓練実施報告に関する文書</t>
    <phoneticPr fontId="8"/>
  </si>
  <si>
    <t>・防災計画及び災害派遣に係る検討</t>
    <phoneticPr fontId="8"/>
  </si>
  <si>
    <t>・防災関連文書</t>
    <phoneticPr fontId="8"/>
  </si>
  <si>
    <t>・防災業務計画</t>
    <phoneticPr fontId="8"/>
  </si>
  <si>
    <t>防災・災害派遣</t>
  </si>
  <si>
    <t>防災に関する文書</t>
    <rPh sb="0" eb="2">
      <t>ボウサイ</t>
    </rPh>
    <rPh sb="3" eb="4">
      <t>カン</t>
    </rPh>
    <rPh sb="6" eb="8">
      <t>ブンショ</t>
    </rPh>
    <phoneticPr fontId="8"/>
  </si>
  <si>
    <t>・計画作成（対処計画）</t>
    <phoneticPr fontId="8"/>
  </si>
  <si>
    <t>・○○災害派遣措置指令</t>
    <rPh sb="3" eb="5">
      <t>サイガイ</t>
    </rPh>
    <rPh sb="5" eb="7">
      <t>ハケン</t>
    </rPh>
    <rPh sb="7" eb="9">
      <t>ソチ</t>
    </rPh>
    <rPh sb="9" eb="11">
      <t>シレイ</t>
    </rPh>
    <phoneticPr fontId="8"/>
  </si>
  <si>
    <t>・関連措置（災害派遣）</t>
    <rPh sb="6" eb="8">
      <t>サイガイ</t>
    </rPh>
    <rPh sb="8" eb="10">
      <t>ハケン</t>
    </rPh>
    <phoneticPr fontId="8"/>
  </si>
  <si>
    <t>・関連措置</t>
    <phoneticPr fontId="8"/>
  </si>
  <si>
    <t>・関連措置（防衛・警備）</t>
    <rPh sb="6" eb="8">
      <t>ボウエイ</t>
    </rPh>
    <rPh sb="9" eb="11">
      <t>ケイビ</t>
    </rPh>
    <phoneticPr fontId="8"/>
  </si>
  <si>
    <t xml:space="preserve">・事態対処 </t>
    <phoneticPr fontId="8"/>
  </si>
  <si>
    <t>事態対処に関する文書</t>
    <rPh sb="0" eb="2">
      <t>ジタイ</t>
    </rPh>
    <rPh sb="2" eb="4">
      <t>タイショ</t>
    </rPh>
    <rPh sb="5" eb="6">
      <t>カン</t>
    </rPh>
    <rPh sb="8" eb="10">
      <t>ブンショ</t>
    </rPh>
    <phoneticPr fontId="8"/>
  </si>
  <si>
    <t>・捕虜等取扱いに関する文書</t>
    <phoneticPr fontId="8"/>
  </si>
  <si>
    <t>・計画作成</t>
    <phoneticPr fontId="8"/>
  </si>
  <si>
    <t xml:space="preserve">・計画検討 </t>
    <phoneticPr fontId="8"/>
  </si>
  <si>
    <t>防衛、警備計画に対する文書</t>
    <rPh sb="0" eb="2">
      <t>ボウエイ</t>
    </rPh>
    <rPh sb="3" eb="5">
      <t>ケイビ</t>
    </rPh>
    <rPh sb="5" eb="7">
      <t>ケイカク</t>
    </rPh>
    <rPh sb="8" eb="9">
      <t>タイ</t>
    </rPh>
    <rPh sb="11" eb="13">
      <t>ブンショ</t>
    </rPh>
    <phoneticPr fontId="8"/>
  </si>
  <si>
    <t xml:space="preserve">・防衛体制 
</t>
    <phoneticPr fontId="8"/>
  </si>
  <si>
    <t>防衛・警備等計画</t>
  </si>
  <si>
    <t>防衛体制に関する文書</t>
    <rPh sb="0" eb="2">
      <t>ボウエイ</t>
    </rPh>
    <rPh sb="2" eb="4">
      <t>タイセイ</t>
    </rPh>
    <rPh sb="5" eb="6">
      <t>カン</t>
    </rPh>
    <rPh sb="8" eb="10">
      <t>ブンショ</t>
    </rPh>
    <phoneticPr fontId="8"/>
  </si>
  <si>
    <t>・誓約書（修了証書）</t>
    <rPh sb="1" eb="4">
      <t>セイヤクショ</t>
    </rPh>
    <rPh sb="5" eb="7">
      <t>シュウリョウ</t>
    </rPh>
    <rPh sb="7" eb="9">
      <t>ショウショ</t>
    </rPh>
    <phoneticPr fontId="8"/>
  </si>
  <si>
    <t>情報保証・保全に関する文書</t>
    <rPh sb="0" eb="2">
      <t>ジョウホウ</t>
    </rPh>
    <rPh sb="2" eb="4">
      <t>ホショウ</t>
    </rPh>
    <rPh sb="5" eb="7">
      <t>ホゼン</t>
    </rPh>
    <rPh sb="8" eb="9">
      <t>カン</t>
    </rPh>
    <rPh sb="11" eb="13">
      <t>ブンショ</t>
    </rPh>
    <phoneticPr fontId="8"/>
  </si>
  <si>
    <t>・国際平和協力業務</t>
    <phoneticPr fontId="8"/>
  </si>
  <si>
    <t>国際平和協力業務に関する文書</t>
    <rPh sb="0" eb="2">
      <t>コクサイ</t>
    </rPh>
    <rPh sb="2" eb="4">
      <t>ヘイワ</t>
    </rPh>
    <rPh sb="4" eb="6">
      <t>キョウリョク</t>
    </rPh>
    <rPh sb="6" eb="8">
      <t>ギョウム</t>
    </rPh>
    <rPh sb="9" eb="10">
      <t>カン</t>
    </rPh>
    <rPh sb="12" eb="14">
      <t>ブンショ</t>
    </rPh>
    <phoneticPr fontId="8"/>
  </si>
  <si>
    <t>・情報収集の調整</t>
    <phoneticPr fontId="8"/>
  </si>
  <si>
    <t>・漂着物</t>
    <phoneticPr fontId="8"/>
  </si>
  <si>
    <t>・情報共有</t>
    <phoneticPr fontId="8"/>
  </si>
  <si>
    <t>・警戒監視・情報収集</t>
    <phoneticPr fontId="8"/>
  </si>
  <si>
    <t>情報収集に関する文書</t>
    <rPh sb="0" eb="2">
      <t>ジョウホウ</t>
    </rPh>
    <rPh sb="2" eb="4">
      <t>シュウシュウ</t>
    </rPh>
    <rPh sb="5" eb="6">
      <t>カン</t>
    </rPh>
    <rPh sb="8" eb="10">
      <t>ブンショ</t>
    </rPh>
    <phoneticPr fontId="8"/>
  </si>
  <si>
    <t>・訓練武器（水雷武器）</t>
    <phoneticPr fontId="8"/>
  </si>
  <si>
    <t>・訓練機材（機関諸表）</t>
    <phoneticPr fontId="8"/>
  </si>
  <si>
    <t>訓練等に関する文書</t>
    <rPh sb="0" eb="2">
      <t>クンレン</t>
    </rPh>
    <rPh sb="2" eb="3">
      <t>トウ</t>
    </rPh>
    <rPh sb="4" eb="5">
      <t>カン</t>
    </rPh>
    <rPh sb="7" eb="9">
      <t>ブンショ</t>
    </rPh>
    <phoneticPr fontId="8"/>
  </si>
  <si>
    <t>・演習計画</t>
    <phoneticPr fontId="8"/>
  </si>
  <si>
    <t>・自衛隊統合演習（指揮所演習）報告</t>
    <phoneticPr fontId="8"/>
  </si>
  <si>
    <t>・自衛隊統合演習（実動演習）報告</t>
    <phoneticPr fontId="8"/>
  </si>
  <si>
    <t>・自衛隊統合演習参加計画</t>
    <phoneticPr fontId="8"/>
  </si>
  <si>
    <t>・（図上演習）概要及び所見</t>
    <phoneticPr fontId="8"/>
  </si>
  <si>
    <t>・日米共同統合演習（指揮所演習）成果総括検討報告</t>
    <phoneticPr fontId="8"/>
  </si>
  <si>
    <t>・米国派遣訓練結果報告</t>
    <phoneticPr fontId="8"/>
  </si>
  <si>
    <t>・米国派遣訓練実施報告</t>
    <phoneticPr fontId="8"/>
  </si>
  <si>
    <t>・派遣海賊対処行動水上部隊：共同訓練／親善訓練／小規模基礎訓練に関する文書</t>
    <phoneticPr fontId="8"/>
  </si>
  <si>
    <t>・派遣海賊対処行動水上部隊（共同訓練／親善訓練／小規模基礎訓練に関する文書）</t>
    <phoneticPr fontId="8"/>
  </si>
  <si>
    <t>・海賊対処ＪＡＭＢＩＹＡ09</t>
    <phoneticPr fontId="8"/>
  </si>
  <si>
    <t>・派遣海賊対処行動水上部隊</t>
    <phoneticPr fontId="8"/>
  </si>
  <si>
    <t>・海賊対処・行動指令</t>
    <phoneticPr fontId="8"/>
  </si>
  <si>
    <t>・海賊対処行動</t>
    <phoneticPr fontId="8"/>
  </si>
  <si>
    <t>海賊対処に関する文書</t>
    <rPh sb="0" eb="2">
      <t>カイゾク</t>
    </rPh>
    <rPh sb="2" eb="4">
      <t>タイショ</t>
    </rPh>
    <rPh sb="5" eb="6">
      <t>カン</t>
    </rPh>
    <rPh sb="8" eb="10">
      <t>ブンショ</t>
    </rPh>
    <phoneticPr fontId="8"/>
  </si>
  <si>
    <t>・航空支援集団の態勢</t>
    <phoneticPr fontId="8"/>
  </si>
  <si>
    <t>・航空支援集団の活動</t>
    <phoneticPr fontId="8"/>
  </si>
  <si>
    <t>・航空自衛隊の活動</t>
    <phoneticPr fontId="8"/>
  </si>
  <si>
    <t>航空自衛隊の活動に関する文書</t>
    <rPh sb="0" eb="2">
      <t>コウクウ</t>
    </rPh>
    <rPh sb="2" eb="5">
      <t>ジエイタイ</t>
    </rPh>
    <rPh sb="6" eb="8">
      <t>カツドウ</t>
    </rPh>
    <rPh sb="9" eb="10">
      <t>カン</t>
    </rPh>
    <rPh sb="12" eb="14">
      <t>ブンショ</t>
    </rPh>
    <phoneticPr fontId="8"/>
  </si>
  <si>
    <t>・自衛隊の活動○</t>
    <phoneticPr fontId="8"/>
  </si>
  <si>
    <t>・自衛隊の活動</t>
    <phoneticPr fontId="8"/>
  </si>
  <si>
    <t>自衛隊の活動に関する文書</t>
    <rPh sb="0" eb="3">
      <t>ジエイタイ</t>
    </rPh>
    <rPh sb="4" eb="6">
      <t>カツドウ</t>
    </rPh>
    <rPh sb="7" eb="8">
      <t>カン</t>
    </rPh>
    <rPh sb="10" eb="12">
      <t>ブンショ</t>
    </rPh>
    <phoneticPr fontId="8"/>
  </si>
  <si>
    <t>・防衛警備等関連措置規定</t>
    <phoneticPr fontId="8"/>
  </si>
  <si>
    <t>・防衛、警備事態対処</t>
    <phoneticPr fontId="8"/>
  </si>
  <si>
    <t>・防衛、警備</t>
    <phoneticPr fontId="8"/>
  </si>
  <si>
    <t>・防衛、警備等計画</t>
    <rPh sb="6" eb="7">
      <t>トウ</t>
    </rPh>
    <phoneticPr fontId="8"/>
  </si>
  <si>
    <t>・防衛、警備計画</t>
    <phoneticPr fontId="8"/>
  </si>
  <si>
    <t>防衛、警備に関する文書</t>
    <rPh sb="0" eb="2">
      <t>ボウエイ</t>
    </rPh>
    <rPh sb="3" eb="5">
      <t>ケイビ</t>
    </rPh>
    <rPh sb="6" eb="7">
      <t>カン</t>
    </rPh>
    <rPh sb="9" eb="11">
      <t>ブンショ</t>
    </rPh>
    <phoneticPr fontId="8"/>
  </si>
  <si>
    <t>・掃海訓練・実施報告</t>
    <phoneticPr fontId="8"/>
  </si>
  <si>
    <t>・部隊訓練・実施計画</t>
    <phoneticPr fontId="8"/>
  </si>
  <si>
    <t>・部隊訓練・統合訓練</t>
    <phoneticPr fontId="8"/>
  </si>
  <si>
    <t>・部隊訓練・実施要領</t>
    <phoneticPr fontId="8"/>
  </si>
  <si>
    <t>・応答要領</t>
    <phoneticPr fontId="8"/>
  </si>
  <si>
    <t>・行動規定</t>
    <phoneticPr fontId="8"/>
  </si>
  <si>
    <t>・部隊の行動・行動規定検討</t>
    <phoneticPr fontId="8"/>
  </si>
  <si>
    <t>・部隊の行動・行動規定</t>
    <phoneticPr fontId="8"/>
  </si>
  <si>
    <t>・部隊の行動・部隊行動基準</t>
    <phoneticPr fontId="8"/>
  </si>
  <si>
    <t>・部隊の行動（海警行動）</t>
    <phoneticPr fontId="8"/>
  </si>
  <si>
    <t>・表敬（記録）</t>
    <phoneticPr fontId="8"/>
  </si>
  <si>
    <t>・交話要領</t>
    <phoneticPr fontId="8"/>
  </si>
  <si>
    <t>・警戒監視</t>
    <phoneticPr fontId="8"/>
  </si>
  <si>
    <t>・部隊の行動・部隊規定</t>
    <phoneticPr fontId="8"/>
  </si>
  <si>
    <t>・部隊の行動・領空侵犯措置</t>
    <phoneticPr fontId="8"/>
  </si>
  <si>
    <t>部隊の行動に関する文書</t>
    <rPh sb="0" eb="2">
      <t>ブタイ</t>
    </rPh>
    <rPh sb="3" eb="5">
      <t>コウドウ</t>
    </rPh>
    <rPh sb="6" eb="7">
      <t>カン</t>
    </rPh>
    <rPh sb="9" eb="11">
      <t>ブンショ</t>
    </rPh>
    <phoneticPr fontId="8"/>
  </si>
  <si>
    <t>・運用規定</t>
    <phoneticPr fontId="8"/>
  </si>
  <si>
    <t>・部隊運用（航空作戦管制）</t>
    <phoneticPr fontId="8"/>
  </si>
  <si>
    <t>・部隊運用・統合運用</t>
    <phoneticPr fontId="8"/>
  </si>
  <si>
    <t>・部隊運用・部隊展開</t>
    <phoneticPr fontId="8"/>
  </si>
  <si>
    <t>・部隊運用・艦隊運用</t>
    <phoneticPr fontId="8"/>
  </si>
  <si>
    <t>・遠洋航海・警戒配備</t>
    <phoneticPr fontId="8"/>
  </si>
  <si>
    <t>・遠洋航海・警護任務</t>
    <phoneticPr fontId="8"/>
  </si>
  <si>
    <t>・自隊警備・警護</t>
    <phoneticPr fontId="8"/>
  </si>
  <si>
    <t>・警護支援・警護任務付与</t>
    <phoneticPr fontId="8"/>
  </si>
  <si>
    <t>・警護支援・要員派遣</t>
    <phoneticPr fontId="8"/>
  </si>
  <si>
    <t>・警護支援・実施要領</t>
    <phoneticPr fontId="8"/>
  </si>
  <si>
    <t>・自隊警備・警護要領</t>
    <phoneticPr fontId="8"/>
  </si>
  <si>
    <t>・武器等の防護</t>
    <phoneticPr fontId="8"/>
  </si>
  <si>
    <t>・自隊警備・施設警護</t>
    <phoneticPr fontId="8"/>
  </si>
  <si>
    <t>・自隊警備・自衛隊施設警護実施基準</t>
    <phoneticPr fontId="8"/>
  </si>
  <si>
    <t>・自隊警備・警護武器等防護１</t>
    <phoneticPr fontId="8"/>
  </si>
  <si>
    <t>保全</t>
  </si>
  <si>
    <t>自隊警備等に関する文書</t>
    <rPh sb="0" eb="2">
      <t>ジタイ</t>
    </rPh>
    <rPh sb="2" eb="4">
      <t>ケイビ</t>
    </rPh>
    <rPh sb="4" eb="5">
      <t>トウ</t>
    </rPh>
    <rPh sb="6" eb="7">
      <t>カン</t>
    </rPh>
    <rPh sb="9" eb="11">
      <t>ブンショ</t>
    </rPh>
    <phoneticPr fontId="8"/>
  </si>
  <si>
    <t>・対領空侵犯措置に関する文書</t>
    <phoneticPr fontId="8"/>
  </si>
  <si>
    <t xml:space="preserve">・行動基準に関する文書 </t>
    <phoneticPr fontId="8"/>
  </si>
  <si>
    <t>・洋上で不慮の遭遇をした場合の行動基準に関する文書</t>
    <rPh sb="1" eb="3">
      <t>ヨウジョウ</t>
    </rPh>
    <rPh sb="4" eb="6">
      <t>フリョ</t>
    </rPh>
    <rPh sb="7" eb="9">
      <t>ソウグウ</t>
    </rPh>
    <rPh sb="12" eb="14">
      <t>バアイ</t>
    </rPh>
    <rPh sb="15" eb="17">
      <t>コウドウ</t>
    </rPh>
    <rPh sb="17" eb="19">
      <t>キジュン</t>
    </rPh>
    <rPh sb="20" eb="21">
      <t>カン</t>
    </rPh>
    <rPh sb="23" eb="25">
      <t>ブンショ</t>
    </rPh>
    <phoneticPr fontId="5"/>
  </si>
  <si>
    <t>・特定行動における適用リスト</t>
    <phoneticPr fontId="8"/>
  </si>
  <si>
    <t xml:space="preserve">・海警行動支援検討 </t>
    <phoneticPr fontId="8"/>
  </si>
  <si>
    <t>・海警行動支援</t>
    <phoneticPr fontId="8"/>
  </si>
  <si>
    <t>・行動時における有料道路の無料通行に関する文書</t>
    <phoneticPr fontId="8"/>
  </si>
  <si>
    <t>・部隊行動報告要領</t>
    <phoneticPr fontId="8"/>
  </si>
  <si>
    <t>・部隊行動基準適用リスト</t>
    <phoneticPr fontId="8"/>
  </si>
  <si>
    <t xml:space="preserve">・部隊行動基準 </t>
    <phoneticPr fontId="8"/>
  </si>
  <si>
    <t xml:space="preserve">・領空侵犯措置 </t>
    <phoneticPr fontId="8"/>
  </si>
  <si>
    <t>部隊行動</t>
  </si>
  <si>
    <t>部隊行動に関する文書</t>
    <rPh sb="0" eb="2">
      <t>ブタイ</t>
    </rPh>
    <rPh sb="2" eb="4">
      <t>コウドウ</t>
    </rPh>
    <rPh sb="5" eb="6">
      <t>カン</t>
    </rPh>
    <rPh sb="8" eb="10">
      <t>ブンショ</t>
    </rPh>
    <phoneticPr fontId="8"/>
  </si>
  <si>
    <t>・空中における識別不能物体に係る報告等に関する文書</t>
    <phoneticPr fontId="5"/>
  </si>
  <si>
    <t>空中における識別不能物体に係る報告等に関する文書</t>
    <rPh sb="0" eb="2">
      <t>クウチュウ</t>
    </rPh>
    <rPh sb="6" eb="8">
      <t>シキベツ</t>
    </rPh>
    <rPh sb="8" eb="10">
      <t>フノウ</t>
    </rPh>
    <rPh sb="10" eb="12">
      <t>ブッタイ</t>
    </rPh>
    <rPh sb="13" eb="14">
      <t>カカ</t>
    </rPh>
    <rPh sb="15" eb="17">
      <t>ホウコク</t>
    </rPh>
    <rPh sb="17" eb="18">
      <t>トウ</t>
    </rPh>
    <rPh sb="19" eb="20">
      <t>カン</t>
    </rPh>
    <rPh sb="22" eb="24">
      <t>ブンショ</t>
    </rPh>
    <phoneticPr fontId="8"/>
  </si>
  <si>
    <t>・小型無人機に関する協定</t>
    <rPh sb="1" eb="3">
      <t>コガタ</t>
    </rPh>
    <rPh sb="3" eb="6">
      <t>ムジンキ</t>
    </rPh>
    <rPh sb="7" eb="8">
      <t>カン</t>
    </rPh>
    <rPh sb="10" eb="12">
      <t>キョウテイ</t>
    </rPh>
    <phoneticPr fontId="5"/>
  </si>
  <si>
    <t>・小型無人機等の飛行同意・不同意の実績について</t>
    <rPh sb="1" eb="3">
      <t>コガタ</t>
    </rPh>
    <rPh sb="3" eb="6">
      <t>ムジンキ</t>
    </rPh>
    <rPh sb="6" eb="7">
      <t>トウ</t>
    </rPh>
    <rPh sb="8" eb="10">
      <t>ヒコウ</t>
    </rPh>
    <rPh sb="10" eb="12">
      <t>ドウイ</t>
    </rPh>
    <rPh sb="13" eb="16">
      <t>フドウイ</t>
    </rPh>
    <rPh sb="17" eb="19">
      <t>ジッセキ</t>
    </rPh>
    <phoneticPr fontId="5"/>
  </si>
  <si>
    <t>・小型無人機等の飛行同意・不同意の実績について（報告）</t>
    <rPh sb="1" eb="3">
      <t>コガタ</t>
    </rPh>
    <rPh sb="3" eb="6">
      <t>ムジンキ</t>
    </rPh>
    <rPh sb="6" eb="7">
      <t>トウ</t>
    </rPh>
    <rPh sb="8" eb="10">
      <t>ヒコウ</t>
    </rPh>
    <rPh sb="10" eb="12">
      <t>ドウイ</t>
    </rPh>
    <rPh sb="13" eb="16">
      <t>フドウイ</t>
    </rPh>
    <rPh sb="17" eb="19">
      <t>ジッセキ</t>
    </rPh>
    <rPh sb="24" eb="26">
      <t>ホウコク</t>
    </rPh>
    <phoneticPr fontId="5"/>
  </si>
  <si>
    <t>・小型無人機に関する文書</t>
    <rPh sb="1" eb="3">
      <t>コガタ</t>
    </rPh>
    <rPh sb="3" eb="6">
      <t>ムジンキ</t>
    </rPh>
    <rPh sb="7" eb="8">
      <t>カン</t>
    </rPh>
    <rPh sb="10" eb="12">
      <t>ブンショ</t>
    </rPh>
    <phoneticPr fontId="5"/>
  </si>
  <si>
    <t>・エアワージネンス関連文書</t>
    <phoneticPr fontId="5"/>
  </si>
  <si>
    <t>・航空機の耐空性に関する検討</t>
    <rPh sb="1" eb="4">
      <t>コウクウキ</t>
    </rPh>
    <rPh sb="5" eb="8">
      <t>タイクウセイ</t>
    </rPh>
    <rPh sb="9" eb="10">
      <t>カン</t>
    </rPh>
    <rPh sb="12" eb="14">
      <t>ケントウ</t>
    </rPh>
    <phoneticPr fontId="5"/>
  </si>
  <si>
    <t>・厚木飛行場へのジェット機乗り入れ</t>
    <phoneticPr fontId="8"/>
  </si>
  <si>
    <t>・小型無人機に関する文書（３年保存）</t>
    <rPh sb="1" eb="3">
      <t>コガタ</t>
    </rPh>
    <rPh sb="3" eb="6">
      <t>ムジンキ</t>
    </rPh>
    <rPh sb="7" eb="8">
      <t>カン</t>
    </rPh>
    <rPh sb="10" eb="12">
      <t>ブンショ</t>
    </rPh>
    <rPh sb="14" eb="15">
      <t>ネン</t>
    </rPh>
    <rPh sb="15" eb="17">
      <t>ホゾン</t>
    </rPh>
    <phoneticPr fontId="5"/>
  </si>
  <si>
    <t>・各飛行場規則</t>
    <phoneticPr fontId="8"/>
  </si>
  <si>
    <t>・各種飛行準則</t>
    <phoneticPr fontId="8"/>
  </si>
  <si>
    <t>・航空機の一時使用に関する文書</t>
    <rPh sb="5" eb="7">
      <t>イチジ</t>
    </rPh>
    <rPh sb="7" eb="9">
      <t>シヨウ</t>
    </rPh>
    <phoneticPr fontId="8"/>
  </si>
  <si>
    <t>・航空機の一時使用に係る通達に関する文書</t>
    <rPh sb="5" eb="7">
      <t>イチジ</t>
    </rPh>
    <rPh sb="7" eb="9">
      <t>シヨウ</t>
    </rPh>
    <rPh sb="10" eb="11">
      <t>カカ</t>
    </rPh>
    <rPh sb="12" eb="14">
      <t>ツウタツ</t>
    </rPh>
    <phoneticPr fontId="8"/>
  </si>
  <si>
    <t>航空機の運用に関する文書</t>
    <rPh sb="0" eb="3">
      <t>コウクウキ</t>
    </rPh>
    <rPh sb="4" eb="6">
      <t>ウンヨウ</t>
    </rPh>
    <rPh sb="7" eb="8">
      <t>カン</t>
    </rPh>
    <rPh sb="10" eb="12">
      <t>ブンショ</t>
    </rPh>
    <phoneticPr fontId="8"/>
  </si>
  <si>
    <t>・航空救難資料</t>
    <phoneticPr fontId="8"/>
  </si>
  <si>
    <t>航空救難に関する文書</t>
    <rPh sb="0" eb="2">
      <t>コウクウ</t>
    </rPh>
    <rPh sb="2" eb="4">
      <t>キュウナン</t>
    </rPh>
    <rPh sb="5" eb="6">
      <t>カン</t>
    </rPh>
    <rPh sb="8" eb="10">
      <t>ブンショ</t>
    </rPh>
    <phoneticPr fontId="8"/>
  </si>
  <si>
    <t>特定日以後５年(東京オリンピック終了日)</t>
    <rPh sb="0" eb="3">
      <t>トクテイビ</t>
    </rPh>
    <rPh sb="3" eb="5">
      <t>イゴ</t>
    </rPh>
    <rPh sb="6" eb="7">
      <t>ネン</t>
    </rPh>
    <rPh sb="8" eb="10">
      <t>トウキョウ</t>
    </rPh>
    <rPh sb="16" eb="18">
      <t>シュウリョウ</t>
    </rPh>
    <phoneticPr fontId="8"/>
  </si>
  <si>
    <t>・東京オリンピックに向けたセキュリティ勉強会 （企業側作成資料）</t>
    <phoneticPr fontId="8"/>
  </si>
  <si>
    <t xml:space="preserve">・東京オリンピックに向けたセキュリティ勉強会 </t>
    <phoneticPr fontId="8"/>
  </si>
  <si>
    <t>・他自衛隊への業務支援に関する文書</t>
    <phoneticPr fontId="8"/>
  </si>
  <si>
    <t>・宿舎費値上げ抑制関連</t>
    <phoneticPr fontId="8"/>
  </si>
  <si>
    <t>業務支援等に関する文書</t>
    <rPh sb="0" eb="2">
      <t>ギョウム</t>
    </rPh>
    <rPh sb="2" eb="4">
      <t>シエン</t>
    </rPh>
    <rPh sb="4" eb="5">
      <t>トウ</t>
    </rPh>
    <rPh sb="6" eb="7">
      <t>カン</t>
    </rPh>
    <rPh sb="9" eb="11">
      <t>ブンショ</t>
    </rPh>
    <phoneticPr fontId="8"/>
  </si>
  <si>
    <t>・大喪の礼</t>
    <rPh sb="1" eb="3">
      <t>タイソウ</t>
    </rPh>
    <rPh sb="4" eb="5">
      <t>レイ</t>
    </rPh>
    <phoneticPr fontId="5"/>
  </si>
  <si>
    <t>２ ２（５）【Ⅳ】</t>
    <phoneticPr fontId="5"/>
  </si>
  <si>
    <t>・即位の礼</t>
    <rPh sb="1" eb="3">
      <t>ソクイ</t>
    </rPh>
    <rPh sb="4" eb="5">
      <t>レイ</t>
    </rPh>
    <phoneticPr fontId="5"/>
  </si>
  <si>
    <t>・海上自衛隊業務計画総括予定表</t>
    <rPh sb="1" eb="3">
      <t>カイジョウ</t>
    </rPh>
    <rPh sb="3" eb="6">
      <t>ジエイタイ</t>
    </rPh>
    <rPh sb="6" eb="8">
      <t>ギョウム</t>
    </rPh>
    <rPh sb="8" eb="10">
      <t>ケイカク</t>
    </rPh>
    <rPh sb="10" eb="12">
      <t>ソウカツ</t>
    </rPh>
    <rPh sb="12" eb="15">
      <t>ヨテイヒョウ</t>
    </rPh>
    <phoneticPr fontId="5"/>
  </si>
  <si>
    <t>・総括業務予定表</t>
    <rPh sb="1" eb="3">
      <t>ソウカツ</t>
    </rPh>
    <rPh sb="3" eb="5">
      <t>ギョウム</t>
    </rPh>
    <rPh sb="5" eb="8">
      <t>ヨテイヒョウ</t>
    </rPh>
    <phoneticPr fontId="5"/>
  </si>
  <si>
    <t>・防衛省携帯電話のビデオ通話機能を活用した情報共有について</t>
    <rPh sb="1" eb="4">
      <t>ボウエイショウ</t>
    </rPh>
    <rPh sb="4" eb="6">
      <t>ケイタイ</t>
    </rPh>
    <rPh sb="6" eb="8">
      <t>デンワ</t>
    </rPh>
    <rPh sb="12" eb="14">
      <t>ツウワ</t>
    </rPh>
    <rPh sb="14" eb="16">
      <t>キノウ</t>
    </rPh>
    <rPh sb="17" eb="19">
      <t>カツヨウ</t>
    </rPh>
    <rPh sb="21" eb="23">
      <t>ジョウホウ</t>
    </rPh>
    <rPh sb="23" eb="25">
      <t>キョウユウ</t>
    </rPh>
    <phoneticPr fontId="5"/>
  </si>
  <si>
    <t>・部隊等への業務連絡</t>
    <rPh sb="1" eb="3">
      <t>ブタイ</t>
    </rPh>
    <rPh sb="3" eb="4">
      <t>トウ</t>
    </rPh>
    <rPh sb="6" eb="8">
      <t>ギョウム</t>
    </rPh>
    <rPh sb="8" eb="10">
      <t>レンラク</t>
    </rPh>
    <phoneticPr fontId="5"/>
  </si>
  <si>
    <t>・艦艇部隊が運動力検測を遺漏なく実施するための処置について</t>
    <phoneticPr fontId="8"/>
  </si>
  <si>
    <t>・部隊等への業務連絡</t>
    <rPh sb="1" eb="3">
      <t>ブタイ</t>
    </rPh>
    <rPh sb="3" eb="4">
      <t>トウ</t>
    </rPh>
    <rPh sb="6" eb="8">
      <t>ギョウム</t>
    </rPh>
    <rPh sb="8" eb="10">
      <t>レンラク</t>
    </rPh>
    <phoneticPr fontId="8"/>
  </si>
  <si>
    <t>・業計主務者打ち合わせ資料</t>
    <rPh sb="1" eb="3">
      <t>ギョウケイ</t>
    </rPh>
    <rPh sb="3" eb="5">
      <t>シュム</t>
    </rPh>
    <rPh sb="5" eb="6">
      <t>シャ</t>
    </rPh>
    <rPh sb="6" eb="7">
      <t>ウ</t>
    </rPh>
    <rPh sb="8" eb="9">
      <t>ア</t>
    </rPh>
    <rPh sb="11" eb="13">
      <t>シリョウ</t>
    </rPh>
    <phoneticPr fontId="8"/>
  </si>
  <si>
    <t>・事故関連根拠文書綴り</t>
    <phoneticPr fontId="8"/>
  </si>
  <si>
    <t>・機能検証に関する文書</t>
    <phoneticPr fontId="8"/>
  </si>
  <si>
    <t>・過去の検討結果等（経緯）</t>
    <phoneticPr fontId="8"/>
  </si>
  <si>
    <t>・部隊運用関係略語集</t>
    <phoneticPr fontId="8"/>
  </si>
  <si>
    <t>・業計要望</t>
    <phoneticPr fontId="8"/>
  </si>
  <si>
    <t>・統合幕僚監部法規類集</t>
    <phoneticPr fontId="8"/>
  </si>
  <si>
    <t>・航空宇宙ショー派遣について</t>
    <rPh sb="1" eb="3">
      <t>コウクウ</t>
    </rPh>
    <rPh sb="3" eb="5">
      <t>ウチュウ</t>
    </rPh>
    <rPh sb="8" eb="10">
      <t>ハケン</t>
    </rPh>
    <phoneticPr fontId="8"/>
  </si>
  <si>
    <t>・部隊展開</t>
    <phoneticPr fontId="8"/>
  </si>
  <si>
    <t>・運用に係る各種根拠文書</t>
    <phoneticPr fontId="8"/>
  </si>
  <si>
    <t>・米中央海軍(NAVCENT)連絡要員出張計画</t>
    <phoneticPr fontId="5"/>
  </si>
  <si>
    <t>・中東地域における情報収集活動に関する図上演習の実施について</t>
    <rPh sb="16" eb="17">
      <t>カン</t>
    </rPh>
    <rPh sb="19" eb="21">
      <t>ズジョウ</t>
    </rPh>
    <rPh sb="21" eb="23">
      <t>エンシュウ</t>
    </rPh>
    <rPh sb="24" eb="26">
      <t>ジッシ</t>
    </rPh>
    <phoneticPr fontId="5"/>
  </si>
  <si>
    <t>・情報収集態勢強化のための自衛隊アセットの活用の具体的な検討</t>
    <phoneticPr fontId="8"/>
  </si>
  <si>
    <t>別表２の２の（１）２６</t>
    <rPh sb="0" eb="2">
      <t>ベッピョウ</t>
    </rPh>
    <phoneticPr fontId="5"/>
  </si>
  <si>
    <t>・自衛隊の活動について</t>
    <rPh sb="1" eb="3">
      <t>ジエイ</t>
    </rPh>
    <rPh sb="3" eb="4">
      <t>タイ</t>
    </rPh>
    <rPh sb="5" eb="7">
      <t>カツドウ</t>
    </rPh>
    <phoneticPr fontId="5"/>
  </si>
  <si>
    <t>部隊運用</t>
  </si>
  <si>
    <t>・中東地域における日本関係船舶の安全確保に必要な情報収集活動</t>
    <rPh sb="11" eb="13">
      <t>カンケイ</t>
    </rPh>
    <phoneticPr fontId="5"/>
  </si>
  <si>
    <t>・出入門要領</t>
    <rPh sb="4" eb="6">
      <t>ヨウリョウ</t>
    </rPh>
    <phoneticPr fontId="8"/>
  </si>
  <si>
    <t>・警備要領に関する文書</t>
    <phoneticPr fontId="8"/>
  </si>
  <si>
    <t>・予算要求資料</t>
    <phoneticPr fontId="8"/>
  </si>
  <si>
    <t>・第３術科研究会</t>
    <phoneticPr fontId="8"/>
  </si>
  <si>
    <t>・ドローン関連</t>
    <phoneticPr fontId="8"/>
  </si>
  <si>
    <t>・出入門管理装置</t>
    <phoneticPr fontId="8"/>
  </si>
  <si>
    <t>・警備・地上救難に関する概算要求説明</t>
    <rPh sb="4" eb="6">
      <t>チジョウ</t>
    </rPh>
    <rPh sb="6" eb="8">
      <t>キュウナン</t>
    </rPh>
    <rPh sb="9" eb="10">
      <t>カン</t>
    </rPh>
    <rPh sb="12" eb="14">
      <t>ガイサン</t>
    </rPh>
    <rPh sb="14" eb="16">
      <t>ヨウキュウ</t>
    </rPh>
    <rPh sb="16" eb="18">
      <t>セツメイ</t>
    </rPh>
    <phoneticPr fontId="8"/>
  </si>
  <si>
    <t>・警備・地上救難に関する概算要求</t>
    <rPh sb="4" eb="6">
      <t>チジョウ</t>
    </rPh>
    <rPh sb="6" eb="8">
      <t>キュウナン</t>
    </rPh>
    <rPh sb="9" eb="10">
      <t>カン</t>
    </rPh>
    <rPh sb="12" eb="14">
      <t>ガイサン</t>
    </rPh>
    <rPh sb="14" eb="16">
      <t>ヨウキュウ</t>
    </rPh>
    <phoneticPr fontId="8"/>
  </si>
  <si>
    <t>・自隊警備等に関する文書</t>
    <phoneticPr fontId="8"/>
  </si>
  <si>
    <t>・緊急参集態勢</t>
    <phoneticPr fontId="8"/>
  </si>
  <si>
    <t>自隊警備</t>
  </si>
  <si>
    <t>・小火器の保管</t>
    <phoneticPr fontId="8"/>
  </si>
  <si>
    <t>・警備犬に関する文書</t>
    <phoneticPr fontId="8"/>
  </si>
  <si>
    <t>・出入門管理アウトソーシング</t>
    <phoneticPr fontId="8"/>
  </si>
  <si>
    <t>・平素の警備措置基準</t>
    <phoneticPr fontId="8"/>
  </si>
  <si>
    <t>・小火器の保管に関する達</t>
    <rPh sb="8" eb="9">
      <t>カン</t>
    </rPh>
    <rPh sb="11" eb="12">
      <t>タツ</t>
    </rPh>
    <phoneticPr fontId="8"/>
  </si>
  <si>
    <t>・警備実施基準</t>
    <phoneticPr fontId="8"/>
  </si>
  <si>
    <t>・警備実施計画</t>
    <phoneticPr fontId="8"/>
  </si>
  <si>
    <t>・自衛隊施設警備実施基準</t>
    <phoneticPr fontId="8"/>
  </si>
  <si>
    <t>・武器等防護</t>
    <phoneticPr fontId="8"/>
  </si>
  <si>
    <t>・施設警護</t>
    <phoneticPr fontId="8"/>
  </si>
  <si>
    <t>・特定地区警備実施基準</t>
    <phoneticPr fontId="8"/>
  </si>
  <si>
    <t>・特定地区警備計画</t>
    <phoneticPr fontId="8"/>
  </si>
  <si>
    <t>・警備要領</t>
    <phoneticPr fontId="8"/>
  </si>
  <si>
    <t>自隊警備</t>
    <phoneticPr fontId="5"/>
  </si>
  <si>
    <t>警備に関する文書</t>
    <rPh sb="0" eb="2">
      <t>ケイビ</t>
    </rPh>
    <rPh sb="3" eb="4">
      <t>カン</t>
    </rPh>
    <rPh sb="6" eb="8">
      <t>ブンショ</t>
    </rPh>
    <phoneticPr fontId="8"/>
  </si>
  <si>
    <t>・艦船行動計画の家族通知に関する文書</t>
    <phoneticPr fontId="5"/>
  </si>
  <si>
    <t>・船舶自動識別装置（ＡＩＳ）</t>
    <phoneticPr fontId="8"/>
  </si>
  <si>
    <t>・乗船人員</t>
    <phoneticPr fontId="8"/>
  </si>
  <si>
    <t>艦船の運用に関する文書</t>
    <rPh sb="0" eb="2">
      <t>カンセン</t>
    </rPh>
    <rPh sb="3" eb="5">
      <t>ウンヨウ</t>
    </rPh>
    <rPh sb="6" eb="7">
      <t>カン</t>
    </rPh>
    <rPh sb="9" eb="11">
      <t>ブンショ</t>
    </rPh>
    <phoneticPr fontId="8"/>
  </si>
  <si>
    <t>・化学消防車</t>
    <phoneticPr fontId="8"/>
  </si>
  <si>
    <t>・地上救難用装備品の装備標準について</t>
    <rPh sb="5" eb="6">
      <t>ヨウ</t>
    </rPh>
    <rPh sb="6" eb="9">
      <t>ソウビヒン</t>
    </rPh>
    <rPh sb="10" eb="12">
      <t>ソウビ</t>
    </rPh>
    <rPh sb="12" eb="14">
      <t>ヒョウジュン</t>
    </rPh>
    <phoneticPr fontId="8"/>
  </si>
  <si>
    <t>・地上救難関連</t>
    <phoneticPr fontId="8"/>
  </si>
  <si>
    <t>地上救難に関する文書</t>
    <rPh sb="0" eb="2">
      <t>チジョウ</t>
    </rPh>
    <rPh sb="2" eb="4">
      <t>キュウナン</t>
    </rPh>
    <rPh sb="5" eb="6">
      <t>カン</t>
    </rPh>
    <rPh sb="8" eb="10">
      <t>ブンショ</t>
    </rPh>
    <phoneticPr fontId="8"/>
  </si>
  <si>
    <t>・海上幕僚監部における特別勤務態勢の試行について</t>
    <phoneticPr fontId="8"/>
  </si>
  <si>
    <t>・海上幕僚監部における特別勤務態勢について</t>
    <phoneticPr fontId="8"/>
  </si>
  <si>
    <t>特別勤務態勢について</t>
    <rPh sb="0" eb="2">
      <t>トクベツ</t>
    </rPh>
    <rPh sb="2" eb="4">
      <t>キンム</t>
    </rPh>
    <rPh sb="4" eb="6">
      <t>タイセイ</t>
    </rPh>
    <phoneticPr fontId="8"/>
  </si>
  <si>
    <t>・省庁間協力に関する文書</t>
    <rPh sb="1" eb="3">
      <t>ショウチョウ</t>
    </rPh>
    <rPh sb="3" eb="4">
      <t>カン</t>
    </rPh>
    <rPh sb="4" eb="6">
      <t>キョウリョク</t>
    </rPh>
    <rPh sb="7" eb="8">
      <t>カン</t>
    </rPh>
    <rPh sb="10" eb="12">
      <t>ブンショ</t>
    </rPh>
    <phoneticPr fontId="8"/>
  </si>
  <si>
    <t>省庁間協力に関する文書</t>
    <rPh sb="0" eb="2">
      <t>ショウチョウ</t>
    </rPh>
    <rPh sb="2" eb="3">
      <t>カン</t>
    </rPh>
    <rPh sb="3" eb="5">
      <t>キョウリョク</t>
    </rPh>
    <rPh sb="6" eb="7">
      <t>カン</t>
    </rPh>
    <rPh sb="9" eb="11">
      <t>ブンショ</t>
    </rPh>
    <phoneticPr fontId="8"/>
  </si>
  <si>
    <t xml:space="preserve">・化学兵器処理に関する文書 </t>
    <phoneticPr fontId="8"/>
  </si>
  <si>
    <t>化学兵器に関する文書</t>
    <rPh sb="0" eb="2">
      <t>カガク</t>
    </rPh>
    <rPh sb="2" eb="4">
      <t>ヘイキ</t>
    </rPh>
    <rPh sb="5" eb="6">
      <t>カン</t>
    </rPh>
    <rPh sb="8" eb="10">
      <t>ブンショ</t>
    </rPh>
    <phoneticPr fontId="8"/>
  </si>
  <si>
    <t xml:space="preserve">・騒音測定に関する文書 </t>
    <phoneticPr fontId="8"/>
  </si>
  <si>
    <t>騒音測定に関する文書</t>
    <rPh sb="0" eb="2">
      <t>ソウオン</t>
    </rPh>
    <rPh sb="2" eb="4">
      <t>ソクテイ</t>
    </rPh>
    <rPh sb="5" eb="6">
      <t>カン</t>
    </rPh>
    <rPh sb="8" eb="10">
      <t>ブンショ</t>
    </rPh>
    <phoneticPr fontId="8"/>
  </si>
  <si>
    <t>・国葬儀支援に関する文書</t>
    <phoneticPr fontId="5"/>
  </si>
  <si>
    <t>・部外からの資料要求に対する対応</t>
    <phoneticPr fontId="5"/>
  </si>
  <si>
    <t>・部外からの資料要求に対する対応</t>
    <rPh sb="1" eb="2">
      <t>ブ</t>
    </rPh>
    <rPh sb="2" eb="3">
      <t>ガイ</t>
    </rPh>
    <rPh sb="6" eb="8">
      <t>シリョウ</t>
    </rPh>
    <rPh sb="8" eb="10">
      <t>ヨウキュウ</t>
    </rPh>
    <rPh sb="11" eb="12">
      <t>タイ</t>
    </rPh>
    <rPh sb="14" eb="16">
      <t>タイオウ</t>
    </rPh>
    <phoneticPr fontId="5"/>
  </si>
  <si>
    <t>・警視庁協力支援</t>
    <phoneticPr fontId="8"/>
  </si>
  <si>
    <t xml:space="preserve">・国体協力 </t>
    <phoneticPr fontId="8"/>
  </si>
  <si>
    <t xml:space="preserve">・サミット支援に関する文書 </t>
    <phoneticPr fontId="8"/>
  </si>
  <si>
    <t>部外協力</t>
  </si>
  <si>
    <t>部外協力に関する文書</t>
    <rPh sb="0" eb="2">
      <t>ブガイ</t>
    </rPh>
    <rPh sb="2" eb="4">
      <t>キョウリョク</t>
    </rPh>
    <rPh sb="5" eb="6">
      <t>カン</t>
    </rPh>
    <rPh sb="8" eb="10">
      <t>ブンショ</t>
    </rPh>
    <phoneticPr fontId="8"/>
  </si>
  <si>
    <t xml:space="preserve">・爆発性危険物発見処分報告 
</t>
    <phoneticPr fontId="8"/>
  </si>
  <si>
    <t>爆発性危険物</t>
  </si>
  <si>
    <t>爆発性危険物発見処分に関する文書</t>
    <rPh sb="6" eb="8">
      <t>ハッケン</t>
    </rPh>
    <rPh sb="8" eb="10">
      <t>ショブン</t>
    </rPh>
    <rPh sb="11" eb="12">
      <t>カン</t>
    </rPh>
    <rPh sb="14" eb="16">
      <t>ブンショ</t>
    </rPh>
    <phoneticPr fontId="8"/>
  </si>
  <si>
    <t>・装備品に対する放射線測定、除染の実施に関する文書</t>
    <phoneticPr fontId="8"/>
  </si>
  <si>
    <t>・除染の実施基準に関する文書</t>
    <phoneticPr fontId="8"/>
  </si>
  <si>
    <t>・被ばく管理に関する文書</t>
    <phoneticPr fontId="8"/>
  </si>
  <si>
    <t>放射線に関する文書(接受したもの)</t>
    <rPh sb="0" eb="3">
      <t>ホウシャセン</t>
    </rPh>
    <rPh sb="4" eb="5">
      <t>カン</t>
    </rPh>
    <rPh sb="7" eb="9">
      <t>ブンショ</t>
    </rPh>
    <phoneticPr fontId="8"/>
  </si>
  <si>
    <t>・東日本大震災における情報収集に関する文書</t>
    <phoneticPr fontId="8"/>
  </si>
  <si>
    <t>・東日本大震災における航空捜索に関する文書</t>
    <phoneticPr fontId="8"/>
  </si>
  <si>
    <t>・東日本大震災に伴う態勢移行に関する文書</t>
    <phoneticPr fontId="8"/>
  </si>
  <si>
    <t>・東日本大震災における日米共同に関する文書</t>
    <phoneticPr fontId="8"/>
  </si>
  <si>
    <t>・東日本大震災における災害派遣の実施細部に関する文書</t>
    <phoneticPr fontId="8"/>
  </si>
  <si>
    <t>・東日本大震災における災害派遣詳報</t>
    <phoneticPr fontId="8"/>
  </si>
  <si>
    <t>・東日本大震災における災害派遣詳報及び内容検討に関する文書</t>
    <phoneticPr fontId="8"/>
  </si>
  <si>
    <t>以下については移管
・国家・社会として記録を共有すべき歴史的に重要な政策事項が記録された文書</t>
    <rPh sb="0" eb="2">
      <t>イカ</t>
    </rPh>
    <rPh sb="7" eb="9">
      <t>イカン</t>
    </rPh>
    <rPh sb="11" eb="13">
      <t>コッカ</t>
    </rPh>
    <rPh sb="14" eb="16">
      <t>シャカイ</t>
    </rPh>
    <rPh sb="19" eb="21">
      <t>キロク</t>
    </rPh>
    <rPh sb="22" eb="24">
      <t>キョウユウ</t>
    </rPh>
    <rPh sb="27" eb="30">
      <t>レキシテキ</t>
    </rPh>
    <rPh sb="31" eb="33">
      <t>ジュウヨウ</t>
    </rPh>
    <rPh sb="34" eb="36">
      <t>セイサク</t>
    </rPh>
    <rPh sb="36" eb="38">
      <t>ジコウ</t>
    </rPh>
    <rPh sb="39" eb="41">
      <t>キロク</t>
    </rPh>
    <rPh sb="44" eb="46">
      <t>ブンショ</t>
    </rPh>
    <phoneticPr fontId="8"/>
  </si>
  <si>
    <t>2(2)ｱ(ｱ)</t>
    <phoneticPr fontId="5"/>
  </si>
  <si>
    <t>・東日本大震災における災害派遣の実施に関する文書</t>
    <phoneticPr fontId="8"/>
  </si>
  <si>
    <t>東日本大震災</t>
  </si>
  <si>
    <t>東日本大震災に関する文書(接受したもの)</t>
    <rPh sb="7" eb="8">
      <t>カン</t>
    </rPh>
    <rPh sb="10" eb="12">
      <t>ブンショ</t>
    </rPh>
    <rPh sb="13" eb="15">
      <t>セツジュ</t>
    </rPh>
    <phoneticPr fontId="8"/>
  </si>
  <si>
    <t>・市町村協議会委員の任命に関する文書</t>
    <phoneticPr fontId="8"/>
  </si>
  <si>
    <t>・国民保護訓練実施成果に関する文書</t>
    <phoneticPr fontId="8"/>
  </si>
  <si>
    <t>・国民保護訓練実施計画に関する文書</t>
    <phoneticPr fontId="8"/>
  </si>
  <si>
    <t>・国民保護訓練に関する文書</t>
    <rPh sb="1" eb="3">
      <t>コクミン</t>
    </rPh>
    <rPh sb="3" eb="5">
      <t>ホゴ</t>
    </rPh>
    <rPh sb="5" eb="7">
      <t>クンレン</t>
    </rPh>
    <rPh sb="8" eb="9">
      <t>カン</t>
    </rPh>
    <rPh sb="11" eb="13">
      <t>ブンショ</t>
    </rPh>
    <phoneticPr fontId="5"/>
  </si>
  <si>
    <t>・国民保護訓練に関する文書</t>
    <phoneticPr fontId="8"/>
  </si>
  <si>
    <t>・国民保護体制に関する文書</t>
    <rPh sb="1" eb="3">
      <t>コクミン</t>
    </rPh>
    <rPh sb="3" eb="5">
      <t>ホゴ</t>
    </rPh>
    <rPh sb="5" eb="7">
      <t>タイセイ</t>
    </rPh>
    <rPh sb="8" eb="9">
      <t>カン</t>
    </rPh>
    <rPh sb="11" eb="13">
      <t>ブンショ</t>
    </rPh>
    <phoneticPr fontId="5"/>
  </si>
  <si>
    <t xml:space="preserve">・国民保護体制に関する文書 </t>
    <phoneticPr fontId="8"/>
  </si>
  <si>
    <t xml:space="preserve">・国民保護に関する通達 </t>
    <phoneticPr fontId="8"/>
  </si>
  <si>
    <t>国民保護</t>
  </si>
  <si>
    <t>国民保護に関する文書</t>
    <rPh sb="0" eb="2">
      <t>コクミン</t>
    </rPh>
    <rPh sb="2" eb="4">
      <t>ホゴ</t>
    </rPh>
    <rPh sb="5" eb="6">
      <t>カン</t>
    </rPh>
    <rPh sb="8" eb="10">
      <t>ブンショ</t>
    </rPh>
    <phoneticPr fontId="8"/>
  </si>
  <si>
    <t>・予算要求に関する文書（○○要求）</t>
    <rPh sb="1" eb="3">
      <t>ヨサン</t>
    </rPh>
    <rPh sb="3" eb="5">
      <t>ヨウキュウ</t>
    </rPh>
    <rPh sb="6" eb="7">
      <t>カン</t>
    </rPh>
    <rPh sb="9" eb="11">
      <t>ブンショ</t>
    </rPh>
    <rPh sb="14" eb="16">
      <t>ヨウキュウ</t>
    </rPh>
    <phoneticPr fontId="5"/>
  </si>
  <si>
    <t>・予算要求に関する文書</t>
    <rPh sb="1" eb="3">
      <t>ヨサン</t>
    </rPh>
    <phoneticPr fontId="8"/>
  </si>
  <si>
    <t>・中期防に関する文書</t>
    <rPh sb="5" eb="6">
      <t>カン</t>
    </rPh>
    <rPh sb="8" eb="10">
      <t>ブンショ</t>
    </rPh>
    <phoneticPr fontId="8"/>
  </si>
  <si>
    <t>業務計画等に関する文書</t>
    <rPh sb="0" eb="2">
      <t>ギョウム</t>
    </rPh>
    <rPh sb="2" eb="4">
      <t>ケイカク</t>
    </rPh>
    <rPh sb="4" eb="5">
      <t>トウ</t>
    </rPh>
    <rPh sb="6" eb="7">
      <t>カン</t>
    </rPh>
    <rPh sb="9" eb="11">
      <t>ブンショ</t>
    </rPh>
    <phoneticPr fontId="8"/>
  </si>
  <si>
    <t>・業計要望に関する文書</t>
    <rPh sb="1" eb="3">
      <t>ギョウケイ</t>
    </rPh>
    <rPh sb="3" eb="5">
      <t>ヨウボウ</t>
    </rPh>
    <rPh sb="6" eb="7">
      <t>カン</t>
    </rPh>
    <rPh sb="9" eb="11">
      <t>ブンショ</t>
    </rPh>
    <phoneticPr fontId="5"/>
  </si>
  <si>
    <t>・航空機の運航に関する文書</t>
    <rPh sb="1" eb="4">
      <t>コウクウキ</t>
    </rPh>
    <rPh sb="5" eb="7">
      <t>ウンコウ</t>
    </rPh>
    <rPh sb="8" eb="9">
      <t>カン</t>
    </rPh>
    <rPh sb="11" eb="13">
      <t>ブンショ</t>
    </rPh>
    <phoneticPr fontId="5"/>
  </si>
  <si>
    <t>航空機の運航に関する文書</t>
    <rPh sb="0" eb="3">
      <t>コウクウキ</t>
    </rPh>
    <rPh sb="4" eb="6">
      <t>ウンコウ</t>
    </rPh>
    <rPh sb="7" eb="8">
      <t>カン</t>
    </rPh>
    <rPh sb="10" eb="12">
      <t>ブンショ</t>
    </rPh>
    <phoneticPr fontId="8"/>
  </si>
  <si>
    <t xml:space="preserve">・FCLP／NLPに関する文書 </t>
    <phoneticPr fontId="8"/>
  </si>
  <si>
    <t>・観艦式に関する航空機の運航に関する文書</t>
    <rPh sb="1" eb="4">
      <t>カンカンシキ</t>
    </rPh>
    <phoneticPr fontId="8"/>
  </si>
  <si>
    <t>・観艦式に関する航空機の運航に関する文書</t>
    <phoneticPr fontId="8"/>
  </si>
  <si>
    <t>・管制要員に関する文書</t>
    <rPh sb="1" eb="3">
      <t>カンセイ</t>
    </rPh>
    <rPh sb="3" eb="5">
      <t>ヨウイン</t>
    </rPh>
    <rPh sb="6" eb="7">
      <t>カン</t>
    </rPh>
    <rPh sb="9" eb="11">
      <t>ブンショ</t>
    </rPh>
    <phoneticPr fontId="5"/>
  </si>
  <si>
    <t>管制要員に関する文書</t>
    <rPh sb="0" eb="2">
      <t>カンセイ</t>
    </rPh>
    <rPh sb="2" eb="4">
      <t>ヨウイン</t>
    </rPh>
    <rPh sb="5" eb="6">
      <t>カン</t>
    </rPh>
    <rPh sb="8" eb="10">
      <t>ブンショ</t>
    </rPh>
    <phoneticPr fontId="8"/>
  </si>
  <si>
    <t>・管制器材等に関する文書</t>
    <rPh sb="1" eb="3">
      <t>カンセイ</t>
    </rPh>
    <rPh sb="3" eb="5">
      <t>キザイ</t>
    </rPh>
    <rPh sb="5" eb="6">
      <t>トウ</t>
    </rPh>
    <rPh sb="7" eb="8">
      <t>カン</t>
    </rPh>
    <rPh sb="10" eb="12">
      <t>ブンショ</t>
    </rPh>
    <phoneticPr fontId="5"/>
  </si>
  <si>
    <t>・航空保安無線施設に関する文書</t>
    <rPh sb="1" eb="3">
      <t>コウクウ</t>
    </rPh>
    <rPh sb="3" eb="5">
      <t>ホアン</t>
    </rPh>
    <rPh sb="5" eb="7">
      <t>ムセン</t>
    </rPh>
    <rPh sb="7" eb="9">
      <t>シセツ</t>
    </rPh>
    <rPh sb="10" eb="11">
      <t>カン</t>
    </rPh>
    <rPh sb="13" eb="15">
      <t>ブンショ</t>
    </rPh>
    <phoneticPr fontId="5"/>
  </si>
  <si>
    <t>管制機材等に関する文書</t>
    <rPh sb="0" eb="2">
      <t>カンセイ</t>
    </rPh>
    <rPh sb="2" eb="4">
      <t>キザイ</t>
    </rPh>
    <rPh sb="4" eb="5">
      <t>トウ</t>
    </rPh>
    <rPh sb="6" eb="7">
      <t>カン</t>
    </rPh>
    <rPh sb="9" eb="11">
      <t>ブンショ</t>
    </rPh>
    <phoneticPr fontId="8"/>
  </si>
  <si>
    <t>・随時報告に関する文書</t>
    <rPh sb="1" eb="3">
      <t>ズイジ</t>
    </rPh>
    <rPh sb="3" eb="5">
      <t>ホウコク</t>
    </rPh>
    <rPh sb="6" eb="7">
      <t>カン</t>
    </rPh>
    <rPh sb="9" eb="11">
      <t>ブンショ</t>
    </rPh>
    <phoneticPr fontId="5"/>
  </si>
  <si>
    <t>・随時報告</t>
    <phoneticPr fontId="8"/>
  </si>
  <si>
    <t>各飛行場に関する文書</t>
    <phoneticPr fontId="8"/>
  </si>
  <si>
    <t>・空域に関する文書</t>
    <rPh sb="1" eb="3">
      <t>クウイキ</t>
    </rPh>
    <rPh sb="4" eb="5">
      <t>カン</t>
    </rPh>
    <rPh sb="7" eb="9">
      <t>ブンショ</t>
    </rPh>
    <phoneticPr fontId="5"/>
  </si>
  <si>
    <t>空域に関する文書</t>
    <rPh sb="0" eb="2">
      <t>クウイキ</t>
    </rPh>
    <rPh sb="3" eb="4">
      <t>カン</t>
    </rPh>
    <rPh sb="6" eb="8">
      <t>ブンショ</t>
    </rPh>
    <phoneticPr fontId="8"/>
  </si>
  <si>
    <t>・管制業務に関する文書</t>
    <rPh sb="1" eb="3">
      <t>カンセイ</t>
    </rPh>
    <rPh sb="3" eb="5">
      <t>ギョウム</t>
    </rPh>
    <rPh sb="6" eb="7">
      <t>カン</t>
    </rPh>
    <rPh sb="9" eb="11">
      <t>ブンショ</t>
    </rPh>
    <phoneticPr fontId="5"/>
  </si>
  <si>
    <t>・月報（航空交通量等）に関する文書</t>
    <rPh sb="1" eb="3">
      <t>ゲッポウ</t>
    </rPh>
    <rPh sb="4" eb="6">
      <t>コウクウ</t>
    </rPh>
    <rPh sb="6" eb="8">
      <t>コウツウ</t>
    </rPh>
    <rPh sb="8" eb="9">
      <t>リョウ</t>
    </rPh>
    <rPh sb="9" eb="10">
      <t>トウ</t>
    </rPh>
    <rPh sb="12" eb="13">
      <t>カン</t>
    </rPh>
    <rPh sb="15" eb="17">
      <t>ブンショ</t>
    </rPh>
    <phoneticPr fontId="5"/>
  </si>
  <si>
    <t>・月報に関する文書</t>
    <phoneticPr fontId="8"/>
  </si>
  <si>
    <t>・航空管制業務に関する文書</t>
    <rPh sb="1" eb="3">
      <t>コウクウ</t>
    </rPh>
    <rPh sb="3" eb="5">
      <t>カンセイ</t>
    </rPh>
    <rPh sb="5" eb="7">
      <t>ギョウム</t>
    </rPh>
    <rPh sb="8" eb="9">
      <t>カン</t>
    </rPh>
    <rPh sb="11" eb="13">
      <t>ブンショ</t>
    </rPh>
    <phoneticPr fontId="5"/>
  </si>
  <si>
    <t>・航空管制業務雑多</t>
    <rPh sb="7" eb="9">
      <t>ザッタ</t>
    </rPh>
    <phoneticPr fontId="5"/>
  </si>
  <si>
    <t>・航空管制業務等視察に関する文書</t>
    <rPh sb="1" eb="3">
      <t>コウクウ</t>
    </rPh>
    <rPh sb="3" eb="5">
      <t>カンセイ</t>
    </rPh>
    <rPh sb="5" eb="7">
      <t>ギョウム</t>
    </rPh>
    <rPh sb="7" eb="8">
      <t>トウ</t>
    </rPh>
    <rPh sb="8" eb="10">
      <t>シサツ</t>
    </rPh>
    <rPh sb="11" eb="12">
      <t>カン</t>
    </rPh>
    <rPh sb="14" eb="16">
      <t>ブンショ</t>
    </rPh>
    <phoneticPr fontId="5"/>
  </si>
  <si>
    <t>・航空管制業務視察</t>
  </si>
  <si>
    <t>・飛行方式設計に関する文書</t>
    <rPh sb="1" eb="3">
      <t>ヒコウ</t>
    </rPh>
    <rPh sb="3" eb="5">
      <t>ホウシキ</t>
    </rPh>
    <rPh sb="5" eb="7">
      <t>セッケイ</t>
    </rPh>
    <rPh sb="8" eb="9">
      <t>カン</t>
    </rPh>
    <rPh sb="11" eb="13">
      <t>ブンショ</t>
    </rPh>
    <phoneticPr fontId="5"/>
  </si>
  <si>
    <t>・飛行方式設定基準</t>
    <phoneticPr fontId="8"/>
  </si>
  <si>
    <t>・AIP（航空路誌）の掲載／改正に関する文書</t>
    <phoneticPr fontId="5"/>
  </si>
  <si>
    <t>・ＡＩＰ（航空路図誌）に関する文書</t>
    <rPh sb="5" eb="8">
      <t>コウクウロ</t>
    </rPh>
    <rPh sb="8" eb="10">
      <t>ズシ</t>
    </rPh>
    <rPh sb="12" eb="13">
      <t>カン</t>
    </rPh>
    <rPh sb="15" eb="17">
      <t>ブンショ</t>
    </rPh>
    <phoneticPr fontId="8"/>
  </si>
  <si>
    <t>・航空路図誌</t>
    <rPh sb="4" eb="5">
      <t>ズ</t>
    </rPh>
    <phoneticPr fontId="5"/>
  </si>
  <si>
    <t>・ＡＩＰ（航空路図誌）及び航空機の運航に関する文書</t>
    <rPh sb="5" eb="8">
      <t>コウクウロ</t>
    </rPh>
    <rPh sb="8" eb="10">
      <t>ズシ</t>
    </rPh>
    <rPh sb="11" eb="12">
      <t>オヨ</t>
    </rPh>
    <phoneticPr fontId="8"/>
  </si>
  <si>
    <t>管制業務に関する文書</t>
    <rPh sb="0" eb="2">
      <t>カンセイ</t>
    </rPh>
    <rPh sb="2" eb="4">
      <t>ギョウム</t>
    </rPh>
    <rPh sb="5" eb="6">
      <t>カン</t>
    </rPh>
    <rPh sb="8" eb="10">
      <t>ブンショ</t>
    </rPh>
    <phoneticPr fontId="8"/>
  </si>
  <si>
    <t>・飛行場運用に関する文書</t>
    <phoneticPr fontId="8"/>
  </si>
  <si>
    <t>・場外離着陸に関する文書</t>
    <rPh sb="7" eb="8">
      <t>カン</t>
    </rPh>
    <rPh sb="10" eb="12">
      <t>ブンショ</t>
    </rPh>
    <phoneticPr fontId="8"/>
  </si>
  <si>
    <t>・場外離着陸</t>
    <phoneticPr fontId="8"/>
  </si>
  <si>
    <t>・協定改正に関する文書</t>
    <phoneticPr fontId="8"/>
  </si>
  <si>
    <t>航空管制</t>
  </si>
  <si>
    <t>飛行場運用に関する文書</t>
    <rPh sb="0" eb="3">
      <t>ヒコウジョウ</t>
    </rPh>
    <rPh sb="3" eb="5">
      <t>ウンヨウ</t>
    </rPh>
    <rPh sb="6" eb="7">
      <t>カン</t>
    </rPh>
    <rPh sb="9" eb="11">
      <t>ブンショ</t>
    </rPh>
    <phoneticPr fontId="8"/>
  </si>
  <si>
    <t>・各種行事等に伴う航空運用に関する文書</t>
    <rPh sb="1" eb="3">
      <t>カクシュ</t>
    </rPh>
    <phoneticPr fontId="8"/>
  </si>
  <si>
    <t>・各種行事等に伴う航空運用に関する文書</t>
    <phoneticPr fontId="8"/>
  </si>
  <si>
    <t>・自衛隊に属しない航空機への乗組承認に関する文書</t>
    <rPh sb="1" eb="3">
      <t>ジエイ</t>
    </rPh>
    <rPh sb="3" eb="4">
      <t>タイ</t>
    </rPh>
    <rPh sb="5" eb="6">
      <t>ゾク</t>
    </rPh>
    <rPh sb="9" eb="12">
      <t>コウクウキ</t>
    </rPh>
    <rPh sb="14" eb="15">
      <t>ジョウ</t>
    </rPh>
    <rPh sb="15" eb="16">
      <t>クミ</t>
    </rPh>
    <rPh sb="16" eb="18">
      <t>ショウニン</t>
    </rPh>
    <rPh sb="19" eb="20">
      <t>カン</t>
    </rPh>
    <rPh sb="22" eb="24">
      <t>ブンショ</t>
    </rPh>
    <phoneticPr fontId="8"/>
  </si>
  <si>
    <t>・自衛隊に属しない航空機への乗組承認に関する文書</t>
    <phoneticPr fontId="8"/>
  </si>
  <si>
    <t>・要務飛行に関する文書</t>
    <rPh sb="1" eb="3">
      <t>ヨウム</t>
    </rPh>
    <rPh sb="3" eb="5">
      <t>ヒコウ</t>
    </rPh>
    <rPh sb="6" eb="7">
      <t>カン</t>
    </rPh>
    <rPh sb="9" eb="11">
      <t>ブンショ</t>
    </rPh>
    <phoneticPr fontId="8"/>
  </si>
  <si>
    <t>・要務飛行に関する文書</t>
    <phoneticPr fontId="8"/>
  </si>
  <si>
    <t>・無人航空機に関する文書</t>
    <rPh sb="1" eb="2">
      <t>ム</t>
    </rPh>
    <rPh sb="2" eb="3">
      <t>ヒト</t>
    </rPh>
    <rPh sb="3" eb="6">
      <t>コウクウキ</t>
    </rPh>
    <rPh sb="7" eb="8">
      <t>カン</t>
    </rPh>
    <rPh sb="10" eb="12">
      <t>ブンショ</t>
    </rPh>
    <phoneticPr fontId="8"/>
  </si>
  <si>
    <t>・空輸関連</t>
    <rPh sb="1" eb="3">
      <t>クウユ</t>
    </rPh>
    <rPh sb="3" eb="5">
      <t>カンレン</t>
    </rPh>
    <phoneticPr fontId="8"/>
  </si>
  <si>
    <t>・空輸関連</t>
    <phoneticPr fontId="8"/>
  </si>
  <si>
    <t>・航空便の設定</t>
    <rPh sb="3" eb="4">
      <t>ビン</t>
    </rPh>
    <rPh sb="5" eb="7">
      <t>セッテイ</t>
    </rPh>
    <phoneticPr fontId="8"/>
  </si>
  <si>
    <t>・航空便の設定</t>
    <phoneticPr fontId="8"/>
  </si>
  <si>
    <t>・航空機搭乗依頼・承認に関する文書</t>
    <phoneticPr fontId="8"/>
  </si>
  <si>
    <t>・飛行準則に関する文書</t>
    <phoneticPr fontId="8"/>
  </si>
  <si>
    <t>・航空機可動状態機種別細部区分に関する文書</t>
    <phoneticPr fontId="8"/>
  </si>
  <si>
    <t>・艦上救難に関する文書</t>
    <phoneticPr fontId="8"/>
  </si>
  <si>
    <t>・法令の示達に関する文書</t>
    <phoneticPr fontId="8"/>
  </si>
  <si>
    <t>・省庁間の権限の移管に伴う協定の締結に関する文書</t>
    <phoneticPr fontId="8"/>
  </si>
  <si>
    <t>・他機関飛行場との調整に関する文書</t>
    <phoneticPr fontId="8"/>
  </si>
  <si>
    <t>・海上保安庁と海上自衛隊との間の海上安全・ドメイン認識処理システム運用要領に関する文書</t>
    <phoneticPr fontId="8"/>
  </si>
  <si>
    <t>・海上保安庁戸海上自衛隊との間の海上安全・ドメイン認識処理システム運用要領に関する文書</t>
    <phoneticPr fontId="8"/>
  </si>
  <si>
    <t>・航空機現状報告要領について（通達）に関する文書</t>
    <phoneticPr fontId="5"/>
  </si>
  <si>
    <t>・航空機の現状報告要領に関する文書</t>
    <phoneticPr fontId="5"/>
  </si>
  <si>
    <t>・市ヶ谷ヘリポートの運用に関する文書</t>
    <rPh sb="1" eb="4">
      <t>イチガヤ</t>
    </rPh>
    <rPh sb="10" eb="12">
      <t>ウンヨウ</t>
    </rPh>
    <rPh sb="13" eb="14">
      <t>カン</t>
    </rPh>
    <rPh sb="16" eb="18">
      <t>ブンショ</t>
    </rPh>
    <phoneticPr fontId="5"/>
  </si>
  <si>
    <t>・皇居上空及びその周辺の飛行回避に関する文書</t>
    <phoneticPr fontId="5"/>
  </si>
  <si>
    <t>・地上救難に関する文書</t>
    <phoneticPr fontId="8"/>
  </si>
  <si>
    <t>・航空救難に関する文書</t>
    <phoneticPr fontId="8"/>
  </si>
  <si>
    <t>・航空機の搭乗に関する達に関する文書</t>
    <rPh sb="5" eb="7">
      <t>トウジョウ</t>
    </rPh>
    <rPh sb="13" eb="14">
      <t>カン</t>
    </rPh>
    <rPh sb="16" eb="18">
      <t>ブンショ</t>
    </rPh>
    <phoneticPr fontId="8"/>
  </si>
  <si>
    <t>・航空機の運航に関する達に関する文書</t>
    <rPh sb="13" eb="14">
      <t>カン</t>
    </rPh>
    <rPh sb="16" eb="18">
      <t>ブンショ</t>
    </rPh>
    <phoneticPr fontId="8"/>
  </si>
  <si>
    <t>航空運用</t>
  </si>
  <si>
    <t xml:space="preserve">・短期警護任務付与 </t>
    <phoneticPr fontId="8"/>
  </si>
  <si>
    <t xml:space="preserve">・長期警護任務付与 </t>
    <phoneticPr fontId="8"/>
  </si>
  <si>
    <t>警護支援</t>
  </si>
  <si>
    <t>警護任務に関する文書</t>
    <rPh sb="0" eb="2">
      <t>ケイゴ</t>
    </rPh>
    <rPh sb="2" eb="4">
      <t>ニンム</t>
    </rPh>
    <rPh sb="5" eb="6">
      <t>カン</t>
    </rPh>
    <rPh sb="8" eb="10">
      <t>ブンショ</t>
    </rPh>
    <phoneticPr fontId="8"/>
  </si>
  <si>
    <t>・海上保安庁研修に関する文書</t>
    <phoneticPr fontId="8"/>
  </si>
  <si>
    <t>海上保安庁との連携強化に関する文書</t>
    <rPh sb="0" eb="2">
      <t>カイジョウ</t>
    </rPh>
    <rPh sb="2" eb="4">
      <t>ホアン</t>
    </rPh>
    <rPh sb="4" eb="5">
      <t>チョウ</t>
    </rPh>
    <rPh sb="7" eb="9">
      <t>レンケイ</t>
    </rPh>
    <rPh sb="9" eb="11">
      <t>キョウカ</t>
    </rPh>
    <rPh sb="12" eb="13">
      <t>カン</t>
    </rPh>
    <rPh sb="15" eb="17">
      <t>ブンショ</t>
    </rPh>
    <phoneticPr fontId="8"/>
  </si>
  <si>
    <t>・映像に関する文書</t>
    <phoneticPr fontId="8"/>
  </si>
  <si>
    <t>・重点方針</t>
    <phoneticPr fontId="8"/>
  </si>
  <si>
    <t xml:space="preserve">・警戒監視要領等に関する文書 </t>
    <phoneticPr fontId="8"/>
  </si>
  <si>
    <t>警戒監視</t>
  </si>
  <si>
    <t>警戒監視に関する文書</t>
    <rPh sb="5" eb="6">
      <t>カン</t>
    </rPh>
    <rPh sb="8" eb="10">
      <t>ブンショ</t>
    </rPh>
    <phoneticPr fontId="8"/>
  </si>
  <si>
    <t>・ネットワーク開設に関する文書</t>
    <phoneticPr fontId="8"/>
  </si>
  <si>
    <t>ネットワーク開設に関する文書</t>
    <rPh sb="6" eb="8">
      <t>カイセツ</t>
    </rPh>
    <rPh sb="9" eb="10">
      <t>カン</t>
    </rPh>
    <rPh sb="12" eb="14">
      <t>ブンショ</t>
    </rPh>
    <phoneticPr fontId="8"/>
  </si>
  <si>
    <t>・特別勤務態勢に関する文書</t>
    <phoneticPr fontId="8"/>
  </si>
  <si>
    <t xml:space="preserve">・緊急船舶に関する文書 </t>
    <phoneticPr fontId="8"/>
  </si>
  <si>
    <t>・緊急船舶指定</t>
    <phoneticPr fontId="8"/>
  </si>
  <si>
    <t>緊急事態対処</t>
  </si>
  <si>
    <t>緊急船舶に関する文書</t>
    <rPh sb="0" eb="2">
      <t>キンキュウ</t>
    </rPh>
    <rPh sb="2" eb="4">
      <t>センパク</t>
    </rPh>
    <rPh sb="5" eb="6">
      <t>カン</t>
    </rPh>
    <rPh sb="8" eb="10">
      <t>ブンショ</t>
    </rPh>
    <phoneticPr fontId="8"/>
  </si>
  <si>
    <t>・他自衛隊に依頼する業務支援に関する文書</t>
    <phoneticPr fontId="8"/>
  </si>
  <si>
    <t>・年度業務支援に関する文書</t>
    <phoneticPr fontId="8"/>
  </si>
  <si>
    <t>業務支援に関する文書</t>
    <rPh sb="0" eb="2">
      <t>ギョウム</t>
    </rPh>
    <rPh sb="2" eb="4">
      <t>シエン</t>
    </rPh>
    <rPh sb="5" eb="6">
      <t>カン</t>
    </rPh>
    <rPh sb="8" eb="10">
      <t>ブンショ</t>
    </rPh>
    <phoneticPr fontId="8"/>
  </si>
  <si>
    <t>・中期統合訓練計画</t>
    <phoneticPr fontId="8"/>
  </si>
  <si>
    <t>統合訓練に関する文書</t>
    <rPh sb="5" eb="6">
      <t>カン</t>
    </rPh>
    <rPh sb="8" eb="10">
      <t>ブンショ</t>
    </rPh>
    <phoneticPr fontId="8"/>
  </si>
  <si>
    <t>・中期防</t>
    <phoneticPr fontId="8"/>
  </si>
  <si>
    <t>中期防に関する文書</t>
    <rPh sb="4" eb="5">
      <t>カン</t>
    </rPh>
    <rPh sb="7" eb="9">
      <t>ブンショ</t>
    </rPh>
    <phoneticPr fontId="8"/>
  </si>
  <si>
    <t>・業務計画（業計要望以外）</t>
    <rPh sb="6" eb="8">
      <t>ギョウケイ</t>
    </rPh>
    <rPh sb="8" eb="10">
      <t>ヨウボウ</t>
    </rPh>
    <rPh sb="10" eb="12">
      <t>イガイ</t>
    </rPh>
    <phoneticPr fontId="8"/>
  </si>
  <si>
    <t>・業計分析</t>
    <rPh sb="1" eb="3">
      <t>ギョウケイ</t>
    </rPh>
    <rPh sb="3" eb="5">
      <t>ブンセキ</t>
    </rPh>
    <phoneticPr fontId="8"/>
  </si>
  <si>
    <t>・業務計画（業計要望）</t>
    <rPh sb="6" eb="8">
      <t>ギョウケイ</t>
    </rPh>
    <rPh sb="8" eb="10">
      <t>ヨウボウ</t>
    </rPh>
    <phoneticPr fontId="8"/>
  </si>
  <si>
    <t>・業務計画</t>
    <rPh sb="1" eb="3">
      <t>ギョウム</t>
    </rPh>
    <rPh sb="3" eb="5">
      <t>ケイカク</t>
    </rPh>
    <phoneticPr fontId="5"/>
  </si>
  <si>
    <t>業務計画</t>
  </si>
  <si>
    <t>・年度業務計画</t>
    <phoneticPr fontId="8"/>
  </si>
  <si>
    <t>・火器の取扱いに関する文書</t>
    <phoneticPr fontId="8"/>
  </si>
  <si>
    <t>火器の取扱いに関する文書</t>
    <rPh sb="0" eb="2">
      <t>カキ</t>
    </rPh>
    <rPh sb="3" eb="5">
      <t>トリアツカ</t>
    </rPh>
    <rPh sb="7" eb="8">
      <t>カン</t>
    </rPh>
    <rPh sb="10" eb="12">
      <t>ブンショ</t>
    </rPh>
    <phoneticPr fontId="8"/>
  </si>
  <si>
    <t>・火災対処要領に関する文書</t>
    <phoneticPr fontId="8"/>
  </si>
  <si>
    <t>・潜航潜水艦の保安に関する文書</t>
    <phoneticPr fontId="8"/>
  </si>
  <si>
    <t>・津波対処標準に関する文書</t>
    <phoneticPr fontId="8"/>
  </si>
  <si>
    <t>・潜水艦運用</t>
    <phoneticPr fontId="8"/>
  </si>
  <si>
    <t>・特定海域における艦艇運航参考</t>
    <phoneticPr fontId="8"/>
  </si>
  <si>
    <t>・港内火災対処計画に関する文書</t>
    <phoneticPr fontId="8"/>
  </si>
  <si>
    <t>・艦隊運用</t>
    <rPh sb="1" eb="3">
      <t>カンタイ</t>
    </rPh>
    <rPh sb="3" eb="5">
      <t>ウンヨウ</t>
    </rPh>
    <phoneticPr fontId="8"/>
  </si>
  <si>
    <t>艦艇運用</t>
  </si>
  <si>
    <t>艦艇の運用に関する文書</t>
    <rPh sb="0" eb="2">
      <t>カンテイ</t>
    </rPh>
    <rPh sb="3" eb="5">
      <t>ウンヨウ</t>
    </rPh>
    <rPh sb="6" eb="7">
      <t>カン</t>
    </rPh>
    <rPh sb="9" eb="11">
      <t>ブンショ</t>
    </rPh>
    <phoneticPr fontId="8"/>
  </si>
  <si>
    <t>・不測事態対処に関する文書</t>
    <phoneticPr fontId="8"/>
  </si>
  <si>
    <t>不測事態対処に関する文書</t>
    <phoneticPr fontId="8"/>
  </si>
  <si>
    <t>２ ２(1)ア２５</t>
    <phoneticPr fontId="5"/>
  </si>
  <si>
    <t>特定日以後３年(海賊対処行動が終了する日)</t>
    <rPh sb="0" eb="3">
      <t>トクテイビ</t>
    </rPh>
    <rPh sb="3" eb="5">
      <t>イゴ</t>
    </rPh>
    <rPh sb="6" eb="7">
      <t>ネン</t>
    </rPh>
    <rPh sb="8" eb="10">
      <t>カイゾク</t>
    </rPh>
    <rPh sb="10" eb="12">
      <t>タイショ</t>
    </rPh>
    <rPh sb="12" eb="14">
      <t>コウドウ</t>
    </rPh>
    <rPh sb="15" eb="17">
      <t>シュウリョウ</t>
    </rPh>
    <phoneticPr fontId="8"/>
  </si>
  <si>
    <t>・海賊対処水上部隊：行動の実施及び検討に関する文書</t>
    <phoneticPr fontId="8"/>
  </si>
  <si>
    <t>特定日以後５年(特定日：27.9.10)</t>
    <rPh sb="0" eb="3">
      <t>トクテイビ</t>
    </rPh>
    <rPh sb="3" eb="5">
      <t>イゴ</t>
    </rPh>
    <rPh sb="6" eb="7">
      <t>ネン</t>
    </rPh>
    <rPh sb="8" eb="10">
      <t>トクテイ</t>
    </rPh>
    <phoneticPr fontId="8"/>
  </si>
  <si>
    <t>・派行空・派行支予算要求資料</t>
    <phoneticPr fontId="8"/>
  </si>
  <si>
    <t>・海賊対処行動の実施に関する海上幕僚長措置指令及び同関連文書</t>
    <phoneticPr fontId="8"/>
  </si>
  <si>
    <t>・火薬庫の用途変更に関する文書</t>
    <rPh sb="1" eb="4">
      <t>カヤクコ</t>
    </rPh>
    <rPh sb="5" eb="7">
      <t>ヨウト</t>
    </rPh>
    <rPh sb="7" eb="9">
      <t>ヘンコウ</t>
    </rPh>
    <rPh sb="10" eb="11">
      <t>カン</t>
    </rPh>
    <rPh sb="13" eb="15">
      <t>ブンショ</t>
    </rPh>
    <phoneticPr fontId="5"/>
  </si>
  <si>
    <t>・海賊対処行動に関する文書</t>
    <phoneticPr fontId="8"/>
  </si>
  <si>
    <t>・派行空・派行支運用に係る陸・空自部隊等接受文書</t>
    <phoneticPr fontId="8"/>
  </si>
  <si>
    <t>・海賊対処水上部隊：出国・帰国報告資料</t>
    <rPh sb="1" eb="3">
      <t>カイゾク</t>
    </rPh>
    <rPh sb="3" eb="5">
      <t>タイショ</t>
    </rPh>
    <rPh sb="5" eb="6">
      <t>スイ</t>
    </rPh>
    <rPh sb="6" eb="7">
      <t>ジョウ</t>
    </rPh>
    <rPh sb="7" eb="9">
      <t>ブタイ</t>
    </rPh>
    <rPh sb="10" eb="12">
      <t>シュッコク</t>
    </rPh>
    <rPh sb="13" eb="15">
      <t>キコク</t>
    </rPh>
    <rPh sb="15" eb="17">
      <t>ホウコク</t>
    </rPh>
    <rPh sb="17" eb="19">
      <t>シリョウ</t>
    </rPh>
    <phoneticPr fontId="5"/>
  </si>
  <si>
    <t>・任務成果報告書</t>
    <rPh sb="1" eb="3">
      <t>ニンム</t>
    </rPh>
    <phoneticPr fontId="8"/>
  </si>
  <si>
    <t>・部隊が作成した任務成果報告書</t>
    <rPh sb="1" eb="3">
      <t>ブタイ</t>
    </rPh>
    <rPh sb="4" eb="6">
      <t>サクセイ</t>
    </rPh>
    <phoneticPr fontId="8"/>
  </si>
  <si>
    <t>・連合海上部隊（バーレーン）連絡官出張計画</t>
    <phoneticPr fontId="8"/>
  </si>
  <si>
    <t>・連合海上部隊（バーレーン）司令部要員部隊派遣計画</t>
    <rPh sb="19" eb="21">
      <t>ブタイ</t>
    </rPh>
    <phoneticPr fontId="8"/>
  </si>
  <si>
    <t>・連合海上部隊（バーレーン）司令部要員部隊派遣計画</t>
    <rPh sb="14" eb="16">
      <t>シレイ</t>
    </rPh>
    <rPh sb="16" eb="17">
      <t>ブ</t>
    </rPh>
    <rPh sb="17" eb="19">
      <t>ヨウイン</t>
    </rPh>
    <rPh sb="19" eb="21">
      <t>ブタイ</t>
    </rPh>
    <rPh sb="21" eb="23">
      <t>ハケン</t>
    </rPh>
    <rPh sb="23" eb="25">
      <t>ケイカク</t>
    </rPh>
    <phoneticPr fontId="8"/>
  </si>
  <si>
    <t>・第１５１連合任務部隊司令部：行動の実施及び検討に関する文書</t>
    <phoneticPr fontId="8"/>
  </si>
  <si>
    <t>・第１５１連合任務部隊司令部要員派遣計画</t>
    <rPh sb="1" eb="2">
      <t>ダイ</t>
    </rPh>
    <rPh sb="5" eb="7">
      <t>レンゴウ</t>
    </rPh>
    <rPh sb="7" eb="9">
      <t>ニンム</t>
    </rPh>
    <rPh sb="9" eb="11">
      <t>ブタイ</t>
    </rPh>
    <phoneticPr fontId="8"/>
  </si>
  <si>
    <t>・派遣海賊対処行動航空隊に対する支援態勢に関する文書</t>
    <phoneticPr fontId="8"/>
  </si>
  <si>
    <t>・海賊対処水上部隊：共同訓練／親善訓練に関する文書</t>
    <phoneticPr fontId="8"/>
  </si>
  <si>
    <t>・海賊対処水上部隊：共同訓練／親善訓練／小規模基礎訓練に関する文書</t>
    <phoneticPr fontId="8"/>
  </si>
  <si>
    <t>・海賊対処水上部隊：行動の実施に関する文書</t>
    <phoneticPr fontId="8"/>
  </si>
  <si>
    <t>・ジブチ拠点活用に係る検討</t>
    <phoneticPr fontId="8"/>
  </si>
  <si>
    <t>・海賊対処行動の実施に関する文書</t>
    <phoneticPr fontId="8"/>
  </si>
  <si>
    <t>・セーシェルにおける裁判への自衛官出廷に関する文書</t>
    <phoneticPr fontId="8"/>
  </si>
  <si>
    <t>・派行空・派行支：行動の実施及び検討に関する文書</t>
    <phoneticPr fontId="8"/>
  </si>
  <si>
    <t>・海賊対処に係る海上幕僚長措置指令及び同関連文書</t>
    <rPh sb="6" eb="7">
      <t>カカ</t>
    </rPh>
    <phoneticPr fontId="8"/>
  </si>
  <si>
    <t>海賊対処行動</t>
  </si>
  <si>
    <t>・海上幕僚長措置指令</t>
    <phoneticPr fontId="5"/>
  </si>
  <si>
    <t>海賊対処行動に関する文書</t>
    <rPh sb="0" eb="2">
      <t>カイゾク</t>
    </rPh>
    <rPh sb="2" eb="4">
      <t>タイショ</t>
    </rPh>
    <rPh sb="4" eb="6">
      <t>コウドウ</t>
    </rPh>
    <rPh sb="7" eb="8">
      <t>カン</t>
    </rPh>
    <rPh sb="10" eb="12">
      <t>ブンショ</t>
    </rPh>
    <phoneticPr fontId="8"/>
  </si>
  <si>
    <t>・運用準則に関する文書</t>
    <phoneticPr fontId="8"/>
  </si>
  <si>
    <t>運用準則に関する文書</t>
    <phoneticPr fontId="8"/>
  </si>
  <si>
    <t>・新通信体制構築検討プロジェクト</t>
    <rPh sb="1" eb="2">
      <t>シン</t>
    </rPh>
    <phoneticPr fontId="8"/>
  </si>
  <si>
    <t>・新通信体制構築検討プロジェクト</t>
    <phoneticPr fontId="8"/>
  </si>
  <si>
    <t>通信体制構築に関する文書</t>
    <rPh sb="7" eb="8">
      <t>カン</t>
    </rPh>
    <rPh sb="10" eb="12">
      <t>ブンショ</t>
    </rPh>
    <phoneticPr fontId="8"/>
  </si>
  <si>
    <t>・多用途ヘリコプター（艦載型）機種選定</t>
    <phoneticPr fontId="8"/>
  </si>
  <si>
    <t>・部隊等の組織の要領及び指揮に関する資料</t>
    <phoneticPr fontId="8"/>
  </si>
  <si>
    <t>・指揮代理・指揮と法</t>
    <phoneticPr fontId="8"/>
  </si>
  <si>
    <t>・統合作戦・統幕資料</t>
    <phoneticPr fontId="8"/>
  </si>
  <si>
    <t>・海上各種作戦</t>
    <phoneticPr fontId="8"/>
  </si>
  <si>
    <t>・計画策定関連資料</t>
    <phoneticPr fontId="8"/>
  </si>
  <si>
    <t>・ＮＣＳ（船舶運航軍事統制）関連資料</t>
    <phoneticPr fontId="8"/>
  </si>
  <si>
    <t>・海保・立入検査資料</t>
    <phoneticPr fontId="8"/>
  </si>
  <si>
    <t>運用研究</t>
  </si>
  <si>
    <t>運用研究に関する文書</t>
    <rPh sb="0" eb="2">
      <t>ウンヨウ</t>
    </rPh>
    <rPh sb="2" eb="4">
      <t>ケンキュウ</t>
    </rPh>
    <rPh sb="5" eb="6">
      <t>カン</t>
    </rPh>
    <rPh sb="8" eb="10">
      <t>ブンショ</t>
    </rPh>
    <phoneticPr fontId="8"/>
  </si>
  <si>
    <t>・自動操舵装置の運用に関する文書</t>
    <phoneticPr fontId="8"/>
  </si>
  <si>
    <t>自動操舵装置に関する文書</t>
    <rPh sb="0" eb="6">
      <t>ジドウソウダソウチ</t>
    </rPh>
    <rPh sb="7" eb="8">
      <t>カン</t>
    </rPh>
    <rPh sb="10" eb="12">
      <t>ブンショ</t>
    </rPh>
    <phoneticPr fontId="8"/>
  </si>
  <si>
    <t>・オペレーショナルデータの管理要領に関する文書</t>
    <phoneticPr fontId="8"/>
  </si>
  <si>
    <t>オペレーショナルデータに関する文書</t>
    <rPh sb="12" eb="13">
      <t>カン</t>
    </rPh>
    <rPh sb="15" eb="17">
      <t>ブンショ</t>
    </rPh>
    <phoneticPr fontId="8"/>
  </si>
  <si>
    <t>・ＭＯＦシステム巡回講習資料</t>
    <phoneticPr fontId="8"/>
  </si>
  <si>
    <t>・MOFシステムにおける技術検討に関する文書</t>
    <phoneticPr fontId="8"/>
  </si>
  <si>
    <t>・MOFシステムにおける運用検討に関する文書</t>
    <phoneticPr fontId="8"/>
  </si>
  <si>
    <t>・MOFシステムにおける障害に関する文書</t>
    <phoneticPr fontId="8"/>
  </si>
  <si>
    <t>・システム運用の申請に関する文書</t>
    <phoneticPr fontId="8"/>
  </si>
  <si>
    <t>ＭＯＦシステムに関する文書</t>
    <rPh sb="8" eb="9">
      <t>カン</t>
    </rPh>
    <rPh sb="11" eb="13">
      <t>ブンショ</t>
    </rPh>
    <phoneticPr fontId="8"/>
  </si>
  <si>
    <t>・船舶自動識別装置の運用に関する文書</t>
    <phoneticPr fontId="8"/>
  </si>
  <si>
    <t>システム運用</t>
  </si>
  <si>
    <t>船舶自動識別装置の運用に関する文書</t>
    <phoneticPr fontId="8"/>
  </si>
  <si>
    <t>・自衛隊の活動について（準備、終結）</t>
    <phoneticPr fontId="8"/>
  </si>
  <si>
    <t>・弾道ミサイル等に対する破壊措置等の準備、終結</t>
    <phoneticPr fontId="8"/>
  </si>
  <si>
    <t>・自衛隊の活動について（対処計画）</t>
    <phoneticPr fontId="8"/>
  </si>
  <si>
    <t>・BMD対処計画</t>
    <phoneticPr fontId="8"/>
  </si>
  <si>
    <t>・自衛隊の活動について（対処準備詳細）</t>
    <phoneticPr fontId="8"/>
  </si>
  <si>
    <t>・弾道ミサイル対処準備詳細</t>
    <phoneticPr fontId="8"/>
  </si>
  <si>
    <t>・自衛隊の活動について（検証関連）</t>
    <rPh sb="12" eb="14">
      <t>ケンショウ</t>
    </rPh>
    <rPh sb="14" eb="16">
      <t>カンレン</t>
    </rPh>
    <phoneticPr fontId="8"/>
  </si>
  <si>
    <t>・ＢＭＤ検証関連</t>
    <phoneticPr fontId="8"/>
  </si>
  <si>
    <t>・自衛隊の活動について（関連資料）</t>
    <phoneticPr fontId="8"/>
  </si>
  <si>
    <t xml:space="preserve">・ＢＭＤ関連資料 </t>
    <phoneticPr fontId="8"/>
  </si>
  <si>
    <t>・自衛隊の活動について（対処準備）</t>
    <rPh sb="1" eb="3">
      <t>ジエイ</t>
    </rPh>
    <rPh sb="3" eb="4">
      <t>タイ</t>
    </rPh>
    <rPh sb="5" eb="7">
      <t>カツドウ</t>
    </rPh>
    <rPh sb="12" eb="14">
      <t>タイショ</t>
    </rPh>
    <rPh sb="14" eb="16">
      <t>ジュンビ</t>
    </rPh>
    <phoneticPr fontId="8"/>
  </si>
  <si>
    <t>・弾道ミサイル対処準備</t>
    <phoneticPr fontId="8"/>
  </si>
  <si>
    <t xml:space="preserve">・航空機搭乗承認に関する文書 </t>
    <rPh sb="1" eb="4">
      <t>コウクウキ</t>
    </rPh>
    <phoneticPr fontId="8"/>
  </si>
  <si>
    <t xml:space="preserve">・航空機搭乗承認に関する文書 </t>
    <phoneticPr fontId="8"/>
  </si>
  <si>
    <t>航空機の搭乗承認に関する文書</t>
    <rPh sb="0" eb="3">
      <t>コウクウキ</t>
    </rPh>
    <rPh sb="4" eb="6">
      <t>トウジョウ</t>
    </rPh>
    <rPh sb="6" eb="8">
      <t>ショウニン</t>
    </rPh>
    <rPh sb="9" eb="10">
      <t>カン</t>
    </rPh>
    <rPh sb="12" eb="14">
      <t>ブンショ</t>
    </rPh>
    <phoneticPr fontId="8"/>
  </si>
  <si>
    <t>・新型コロナウイルス感染症に関する文書</t>
    <rPh sb="1" eb="3">
      <t>シンガタ</t>
    </rPh>
    <rPh sb="10" eb="13">
      <t>カンセンショウ</t>
    </rPh>
    <rPh sb="14" eb="15">
      <t>カン</t>
    </rPh>
    <rPh sb="17" eb="19">
      <t>ブンショ</t>
    </rPh>
    <phoneticPr fontId="8"/>
  </si>
  <si>
    <t>・新型コロナウイルスに関する文書</t>
    <phoneticPr fontId="8"/>
  </si>
  <si>
    <t>・大規模接種センターに関する文書</t>
    <rPh sb="1" eb="4">
      <t>ダイキボ</t>
    </rPh>
    <rPh sb="4" eb="6">
      <t>セッシュ</t>
    </rPh>
    <rPh sb="11" eb="12">
      <t>カン</t>
    </rPh>
    <rPh sb="14" eb="16">
      <t>ブンショ</t>
    </rPh>
    <phoneticPr fontId="8"/>
  </si>
  <si>
    <t>・新型コロナウイルス感染症に係るワクチン接種に関する海上幕僚長指示</t>
    <rPh sb="1" eb="3">
      <t>シンガタ</t>
    </rPh>
    <rPh sb="10" eb="13">
      <t>カンセンショウ</t>
    </rPh>
    <rPh sb="14" eb="15">
      <t>カカ</t>
    </rPh>
    <rPh sb="20" eb="22">
      <t>セッシュ</t>
    </rPh>
    <rPh sb="23" eb="24">
      <t>カン</t>
    </rPh>
    <rPh sb="26" eb="28">
      <t>カイジョウ</t>
    </rPh>
    <rPh sb="28" eb="31">
      <t>バクリョウチョウ</t>
    </rPh>
    <rPh sb="31" eb="33">
      <t>シジ</t>
    </rPh>
    <phoneticPr fontId="8"/>
  </si>
  <si>
    <t>・新型コロナウイルスワクチン接種に関する文書</t>
    <phoneticPr fontId="8"/>
  </si>
  <si>
    <t>別表第2の２（１）２６</t>
    <phoneticPr fontId="5"/>
  </si>
  <si>
    <t>新型コロナウイルス感染症対策下における硫黄島研修等支援方針</t>
    <rPh sb="0" eb="2">
      <t>シンガタ</t>
    </rPh>
    <rPh sb="9" eb="12">
      <t>カンセンショウ</t>
    </rPh>
    <phoneticPr fontId="8"/>
  </si>
  <si>
    <t>部隊の運用</t>
  </si>
  <si>
    <t>・新型コロナウイルス感染症対策下における硫黄島研修等支援方針</t>
    <phoneticPr fontId="8"/>
  </si>
  <si>
    <t>コロナウイルス感染症に関する文書</t>
    <rPh sb="7" eb="10">
      <t>カンセンショウ</t>
    </rPh>
    <rPh sb="11" eb="12">
      <t>カン</t>
    </rPh>
    <rPh sb="14" eb="16">
      <t>ブンショ</t>
    </rPh>
    <phoneticPr fontId="8"/>
  </si>
  <si>
    <t>・訓練等資料</t>
    <phoneticPr fontId="8"/>
  </si>
  <si>
    <t xml:space="preserve">・ＪＯＩＮＴ　ＦＯＲＣＥＳ　ＳＴＡＦＦ　ＣＯＬＬＥＧＥ　ＪＯＰＥＳ講義資料２００６ </t>
    <phoneticPr fontId="8"/>
  </si>
  <si>
    <t xml:space="preserve">・ＭＯＯＴＷ　ＰＥＡＣＥ　ＯＰＳ </t>
    <phoneticPr fontId="8"/>
  </si>
  <si>
    <t>・ＮＡＴＩＯＮＡＬ　ＳＥＡＲＣＨ　＆　ＲＥＳＣＵＥ　ＭＡＮＵＡＬ</t>
    <phoneticPr fontId="8"/>
  </si>
  <si>
    <t xml:space="preserve">・日米用語集 </t>
    <phoneticPr fontId="8"/>
  </si>
  <si>
    <t>英語資料</t>
  </si>
  <si>
    <t>英語で作成されている文書</t>
    <rPh sb="0" eb="2">
      <t>エイゴ</t>
    </rPh>
    <rPh sb="3" eb="5">
      <t>サクセイ</t>
    </rPh>
    <rPh sb="10" eb="12">
      <t>ブンショ</t>
    </rPh>
    <phoneticPr fontId="8"/>
  </si>
  <si>
    <t xml:space="preserve">・戦史（湾岸戦争） </t>
    <phoneticPr fontId="8"/>
  </si>
  <si>
    <t>戦史</t>
  </si>
  <si>
    <t>戦史に関する文書</t>
    <rPh sb="0" eb="2">
      <t>センシ</t>
    </rPh>
    <rPh sb="3" eb="4">
      <t>カン</t>
    </rPh>
    <rPh sb="6" eb="8">
      <t>ブンショ</t>
    </rPh>
    <phoneticPr fontId="8"/>
  </si>
  <si>
    <t>・阪神大震災・不審船事案</t>
    <phoneticPr fontId="8"/>
  </si>
  <si>
    <t>・陸自（野外令）及び参考資料</t>
    <phoneticPr fontId="8"/>
  </si>
  <si>
    <t>・周辺国安全保障関連資料</t>
    <phoneticPr fontId="8"/>
  </si>
  <si>
    <t>・保安庁関連資料</t>
    <phoneticPr fontId="8"/>
  </si>
  <si>
    <t>・憲法・国会</t>
    <phoneticPr fontId="8"/>
  </si>
  <si>
    <t>・国会答弁資料</t>
    <phoneticPr fontId="8"/>
  </si>
  <si>
    <t>・防衛二法に関する国会会議録</t>
    <phoneticPr fontId="8"/>
  </si>
  <si>
    <t>・周辺事態関連法関連資料</t>
    <phoneticPr fontId="8"/>
  </si>
  <si>
    <t>・補任関連資料</t>
    <phoneticPr fontId="8"/>
  </si>
  <si>
    <t>・国際人道法セミナー資料</t>
    <phoneticPr fontId="8"/>
  </si>
  <si>
    <t>・有事法制についての答弁資料</t>
    <phoneticPr fontId="8"/>
  </si>
  <si>
    <t>・司法関連資料</t>
    <phoneticPr fontId="8"/>
  </si>
  <si>
    <t>・各国行動法規関連資料</t>
    <phoneticPr fontId="8"/>
  </si>
  <si>
    <t>・各国緊急事態法制</t>
    <phoneticPr fontId="8"/>
  </si>
  <si>
    <t>・周辺事態関連法資料</t>
    <phoneticPr fontId="8"/>
  </si>
  <si>
    <t>・ＰＫＯ関連資料</t>
    <phoneticPr fontId="8"/>
  </si>
  <si>
    <t>・事態対処法・国民保護法関連資料</t>
    <phoneticPr fontId="8"/>
  </si>
  <si>
    <t>・海警行動関係資料</t>
    <phoneticPr fontId="8"/>
  </si>
  <si>
    <t>・防衛関係国内法令</t>
    <phoneticPr fontId="8"/>
  </si>
  <si>
    <t>・国際法</t>
    <phoneticPr fontId="8"/>
  </si>
  <si>
    <t>法令資料</t>
  </si>
  <si>
    <t>法令に関する文書</t>
    <rPh sb="0" eb="2">
      <t>ホウレイ</t>
    </rPh>
    <rPh sb="3" eb="4">
      <t>カン</t>
    </rPh>
    <rPh sb="6" eb="8">
      <t>ブンショ</t>
    </rPh>
    <phoneticPr fontId="8"/>
  </si>
  <si>
    <t>・緊急事態発生時の速報（通達）各種報告、通報要領について</t>
    <phoneticPr fontId="8"/>
  </si>
  <si>
    <t>・オペ勤務　各種システム取扱説明書</t>
    <phoneticPr fontId="8"/>
  </si>
  <si>
    <t>・オペ勤務参考資料（根拠・雑資料）</t>
    <phoneticPr fontId="8"/>
  </si>
  <si>
    <t xml:space="preserve">・当直・特別勤務態勢関連文書・根拠綴り </t>
    <phoneticPr fontId="8"/>
  </si>
  <si>
    <t>当直勤務参考</t>
  </si>
  <si>
    <t>当直勤務に関する文書</t>
    <rPh sb="0" eb="2">
      <t>トウチョク</t>
    </rPh>
    <rPh sb="2" eb="4">
      <t>キンム</t>
    </rPh>
    <rPh sb="5" eb="6">
      <t>カン</t>
    </rPh>
    <rPh sb="8" eb="10">
      <t>ブンショ</t>
    </rPh>
    <phoneticPr fontId="8"/>
  </si>
  <si>
    <t xml:space="preserve">・観艦式 </t>
    <phoneticPr fontId="8"/>
  </si>
  <si>
    <t>・警備・地上救難担当業務総括</t>
    <rPh sb="1" eb="3">
      <t>ケイビ</t>
    </rPh>
    <rPh sb="4" eb="6">
      <t>チジョウ</t>
    </rPh>
    <rPh sb="6" eb="8">
      <t>キュウナン</t>
    </rPh>
    <rPh sb="8" eb="10">
      <t>タントウ</t>
    </rPh>
    <rPh sb="10" eb="12">
      <t>ギョウム</t>
    </rPh>
    <rPh sb="12" eb="14">
      <t>ソウカツ</t>
    </rPh>
    <phoneticPr fontId="5"/>
  </si>
  <si>
    <t>・平成３０年度警備・地上救難担当業務総括</t>
    <phoneticPr fontId="8"/>
  </si>
  <si>
    <t xml:space="preserve">・指揮官名簿 </t>
    <phoneticPr fontId="8"/>
  </si>
  <si>
    <t>・業務報告時報</t>
    <rPh sb="1" eb="3">
      <t>ギョウム</t>
    </rPh>
    <phoneticPr fontId="30"/>
  </si>
  <si>
    <t>・業務報告を行う際の便宜的に使用する資料</t>
    <phoneticPr fontId="30"/>
  </si>
  <si>
    <t>特定日以後１年(特定日：「処理要領」更新日)</t>
    <rPh sb="0" eb="3">
      <t>トクテイビ</t>
    </rPh>
    <rPh sb="3" eb="5">
      <t>イゴ</t>
    </rPh>
    <rPh sb="6" eb="7">
      <t>ネン</t>
    </rPh>
    <phoneticPr fontId="8"/>
  </si>
  <si>
    <t xml:space="preserve">・海上幕僚監部業務処理要領 </t>
    <phoneticPr fontId="8"/>
  </si>
  <si>
    <t>・参考資料</t>
    <phoneticPr fontId="8"/>
  </si>
  <si>
    <t xml:space="preserve">・一般業務資料 </t>
    <phoneticPr fontId="8"/>
  </si>
  <si>
    <t xml:space="preserve">・総務科長執務参考書 </t>
    <phoneticPr fontId="8"/>
  </si>
  <si>
    <t>参考資料</t>
  </si>
  <si>
    <t>業務の参考資料</t>
    <rPh sb="0" eb="2">
      <t>ギョウム</t>
    </rPh>
    <rPh sb="3" eb="5">
      <t>サンコウ</t>
    </rPh>
    <rPh sb="5" eb="7">
      <t>シリョウ</t>
    </rPh>
    <phoneticPr fontId="8"/>
  </si>
  <si>
    <t>特定日以後１年（特定日：部隊が存在しなくなった日）</t>
    <rPh sb="0" eb="3">
      <t>トクテイビ</t>
    </rPh>
    <rPh sb="3" eb="5">
      <t>イゴ</t>
    </rPh>
    <rPh sb="6" eb="7">
      <t>ネン</t>
    </rPh>
    <rPh sb="8" eb="11">
      <t>トクテイビ</t>
    </rPh>
    <rPh sb="12" eb="14">
      <t>ブタイ</t>
    </rPh>
    <rPh sb="15" eb="17">
      <t>ソンザイ</t>
    </rPh>
    <rPh sb="23" eb="24">
      <t>ヒ</t>
    </rPh>
    <phoneticPr fontId="5"/>
  </si>
  <si>
    <t>・部署・内規</t>
    <rPh sb="1" eb="3">
      <t>ブショ</t>
    </rPh>
    <rPh sb="4" eb="6">
      <t>ナイキ</t>
    </rPh>
    <phoneticPr fontId="5"/>
  </si>
  <si>
    <t>・電話番号簿</t>
    <rPh sb="1" eb="3">
      <t>デンワ</t>
    </rPh>
    <rPh sb="3" eb="5">
      <t>バンゴウ</t>
    </rPh>
    <rPh sb="5" eb="6">
      <t>ボ</t>
    </rPh>
    <phoneticPr fontId="5"/>
  </si>
  <si>
    <t>特定日以後１年（特定日：当該電話番号の更新版を取得した日）</t>
    <rPh sb="0" eb="3">
      <t>トクテイビ</t>
    </rPh>
    <rPh sb="3" eb="5">
      <t>イゴ</t>
    </rPh>
    <rPh sb="6" eb="7">
      <t>ネン</t>
    </rPh>
    <rPh sb="8" eb="11">
      <t>トクテイビ</t>
    </rPh>
    <phoneticPr fontId="5"/>
  </si>
  <si>
    <t>・電話番号簿（随時更新）</t>
    <rPh sb="1" eb="3">
      <t>デンワ</t>
    </rPh>
    <rPh sb="3" eb="5">
      <t>バンゴウ</t>
    </rPh>
    <rPh sb="5" eb="6">
      <t>ボ</t>
    </rPh>
    <rPh sb="7" eb="9">
      <t>ズイジ</t>
    </rPh>
    <rPh sb="9" eb="11">
      <t>コウシン</t>
    </rPh>
    <phoneticPr fontId="5"/>
  </si>
  <si>
    <t>・年間飛行依頼書</t>
    <rPh sb="1" eb="3">
      <t>ネンカン</t>
    </rPh>
    <rPh sb="3" eb="5">
      <t>ヒコウ</t>
    </rPh>
    <rPh sb="5" eb="8">
      <t>イライショ</t>
    </rPh>
    <phoneticPr fontId="8"/>
  </si>
  <si>
    <t>・教育実施記録</t>
    <rPh sb="1" eb="3">
      <t>キョウイク</t>
    </rPh>
    <rPh sb="3" eb="5">
      <t>ジッシ</t>
    </rPh>
    <rPh sb="5" eb="7">
      <t>キロク</t>
    </rPh>
    <phoneticPr fontId="8"/>
  </si>
  <si>
    <t>・教育実施記録</t>
    <rPh sb="1" eb="3">
      <t>キョウイク</t>
    </rPh>
    <rPh sb="3" eb="5">
      <t>ジッシ</t>
    </rPh>
    <rPh sb="5" eb="7">
      <t>キロク</t>
    </rPh>
    <phoneticPr fontId="5"/>
  </si>
  <si>
    <t xml:space="preserve">・総括業務実績 </t>
    <rPh sb="1" eb="3">
      <t>ソウカツ</t>
    </rPh>
    <rPh sb="3" eb="5">
      <t>ギョウム</t>
    </rPh>
    <rPh sb="5" eb="7">
      <t>ジッセキ</t>
    </rPh>
    <phoneticPr fontId="8"/>
  </si>
  <si>
    <t>・総括業務実績</t>
    <phoneticPr fontId="8"/>
  </si>
  <si>
    <t xml:space="preserve">・幕内庶務に関する文書 </t>
    <rPh sb="1" eb="3">
      <t>マクウチ</t>
    </rPh>
    <phoneticPr fontId="8"/>
  </si>
  <si>
    <t xml:space="preserve">・幕内庶務に関する文書 </t>
    <phoneticPr fontId="8"/>
  </si>
  <si>
    <t>幕内庶務に関する文書</t>
    <rPh sb="0" eb="1">
      <t>バク</t>
    </rPh>
    <rPh sb="1" eb="2">
      <t>ナイ</t>
    </rPh>
    <rPh sb="2" eb="4">
      <t>ショム</t>
    </rPh>
    <rPh sb="5" eb="6">
      <t>カン</t>
    </rPh>
    <rPh sb="8" eb="10">
      <t>ブンショ</t>
    </rPh>
    <phoneticPr fontId="8"/>
  </si>
  <si>
    <t>・「洋上で不慮の遭遇をした場合の行動基準」普及教育に関する文書</t>
    <phoneticPr fontId="5"/>
  </si>
  <si>
    <t>・ベトナム海軍への能力構築支援</t>
    <rPh sb="5" eb="7">
      <t>カイグン</t>
    </rPh>
    <rPh sb="9" eb="11">
      <t>ノウリョク</t>
    </rPh>
    <rPh sb="11" eb="13">
      <t>コウチク</t>
    </rPh>
    <rPh sb="13" eb="15">
      <t>シエン</t>
    </rPh>
    <phoneticPr fontId="8"/>
  </si>
  <si>
    <t>・日中海上交通メカニズム</t>
    <rPh sb="1" eb="3">
      <t>ニッチュウ</t>
    </rPh>
    <rPh sb="3" eb="5">
      <t>カイジョウ</t>
    </rPh>
    <rPh sb="5" eb="7">
      <t>コウツウ</t>
    </rPh>
    <phoneticPr fontId="8"/>
  </si>
  <si>
    <t>・日韓航空機事故防止に関する文書</t>
    <phoneticPr fontId="8"/>
  </si>
  <si>
    <t>防衛交流</t>
  </si>
  <si>
    <t>外国艦艇航空機との不慮の事故防止に関する文書</t>
    <rPh sb="0" eb="2">
      <t>ガイコク</t>
    </rPh>
    <rPh sb="2" eb="4">
      <t>カンテイ</t>
    </rPh>
    <rPh sb="4" eb="7">
      <t>コウクウキ</t>
    </rPh>
    <rPh sb="9" eb="11">
      <t>フリョ</t>
    </rPh>
    <rPh sb="12" eb="14">
      <t>ジコ</t>
    </rPh>
    <rPh sb="14" eb="16">
      <t>ボウシ</t>
    </rPh>
    <rPh sb="17" eb="18">
      <t>カン</t>
    </rPh>
    <rPh sb="20" eb="22">
      <t>ブンショ</t>
    </rPh>
    <phoneticPr fontId="8"/>
  </si>
  <si>
    <t xml:space="preserve">・海幕改組プロジェクト </t>
    <phoneticPr fontId="8"/>
  </si>
  <si>
    <t>以下については移管
・特に重要な政策事項、意思決定事項等が記録された文書</t>
    <rPh sb="0" eb="2">
      <t>イカ</t>
    </rPh>
    <rPh sb="7" eb="9">
      <t>イカン</t>
    </rPh>
    <rPh sb="11" eb="12">
      <t>トク</t>
    </rPh>
    <rPh sb="13" eb="15">
      <t>ジュウヨウ</t>
    </rPh>
    <rPh sb="16" eb="18">
      <t>セイサク</t>
    </rPh>
    <rPh sb="18" eb="20">
      <t>ジコウ</t>
    </rPh>
    <rPh sb="21" eb="23">
      <t>イシ</t>
    </rPh>
    <rPh sb="23" eb="25">
      <t>ケッテイ</t>
    </rPh>
    <rPh sb="25" eb="27">
      <t>ジコウ</t>
    </rPh>
    <rPh sb="27" eb="28">
      <t>トウ</t>
    </rPh>
    <rPh sb="29" eb="31">
      <t>キロク</t>
    </rPh>
    <rPh sb="34" eb="36">
      <t>ブンショ</t>
    </rPh>
    <phoneticPr fontId="6"/>
  </si>
  <si>
    <t>2(2)ｱ(ｲ)</t>
    <phoneticPr fontId="5"/>
  </si>
  <si>
    <t>・防衛省改革</t>
    <phoneticPr fontId="8"/>
  </si>
  <si>
    <t>防衛省改革</t>
  </si>
  <si>
    <t>防衛省の改革に関する文書</t>
    <rPh sb="0" eb="3">
      <t>ボウエイショウ</t>
    </rPh>
    <rPh sb="4" eb="6">
      <t>カイカク</t>
    </rPh>
    <rPh sb="7" eb="8">
      <t>カン</t>
    </rPh>
    <rPh sb="10" eb="12">
      <t>ブンショ</t>
    </rPh>
    <phoneticPr fontId="8"/>
  </si>
  <si>
    <t>・診療証保管台帳</t>
    <phoneticPr fontId="5"/>
  </si>
  <si>
    <t>診療証保管台帳</t>
    <rPh sb="0" eb="2">
      <t>シンリョウ</t>
    </rPh>
    <rPh sb="2" eb="3">
      <t>ショウ</t>
    </rPh>
    <rPh sb="3" eb="5">
      <t>ホカン</t>
    </rPh>
    <rPh sb="5" eb="7">
      <t>ダイチョウ</t>
    </rPh>
    <phoneticPr fontId="5"/>
  </si>
  <si>
    <t>・健康診断</t>
    <rPh sb="1" eb="3">
      <t>ケンコウ</t>
    </rPh>
    <rPh sb="3" eb="5">
      <t>シンダン</t>
    </rPh>
    <phoneticPr fontId="8"/>
  </si>
  <si>
    <t>・健康診断に関する文書</t>
    <rPh sb="6" eb="7">
      <t>カン</t>
    </rPh>
    <rPh sb="9" eb="11">
      <t>ブンショ</t>
    </rPh>
    <phoneticPr fontId="8"/>
  </si>
  <si>
    <t>・艦艇特別健康診断</t>
    <rPh sb="1" eb="3">
      <t>カンテイ</t>
    </rPh>
    <rPh sb="3" eb="5">
      <t>トクベツ</t>
    </rPh>
    <rPh sb="5" eb="7">
      <t>ケンコウ</t>
    </rPh>
    <rPh sb="7" eb="9">
      <t>シンダン</t>
    </rPh>
    <phoneticPr fontId="8"/>
  </si>
  <si>
    <t>医務</t>
    <rPh sb="0" eb="2">
      <t>イム</t>
    </rPh>
    <phoneticPr fontId="8"/>
  </si>
  <si>
    <t>・艦艇特別健康診断に関する文書</t>
    <rPh sb="10" eb="11">
      <t>カン</t>
    </rPh>
    <rPh sb="13" eb="15">
      <t>ブンショ</t>
    </rPh>
    <phoneticPr fontId="8"/>
  </si>
  <si>
    <t>健康管理に関する文書</t>
    <rPh sb="0" eb="2">
      <t>ケンコウ</t>
    </rPh>
    <rPh sb="2" eb="4">
      <t>カンリ</t>
    </rPh>
    <rPh sb="5" eb="6">
      <t>カン</t>
    </rPh>
    <rPh sb="8" eb="10">
      <t>ブンショ</t>
    </rPh>
    <phoneticPr fontId="8"/>
  </si>
  <si>
    <t>・海上自衛隊補給業務必携</t>
    <rPh sb="1" eb="3">
      <t>カイジョウ</t>
    </rPh>
    <rPh sb="3" eb="5">
      <t>ジエイ</t>
    </rPh>
    <rPh sb="5" eb="6">
      <t>タイ</t>
    </rPh>
    <rPh sb="6" eb="8">
      <t>ホキュウ</t>
    </rPh>
    <rPh sb="8" eb="10">
      <t>ギョウム</t>
    </rPh>
    <rPh sb="10" eb="12">
      <t>ヒッケイ</t>
    </rPh>
    <phoneticPr fontId="8"/>
  </si>
  <si>
    <t>・物品管理に係る参考資料</t>
    <rPh sb="3" eb="5">
      <t>カンリ</t>
    </rPh>
    <rPh sb="6" eb="7">
      <t>カカ</t>
    </rPh>
    <rPh sb="8" eb="10">
      <t>サンコウ</t>
    </rPh>
    <rPh sb="10" eb="12">
      <t>シリョウ</t>
    </rPh>
    <phoneticPr fontId="8"/>
  </si>
  <si>
    <t>・物品貸与（廃棄）に関する文書</t>
    <rPh sb="6" eb="8">
      <t>ハイキ</t>
    </rPh>
    <phoneticPr fontId="8"/>
  </si>
  <si>
    <t>特定日以後５年(貸与物品が不存在となった日)</t>
    <rPh sb="0" eb="3">
      <t>トクテイビ</t>
    </rPh>
    <rPh sb="3" eb="5">
      <t>イゴ</t>
    </rPh>
    <rPh sb="6" eb="7">
      <t>ネン</t>
    </rPh>
    <phoneticPr fontId="8"/>
  </si>
  <si>
    <t>・物品貸与に関する文書</t>
    <phoneticPr fontId="8"/>
  </si>
  <si>
    <t>・印刷隊統制品目の変更</t>
    <phoneticPr fontId="5"/>
  </si>
  <si>
    <t>・印刷隊統制品目の変更に関する文書</t>
    <rPh sb="12" eb="13">
      <t>カン</t>
    </rPh>
    <rPh sb="15" eb="17">
      <t>ブンショ</t>
    </rPh>
    <phoneticPr fontId="5"/>
  </si>
  <si>
    <t>・認識票（甲）作成について</t>
    <phoneticPr fontId="5"/>
  </si>
  <si>
    <t>・被服に関する文書</t>
    <rPh sb="1" eb="3">
      <t>ヒフク</t>
    </rPh>
    <phoneticPr fontId="8"/>
  </si>
  <si>
    <t>・被服に関する文書</t>
    <phoneticPr fontId="8"/>
  </si>
  <si>
    <t>・調達要求に関する文書</t>
    <rPh sb="1" eb="3">
      <t>チョウタツ</t>
    </rPh>
    <rPh sb="3" eb="5">
      <t>ヨウキュウ</t>
    </rPh>
    <phoneticPr fontId="8"/>
  </si>
  <si>
    <t>・調達要求に関する文書</t>
    <phoneticPr fontId="8"/>
  </si>
  <si>
    <t>・補給手続に関する文書</t>
    <phoneticPr fontId="8"/>
  </si>
  <si>
    <t>補給管理</t>
    <rPh sb="0" eb="2">
      <t>ホキュウ</t>
    </rPh>
    <rPh sb="2" eb="4">
      <t>カンリ</t>
    </rPh>
    <phoneticPr fontId="8"/>
  </si>
  <si>
    <t>・業務の引継ぎに関する文書</t>
    <rPh sb="1" eb="3">
      <t>ギョウム</t>
    </rPh>
    <rPh sb="4" eb="6">
      <t>ヒキツギ</t>
    </rPh>
    <rPh sb="8" eb="9">
      <t>カン</t>
    </rPh>
    <rPh sb="11" eb="13">
      <t>ブンショ</t>
    </rPh>
    <phoneticPr fontId="8"/>
  </si>
  <si>
    <t>訓練</t>
    <rPh sb="0" eb="2">
      <t>クンレン</t>
    </rPh>
    <phoneticPr fontId="8"/>
  </si>
  <si>
    <t>・業務引継</t>
    <rPh sb="1" eb="3">
      <t>ギョウム</t>
    </rPh>
    <rPh sb="3" eb="5">
      <t>ヒキツギ</t>
    </rPh>
    <phoneticPr fontId="8"/>
  </si>
  <si>
    <t>業務に関する文書</t>
    <rPh sb="0" eb="2">
      <t>ギョウム</t>
    </rPh>
    <rPh sb="3" eb="4">
      <t>カン</t>
    </rPh>
    <rPh sb="6" eb="8">
      <t>ブンショ</t>
    </rPh>
    <phoneticPr fontId="8"/>
  </si>
  <si>
    <t>・米軍MV-２２の発着艦</t>
    <phoneticPr fontId="8"/>
  </si>
  <si>
    <t>・陸空自ヘリコプターの発着艦</t>
    <phoneticPr fontId="8"/>
  </si>
  <si>
    <t>発着艦</t>
    <rPh sb="0" eb="2">
      <t>ハッチャク</t>
    </rPh>
    <rPh sb="2" eb="3">
      <t>カン</t>
    </rPh>
    <phoneticPr fontId="8"/>
  </si>
  <si>
    <t>ヘリコプターの発着艦に関する文書</t>
    <rPh sb="7" eb="9">
      <t>ハッチャク</t>
    </rPh>
    <rPh sb="9" eb="10">
      <t>カン</t>
    </rPh>
    <rPh sb="11" eb="12">
      <t>カン</t>
    </rPh>
    <rPh sb="14" eb="16">
      <t>ブンショ</t>
    </rPh>
    <phoneticPr fontId="8"/>
  </si>
  <si>
    <t>・MCH-101運用安全作業部会（FSWG)</t>
    <rPh sb="8" eb="10">
      <t>ウンヨウ</t>
    </rPh>
    <rPh sb="10" eb="12">
      <t>アンゼン</t>
    </rPh>
    <rPh sb="12" eb="14">
      <t>サギョウ</t>
    </rPh>
    <rPh sb="14" eb="16">
      <t>ブカイ</t>
    </rPh>
    <phoneticPr fontId="5"/>
  </si>
  <si>
    <t>・MCH-101運用安全作業部会（FSWG)に関する文書</t>
    <rPh sb="8" eb="10">
      <t>ウンヨウ</t>
    </rPh>
    <rPh sb="10" eb="12">
      <t>アンゼン</t>
    </rPh>
    <rPh sb="12" eb="14">
      <t>サギョウ</t>
    </rPh>
    <rPh sb="14" eb="16">
      <t>ブカイ</t>
    </rPh>
    <rPh sb="23" eb="24">
      <t>カン</t>
    </rPh>
    <rPh sb="26" eb="28">
      <t>ブンショ</t>
    </rPh>
    <phoneticPr fontId="5"/>
  </si>
  <si>
    <t>・多国間全通甲板型艦航空機相互運用部会（MTACCOPS)に関する文書</t>
    <rPh sb="1" eb="4">
      <t>タコクカン</t>
    </rPh>
    <phoneticPr fontId="5"/>
  </si>
  <si>
    <t>・多国間全通甲板型艦航空機相互運用部会（MTACCOPS)</t>
    <rPh sb="1" eb="4">
      <t>タコクカン</t>
    </rPh>
    <rPh sb="4" eb="6">
      <t>ゼンツウ</t>
    </rPh>
    <rPh sb="6" eb="8">
      <t>カンパン</t>
    </rPh>
    <rPh sb="8" eb="9">
      <t>ガタ</t>
    </rPh>
    <rPh sb="9" eb="10">
      <t>カン</t>
    </rPh>
    <rPh sb="10" eb="13">
      <t>コウクウキ</t>
    </rPh>
    <rPh sb="13" eb="15">
      <t>ソウゴ</t>
    </rPh>
    <rPh sb="15" eb="17">
      <t>ウンヨウ</t>
    </rPh>
    <rPh sb="17" eb="19">
      <t>ブカイ</t>
    </rPh>
    <phoneticPr fontId="5"/>
  </si>
  <si>
    <t xml:space="preserve">・ヘリコプター艦上運用HOSTAC会議に関する文書 </t>
    <phoneticPr fontId="8"/>
  </si>
  <si>
    <t xml:space="preserve">・○年度ヘリコプター艦上運用HOSTAC会議 </t>
    <phoneticPr fontId="8"/>
  </si>
  <si>
    <t>・ヘリコプター艦上運用（HOSTAC）会議 の日本開催に関する文書</t>
    <rPh sb="7" eb="9">
      <t>カンジョウ</t>
    </rPh>
    <rPh sb="9" eb="11">
      <t>ウンヨウ</t>
    </rPh>
    <rPh sb="23" eb="25">
      <t>ニホン</t>
    </rPh>
    <rPh sb="25" eb="27">
      <t>カイサイ</t>
    </rPh>
    <rPh sb="28" eb="29">
      <t>カン</t>
    </rPh>
    <rPh sb="31" eb="33">
      <t>ブンショ</t>
    </rPh>
    <phoneticPr fontId="8"/>
  </si>
  <si>
    <t>・ヘリコプター艦上運用（HOSTAC）会議 の日本開催</t>
    <rPh sb="7" eb="9">
      <t>カンジョウ</t>
    </rPh>
    <rPh sb="9" eb="11">
      <t>ウンヨウ</t>
    </rPh>
    <rPh sb="23" eb="25">
      <t>ニホン</t>
    </rPh>
    <rPh sb="25" eb="27">
      <t>カイサイ</t>
    </rPh>
    <phoneticPr fontId="8"/>
  </si>
  <si>
    <t>HOSTAC会議 に関する文書</t>
    <rPh sb="10" eb="11">
      <t>カン</t>
    </rPh>
    <rPh sb="13" eb="15">
      <t>ブンショ</t>
    </rPh>
    <phoneticPr fontId="8"/>
  </si>
  <si>
    <t>・○○災害派遣実績</t>
    <rPh sb="3" eb="5">
      <t>サイガイ</t>
    </rPh>
    <rPh sb="5" eb="7">
      <t>ハケン</t>
    </rPh>
    <rPh sb="7" eb="9">
      <t>ジッセキ</t>
    </rPh>
    <phoneticPr fontId="5"/>
  </si>
  <si>
    <t>・災害派遣実績</t>
    <rPh sb="1" eb="3">
      <t>サイガイ</t>
    </rPh>
    <rPh sb="3" eb="5">
      <t>ハケン</t>
    </rPh>
    <rPh sb="5" eb="7">
      <t>ジッセキ</t>
    </rPh>
    <phoneticPr fontId="8"/>
  </si>
  <si>
    <t>・自衛隊震災対処計画</t>
    <rPh sb="1" eb="4">
      <t>ジエイタイ</t>
    </rPh>
    <rPh sb="4" eb="6">
      <t>シンサイ</t>
    </rPh>
    <rPh sb="6" eb="8">
      <t>タイショ</t>
    </rPh>
    <rPh sb="8" eb="10">
      <t>ケイカク</t>
    </rPh>
    <phoneticPr fontId="8"/>
  </si>
  <si>
    <t>・○○災害派遣に関する計画</t>
    <rPh sb="3" eb="5">
      <t>サイガイ</t>
    </rPh>
    <rPh sb="5" eb="7">
      <t>ハケン</t>
    </rPh>
    <rPh sb="8" eb="9">
      <t>カン</t>
    </rPh>
    <rPh sb="11" eb="13">
      <t>ケイカク</t>
    </rPh>
    <phoneticPr fontId="5"/>
  </si>
  <si>
    <t>・災害派遣に関する計画</t>
    <phoneticPr fontId="5"/>
  </si>
  <si>
    <t>・防衛省防災業務計画</t>
    <phoneticPr fontId="8"/>
  </si>
  <si>
    <t>・阪神大震災活動実績</t>
    <rPh sb="1" eb="3">
      <t>ハンシン</t>
    </rPh>
    <rPh sb="3" eb="6">
      <t>ダイシンサイ</t>
    </rPh>
    <rPh sb="6" eb="8">
      <t>カツドウ</t>
    </rPh>
    <rPh sb="8" eb="10">
      <t>ジッセキ</t>
    </rPh>
    <phoneticPr fontId="8"/>
  </si>
  <si>
    <t>・西日本豪雨・北海道胆振東部地震関連</t>
    <phoneticPr fontId="8"/>
  </si>
  <si>
    <t>・熊本地震関連</t>
    <rPh sb="1" eb="3">
      <t>クマモト</t>
    </rPh>
    <rPh sb="3" eb="5">
      <t>ジシン</t>
    </rPh>
    <rPh sb="5" eb="7">
      <t>カンレン</t>
    </rPh>
    <phoneticPr fontId="8"/>
  </si>
  <si>
    <t>・熊本地震関連（OP集約分）</t>
    <rPh sb="1" eb="3">
      <t>クマモト</t>
    </rPh>
    <rPh sb="3" eb="5">
      <t>ジシン</t>
    </rPh>
    <rPh sb="5" eb="7">
      <t>カンレン</t>
    </rPh>
    <rPh sb="10" eb="12">
      <t>シュウヤク</t>
    </rPh>
    <rPh sb="12" eb="13">
      <t>ブン</t>
    </rPh>
    <phoneticPr fontId="8"/>
  </si>
  <si>
    <t>・新型コロナウイルスに係る災害派遣に関する資料</t>
    <phoneticPr fontId="5"/>
  </si>
  <si>
    <t>・新型コロナウイルスに係る災害派遣に関する資料</t>
    <rPh sb="1" eb="3">
      <t>シンガタ</t>
    </rPh>
    <phoneticPr fontId="5"/>
  </si>
  <si>
    <t>・新型コロナウイルス感染症の感染拡大防止のための救援に係る災害派遣の実施に関する報告資料</t>
    <rPh sb="14" eb="16">
      <t>カンセン</t>
    </rPh>
    <rPh sb="40" eb="42">
      <t>ホウコク</t>
    </rPh>
    <rPh sb="42" eb="44">
      <t>シリョウ</t>
    </rPh>
    <phoneticPr fontId="5"/>
  </si>
  <si>
    <t>・新型コロナウイルス関連する資料</t>
    <rPh sb="1" eb="3">
      <t>シンガタ</t>
    </rPh>
    <rPh sb="10" eb="12">
      <t>カンレン</t>
    </rPh>
    <rPh sb="14" eb="16">
      <t>シリョウ</t>
    </rPh>
    <phoneticPr fontId="5"/>
  </si>
  <si>
    <t>・新型コロナウイルス感染症に対する水際対策強化に係る災害派遣の実施に関する海上幕僚長措置指令</t>
    <rPh sb="14" eb="15">
      <t>タイ</t>
    </rPh>
    <rPh sb="17" eb="19">
      <t>ミズギワ</t>
    </rPh>
    <rPh sb="19" eb="21">
      <t>タイサク</t>
    </rPh>
    <rPh sb="21" eb="23">
      <t>キョウカ</t>
    </rPh>
    <rPh sb="24" eb="25">
      <t>カカ</t>
    </rPh>
    <rPh sb="26" eb="28">
      <t>サイガイ</t>
    </rPh>
    <rPh sb="28" eb="30">
      <t>ハケン</t>
    </rPh>
    <rPh sb="31" eb="33">
      <t>ジッシ</t>
    </rPh>
    <rPh sb="34" eb="35">
      <t>カン</t>
    </rPh>
    <rPh sb="37" eb="42">
      <t>カイジョウバクリョウチョウ</t>
    </rPh>
    <rPh sb="42" eb="46">
      <t>ソチシレイ</t>
    </rPh>
    <phoneticPr fontId="5"/>
  </si>
  <si>
    <t>・コロナウイルス関連措置（海上幕僚長措置指令）</t>
    <rPh sb="8" eb="10">
      <t>カンレン</t>
    </rPh>
    <rPh sb="10" eb="12">
      <t>ソチ</t>
    </rPh>
    <rPh sb="13" eb="15">
      <t>カイジョウ</t>
    </rPh>
    <rPh sb="15" eb="18">
      <t>バクリョウチョウ</t>
    </rPh>
    <rPh sb="18" eb="20">
      <t>ソチ</t>
    </rPh>
    <rPh sb="20" eb="22">
      <t>シレイ</t>
    </rPh>
    <phoneticPr fontId="5"/>
  </si>
  <si>
    <t xml:space="preserve">・令和元年度新型コロナウイルス感染症拡大防止のための民間船舶の乗客等の救援に係る災害派遣の実施に関する海幕長措置指令  </t>
    <phoneticPr fontId="5"/>
  </si>
  <si>
    <t>・コロナウイルス関連措置</t>
    <rPh sb="8" eb="10">
      <t>カンレン</t>
    </rPh>
    <rPh sb="10" eb="12">
      <t>ソチ</t>
    </rPh>
    <phoneticPr fontId="5"/>
  </si>
  <si>
    <t>以下については移管
・国家・社会として記録を共有すべき歴史的に重要な政策事項が記録された文書(これら以外は廃棄）</t>
    <rPh sb="50" eb="52">
      <t>イガイ</t>
    </rPh>
    <rPh sb="53" eb="55">
      <t>ハイキ</t>
    </rPh>
    <phoneticPr fontId="8"/>
  </si>
  <si>
    <t>・台風○○号災害派遣関連措置指令</t>
    <rPh sb="1" eb="3">
      <t>タイフウ</t>
    </rPh>
    <rPh sb="5" eb="6">
      <t>ゴウ</t>
    </rPh>
    <rPh sb="6" eb="8">
      <t>サイガイ</t>
    </rPh>
    <rPh sb="8" eb="10">
      <t>ハケン</t>
    </rPh>
    <rPh sb="10" eb="12">
      <t>カンレン</t>
    </rPh>
    <rPh sb="12" eb="14">
      <t>ソチ</t>
    </rPh>
    <rPh sb="14" eb="16">
      <t>シレイ</t>
    </rPh>
    <phoneticPr fontId="5"/>
  </si>
  <si>
    <t>災害派遣</t>
    <rPh sb="0" eb="2">
      <t>サイガイ</t>
    </rPh>
    <rPh sb="2" eb="4">
      <t>ハケン</t>
    </rPh>
    <phoneticPr fontId="8"/>
  </si>
  <si>
    <t>・台風被害</t>
    <rPh sb="1" eb="3">
      <t>タイフウ</t>
    </rPh>
    <rPh sb="3" eb="5">
      <t>ヒガイ</t>
    </rPh>
    <phoneticPr fontId="5"/>
  </si>
  <si>
    <t>・航空運用訓練</t>
    <rPh sb="1" eb="3">
      <t>コウクウ</t>
    </rPh>
    <rPh sb="3" eb="5">
      <t>ウンヨウ</t>
    </rPh>
    <rPh sb="5" eb="7">
      <t>クンレン</t>
    </rPh>
    <phoneticPr fontId="8"/>
  </si>
  <si>
    <t xml:space="preserve">・ＳＨ－６０Ｊ・ＳＨ－６０Ｊ改の訓練等検討 </t>
    <phoneticPr fontId="8"/>
  </si>
  <si>
    <t>航空機の訓練に関する文書</t>
    <rPh sb="0" eb="3">
      <t>コウクウキ</t>
    </rPh>
    <rPh sb="4" eb="6">
      <t>クンレン</t>
    </rPh>
    <rPh sb="7" eb="8">
      <t>カン</t>
    </rPh>
    <rPh sb="10" eb="12">
      <t>ブンショ</t>
    </rPh>
    <phoneticPr fontId="8"/>
  </si>
  <si>
    <t>・訓練射撃海面</t>
    <phoneticPr fontId="8"/>
  </si>
  <si>
    <t>・岩国周辺訓練空域に関する文書</t>
    <phoneticPr fontId="8"/>
  </si>
  <si>
    <t>・SM-2射場訓練</t>
    <phoneticPr fontId="8"/>
  </si>
  <si>
    <t>部隊訓練</t>
    <rPh sb="0" eb="2">
      <t>ブタイ</t>
    </rPh>
    <rPh sb="2" eb="4">
      <t>クンレン</t>
    </rPh>
    <phoneticPr fontId="8"/>
  </si>
  <si>
    <t xml:space="preserve">・舞鶴飛行場の設置関連 </t>
    <phoneticPr fontId="8"/>
  </si>
  <si>
    <t>基地開設</t>
    <rPh sb="0" eb="2">
      <t>キチ</t>
    </rPh>
    <rPh sb="2" eb="4">
      <t>カイセツ</t>
    </rPh>
    <phoneticPr fontId="8"/>
  </si>
  <si>
    <t>基地の開設に関する文書</t>
    <rPh sb="0" eb="2">
      <t>キチ</t>
    </rPh>
    <rPh sb="3" eb="5">
      <t>カイセツ</t>
    </rPh>
    <rPh sb="6" eb="7">
      <t>カン</t>
    </rPh>
    <rPh sb="9" eb="11">
      <t>ブンショ</t>
    </rPh>
    <phoneticPr fontId="8"/>
  </si>
  <si>
    <t>・MH-５３Eの運用等検討</t>
    <phoneticPr fontId="8"/>
  </si>
  <si>
    <t>・航空機運用基準・航空燃料</t>
    <phoneticPr fontId="8"/>
  </si>
  <si>
    <t>・回転翼航空機の運用に係る各種検討</t>
    <phoneticPr fontId="8"/>
  </si>
  <si>
    <t>・航空基地周辺の騒音対策</t>
    <phoneticPr fontId="8"/>
  </si>
  <si>
    <t>・航空機装備等計画</t>
    <phoneticPr fontId="8"/>
  </si>
  <si>
    <t>・固定翼航空機の各種事案対応</t>
    <phoneticPr fontId="8"/>
  </si>
  <si>
    <t>・航空機用燃料高騰関連</t>
    <phoneticPr fontId="8"/>
  </si>
  <si>
    <t>・除籍艦艇の標的化</t>
    <rPh sb="1" eb="3">
      <t>ジョセキ</t>
    </rPh>
    <rPh sb="3" eb="5">
      <t>カンテイ</t>
    </rPh>
    <rPh sb="6" eb="8">
      <t>ヒョウテキ</t>
    </rPh>
    <rPh sb="8" eb="9">
      <t>カ</t>
    </rPh>
    <phoneticPr fontId="8"/>
  </si>
  <si>
    <t>・除籍艦艇の標的化に関する文書</t>
    <rPh sb="3" eb="5">
      <t>カンテイ</t>
    </rPh>
    <rPh sb="8" eb="9">
      <t>カ</t>
    </rPh>
    <rPh sb="10" eb="11">
      <t>カン</t>
    </rPh>
    <rPh sb="13" eb="15">
      <t>ブンショ</t>
    </rPh>
    <phoneticPr fontId="8"/>
  </si>
  <si>
    <t>・除籍艦艇の管理換</t>
    <rPh sb="1" eb="3">
      <t>ジョセキ</t>
    </rPh>
    <rPh sb="3" eb="5">
      <t>カンテイ</t>
    </rPh>
    <rPh sb="6" eb="9">
      <t>カンリガ</t>
    </rPh>
    <phoneticPr fontId="8"/>
  </si>
  <si>
    <t>除籍艦艇に関する文書</t>
    <rPh sb="0" eb="2">
      <t>ジョセキ</t>
    </rPh>
    <rPh sb="2" eb="4">
      <t>カンテイ</t>
    </rPh>
    <rPh sb="5" eb="6">
      <t>カン</t>
    </rPh>
    <rPh sb="8" eb="10">
      <t>ブンショ</t>
    </rPh>
    <phoneticPr fontId="8"/>
  </si>
  <si>
    <t>・海域調整要領</t>
    <rPh sb="1" eb="3">
      <t>カイイキ</t>
    </rPh>
    <rPh sb="3" eb="5">
      <t>チョウセイ</t>
    </rPh>
    <rPh sb="5" eb="7">
      <t>ヨウリョウ</t>
    </rPh>
    <phoneticPr fontId="8"/>
  </si>
  <si>
    <t>海域の調整に関する文書</t>
    <rPh sb="0" eb="2">
      <t>カイイキ</t>
    </rPh>
    <rPh sb="3" eb="5">
      <t>チョウセイ</t>
    </rPh>
    <rPh sb="6" eb="7">
      <t>カン</t>
    </rPh>
    <rPh sb="9" eb="11">
      <t>ブンショ</t>
    </rPh>
    <phoneticPr fontId="8"/>
  </si>
  <si>
    <t>運用</t>
    <rPh sb="0" eb="2">
      <t>ウンヨウ</t>
    </rPh>
    <phoneticPr fontId="8"/>
  </si>
  <si>
    <t>・米国連絡官定期監査</t>
    <rPh sb="1" eb="3">
      <t>ベイコク</t>
    </rPh>
    <rPh sb="3" eb="5">
      <t>レンラク</t>
    </rPh>
    <rPh sb="5" eb="6">
      <t>カン</t>
    </rPh>
    <rPh sb="6" eb="8">
      <t>テイキ</t>
    </rPh>
    <rPh sb="8" eb="10">
      <t>カンサ</t>
    </rPh>
    <phoneticPr fontId="5"/>
  </si>
  <si>
    <t>監査に関する文書</t>
    <rPh sb="0" eb="2">
      <t>カンサ</t>
    </rPh>
    <rPh sb="3" eb="4">
      <t>カン</t>
    </rPh>
    <rPh sb="6" eb="8">
      <t>ブンショ</t>
    </rPh>
    <phoneticPr fontId="8"/>
  </si>
  <si>
    <t>監査</t>
    <rPh sb="0" eb="2">
      <t>カンサ</t>
    </rPh>
    <phoneticPr fontId="8"/>
  </si>
  <si>
    <t>・暫定予算積算資料</t>
    <phoneticPr fontId="8"/>
  </si>
  <si>
    <t>・概算要求説明資料</t>
    <rPh sb="1" eb="3">
      <t>ガイサン</t>
    </rPh>
    <rPh sb="3" eb="5">
      <t>ヨウキュウ</t>
    </rPh>
    <rPh sb="5" eb="7">
      <t>セツメイ</t>
    </rPh>
    <rPh sb="7" eb="9">
      <t>シリョウ</t>
    </rPh>
    <phoneticPr fontId="5"/>
  </si>
  <si>
    <t>・概算要求説明資料</t>
    <rPh sb="1" eb="3">
      <t>ガイサン</t>
    </rPh>
    <rPh sb="3" eb="5">
      <t>ヨウキュウ</t>
    </rPh>
    <rPh sb="5" eb="7">
      <t>セツメイ</t>
    </rPh>
    <rPh sb="7" eb="9">
      <t>シリョウ</t>
    </rPh>
    <phoneticPr fontId="8"/>
  </si>
  <si>
    <t xml:space="preserve">・訓練弾薬削減検討 </t>
    <rPh sb="1" eb="3">
      <t>クンレン</t>
    </rPh>
    <rPh sb="3" eb="5">
      <t>ダンヤク</t>
    </rPh>
    <rPh sb="5" eb="7">
      <t>サクゲン</t>
    </rPh>
    <rPh sb="7" eb="9">
      <t>ケントウ</t>
    </rPh>
    <phoneticPr fontId="8"/>
  </si>
  <si>
    <t>・便宜供与に関する文書</t>
    <rPh sb="1" eb="3">
      <t>ベンギ</t>
    </rPh>
    <rPh sb="3" eb="5">
      <t>キョウヨ</t>
    </rPh>
    <rPh sb="6" eb="7">
      <t>カン</t>
    </rPh>
    <rPh sb="9" eb="11">
      <t>ブンショ</t>
    </rPh>
    <phoneticPr fontId="8"/>
  </si>
  <si>
    <t>・便宜供与に関する文書（海外連絡官用）</t>
    <rPh sb="1" eb="3">
      <t>ベンギ</t>
    </rPh>
    <rPh sb="3" eb="5">
      <t>キョウヨ</t>
    </rPh>
    <rPh sb="6" eb="7">
      <t>カン</t>
    </rPh>
    <rPh sb="9" eb="11">
      <t>ブンショ</t>
    </rPh>
    <phoneticPr fontId="8"/>
  </si>
  <si>
    <t>・便宜供与に関する文書（海外連絡官用）</t>
    <rPh sb="1" eb="3">
      <t>ベンギ</t>
    </rPh>
    <rPh sb="3" eb="5">
      <t>キョウヨ</t>
    </rPh>
    <rPh sb="6" eb="7">
      <t>カン</t>
    </rPh>
    <rPh sb="9" eb="11">
      <t>ブンショ</t>
    </rPh>
    <rPh sb="12" eb="14">
      <t>カイガイ</t>
    </rPh>
    <rPh sb="14" eb="16">
      <t>レンラク</t>
    </rPh>
    <rPh sb="16" eb="17">
      <t>カン</t>
    </rPh>
    <rPh sb="17" eb="18">
      <t>ヨウ</t>
    </rPh>
    <phoneticPr fontId="8"/>
  </si>
  <si>
    <t>・経費使用伺・立替払関連</t>
    <phoneticPr fontId="8"/>
  </si>
  <si>
    <t>・海外連絡官経費</t>
    <phoneticPr fontId="8"/>
  </si>
  <si>
    <t>・海外訓練経費</t>
    <rPh sb="1" eb="3">
      <t>カイガイ</t>
    </rPh>
    <rPh sb="3" eb="5">
      <t>クンレン</t>
    </rPh>
    <rPh sb="5" eb="7">
      <t>ケイヒ</t>
    </rPh>
    <phoneticPr fontId="5"/>
  </si>
  <si>
    <t>・海外訓練経費</t>
    <phoneticPr fontId="8"/>
  </si>
  <si>
    <t>・部隊経費要望</t>
    <rPh sb="1" eb="3">
      <t>ブタイ</t>
    </rPh>
    <rPh sb="3" eb="5">
      <t>ケイヒ</t>
    </rPh>
    <rPh sb="5" eb="7">
      <t>ヨウボウ</t>
    </rPh>
    <phoneticPr fontId="5"/>
  </si>
  <si>
    <t>・部隊経費要望</t>
    <rPh sb="1" eb="3">
      <t>ブタイ</t>
    </rPh>
    <rPh sb="3" eb="5">
      <t>ケイヒ</t>
    </rPh>
    <rPh sb="5" eb="7">
      <t>ヨウボウ</t>
    </rPh>
    <phoneticPr fontId="8"/>
  </si>
  <si>
    <t>・経費使用伺・立替払</t>
    <phoneticPr fontId="8"/>
  </si>
  <si>
    <t>・航海手当日数人員調べ</t>
    <phoneticPr fontId="5"/>
  </si>
  <si>
    <t>・航海手当日数人員に関する文書</t>
    <rPh sb="10" eb="11">
      <t>カン</t>
    </rPh>
    <rPh sb="13" eb="15">
      <t>ブンショ</t>
    </rPh>
    <phoneticPr fontId="5"/>
  </si>
  <si>
    <t>・海賊対処活動用経費</t>
    <phoneticPr fontId="8"/>
  </si>
  <si>
    <t>・補給支援活動経費</t>
    <phoneticPr fontId="5"/>
  </si>
  <si>
    <t>・経費割当資料</t>
    <phoneticPr fontId="8"/>
  </si>
  <si>
    <t>経費に関する文書</t>
    <rPh sb="0" eb="2">
      <t>ケイヒ</t>
    </rPh>
    <rPh sb="3" eb="4">
      <t>カン</t>
    </rPh>
    <rPh sb="6" eb="8">
      <t>ブンショ</t>
    </rPh>
    <phoneticPr fontId="8"/>
  </si>
  <si>
    <t>・支出官払綴</t>
    <rPh sb="1" eb="3">
      <t>シシュツ</t>
    </rPh>
    <rPh sb="3" eb="4">
      <t>カン</t>
    </rPh>
    <rPh sb="4" eb="5">
      <t>ハラ</t>
    </rPh>
    <rPh sb="5" eb="6">
      <t>ツヅリ</t>
    </rPh>
    <phoneticPr fontId="8"/>
  </si>
  <si>
    <t>・支出官払</t>
    <phoneticPr fontId="8"/>
  </si>
  <si>
    <t>・示達説明資料</t>
    <phoneticPr fontId="8"/>
  </si>
  <si>
    <t>・予算執行に関する文書</t>
    <phoneticPr fontId="8"/>
  </si>
  <si>
    <t>・予算執行計画資料</t>
    <phoneticPr fontId="8"/>
  </si>
  <si>
    <t>・中東地域情報収集活動【艦艇】用経費</t>
    <rPh sb="1" eb="3">
      <t>チュウトウ</t>
    </rPh>
    <rPh sb="3" eb="5">
      <t>チイキ</t>
    </rPh>
    <rPh sb="5" eb="7">
      <t>ジョウホウ</t>
    </rPh>
    <rPh sb="7" eb="9">
      <t>シュウシュウ</t>
    </rPh>
    <rPh sb="12" eb="14">
      <t>カンテイ</t>
    </rPh>
    <rPh sb="15" eb="16">
      <t>ヨウ</t>
    </rPh>
    <rPh sb="16" eb="18">
      <t>ケイヒ</t>
    </rPh>
    <phoneticPr fontId="8"/>
  </si>
  <si>
    <t>・国際緊急援助活動</t>
    <phoneticPr fontId="8"/>
  </si>
  <si>
    <t>・会計実地検査関連</t>
    <phoneticPr fontId="8"/>
  </si>
  <si>
    <t>・財務実施計画資料</t>
    <rPh sb="1" eb="3">
      <t>ザイム</t>
    </rPh>
    <rPh sb="3" eb="5">
      <t>ジッシ</t>
    </rPh>
    <rPh sb="5" eb="7">
      <t>ケイカク</t>
    </rPh>
    <rPh sb="7" eb="9">
      <t>シリョウ</t>
    </rPh>
    <phoneticPr fontId="5"/>
  </si>
  <si>
    <t>・出納官吏等任命に関する文書</t>
    <phoneticPr fontId="8"/>
  </si>
  <si>
    <t>・外国旅費執行計画</t>
    <phoneticPr fontId="8"/>
  </si>
  <si>
    <t>・中央調達関連資料</t>
    <phoneticPr fontId="8"/>
  </si>
  <si>
    <t xml:space="preserve">・予算執行計画資料 </t>
    <phoneticPr fontId="8"/>
  </si>
  <si>
    <t>・行政事業レビュー関連資料</t>
    <phoneticPr fontId="8"/>
  </si>
  <si>
    <t>執行</t>
    <rPh sb="0" eb="2">
      <t>シッコウ</t>
    </rPh>
    <phoneticPr fontId="8"/>
  </si>
  <si>
    <t>・補足説明資料</t>
    <rPh sb="1" eb="3">
      <t>ホソク</t>
    </rPh>
    <rPh sb="3" eb="5">
      <t>セツメイ</t>
    </rPh>
    <rPh sb="5" eb="7">
      <t>シリョウ</t>
    </rPh>
    <phoneticPr fontId="8"/>
  </si>
  <si>
    <t>・定員に関する文書</t>
    <phoneticPr fontId="8"/>
  </si>
  <si>
    <t>・財務省説明資料</t>
    <rPh sb="1" eb="4">
      <t>ザイムショウ</t>
    </rPh>
    <rPh sb="4" eb="6">
      <t>セツメイ</t>
    </rPh>
    <rPh sb="6" eb="8">
      <t>シリョウ</t>
    </rPh>
    <phoneticPr fontId="8"/>
  </si>
  <si>
    <t>・財務説明資料</t>
    <phoneticPr fontId="8"/>
  </si>
  <si>
    <t>・予算執行資料</t>
    <rPh sb="1" eb="3">
      <t>ヨサン</t>
    </rPh>
    <rPh sb="3" eb="5">
      <t>シッコウ</t>
    </rPh>
    <rPh sb="5" eb="7">
      <t>シリョウ</t>
    </rPh>
    <phoneticPr fontId="8"/>
  </si>
  <si>
    <t>・予算編成に関する文書</t>
    <rPh sb="1" eb="3">
      <t>ヨサン</t>
    </rPh>
    <phoneticPr fontId="8"/>
  </si>
  <si>
    <t>・補正予算</t>
    <rPh sb="1" eb="3">
      <t>ホセイ</t>
    </rPh>
    <rPh sb="3" eb="5">
      <t>ヨサン</t>
    </rPh>
    <phoneticPr fontId="8"/>
  </si>
  <si>
    <t>・補正予算</t>
    <rPh sb="1" eb="3">
      <t>ホセイ</t>
    </rPh>
    <rPh sb="3" eb="5">
      <t>ヨサン</t>
    </rPh>
    <phoneticPr fontId="5"/>
  </si>
  <si>
    <t>・内局審議資料</t>
    <rPh sb="1" eb="2">
      <t>ナイ</t>
    </rPh>
    <rPh sb="2" eb="3">
      <t>キョク</t>
    </rPh>
    <rPh sb="3" eb="5">
      <t>シンギ</t>
    </rPh>
    <rPh sb="5" eb="7">
      <t>シリョウ</t>
    </rPh>
    <phoneticPr fontId="8"/>
  </si>
  <si>
    <t>・内局審議資料</t>
    <rPh sb="1" eb="3">
      <t>ナイキョク</t>
    </rPh>
    <phoneticPr fontId="5"/>
  </si>
  <si>
    <t>・幕内審議資料</t>
    <rPh sb="1" eb="2">
      <t>バク</t>
    </rPh>
    <rPh sb="2" eb="3">
      <t>ナイ</t>
    </rPh>
    <rPh sb="3" eb="5">
      <t>シンギ</t>
    </rPh>
    <rPh sb="5" eb="7">
      <t>シリョウ</t>
    </rPh>
    <phoneticPr fontId="8"/>
  </si>
  <si>
    <t>・幕内審議資料</t>
    <phoneticPr fontId="8"/>
  </si>
  <si>
    <t>・課内審議資料</t>
    <rPh sb="1" eb="3">
      <t>カナイ</t>
    </rPh>
    <rPh sb="3" eb="5">
      <t>シンギ</t>
    </rPh>
    <rPh sb="5" eb="7">
      <t>シリョウ</t>
    </rPh>
    <phoneticPr fontId="8"/>
  </si>
  <si>
    <t>・課内審議資料</t>
    <phoneticPr fontId="8"/>
  </si>
  <si>
    <t>・財務省説明</t>
    <rPh sb="1" eb="4">
      <t>ザイムショウ</t>
    </rPh>
    <rPh sb="4" eb="6">
      <t>セツメイ</t>
    </rPh>
    <phoneticPr fontId="8"/>
  </si>
  <si>
    <t>・財務省説明</t>
    <phoneticPr fontId="8"/>
  </si>
  <si>
    <t>・審議資料</t>
    <rPh sb="1" eb="3">
      <t>シンギ</t>
    </rPh>
    <phoneticPr fontId="8"/>
  </si>
  <si>
    <t>・審議資料</t>
    <phoneticPr fontId="8"/>
  </si>
  <si>
    <t xml:space="preserve">・概算要求資料 </t>
    <phoneticPr fontId="8"/>
  </si>
  <si>
    <t>・予算（年度要求）</t>
    <rPh sb="1" eb="3">
      <t>ヨサン</t>
    </rPh>
    <rPh sb="4" eb="6">
      <t>ネンド</t>
    </rPh>
    <rPh sb="6" eb="8">
      <t>ヨウキュウ</t>
    </rPh>
    <phoneticPr fontId="8"/>
  </si>
  <si>
    <t>概算要求</t>
    <rPh sb="0" eb="2">
      <t>ガイサン</t>
    </rPh>
    <rPh sb="2" eb="4">
      <t>ヨウキュウ</t>
    </rPh>
    <phoneticPr fontId="8"/>
  </si>
  <si>
    <t>・年度要求</t>
    <rPh sb="1" eb="3">
      <t>ネンド</t>
    </rPh>
    <rPh sb="3" eb="5">
      <t>ヨウキュウ</t>
    </rPh>
    <phoneticPr fontId="8"/>
  </si>
  <si>
    <t>予算の要求に関する文書</t>
    <rPh sb="0" eb="2">
      <t>ヨサン</t>
    </rPh>
    <rPh sb="3" eb="5">
      <t>ヨウキュウ</t>
    </rPh>
    <rPh sb="6" eb="7">
      <t>カン</t>
    </rPh>
    <rPh sb="9" eb="11">
      <t>ブンショ</t>
    </rPh>
    <phoneticPr fontId="8"/>
  </si>
  <si>
    <t>・課長業務命令綴り</t>
    <rPh sb="1" eb="3">
      <t>カチョウ</t>
    </rPh>
    <rPh sb="3" eb="5">
      <t>ギョウム</t>
    </rPh>
    <rPh sb="5" eb="7">
      <t>メイレイ</t>
    </rPh>
    <rPh sb="7" eb="8">
      <t>ツヅ</t>
    </rPh>
    <phoneticPr fontId="31"/>
  </si>
  <si>
    <t>・課長命令（５年）</t>
    <rPh sb="1" eb="3">
      <t>カチョウ</t>
    </rPh>
    <rPh sb="3" eb="5">
      <t>メイレイ</t>
    </rPh>
    <rPh sb="7" eb="8">
      <t>ネン</t>
    </rPh>
    <phoneticPr fontId="8"/>
  </si>
  <si>
    <t>・課長命令（課内規則）</t>
    <rPh sb="1" eb="3">
      <t>カチョウ</t>
    </rPh>
    <rPh sb="3" eb="5">
      <t>メイレイ</t>
    </rPh>
    <rPh sb="6" eb="8">
      <t>カナイ</t>
    </rPh>
    <rPh sb="8" eb="10">
      <t>キソク</t>
    </rPh>
    <phoneticPr fontId="8"/>
  </si>
  <si>
    <t>・課長命令に関する文書</t>
    <rPh sb="1" eb="3">
      <t>カチョウ</t>
    </rPh>
    <rPh sb="3" eb="5">
      <t>メイレイ</t>
    </rPh>
    <rPh sb="6" eb="7">
      <t>カン</t>
    </rPh>
    <rPh sb="9" eb="11">
      <t>ブンショ</t>
    </rPh>
    <phoneticPr fontId="8"/>
  </si>
  <si>
    <t>課内規則</t>
    <rPh sb="0" eb="2">
      <t>カナイ</t>
    </rPh>
    <rPh sb="2" eb="4">
      <t>キソク</t>
    </rPh>
    <phoneticPr fontId="8"/>
  </si>
  <si>
    <t>・体力測定関連</t>
    <rPh sb="1" eb="3">
      <t>タイリョク</t>
    </rPh>
    <rPh sb="3" eb="5">
      <t>ソクテイ</t>
    </rPh>
    <rPh sb="5" eb="7">
      <t>カンレン</t>
    </rPh>
    <phoneticPr fontId="7"/>
  </si>
  <si>
    <t>・体力測定結果、運動能力測定結果</t>
    <rPh sb="1" eb="3">
      <t>タイリョク</t>
    </rPh>
    <rPh sb="3" eb="5">
      <t>ソクテイ</t>
    </rPh>
    <rPh sb="5" eb="7">
      <t>ケッカ</t>
    </rPh>
    <rPh sb="8" eb="10">
      <t>ウンドウ</t>
    </rPh>
    <rPh sb="10" eb="12">
      <t>ノウリョク</t>
    </rPh>
    <rPh sb="12" eb="14">
      <t>ソクテイ</t>
    </rPh>
    <rPh sb="14" eb="16">
      <t>ケッカ</t>
    </rPh>
    <phoneticPr fontId="7"/>
  </si>
  <si>
    <t>・新型コロナウイルスの感染拡大防止に係る交代制勤務管理簿</t>
    <rPh sb="1" eb="3">
      <t>シンガタ</t>
    </rPh>
    <rPh sb="11" eb="15">
      <t>カンセンカクダイ</t>
    </rPh>
    <rPh sb="15" eb="17">
      <t>ボウシ</t>
    </rPh>
    <rPh sb="18" eb="19">
      <t>カカ</t>
    </rPh>
    <rPh sb="20" eb="22">
      <t>コウタイ</t>
    </rPh>
    <rPh sb="23" eb="25">
      <t>キンム</t>
    </rPh>
    <rPh sb="25" eb="27">
      <t>カンリ</t>
    </rPh>
    <rPh sb="27" eb="28">
      <t>ボ</t>
    </rPh>
    <phoneticPr fontId="7"/>
  </si>
  <si>
    <t>・新型コロナウイルスの感染拡大防止に係る交代制勤務管理要領について</t>
    <rPh sb="1" eb="3">
      <t>シンガタ</t>
    </rPh>
    <rPh sb="11" eb="15">
      <t>カンセンカクダイ</t>
    </rPh>
    <rPh sb="15" eb="17">
      <t>ボウシ</t>
    </rPh>
    <rPh sb="18" eb="19">
      <t>カカ</t>
    </rPh>
    <rPh sb="20" eb="22">
      <t>コウタイ</t>
    </rPh>
    <rPh sb="23" eb="25">
      <t>キンム</t>
    </rPh>
    <rPh sb="25" eb="27">
      <t>カンリ</t>
    </rPh>
    <rPh sb="27" eb="29">
      <t>ヨウリョウ</t>
    </rPh>
    <phoneticPr fontId="7"/>
  </si>
  <si>
    <t>・振替（代休）管理簿・休日の代休指定簿</t>
    <phoneticPr fontId="8"/>
  </si>
  <si>
    <t>勤務時間管理</t>
    <rPh sb="0" eb="6">
      <t>キンムジカンカンリ</t>
    </rPh>
    <phoneticPr fontId="5"/>
  </si>
  <si>
    <t>・緊急電話連絡表</t>
    <phoneticPr fontId="8"/>
  </si>
  <si>
    <t>・課内呼集網</t>
    <phoneticPr fontId="8"/>
  </si>
  <si>
    <t>・給食依頼</t>
    <rPh sb="1" eb="3">
      <t>キュウショク</t>
    </rPh>
    <rPh sb="3" eb="5">
      <t>イライ</t>
    </rPh>
    <phoneticPr fontId="7"/>
  </si>
  <si>
    <t>医務</t>
    <rPh sb="0" eb="2">
      <t>イム</t>
    </rPh>
    <phoneticPr fontId="5"/>
  </si>
  <si>
    <t>・人事発令通知</t>
    <rPh sb="1" eb="3">
      <t>ジンジ</t>
    </rPh>
    <rPh sb="3" eb="5">
      <t>ハツレイ</t>
    </rPh>
    <rPh sb="5" eb="7">
      <t>ツウチ</t>
    </rPh>
    <phoneticPr fontId="7"/>
  </si>
  <si>
    <t>任用に関する文書</t>
    <rPh sb="0" eb="2">
      <t>ニンヨウ</t>
    </rPh>
    <rPh sb="3" eb="4">
      <t>カン</t>
    </rPh>
    <rPh sb="6" eb="8">
      <t>ブンショ</t>
    </rPh>
    <phoneticPr fontId="7"/>
  </si>
  <si>
    <t>・事故調査に関する所見</t>
    <rPh sb="1" eb="3">
      <t>ジコ</t>
    </rPh>
    <rPh sb="3" eb="5">
      <t>チョウサ</t>
    </rPh>
    <rPh sb="6" eb="7">
      <t>カン</t>
    </rPh>
    <rPh sb="9" eb="11">
      <t>ショケン</t>
    </rPh>
    <phoneticPr fontId="8"/>
  </si>
  <si>
    <t>・事故調査に関する所見等</t>
    <rPh sb="1" eb="3">
      <t>ジコ</t>
    </rPh>
    <rPh sb="3" eb="5">
      <t>チョウサ</t>
    </rPh>
    <rPh sb="6" eb="7">
      <t>カン</t>
    </rPh>
    <rPh sb="9" eb="11">
      <t>ショケン</t>
    </rPh>
    <rPh sb="11" eb="12">
      <t>トウ</t>
    </rPh>
    <phoneticPr fontId="8"/>
  </si>
  <si>
    <t>・事故調査に関する文書</t>
    <rPh sb="1" eb="3">
      <t>ジコ</t>
    </rPh>
    <rPh sb="3" eb="5">
      <t>チョウサ</t>
    </rPh>
    <rPh sb="6" eb="7">
      <t>カン</t>
    </rPh>
    <rPh sb="9" eb="11">
      <t>ブンショ</t>
    </rPh>
    <phoneticPr fontId="8"/>
  </si>
  <si>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6"/>
  </si>
  <si>
    <t>・事故調査委員会関連</t>
    <rPh sb="1" eb="3">
      <t>ジコ</t>
    </rPh>
    <rPh sb="3" eb="5">
      <t>チョウサ</t>
    </rPh>
    <rPh sb="5" eb="8">
      <t>イインカイ</t>
    </rPh>
    <rPh sb="8" eb="10">
      <t>カンレン</t>
    </rPh>
    <phoneticPr fontId="8"/>
  </si>
  <si>
    <t>事故調査</t>
    <rPh sb="0" eb="2">
      <t>ジコ</t>
    </rPh>
    <rPh sb="2" eb="4">
      <t>チョウサ</t>
    </rPh>
    <phoneticPr fontId="8"/>
  </si>
  <si>
    <t>・通信訓練（CX)に関して発信した電報</t>
    <rPh sb="1" eb="3">
      <t>ツウシン</t>
    </rPh>
    <rPh sb="3" eb="5">
      <t>クンレン</t>
    </rPh>
    <rPh sb="10" eb="11">
      <t>カン</t>
    </rPh>
    <rPh sb="13" eb="15">
      <t>ハッシン</t>
    </rPh>
    <rPh sb="17" eb="19">
      <t>デンポウ</t>
    </rPh>
    <phoneticPr fontId="8"/>
  </si>
  <si>
    <t>・通信訓練</t>
    <rPh sb="1" eb="3">
      <t>ツウシン</t>
    </rPh>
    <rPh sb="3" eb="5">
      <t>クンレン</t>
    </rPh>
    <phoneticPr fontId="8"/>
  </si>
  <si>
    <t xml:space="preserve">情報保証に関する電報綴 </t>
    <rPh sb="0" eb="2">
      <t>ジョウホウ</t>
    </rPh>
    <rPh sb="2" eb="4">
      <t>ホショウ</t>
    </rPh>
    <rPh sb="5" eb="6">
      <t>カン</t>
    </rPh>
    <rPh sb="8" eb="10">
      <t>デンポウ</t>
    </rPh>
    <rPh sb="10" eb="11">
      <t>テイ</t>
    </rPh>
    <phoneticPr fontId="5"/>
  </si>
  <si>
    <t>通信訓練</t>
    <rPh sb="0" eb="2">
      <t>ツウシン</t>
    </rPh>
    <rPh sb="2" eb="4">
      <t>クンレン</t>
    </rPh>
    <phoneticPr fontId="8"/>
  </si>
  <si>
    <t>特定日以後１年(情報システムの関係文書を綴った文書であり、情報システムの運用を終了したのち保存期間を満了日にする。)</t>
    <phoneticPr fontId="5"/>
  </si>
  <si>
    <t>・システム関係規則</t>
    <rPh sb="5" eb="7">
      <t>カンケイ</t>
    </rPh>
    <rPh sb="7" eb="9">
      <t>キソク</t>
    </rPh>
    <phoneticPr fontId="5"/>
  </si>
  <si>
    <t>・各システム関係規則に関する文書</t>
    <rPh sb="1" eb="2">
      <t>カク</t>
    </rPh>
    <rPh sb="6" eb="8">
      <t>カンケイ</t>
    </rPh>
    <rPh sb="8" eb="10">
      <t>キソク</t>
    </rPh>
    <rPh sb="11" eb="12">
      <t>カン</t>
    </rPh>
    <rPh sb="14" eb="16">
      <t>ブンショ</t>
    </rPh>
    <phoneticPr fontId="5"/>
  </si>
  <si>
    <t>特定日以後1年(現在使用中のシステム関係操作手順等を綴った文書であるため、システム破棄後に保存期間を満了日にする。)</t>
    <phoneticPr fontId="5"/>
  </si>
  <si>
    <t>・各ＣＣＳ（中央指揮システム）機能操作手順書</t>
    <rPh sb="6" eb="10">
      <t>チュウオウシキ</t>
    </rPh>
    <phoneticPr fontId="5"/>
  </si>
  <si>
    <t>・各ＣＣＳ機能操作手順書</t>
    <phoneticPr fontId="5"/>
  </si>
  <si>
    <t>特定日以後１年(ＭＳＤＡＴの操作手順書を綴った文書であり、ＭＳＤＡＴの運用を終了したのち保存期間を満了日にする。)</t>
    <phoneticPr fontId="5"/>
  </si>
  <si>
    <t>・ＭＳＤＡＴ（海上安全・ドメイン認識処理システム器材）</t>
    <phoneticPr fontId="5"/>
  </si>
  <si>
    <t>・ＭＡＳＤＴに関する文書</t>
    <rPh sb="7" eb="8">
      <t>カン</t>
    </rPh>
    <rPh sb="10" eb="12">
      <t>ブンショ</t>
    </rPh>
    <phoneticPr fontId="5"/>
  </si>
  <si>
    <t>・通信系運用中断通知について</t>
    <rPh sb="1" eb="4">
      <t>ツウシンケイ</t>
    </rPh>
    <rPh sb="4" eb="6">
      <t>ウンヨウ</t>
    </rPh>
    <rPh sb="6" eb="8">
      <t>チュウダン</t>
    </rPh>
    <rPh sb="8" eb="10">
      <t>ツウチ</t>
    </rPh>
    <phoneticPr fontId="5"/>
  </si>
  <si>
    <t>・通信系運用中断通知</t>
    <phoneticPr fontId="8"/>
  </si>
  <si>
    <t>・中央指揮所管理に関する文書</t>
    <rPh sb="9" eb="10">
      <t>カン</t>
    </rPh>
    <rPh sb="12" eb="14">
      <t>ブンショ</t>
    </rPh>
    <phoneticPr fontId="8"/>
  </si>
  <si>
    <t>・ログイン専用ＩＣカード（共用アカウント）利用状況管理簿</t>
    <phoneticPr fontId="5"/>
  </si>
  <si>
    <t>・ＩＣカードに関する文書</t>
    <rPh sb="7" eb="8">
      <t>カン</t>
    </rPh>
    <rPh sb="10" eb="12">
      <t>ブンショ</t>
    </rPh>
    <phoneticPr fontId="5"/>
  </si>
  <si>
    <t>特定日以後１年(特定日：1.12.20)</t>
    <rPh sb="8" eb="10">
      <t>トクテイ</t>
    </rPh>
    <phoneticPr fontId="5"/>
  </si>
  <si>
    <t>・省ＯＡ取扱説明書</t>
    <phoneticPr fontId="5"/>
  </si>
  <si>
    <t>・システム操作手順書</t>
    <phoneticPr fontId="8"/>
  </si>
  <si>
    <t>特定日以後１年(システム破棄後に保存期間を満了日にする。)</t>
    <rPh sb="0" eb="3">
      <t>トクテイビ</t>
    </rPh>
    <rPh sb="3" eb="5">
      <t>イゴ</t>
    </rPh>
    <rPh sb="6" eb="7">
      <t>ネン</t>
    </rPh>
    <phoneticPr fontId="8"/>
  </si>
  <si>
    <t>・海上防衛図演装置管理運用細部要領</t>
    <phoneticPr fontId="8"/>
  </si>
  <si>
    <t>特定日以後１年(工事終了日)</t>
    <rPh sb="0" eb="3">
      <t>トクテイビ</t>
    </rPh>
    <rPh sb="3" eb="5">
      <t>イゴ</t>
    </rPh>
    <rPh sb="6" eb="7">
      <t>ネン</t>
    </rPh>
    <rPh sb="8" eb="10">
      <t>コウジ</t>
    </rPh>
    <rPh sb="10" eb="12">
      <t>シュウリョウ</t>
    </rPh>
    <phoneticPr fontId="8"/>
  </si>
  <si>
    <t>・中央指揮システム換装工事に関する文書</t>
    <rPh sb="14" eb="15">
      <t>カン</t>
    </rPh>
    <rPh sb="17" eb="19">
      <t>ブンショ</t>
    </rPh>
    <phoneticPr fontId="8"/>
  </si>
  <si>
    <t>・電子計算機情報の可搬記憶媒体への無秘匿保存記録簿</t>
    <phoneticPr fontId="5"/>
  </si>
  <si>
    <t>・無秘匿保存許可記録簿</t>
    <rPh sb="1" eb="2">
      <t>ム</t>
    </rPh>
    <rPh sb="2" eb="4">
      <t>ヒトク</t>
    </rPh>
    <rPh sb="4" eb="6">
      <t>ホゾン</t>
    </rPh>
    <rPh sb="6" eb="8">
      <t>キョカ</t>
    </rPh>
    <rPh sb="8" eb="11">
      <t>キロクボ</t>
    </rPh>
    <phoneticPr fontId="5"/>
  </si>
  <si>
    <t>特定日以後5年(電子計算機情報を可搬記憶媒体に無秘匿保存をした際に使用者が記入した使用記録簿を綴った文書であるため、可搬記憶媒体が不要になったのち保存期間を満了日にする。)</t>
    <phoneticPr fontId="5"/>
  </si>
  <si>
    <t>特定日以後５年(統合気象システム３換装後の平成31年4月1日を特定日とする)</t>
    <rPh sb="0" eb="3">
      <t>トクテイビ</t>
    </rPh>
    <rPh sb="3" eb="5">
      <t>イゴ</t>
    </rPh>
    <rPh sb="6" eb="7">
      <t>ネン</t>
    </rPh>
    <phoneticPr fontId="8"/>
  </si>
  <si>
    <t>・可搬記憶媒体使用記録簿</t>
    <phoneticPr fontId="5"/>
  </si>
  <si>
    <t>・可搬記憶媒体使用記録簿（９階）</t>
    <rPh sb="14" eb="15">
      <t>カイ</t>
    </rPh>
    <phoneticPr fontId="5"/>
  </si>
  <si>
    <t>特定日以後1年(可搬記憶媒体を使用した際に使用者が記入した使用記録簿を綴った文書であるため、可搬記憶媒体が不要になったのち保存期間を満了日にする。)</t>
    <phoneticPr fontId="5"/>
  </si>
  <si>
    <t>・ＬＡＣＳ（地域通信処理システム）　ＦＡＸ操作説明書</t>
    <rPh sb="6" eb="8">
      <t>チイキ</t>
    </rPh>
    <rPh sb="8" eb="10">
      <t>ツウシン</t>
    </rPh>
    <rPh sb="10" eb="12">
      <t>ショリ</t>
    </rPh>
    <phoneticPr fontId="5"/>
  </si>
  <si>
    <t>・情報システム操作説明</t>
    <rPh sb="1" eb="3">
      <t>ジョウホウ</t>
    </rPh>
    <rPh sb="7" eb="9">
      <t>ソウサ</t>
    </rPh>
    <rPh sb="9" eb="11">
      <t>セツメイ</t>
    </rPh>
    <phoneticPr fontId="8"/>
  </si>
  <si>
    <t>・情報システム利用記録簿</t>
    <rPh sb="1" eb="3">
      <t>ジョウホウ</t>
    </rPh>
    <rPh sb="7" eb="9">
      <t>リヨウ</t>
    </rPh>
    <rPh sb="9" eb="11">
      <t>キロク</t>
    </rPh>
    <rPh sb="11" eb="12">
      <t>ボ</t>
    </rPh>
    <phoneticPr fontId="8"/>
  </si>
  <si>
    <t>システム管理</t>
    <rPh sb="4" eb="6">
      <t>カンリ</t>
    </rPh>
    <phoneticPr fontId="8"/>
  </si>
  <si>
    <t>・特定秘密文書等接受簿各葉</t>
    <phoneticPr fontId="8"/>
  </si>
  <si>
    <t>・特定秘密文書等接受簿各葉ですべての項目が記載済となった行政文書（根拠：海幕総第１０４３１号。２５．１２．４）</t>
    <phoneticPr fontId="8"/>
  </si>
  <si>
    <t>特定秘密の保護に関する達第５９条の規定に基づき、保存期間は、要件（簿冊内のすべての項目を抹消した日）を具備しなくなった日の属する年度の翌年度の４月１日から起算する。</t>
    <phoneticPr fontId="5"/>
  </si>
  <si>
    <t>特定日以後５年(ＭＳＤＡＴの運用を終了した日)</t>
    <rPh sb="0" eb="3">
      <t>トクテイビ</t>
    </rPh>
    <rPh sb="3" eb="5">
      <t>イゴ</t>
    </rPh>
    <rPh sb="6" eb="7">
      <t>ネン</t>
    </rPh>
    <phoneticPr fontId="8"/>
  </si>
  <si>
    <t>・海上安全・ドメイン認識処理システム管理運用細部要領</t>
    <rPh sb="1" eb="3">
      <t>カイジョウ</t>
    </rPh>
    <rPh sb="3" eb="5">
      <t>アンゼン</t>
    </rPh>
    <rPh sb="10" eb="12">
      <t>ニンシキ</t>
    </rPh>
    <rPh sb="12" eb="14">
      <t>ショリ</t>
    </rPh>
    <rPh sb="18" eb="20">
      <t>カンリ</t>
    </rPh>
    <rPh sb="20" eb="22">
      <t>ウンヨウ</t>
    </rPh>
    <rPh sb="22" eb="24">
      <t>サイブ</t>
    </rPh>
    <rPh sb="24" eb="26">
      <t>ヨウリョウ</t>
    </rPh>
    <phoneticPr fontId="8"/>
  </si>
  <si>
    <t>・暗号運用に関する文書</t>
    <phoneticPr fontId="8"/>
  </si>
  <si>
    <t>・ＭＩＲ暗号使用申請</t>
    <phoneticPr fontId="8"/>
  </si>
  <si>
    <t>・海上自衛隊定型通信文様式</t>
    <rPh sb="1" eb="3">
      <t>チイキ</t>
    </rPh>
    <rPh sb="3" eb="6">
      <t>ツウシンモウ</t>
    </rPh>
    <rPh sb="7" eb="8">
      <t>カン</t>
    </rPh>
    <rPh sb="10" eb="12">
      <t>ブンショ</t>
    </rPh>
    <phoneticPr fontId="5"/>
  </si>
  <si>
    <t>通信</t>
    <rPh sb="0" eb="2">
      <t>ツウシン</t>
    </rPh>
    <phoneticPr fontId="5"/>
  </si>
  <si>
    <t>・情報システムに関する文書</t>
    <rPh sb="1" eb="3">
      <t>ジョウホウ</t>
    </rPh>
    <rPh sb="8" eb="9">
      <t>カン</t>
    </rPh>
    <rPh sb="11" eb="13">
      <t>ブンショ</t>
    </rPh>
    <phoneticPr fontId="5"/>
  </si>
  <si>
    <t>・地域通信網加入申請書</t>
    <phoneticPr fontId="5"/>
  </si>
  <si>
    <t>・地域通信網に関する文書</t>
    <rPh sb="1" eb="3">
      <t>チイキ</t>
    </rPh>
    <rPh sb="3" eb="6">
      <t>ツウシンモウ</t>
    </rPh>
    <rPh sb="7" eb="8">
      <t>カン</t>
    </rPh>
    <rPh sb="10" eb="12">
      <t>ブンショ</t>
    </rPh>
    <phoneticPr fontId="5"/>
  </si>
  <si>
    <t>特定日以後１年(ＭＡＲＳシステムの関係文書を綴った文書である。
ＭＳＤＡＴの操作手順書を綴った文書であり、ＭＳＤＡＴの運用を終了したのち保存期間を満了日にする。)</t>
    <phoneticPr fontId="5"/>
  </si>
  <si>
    <t>・ＭＡＲＳシステム（海上自衛隊指揮統制・共通基盤システム）</t>
    <rPh sb="10" eb="12">
      <t>カイジョウ</t>
    </rPh>
    <rPh sb="12" eb="14">
      <t>ジエイ</t>
    </rPh>
    <rPh sb="14" eb="15">
      <t>タイ</t>
    </rPh>
    <rPh sb="15" eb="17">
      <t>シキ</t>
    </rPh>
    <rPh sb="17" eb="19">
      <t>トウセイ</t>
    </rPh>
    <rPh sb="20" eb="22">
      <t>キョウツウ</t>
    </rPh>
    <rPh sb="22" eb="24">
      <t>キバン</t>
    </rPh>
    <phoneticPr fontId="5"/>
  </si>
  <si>
    <t>・ＭＡＲＳシステムに関する文書</t>
    <rPh sb="10" eb="11">
      <t>カン</t>
    </rPh>
    <rPh sb="13" eb="15">
      <t>ブンショ</t>
    </rPh>
    <phoneticPr fontId="5"/>
  </si>
  <si>
    <t>１年(海幕システムの運用に関する文書及び図画を綴った文書であるため、海幕システムの運用が終了したのち保存期間を満了日にする。)</t>
    <phoneticPr fontId="5"/>
  </si>
  <si>
    <t>・海幕システム運用管理</t>
    <phoneticPr fontId="5"/>
  </si>
  <si>
    <t>・海幕システムに関する文書（～R2.2.29)</t>
    <rPh sb="1" eb="3">
      <t>カイバク</t>
    </rPh>
    <rPh sb="8" eb="9">
      <t>カン</t>
    </rPh>
    <rPh sb="11" eb="13">
      <t>ブンショ</t>
    </rPh>
    <phoneticPr fontId="8"/>
  </si>
  <si>
    <t>特定日以後１年(海幕システムの運用に関する文書及び図画を綴った文書であるため、海幕システムの運用が終了したのち保存期間を満了日にする。)</t>
    <phoneticPr fontId="5"/>
  </si>
  <si>
    <t>・海幕システムに関する文書</t>
    <rPh sb="1" eb="3">
      <t>カイバク</t>
    </rPh>
    <rPh sb="8" eb="9">
      <t>カン</t>
    </rPh>
    <rPh sb="11" eb="13">
      <t>ブンショ</t>
    </rPh>
    <phoneticPr fontId="8"/>
  </si>
  <si>
    <t>・サイトコレクション関連文書</t>
    <rPh sb="10" eb="12">
      <t>カンレン</t>
    </rPh>
    <rPh sb="12" eb="14">
      <t>ブンショ</t>
    </rPh>
    <phoneticPr fontId="5"/>
  </si>
  <si>
    <t>・ＣＣＳ（中央指揮システム）海幕システムの廃止に関する措置について</t>
    <phoneticPr fontId="5"/>
  </si>
  <si>
    <t>・海幕システム運用中断通知について</t>
    <rPh sb="7" eb="9">
      <t>ウンヨウ</t>
    </rPh>
    <rPh sb="9" eb="11">
      <t>チュウダン</t>
    </rPh>
    <rPh sb="11" eb="13">
      <t>ツウチ</t>
    </rPh>
    <phoneticPr fontId="5"/>
  </si>
  <si>
    <t>・海幕システムに関する経由文書</t>
    <phoneticPr fontId="5"/>
  </si>
  <si>
    <t>・海幕システム不具合通知について</t>
    <phoneticPr fontId="5"/>
  </si>
  <si>
    <t>・端末等の状況に関する文書</t>
    <rPh sb="1" eb="3">
      <t>タンマツ</t>
    </rPh>
    <rPh sb="3" eb="4">
      <t>トウ</t>
    </rPh>
    <rPh sb="5" eb="7">
      <t>ジョウキョウ</t>
    </rPh>
    <rPh sb="8" eb="9">
      <t>カン</t>
    </rPh>
    <rPh sb="11" eb="13">
      <t>ブンショ</t>
    </rPh>
    <phoneticPr fontId="5"/>
  </si>
  <si>
    <t>・海幕システム操作手順書</t>
    <phoneticPr fontId="5"/>
  </si>
  <si>
    <t>・経理システム利用者登録解除申請書</t>
    <rPh sb="1" eb="3">
      <t>ケイリ</t>
    </rPh>
    <rPh sb="7" eb="10">
      <t>リヨウシャ</t>
    </rPh>
    <rPh sb="10" eb="12">
      <t>トウロク</t>
    </rPh>
    <rPh sb="12" eb="14">
      <t>カイジョ</t>
    </rPh>
    <rPh sb="14" eb="17">
      <t>シンセイショ</t>
    </rPh>
    <phoneticPr fontId="5"/>
  </si>
  <si>
    <t>・システム利用申請</t>
    <rPh sb="5" eb="7">
      <t>リヨウ</t>
    </rPh>
    <rPh sb="7" eb="9">
      <t>シンセイ</t>
    </rPh>
    <phoneticPr fontId="8"/>
  </si>
  <si>
    <t>・ＩＣカードの申請</t>
    <rPh sb="7" eb="9">
      <t>シンセイ</t>
    </rPh>
    <phoneticPr fontId="8"/>
  </si>
  <si>
    <t>・航空機搭載機器のタブレットの細部運用管理要領</t>
    <rPh sb="1" eb="4">
      <t>コウクウキ</t>
    </rPh>
    <rPh sb="4" eb="6">
      <t>トウサイ</t>
    </rPh>
    <rPh sb="6" eb="8">
      <t>キキ</t>
    </rPh>
    <rPh sb="15" eb="17">
      <t>サイブ</t>
    </rPh>
    <rPh sb="17" eb="19">
      <t>ウンヨウ</t>
    </rPh>
    <rPh sb="19" eb="21">
      <t>カンリ</t>
    </rPh>
    <rPh sb="21" eb="23">
      <t>ヨウリョウ</t>
    </rPh>
    <phoneticPr fontId="8"/>
  </si>
  <si>
    <t>・指揮通信その他通信保全に関する文書</t>
    <rPh sb="1" eb="3">
      <t>シキ</t>
    </rPh>
    <rPh sb="3" eb="5">
      <t>ツウシン</t>
    </rPh>
    <rPh sb="7" eb="8">
      <t>タ</t>
    </rPh>
    <rPh sb="8" eb="10">
      <t>ツウシン</t>
    </rPh>
    <rPh sb="10" eb="12">
      <t>ホゼン</t>
    </rPh>
    <rPh sb="13" eb="14">
      <t>カン</t>
    </rPh>
    <rPh sb="16" eb="18">
      <t>ブンショ</t>
    </rPh>
    <phoneticPr fontId="8"/>
  </si>
  <si>
    <t>指揮通信その他通信保全の管理に関する簿冊</t>
    <rPh sb="0" eb="2">
      <t>シキ</t>
    </rPh>
    <rPh sb="2" eb="4">
      <t>ツウシン</t>
    </rPh>
    <rPh sb="6" eb="7">
      <t>タ</t>
    </rPh>
    <rPh sb="7" eb="9">
      <t>ツウシン</t>
    </rPh>
    <rPh sb="9" eb="11">
      <t>ホゼン</t>
    </rPh>
    <rPh sb="12" eb="14">
      <t>カンリ</t>
    </rPh>
    <rPh sb="15" eb="16">
      <t>カン</t>
    </rPh>
    <rPh sb="18" eb="20">
      <t>ボサツ</t>
    </rPh>
    <phoneticPr fontId="8"/>
  </si>
  <si>
    <t>・海上自衛隊情報通信基盤に関する加入等計画</t>
    <phoneticPr fontId="8"/>
  </si>
  <si>
    <t>・海上自衛隊情報通信基盤に関する加入等計画について</t>
    <phoneticPr fontId="8"/>
  </si>
  <si>
    <t>・アドレスコードに関する申請等に関する文書</t>
    <phoneticPr fontId="8"/>
  </si>
  <si>
    <t>・追跡情報印字機能無効化（有効化）申請</t>
    <rPh sb="1" eb="3">
      <t>ツイセキ</t>
    </rPh>
    <rPh sb="3" eb="5">
      <t>ジョウホウ</t>
    </rPh>
    <rPh sb="5" eb="7">
      <t>インジ</t>
    </rPh>
    <rPh sb="7" eb="9">
      <t>キノウ</t>
    </rPh>
    <rPh sb="9" eb="12">
      <t>ムコウカ</t>
    </rPh>
    <rPh sb="13" eb="16">
      <t>ユウコウカ</t>
    </rPh>
    <rPh sb="17" eb="19">
      <t>シンセイ</t>
    </rPh>
    <phoneticPr fontId="8"/>
  </si>
  <si>
    <t>・部隊等情報保証責任者等に関する文書</t>
    <rPh sb="1" eb="3">
      <t>ブタイ</t>
    </rPh>
    <rPh sb="3" eb="4">
      <t>トウ</t>
    </rPh>
    <rPh sb="4" eb="6">
      <t>ジョウホウ</t>
    </rPh>
    <rPh sb="6" eb="8">
      <t>ホショウ</t>
    </rPh>
    <rPh sb="8" eb="10">
      <t>セキニン</t>
    </rPh>
    <rPh sb="10" eb="11">
      <t>シャ</t>
    </rPh>
    <rPh sb="11" eb="12">
      <t>トウ</t>
    </rPh>
    <rPh sb="13" eb="14">
      <t>カン</t>
    </rPh>
    <rPh sb="16" eb="18">
      <t>ブンショ</t>
    </rPh>
    <phoneticPr fontId="8"/>
  </si>
  <si>
    <t xml:space="preserve">・責任者代行者に関する文書 </t>
    <rPh sb="1" eb="4">
      <t>セキニンシャ</t>
    </rPh>
    <rPh sb="4" eb="7">
      <t>ダイコウシャ</t>
    </rPh>
    <rPh sb="8" eb="9">
      <t>カン</t>
    </rPh>
    <rPh sb="11" eb="13">
      <t>ブンショ</t>
    </rPh>
    <phoneticPr fontId="8"/>
  </si>
  <si>
    <t xml:space="preserve">・ＭＳＣＬＳ（クローズ系）端末で利用するソフトウェアについて </t>
    <rPh sb="11" eb="12">
      <t>ケイ</t>
    </rPh>
    <phoneticPr fontId="8"/>
  </si>
  <si>
    <t xml:space="preserve">・ＭＳＣＬＳ端末で利用するソフトウェアについて </t>
    <phoneticPr fontId="8"/>
  </si>
  <si>
    <t>・I-NETメール送信時のチェックリスト</t>
    <phoneticPr fontId="5"/>
  </si>
  <si>
    <t>・メール送信時のチェックオフリスト</t>
    <rPh sb="4" eb="6">
      <t>ソウシン</t>
    </rPh>
    <rPh sb="6" eb="7">
      <t>ジ</t>
    </rPh>
    <phoneticPr fontId="8"/>
  </si>
  <si>
    <t>・性能審議関連</t>
    <rPh sb="1" eb="3">
      <t>セイノウ</t>
    </rPh>
    <rPh sb="3" eb="5">
      <t>シンギ</t>
    </rPh>
    <rPh sb="5" eb="7">
      <t>カンレン</t>
    </rPh>
    <phoneticPr fontId="5"/>
  </si>
  <si>
    <t>・各種通信実施要領</t>
    <rPh sb="1" eb="9">
      <t>カクシュツウシンジッシヨウリョウ</t>
    </rPh>
    <phoneticPr fontId="5"/>
  </si>
  <si>
    <t>・各種通信実施要領に関する文書</t>
    <rPh sb="1" eb="5">
      <t>カクシュツウシン</t>
    </rPh>
    <rPh sb="5" eb="7">
      <t>ジッシ</t>
    </rPh>
    <rPh sb="7" eb="9">
      <t>ヨウリョウ</t>
    </rPh>
    <rPh sb="10" eb="11">
      <t>カン</t>
    </rPh>
    <rPh sb="13" eb="15">
      <t>ブンショ</t>
    </rPh>
    <phoneticPr fontId="5"/>
  </si>
  <si>
    <t>・通信所符号書（ＭＡＣＣ）</t>
    <phoneticPr fontId="5"/>
  </si>
  <si>
    <t>・電報作成参考資料</t>
    <phoneticPr fontId="5"/>
  </si>
  <si>
    <t>・システム運用責任者登録簿</t>
    <phoneticPr fontId="5"/>
  </si>
  <si>
    <t>・情報処理システムの管理運用要領</t>
    <phoneticPr fontId="8"/>
  </si>
  <si>
    <t>・ＭＳＣＬＳ（クローズ系）システム端末装置接続機能有効化申請</t>
    <rPh sb="11" eb="12">
      <t>ケイ</t>
    </rPh>
    <phoneticPr fontId="8"/>
  </si>
  <si>
    <t>・ＭＳＣＬＳシステム端末装置接続機能有効化申請</t>
    <phoneticPr fontId="8"/>
  </si>
  <si>
    <t>・ＭＳＣＬＳ（クローズ系）端末で利用するソフトウェアについて</t>
    <rPh sb="11" eb="12">
      <t>ケイ</t>
    </rPh>
    <phoneticPr fontId="8"/>
  </si>
  <si>
    <t>・ＭＳＣＬＳ端末で利用するソフトウェアについて</t>
    <phoneticPr fontId="8"/>
  </si>
  <si>
    <t>・海上自衛隊認証基盤の申請</t>
    <rPh sb="1" eb="3">
      <t>カイジョウ</t>
    </rPh>
    <rPh sb="3" eb="5">
      <t>ジエイ</t>
    </rPh>
    <rPh sb="5" eb="6">
      <t>タイ</t>
    </rPh>
    <rPh sb="6" eb="8">
      <t>ニンショウ</t>
    </rPh>
    <rPh sb="8" eb="10">
      <t>キバン</t>
    </rPh>
    <rPh sb="11" eb="13">
      <t>シンセイ</t>
    </rPh>
    <phoneticPr fontId="8"/>
  </si>
  <si>
    <t>・海上自衛隊認証基盤の申請</t>
    <phoneticPr fontId="8"/>
  </si>
  <si>
    <t>・情報保証に関する文書</t>
    <rPh sb="6" eb="7">
      <t>カン</t>
    </rPh>
    <rPh sb="9" eb="11">
      <t>ブンショ</t>
    </rPh>
    <phoneticPr fontId="8"/>
  </si>
  <si>
    <t>・情報保証</t>
    <phoneticPr fontId="8"/>
  </si>
  <si>
    <t>・情報保証教育修了証書</t>
    <phoneticPr fontId="8"/>
  </si>
  <si>
    <t>・点検表（所持品検査・私有パソコン調査結果）</t>
    <phoneticPr fontId="8"/>
  </si>
  <si>
    <t>・私有パソコン調査記録簿</t>
    <phoneticPr fontId="8"/>
  </si>
  <si>
    <t>特定日以後１年 （特定日：簿冊への記載の要が無くなった時）</t>
    <phoneticPr fontId="5"/>
  </si>
  <si>
    <t>特定日以後５年（特定日：簿冊への記載の要が無くなった時）
（簿冊の保存期間は、部隊等廃止日の属する年度の翌年度の４月１日から起算する。各葉の保存期間は、各葉の最後に記載した日の属する年度の翌年度の４月１日から起算する）</t>
    <rPh sb="39" eb="41">
      <t>ブタイ</t>
    </rPh>
    <rPh sb="41" eb="42">
      <t>トウ</t>
    </rPh>
    <rPh sb="42" eb="44">
      <t>ハイシ</t>
    </rPh>
    <phoneticPr fontId="8"/>
  </si>
  <si>
    <t>・情報システム構成機材登録簿</t>
    <phoneticPr fontId="8"/>
  </si>
  <si>
    <t>常用（各葉は入退室管理装置を廃止した日に係る特定日以後５年（ただし、特定秘密又は特別防衛秘密に係る場所を管理する場合は１０年））</t>
    <phoneticPr fontId="7"/>
  </si>
  <si>
    <t>特定日以後３年（要件を具備しなくなった日）秘密保全に関する達別表第３注１「簿冊の保存期間は、要件を具備しなくなった日の属する年度の翌年度の４月１日から起算する」による。要件を具備しなくなった日：簿冊内のすべての項目を抹消した日。各葉の保存期間は、各葉の最後に記載した日の属する年度の翌年度の４月１日から起算する。</t>
    <phoneticPr fontId="7"/>
  </si>
  <si>
    <t>・防衛秘密保全点検記録簿</t>
    <rPh sb="1" eb="3">
      <t>ボウエイ</t>
    </rPh>
    <rPh sb="3" eb="5">
      <t>ヒミツ</t>
    </rPh>
    <rPh sb="5" eb="7">
      <t>ホゼン</t>
    </rPh>
    <rPh sb="7" eb="9">
      <t>テンケン</t>
    </rPh>
    <rPh sb="9" eb="12">
      <t>キロクボ</t>
    </rPh>
    <phoneticPr fontId="32"/>
  </si>
  <si>
    <t>・防衛秘密保全点検記録簿</t>
    <rPh sb="1" eb="3">
      <t>ボウエイ</t>
    </rPh>
    <rPh sb="3" eb="5">
      <t>ヒミツ</t>
    </rPh>
    <rPh sb="5" eb="7">
      <t>ホゼン</t>
    </rPh>
    <rPh sb="7" eb="9">
      <t>テンケン</t>
    </rPh>
    <rPh sb="9" eb="12">
      <t>キロクボ</t>
    </rPh>
    <phoneticPr fontId="7"/>
  </si>
  <si>
    <t>特定日以後５年（要件を具備しなくなった日）秘密保全に関する達別表第３注１「簿冊の保存期間は、要件を具備しなくなった日の属する年度の翌年度の４月１日から起算する」による。要件を具備しなくなった日：簿冊内のすべての項目を抹消した日。各葉の保存期間は、各葉の最後に記載した日の属する年度の翌年度の４月１日から起算する。</t>
    <phoneticPr fontId="7"/>
  </si>
  <si>
    <t>・防衛秘密関係職員指定簿</t>
    <phoneticPr fontId="5"/>
  </si>
  <si>
    <t>防衛秘密（その他情報）の管理に関する簿冊</t>
    <rPh sb="0" eb="2">
      <t>ボウエイ</t>
    </rPh>
    <rPh sb="2" eb="4">
      <t>ヒミツ</t>
    </rPh>
    <rPh sb="15" eb="16">
      <t>カン</t>
    </rPh>
    <rPh sb="18" eb="20">
      <t>ボサツ</t>
    </rPh>
    <phoneticPr fontId="7"/>
  </si>
  <si>
    <t>特定日以後１０年（簿冊の保存期間は、交付がなくなった日の属する年度の翌年度の４月１日から起算する。各葉の保存期間は１０年とし、各葉の最後に記載した日の属する年度の翌年度の４月１日から起算する。）</t>
    <phoneticPr fontId="7"/>
  </si>
  <si>
    <t>・秘密保護適格証明書交付簿</t>
    <phoneticPr fontId="8"/>
  </si>
  <si>
    <t>特定特別防衛秘密の管理に関する簿冊</t>
    <rPh sb="0" eb="2">
      <t>トクテイ</t>
    </rPh>
    <rPh sb="2" eb="4">
      <t>トクベツ</t>
    </rPh>
    <rPh sb="4" eb="6">
      <t>ボウエイ</t>
    </rPh>
    <rPh sb="6" eb="8">
      <t>ヒミツ</t>
    </rPh>
    <rPh sb="9" eb="11">
      <t>カンリ</t>
    </rPh>
    <rPh sb="12" eb="13">
      <t>カン</t>
    </rPh>
    <rPh sb="15" eb="17">
      <t>ボサツ</t>
    </rPh>
    <phoneticPr fontId="7"/>
  </si>
  <si>
    <t>・特別防衛秘密定期検査</t>
    <rPh sb="1" eb="3">
      <t>トクベツ</t>
    </rPh>
    <rPh sb="3" eb="5">
      <t>ボウエイ</t>
    </rPh>
    <rPh sb="5" eb="7">
      <t>ヒミツ</t>
    </rPh>
    <rPh sb="7" eb="9">
      <t>テイキ</t>
    </rPh>
    <rPh sb="9" eb="11">
      <t>ケンサ</t>
    </rPh>
    <phoneticPr fontId="5"/>
  </si>
  <si>
    <t>・特別防衛秘密の（定期・臨時）検査について（報告）</t>
    <rPh sb="1" eb="3">
      <t>トクベツ</t>
    </rPh>
    <rPh sb="3" eb="5">
      <t>ボウエイ</t>
    </rPh>
    <rPh sb="5" eb="7">
      <t>ヒミツ</t>
    </rPh>
    <rPh sb="9" eb="11">
      <t>テイキ</t>
    </rPh>
    <rPh sb="12" eb="14">
      <t>リンジ</t>
    </rPh>
    <rPh sb="15" eb="17">
      <t>ケンサ</t>
    </rPh>
    <rPh sb="22" eb="24">
      <t>ホウコク</t>
    </rPh>
    <phoneticPr fontId="7"/>
  </si>
  <si>
    <t>特別防衛秘密に関する各種検査報告</t>
    <rPh sb="0" eb="2">
      <t>トクベツ</t>
    </rPh>
    <rPh sb="2" eb="4">
      <t>ボウエイ</t>
    </rPh>
    <rPh sb="4" eb="6">
      <t>ヒミツ</t>
    </rPh>
    <rPh sb="7" eb="8">
      <t>カン</t>
    </rPh>
    <rPh sb="10" eb="12">
      <t>カクシュ</t>
    </rPh>
    <rPh sb="12" eb="14">
      <t>ケンサ</t>
    </rPh>
    <rPh sb="14" eb="16">
      <t>ホウコク</t>
    </rPh>
    <phoneticPr fontId="7"/>
  </si>
  <si>
    <t>特定日以後３年（簿冊の保存期間は、部隊廃止日の属する年度の翌年度の４月１日から起算する。各葉の保存期間は、各葉の最後に記載した日の属する年度の翌年度の４月１日から起算する。）</t>
    <rPh sb="17" eb="21">
      <t>ブタイハイシ</t>
    </rPh>
    <phoneticPr fontId="7"/>
  </si>
  <si>
    <t>・特別防衛秘密保全点検記録簿</t>
    <rPh sb="1" eb="3">
      <t>トクベツ</t>
    </rPh>
    <rPh sb="3" eb="5">
      <t>ボウエイ</t>
    </rPh>
    <rPh sb="5" eb="7">
      <t>ヒミツ</t>
    </rPh>
    <rPh sb="7" eb="9">
      <t>ホゼン</t>
    </rPh>
    <rPh sb="9" eb="11">
      <t>テンケン</t>
    </rPh>
    <rPh sb="11" eb="14">
      <t>キロクボ</t>
    </rPh>
    <phoneticPr fontId="7"/>
  </si>
  <si>
    <t>・特別防衛秘密文書等閲覧簿</t>
    <phoneticPr fontId="7"/>
  </si>
  <si>
    <t>・特別防衛秘密貸出簿</t>
    <phoneticPr fontId="7"/>
  </si>
  <si>
    <t>・特別防衛秘密保管簿</t>
    <phoneticPr fontId="7"/>
  </si>
  <si>
    <t>・特通型秘密関係職員指定簿</t>
    <rPh sb="1" eb="2">
      <t>トク</t>
    </rPh>
    <rPh sb="2" eb="3">
      <t>ツウ</t>
    </rPh>
    <rPh sb="3" eb="4">
      <t>ガタ</t>
    </rPh>
    <rPh sb="4" eb="6">
      <t>ヒミツ</t>
    </rPh>
    <rPh sb="6" eb="8">
      <t>カンケイ</t>
    </rPh>
    <rPh sb="8" eb="10">
      <t>ショクイン</t>
    </rPh>
    <rPh sb="10" eb="12">
      <t>シテイ</t>
    </rPh>
    <rPh sb="12" eb="13">
      <t>ボ</t>
    </rPh>
    <phoneticPr fontId="7"/>
  </si>
  <si>
    <t>・秘密電子計算機情報に関する保全検査について</t>
    <phoneticPr fontId="7"/>
  </si>
  <si>
    <t>・秘密電子計算機情報に関する保全検査</t>
    <phoneticPr fontId="7"/>
  </si>
  <si>
    <t>特定日以後５年（保存期間は、全ての登録がなくなった日の属する年度の翌年度の４月１日から起算する。）</t>
    <phoneticPr fontId="5"/>
  </si>
  <si>
    <t>・秘密電子計算機情報登録簿</t>
    <phoneticPr fontId="8"/>
  </si>
  <si>
    <t>・システム利用者指定簿</t>
    <phoneticPr fontId="8"/>
  </si>
  <si>
    <t>・情報流出に係る個別面談実施状況に関する文書</t>
  </si>
  <si>
    <t>・パソコン内のデータ抜き打ち検査結果（報告）</t>
    <phoneticPr fontId="5"/>
  </si>
  <si>
    <t>・所持品検査点検記録簿</t>
  </si>
  <si>
    <t>・保全教育実施状況</t>
    <rPh sb="1" eb="3">
      <t>ホゼン</t>
    </rPh>
    <phoneticPr fontId="5"/>
  </si>
  <si>
    <t>・行政文書ファイル等移管について</t>
    <phoneticPr fontId="8"/>
  </si>
  <si>
    <t>・防衛、警備等計画の秘密区分の基本的な考え方について</t>
    <rPh sb="1" eb="3">
      <t>ボウエイ</t>
    </rPh>
    <rPh sb="4" eb="6">
      <t>ケイビ</t>
    </rPh>
    <rPh sb="6" eb="7">
      <t>トウ</t>
    </rPh>
    <rPh sb="7" eb="9">
      <t>ケイカク</t>
    </rPh>
    <rPh sb="10" eb="12">
      <t>ヒミツ</t>
    </rPh>
    <rPh sb="12" eb="14">
      <t>クブン</t>
    </rPh>
    <rPh sb="15" eb="18">
      <t>キホンテキ</t>
    </rPh>
    <rPh sb="19" eb="20">
      <t>カンガ</t>
    </rPh>
    <rPh sb="21" eb="22">
      <t>カタ</t>
    </rPh>
    <phoneticPr fontId="7"/>
  </si>
  <si>
    <t>・適正評価誓約書適正評価誓約書</t>
    <phoneticPr fontId="8"/>
  </si>
  <si>
    <t>・接触報告</t>
    <phoneticPr fontId="8"/>
  </si>
  <si>
    <t>・各種検査に関する報告</t>
    <phoneticPr fontId="8"/>
  </si>
  <si>
    <t>・保全事故対処に関する文書</t>
    <phoneticPr fontId="8"/>
  </si>
  <si>
    <t>・日施点検記録簿</t>
    <phoneticPr fontId="8"/>
  </si>
  <si>
    <t>・複写機記録簿</t>
    <phoneticPr fontId="8"/>
  </si>
  <si>
    <t>秘密保全</t>
    <rPh sb="0" eb="2">
      <t>ヒミツ</t>
    </rPh>
    <rPh sb="2" eb="4">
      <t>ホゼン</t>
    </rPh>
    <phoneticPr fontId="5"/>
  </si>
  <si>
    <t>特定日以後１年（保存期間は、当該保全鍵格納箱がなくなった日の属する年度の翌年度の４月１日から起算する。）</t>
    <phoneticPr fontId="8"/>
  </si>
  <si>
    <t>・保全鍵・常用（予備）保全鍵格納箱登録簿</t>
    <phoneticPr fontId="8"/>
  </si>
  <si>
    <t>特定日以後５年 （特定日：部隊等廃止日）</t>
    <rPh sb="9" eb="12">
      <t>トクテイビ</t>
    </rPh>
    <rPh sb="13" eb="15">
      <t>ブタイ</t>
    </rPh>
    <rPh sb="15" eb="16">
      <t>トウ</t>
    </rPh>
    <rPh sb="16" eb="18">
      <t>ハイシ</t>
    </rPh>
    <phoneticPr fontId="5"/>
  </si>
  <si>
    <t>・可搬記憶媒体持出簿</t>
    <phoneticPr fontId="8"/>
  </si>
  <si>
    <t>５年９月</t>
    <rPh sb="1" eb="2">
      <t>ネン</t>
    </rPh>
    <rPh sb="3" eb="4">
      <t>ガツ</t>
    </rPh>
    <phoneticPr fontId="8"/>
  </si>
  <si>
    <t>・秘密保全</t>
    <rPh sb="1" eb="3">
      <t>ヒミツ</t>
    </rPh>
    <rPh sb="3" eb="5">
      <t>ホゼン</t>
    </rPh>
    <phoneticPr fontId="8"/>
  </si>
  <si>
    <t>・可搬記憶媒体使用記録簿</t>
    <phoneticPr fontId="8"/>
  </si>
  <si>
    <t xml:space="preserve">・秘密保管容器点検記録簿 </t>
    <phoneticPr fontId="8"/>
  </si>
  <si>
    <t>特定日以後３年（保存期間は、各葉の最後に記載した日の属する年度の翌年度の４月１日から起算する。）</t>
    <phoneticPr fontId="5"/>
  </si>
  <si>
    <t>・文字盤かぎ組合せ番号変更記録簿</t>
    <phoneticPr fontId="7"/>
  </si>
  <si>
    <t>常用（各葉は記載終了日に係る特定日以後３年)</t>
    <phoneticPr fontId="7"/>
  </si>
  <si>
    <t>・特定秘密情報システムに関する秘密等の保全検査について</t>
    <rPh sb="1" eb="3">
      <t>トクテイ</t>
    </rPh>
    <rPh sb="3" eb="5">
      <t>ヒミツ</t>
    </rPh>
    <rPh sb="5" eb="7">
      <t>ジョウホウ</t>
    </rPh>
    <rPh sb="12" eb="13">
      <t>カン</t>
    </rPh>
    <rPh sb="15" eb="17">
      <t>ヒミツ</t>
    </rPh>
    <rPh sb="17" eb="18">
      <t>トウ</t>
    </rPh>
    <rPh sb="19" eb="21">
      <t>ホゼン</t>
    </rPh>
    <rPh sb="21" eb="23">
      <t>ケンサ</t>
    </rPh>
    <phoneticPr fontId="8"/>
  </si>
  <si>
    <t>・特定秘密システムに関する秘密等の保全検査について</t>
    <rPh sb="1" eb="3">
      <t>トクテイ</t>
    </rPh>
    <rPh sb="3" eb="5">
      <t>ヒミツ</t>
    </rPh>
    <rPh sb="10" eb="11">
      <t>カン</t>
    </rPh>
    <rPh sb="13" eb="15">
      <t>ヒミツ</t>
    </rPh>
    <rPh sb="15" eb="16">
      <t>トウ</t>
    </rPh>
    <rPh sb="17" eb="19">
      <t>ホゼン</t>
    </rPh>
    <rPh sb="19" eb="21">
      <t>ケンサ</t>
    </rPh>
    <phoneticPr fontId="8"/>
  </si>
  <si>
    <t>・特定秘密情報システムに関する秘密等の保全検査</t>
    <rPh sb="1" eb="3">
      <t>トクテイ</t>
    </rPh>
    <rPh sb="3" eb="5">
      <t>ヒミツ</t>
    </rPh>
    <rPh sb="5" eb="7">
      <t>ジョウホウ</t>
    </rPh>
    <rPh sb="12" eb="13">
      <t>カン</t>
    </rPh>
    <rPh sb="15" eb="17">
      <t>ヒミツ</t>
    </rPh>
    <rPh sb="17" eb="18">
      <t>トウ</t>
    </rPh>
    <rPh sb="19" eb="21">
      <t>ホゼン</t>
    </rPh>
    <rPh sb="21" eb="23">
      <t>ケンサ</t>
    </rPh>
    <phoneticPr fontId="8"/>
  </si>
  <si>
    <t>・特定秘密定期検査</t>
    <rPh sb="1" eb="3">
      <t>トクテイ</t>
    </rPh>
    <rPh sb="3" eb="5">
      <t>ヒミツ</t>
    </rPh>
    <rPh sb="5" eb="7">
      <t>テイキ</t>
    </rPh>
    <rPh sb="7" eb="9">
      <t>ケンサ</t>
    </rPh>
    <phoneticPr fontId="5"/>
  </si>
  <si>
    <t>５年又は当該特定秘密を取り扱う期間（ただし、原議・原本については、当該書面に係る特定秘密の指定の有効期間が満了し、又は指定が解除された日の属する年度の翌年度の４月１日から起算し１０年）</t>
    <phoneticPr fontId="5"/>
  </si>
  <si>
    <t>・特定秘密の指定に関する文書</t>
    <rPh sb="12" eb="14">
      <t>ブンショ</t>
    </rPh>
    <phoneticPr fontId="7"/>
  </si>
  <si>
    <t>・特定秘密の指定に関する通知書・周知書</t>
    <rPh sb="14" eb="15">
      <t>ショ</t>
    </rPh>
    <rPh sb="16" eb="18">
      <t>シュウチ</t>
    </rPh>
    <rPh sb="18" eb="19">
      <t>ショ</t>
    </rPh>
    <phoneticPr fontId="7"/>
  </si>
  <si>
    <t>・特定秘密文書等作成書</t>
    <phoneticPr fontId="7"/>
  </si>
  <si>
    <t>・特定秘密の伝達に関する文書</t>
    <rPh sb="1" eb="3">
      <t>トクテイ</t>
    </rPh>
    <rPh sb="3" eb="5">
      <t>ヒミツ</t>
    </rPh>
    <rPh sb="6" eb="8">
      <t>デンタツ</t>
    </rPh>
    <rPh sb="9" eb="10">
      <t>カン</t>
    </rPh>
    <rPh sb="12" eb="14">
      <t>ブンショ</t>
    </rPh>
    <phoneticPr fontId="7"/>
  </si>
  <si>
    <t>当該書面に係る特定秘密文書等を廃棄若しくは交付した日又は特定秘密の指定の有効期間が満了した日若しくは指定が解除された日の属する年度の翌年度の４月１日から起算し１０年</t>
    <phoneticPr fontId="7"/>
  </si>
  <si>
    <t>常用（各葉は記載終了に係る特定日以後１０年)</t>
    <phoneticPr fontId="7"/>
  </si>
  <si>
    <t>特定日以後１年（要件を具備しなくなった日）秘密保全に関する達別表第３注１「簿冊の保存期間は、要件を具備しなくなった日の属する年度の翌年度の４月１日から起算する」による。要件を具備しなくなった日：簿冊内のすべての項目を抹消した日。各葉の保存期間は、各葉の最後に記載した日の属する年度の翌年度の４月１日から起算する。</t>
    <phoneticPr fontId="7"/>
  </si>
  <si>
    <t>・秘密事項定期検査</t>
    <rPh sb="1" eb="3">
      <t>ヒミツ</t>
    </rPh>
    <rPh sb="3" eb="5">
      <t>ジコウ</t>
    </rPh>
    <rPh sb="5" eb="7">
      <t>テイキ</t>
    </rPh>
    <rPh sb="7" eb="9">
      <t>ケンサ</t>
    </rPh>
    <phoneticPr fontId="5"/>
  </si>
  <si>
    <t>・送付・受領書</t>
    <rPh sb="1" eb="3">
      <t>ソウフ</t>
    </rPh>
    <rPh sb="4" eb="7">
      <t>ジュリョウショ</t>
    </rPh>
    <phoneticPr fontId="5"/>
  </si>
  <si>
    <t>・破棄に関する文書</t>
    <rPh sb="1" eb="3">
      <t>ハキ</t>
    </rPh>
    <phoneticPr fontId="5"/>
  </si>
  <si>
    <t xml:space="preserve">・返却に関する文書 </t>
    <rPh sb="1" eb="3">
      <t>ヘンキャク</t>
    </rPh>
    <phoneticPr fontId="5"/>
  </si>
  <si>
    <t>特定日以後３年（簿冊の保存期間は、要件を具備しなくなった日の属する年度の翌年度の４月１日から起算する。各葉の保存期間は、各葉の最後に記載した日の属する年度の翌年度の４月１日から起算する。）</t>
    <phoneticPr fontId="7"/>
  </si>
  <si>
    <t xml:space="preserve">・指定条件の変更に関する文書 </t>
    <rPh sb="1" eb="3">
      <t>シテイ</t>
    </rPh>
    <phoneticPr fontId="5"/>
  </si>
  <si>
    <t>・秘指定書</t>
    <rPh sb="1" eb="2">
      <t>ヒ</t>
    </rPh>
    <rPh sb="2" eb="4">
      <t>シテイ</t>
    </rPh>
    <rPh sb="4" eb="5">
      <t>ショ</t>
    </rPh>
    <phoneticPr fontId="5"/>
  </si>
  <si>
    <t>・定期検査</t>
    <phoneticPr fontId="8"/>
  </si>
  <si>
    <t>・破棄通知綴り</t>
    <phoneticPr fontId="8"/>
  </si>
  <si>
    <t>・破棄待ち各葉</t>
    <phoneticPr fontId="8"/>
  </si>
  <si>
    <t>・廃棄について</t>
    <phoneticPr fontId="8"/>
  </si>
  <si>
    <t>・破棄待ち各葉（特定秘密、省秘、情報保全、情報保証）</t>
    <rPh sb="8" eb="10">
      <t>トクテイ</t>
    </rPh>
    <rPh sb="10" eb="12">
      <t>ヒミツ</t>
    </rPh>
    <rPh sb="13" eb="14">
      <t>ショウ</t>
    </rPh>
    <rPh sb="14" eb="15">
      <t>ヒ</t>
    </rPh>
    <rPh sb="16" eb="18">
      <t>ジョウホウ</t>
    </rPh>
    <rPh sb="18" eb="20">
      <t>ホゼン</t>
    </rPh>
    <rPh sb="21" eb="23">
      <t>ジョウホウ</t>
    </rPh>
    <rPh sb="23" eb="25">
      <t>ホショウ</t>
    </rPh>
    <phoneticPr fontId="8"/>
  </si>
  <si>
    <t>・接受に関する文書</t>
    <phoneticPr fontId="8"/>
  </si>
  <si>
    <t>・携帯型情報通信・記録機器持込み申請・許可書</t>
    <phoneticPr fontId="7"/>
  </si>
  <si>
    <t>許可期間の終了日に係る特定日以後５年</t>
  </si>
  <si>
    <t>特定日以後１年（簿冊の保存期間は、部隊廃止日の属する年度の翌年度の４月１日から起算する。各葉の保存期間は、各葉の最後に記載した日の属する年度の翌年度の４月１日から起算する。）</t>
    <rPh sb="17" eb="19">
      <t>ブタイ</t>
    </rPh>
    <rPh sb="19" eb="21">
      <t>ハイシ</t>
    </rPh>
    <phoneticPr fontId="7"/>
  </si>
  <si>
    <t>・秘密貸出簿、貸出点検表</t>
    <rPh sb="1" eb="3">
      <t>ヒミツ</t>
    </rPh>
    <rPh sb="3" eb="6">
      <t>カシダシボ</t>
    </rPh>
    <phoneticPr fontId="7"/>
  </si>
  <si>
    <t>・秘密電報接受簿（特定日をむかえた一葉）</t>
    <rPh sb="9" eb="12">
      <t>トクテイビ</t>
    </rPh>
    <rPh sb="17" eb="19">
      <t>イチヨウ</t>
    </rPh>
    <phoneticPr fontId="7"/>
  </si>
  <si>
    <t>特定日以後５年（特定日：簿冊内のすべての項目を抹消した日の翌年度の４月１日）</t>
    <phoneticPr fontId="5"/>
  </si>
  <si>
    <t>・中央指揮所立入名簿及び媒体持込申請</t>
    <phoneticPr fontId="5"/>
  </si>
  <si>
    <t>・中央指揮所への立入り手続きに関する文書</t>
    <rPh sb="1" eb="3">
      <t>チュウオウ</t>
    </rPh>
    <rPh sb="3" eb="6">
      <t>シキショ</t>
    </rPh>
    <rPh sb="8" eb="10">
      <t>タチイ</t>
    </rPh>
    <rPh sb="11" eb="13">
      <t>テツヅ</t>
    </rPh>
    <rPh sb="15" eb="16">
      <t>カン</t>
    </rPh>
    <rPh sb="18" eb="20">
      <t>ブンショ</t>
    </rPh>
    <phoneticPr fontId="8"/>
  </si>
  <si>
    <t>・計画（後方支援）</t>
    <rPh sb="1" eb="3">
      <t>ケイカク</t>
    </rPh>
    <phoneticPr fontId="5"/>
  </si>
  <si>
    <t>・後方支援</t>
    <rPh sb="1" eb="3">
      <t>コウホウ</t>
    </rPh>
    <rPh sb="3" eb="5">
      <t>シエン</t>
    </rPh>
    <phoneticPr fontId="5"/>
  </si>
  <si>
    <t>後方支援に関する文書</t>
    <rPh sb="0" eb="2">
      <t>コウホウ</t>
    </rPh>
    <rPh sb="2" eb="4">
      <t>シエン</t>
    </rPh>
    <rPh sb="5" eb="6">
      <t>カン</t>
    </rPh>
    <rPh sb="8" eb="10">
      <t>ブンショ</t>
    </rPh>
    <phoneticPr fontId="5"/>
  </si>
  <si>
    <t>・支援</t>
    <rPh sb="1" eb="3">
      <t>シエン</t>
    </rPh>
    <phoneticPr fontId="5"/>
  </si>
  <si>
    <t>支援に関する文書</t>
    <rPh sb="0" eb="2">
      <t>シエン</t>
    </rPh>
    <rPh sb="3" eb="4">
      <t>カン</t>
    </rPh>
    <rPh sb="6" eb="8">
      <t>ブンショ</t>
    </rPh>
    <phoneticPr fontId="5"/>
  </si>
  <si>
    <t>部隊状況</t>
    <rPh sb="0" eb="2">
      <t>ブタイ</t>
    </rPh>
    <rPh sb="2" eb="4">
      <t>ジョウキョウ</t>
    </rPh>
    <phoneticPr fontId="5"/>
  </si>
  <si>
    <t>・自衛隊の活動</t>
    <rPh sb="1" eb="3">
      <t>ジエイ</t>
    </rPh>
    <rPh sb="3" eb="4">
      <t>タイ</t>
    </rPh>
    <rPh sb="5" eb="7">
      <t>カツドウ</t>
    </rPh>
    <phoneticPr fontId="5"/>
  </si>
  <si>
    <t>自衛隊の活動に関する文書</t>
    <rPh sb="0" eb="2">
      <t>ジエイ</t>
    </rPh>
    <rPh sb="2" eb="3">
      <t>タイ</t>
    </rPh>
    <rPh sb="4" eb="6">
      <t>カツドウ</t>
    </rPh>
    <rPh sb="7" eb="8">
      <t>カン</t>
    </rPh>
    <rPh sb="10" eb="12">
      <t>ブンショ</t>
    </rPh>
    <phoneticPr fontId="5"/>
  </si>
  <si>
    <t>・特定秘密の通知書</t>
    <rPh sb="1" eb="3">
      <t>トクテイ</t>
    </rPh>
    <rPh sb="3" eb="5">
      <t>ヒミツ</t>
    </rPh>
    <rPh sb="6" eb="9">
      <t>ツウチショ</t>
    </rPh>
    <phoneticPr fontId="5"/>
  </si>
  <si>
    <t>・特定秘密の指定等の通知書</t>
    <rPh sb="1" eb="3">
      <t>トクテイ</t>
    </rPh>
    <rPh sb="3" eb="5">
      <t>ヒミツ</t>
    </rPh>
    <rPh sb="6" eb="8">
      <t>シテイ</t>
    </rPh>
    <rPh sb="8" eb="9">
      <t>トウ</t>
    </rPh>
    <rPh sb="10" eb="13">
      <t>ツウチショ</t>
    </rPh>
    <phoneticPr fontId="5"/>
  </si>
  <si>
    <t>・特定秘密の周知書</t>
    <rPh sb="1" eb="3">
      <t>トクテイ</t>
    </rPh>
    <rPh sb="3" eb="5">
      <t>ヒミツ</t>
    </rPh>
    <rPh sb="6" eb="8">
      <t>シュウチ</t>
    </rPh>
    <rPh sb="8" eb="9">
      <t>ショ</t>
    </rPh>
    <phoneticPr fontId="5"/>
  </si>
  <si>
    <t>・特定秘密の指定等の周知書</t>
    <rPh sb="1" eb="3">
      <t>トクテイ</t>
    </rPh>
    <rPh sb="3" eb="5">
      <t>ヒミツ</t>
    </rPh>
    <rPh sb="6" eb="8">
      <t>シテイ</t>
    </rPh>
    <rPh sb="8" eb="9">
      <t>トウ</t>
    </rPh>
    <rPh sb="10" eb="12">
      <t>シュウチ</t>
    </rPh>
    <rPh sb="12" eb="13">
      <t>ショ</t>
    </rPh>
    <phoneticPr fontId="5"/>
  </si>
  <si>
    <t>特定秘密の指定等に関する文書</t>
    <rPh sb="0" eb="2">
      <t>トクテイ</t>
    </rPh>
    <rPh sb="2" eb="4">
      <t>ヒミツ</t>
    </rPh>
    <rPh sb="5" eb="7">
      <t>シテイ</t>
    </rPh>
    <rPh sb="7" eb="8">
      <t>トウ</t>
    </rPh>
    <rPh sb="9" eb="10">
      <t>カン</t>
    </rPh>
    <rPh sb="12" eb="14">
      <t>ブンショ</t>
    </rPh>
    <phoneticPr fontId="5"/>
  </si>
  <si>
    <t>・海外出張計画</t>
    <rPh sb="1" eb="3">
      <t>カイガイ</t>
    </rPh>
    <rPh sb="3" eb="5">
      <t>シュッチョウ</t>
    </rPh>
    <rPh sb="5" eb="7">
      <t>ケイカク</t>
    </rPh>
    <phoneticPr fontId="5"/>
  </si>
  <si>
    <t>・計画班海外出張に関する文書</t>
    <rPh sb="1" eb="3">
      <t>ケイカク</t>
    </rPh>
    <rPh sb="3" eb="4">
      <t>ハン</t>
    </rPh>
    <rPh sb="4" eb="6">
      <t>カイガイ</t>
    </rPh>
    <rPh sb="6" eb="8">
      <t>シュッチョウ</t>
    </rPh>
    <rPh sb="9" eb="10">
      <t>カン</t>
    </rPh>
    <rPh sb="12" eb="14">
      <t>ブンショ</t>
    </rPh>
    <phoneticPr fontId="5"/>
  </si>
  <si>
    <t>出張に関する文書</t>
    <rPh sb="0" eb="2">
      <t>シュッチョウ</t>
    </rPh>
    <rPh sb="3" eb="4">
      <t>カン</t>
    </rPh>
    <rPh sb="6" eb="8">
      <t>ブンショ</t>
    </rPh>
    <phoneticPr fontId="5"/>
  </si>
  <si>
    <t>・防衛、警備等計画に関する文書</t>
    <rPh sb="1" eb="3">
      <t>ボウエイ</t>
    </rPh>
    <rPh sb="4" eb="6">
      <t>ケイビ</t>
    </rPh>
    <rPh sb="6" eb="7">
      <t>トウ</t>
    </rPh>
    <rPh sb="7" eb="9">
      <t>ケイカク</t>
    </rPh>
    <rPh sb="10" eb="11">
      <t>カン</t>
    </rPh>
    <rPh sb="13" eb="15">
      <t>ブンショ</t>
    </rPh>
    <phoneticPr fontId="5"/>
  </si>
  <si>
    <t>・部隊訓練</t>
    <rPh sb="1" eb="3">
      <t>ブタイ</t>
    </rPh>
    <rPh sb="3" eb="5">
      <t>クンレン</t>
    </rPh>
    <phoneticPr fontId="8"/>
  </si>
  <si>
    <t>部隊の訓練に関する文書</t>
    <rPh sb="0" eb="2">
      <t>ブタイ</t>
    </rPh>
    <rPh sb="3" eb="5">
      <t>クンレン</t>
    </rPh>
    <rPh sb="6" eb="7">
      <t>カン</t>
    </rPh>
    <rPh sb="9" eb="11">
      <t>ブンショ</t>
    </rPh>
    <phoneticPr fontId="8"/>
  </si>
  <si>
    <t>・回収・返却受け文書</t>
    <phoneticPr fontId="8"/>
  </si>
  <si>
    <t>・秘密保全に関する文書</t>
    <phoneticPr fontId="8"/>
  </si>
  <si>
    <t>秘密保全に関する文書</t>
    <phoneticPr fontId="8"/>
  </si>
  <si>
    <t>・海上自衛隊演習に関する文書</t>
    <phoneticPr fontId="8"/>
  </si>
  <si>
    <t>海上自衛隊演習に関する文書</t>
    <phoneticPr fontId="8"/>
  </si>
  <si>
    <t>特別勤務態勢に関する文書</t>
    <rPh sb="0" eb="2">
      <t>トクベツ</t>
    </rPh>
    <rPh sb="2" eb="4">
      <t>キンム</t>
    </rPh>
    <rPh sb="4" eb="6">
      <t>タイセイ</t>
    </rPh>
    <rPh sb="7" eb="8">
      <t>カン</t>
    </rPh>
    <rPh sb="10" eb="12">
      <t>ブンショ</t>
    </rPh>
    <phoneticPr fontId="8"/>
  </si>
  <si>
    <t>・航空機の運航に関する規則改正等に関する文書</t>
    <phoneticPr fontId="5"/>
  </si>
  <si>
    <t>・航空機の運航に関する規則改正</t>
    <phoneticPr fontId="5"/>
  </si>
  <si>
    <t>・法制研究</t>
    <rPh sb="1" eb="3">
      <t>ホウセイ</t>
    </rPh>
    <rPh sb="3" eb="5">
      <t>ケンキュウ</t>
    </rPh>
    <phoneticPr fontId="8"/>
  </si>
  <si>
    <t>・後方</t>
    <rPh sb="1" eb="3">
      <t>コウホウ</t>
    </rPh>
    <phoneticPr fontId="8"/>
  </si>
  <si>
    <t>・防衛一般</t>
    <rPh sb="1" eb="3">
      <t>ボウエイ</t>
    </rPh>
    <rPh sb="3" eb="5">
      <t>イッパン</t>
    </rPh>
    <phoneticPr fontId="8"/>
  </si>
  <si>
    <t>・国際平和協力に関する文書</t>
    <rPh sb="1" eb="3">
      <t>コクサイ</t>
    </rPh>
    <rPh sb="3" eb="5">
      <t>ヘイワ</t>
    </rPh>
    <rPh sb="5" eb="7">
      <t>キョウリョク</t>
    </rPh>
    <rPh sb="8" eb="9">
      <t>カン</t>
    </rPh>
    <rPh sb="11" eb="13">
      <t>ブンショ</t>
    </rPh>
    <phoneticPr fontId="8"/>
  </si>
  <si>
    <t>・国際平和協力活動</t>
    <rPh sb="1" eb="3">
      <t>コクサイ</t>
    </rPh>
    <rPh sb="3" eb="5">
      <t>ヘイワ</t>
    </rPh>
    <rPh sb="5" eb="7">
      <t>キョウリョク</t>
    </rPh>
    <rPh sb="7" eb="9">
      <t>カツドウ</t>
    </rPh>
    <phoneticPr fontId="8"/>
  </si>
  <si>
    <t>・日米防衛協力に関する文書</t>
    <rPh sb="8" eb="9">
      <t>カン</t>
    </rPh>
    <rPh sb="11" eb="13">
      <t>ブンショ</t>
    </rPh>
    <phoneticPr fontId="8"/>
  </si>
  <si>
    <t>・日米防衛協力</t>
    <phoneticPr fontId="8"/>
  </si>
  <si>
    <t>・運用支援一般</t>
    <rPh sb="1" eb="3">
      <t>ウンヨウ</t>
    </rPh>
    <phoneticPr fontId="8"/>
  </si>
  <si>
    <t>・部隊運用に関する文書</t>
    <rPh sb="1" eb="3">
      <t>ブタイ</t>
    </rPh>
    <rPh sb="3" eb="5">
      <t>ウンヨウ</t>
    </rPh>
    <rPh sb="6" eb="7">
      <t>カン</t>
    </rPh>
    <rPh sb="9" eb="11">
      <t>ブンショ</t>
    </rPh>
    <phoneticPr fontId="8"/>
  </si>
  <si>
    <t>・○○の部隊運用に関する文書</t>
    <rPh sb="4" eb="6">
      <t>ブタイ</t>
    </rPh>
    <rPh sb="6" eb="8">
      <t>ウンヨウ</t>
    </rPh>
    <rPh sb="9" eb="10">
      <t>カン</t>
    </rPh>
    <rPh sb="12" eb="14">
      <t>ブンショ</t>
    </rPh>
    <phoneticPr fontId="8"/>
  </si>
  <si>
    <t>部隊運用に関する文書</t>
    <rPh sb="0" eb="2">
      <t>ブタイ</t>
    </rPh>
    <rPh sb="2" eb="4">
      <t>ウンヨウ</t>
    </rPh>
    <rPh sb="5" eb="6">
      <t>カン</t>
    </rPh>
    <rPh sb="8" eb="10">
      <t>ブンショ</t>
    </rPh>
    <phoneticPr fontId="8"/>
  </si>
  <si>
    <t>・自衛隊在外邦人等輸送基本計画・自衛隊在外邦人等保護措置基本計画に関する文書</t>
    <rPh sb="33" eb="34">
      <t>カン</t>
    </rPh>
    <rPh sb="36" eb="38">
      <t>ブンショ</t>
    </rPh>
    <phoneticPr fontId="8"/>
  </si>
  <si>
    <t>・自衛隊在外邦人等輸送の実施に関する文書</t>
    <phoneticPr fontId="8"/>
  </si>
  <si>
    <t>・自衛隊在外邦人等輸送基本計画・自衛隊在外邦人等保護措置基本計画</t>
    <phoneticPr fontId="8"/>
  </si>
  <si>
    <t>・自衛隊在外邦人等輸送基本計画</t>
    <phoneticPr fontId="8"/>
  </si>
  <si>
    <t>・自衛隊在外邦人等輸送基本計画検討</t>
    <phoneticPr fontId="8"/>
  </si>
  <si>
    <t>国際緊急援助活動等</t>
  </si>
  <si>
    <t>在外邦人等保護・輸送に関する文書</t>
    <rPh sb="5" eb="7">
      <t>ホゴ</t>
    </rPh>
    <phoneticPr fontId="8"/>
  </si>
  <si>
    <t xml:space="preserve">・不測事態発生時の措置に関する文書 </t>
    <phoneticPr fontId="8"/>
  </si>
  <si>
    <t>国際平和協力</t>
  </si>
  <si>
    <t>国際平和協力活動に関する文書</t>
    <phoneticPr fontId="5"/>
  </si>
  <si>
    <t>・衛生機能強化に関する検討（国際感染症対応部会）</t>
    <phoneticPr fontId="8"/>
  </si>
  <si>
    <t>・増強幕僚等要員候補者名簿</t>
    <phoneticPr fontId="8"/>
  </si>
  <si>
    <t>・増強幕僚等要員の差出区分について</t>
    <phoneticPr fontId="5"/>
  </si>
  <si>
    <t>・フィリピン台風被害</t>
    <phoneticPr fontId="8"/>
  </si>
  <si>
    <t>・マレーシア消息不明航空機捜索</t>
    <phoneticPr fontId="8"/>
  </si>
  <si>
    <t xml:space="preserve">・国際緊急援助活動等の実施に関する文書（ニュージーランド） </t>
    <phoneticPr fontId="5"/>
  </si>
  <si>
    <t>・国際緊急援助活動等に関する文書</t>
    <rPh sb="1" eb="3">
      <t>コクサイ</t>
    </rPh>
    <phoneticPr fontId="5"/>
  </si>
  <si>
    <t>・国際緊急援助活動等に関する文書</t>
  </si>
  <si>
    <t>以下について移管
・国際協力、国際交流に関する文書のうち、特に重要な政策事項、意思決定事項等が記録された文書</t>
    <rPh sb="0" eb="2">
      <t>イカ</t>
    </rPh>
    <rPh sb="6" eb="8">
      <t>イカン</t>
    </rPh>
    <rPh sb="10" eb="12">
      <t>コクサイ</t>
    </rPh>
    <rPh sb="12" eb="14">
      <t>キョウリョク</t>
    </rPh>
    <rPh sb="15" eb="17">
      <t>コクサイ</t>
    </rPh>
    <rPh sb="17" eb="19">
      <t>コウリュウ</t>
    </rPh>
    <rPh sb="20" eb="21">
      <t>カン</t>
    </rPh>
    <rPh sb="23" eb="25">
      <t>ブンショ</t>
    </rPh>
    <rPh sb="29" eb="30">
      <t>トク</t>
    </rPh>
    <rPh sb="31" eb="33">
      <t>ジュウヨウ</t>
    </rPh>
    <rPh sb="34" eb="36">
      <t>セイサク</t>
    </rPh>
    <rPh sb="36" eb="38">
      <t>ジコウ</t>
    </rPh>
    <rPh sb="39" eb="41">
      <t>イシ</t>
    </rPh>
    <rPh sb="41" eb="43">
      <t>ケッテイ</t>
    </rPh>
    <rPh sb="43" eb="45">
      <t>ジコウ</t>
    </rPh>
    <rPh sb="45" eb="46">
      <t>トウ</t>
    </rPh>
    <rPh sb="47" eb="49">
      <t>キロク</t>
    </rPh>
    <rPh sb="52" eb="54">
      <t>ブンショ</t>
    </rPh>
    <phoneticPr fontId="8"/>
  </si>
  <si>
    <t>2(1)イ</t>
    <phoneticPr fontId="5"/>
  </si>
  <si>
    <t>・国際緊急援助活動等基本計画</t>
    <phoneticPr fontId="8"/>
  </si>
  <si>
    <t>・国際緊急援助活動等基本計画</t>
    <rPh sb="1" eb="3">
      <t>コクサイ</t>
    </rPh>
    <rPh sb="3" eb="5">
      <t>キンキュウ</t>
    </rPh>
    <rPh sb="5" eb="7">
      <t>エンジョ</t>
    </rPh>
    <rPh sb="7" eb="9">
      <t>カツドウ</t>
    </rPh>
    <rPh sb="9" eb="10">
      <t>トウ</t>
    </rPh>
    <rPh sb="10" eb="12">
      <t>キホン</t>
    </rPh>
    <rPh sb="12" eb="14">
      <t>ケイカク</t>
    </rPh>
    <phoneticPr fontId="6"/>
  </si>
  <si>
    <t>国際緊急援助活動等に関する文書</t>
    <phoneticPr fontId="8"/>
  </si>
  <si>
    <t>国際協力
（２５の項（１）及び２６の項（１）に掲げるものを除く。）</t>
    <rPh sb="0" eb="2">
      <t>コクサイ</t>
    </rPh>
    <rPh sb="2" eb="4">
      <t>キョウリョク</t>
    </rPh>
    <rPh sb="9" eb="10">
      <t>コウ</t>
    </rPh>
    <rPh sb="13" eb="14">
      <t>オヨ</t>
    </rPh>
    <rPh sb="18" eb="19">
      <t>コウ</t>
    </rPh>
    <rPh sb="23" eb="24">
      <t>カカ</t>
    </rPh>
    <rPh sb="29" eb="30">
      <t>ノゾ</t>
    </rPh>
    <phoneticPr fontId="5"/>
  </si>
  <si>
    <t>・中期防</t>
    <rPh sb="1" eb="4">
      <t>チュウキボウ</t>
    </rPh>
    <phoneticPr fontId="5"/>
  </si>
  <si>
    <t>・中期防に関する文書</t>
    <rPh sb="1" eb="4">
      <t>チュウキボウ</t>
    </rPh>
    <rPh sb="5" eb="6">
      <t>カン</t>
    </rPh>
    <rPh sb="8" eb="10">
      <t>ブンショ</t>
    </rPh>
    <phoneticPr fontId="5"/>
  </si>
  <si>
    <t>・業計分析に関する文書</t>
    <rPh sb="3" eb="5">
      <t>ブンセキ</t>
    </rPh>
    <rPh sb="6" eb="7">
      <t>カン</t>
    </rPh>
    <rPh sb="9" eb="11">
      <t>ブンショ</t>
    </rPh>
    <phoneticPr fontId="5"/>
  </si>
  <si>
    <t>・業務計画</t>
    <rPh sb="1" eb="3">
      <t>ギョウム</t>
    </rPh>
    <rPh sb="3" eb="5">
      <t>ケイカク</t>
    </rPh>
    <rPh sb="4" eb="5">
      <t>ギョウケイ</t>
    </rPh>
    <phoneticPr fontId="5"/>
  </si>
  <si>
    <t>・業務計画に関する文書</t>
    <rPh sb="1" eb="3">
      <t>ギョウム</t>
    </rPh>
    <rPh sb="3" eb="5">
      <t>ケイカク</t>
    </rPh>
    <rPh sb="6" eb="7">
      <t>カン</t>
    </rPh>
    <rPh sb="9" eb="11">
      <t>ブンショ</t>
    </rPh>
    <phoneticPr fontId="5"/>
  </si>
  <si>
    <t>・業計要望</t>
    <rPh sb="1" eb="3">
      <t>ギョウケイ</t>
    </rPh>
    <rPh sb="3" eb="5">
      <t>ヨウボウ</t>
    </rPh>
    <phoneticPr fontId="5"/>
  </si>
  <si>
    <t>・業計要望に関する文書</t>
    <rPh sb="6" eb="7">
      <t>カン</t>
    </rPh>
    <rPh sb="9" eb="11">
      <t>ブンショ</t>
    </rPh>
    <phoneticPr fontId="5"/>
  </si>
  <si>
    <t>１年</t>
    <rPh sb="1" eb="2">
      <t>ネン</t>
    </rPh>
    <phoneticPr fontId="31"/>
  </si>
  <si>
    <t>・雑音測定業務</t>
    <rPh sb="1" eb="3">
      <t>ザツオン</t>
    </rPh>
    <phoneticPr fontId="5"/>
  </si>
  <si>
    <t>・雑音測定業務</t>
  </si>
  <si>
    <t>・海面補償</t>
    <rPh sb="1" eb="3">
      <t>カイメン</t>
    </rPh>
    <rPh sb="3" eb="5">
      <t>ホショウ</t>
    </rPh>
    <phoneticPr fontId="5"/>
  </si>
  <si>
    <t>・海面補償に関する文書</t>
    <rPh sb="1" eb="3">
      <t>カイメン</t>
    </rPh>
    <rPh sb="3" eb="5">
      <t>ホショウ</t>
    </rPh>
    <rPh sb="6" eb="7">
      <t>カン</t>
    </rPh>
    <rPh sb="9" eb="11">
      <t>ブンショ</t>
    </rPh>
    <phoneticPr fontId="5"/>
  </si>
  <si>
    <t xml:space="preserve">・レアメタル試掘・国立公園関連 </t>
  </si>
  <si>
    <t>・測定参考資料</t>
    <rPh sb="1" eb="3">
      <t>ソクテイ</t>
    </rPh>
    <rPh sb="3" eb="5">
      <t>サンコウ</t>
    </rPh>
    <rPh sb="5" eb="7">
      <t>シリョウ</t>
    </rPh>
    <phoneticPr fontId="31"/>
  </si>
  <si>
    <t>鹿児島試験所</t>
    <rPh sb="0" eb="3">
      <t>カゴシマ</t>
    </rPh>
    <rPh sb="3" eb="6">
      <t>シケンジョ</t>
    </rPh>
    <phoneticPr fontId="31"/>
  </si>
  <si>
    <t>・技術海曹採用所要数の調査について</t>
    <rPh sb="1" eb="3">
      <t>ギジュツ</t>
    </rPh>
    <rPh sb="3" eb="4">
      <t>カイ</t>
    </rPh>
    <rPh sb="4" eb="5">
      <t>ソウ</t>
    </rPh>
    <rPh sb="5" eb="7">
      <t>サイヨウ</t>
    </rPh>
    <rPh sb="7" eb="9">
      <t>ショヨウ</t>
    </rPh>
    <rPh sb="9" eb="10">
      <t>スウ</t>
    </rPh>
    <rPh sb="11" eb="13">
      <t>チョウサ</t>
    </rPh>
    <phoneticPr fontId="5"/>
  </si>
  <si>
    <t>・技術海曹採用所要数</t>
    <rPh sb="1" eb="3">
      <t>ギジュツ</t>
    </rPh>
    <rPh sb="3" eb="4">
      <t>カイ</t>
    </rPh>
    <rPh sb="4" eb="5">
      <t>ソウ</t>
    </rPh>
    <rPh sb="5" eb="7">
      <t>サイヨウ</t>
    </rPh>
    <rPh sb="7" eb="9">
      <t>ショヨウ</t>
    </rPh>
    <rPh sb="9" eb="10">
      <t>スウ</t>
    </rPh>
    <phoneticPr fontId="5"/>
  </si>
  <si>
    <t>・気象術科連絡会報</t>
  </si>
  <si>
    <t>・講師の派遣</t>
    <rPh sb="1" eb="3">
      <t>コウシ</t>
    </rPh>
    <phoneticPr fontId="5"/>
  </si>
  <si>
    <t>・講師の派遣に関する文書</t>
    <rPh sb="7" eb="8">
      <t>カン</t>
    </rPh>
    <rPh sb="10" eb="12">
      <t>ブンショ</t>
    </rPh>
    <phoneticPr fontId="5"/>
  </si>
  <si>
    <t>・教育・講習・養成関連（海洋）</t>
    <rPh sb="1" eb="3">
      <t>キョウイク</t>
    </rPh>
    <phoneticPr fontId="5"/>
  </si>
  <si>
    <t>・教育・講習・養成関連（海洋）</t>
  </si>
  <si>
    <t>３年</t>
    <rPh sb="0" eb="1">
      <t>ネン</t>
    </rPh>
    <phoneticPr fontId="31"/>
  </si>
  <si>
    <t>・気象海洋に関する要員養成</t>
    <rPh sb="1" eb="3">
      <t>キショウ</t>
    </rPh>
    <rPh sb="3" eb="5">
      <t>カイヨウ</t>
    </rPh>
    <rPh sb="6" eb="7">
      <t>カン</t>
    </rPh>
    <rPh sb="9" eb="11">
      <t>ヨウイン</t>
    </rPh>
    <rPh sb="11" eb="13">
      <t>ヨウセイ</t>
    </rPh>
    <phoneticPr fontId="5"/>
  </si>
  <si>
    <t>・海上保安庁との人材交流</t>
    <rPh sb="1" eb="3">
      <t>カイジョウ</t>
    </rPh>
    <rPh sb="3" eb="5">
      <t>ホアン</t>
    </rPh>
    <rPh sb="5" eb="6">
      <t>チョウ</t>
    </rPh>
    <rPh sb="8" eb="10">
      <t>ジンザイ</t>
    </rPh>
    <rPh sb="10" eb="12">
      <t>コウリュウ</t>
    </rPh>
    <phoneticPr fontId="5"/>
  </si>
  <si>
    <t>・海上保安庁との交流に関する文書</t>
    <rPh sb="1" eb="3">
      <t>カイジョウ</t>
    </rPh>
    <rPh sb="3" eb="5">
      <t>ホアン</t>
    </rPh>
    <rPh sb="5" eb="6">
      <t>チョウ</t>
    </rPh>
    <rPh sb="8" eb="10">
      <t>コウリュウ</t>
    </rPh>
    <rPh sb="11" eb="12">
      <t>カン</t>
    </rPh>
    <rPh sb="14" eb="16">
      <t>ブンショ</t>
    </rPh>
    <phoneticPr fontId="5"/>
  </si>
  <si>
    <t>・気象主務者会同</t>
  </si>
  <si>
    <t>・ＰＧＣ（大学院）スクール資料</t>
    <rPh sb="5" eb="8">
      <t>ダイガクイン</t>
    </rPh>
    <phoneticPr fontId="5"/>
  </si>
  <si>
    <t>・ＰＧＣ（大学院）スクール資料</t>
    <phoneticPr fontId="5"/>
  </si>
  <si>
    <t>・研修に関する文書</t>
    <rPh sb="4" eb="5">
      <t>カン</t>
    </rPh>
    <rPh sb="7" eb="9">
      <t>ブンショ</t>
    </rPh>
    <phoneticPr fontId="5"/>
  </si>
  <si>
    <t>・東海大学研修</t>
    <rPh sb="1" eb="3">
      <t>トウカイ</t>
    </rPh>
    <phoneticPr fontId="5"/>
  </si>
  <si>
    <t>・外国研修報告</t>
  </si>
  <si>
    <t>・部外研修報告</t>
  </si>
  <si>
    <t>・気象予報士関連資料</t>
    <rPh sb="1" eb="6">
      <t>キショウヨホウシ</t>
    </rPh>
    <phoneticPr fontId="5"/>
  </si>
  <si>
    <t>・気象予報士講座</t>
  </si>
  <si>
    <t>・気象予報士講習</t>
    <phoneticPr fontId="5"/>
  </si>
  <si>
    <t>・気象予報士試験</t>
  </si>
  <si>
    <t>・気象予報士に関する文書</t>
    <rPh sb="7" eb="8">
      <t>カン</t>
    </rPh>
    <rPh sb="10" eb="12">
      <t>ブンショ</t>
    </rPh>
    <phoneticPr fontId="5"/>
  </si>
  <si>
    <t>・気象海洋技能訓練実施（評価）ノートによる技能訓練手法実施要領（気象海洋員）</t>
  </si>
  <si>
    <t>・技能訓練に関する文書</t>
    <rPh sb="1" eb="3">
      <t>ギノウ</t>
    </rPh>
    <rPh sb="6" eb="7">
      <t>カン</t>
    </rPh>
    <rPh sb="9" eb="11">
      <t>ブンショ</t>
    </rPh>
    <phoneticPr fontId="5"/>
  </si>
  <si>
    <t>・気象実務者講習</t>
    <rPh sb="1" eb="3">
      <t>キショウ</t>
    </rPh>
    <phoneticPr fontId="5"/>
  </si>
  <si>
    <t>・気象実務者講習</t>
  </si>
  <si>
    <t>・課程見直し</t>
  </si>
  <si>
    <t>・課程指導項目</t>
  </si>
  <si>
    <t>・課程に関する文書</t>
    <rPh sb="4" eb="5">
      <t>カン</t>
    </rPh>
    <rPh sb="7" eb="9">
      <t>ブンショ</t>
    </rPh>
    <phoneticPr fontId="5"/>
  </si>
  <si>
    <t>・空自教育</t>
    <rPh sb="1" eb="2">
      <t>クウ</t>
    </rPh>
    <phoneticPr fontId="5"/>
  </si>
  <si>
    <t>・部外教育報告</t>
  </si>
  <si>
    <t>・委託教育</t>
    <rPh sb="1" eb="3">
      <t>イタク</t>
    </rPh>
    <phoneticPr fontId="5"/>
  </si>
  <si>
    <t>５年</t>
    <rPh sb="1" eb="2">
      <t>ネン</t>
    </rPh>
    <phoneticPr fontId="31"/>
  </si>
  <si>
    <t>・要員養成</t>
    <rPh sb="1" eb="3">
      <t>ヨウイン</t>
    </rPh>
    <rPh sb="3" eb="5">
      <t>ヨウセイ</t>
    </rPh>
    <phoneticPr fontId="31"/>
  </si>
  <si>
    <t>教育・講習・養成</t>
    <rPh sb="0" eb="2">
      <t>キョウイク</t>
    </rPh>
    <rPh sb="3" eb="5">
      <t>コウシュウ</t>
    </rPh>
    <rPh sb="6" eb="8">
      <t>ヨウセイ</t>
    </rPh>
    <phoneticPr fontId="31"/>
  </si>
  <si>
    <t>・教育に関する文書</t>
    <rPh sb="1" eb="3">
      <t>キョウイク</t>
    </rPh>
    <rPh sb="4" eb="5">
      <t>カン</t>
    </rPh>
    <rPh sb="7" eb="9">
      <t>ブンショ</t>
    </rPh>
    <phoneticPr fontId="31"/>
  </si>
  <si>
    <t>教育</t>
    <rPh sb="0" eb="2">
      <t>キョウイク</t>
    </rPh>
    <phoneticPr fontId="31"/>
  </si>
  <si>
    <t>・新艦艇検討推進委員会</t>
    <rPh sb="1" eb="2">
      <t>シン</t>
    </rPh>
    <phoneticPr fontId="5"/>
  </si>
  <si>
    <t>・新艦艇検討推進委員会</t>
    <rPh sb="1" eb="2">
      <t>シン</t>
    </rPh>
    <rPh sb="2" eb="4">
      <t>カンテイ</t>
    </rPh>
    <rPh sb="4" eb="6">
      <t>ケントウ</t>
    </rPh>
    <rPh sb="6" eb="8">
      <t>スイシン</t>
    </rPh>
    <rPh sb="8" eb="11">
      <t>イインカイ</t>
    </rPh>
    <phoneticPr fontId="5"/>
  </si>
  <si>
    <t>・クルー制関連</t>
    <phoneticPr fontId="5"/>
  </si>
  <si>
    <t>・クルー制関連</t>
  </si>
  <si>
    <t>・特技職明細書の改正について</t>
    <rPh sb="1" eb="3">
      <t>トクギ</t>
    </rPh>
    <rPh sb="3" eb="4">
      <t>ショク</t>
    </rPh>
    <rPh sb="4" eb="7">
      <t>メイサイショ</t>
    </rPh>
    <rPh sb="8" eb="10">
      <t>カイセイ</t>
    </rPh>
    <phoneticPr fontId="5"/>
  </si>
  <si>
    <t>・特技職明細書の改正文書</t>
    <rPh sb="1" eb="3">
      <t>トクギ</t>
    </rPh>
    <rPh sb="3" eb="4">
      <t>ショク</t>
    </rPh>
    <rPh sb="4" eb="7">
      <t>メイサイショ</t>
    </rPh>
    <rPh sb="8" eb="10">
      <t>カイセイ</t>
    </rPh>
    <rPh sb="10" eb="12">
      <t>ブンショ</t>
    </rPh>
    <phoneticPr fontId="5"/>
  </si>
  <si>
    <t>・ＩＷ(情報戦）機能強化の検討（気象海洋）</t>
    <rPh sb="16" eb="18">
      <t>キショウ</t>
    </rPh>
    <rPh sb="18" eb="20">
      <t>カイヨウ</t>
    </rPh>
    <phoneticPr fontId="5"/>
  </si>
  <si>
    <t>・ＩＷ（情報戦）に関する文書</t>
    <rPh sb="9" eb="10">
      <t>カン</t>
    </rPh>
    <rPh sb="12" eb="14">
      <t>ブンショ</t>
    </rPh>
    <phoneticPr fontId="5"/>
  </si>
  <si>
    <t>・音響測定隊クルー制</t>
    <phoneticPr fontId="5"/>
  </si>
  <si>
    <t>・近傍に航空基地がある総監部の気象機材の必要性の検討</t>
  </si>
  <si>
    <t>・海上作戦センター移行要領について</t>
  </si>
  <si>
    <t>・海上作戦センターの移行に関する文書</t>
    <rPh sb="13" eb="14">
      <t>カン</t>
    </rPh>
    <rPh sb="16" eb="18">
      <t>ブンショ</t>
    </rPh>
    <phoneticPr fontId="5"/>
  </si>
  <si>
    <t>・気象海洋見直し</t>
  </si>
  <si>
    <t>・気象海洋業務の見直しに関する文書</t>
    <phoneticPr fontId="5"/>
  </si>
  <si>
    <t>・気象海洋業務の改革</t>
  </si>
  <si>
    <t>・気象海洋業務の見直しに関する文書</t>
    <rPh sb="8" eb="10">
      <t>ミナオ</t>
    </rPh>
    <rPh sb="12" eb="13">
      <t>カン</t>
    </rPh>
    <rPh sb="15" eb="17">
      <t>ブンショ</t>
    </rPh>
    <phoneticPr fontId="5"/>
  </si>
  <si>
    <t>・統幕気象支援に関する検討</t>
  </si>
  <si>
    <t>・気象支援態勢のあり方に関する研究</t>
    <rPh sb="1" eb="3">
      <t>キショウ</t>
    </rPh>
    <phoneticPr fontId="5"/>
  </si>
  <si>
    <t>・気象支援態勢に関する文書</t>
    <rPh sb="1" eb="3">
      <t>キショウ</t>
    </rPh>
    <rPh sb="3" eb="5">
      <t>シエン</t>
    </rPh>
    <rPh sb="5" eb="7">
      <t>タイセイ</t>
    </rPh>
    <rPh sb="8" eb="9">
      <t>カン</t>
    </rPh>
    <rPh sb="11" eb="13">
      <t>ブンショ</t>
    </rPh>
    <phoneticPr fontId="31"/>
  </si>
  <si>
    <t>・海洋業務に関する文書</t>
  </si>
  <si>
    <t>１０年</t>
    <rPh sb="2" eb="3">
      <t>ネン</t>
    </rPh>
    <phoneticPr fontId="31"/>
  </si>
  <si>
    <t>・気象海洋員配置表</t>
    <rPh sb="1" eb="3">
      <t>キショウ</t>
    </rPh>
    <rPh sb="3" eb="5">
      <t>カイヨウ</t>
    </rPh>
    <rPh sb="5" eb="6">
      <t>イン</t>
    </rPh>
    <rPh sb="6" eb="8">
      <t>ハイチ</t>
    </rPh>
    <rPh sb="8" eb="9">
      <t>ヒョウ</t>
    </rPh>
    <phoneticPr fontId="5"/>
  </si>
  <si>
    <t>態勢</t>
    <rPh sb="0" eb="2">
      <t>タイセイ</t>
    </rPh>
    <phoneticPr fontId="31"/>
  </si>
  <si>
    <t>・気象海洋員の配置に関する文書</t>
    <rPh sb="1" eb="3">
      <t>キショウ</t>
    </rPh>
    <rPh sb="3" eb="5">
      <t>カイヨウ</t>
    </rPh>
    <rPh sb="5" eb="6">
      <t>イン</t>
    </rPh>
    <rPh sb="7" eb="9">
      <t>ハイチ</t>
    </rPh>
    <rPh sb="10" eb="11">
      <t>カン</t>
    </rPh>
    <rPh sb="13" eb="15">
      <t>ブンショ</t>
    </rPh>
    <phoneticPr fontId="5"/>
  </si>
  <si>
    <t>・戦術海洋セミナー等関連</t>
    <rPh sb="1" eb="3">
      <t>センジュツ</t>
    </rPh>
    <phoneticPr fontId="5"/>
  </si>
  <si>
    <t>・戦術海洋セミナー等関連</t>
  </si>
  <si>
    <t xml:space="preserve">・戦術海洋セミナー・尼キャパビル </t>
  </si>
  <si>
    <t>・グァム島方面派遣訓練（敷設艦）に関する文書</t>
    <rPh sb="17" eb="18">
      <t>カン</t>
    </rPh>
    <rPh sb="20" eb="22">
      <t>ブンショ</t>
    </rPh>
    <phoneticPr fontId="5"/>
  </si>
  <si>
    <t>海外訓練</t>
    <rPh sb="0" eb="2">
      <t>カイガイ</t>
    </rPh>
    <rPh sb="2" eb="4">
      <t>クンレン</t>
    </rPh>
    <phoneticPr fontId="31"/>
  </si>
  <si>
    <t>・グァム島方面派遣訓練（敷設艦）</t>
  </si>
  <si>
    <t>・電波施設に関する文書</t>
    <rPh sb="6" eb="7">
      <t>カン</t>
    </rPh>
    <rPh sb="9" eb="11">
      <t>ブンショ</t>
    </rPh>
    <phoneticPr fontId="5"/>
  </si>
  <si>
    <t>・観測施設に関する文書</t>
    <rPh sb="3" eb="5">
      <t>シセツ</t>
    </rPh>
    <phoneticPr fontId="5"/>
  </si>
  <si>
    <t>・観測所に関する文書</t>
  </si>
  <si>
    <t>・気象観測器材の調達に関する資料</t>
    <rPh sb="1" eb="3">
      <t>キショウ</t>
    </rPh>
    <rPh sb="3" eb="5">
      <t>カンソク</t>
    </rPh>
    <rPh sb="5" eb="7">
      <t>キザイ</t>
    </rPh>
    <rPh sb="8" eb="10">
      <t>チョウタツ</t>
    </rPh>
    <rPh sb="11" eb="12">
      <t>カン</t>
    </rPh>
    <rPh sb="14" eb="16">
      <t>シリョウ</t>
    </rPh>
    <phoneticPr fontId="5"/>
  </si>
  <si>
    <t>・調達要望関連</t>
  </si>
  <si>
    <t>・電動通風乾湿計の要求性能について</t>
    <phoneticPr fontId="5"/>
  </si>
  <si>
    <t>・気象観測器材の現状調査に関する資料</t>
    <rPh sb="1" eb="3">
      <t>キショウ</t>
    </rPh>
    <rPh sb="3" eb="5">
      <t>カンソク</t>
    </rPh>
    <rPh sb="5" eb="7">
      <t>キザイ</t>
    </rPh>
    <rPh sb="8" eb="10">
      <t>ゲンジョウ</t>
    </rPh>
    <rPh sb="10" eb="12">
      <t>チョウサ</t>
    </rPh>
    <rPh sb="13" eb="14">
      <t>カン</t>
    </rPh>
    <rPh sb="16" eb="18">
      <t>シリョウ</t>
    </rPh>
    <phoneticPr fontId="5"/>
  </si>
  <si>
    <t>・気象観測装置の不具合に関する資料</t>
    <rPh sb="1" eb="3">
      <t>キショウ</t>
    </rPh>
    <rPh sb="3" eb="5">
      <t>カンソク</t>
    </rPh>
    <rPh sb="5" eb="7">
      <t>ソウチ</t>
    </rPh>
    <rPh sb="8" eb="11">
      <t>フグアイ</t>
    </rPh>
    <rPh sb="12" eb="13">
      <t>カン</t>
    </rPh>
    <rPh sb="15" eb="17">
      <t>シリョウ</t>
    </rPh>
    <phoneticPr fontId="5"/>
  </si>
  <si>
    <t>・業者パンフレット</t>
    <rPh sb="1" eb="3">
      <t>ギョウシャ</t>
    </rPh>
    <phoneticPr fontId="5"/>
  </si>
  <si>
    <t>・電波使用計画</t>
    <phoneticPr fontId="5"/>
  </si>
  <si>
    <t>・簡易型観測装置に関する資料</t>
    <rPh sb="1" eb="4">
      <t>カンイガタ</t>
    </rPh>
    <rPh sb="4" eb="6">
      <t>カンソク</t>
    </rPh>
    <rPh sb="6" eb="8">
      <t>ソウチ</t>
    </rPh>
    <rPh sb="9" eb="10">
      <t>カン</t>
    </rPh>
    <rPh sb="12" eb="14">
      <t>シリョウ</t>
    </rPh>
    <phoneticPr fontId="5"/>
  </si>
  <si>
    <t>・統合型気象観測装置の換装に関する文書</t>
    <rPh sb="14" eb="15">
      <t>カン</t>
    </rPh>
    <rPh sb="17" eb="19">
      <t>ブンショ</t>
    </rPh>
    <phoneticPr fontId="5"/>
  </si>
  <si>
    <t>・観測機材関連</t>
  </si>
  <si>
    <t>・ＡＬＯＷＳ取扱説明書</t>
    <rPh sb="6" eb="8">
      <t>トリアツカイ</t>
    </rPh>
    <rPh sb="8" eb="11">
      <t>セツメイショ</t>
    </rPh>
    <phoneticPr fontId="5"/>
  </si>
  <si>
    <t>・ＡＬＯＷＳ関連</t>
  </si>
  <si>
    <t>・硫黄島ＧＰＳゾンデに関する資料</t>
    <rPh sb="1" eb="4">
      <t>イオウトウ</t>
    </rPh>
    <rPh sb="11" eb="12">
      <t>カン</t>
    </rPh>
    <rPh sb="14" eb="16">
      <t>シリョウ</t>
    </rPh>
    <phoneticPr fontId="5"/>
  </si>
  <si>
    <t>・ラジオゾンデ関連</t>
  </si>
  <si>
    <t>・ゾンデ関連</t>
    <phoneticPr fontId="5"/>
  </si>
  <si>
    <t>・ＡＳＲレーダ及び気象レーダに係る電波覆域環境調査報告書</t>
    <phoneticPr fontId="5"/>
  </si>
  <si>
    <t>・気象レーダー装備に伴う電波環境調査</t>
    <phoneticPr fontId="5"/>
  </si>
  <si>
    <t>・気象レーダー関連</t>
    <rPh sb="1" eb="3">
      <t>キショウ</t>
    </rPh>
    <rPh sb="7" eb="9">
      <t>カンレン</t>
    </rPh>
    <phoneticPr fontId="31"/>
  </si>
  <si>
    <t>気象観測機材</t>
    <rPh sb="0" eb="2">
      <t>キショウ</t>
    </rPh>
    <rPh sb="2" eb="4">
      <t>カンソク</t>
    </rPh>
    <rPh sb="4" eb="6">
      <t>キザイ</t>
    </rPh>
    <phoneticPr fontId="31"/>
  </si>
  <si>
    <t>・気象関連通達類の改正</t>
  </si>
  <si>
    <t>・気象海洋に関する訓練資料改正案</t>
    <phoneticPr fontId="5"/>
  </si>
  <si>
    <t>・訓練資料改正案</t>
  </si>
  <si>
    <t>・気象予報基準変遷</t>
  </si>
  <si>
    <t>・気象観測基準変遷</t>
  </si>
  <si>
    <t>・統合気象システム２（管理運用要領）</t>
    <phoneticPr fontId="5"/>
  </si>
  <si>
    <t>・管理運用要領</t>
  </si>
  <si>
    <t>・気象業務実施要領</t>
  </si>
  <si>
    <t>・情報保証関係規則</t>
  </si>
  <si>
    <t>・航空自衛隊通信規則</t>
    <phoneticPr fontId="5"/>
  </si>
  <si>
    <t>・気象通信に関する規則</t>
    <phoneticPr fontId="5"/>
  </si>
  <si>
    <t>・通信規則</t>
  </si>
  <si>
    <t>・気象予報に関する規則</t>
    <phoneticPr fontId="5"/>
  </si>
  <si>
    <t>・気象海洋関連規則・海幕業務処理要領</t>
  </si>
  <si>
    <t>・気象観測に関する規則</t>
    <phoneticPr fontId="5"/>
  </si>
  <si>
    <t>・海洋観測に関する規則</t>
    <rPh sb="1" eb="3">
      <t>カイヨウ</t>
    </rPh>
    <rPh sb="3" eb="5">
      <t>カンソク</t>
    </rPh>
    <rPh sb="6" eb="7">
      <t>カン</t>
    </rPh>
    <rPh sb="9" eb="11">
      <t>キソク</t>
    </rPh>
    <phoneticPr fontId="31"/>
  </si>
  <si>
    <t>・気象海洋関連規則に関する文書</t>
    <rPh sb="10" eb="11">
      <t>カン</t>
    </rPh>
    <rPh sb="13" eb="15">
      <t>ブンショ</t>
    </rPh>
    <phoneticPr fontId="31"/>
  </si>
  <si>
    <t>気象海洋関係規則</t>
    <rPh sb="0" eb="2">
      <t>キショウ</t>
    </rPh>
    <rPh sb="2" eb="4">
      <t>カイヨウ</t>
    </rPh>
    <rPh sb="4" eb="6">
      <t>カンケイ</t>
    </rPh>
    <rPh sb="6" eb="8">
      <t>キソク</t>
    </rPh>
    <phoneticPr fontId="31"/>
  </si>
  <si>
    <t>・統合気象システム２に関する文書</t>
    <rPh sb="1" eb="3">
      <t>トウゴウ</t>
    </rPh>
    <rPh sb="3" eb="5">
      <t>キショウ</t>
    </rPh>
    <rPh sb="11" eb="12">
      <t>カン</t>
    </rPh>
    <rPh sb="14" eb="16">
      <t>ブンショ</t>
    </rPh>
    <phoneticPr fontId="5"/>
  </si>
  <si>
    <t>・統合気象調整所の検討</t>
    <rPh sb="1" eb="3">
      <t>トウゴウ</t>
    </rPh>
    <rPh sb="3" eb="5">
      <t>キショウ</t>
    </rPh>
    <rPh sb="5" eb="7">
      <t>チョウセイ</t>
    </rPh>
    <rPh sb="7" eb="8">
      <t>ジョ</t>
    </rPh>
    <rPh sb="9" eb="11">
      <t>ケントウ</t>
    </rPh>
    <phoneticPr fontId="5"/>
  </si>
  <si>
    <t>・統合気象中枢運用委員会に関する文書</t>
    <rPh sb="1" eb="3">
      <t>トウゴウ</t>
    </rPh>
    <rPh sb="7" eb="9">
      <t>ウンヨウ</t>
    </rPh>
    <rPh sb="9" eb="12">
      <t>イインカイ</t>
    </rPh>
    <phoneticPr fontId="5"/>
  </si>
  <si>
    <t>・統合気象中枢に関する文書</t>
    <rPh sb="1" eb="3">
      <t>トウゴウ</t>
    </rPh>
    <phoneticPr fontId="5"/>
  </si>
  <si>
    <t>・統合気象中枢の運営について</t>
    <rPh sb="1" eb="3">
      <t>トウゴウ</t>
    </rPh>
    <rPh sb="8" eb="10">
      <t>ウンエイ</t>
    </rPh>
    <phoneticPr fontId="5"/>
  </si>
  <si>
    <t>統合気象中枢</t>
    <rPh sb="0" eb="2">
      <t>トウゴウ</t>
    </rPh>
    <rPh sb="2" eb="4">
      <t>キショウ</t>
    </rPh>
    <rPh sb="4" eb="6">
      <t>チュウスウ</t>
    </rPh>
    <phoneticPr fontId="31"/>
  </si>
  <si>
    <t>・統合気象中枢に関する文書</t>
    <rPh sb="8" eb="9">
      <t>カン</t>
    </rPh>
    <rPh sb="11" eb="13">
      <t>ブンショ</t>
    </rPh>
    <phoneticPr fontId="5"/>
  </si>
  <si>
    <t>特定日以後１年(本統合気象システム運用終了日)</t>
    <rPh sb="0" eb="3">
      <t>トクテイビ</t>
    </rPh>
    <rPh sb="3" eb="5">
      <t>イゴ</t>
    </rPh>
    <rPh sb="6" eb="7">
      <t>ネン</t>
    </rPh>
    <rPh sb="8" eb="9">
      <t>ホン</t>
    </rPh>
    <rPh sb="9" eb="11">
      <t>トウゴウ</t>
    </rPh>
    <rPh sb="11" eb="13">
      <t>キショウ</t>
    </rPh>
    <rPh sb="17" eb="19">
      <t>ウンヨウ</t>
    </rPh>
    <rPh sb="19" eb="22">
      <t>シュウリョウビ</t>
    </rPh>
    <phoneticPr fontId="31"/>
  </si>
  <si>
    <t>・次期統合気象システムの換装</t>
    <rPh sb="1" eb="3">
      <t>ジキ</t>
    </rPh>
    <rPh sb="3" eb="5">
      <t>トウゴウ</t>
    </rPh>
    <phoneticPr fontId="5"/>
  </si>
  <si>
    <t>特定日以後１年(統合気象システム３運用終了日)</t>
    <rPh sb="0" eb="3">
      <t>トクテイビ</t>
    </rPh>
    <rPh sb="3" eb="5">
      <t>イゴ</t>
    </rPh>
    <rPh sb="6" eb="7">
      <t>ネン</t>
    </rPh>
    <rPh sb="8" eb="10">
      <t>トウゴウ</t>
    </rPh>
    <rPh sb="10" eb="12">
      <t>キショウ</t>
    </rPh>
    <rPh sb="17" eb="19">
      <t>ウンヨウ</t>
    </rPh>
    <rPh sb="19" eb="22">
      <t>シュウリョウビ</t>
    </rPh>
    <phoneticPr fontId="31"/>
  </si>
  <si>
    <t>・２８年度統合気象システム３（仮）の換装</t>
    <phoneticPr fontId="5"/>
  </si>
  <si>
    <t>・統合気象システムの換装</t>
    <phoneticPr fontId="5"/>
  </si>
  <si>
    <t>・統合気象システム操作員講習資料</t>
    <rPh sb="1" eb="3">
      <t>トウゴウ</t>
    </rPh>
    <rPh sb="3" eb="5">
      <t>キショウ</t>
    </rPh>
    <rPh sb="9" eb="11">
      <t>ソウサ</t>
    </rPh>
    <rPh sb="11" eb="12">
      <t>イン</t>
    </rPh>
    <rPh sb="12" eb="14">
      <t>コウシュウ</t>
    </rPh>
    <rPh sb="14" eb="16">
      <t>シリョウ</t>
    </rPh>
    <phoneticPr fontId="5"/>
  </si>
  <si>
    <t>・統合気象システム操作に関する講習資料</t>
    <rPh sb="1" eb="3">
      <t>トウゴウ</t>
    </rPh>
    <rPh sb="3" eb="5">
      <t>キショウ</t>
    </rPh>
    <rPh sb="9" eb="11">
      <t>ソウサ</t>
    </rPh>
    <rPh sb="12" eb="13">
      <t>カン</t>
    </rPh>
    <rPh sb="15" eb="17">
      <t>コウシュウ</t>
    </rPh>
    <rPh sb="17" eb="19">
      <t>シリョウ</t>
    </rPh>
    <phoneticPr fontId="5"/>
  </si>
  <si>
    <t>・地域通信網加入申請書</t>
  </si>
  <si>
    <t>・統合気象システムの構成等変更に関する文書</t>
    <rPh sb="1" eb="3">
      <t>トウゴウ</t>
    </rPh>
    <phoneticPr fontId="5"/>
  </si>
  <si>
    <t>・統合気象システムの構成等変更に関する文書</t>
  </si>
  <si>
    <t>・アドレスコード配布変更要求書</t>
    <rPh sb="8" eb="10">
      <t>ハイフ</t>
    </rPh>
    <rPh sb="10" eb="12">
      <t>ヘンコウ</t>
    </rPh>
    <rPh sb="12" eb="15">
      <t>ヨウキュウショ</t>
    </rPh>
    <phoneticPr fontId="5"/>
  </si>
  <si>
    <t>・アドレスコードに関する文書</t>
    <rPh sb="9" eb="10">
      <t>カン</t>
    </rPh>
    <rPh sb="12" eb="14">
      <t>ブンショ</t>
    </rPh>
    <phoneticPr fontId="5"/>
  </si>
  <si>
    <t>・収容設計</t>
    <rPh sb="1" eb="3">
      <t>シュウヨウ</t>
    </rPh>
    <rPh sb="3" eb="5">
      <t>セッケイ</t>
    </rPh>
    <phoneticPr fontId="5"/>
  </si>
  <si>
    <t>・ＩＮＦＯＣＯＮ関連</t>
  </si>
  <si>
    <t>・ネットワーク運用中断関連</t>
  </si>
  <si>
    <t>・基地内基幹伝送路関連</t>
  </si>
  <si>
    <t>・ＤＩＩ関連</t>
  </si>
  <si>
    <t>・情報保証関連</t>
  </si>
  <si>
    <t>・性能審議関連</t>
  </si>
  <si>
    <t>・気象審議会関連</t>
    <rPh sb="5" eb="6">
      <t>カイ</t>
    </rPh>
    <phoneticPr fontId="5"/>
  </si>
  <si>
    <t>・統合気象中枢関連</t>
    <rPh sb="1" eb="3">
      <t>トウゴウ</t>
    </rPh>
    <phoneticPr fontId="5"/>
  </si>
  <si>
    <t>・気象情報提供部（海）関連</t>
  </si>
  <si>
    <t>・業務システム最適化関連</t>
  </si>
  <si>
    <t>・システム計画</t>
    <phoneticPr fontId="5"/>
  </si>
  <si>
    <t>・システム計画</t>
  </si>
  <si>
    <t>・統合気象システム管理運用要領</t>
    <rPh sb="1" eb="3">
      <t>トウゴウ</t>
    </rPh>
    <rPh sb="3" eb="5">
      <t>キショウ</t>
    </rPh>
    <rPh sb="9" eb="11">
      <t>カンリ</t>
    </rPh>
    <rPh sb="11" eb="13">
      <t>ウンヨウ</t>
    </rPh>
    <rPh sb="13" eb="15">
      <t>ヨウリョウ</t>
    </rPh>
    <phoneticPr fontId="5"/>
  </si>
  <si>
    <t>・統合気象システム運用承認</t>
    <rPh sb="1" eb="3">
      <t>トウゴウ</t>
    </rPh>
    <rPh sb="3" eb="5">
      <t>キショウ</t>
    </rPh>
    <rPh sb="9" eb="11">
      <t>ウンヨウ</t>
    </rPh>
    <rPh sb="11" eb="13">
      <t>ショウニン</t>
    </rPh>
    <phoneticPr fontId="5"/>
  </si>
  <si>
    <t>・統合気象システムに対する暗号化ソフトの運用について</t>
    <rPh sb="1" eb="3">
      <t>トウゴウ</t>
    </rPh>
    <rPh sb="3" eb="5">
      <t>キショウ</t>
    </rPh>
    <rPh sb="10" eb="11">
      <t>タイ</t>
    </rPh>
    <rPh sb="13" eb="16">
      <t>アンゴウカ</t>
    </rPh>
    <rPh sb="20" eb="22">
      <t>ウンヨウ</t>
    </rPh>
    <phoneticPr fontId="5"/>
  </si>
  <si>
    <t>・統合気象システムに関する文書</t>
    <rPh sb="1" eb="3">
      <t>トウゴウ</t>
    </rPh>
    <phoneticPr fontId="5"/>
  </si>
  <si>
    <t>・統合気象システムに関する文書</t>
  </si>
  <si>
    <t>・使用実績確認書</t>
    <rPh sb="1" eb="3">
      <t>シヨウ</t>
    </rPh>
    <phoneticPr fontId="5"/>
  </si>
  <si>
    <t>・使用実績確認書</t>
  </si>
  <si>
    <t>・統合気象システム賃貸借契約書</t>
    <rPh sb="9" eb="12">
      <t>チンタイシャク</t>
    </rPh>
    <rPh sb="12" eb="15">
      <t>ケイヤクショ</t>
    </rPh>
    <phoneticPr fontId="31"/>
  </si>
  <si>
    <t>・統合気象システム２に関する文書</t>
    <rPh sb="11" eb="12">
      <t>カン</t>
    </rPh>
    <rPh sb="14" eb="16">
      <t>ブンショ</t>
    </rPh>
    <phoneticPr fontId="31"/>
  </si>
  <si>
    <t>・ＪＷＳ２賃貸借契約書</t>
    <rPh sb="5" eb="8">
      <t>チンタイシャク</t>
    </rPh>
    <rPh sb="8" eb="11">
      <t>ケイヤクショ</t>
    </rPh>
    <phoneticPr fontId="31"/>
  </si>
  <si>
    <t>統合気象システム</t>
    <rPh sb="0" eb="2">
      <t>トウゴウ</t>
    </rPh>
    <rPh sb="2" eb="4">
      <t>キショウ</t>
    </rPh>
    <phoneticPr fontId="31"/>
  </si>
  <si>
    <t>・ＪＷＳ２（統合気象システム２）賃貸借契約書</t>
    <rPh sb="16" eb="19">
      <t>チンタイシャク</t>
    </rPh>
    <rPh sb="19" eb="22">
      <t>ケイヤクショ</t>
    </rPh>
    <phoneticPr fontId="31"/>
  </si>
  <si>
    <t>特定日以後１年(統合気象システム２運用終了日)</t>
    <rPh sb="0" eb="3">
      <t>トクテイビ</t>
    </rPh>
    <rPh sb="3" eb="5">
      <t>イゴ</t>
    </rPh>
    <rPh sb="6" eb="7">
      <t>ネン</t>
    </rPh>
    <rPh sb="8" eb="10">
      <t>トウゴウ</t>
    </rPh>
    <rPh sb="10" eb="12">
      <t>キショウ</t>
    </rPh>
    <rPh sb="17" eb="19">
      <t>ウンヨウ</t>
    </rPh>
    <rPh sb="19" eb="22">
      <t>シュウリョウビ</t>
    </rPh>
    <phoneticPr fontId="31"/>
  </si>
  <si>
    <t>・ＪＷＳ（統合気象システム）と連接している連接システム</t>
    <phoneticPr fontId="5"/>
  </si>
  <si>
    <t>１年</t>
    <rPh sb="0" eb="1">
      <t>ネン</t>
    </rPh>
    <phoneticPr fontId="31"/>
  </si>
  <si>
    <t>・システム関連関係規則</t>
  </si>
  <si>
    <t>・適用除外システムの運用要領について</t>
    <rPh sb="1" eb="3">
      <t>テキヨウ</t>
    </rPh>
    <rPh sb="3" eb="5">
      <t>ジョガイ</t>
    </rPh>
    <rPh sb="10" eb="12">
      <t>ウンヨウ</t>
    </rPh>
    <rPh sb="12" eb="14">
      <t>ヨウリョウ</t>
    </rPh>
    <phoneticPr fontId="5"/>
  </si>
  <si>
    <t>・適用除外システムに関する文書</t>
    <rPh sb="1" eb="3">
      <t>テキヨウ</t>
    </rPh>
    <rPh sb="3" eb="5">
      <t>ジョガイ</t>
    </rPh>
    <rPh sb="10" eb="11">
      <t>カン</t>
    </rPh>
    <rPh sb="13" eb="15">
      <t>ブンショ</t>
    </rPh>
    <phoneticPr fontId="5"/>
  </si>
  <si>
    <t xml:space="preserve">・防衛情報通信基盤の換装 </t>
    <phoneticPr fontId="5"/>
  </si>
  <si>
    <t>・防衛情報通信基盤の換装</t>
    <phoneticPr fontId="5"/>
  </si>
  <si>
    <t>・対潜隊システム</t>
  </si>
  <si>
    <t>・オペデータ・情報保証関連</t>
  </si>
  <si>
    <t>・オペレーショナルデータ分析支援システム関連</t>
    <phoneticPr fontId="5"/>
  </si>
  <si>
    <t>・オペデータ技術図書</t>
  </si>
  <si>
    <t>情報システム</t>
    <rPh sb="0" eb="2">
      <t>ジョウホウ</t>
    </rPh>
    <phoneticPr fontId="31"/>
  </si>
  <si>
    <t>・オペデータに関する文書</t>
    <rPh sb="7" eb="8">
      <t>カン</t>
    </rPh>
    <rPh sb="10" eb="12">
      <t>ブンショ</t>
    </rPh>
    <phoneticPr fontId="5"/>
  </si>
  <si>
    <t xml:space="preserve">・南鳥島における業務支援 </t>
  </si>
  <si>
    <t>・省庁間業務支援</t>
  </si>
  <si>
    <t>業務支援</t>
    <rPh sb="0" eb="2">
      <t>ギョウム</t>
    </rPh>
    <rPh sb="2" eb="4">
      <t>シエン</t>
    </rPh>
    <phoneticPr fontId="31"/>
  </si>
  <si>
    <t>・業務支援に関する文書</t>
    <rPh sb="6" eb="7">
      <t>カン</t>
    </rPh>
    <rPh sb="9" eb="11">
      <t>ブンショ</t>
    </rPh>
    <phoneticPr fontId="5"/>
  </si>
  <si>
    <t>・気象庁との定期打ち合わせ資料</t>
    <rPh sb="1" eb="3">
      <t>キショウ</t>
    </rPh>
    <rPh sb="3" eb="4">
      <t>チョウ</t>
    </rPh>
    <rPh sb="6" eb="8">
      <t>テイキ</t>
    </rPh>
    <rPh sb="8" eb="9">
      <t>ウ</t>
    </rPh>
    <rPh sb="10" eb="11">
      <t>ア</t>
    </rPh>
    <rPh sb="13" eb="15">
      <t>シリョウ</t>
    </rPh>
    <phoneticPr fontId="5"/>
  </si>
  <si>
    <t>・国土交通大臣（政務官）の南鳥島視察支援に関する資料</t>
    <rPh sb="1" eb="3">
      <t>コクド</t>
    </rPh>
    <rPh sb="13" eb="16">
      <t>ミナミトリシマ</t>
    </rPh>
    <rPh sb="16" eb="18">
      <t>シサツ</t>
    </rPh>
    <rPh sb="21" eb="22">
      <t>カン</t>
    </rPh>
    <rPh sb="24" eb="26">
      <t>シリョウ</t>
    </rPh>
    <phoneticPr fontId="5"/>
  </si>
  <si>
    <t>・国土交通大臣（政務官）視察支援</t>
    <rPh sb="1" eb="3">
      <t>コクド</t>
    </rPh>
    <rPh sb="3" eb="5">
      <t>コウツウ</t>
    </rPh>
    <rPh sb="5" eb="7">
      <t>ダイジン</t>
    </rPh>
    <rPh sb="8" eb="11">
      <t>セイムカン</t>
    </rPh>
    <rPh sb="12" eb="14">
      <t>シサツ</t>
    </rPh>
    <rPh sb="14" eb="16">
      <t>シエン</t>
    </rPh>
    <phoneticPr fontId="5"/>
  </si>
  <si>
    <t xml:space="preserve">・尼海軍との気象・海洋交流 </t>
    <rPh sb="1" eb="2">
      <t>アマ</t>
    </rPh>
    <phoneticPr fontId="5"/>
  </si>
  <si>
    <t xml:space="preserve">・英海軍との気象・海洋交流 </t>
    <rPh sb="1" eb="2">
      <t>エイ</t>
    </rPh>
    <phoneticPr fontId="5"/>
  </si>
  <si>
    <t xml:space="preserve">・印海軍との気象・海洋交流 </t>
  </si>
  <si>
    <t xml:space="preserve">・南極地域観測協力・砕氷艦しらせ </t>
  </si>
  <si>
    <t>・統気及び関係機関・部隊との協定</t>
  </si>
  <si>
    <t>・日米交換協定</t>
    <rPh sb="1" eb="3">
      <t>ニチベイ</t>
    </rPh>
    <rPh sb="3" eb="5">
      <t>コウカン</t>
    </rPh>
    <rPh sb="5" eb="7">
      <t>キョウテイ</t>
    </rPh>
    <phoneticPr fontId="31"/>
  </si>
  <si>
    <t>協定・協力</t>
  </si>
  <si>
    <t>協定・協力</t>
    <phoneticPr fontId="5"/>
  </si>
  <si>
    <t>特定日以後１年(期間業務隊員及びアウトソーシングの採用が終了した日)</t>
    <rPh sb="0" eb="3">
      <t>トクテイビ</t>
    </rPh>
    <rPh sb="3" eb="5">
      <t>イゴ</t>
    </rPh>
    <rPh sb="6" eb="7">
      <t>ネン</t>
    </rPh>
    <phoneticPr fontId="31"/>
  </si>
  <si>
    <t xml:space="preserve">・基幹業務隊員及びＯＳ関連規則等 </t>
  </si>
  <si>
    <t xml:space="preserve">・期間業務隊員及びＯＳ関連規則等 </t>
    <rPh sb="1" eb="3">
      <t>キカン</t>
    </rPh>
    <phoneticPr fontId="5"/>
  </si>
  <si>
    <t>・夜間特殊勤務手当定員要望</t>
  </si>
  <si>
    <t>・気象関連予算参考資料</t>
  </si>
  <si>
    <t>・予算に関する文書</t>
    <rPh sb="1" eb="3">
      <t>ヨサン</t>
    </rPh>
    <rPh sb="4" eb="5">
      <t>カン</t>
    </rPh>
    <rPh sb="7" eb="9">
      <t>ブンショ</t>
    </rPh>
    <phoneticPr fontId="31"/>
  </si>
  <si>
    <t>・概算要求資料</t>
    <rPh sb="1" eb="3">
      <t>ガイサン</t>
    </rPh>
    <phoneticPr fontId="5"/>
  </si>
  <si>
    <t>・予算</t>
    <rPh sb="1" eb="3">
      <t>ヨサン</t>
    </rPh>
    <phoneticPr fontId="31"/>
  </si>
  <si>
    <t>予算</t>
    <rPh sb="0" eb="2">
      <t>ヨサン</t>
    </rPh>
    <phoneticPr fontId="31"/>
  </si>
  <si>
    <t>特定日以後１年(部隊等廃止日)</t>
    <rPh sb="0" eb="3">
      <t>トクテイビ</t>
    </rPh>
    <rPh sb="3" eb="5">
      <t>イゴ</t>
    </rPh>
    <rPh sb="6" eb="7">
      <t>ネン</t>
    </rPh>
    <rPh sb="8" eb="10">
      <t>ブタイ</t>
    </rPh>
    <rPh sb="10" eb="11">
      <t>トウ</t>
    </rPh>
    <rPh sb="11" eb="13">
      <t>ハイシ</t>
    </rPh>
    <rPh sb="13" eb="14">
      <t>ビ</t>
    </rPh>
    <phoneticPr fontId="31"/>
  </si>
  <si>
    <t>・来歴簿</t>
  </si>
  <si>
    <t>特定日以後１年(海曹予報官に関する検討が終了した日)</t>
    <rPh sb="0" eb="3">
      <t>トクテイビ</t>
    </rPh>
    <rPh sb="3" eb="5">
      <t>イゴ</t>
    </rPh>
    <rPh sb="6" eb="7">
      <t>ネン</t>
    </rPh>
    <rPh sb="8" eb="9">
      <t>カイ</t>
    </rPh>
    <rPh sb="9" eb="10">
      <t>ソウ</t>
    </rPh>
    <rPh sb="10" eb="13">
      <t>ヨホウカン</t>
    </rPh>
    <rPh sb="14" eb="15">
      <t>カン</t>
    </rPh>
    <rPh sb="17" eb="19">
      <t>ケントウ</t>
    </rPh>
    <rPh sb="20" eb="22">
      <t>シュウリョウ</t>
    </rPh>
    <phoneticPr fontId="31"/>
  </si>
  <si>
    <t>・海曹予報官に関する検討</t>
  </si>
  <si>
    <t>特定日以後１年(業務改善に関する検討結果が得られた日)</t>
    <rPh sb="0" eb="3">
      <t>トクテイビ</t>
    </rPh>
    <rPh sb="3" eb="5">
      <t>イゴ</t>
    </rPh>
    <rPh sb="6" eb="7">
      <t>ネン</t>
    </rPh>
    <rPh sb="8" eb="10">
      <t>ギョウム</t>
    </rPh>
    <rPh sb="10" eb="12">
      <t>カイゼン</t>
    </rPh>
    <rPh sb="13" eb="14">
      <t>カン</t>
    </rPh>
    <rPh sb="16" eb="18">
      <t>ケントウ</t>
    </rPh>
    <rPh sb="18" eb="20">
      <t>ケッカ</t>
    </rPh>
    <rPh sb="21" eb="22">
      <t>エ</t>
    </rPh>
    <rPh sb="25" eb="26">
      <t>ヒ</t>
    </rPh>
    <phoneticPr fontId="31"/>
  </si>
  <si>
    <t>・気象海洋に関する業務改善提案検討結果</t>
    <phoneticPr fontId="5"/>
  </si>
  <si>
    <t>・業務改善</t>
  </si>
  <si>
    <t>・気象海洋班業務処理要領（海洋担当）</t>
    <phoneticPr fontId="5"/>
  </si>
  <si>
    <t>・送付書・受領書</t>
    <rPh sb="3" eb="4">
      <t>ショ</t>
    </rPh>
    <rPh sb="5" eb="8">
      <t>ジュリョウショ</t>
    </rPh>
    <phoneticPr fontId="5"/>
  </si>
  <si>
    <t>・予量・火山担当申し継ぎ</t>
    <rPh sb="1" eb="2">
      <t>ヨ</t>
    </rPh>
    <rPh sb="2" eb="3">
      <t>リョウ</t>
    </rPh>
    <rPh sb="4" eb="6">
      <t>カザン</t>
    </rPh>
    <rPh sb="6" eb="8">
      <t>タントウ</t>
    </rPh>
    <rPh sb="8" eb="9">
      <t>モウ</t>
    </rPh>
    <rPh sb="10" eb="11">
      <t>ツ</t>
    </rPh>
    <phoneticPr fontId="5"/>
  </si>
  <si>
    <t>・予量・火山担当申し継ぎ関連</t>
    <rPh sb="1" eb="2">
      <t>ヨ</t>
    </rPh>
    <rPh sb="2" eb="3">
      <t>リョウ</t>
    </rPh>
    <rPh sb="4" eb="6">
      <t>カザン</t>
    </rPh>
    <rPh sb="6" eb="8">
      <t>タントウ</t>
    </rPh>
    <rPh sb="8" eb="9">
      <t>モウ</t>
    </rPh>
    <rPh sb="10" eb="11">
      <t>ツ</t>
    </rPh>
    <rPh sb="12" eb="14">
      <t>カンレン</t>
    </rPh>
    <phoneticPr fontId="5"/>
  </si>
  <si>
    <t>・海洋担当申し継ぎ関連</t>
  </si>
  <si>
    <t>・メール送信時のチェックオフリスト</t>
    <rPh sb="4" eb="6">
      <t>ソウシン</t>
    </rPh>
    <rPh sb="6" eb="7">
      <t>ジ</t>
    </rPh>
    <phoneticPr fontId="31"/>
  </si>
  <si>
    <t>・技術海曹採用に関する検討</t>
    <rPh sb="1" eb="3">
      <t>ギジュツ</t>
    </rPh>
    <rPh sb="3" eb="5">
      <t>カイソウ</t>
    </rPh>
    <rPh sb="5" eb="7">
      <t>サイヨウ</t>
    </rPh>
    <rPh sb="8" eb="9">
      <t>カン</t>
    </rPh>
    <rPh sb="11" eb="13">
      <t>ケントウ</t>
    </rPh>
    <phoneticPr fontId="31"/>
  </si>
  <si>
    <t>・体力錬成の実施に関する業務命令</t>
    <rPh sb="1" eb="3">
      <t>タイリョク</t>
    </rPh>
    <rPh sb="3" eb="5">
      <t>レンセイ</t>
    </rPh>
    <rPh sb="6" eb="8">
      <t>ジッシ</t>
    </rPh>
    <rPh sb="9" eb="10">
      <t>カン</t>
    </rPh>
    <rPh sb="12" eb="14">
      <t>ギョウム</t>
    </rPh>
    <rPh sb="14" eb="16">
      <t>メイレイ</t>
    </rPh>
    <phoneticPr fontId="5"/>
  </si>
  <si>
    <t>・体力錬成に関する文書</t>
    <rPh sb="1" eb="3">
      <t>タイリョク</t>
    </rPh>
    <rPh sb="3" eb="5">
      <t>レンセイ</t>
    </rPh>
    <rPh sb="6" eb="7">
      <t>カン</t>
    </rPh>
    <rPh sb="9" eb="11">
      <t>ブンショ</t>
    </rPh>
    <phoneticPr fontId="5"/>
  </si>
  <si>
    <t>・海洋情報部研究成果発表会の開催</t>
    <phoneticPr fontId="5"/>
  </si>
  <si>
    <t>・海洋情報部研究成果発表会に関する文書</t>
    <rPh sb="14" eb="15">
      <t>カン</t>
    </rPh>
    <rPh sb="17" eb="19">
      <t>ブンショ</t>
    </rPh>
    <phoneticPr fontId="5"/>
  </si>
  <si>
    <t>・訓練器材、基地器材班長等会報</t>
    <rPh sb="1" eb="3">
      <t>クンレン</t>
    </rPh>
    <rPh sb="3" eb="5">
      <t>キザイ</t>
    </rPh>
    <rPh sb="6" eb="8">
      <t>キチ</t>
    </rPh>
    <rPh sb="8" eb="10">
      <t>キザイ</t>
    </rPh>
    <rPh sb="10" eb="12">
      <t>ハンチョウ</t>
    </rPh>
    <rPh sb="12" eb="13">
      <t>トウ</t>
    </rPh>
    <rPh sb="13" eb="15">
      <t>カイホウ</t>
    </rPh>
    <phoneticPr fontId="5"/>
  </si>
  <si>
    <t>・訓練器材、基地器材等の会報に関する文書</t>
    <rPh sb="1" eb="3">
      <t>クンレン</t>
    </rPh>
    <rPh sb="3" eb="5">
      <t>キザイ</t>
    </rPh>
    <rPh sb="6" eb="8">
      <t>キチ</t>
    </rPh>
    <rPh sb="8" eb="10">
      <t>キザイ</t>
    </rPh>
    <rPh sb="10" eb="11">
      <t>トウ</t>
    </rPh>
    <rPh sb="12" eb="14">
      <t>カイホウ</t>
    </rPh>
    <rPh sb="15" eb="16">
      <t>カン</t>
    </rPh>
    <rPh sb="18" eb="20">
      <t>ブンショ</t>
    </rPh>
    <phoneticPr fontId="5"/>
  </si>
  <si>
    <t>・班長命令</t>
  </si>
  <si>
    <t>・気象海洋班事務連絡</t>
  </si>
  <si>
    <t>・気象海洋班着任者教育</t>
    <phoneticPr fontId="5"/>
  </si>
  <si>
    <t>・気象５０年のあゆみ</t>
  </si>
  <si>
    <t>・気象図書配布チェックリスト</t>
    <rPh sb="1" eb="3">
      <t>キショウ</t>
    </rPh>
    <rPh sb="3" eb="5">
      <t>トショ</t>
    </rPh>
    <rPh sb="5" eb="7">
      <t>ハイフ</t>
    </rPh>
    <phoneticPr fontId="31"/>
  </si>
  <si>
    <t>・気象図書配布関連</t>
    <rPh sb="1" eb="3">
      <t>キショウ</t>
    </rPh>
    <rPh sb="3" eb="5">
      <t>トショ</t>
    </rPh>
    <rPh sb="5" eb="7">
      <t>ハイフ</t>
    </rPh>
    <rPh sb="7" eb="9">
      <t>カンレン</t>
    </rPh>
    <phoneticPr fontId="31"/>
  </si>
  <si>
    <t>・通信実施状況・指導事項・海洋観測記録の収集状況</t>
    <phoneticPr fontId="5"/>
  </si>
  <si>
    <t>・通信実施状況・指導事項・海洋観測記録の収集状況</t>
  </si>
  <si>
    <t>・市ヶ谷規則</t>
  </si>
  <si>
    <t>・中央指揮所部外者立入申請</t>
    <phoneticPr fontId="5"/>
  </si>
  <si>
    <t>・支出負担行為担当官補助者指名通知</t>
    <rPh sb="1" eb="3">
      <t>シシュツ</t>
    </rPh>
    <rPh sb="3" eb="5">
      <t>フタン</t>
    </rPh>
    <rPh sb="5" eb="7">
      <t>コウイ</t>
    </rPh>
    <rPh sb="7" eb="9">
      <t>タントウ</t>
    </rPh>
    <rPh sb="9" eb="10">
      <t>カン</t>
    </rPh>
    <rPh sb="10" eb="13">
      <t>ホジョシャ</t>
    </rPh>
    <rPh sb="13" eb="15">
      <t>シメイ</t>
    </rPh>
    <rPh sb="15" eb="17">
      <t>ツウチ</t>
    </rPh>
    <phoneticPr fontId="5"/>
  </si>
  <si>
    <t>・気象業務関連文書</t>
    <rPh sb="1" eb="3">
      <t>キショウ</t>
    </rPh>
    <rPh sb="3" eb="5">
      <t>ギョウム</t>
    </rPh>
    <rPh sb="5" eb="7">
      <t>カンレン</t>
    </rPh>
    <rPh sb="7" eb="9">
      <t>ブンショ</t>
    </rPh>
    <phoneticPr fontId="31"/>
  </si>
  <si>
    <t>気象庶務</t>
    <rPh sb="0" eb="2">
      <t>キショウ</t>
    </rPh>
    <rPh sb="2" eb="4">
      <t>ショム</t>
    </rPh>
    <phoneticPr fontId="31"/>
  </si>
  <si>
    <t>・地理空間情報関連</t>
    <rPh sb="1" eb="3">
      <t>チリ</t>
    </rPh>
    <rPh sb="3" eb="5">
      <t>クウカン</t>
    </rPh>
    <rPh sb="5" eb="7">
      <t>ジョウホウ</t>
    </rPh>
    <rPh sb="7" eb="9">
      <t>カンレン</t>
    </rPh>
    <phoneticPr fontId="31"/>
  </si>
  <si>
    <t>・地理空間情報に関する文書</t>
    <rPh sb="1" eb="3">
      <t>チリ</t>
    </rPh>
    <rPh sb="3" eb="5">
      <t>クウカン</t>
    </rPh>
    <rPh sb="5" eb="7">
      <t>ジョウホウ</t>
    </rPh>
    <rPh sb="8" eb="9">
      <t>カン</t>
    </rPh>
    <rPh sb="11" eb="13">
      <t>ブンショ</t>
    </rPh>
    <phoneticPr fontId="31"/>
  </si>
  <si>
    <t>・他省庁の海洋業務</t>
    <rPh sb="1" eb="2">
      <t>タ</t>
    </rPh>
    <phoneticPr fontId="5"/>
  </si>
  <si>
    <t>・他省庁の海洋業務</t>
    <phoneticPr fontId="5"/>
  </si>
  <si>
    <t>・海洋対潜群関連</t>
    <rPh sb="1" eb="3">
      <t>カイヨウ</t>
    </rPh>
    <rPh sb="6" eb="8">
      <t>カンレン</t>
    </rPh>
    <phoneticPr fontId="5"/>
  </si>
  <si>
    <t>・海洋対潜群に関する文書</t>
    <rPh sb="7" eb="8">
      <t>カン</t>
    </rPh>
    <rPh sb="10" eb="12">
      <t>ブンショ</t>
    </rPh>
    <phoneticPr fontId="5"/>
  </si>
  <si>
    <t>・気象担当業務参考資料</t>
    <rPh sb="1" eb="3">
      <t>キショウ</t>
    </rPh>
    <rPh sb="3" eb="5">
      <t>タントウ</t>
    </rPh>
    <rPh sb="5" eb="7">
      <t>ギョウム</t>
    </rPh>
    <rPh sb="7" eb="9">
      <t>サンコウ</t>
    </rPh>
    <rPh sb="9" eb="11">
      <t>シリョウ</t>
    </rPh>
    <phoneticPr fontId="31"/>
  </si>
  <si>
    <t>３年</t>
    <rPh sb="1" eb="2">
      <t>ネン</t>
    </rPh>
    <phoneticPr fontId="31"/>
  </si>
  <si>
    <t>・海底海山の命名について</t>
    <rPh sb="1" eb="3">
      <t>カイテイ</t>
    </rPh>
    <rPh sb="3" eb="5">
      <t>カイザン</t>
    </rPh>
    <rPh sb="6" eb="8">
      <t>メイメイ</t>
    </rPh>
    <phoneticPr fontId="5"/>
  </si>
  <si>
    <t>・三官庁海洋業務連絡会</t>
  </si>
  <si>
    <t>・海洋連絡会</t>
  </si>
  <si>
    <t>・海洋情報クリアリングＴＦ</t>
  </si>
  <si>
    <t>・ＡＳＷ（対潜能力向上）委員会関連</t>
  </si>
  <si>
    <t>・大陸棚調査</t>
  </si>
  <si>
    <t>・海潮流図</t>
  </si>
  <si>
    <t>・海象図等</t>
  </si>
  <si>
    <t>・海況分布図</t>
  </si>
  <si>
    <t>・海洋安全に関する文書</t>
  </si>
  <si>
    <t>・海洋業務報告</t>
  </si>
  <si>
    <t>海洋資料</t>
    <rPh sb="0" eb="2">
      <t>カイヨウ</t>
    </rPh>
    <rPh sb="2" eb="4">
      <t>シリョウ</t>
    </rPh>
    <phoneticPr fontId="31"/>
  </si>
  <si>
    <t>・バルーンに関する問い合わせ</t>
    <rPh sb="6" eb="7">
      <t>カン</t>
    </rPh>
    <rPh sb="9" eb="10">
      <t>ト</t>
    </rPh>
    <rPh sb="11" eb="12">
      <t>ア</t>
    </rPh>
    <phoneticPr fontId="5"/>
  </si>
  <si>
    <t>・バルーン関連</t>
    <rPh sb="5" eb="7">
      <t>カンレン</t>
    </rPh>
    <phoneticPr fontId="5"/>
  </si>
  <si>
    <t>・ＰＫＯ関連</t>
  </si>
  <si>
    <t>・共用飛行場関連</t>
  </si>
  <si>
    <t>・空自・米軍通報式の解説　気象略語</t>
  </si>
  <si>
    <t>・気象海洋年報に関する文書</t>
    <rPh sb="8" eb="9">
      <t>カン</t>
    </rPh>
    <rPh sb="11" eb="13">
      <t>ブンショ</t>
    </rPh>
    <phoneticPr fontId="5"/>
  </si>
  <si>
    <t>・東日本大震災関連収集資料</t>
  </si>
  <si>
    <t>・要求気象資料</t>
    <rPh sb="1" eb="3">
      <t>ヨウキュウ</t>
    </rPh>
    <phoneticPr fontId="5"/>
  </si>
  <si>
    <t>・要求気象資料</t>
  </si>
  <si>
    <t>・気象便覧等、他部隊から配布された図書類</t>
    <rPh sb="3" eb="5">
      <t>ビンラン</t>
    </rPh>
    <rPh sb="5" eb="6">
      <t>トウ</t>
    </rPh>
    <rPh sb="7" eb="8">
      <t>タ</t>
    </rPh>
    <rPh sb="8" eb="10">
      <t>ブタイ</t>
    </rPh>
    <rPh sb="12" eb="14">
      <t>ハイフ</t>
    </rPh>
    <rPh sb="17" eb="19">
      <t>トショ</t>
    </rPh>
    <rPh sb="19" eb="20">
      <t>タグイ</t>
    </rPh>
    <phoneticPr fontId="5"/>
  </si>
  <si>
    <t>・気象庁等、他省庁から配布された刊行物</t>
    <rPh sb="3" eb="4">
      <t>チョウ</t>
    </rPh>
    <rPh sb="4" eb="5">
      <t>トウ</t>
    </rPh>
    <rPh sb="6" eb="7">
      <t>タ</t>
    </rPh>
    <rPh sb="7" eb="9">
      <t>ショウチョウ</t>
    </rPh>
    <rPh sb="11" eb="13">
      <t>ハイフ</t>
    </rPh>
    <rPh sb="16" eb="19">
      <t>カンコウブツ</t>
    </rPh>
    <phoneticPr fontId="5"/>
  </si>
  <si>
    <t>・気象海洋参考資料</t>
  </si>
  <si>
    <t>・各気象資料の利用法（気象隊）</t>
  </si>
  <si>
    <t>・諸外国の気象資料</t>
  </si>
  <si>
    <t>・北太平洋気候図</t>
  </si>
  <si>
    <t>・エルニーニョ</t>
  </si>
  <si>
    <t>・人工降雨</t>
  </si>
  <si>
    <t>・台風資料</t>
  </si>
  <si>
    <t>・台風経路図</t>
    <rPh sb="1" eb="3">
      <t>タイフウ</t>
    </rPh>
    <rPh sb="3" eb="5">
      <t>ケイロ</t>
    </rPh>
    <rPh sb="5" eb="6">
      <t>ズ</t>
    </rPh>
    <phoneticPr fontId="31"/>
  </si>
  <si>
    <t>・台風に関する文書</t>
    <rPh sb="1" eb="3">
      <t>タイフウ</t>
    </rPh>
    <rPh sb="4" eb="5">
      <t>カン</t>
    </rPh>
    <rPh sb="7" eb="9">
      <t>ブンショ</t>
    </rPh>
    <phoneticPr fontId="31"/>
  </si>
  <si>
    <t>・気象業務日誌</t>
    <rPh sb="1" eb="3">
      <t>キショウ</t>
    </rPh>
    <phoneticPr fontId="5"/>
  </si>
  <si>
    <t>・気象業務参考資料</t>
    <rPh sb="1" eb="3">
      <t>キショウ</t>
    </rPh>
    <rPh sb="3" eb="5">
      <t>ギョウム</t>
    </rPh>
    <rPh sb="5" eb="7">
      <t>サンコウ</t>
    </rPh>
    <rPh sb="7" eb="9">
      <t>シリョウ</t>
    </rPh>
    <phoneticPr fontId="31"/>
  </si>
  <si>
    <t>気象資料</t>
    <rPh sb="0" eb="2">
      <t>キショウ</t>
    </rPh>
    <rPh sb="2" eb="4">
      <t>シリョウ</t>
    </rPh>
    <phoneticPr fontId="31"/>
  </si>
  <si>
    <t>・海氷概報</t>
  </si>
  <si>
    <t>・海氷統計資料</t>
  </si>
  <si>
    <t>・海氷観測に関する文書</t>
    <rPh sb="6" eb="7">
      <t>カン</t>
    </rPh>
    <rPh sb="9" eb="11">
      <t>ブンショ</t>
    </rPh>
    <phoneticPr fontId="5"/>
  </si>
  <si>
    <t xml:space="preserve">・海氷協力 </t>
    <rPh sb="1" eb="3">
      <t>カイヒョウ</t>
    </rPh>
    <phoneticPr fontId="5"/>
  </si>
  <si>
    <t>海氷</t>
    <rPh sb="0" eb="2">
      <t>カイヒョウ</t>
    </rPh>
    <phoneticPr fontId="31"/>
  </si>
  <si>
    <t>・海氷協力 に関する文書</t>
    <rPh sb="7" eb="8">
      <t>カン</t>
    </rPh>
    <rPh sb="10" eb="12">
      <t>ブンショ</t>
    </rPh>
    <phoneticPr fontId="5"/>
  </si>
  <si>
    <t>・火山活動調査等に関する文書</t>
    <rPh sb="1" eb="3">
      <t>カザン</t>
    </rPh>
    <rPh sb="3" eb="5">
      <t>カツドウ</t>
    </rPh>
    <rPh sb="5" eb="7">
      <t>チョウサ</t>
    </rPh>
    <rPh sb="7" eb="8">
      <t>トウ</t>
    </rPh>
    <rPh sb="9" eb="10">
      <t>カン</t>
    </rPh>
    <rPh sb="12" eb="14">
      <t>ブンショ</t>
    </rPh>
    <phoneticPr fontId="31"/>
  </si>
  <si>
    <t xml:space="preserve">・硫黄島の火山観測データの公表噴火警報等の発表に関する申し合わせの改定資料 </t>
    <phoneticPr fontId="5"/>
  </si>
  <si>
    <t>・霧島山新燃岳噴火関連</t>
  </si>
  <si>
    <t>・防災研火山観測講習に関する報告</t>
  </si>
  <si>
    <t>・防災科研に関する文書</t>
    <rPh sb="6" eb="7">
      <t>カン</t>
    </rPh>
    <rPh sb="9" eb="11">
      <t>ブンショ</t>
    </rPh>
    <phoneticPr fontId="5"/>
  </si>
  <si>
    <t>・硫黄島における火山活動観測要領について</t>
    <phoneticPr fontId="5"/>
  </si>
  <si>
    <t>・硫黄島火山報告</t>
  </si>
  <si>
    <t>・硫黄島の火山活動に関する資料</t>
    <rPh sb="1" eb="4">
      <t>イオウトウ</t>
    </rPh>
    <rPh sb="5" eb="7">
      <t>カザン</t>
    </rPh>
    <rPh sb="7" eb="9">
      <t>カツドウ</t>
    </rPh>
    <rPh sb="10" eb="11">
      <t>カン</t>
    </rPh>
    <rPh sb="13" eb="15">
      <t>シリョウ</t>
    </rPh>
    <phoneticPr fontId="5"/>
  </si>
  <si>
    <t>・硫黄島における火山活動状況調査等に関する文書</t>
    <rPh sb="1" eb="4">
      <t>イオウトウ</t>
    </rPh>
    <rPh sb="8" eb="10">
      <t>カザン</t>
    </rPh>
    <rPh sb="10" eb="12">
      <t>カツドウ</t>
    </rPh>
    <rPh sb="12" eb="14">
      <t>ジョウキョウ</t>
    </rPh>
    <rPh sb="14" eb="16">
      <t>チョウサ</t>
    </rPh>
    <rPh sb="16" eb="17">
      <t>トウ</t>
    </rPh>
    <rPh sb="18" eb="19">
      <t>カン</t>
    </rPh>
    <rPh sb="21" eb="23">
      <t>ブンショ</t>
    </rPh>
    <phoneticPr fontId="5"/>
  </si>
  <si>
    <t>・硫黄島噴火警戒に関する検討資料</t>
    <rPh sb="1" eb="4">
      <t>イオウトウ</t>
    </rPh>
    <rPh sb="4" eb="6">
      <t>フンカ</t>
    </rPh>
    <rPh sb="6" eb="8">
      <t>ケイカイ</t>
    </rPh>
    <rPh sb="9" eb="10">
      <t>カン</t>
    </rPh>
    <rPh sb="12" eb="14">
      <t>ケントウ</t>
    </rPh>
    <rPh sb="14" eb="16">
      <t>シリョウ</t>
    </rPh>
    <phoneticPr fontId="5"/>
  </si>
  <si>
    <t>・硫黄島観測要領に関する文書</t>
    <rPh sb="1" eb="4">
      <t>イオウトウ</t>
    </rPh>
    <rPh sb="4" eb="6">
      <t>カンソク</t>
    </rPh>
    <rPh sb="6" eb="8">
      <t>ヨウリョウ</t>
    </rPh>
    <rPh sb="9" eb="10">
      <t>カン</t>
    </rPh>
    <rPh sb="12" eb="14">
      <t>ブンショ</t>
    </rPh>
    <phoneticPr fontId="5"/>
  </si>
  <si>
    <t>・硫黄島地震計　気象庁関連</t>
    <rPh sb="8" eb="11">
      <t>キショウチョウ</t>
    </rPh>
    <rPh sb="11" eb="13">
      <t>カンレン</t>
    </rPh>
    <phoneticPr fontId="5"/>
  </si>
  <si>
    <t>・硫黄島地震計</t>
  </si>
  <si>
    <t>・硫黄島火山関連</t>
    <rPh sb="1" eb="4">
      <t>イオウトウ</t>
    </rPh>
    <rPh sb="4" eb="6">
      <t>カザン</t>
    </rPh>
    <rPh sb="6" eb="8">
      <t>カンレン</t>
    </rPh>
    <phoneticPr fontId="5"/>
  </si>
  <si>
    <t>・硫黄島火山観測記録</t>
    <rPh sb="1" eb="4">
      <t>イオウトウ</t>
    </rPh>
    <phoneticPr fontId="5"/>
  </si>
  <si>
    <t>火山</t>
    <rPh sb="0" eb="2">
      <t>カザン</t>
    </rPh>
    <phoneticPr fontId="31"/>
  </si>
  <si>
    <t>・硫黄島に関する文書</t>
    <rPh sb="5" eb="6">
      <t>カン</t>
    </rPh>
    <rPh sb="8" eb="10">
      <t>ブンショ</t>
    </rPh>
    <phoneticPr fontId="5"/>
  </si>
  <si>
    <t>・海洋調査（中国以外）</t>
    <rPh sb="1" eb="3">
      <t>カイヨウ</t>
    </rPh>
    <rPh sb="3" eb="5">
      <t>チョウサ</t>
    </rPh>
    <rPh sb="6" eb="8">
      <t>チュウゴク</t>
    </rPh>
    <rPh sb="8" eb="10">
      <t>イガイ</t>
    </rPh>
    <phoneticPr fontId="31"/>
  </si>
  <si>
    <t>2-2(2)ウ</t>
    <phoneticPr fontId="5"/>
  </si>
  <si>
    <t>・海洋調査（中国）</t>
    <rPh sb="1" eb="3">
      <t>カイヨウ</t>
    </rPh>
    <rPh sb="3" eb="5">
      <t>チョウサ</t>
    </rPh>
    <rPh sb="6" eb="8">
      <t>チュウゴク</t>
    </rPh>
    <phoneticPr fontId="31"/>
  </si>
  <si>
    <t>・海洋調査</t>
    <rPh sb="1" eb="3">
      <t>カイヨウ</t>
    </rPh>
    <rPh sb="3" eb="5">
      <t>チョウサ</t>
    </rPh>
    <phoneticPr fontId="31"/>
  </si>
  <si>
    <t>海洋調査</t>
    <rPh sb="0" eb="2">
      <t>カイヨウ</t>
    </rPh>
    <rPh sb="2" eb="4">
      <t>チョウサ</t>
    </rPh>
    <phoneticPr fontId="31"/>
  </si>
  <si>
    <t>・海洋調査に関する文書</t>
    <rPh sb="1" eb="3">
      <t>カイヨウ</t>
    </rPh>
    <rPh sb="3" eb="5">
      <t>チョウサ</t>
    </rPh>
    <rPh sb="6" eb="7">
      <t>カン</t>
    </rPh>
    <rPh sb="9" eb="11">
      <t>ブンショ</t>
    </rPh>
    <phoneticPr fontId="31"/>
  </si>
  <si>
    <t xml:space="preserve">・訓練（敷設艦）の実施に関する文書 </t>
  </si>
  <si>
    <t>・海底火山観測</t>
  </si>
  <si>
    <t>・観測艦海洋観測</t>
  </si>
  <si>
    <t xml:space="preserve">・海洋観測計画 </t>
  </si>
  <si>
    <t>・海洋業務における研究成果報告</t>
  </si>
  <si>
    <t>・海洋基本法</t>
    <rPh sb="1" eb="3">
      <t>カイヨウ</t>
    </rPh>
    <rPh sb="3" eb="6">
      <t>キホンホウ</t>
    </rPh>
    <phoneticPr fontId="31"/>
  </si>
  <si>
    <t>海洋観測</t>
    <rPh sb="0" eb="2">
      <t>カイヨウ</t>
    </rPh>
    <rPh sb="2" eb="4">
      <t>カンソク</t>
    </rPh>
    <phoneticPr fontId="30"/>
  </si>
  <si>
    <t>３年</t>
    <rPh sb="1" eb="2">
      <t>ネン</t>
    </rPh>
    <phoneticPr fontId="30"/>
  </si>
  <si>
    <t>・気象海洋データ系による通信実施状況・飛行場予報作成上の指導事項・海上気象観測記録について</t>
  </si>
  <si>
    <t>５年</t>
    <rPh sb="1" eb="2">
      <t>ネン</t>
    </rPh>
    <phoneticPr fontId="30"/>
  </si>
  <si>
    <t xml:space="preserve">・統合気象システムの管理要領に関する文書 </t>
    <rPh sb="1" eb="3">
      <t>トウゴウ</t>
    </rPh>
    <rPh sb="3" eb="5">
      <t>キショウ</t>
    </rPh>
    <rPh sb="10" eb="12">
      <t>カンリ</t>
    </rPh>
    <rPh sb="12" eb="14">
      <t>ヨウリョウ</t>
    </rPh>
    <rPh sb="15" eb="16">
      <t>カン</t>
    </rPh>
    <rPh sb="18" eb="20">
      <t>ブンショ</t>
    </rPh>
    <phoneticPr fontId="30"/>
  </si>
  <si>
    <t>気象通信</t>
    <rPh sb="0" eb="2">
      <t>キショウ</t>
    </rPh>
    <phoneticPr fontId="30"/>
  </si>
  <si>
    <t>１年</t>
    <phoneticPr fontId="30"/>
  </si>
  <si>
    <t>・訓練資料「気象観測（陸上及び海上の部）」改訂の検討について</t>
    <rPh sb="21" eb="23">
      <t>カイテイ</t>
    </rPh>
    <rPh sb="24" eb="26">
      <t>ケントウ</t>
    </rPh>
    <phoneticPr fontId="5"/>
  </si>
  <si>
    <t>・訓練資料「気象観測（陸上及び海上の部）」に関する文書</t>
    <rPh sb="1" eb="3">
      <t>クンレン</t>
    </rPh>
    <rPh sb="3" eb="5">
      <t>シリョウ</t>
    </rPh>
    <rPh sb="6" eb="8">
      <t>キショウ</t>
    </rPh>
    <rPh sb="8" eb="10">
      <t>カンソク</t>
    </rPh>
    <rPh sb="11" eb="13">
      <t>リクジョウ</t>
    </rPh>
    <rPh sb="13" eb="14">
      <t>オヨ</t>
    </rPh>
    <rPh sb="15" eb="17">
      <t>カイジョウ</t>
    </rPh>
    <rPh sb="18" eb="19">
      <t>ブ</t>
    </rPh>
    <rPh sb="22" eb="23">
      <t>カン</t>
    </rPh>
    <rPh sb="25" eb="27">
      <t>ブンショ</t>
    </rPh>
    <phoneticPr fontId="5"/>
  </si>
  <si>
    <t>・那覇空港における夜間の気象観測通報自動化の導入について</t>
    <rPh sb="1" eb="3">
      <t>ナハ</t>
    </rPh>
    <rPh sb="3" eb="5">
      <t>クウコウ</t>
    </rPh>
    <rPh sb="9" eb="11">
      <t>ヤカン</t>
    </rPh>
    <rPh sb="12" eb="14">
      <t>キショウ</t>
    </rPh>
    <rPh sb="14" eb="16">
      <t>カンソク</t>
    </rPh>
    <rPh sb="16" eb="18">
      <t>ツウホウ</t>
    </rPh>
    <rPh sb="18" eb="21">
      <t>ジドウカ</t>
    </rPh>
    <rPh sb="22" eb="24">
      <t>ドウニュウ</t>
    </rPh>
    <phoneticPr fontId="5"/>
  </si>
  <si>
    <t>・共用空港における気象観測通報自動化について</t>
    <rPh sb="1" eb="3">
      <t>キョウヨウ</t>
    </rPh>
    <rPh sb="3" eb="5">
      <t>クウコウ</t>
    </rPh>
    <rPh sb="9" eb="11">
      <t>キショウ</t>
    </rPh>
    <rPh sb="11" eb="13">
      <t>カンソク</t>
    </rPh>
    <rPh sb="13" eb="15">
      <t>ツウホウ</t>
    </rPh>
    <rPh sb="15" eb="18">
      <t>ジドウカ</t>
    </rPh>
    <phoneticPr fontId="5"/>
  </si>
  <si>
    <t>・気象観測気球の基地外落下に関する文書</t>
    <rPh sb="1" eb="3">
      <t>キショウ</t>
    </rPh>
    <rPh sb="3" eb="5">
      <t>カンソク</t>
    </rPh>
    <rPh sb="5" eb="7">
      <t>キキュウ</t>
    </rPh>
    <rPh sb="8" eb="10">
      <t>キチ</t>
    </rPh>
    <rPh sb="10" eb="11">
      <t>ソト</t>
    </rPh>
    <rPh sb="11" eb="13">
      <t>ラッカ</t>
    </rPh>
    <rPh sb="14" eb="15">
      <t>カン</t>
    </rPh>
    <rPh sb="17" eb="19">
      <t>ブンショ</t>
    </rPh>
    <phoneticPr fontId="5"/>
  </si>
  <si>
    <t>・気象観測気球に関する文書</t>
    <rPh sb="1" eb="3">
      <t>キショウ</t>
    </rPh>
    <rPh sb="3" eb="5">
      <t>カンソク</t>
    </rPh>
    <rPh sb="5" eb="7">
      <t>キキュウ</t>
    </rPh>
    <rPh sb="8" eb="9">
      <t>カン</t>
    </rPh>
    <rPh sb="11" eb="13">
      <t>ブンショ</t>
    </rPh>
    <phoneticPr fontId="5"/>
  </si>
  <si>
    <t>・硫黄島観測要領に関する文書</t>
  </si>
  <si>
    <t>・硫黄島観測要領に関する文書</t>
    <phoneticPr fontId="5"/>
  </si>
  <si>
    <t xml:space="preserve">・観測業務の基準に関する文書 </t>
  </si>
  <si>
    <t>・予報業務の基準に関する文書</t>
  </si>
  <si>
    <t xml:space="preserve">・気象業務実施要領に関する文書 </t>
  </si>
  <si>
    <t>気象観測</t>
    <rPh sb="0" eb="2">
      <t>キショウ</t>
    </rPh>
    <rPh sb="2" eb="4">
      <t>カンソク</t>
    </rPh>
    <phoneticPr fontId="5"/>
  </si>
  <si>
    <t>気象観測</t>
    <rPh sb="0" eb="2">
      <t>キショウ</t>
    </rPh>
    <rPh sb="2" eb="4">
      <t>カンソク</t>
    </rPh>
    <phoneticPr fontId="30"/>
  </si>
  <si>
    <t>３０年（発簡の場合）又は海洋業務・対潜支援群司令の定める保存期間（来簡の場合）</t>
    <rPh sb="17" eb="24">
      <t>タイセンシエングンシレイ</t>
    </rPh>
    <phoneticPr fontId="5"/>
  </si>
  <si>
    <t>・海洋図誌</t>
    <phoneticPr fontId="7"/>
  </si>
  <si>
    <t>気象海洋</t>
    <rPh sb="0" eb="2">
      <t>キショウ</t>
    </rPh>
    <rPh sb="2" eb="4">
      <t>カイヨウ</t>
    </rPh>
    <phoneticPr fontId="5"/>
  </si>
  <si>
    <t>海洋観測データに関する文書</t>
    <rPh sb="0" eb="2">
      <t>カイヨウ</t>
    </rPh>
    <rPh sb="2" eb="4">
      <t>カンソク</t>
    </rPh>
    <rPh sb="8" eb="9">
      <t>カン</t>
    </rPh>
    <rPh sb="11" eb="13">
      <t>ブンショ</t>
    </rPh>
    <phoneticPr fontId="7"/>
  </si>
  <si>
    <t>気象・海洋観測等</t>
    <rPh sb="0" eb="2">
      <t>キショウ</t>
    </rPh>
    <rPh sb="3" eb="5">
      <t>カイヨウ</t>
    </rPh>
    <rPh sb="5" eb="7">
      <t>カンソク</t>
    </rPh>
    <rPh sb="7" eb="8">
      <t>トウ</t>
    </rPh>
    <phoneticPr fontId="7"/>
  </si>
  <si>
    <t>・機関日誌の記載に関する文書</t>
    <rPh sb="1" eb="3">
      <t>キカン</t>
    </rPh>
    <rPh sb="3" eb="5">
      <t>ニッシ</t>
    </rPh>
    <rPh sb="6" eb="8">
      <t>キサイ</t>
    </rPh>
    <rPh sb="9" eb="10">
      <t>カン</t>
    </rPh>
    <rPh sb="12" eb="14">
      <t>ブンショ</t>
    </rPh>
    <phoneticPr fontId="5"/>
  </si>
  <si>
    <t>業務</t>
    <rPh sb="0" eb="2">
      <t>ギョウム</t>
    </rPh>
    <phoneticPr fontId="5"/>
  </si>
  <si>
    <t>・機関日誌</t>
    <rPh sb="1" eb="3">
      <t>キカン</t>
    </rPh>
    <rPh sb="3" eb="5">
      <t>ニッシ</t>
    </rPh>
    <phoneticPr fontId="7"/>
  </si>
  <si>
    <t>機関記録に関する文書</t>
    <rPh sb="0" eb="2">
      <t>キカン</t>
    </rPh>
    <rPh sb="2" eb="4">
      <t>キロク</t>
    </rPh>
    <rPh sb="5" eb="6">
      <t>カン</t>
    </rPh>
    <rPh sb="8" eb="10">
      <t>ブンショ</t>
    </rPh>
    <phoneticPr fontId="7"/>
  </si>
  <si>
    <t>訓練器材</t>
    <rPh sb="0" eb="2">
      <t>クンレン</t>
    </rPh>
    <rPh sb="2" eb="4">
      <t>キザイ</t>
    </rPh>
    <phoneticPr fontId="7"/>
  </si>
  <si>
    <t>・船舶及び航空機の配属、装備、総表等に関する達</t>
    <rPh sb="1" eb="3">
      <t>センパク</t>
    </rPh>
    <rPh sb="3" eb="4">
      <t>オヨ</t>
    </rPh>
    <rPh sb="5" eb="8">
      <t>コウクウキ</t>
    </rPh>
    <rPh sb="9" eb="11">
      <t>ハイゾク</t>
    </rPh>
    <rPh sb="12" eb="14">
      <t>ソウビ</t>
    </rPh>
    <rPh sb="15" eb="17">
      <t>ソウヒョウ</t>
    </rPh>
    <rPh sb="17" eb="18">
      <t>トウ</t>
    </rPh>
    <rPh sb="19" eb="20">
      <t>カン</t>
    </rPh>
    <rPh sb="22" eb="23">
      <t>タツ</t>
    </rPh>
    <phoneticPr fontId="5"/>
  </si>
  <si>
    <t>航空運用</t>
    <rPh sb="0" eb="2">
      <t>コウクウ</t>
    </rPh>
    <rPh sb="2" eb="4">
      <t>ウンヨウ</t>
    </rPh>
    <phoneticPr fontId="5"/>
  </si>
  <si>
    <t>・達の制定、改正</t>
    <rPh sb="1" eb="2">
      <t>タツ</t>
    </rPh>
    <rPh sb="3" eb="5">
      <t>セイテイ</t>
    </rPh>
    <rPh sb="6" eb="8">
      <t>カイセイ</t>
    </rPh>
    <phoneticPr fontId="5"/>
  </si>
  <si>
    <t>航空機の運航に関する文書</t>
    <rPh sb="0" eb="3">
      <t>コウクウキ</t>
    </rPh>
    <rPh sb="4" eb="6">
      <t>ウンコウ</t>
    </rPh>
    <rPh sb="7" eb="8">
      <t>カン</t>
    </rPh>
    <rPh sb="10" eb="12">
      <t>ブンショ</t>
    </rPh>
    <phoneticPr fontId="5"/>
  </si>
  <si>
    <t xml:space="preserve">・航泊日誌の記載に関する細部事項について </t>
    <rPh sb="1" eb="3">
      <t>コウハク</t>
    </rPh>
    <rPh sb="3" eb="5">
      <t>ニッシ</t>
    </rPh>
    <rPh sb="6" eb="8">
      <t>キサイ</t>
    </rPh>
    <rPh sb="9" eb="10">
      <t>カン</t>
    </rPh>
    <rPh sb="12" eb="14">
      <t>サイブ</t>
    </rPh>
    <rPh sb="14" eb="16">
      <t>ジコウ</t>
    </rPh>
    <phoneticPr fontId="5"/>
  </si>
  <si>
    <t>・航泊日誌に関する達</t>
    <phoneticPr fontId="8"/>
  </si>
  <si>
    <t>・航泊日誌</t>
    <rPh sb="1" eb="3">
      <t>コウハク</t>
    </rPh>
    <rPh sb="3" eb="5">
      <t>ニッシ</t>
    </rPh>
    <phoneticPr fontId="7"/>
  </si>
  <si>
    <t>保全</t>
    <rPh sb="0" eb="2">
      <t>ホゼン</t>
    </rPh>
    <phoneticPr fontId="5"/>
  </si>
  <si>
    <t>艦船の行動記録に関する文書</t>
    <rPh sb="0" eb="2">
      <t>カンセン</t>
    </rPh>
    <rPh sb="3" eb="5">
      <t>コウドウ</t>
    </rPh>
    <rPh sb="5" eb="7">
      <t>キロク</t>
    </rPh>
    <rPh sb="8" eb="9">
      <t>カン</t>
    </rPh>
    <rPh sb="11" eb="13">
      <t>ブンショ</t>
    </rPh>
    <phoneticPr fontId="7"/>
  </si>
  <si>
    <t>１５年</t>
    <rPh sb="2" eb="3">
      <t>ネン</t>
    </rPh>
    <phoneticPr fontId="8"/>
  </si>
  <si>
    <t>・秘密保全に関する文書</t>
    <rPh sb="1" eb="3">
      <t>ヒミツ</t>
    </rPh>
    <rPh sb="3" eb="5">
      <t>ホゼン</t>
    </rPh>
    <rPh sb="6" eb="7">
      <t>カン</t>
    </rPh>
    <rPh sb="9" eb="11">
      <t>ブンショ</t>
    </rPh>
    <phoneticPr fontId="8"/>
  </si>
  <si>
    <t>・幕僚諸元</t>
    <rPh sb="1" eb="3">
      <t>バクリョウ</t>
    </rPh>
    <rPh sb="3" eb="5">
      <t>ショゲン</t>
    </rPh>
    <phoneticPr fontId="8"/>
  </si>
  <si>
    <t>・教育訓練資料</t>
    <rPh sb="1" eb="5">
      <t>キョウイククンレン</t>
    </rPh>
    <rPh sb="5" eb="7">
      <t>シリョウ</t>
    </rPh>
    <phoneticPr fontId="8"/>
  </si>
  <si>
    <t>・各種教範類（省秘）</t>
    <rPh sb="1" eb="3">
      <t>カクシュ</t>
    </rPh>
    <rPh sb="3" eb="5">
      <t>キョウハン</t>
    </rPh>
    <rPh sb="5" eb="6">
      <t>ルイ</t>
    </rPh>
    <rPh sb="7" eb="9">
      <t>ショウヒ</t>
    </rPh>
    <phoneticPr fontId="5"/>
  </si>
  <si>
    <t>教範</t>
  </si>
  <si>
    <t>・保険加入申請</t>
    <rPh sb="1" eb="3">
      <t>ホケン</t>
    </rPh>
    <rPh sb="3" eb="5">
      <t>カニュウ</t>
    </rPh>
    <rPh sb="5" eb="7">
      <t>シンセイ</t>
    </rPh>
    <phoneticPr fontId="8"/>
  </si>
  <si>
    <t>保険加入に関する文書</t>
    <rPh sb="0" eb="2">
      <t>ホケン</t>
    </rPh>
    <rPh sb="2" eb="4">
      <t>カニュウ</t>
    </rPh>
    <rPh sb="5" eb="6">
      <t>カン</t>
    </rPh>
    <rPh sb="8" eb="10">
      <t>ブンショ</t>
    </rPh>
    <phoneticPr fontId="8"/>
  </si>
  <si>
    <t>特定日以後５年（認定の日）</t>
    <rPh sb="0" eb="1">
      <t>トクテイビ</t>
    </rPh>
    <rPh sb="1" eb="3">
      <t>イゴ</t>
    </rPh>
    <rPh sb="6" eb="8">
      <t>ニンテイ</t>
    </rPh>
    <rPh sb="9" eb="10">
      <t>ヒ</t>
    </rPh>
    <phoneticPr fontId="7"/>
  </si>
  <si>
    <t>・公務災害発生報告書</t>
    <rPh sb="1" eb="3">
      <t>コウム</t>
    </rPh>
    <rPh sb="3" eb="5">
      <t>サイガイ</t>
    </rPh>
    <rPh sb="5" eb="7">
      <t>ハッセイ</t>
    </rPh>
    <rPh sb="7" eb="10">
      <t>ホウコクショ</t>
    </rPh>
    <phoneticPr fontId="8"/>
  </si>
  <si>
    <t>福利</t>
    <rPh sb="0" eb="2">
      <t>フクリ</t>
    </rPh>
    <phoneticPr fontId="6"/>
  </si>
  <si>
    <t>・身分証明書返納報告に関する文書</t>
    <rPh sb="11" eb="12">
      <t>カン</t>
    </rPh>
    <rPh sb="14" eb="16">
      <t>ブンショ</t>
    </rPh>
    <phoneticPr fontId="5"/>
  </si>
  <si>
    <t>・身分証明書亡失に関する文書</t>
    <rPh sb="9" eb="10">
      <t>カン</t>
    </rPh>
    <rPh sb="12" eb="14">
      <t>ブンショ</t>
    </rPh>
    <phoneticPr fontId="5"/>
  </si>
  <si>
    <t>・身分証明書交付申請に関する文書</t>
    <rPh sb="1" eb="3">
      <t>ミブン</t>
    </rPh>
    <rPh sb="6" eb="8">
      <t>コウフ</t>
    </rPh>
    <rPh sb="8" eb="10">
      <t>シンセイ</t>
    </rPh>
    <rPh sb="11" eb="12">
      <t>カン</t>
    </rPh>
    <rPh sb="14" eb="16">
      <t>ブンショ</t>
    </rPh>
    <phoneticPr fontId="5"/>
  </si>
  <si>
    <t>・海技資格に関する文書</t>
    <rPh sb="1" eb="3">
      <t>カイギ</t>
    </rPh>
    <rPh sb="6" eb="7">
      <t>カン</t>
    </rPh>
    <rPh sb="9" eb="11">
      <t>ブンショ</t>
    </rPh>
    <phoneticPr fontId="5"/>
  </si>
  <si>
    <t>・予備自衛官招集訓練に関する文書</t>
    <rPh sb="1" eb="6">
      <t>ヨビジエイカン</t>
    </rPh>
    <phoneticPr fontId="5"/>
  </si>
  <si>
    <t>予備自衛官訓練</t>
    <rPh sb="0" eb="2">
      <t>ヨビ</t>
    </rPh>
    <rPh sb="2" eb="5">
      <t>ジエイカン</t>
    </rPh>
    <rPh sb="5" eb="7">
      <t>クンレン</t>
    </rPh>
    <phoneticPr fontId="5"/>
  </si>
  <si>
    <t>・予備自衛官招集訓練実施報告</t>
    <rPh sb="1" eb="3">
      <t>ヨビ</t>
    </rPh>
    <rPh sb="3" eb="6">
      <t>ジエイカン</t>
    </rPh>
    <rPh sb="6" eb="8">
      <t>ショウシュウ</t>
    </rPh>
    <rPh sb="8" eb="10">
      <t>クンレン</t>
    </rPh>
    <rPh sb="10" eb="12">
      <t>ジッシ</t>
    </rPh>
    <rPh sb="12" eb="14">
      <t>ホウコク</t>
    </rPh>
    <phoneticPr fontId="5"/>
  </si>
  <si>
    <t>予備自衛官の招集訓練に関する文書</t>
    <rPh sb="0" eb="2">
      <t>ヨビ</t>
    </rPh>
    <rPh sb="2" eb="5">
      <t>ジエイカン</t>
    </rPh>
    <rPh sb="6" eb="8">
      <t>ショウシュウ</t>
    </rPh>
    <rPh sb="8" eb="10">
      <t>クンレン</t>
    </rPh>
    <rPh sb="11" eb="12">
      <t>カン</t>
    </rPh>
    <rPh sb="14" eb="16">
      <t>ブンショ</t>
    </rPh>
    <phoneticPr fontId="5"/>
  </si>
  <si>
    <t>・支給調書</t>
    <phoneticPr fontId="5"/>
  </si>
  <si>
    <t>・支出伺い</t>
    <phoneticPr fontId="5"/>
  </si>
  <si>
    <t>謝金</t>
  </si>
  <si>
    <t>謝金の支払いに関する文書</t>
    <rPh sb="0" eb="2">
      <t>シャキン</t>
    </rPh>
    <rPh sb="3" eb="5">
      <t>シハラ</t>
    </rPh>
    <rPh sb="7" eb="8">
      <t>カン</t>
    </rPh>
    <rPh sb="10" eb="12">
      <t>ブンショ</t>
    </rPh>
    <phoneticPr fontId="5"/>
  </si>
  <si>
    <t>謝金</t>
    <phoneticPr fontId="5"/>
  </si>
  <si>
    <t>・領収書等添付書類</t>
    <phoneticPr fontId="5"/>
  </si>
  <si>
    <t>・出張計画書</t>
    <phoneticPr fontId="5"/>
  </si>
  <si>
    <t>・旅程表</t>
    <phoneticPr fontId="5"/>
  </si>
  <si>
    <t>・旅行依頼簿</t>
    <phoneticPr fontId="5"/>
  </si>
  <si>
    <t>・旅費概算・精算請求書</t>
    <phoneticPr fontId="5"/>
  </si>
  <si>
    <t>旅費の請求書等に関する文書</t>
    <rPh sb="0" eb="2">
      <t>リョヒ</t>
    </rPh>
    <rPh sb="3" eb="6">
      <t>セイキュウショ</t>
    </rPh>
    <rPh sb="6" eb="7">
      <t>トウ</t>
    </rPh>
    <rPh sb="8" eb="9">
      <t>カン</t>
    </rPh>
    <rPh sb="11" eb="13">
      <t>ブンショ</t>
    </rPh>
    <phoneticPr fontId="5"/>
  </si>
  <si>
    <t>・決議書発行簿</t>
    <phoneticPr fontId="5"/>
  </si>
  <si>
    <t>・前渡資金支払証拠書</t>
    <phoneticPr fontId="5"/>
  </si>
  <si>
    <t>予算</t>
    <rPh sb="0" eb="2">
      <t>ヨサン</t>
    </rPh>
    <phoneticPr fontId="28"/>
  </si>
  <si>
    <t>・申請</t>
    <rPh sb="1" eb="3">
      <t>シンセイ</t>
    </rPh>
    <phoneticPr fontId="30"/>
  </si>
  <si>
    <t>情報公開請求に基づく情報公開審査会への文書の持ち出しに関する文書</t>
    <rPh sb="0" eb="2">
      <t>ジョウホウ</t>
    </rPh>
    <rPh sb="2" eb="4">
      <t>コウカイ</t>
    </rPh>
    <rPh sb="4" eb="6">
      <t>セイキュウ</t>
    </rPh>
    <rPh sb="7" eb="8">
      <t>モト</t>
    </rPh>
    <rPh sb="10" eb="12">
      <t>ジョウホウ</t>
    </rPh>
    <rPh sb="12" eb="14">
      <t>コウカイ</t>
    </rPh>
    <rPh sb="14" eb="17">
      <t>シンサカイ</t>
    </rPh>
    <rPh sb="19" eb="21">
      <t>ブンショ</t>
    </rPh>
    <rPh sb="22" eb="23">
      <t>モ</t>
    </rPh>
    <rPh sb="24" eb="25">
      <t>ダ</t>
    </rPh>
    <rPh sb="27" eb="28">
      <t>カン</t>
    </rPh>
    <rPh sb="30" eb="32">
      <t>ブンショ</t>
    </rPh>
    <phoneticPr fontId="6"/>
  </si>
  <si>
    <t>・行政文書不存在通知書</t>
  </si>
  <si>
    <t>開示請求書に係る文書</t>
    <rPh sb="0" eb="2">
      <t>カイジ</t>
    </rPh>
    <rPh sb="2" eb="5">
      <t>セイキュウショ</t>
    </rPh>
    <rPh sb="6" eb="7">
      <t>カカ</t>
    </rPh>
    <rPh sb="8" eb="10">
      <t>ブンショ</t>
    </rPh>
    <phoneticPr fontId="6"/>
  </si>
  <si>
    <t>特定日以後５年（解除した日）</t>
    <rPh sb="8" eb="10">
      <t>カイジョ</t>
    </rPh>
    <phoneticPr fontId="5"/>
  </si>
  <si>
    <t>・情報公開処理主任の指定（解除）について</t>
    <rPh sb="1" eb="3">
      <t>ジョウホウ</t>
    </rPh>
    <rPh sb="3" eb="5">
      <t>コウカイ</t>
    </rPh>
    <rPh sb="5" eb="7">
      <t>ショリ</t>
    </rPh>
    <rPh sb="7" eb="9">
      <t>シュニン</t>
    </rPh>
    <rPh sb="10" eb="12">
      <t>シテイ</t>
    </rPh>
    <rPh sb="13" eb="15">
      <t>カイジョ</t>
    </rPh>
    <phoneticPr fontId="5"/>
  </si>
  <si>
    <t>・情報公開に係る不具合報告</t>
  </si>
  <si>
    <t>・情報公開（調整課）</t>
    <rPh sb="1" eb="3">
      <t>ジョウホウ</t>
    </rPh>
    <rPh sb="3" eb="5">
      <t>コウカイ</t>
    </rPh>
    <rPh sb="6" eb="8">
      <t>チョウセイ</t>
    </rPh>
    <rPh sb="8" eb="9">
      <t>カ</t>
    </rPh>
    <phoneticPr fontId="5"/>
  </si>
  <si>
    <t>・情報公開（主担課）</t>
    <rPh sb="1" eb="3">
      <t>ジョウホウ</t>
    </rPh>
    <rPh sb="3" eb="5">
      <t>コウカイ</t>
    </rPh>
    <rPh sb="6" eb="7">
      <t>シュ</t>
    </rPh>
    <rPh sb="7" eb="8">
      <t>タン</t>
    </rPh>
    <rPh sb="8" eb="9">
      <t>カ</t>
    </rPh>
    <phoneticPr fontId="5"/>
  </si>
  <si>
    <t>・開示不開示判断同時合議書</t>
    <rPh sb="1" eb="3">
      <t>カイジ</t>
    </rPh>
    <rPh sb="3" eb="6">
      <t>フカイジ</t>
    </rPh>
    <rPh sb="6" eb="8">
      <t>ハンダン</t>
    </rPh>
    <rPh sb="8" eb="10">
      <t>ドウジ</t>
    </rPh>
    <rPh sb="10" eb="11">
      <t>アイ</t>
    </rPh>
    <rPh sb="11" eb="12">
      <t>ギ</t>
    </rPh>
    <rPh sb="12" eb="13">
      <t>ショ</t>
    </rPh>
    <phoneticPr fontId="5"/>
  </si>
  <si>
    <t>・行政文書特定通知書</t>
    <phoneticPr fontId="5"/>
  </si>
  <si>
    <t>・行政文書特定依頼書</t>
    <phoneticPr fontId="5"/>
  </si>
  <si>
    <t>特定日以後１年（個人情報ファイル等を廃棄した日）又は常用（台帳形式の場合）</t>
    <rPh sb="0" eb="3">
      <t>トクテイビ</t>
    </rPh>
    <rPh sb="3" eb="5">
      <t>イゴ</t>
    </rPh>
    <rPh sb="6" eb="7">
      <t>ネン</t>
    </rPh>
    <phoneticPr fontId="21"/>
  </si>
  <si>
    <t>・個人情報ファイル管理台帳</t>
    <rPh sb="1" eb="3">
      <t>コジン</t>
    </rPh>
    <rPh sb="3" eb="5">
      <t>ジョウホウ</t>
    </rPh>
    <rPh sb="9" eb="11">
      <t>カンリ</t>
    </rPh>
    <rPh sb="11" eb="13">
      <t>ダイチョウ</t>
    </rPh>
    <phoneticPr fontId="8"/>
  </si>
  <si>
    <t>・個人情報ファイル管理台帳</t>
    <rPh sb="1" eb="3">
      <t>コジン</t>
    </rPh>
    <rPh sb="3" eb="5">
      <t>ジョウホウ</t>
    </rPh>
    <rPh sb="9" eb="11">
      <t>カンリ</t>
    </rPh>
    <rPh sb="11" eb="13">
      <t>ダイチョウ</t>
    </rPh>
    <phoneticPr fontId="30"/>
  </si>
  <si>
    <t>・海上自衛隊史の記載事項について</t>
    <rPh sb="8" eb="10">
      <t>キサイ</t>
    </rPh>
    <rPh sb="10" eb="12">
      <t>ジコウ</t>
    </rPh>
    <phoneticPr fontId="5"/>
  </si>
  <si>
    <t>・海上自衛隊史</t>
    <phoneticPr fontId="5"/>
  </si>
  <si>
    <t>海上自衛隊史</t>
    <phoneticPr fontId="5"/>
  </si>
  <si>
    <t>・総括文書管理者等による対面方式研修</t>
    <phoneticPr fontId="30"/>
  </si>
  <si>
    <t>・総括文書管理者等による対面方式研修</t>
    <rPh sb="1" eb="3">
      <t>ソウカツ</t>
    </rPh>
    <rPh sb="3" eb="5">
      <t>ブンショ</t>
    </rPh>
    <rPh sb="5" eb="7">
      <t>カンリ</t>
    </rPh>
    <rPh sb="7" eb="8">
      <t>シャ</t>
    </rPh>
    <rPh sb="8" eb="9">
      <t>トウ</t>
    </rPh>
    <rPh sb="12" eb="14">
      <t>タイメン</t>
    </rPh>
    <rPh sb="14" eb="16">
      <t>ホウシキ</t>
    </rPh>
    <rPh sb="16" eb="18">
      <t>ケンシュウ</t>
    </rPh>
    <phoneticPr fontId="30"/>
  </si>
  <si>
    <t>・文書管理状況</t>
    <rPh sb="1" eb="3">
      <t>ブンショ</t>
    </rPh>
    <rPh sb="3" eb="5">
      <t>カンリ</t>
    </rPh>
    <rPh sb="5" eb="7">
      <t>ジョウキョウ</t>
    </rPh>
    <phoneticPr fontId="30"/>
  </si>
  <si>
    <t>・国立公文書館への移管に関する文書</t>
    <phoneticPr fontId="5"/>
  </si>
  <si>
    <t>・国立公文書館への移管調査に関する回答</t>
    <phoneticPr fontId="5"/>
  </si>
  <si>
    <t>・公文書管理に関する研修</t>
    <rPh sb="1" eb="4">
      <t>コウブンショ</t>
    </rPh>
    <rPh sb="4" eb="6">
      <t>カンリ</t>
    </rPh>
    <rPh sb="7" eb="8">
      <t>カン</t>
    </rPh>
    <rPh sb="10" eb="12">
      <t>ケンシュウ</t>
    </rPh>
    <phoneticPr fontId="8"/>
  </si>
  <si>
    <t>・公文書管理自己点検及び研修の実施状況</t>
  </si>
  <si>
    <t>・行政文書管理の点検　　　　　　　　　　　　　　　　　　　　　　　　</t>
    <rPh sb="1" eb="3">
      <t>ギョウセイ</t>
    </rPh>
    <rPh sb="3" eb="5">
      <t>ブンショ</t>
    </rPh>
    <rPh sb="5" eb="7">
      <t>カンリ</t>
    </rPh>
    <rPh sb="8" eb="10">
      <t>テンケン</t>
    </rPh>
    <phoneticPr fontId="31"/>
  </si>
  <si>
    <t>・行政文書管理に関する報告　　　　　　　　　　　　　　　　　　　　　　　　</t>
    <rPh sb="1" eb="3">
      <t>ギョウセイ</t>
    </rPh>
    <rPh sb="3" eb="5">
      <t>ブンショ</t>
    </rPh>
    <rPh sb="5" eb="7">
      <t>カンリ</t>
    </rPh>
    <rPh sb="8" eb="9">
      <t>カン</t>
    </rPh>
    <rPh sb="11" eb="13">
      <t>ホウコク</t>
    </rPh>
    <phoneticPr fontId="31"/>
  </si>
  <si>
    <t>文書管理に関する報告・回答</t>
    <rPh sb="0" eb="2">
      <t>ブンショ</t>
    </rPh>
    <rPh sb="2" eb="4">
      <t>カンリ</t>
    </rPh>
    <rPh sb="5" eb="6">
      <t>カン</t>
    </rPh>
    <rPh sb="8" eb="10">
      <t>ホウコク</t>
    </rPh>
    <rPh sb="11" eb="13">
      <t>カイトウ</t>
    </rPh>
    <phoneticPr fontId="6"/>
  </si>
  <si>
    <t>・文書管理担当者補助者指定（解除）通知書</t>
    <rPh sb="8" eb="11">
      <t>ホジョシャ</t>
    </rPh>
    <phoneticPr fontId="5"/>
  </si>
  <si>
    <t>・文書管理担当者指定（解除）通知書</t>
  </si>
  <si>
    <t>・文書管理者引継報告書</t>
    <rPh sb="1" eb="3">
      <t>ブンショ</t>
    </rPh>
    <rPh sb="3" eb="5">
      <t>カンリ</t>
    </rPh>
    <rPh sb="5" eb="6">
      <t>シャ</t>
    </rPh>
    <rPh sb="6" eb="8">
      <t>ヒキツ</t>
    </rPh>
    <rPh sb="8" eb="11">
      <t>ホウコクショ</t>
    </rPh>
    <phoneticPr fontId="31"/>
  </si>
  <si>
    <t>文書管理関係者等に関する文書</t>
    <rPh sb="0" eb="2">
      <t>ブンショ</t>
    </rPh>
    <rPh sb="2" eb="4">
      <t>カンリ</t>
    </rPh>
    <rPh sb="4" eb="7">
      <t>カンケイシャ</t>
    </rPh>
    <rPh sb="7" eb="8">
      <t>トウ</t>
    </rPh>
    <rPh sb="9" eb="10">
      <t>カン</t>
    </rPh>
    <rPh sb="12" eb="14">
      <t>ブンショ</t>
    </rPh>
    <phoneticPr fontId="8"/>
  </si>
  <si>
    <t>文書管理業務</t>
    <rPh sb="0" eb="2">
      <t>ブンショ</t>
    </rPh>
    <rPh sb="2" eb="4">
      <t>カンリ</t>
    </rPh>
    <rPh sb="4" eb="6">
      <t>ギョウム</t>
    </rPh>
    <phoneticPr fontId="7"/>
  </si>
  <si>
    <t>原議の保存期間と同じ</t>
    <phoneticPr fontId="6"/>
  </si>
  <si>
    <t>・契印控え</t>
    <rPh sb="1" eb="3">
      <t>ケイイン</t>
    </rPh>
    <rPh sb="3" eb="4">
      <t>ヒカ</t>
    </rPh>
    <phoneticPr fontId="31"/>
  </si>
  <si>
    <t>・他に原義原本を有する行政文書の【写】</t>
    <rPh sb="1" eb="2">
      <t>タ</t>
    </rPh>
    <rPh sb="3" eb="5">
      <t>ゲンギ</t>
    </rPh>
    <rPh sb="5" eb="7">
      <t>ゲンポン</t>
    </rPh>
    <rPh sb="8" eb="9">
      <t>ユウ</t>
    </rPh>
    <rPh sb="11" eb="13">
      <t>ギョウセイ</t>
    </rPh>
    <rPh sb="13" eb="15">
      <t>ブンショ</t>
    </rPh>
    <rPh sb="17" eb="18">
      <t>シャ</t>
    </rPh>
    <phoneticPr fontId="5"/>
  </si>
  <si>
    <t>・受付文書</t>
    <rPh sb="1" eb="3">
      <t>ウケツケ</t>
    </rPh>
    <rPh sb="3" eb="5">
      <t>ブンショ</t>
    </rPh>
    <phoneticPr fontId="5"/>
  </si>
  <si>
    <t>・接受簿（情報課）</t>
    <rPh sb="1" eb="3">
      <t>セツジュ</t>
    </rPh>
    <rPh sb="3" eb="4">
      <t>ボ</t>
    </rPh>
    <rPh sb="5" eb="7">
      <t>ジョウホウ</t>
    </rPh>
    <rPh sb="7" eb="8">
      <t>カ</t>
    </rPh>
    <phoneticPr fontId="5"/>
  </si>
  <si>
    <t>・行政文書の一時持ち出し記録</t>
    <rPh sb="12" eb="14">
      <t>キロク</t>
    </rPh>
    <phoneticPr fontId="5"/>
  </si>
  <si>
    <t>・行政文書の一時持ち出しに関する文書</t>
    <rPh sb="1" eb="3">
      <t>ギョウセイ</t>
    </rPh>
    <rPh sb="3" eb="5">
      <t>ブンショ</t>
    </rPh>
    <rPh sb="6" eb="8">
      <t>イチジ</t>
    </rPh>
    <rPh sb="8" eb="9">
      <t>モ</t>
    </rPh>
    <rPh sb="10" eb="11">
      <t>ダ</t>
    </rPh>
    <rPh sb="13" eb="14">
      <t>カン</t>
    </rPh>
    <rPh sb="16" eb="18">
      <t>ブンショ</t>
    </rPh>
    <phoneticPr fontId="5"/>
  </si>
  <si>
    <t>・移管送受領書</t>
    <rPh sb="1" eb="3">
      <t>イカン</t>
    </rPh>
    <rPh sb="3" eb="4">
      <t>ソウ</t>
    </rPh>
    <rPh sb="4" eb="7">
      <t>ジュリョウショ</t>
    </rPh>
    <phoneticPr fontId="5"/>
  </si>
  <si>
    <t>・注意記録発簡簿</t>
    <rPh sb="1" eb="3">
      <t>チュウイ</t>
    </rPh>
    <phoneticPr fontId="5"/>
  </si>
  <si>
    <t>・注意記録発簡簿</t>
  </si>
  <si>
    <t>・注意受領書</t>
    <phoneticPr fontId="5"/>
  </si>
  <si>
    <t>・注意受領書</t>
    <phoneticPr fontId="8"/>
  </si>
  <si>
    <t>・注意送付書</t>
    <rPh sb="3" eb="5">
      <t>ソウフ</t>
    </rPh>
    <rPh sb="5" eb="6">
      <t>ショ</t>
    </rPh>
    <phoneticPr fontId="30"/>
  </si>
  <si>
    <t>・注意送付書</t>
    <rPh sb="1" eb="3">
      <t>チュウイ</t>
    </rPh>
    <rPh sb="3" eb="5">
      <t>ソウフ</t>
    </rPh>
    <rPh sb="5" eb="6">
      <t>ショ</t>
    </rPh>
    <phoneticPr fontId="30"/>
  </si>
  <si>
    <t>・業務連絡発簡簿</t>
  </si>
  <si>
    <t>・接受簿</t>
    <rPh sb="1" eb="3">
      <t>セツジュ</t>
    </rPh>
    <rPh sb="3" eb="4">
      <t>ボ</t>
    </rPh>
    <phoneticPr fontId="30"/>
  </si>
  <si>
    <t>文書管理に関する簿冊</t>
    <rPh sb="0" eb="2">
      <t>ブンショ</t>
    </rPh>
    <rPh sb="2" eb="4">
      <t>カンリ</t>
    </rPh>
    <rPh sb="5" eb="6">
      <t>カン</t>
    </rPh>
    <rPh sb="8" eb="9">
      <t>ボ</t>
    </rPh>
    <rPh sb="9" eb="10">
      <t>サツ</t>
    </rPh>
    <phoneticPr fontId="6"/>
  </si>
  <si>
    <t>・文書の手引行政文書管理の手引</t>
    <rPh sb="1" eb="3">
      <t>ブンショ</t>
    </rPh>
    <rPh sb="4" eb="6">
      <t>テビキ</t>
    </rPh>
    <rPh sb="6" eb="8">
      <t>ギョウセイ</t>
    </rPh>
    <rPh sb="8" eb="10">
      <t>ブンショ</t>
    </rPh>
    <rPh sb="10" eb="12">
      <t>カンリ</t>
    </rPh>
    <rPh sb="13" eb="15">
      <t>テビキ</t>
    </rPh>
    <phoneticPr fontId="7"/>
  </si>
  <si>
    <t>文書管理</t>
    <rPh sb="0" eb="2">
      <t>ブンショ</t>
    </rPh>
    <rPh sb="2" eb="4">
      <t>カンリ</t>
    </rPh>
    <phoneticPr fontId="8"/>
  </si>
  <si>
    <t>・注意文書送達簿</t>
    <phoneticPr fontId="8"/>
  </si>
  <si>
    <t>・特殊郵便物受付簿</t>
    <rPh sb="1" eb="3">
      <t>トクシュ</t>
    </rPh>
    <rPh sb="3" eb="6">
      <t>ユウビンブツ</t>
    </rPh>
    <rPh sb="6" eb="8">
      <t>ウケツケ</t>
    </rPh>
    <rPh sb="8" eb="9">
      <t>ボ</t>
    </rPh>
    <phoneticPr fontId="5"/>
  </si>
  <si>
    <t>・特殊郵便物発送簿</t>
    <rPh sb="1" eb="3">
      <t>トクシュ</t>
    </rPh>
    <phoneticPr fontId="5"/>
  </si>
  <si>
    <t>文書管理</t>
    <rPh sb="0" eb="2">
      <t>ブンショ</t>
    </rPh>
    <rPh sb="2" eb="4">
      <t>カンリ</t>
    </rPh>
    <phoneticPr fontId="5"/>
  </si>
  <si>
    <t>・○年受付簿</t>
    <rPh sb="1" eb="3">
      <t>マルネン</t>
    </rPh>
    <phoneticPr fontId="5"/>
  </si>
  <si>
    <t>文書の管理等に関する事項</t>
    <phoneticPr fontId="8"/>
  </si>
  <si>
    <t>文書管理者：海上幕僚監部防衛部運用支援課長</t>
    <rPh sb="0" eb="2">
      <t>ブンショ</t>
    </rPh>
    <rPh sb="2" eb="4">
      <t>カンリ</t>
    </rPh>
    <rPh sb="4" eb="5">
      <t>シャ</t>
    </rPh>
    <rPh sb="6" eb="15">
      <t>カイジョウバクリョウカンブボウエイブ</t>
    </rPh>
    <rPh sb="15" eb="17">
      <t>ウンヨウ</t>
    </rPh>
    <rPh sb="17" eb="19">
      <t>シエン</t>
    </rPh>
    <rPh sb="19" eb="20">
      <t>カ</t>
    </rPh>
    <rPh sb="20" eb="21">
      <t>チョウ</t>
    </rPh>
    <phoneticPr fontId="5"/>
  </si>
  <si>
    <t>海上幕僚監部防衛部運用支援課標準文書保存期間基準（保存期間表）</t>
    <rPh sb="0" eb="2">
      <t>カイジョウ</t>
    </rPh>
    <rPh sb="2" eb="4">
      <t>バクリョウ</t>
    </rPh>
    <rPh sb="4" eb="5">
      <t>カン</t>
    </rPh>
    <rPh sb="5" eb="6">
      <t>ブ</t>
    </rPh>
    <rPh sb="6" eb="8">
      <t>ボウエイ</t>
    </rPh>
    <rPh sb="8" eb="9">
      <t>ブ</t>
    </rPh>
    <rPh sb="9" eb="11">
      <t>ウンヨウ</t>
    </rPh>
    <rPh sb="11" eb="13">
      <t>シエン</t>
    </rPh>
    <rPh sb="13" eb="14">
      <t>カ</t>
    </rPh>
    <rPh sb="14" eb="16">
      <t>ヒョウジュン</t>
    </rPh>
    <rPh sb="16" eb="18">
      <t>ブンショ</t>
    </rPh>
    <rPh sb="18" eb="20">
      <t>ホゾン</t>
    </rPh>
    <rPh sb="20" eb="22">
      <t>キカン</t>
    </rPh>
    <rPh sb="22" eb="24">
      <t>キジュン</t>
    </rPh>
    <rPh sb="25" eb="27">
      <t>ホゾン</t>
    </rPh>
    <rPh sb="27" eb="29">
      <t>キカン</t>
    </rPh>
    <rPh sb="29" eb="30">
      <t>ヒョウ</t>
    </rPh>
    <phoneticPr fontId="5"/>
  </si>
  <si>
    <t>・施設整備
・施設整備調査のチーム</t>
    <rPh sb="1" eb="3">
      <t>シセツ</t>
    </rPh>
    <rPh sb="3" eb="5">
      <t>セイビ</t>
    </rPh>
    <rPh sb="7" eb="9">
      <t>シセツ</t>
    </rPh>
    <rPh sb="9" eb="11">
      <t>セイビ</t>
    </rPh>
    <rPh sb="11" eb="13">
      <t>チョウサ</t>
    </rPh>
    <phoneticPr fontId="5"/>
  </si>
  <si>
    <t>施設整備</t>
    <rPh sb="0" eb="2">
      <t>シセツ</t>
    </rPh>
    <rPh sb="2" eb="4">
      <t>セイビ</t>
    </rPh>
    <phoneticPr fontId="5"/>
  </si>
  <si>
    <t>施設整備に関する文書</t>
    <rPh sb="0" eb="2">
      <t>シセツ</t>
    </rPh>
    <rPh sb="2" eb="4">
      <t>セイビ</t>
    </rPh>
    <rPh sb="5" eb="6">
      <t>カン</t>
    </rPh>
    <rPh sb="8" eb="10">
      <t>ブンショ</t>
    </rPh>
    <phoneticPr fontId="5"/>
  </si>
  <si>
    <t>１年</t>
    <rPh sb="0" eb="1">
      <t>ネン</t>
    </rPh>
    <phoneticPr fontId="33"/>
  </si>
  <si>
    <t>・総括補佐業務参考</t>
    <rPh sb="1" eb="3">
      <t>ソウカツ</t>
    </rPh>
    <rPh sb="3" eb="5">
      <t>ホサ</t>
    </rPh>
    <rPh sb="5" eb="7">
      <t>ギョウム</t>
    </rPh>
    <rPh sb="7" eb="9">
      <t>サンコウ</t>
    </rPh>
    <phoneticPr fontId="33"/>
  </si>
  <si>
    <t>隊務運営・改善</t>
    <rPh sb="5" eb="7">
      <t>カイゼン</t>
    </rPh>
    <phoneticPr fontId="33"/>
  </si>
  <si>
    <t>隊務に関する資料</t>
    <rPh sb="0" eb="2">
      <t>タイム</t>
    </rPh>
    <rPh sb="3" eb="4">
      <t>カン</t>
    </rPh>
    <rPh sb="6" eb="8">
      <t>シリョウ</t>
    </rPh>
    <phoneticPr fontId="33"/>
  </si>
  <si>
    <t>５年</t>
    <rPh sb="0" eb="1">
      <t>ネン</t>
    </rPh>
    <phoneticPr fontId="33"/>
  </si>
  <si>
    <r>
      <t>・電気主任技術者検討資料
・技術海曹検討資料
・行（二）技官検討資料
・第３術科研究会資料</t>
    </r>
    <r>
      <rPr>
        <strike/>
        <sz val="8"/>
        <color theme="1"/>
        <rFont val="ＭＳ ゴシック"/>
        <family val="3"/>
        <charset val="128"/>
      </rPr>
      <t xml:space="preserve">
</t>
    </r>
    <r>
      <rPr>
        <sz val="8"/>
        <color theme="1"/>
        <rFont val="ＭＳ ゴシック"/>
        <family val="3"/>
        <charset val="128"/>
      </rPr>
      <t>・施設員の経歴管理</t>
    </r>
    <rPh sb="1" eb="3">
      <t>デンキ</t>
    </rPh>
    <rPh sb="3" eb="5">
      <t>シュニン</t>
    </rPh>
    <rPh sb="5" eb="8">
      <t>ギジュツシャ</t>
    </rPh>
    <rPh sb="8" eb="10">
      <t>ケントウ</t>
    </rPh>
    <rPh sb="10" eb="12">
      <t>シリョウ</t>
    </rPh>
    <rPh sb="14" eb="16">
      <t>ギジュツ</t>
    </rPh>
    <rPh sb="16" eb="18">
      <t>カイソウ</t>
    </rPh>
    <rPh sb="18" eb="20">
      <t>ケントウ</t>
    </rPh>
    <rPh sb="20" eb="22">
      <t>シリョウ</t>
    </rPh>
    <rPh sb="47" eb="49">
      <t>シセツ</t>
    </rPh>
    <rPh sb="49" eb="50">
      <t>イン</t>
    </rPh>
    <rPh sb="51" eb="53">
      <t>ケイレキ</t>
    </rPh>
    <rPh sb="53" eb="55">
      <t>カンリ</t>
    </rPh>
    <phoneticPr fontId="33"/>
  </si>
  <si>
    <t>人事</t>
    <rPh sb="0" eb="2">
      <t>ジンジ</t>
    </rPh>
    <phoneticPr fontId="33"/>
  </si>
  <si>
    <t>人事に関する資料</t>
    <rPh sb="0" eb="2">
      <t>ジンジ</t>
    </rPh>
    <rPh sb="3" eb="4">
      <t>カン</t>
    </rPh>
    <rPh sb="6" eb="8">
      <t>シリョウ</t>
    </rPh>
    <phoneticPr fontId="33"/>
  </si>
  <si>
    <t>施設</t>
    <rPh sb="0" eb="2">
      <t>シセツ</t>
    </rPh>
    <phoneticPr fontId="33"/>
  </si>
  <si>
    <t>・装備の戦力化細部計画に関する通知文書</t>
    <phoneticPr fontId="5"/>
  </si>
  <si>
    <t>装備の戦力化細部計画に関する通知文書</t>
    <phoneticPr fontId="5"/>
  </si>
  <si>
    <t>発簡側の定めた満了日までの年数</t>
    <rPh sb="0" eb="1">
      <t>ハツ</t>
    </rPh>
    <rPh sb="2" eb="3">
      <t>ガワ</t>
    </rPh>
    <rPh sb="4" eb="5">
      <t>サダ</t>
    </rPh>
    <rPh sb="7" eb="9">
      <t>マンリョウ</t>
    </rPh>
    <rPh sb="9" eb="10">
      <t>ビ</t>
    </rPh>
    <rPh sb="13" eb="15">
      <t>ネンスウ</t>
    </rPh>
    <phoneticPr fontId="33"/>
  </si>
  <si>
    <t>・研究改善</t>
    <rPh sb="1" eb="3">
      <t>ケンキュウ</t>
    </rPh>
    <rPh sb="3" eb="5">
      <t>カイゼン</t>
    </rPh>
    <phoneticPr fontId="8"/>
  </si>
  <si>
    <t>・研究改善</t>
    <rPh sb="1" eb="3">
      <t>ケンキュウ</t>
    </rPh>
    <rPh sb="3" eb="5">
      <t>カイゼン</t>
    </rPh>
    <phoneticPr fontId="33"/>
  </si>
  <si>
    <t>研究開発等</t>
    <rPh sb="0" eb="2">
      <t>ケンキュウ</t>
    </rPh>
    <rPh sb="2" eb="4">
      <t>カイハツ</t>
    </rPh>
    <rPh sb="4" eb="5">
      <t>トウ</t>
    </rPh>
    <phoneticPr fontId="33"/>
  </si>
  <si>
    <t>装体</t>
    <rPh sb="0" eb="2">
      <t>ソウタイ</t>
    </rPh>
    <phoneticPr fontId="33"/>
  </si>
  <si>
    <t>研究開発等に関する文書</t>
    <rPh sb="0" eb="2">
      <t>ケンキュウ</t>
    </rPh>
    <rPh sb="2" eb="4">
      <t>カイハツ</t>
    </rPh>
    <rPh sb="4" eb="5">
      <t>トウ</t>
    </rPh>
    <rPh sb="6" eb="7">
      <t>カン</t>
    </rPh>
    <rPh sb="9" eb="11">
      <t>ブンショ</t>
    </rPh>
    <phoneticPr fontId="33"/>
  </si>
  <si>
    <t>ア</t>
    <phoneticPr fontId="33"/>
  </si>
  <si>
    <t>１年</t>
    <rPh sb="1" eb="2">
      <t>ネン</t>
    </rPh>
    <phoneticPr fontId="33"/>
  </si>
  <si>
    <t>・省エネルギーの取組</t>
    <rPh sb="8" eb="10">
      <t>トリクミ</t>
    </rPh>
    <phoneticPr fontId="34"/>
  </si>
  <si>
    <t>供用事務</t>
    <rPh sb="0" eb="2">
      <t>キョウヨウ</t>
    </rPh>
    <rPh sb="2" eb="4">
      <t>ジム</t>
    </rPh>
    <phoneticPr fontId="33"/>
  </si>
  <si>
    <t>環境保全一般に関する文書</t>
    <rPh sb="0" eb="2">
      <t>カンキョウ</t>
    </rPh>
    <rPh sb="2" eb="4">
      <t>ホゼン</t>
    </rPh>
    <rPh sb="4" eb="6">
      <t>イッパン</t>
    </rPh>
    <phoneticPr fontId="33"/>
  </si>
  <si>
    <t>・継続事業のための実績・要望調査</t>
    <rPh sb="1" eb="3">
      <t>ケイゾク</t>
    </rPh>
    <rPh sb="3" eb="5">
      <t>ジギョウ</t>
    </rPh>
    <rPh sb="9" eb="11">
      <t>ジッセキ</t>
    </rPh>
    <rPh sb="12" eb="14">
      <t>ヨウボウ</t>
    </rPh>
    <rPh sb="14" eb="16">
      <t>チョウサ</t>
    </rPh>
    <phoneticPr fontId="33"/>
  </si>
  <si>
    <t>予算要求（環境保全業務）に関する文書</t>
    <rPh sb="0" eb="2">
      <t>ヨサン</t>
    </rPh>
    <rPh sb="2" eb="4">
      <t>ヨウキュウ</t>
    </rPh>
    <rPh sb="5" eb="7">
      <t>カンキョウ</t>
    </rPh>
    <rPh sb="7" eb="9">
      <t>ホゼン</t>
    </rPh>
    <rPh sb="9" eb="11">
      <t>ギョウム</t>
    </rPh>
    <rPh sb="13" eb="14">
      <t>カン</t>
    </rPh>
    <rPh sb="16" eb="18">
      <t>ブンショ</t>
    </rPh>
    <phoneticPr fontId="33"/>
  </si>
  <si>
    <t>・ＰＲＴＲ、ＰＦＯＳ等特定化学物質調査
・ＰＣＢ保管及び届出結果</t>
    <rPh sb="10" eb="11">
      <t>トウ</t>
    </rPh>
    <rPh sb="11" eb="13">
      <t>トクテイ</t>
    </rPh>
    <rPh sb="13" eb="15">
      <t>カガク</t>
    </rPh>
    <rPh sb="15" eb="17">
      <t>ブッシツ</t>
    </rPh>
    <rPh sb="17" eb="19">
      <t>チョウサ</t>
    </rPh>
    <rPh sb="24" eb="26">
      <t>ホカン</t>
    </rPh>
    <rPh sb="26" eb="27">
      <t>オヨ</t>
    </rPh>
    <rPh sb="28" eb="30">
      <t>トドケデ</t>
    </rPh>
    <rPh sb="30" eb="32">
      <t>ケッカ</t>
    </rPh>
    <phoneticPr fontId="35"/>
  </si>
  <si>
    <t>科学物質調査に関する文書</t>
    <rPh sb="0" eb="2">
      <t>カガク</t>
    </rPh>
    <rPh sb="2" eb="3">
      <t>モノ</t>
    </rPh>
    <rPh sb="3" eb="4">
      <t>シツ</t>
    </rPh>
    <rPh sb="4" eb="6">
      <t>チョウサ</t>
    </rPh>
    <rPh sb="7" eb="8">
      <t>カン</t>
    </rPh>
    <rPh sb="10" eb="12">
      <t>ブンショ</t>
    </rPh>
    <phoneticPr fontId="33"/>
  </si>
  <si>
    <t>・防衛省環境保全状況調査
・フロン類算定漏えい量報告
・地球温暖化対策に係る政府の実行計画に関する温室効果ガス排出実績等調査
・他機関からの環境保全に関する照会
・獣害等による被害調査</t>
    <rPh sb="17" eb="18">
      <t>ルイ</t>
    </rPh>
    <rPh sb="18" eb="20">
      <t>サンテイ</t>
    </rPh>
    <rPh sb="20" eb="21">
      <t>ロウ</t>
    </rPh>
    <rPh sb="23" eb="24">
      <t>リョウ</t>
    </rPh>
    <rPh sb="24" eb="26">
      <t>ホウコク</t>
    </rPh>
    <rPh sb="28" eb="30">
      <t>チキュウ</t>
    </rPh>
    <rPh sb="30" eb="33">
      <t>オンダンカ</t>
    </rPh>
    <rPh sb="33" eb="35">
      <t>タイサク</t>
    </rPh>
    <rPh sb="36" eb="37">
      <t>カカ</t>
    </rPh>
    <rPh sb="38" eb="40">
      <t>セイフ</t>
    </rPh>
    <rPh sb="41" eb="43">
      <t>ジッコウ</t>
    </rPh>
    <rPh sb="43" eb="45">
      <t>ケイカク</t>
    </rPh>
    <rPh sb="46" eb="47">
      <t>カン</t>
    </rPh>
    <rPh sb="49" eb="51">
      <t>オンシツ</t>
    </rPh>
    <rPh sb="51" eb="53">
      <t>コウカ</t>
    </rPh>
    <rPh sb="55" eb="57">
      <t>ハイシュツ</t>
    </rPh>
    <rPh sb="57" eb="59">
      <t>ジッセキ</t>
    </rPh>
    <rPh sb="59" eb="60">
      <t>トウ</t>
    </rPh>
    <rPh sb="60" eb="62">
      <t>チョウサ</t>
    </rPh>
    <rPh sb="64" eb="65">
      <t>タ</t>
    </rPh>
    <rPh sb="65" eb="67">
      <t>キカン</t>
    </rPh>
    <rPh sb="70" eb="72">
      <t>カンキョウ</t>
    </rPh>
    <rPh sb="72" eb="74">
      <t>ホゼン</t>
    </rPh>
    <rPh sb="75" eb="76">
      <t>カン</t>
    </rPh>
    <rPh sb="78" eb="80">
      <t>ショウカイ</t>
    </rPh>
    <rPh sb="82" eb="83">
      <t>ケモノ</t>
    </rPh>
    <rPh sb="83" eb="84">
      <t>ガイ</t>
    </rPh>
    <rPh sb="84" eb="85">
      <t>トウ</t>
    </rPh>
    <rPh sb="88" eb="90">
      <t>ヒガイ</t>
    </rPh>
    <rPh sb="90" eb="92">
      <t>チョウサ</t>
    </rPh>
    <phoneticPr fontId="34"/>
  </si>
  <si>
    <t>・ポリ塩化ビフェニル廃棄物等の調査資料</t>
    <rPh sb="3" eb="5">
      <t>エンカ</t>
    </rPh>
    <rPh sb="10" eb="13">
      <t>ハイキブツ</t>
    </rPh>
    <rPh sb="13" eb="14">
      <t>トウ</t>
    </rPh>
    <rPh sb="15" eb="17">
      <t>チョウサ</t>
    </rPh>
    <rPh sb="17" eb="19">
      <t>シリョウ</t>
    </rPh>
    <phoneticPr fontId="5"/>
  </si>
  <si>
    <t>現状調査報告に関する文書</t>
    <rPh sb="0" eb="2">
      <t>ゲンジョウ</t>
    </rPh>
    <rPh sb="2" eb="4">
      <t>チョウサ</t>
    </rPh>
    <rPh sb="4" eb="6">
      <t>ホウコク</t>
    </rPh>
    <rPh sb="7" eb="8">
      <t>カン</t>
    </rPh>
    <rPh sb="10" eb="12">
      <t>ブンショ</t>
    </rPh>
    <phoneticPr fontId="5"/>
  </si>
  <si>
    <t>５年</t>
    <rPh sb="1" eb="2">
      <t>ネン</t>
    </rPh>
    <phoneticPr fontId="33"/>
  </si>
  <si>
    <t>・ポリ塩化ビフェニル廃棄物保管状況等</t>
    <phoneticPr fontId="34"/>
  </si>
  <si>
    <t>現状調査報告に関する文書</t>
    <rPh sb="4" eb="6">
      <t>ホウコク</t>
    </rPh>
    <phoneticPr fontId="33"/>
  </si>
  <si>
    <t>特定日以後１年（次回改訂）</t>
    <rPh sb="0" eb="2">
      <t>トクテイ</t>
    </rPh>
    <rPh sb="2" eb="3">
      <t>ビ</t>
    </rPh>
    <rPh sb="3" eb="5">
      <t>イゴ</t>
    </rPh>
    <rPh sb="6" eb="7">
      <t>ネン</t>
    </rPh>
    <rPh sb="8" eb="10">
      <t>ジカイ</t>
    </rPh>
    <rPh sb="10" eb="12">
      <t>カイテイ</t>
    </rPh>
    <phoneticPr fontId="5"/>
  </si>
  <si>
    <t>・地球温暖化対策に係る通知（根拠文書）</t>
    <rPh sb="1" eb="3">
      <t>チキュウ</t>
    </rPh>
    <rPh sb="3" eb="6">
      <t>オンダンカ</t>
    </rPh>
    <rPh sb="6" eb="8">
      <t>タイサク</t>
    </rPh>
    <rPh sb="9" eb="10">
      <t>カカ</t>
    </rPh>
    <rPh sb="11" eb="13">
      <t>ツウチ</t>
    </rPh>
    <rPh sb="14" eb="16">
      <t>コンキョ</t>
    </rPh>
    <rPh sb="16" eb="18">
      <t>ブンショ</t>
    </rPh>
    <phoneticPr fontId="5"/>
  </si>
  <si>
    <r>
      <t>・地球温暖化対策推進法に基づく政府実行計画に関する温室効果ガス排出実績等調査
・地球温暖化対策に係る政府の実行計画に関する温室効果ガス排出実績等調査
・地方自治体地球温暖化対策推進条例に基づく報告書</t>
    </r>
    <r>
      <rPr>
        <strike/>
        <sz val="8"/>
        <color theme="1"/>
        <rFont val="ＭＳ ゴシック"/>
        <family val="3"/>
        <charset val="128"/>
      </rPr>
      <t xml:space="preserve">
</t>
    </r>
    <r>
      <rPr>
        <sz val="8"/>
        <color theme="1"/>
        <rFont val="ＭＳ ゴシック"/>
        <family val="3"/>
        <charset val="128"/>
      </rPr>
      <t>・温室効果ガス算定排出量の報告</t>
    </r>
    <r>
      <rPr>
        <strike/>
        <sz val="8"/>
        <color theme="1"/>
        <rFont val="ＭＳ ゴシック"/>
        <family val="3"/>
        <charset val="128"/>
      </rPr>
      <t xml:space="preserve">
</t>
    </r>
    <r>
      <rPr>
        <sz val="8"/>
        <color theme="1"/>
        <rFont val="ＭＳ ゴシック"/>
        <family val="3"/>
        <charset val="128"/>
      </rPr>
      <t>・エネルギー使用の合理化（輸送量報告）
・エネルギーの使用の合理化（エネルギー使用量報告等資料）
・環境配慮契約実績調査
・温対法政府実行計画関連の照明設備・省エネ診断等状況調査</t>
    </r>
    <rPh sb="40" eb="42">
      <t>チキュウ</t>
    </rPh>
    <rPh sb="42" eb="45">
      <t>オンダンカ</t>
    </rPh>
    <rPh sb="45" eb="47">
      <t>タイサク</t>
    </rPh>
    <rPh sb="48" eb="49">
      <t>カカ</t>
    </rPh>
    <rPh sb="50" eb="52">
      <t>セイフ</t>
    </rPh>
    <rPh sb="53" eb="55">
      <t>ジッコウ</t>
    </rPh>
    <rPh sb="55" eb="57">
      <t>ケイカク</t>
    </rPh>
    <rPh sb="58" eb="59">
      <t>カン</t>
    </rPh>
    <rPh sb="61" eb="63">
      <t>オンシツ</t>
    </rPh>
    <rPh sb="63" eb="65">
      <t>コウカ</t>
    </rPh>
    <rPh sb="67" eb="69">
      <t>ハイシュツ</t>
    </rPh>
    <rPh sb="69" eb="71">
      <t>ジッセキ</t>
    </rPh>
    <rPh sb="71" eb="72">
      <t>トウ</t>
    </rPh>
    <rPh sb="72" eb="74">
      <t>チョウサ</t>
    </rPh>
    <rPh sb="76" eb="78">
      <t>チホウ</t>
    </rPh>
    <rPh sb="78" eb="81">
      <t>ジチタイ</t>
    </rPh>
    <rPh sb="81" eb="83">
      <t>チキュウ</t>
    </rPh>
    <rPh sb="83" eb="86">
      <t>オンダンカ</t>
    </rPh>
    <rPh sb="86" eb="88">
      <t>タイサク</t>
    </rPh>
    <rPh sb="88" eb="90">
      <t>スイシン</t>
    </rPh>
    <rPh sb="90" eb="92">
      <t>ジョウレイ</t>
    </rPh>
    <rPh sb="93" eb="94">
      <t>モト</t>
    </rPh>
    <rPh sb="96" eb="99">
      <t>ホウコクショ</t>
    </rPh>
    <rPh sb="129" eb="131">
      <t>ユソウ</t>
    </rPh>
    <rPh sb="131" eb="132">
      <t>リョウ</t>
    </rPh>
    <rPh sb="132" eb="134">
      <t>ホウコク</t>
    </rPh>
    <phoneticPr fontId="33"/>
  </si>
  <si>
    <t>現状調査</t>
    <rPh sb="0" eb="2">
      <t>ゲンジョウ</t>
    </rPh>
    <rPh sb="2" eb="4">
      <t>チョウサ</t>
    </rPh>
    <phoneticPr fontId="5"/>
  </si>
  <si>
    <t>環境保全</t>
    <rPh sb="0" eb="2">
      <t>カンキョウ</t>
    </rPh>
    <rPh sb="2" eb="4">
      <t>ホゼン</t>
    </rPh>
    <phoneticPr fontId="5"/>
  </si>
  <si>
    <t>温室効果ガスの環境現状に関する文書</t>
    <rPh sb="0" eb="2">
      <t>オンシツ</t>
    </rPh>
    <rPh sb="2" eb="4">
      <t>コウカ</t>
    </rPh>
    <rPh sb="7" eb="9">
      <t>カンキョウ</t>
    </rPh>
    <rPh sb="9" eb="11">
      <t>ゲンジョウ</t>
    </rPh>
    <rPh sb="12" eb="13">
      <t>カン</t>
    </rPh>
    <rPh sb="15" eb="17">
      <t>ブンショ</t>
    </rPh>
    <phoneticPr fontId="5"/>
  </si>
  <si>
    <t>110</t>
    <phoneticPr fontId="5"/>
  </si>
  <si>
    <t>・地方自治体の地球温暖化対策推進条例に基づく結果報告
・地方自治体地球温暖化対策推進条例に基づく排出抑制計画</t>
    <rPh sb="1" eb="3">
      <t>チホウ</t>
    </rPh>
    <rPh sb="3" eb="6">
      <t>ジチタイ</t>
    </rPh>
    <rPh sb="7" eb="9">
      <t>チキュウ</t>
    </rPh>
    <rPh sb="9" eb="12">
      <t>オンダンカ</t>
    </rPh>
    <rPh sb="12" eb="14">
      <t>タイサク</t>
    </rPh>
    <rPh sb="14" eb="16">
      <t>スイシン</t>
    </rPh>
    <rPh sb="16" eb="18">
      <t>ジョウレイ</t>
    </rPh>
    <rPh sb="19" eb="20">
      <t>モト</t>
    </rPh>
    <rPh sb="22" eb="24">
      <t>ケッカ</t>
    </rPh>
    <rPh sb="24" eb="26">
      <t>ホウコク</t>
    </rPh>
    <phoneticPr fontId="5"/>
  </si>
  <si>
    <t>・地球温暖化対策の推進に関する温室効果ガス算定量報告
・事業活動温暖化対策計画書
・地球温暖化対策計画書
・地方自治体地球温暖化対策推進条例に基づく計画書</t>
    <rPh sb="54" eb="56">
      <t>チホウ</t>
    </rPh>
    <rPh sb="56" eb="59">
      <t>ジチタイ</t>
    </rPh>
    <rPh sb="59" eb="61">
      <t>チキュウ</t>
    </rPh>
    <rPh sb="61" eb="64">
      <t>オンダンカ</t>
    </rPh>
    <rPh sb="64" eb="66">
      <t>タイサク</t>
    </rPh>
    <rPh sb="66" eb="68">
      <t>スイシン</t>
    </rPh>
    <rPh sb="68" eb="70">
      <t>ジョウレイ</t>
    </rPh>
    <rPh sb="71" eb="72">
      <t>モト</t>
    </rPh>
    <rPh sb="74" eb="77">
      <t>ケイカクショ</t>
    </rPh>
    <phoneticPr fontId="5"/>
  </si>
  <si>
    <t>温室効果ガスの環境現状に関する文書</t>
    <rPh sb="0" eb="2">
      <t>オンシツ</t>
    </rPh>
    <rPh sb="2" eb="4">
      <t>コウカ</t>
    </rPh>
    <phoneticPr fontId="33"/>
  </si>
  <si>
    <t>現状調査</t>
    <phoneticPr fontId="33"/>
  </si>
  <si>
    <t>・水質汚濁防止法施工令改正</t>
    <rPh sb="1" eb="3">
      <t>スイシツ</t>
    </rPh>
    <rPh sb="3" eb="5">
      <t>オダク</t>
    </rPh>
    <rPh sb="5" eb="8">
      <t>ボウシホウ</t>
    </rPh>
    <rPh sb="8" eb="10">
      <t>セコウ</t>
    </rPh>
    <rPh sb="10" eb="11">
      <t>レイ</t>
    </rPh>
    <rPh sb="11" eb="13">
      <t>カイセイ</t>
    </rPh>
    <phoneticPr fontId="33"/>
  </si>
  <si>
    <t>水質汚濁防止法施工令改正に関する文書</t>
    <rPh sb="0" eb="2">
      <t>スイシツ</t>
    </rPh>
    <rPh sb="2" eb="4">
      <t>オダク</t>
    </rPh>
    <rPh sb="4" eb="7">
      <t>ボウシホウ</t>
    </rPh>
    <rPh sb="7" eb="9">
      <t>セコウ</t>
    </rPh>
    <rPh sb="9" eb="10">
      <t>レイ</t>
    </rPh>
    <rPh sb="10" eb="12">
      <t>カイセイ</t>
    </rPh>
    <rPh sb="13" eb="14">
      <t>カン</t>
    </rPh>
    <rPh sb="16" eb="18">
      <t>ブンショ</t>
    </rPh>
    <phoneticPr fontId="33"/>
  </si>
  <si>
    <t>３年</t>
    <rPh sb="1" eb="2">
      <t>ネン</t>
    </rPh>
    <phoneticPr fontId="33"/>
  </si>
  <si>
    <t>・環境対策関係資料</t>
    <rPh sb="1" eb="3">
      <t>カンキョウ</t>
    </rPh>
    <rPh sb="3" eb="5">
      <t>タイサク</t>
    </rPh>
    <rPh sb="5" eb="7">
      <t>カンケイ</t>
    </rPh>
    <rPh sb="7" eb="9">
      <t>シリョウ</t>
    </rPh>
    <phoneticPr fontId="33"/>
  </si>
  <si>
    <t>・防衛庁環境月間及び防衛庁環境週間について
・海洋汚染等及び海上災害の防止関係法規の適用の一部変更について
・海洋汚染防止法適用通達改正経緯
・地方自治体の温暖化対策関連条例に基づく提出資料処理要領</t>
    <rPh sb="1" eb="4">
      <t>ボウエイチョウ</t>
    </rPh>
    <rPh sb="4" eb="6">
      <t>カンキョウ</t>
    </rPh>
    <rPh sb="6" eb="8">
      <t>ゲッカン</t>
    </rPh>
    <rPh sb="8" eb="9">
      <t>オヨ</t>
    </rPh>
    <rPh sb="10" eb="13">
      <t>ボウエイチョウ</t>
    </rPh>
    <rPh sb="13" eb="15">
      <t>カンキョウ</t>
    </rPh>
    <rPh sb="15" eb="17">
      <t>シュウカン</t>
    </rPh>
    <rPh sb="72" eb="74">
      <t>チホウ</t>
    </rPh>
    <rPh sb="74" eb="77">
      <t>ジチタイ</t>
    </rPh>
    <rPh sb="78" eb="81">
      <t>オンダンカ</t>
    </rPh>
    <rPh sb="81" eb="83">
      <t>タイサク</t>
    </rPh>
    <rPh sb="83" eb="85">
      <t>カンレン</t>
    </rPh>
    <rPh sb="85" eb="87">
      <t>ジョウレイ</t>
    </rPh>
    <rPh sb="88" eb="89">
      <t>モト</t>
    </rPh>
    <rPh sb="91" eb="93">
      <t>テイシュツ</t>
    </rPh>
    <rPh sb="93" eb="95">
      <t>シリョウ</t>
    </rPh>
    <rPh sb="95" eb="97">
      <t>ショリ</t>
    </rPh>
    <rPh sb="97" eb="99">
      <t>ヨウリョウ</t>
    </rPh>
    <phoneticPr fontId="33"/>
  </si>
  <si>
    <t>・射撃場からの排水の水質検査（根拠通知）</t>
    <rPh sb="1" eb="4">
      <t>シャゲキジョウ</t>
    </rPh>
    <rPh sb="7" eb="9">
      <t>ハイスイ</t>
    </rPh>
    <rPh sb="10" eb="12">
      <t>スイシツ</t>
    </rPh>
    <rPh sb="12" eb="14">
      <t>ケンサ</t>
    </rPh>
    <phoneticPr fontId="33"/>
  </si>
  <si>
    <t>・湖沼水質保全計画の同意について</t>
    <rPh sb="1" eb="3">
      <t>コショウ</t>
    </rPh>
    <rPh sb="3" eb="5">
      <t>スイシツ</t>
    </rPh>
    <rPh sb="5" eb="7">
      <t>ホゼン</t>
    </rPh>
    <rPh sb="7" eb="9">
      <t>ケイカク</t>
    </rPh>
    <rPh sb="10" eb="12">
      <t>ドウイ</t>
    </rPh>
    <phoneticPr fontId="33"/>
  </si>
  <si>
    <t>・ＰＲＴＲ届出業務</t>
    <phoneticPr fontId="33"/>
  </si>
  <si>
    <t>環境保全</t>
    <rPh sb="0" eb="2">
      <t>カンキョウ</t>
    </rPh>
    <rPh sb="2" eb="4">
      <t>ホゼン</t>
    </rPh>
    <phoneticPr fontId="33"/>
  </si>
  <si>
    <t>環境保全業務に関する文書</t>
    <rPh sb="0" eb="2">
      <t>カンキョウ</t>
    </rPh>
    <rPh sb="2" eb="4">
      <t>ホゼン</t>
    </rPh>
    <rPh sb="4" eb="6">
      <t>ギョウム</t>
    </rPh>
    <rPh sb="7" eb="8">
      <t>カン</t>
    </rPh>
    <rPh sb="10" eb="11">
      <t>ブン</t>
    </rPh>
    <rPh sb="11" eb="12">
      <t>ショ</t>
    </rPh>
    <phoneticPr fontId="6"/>
  </si>
  <si>
    <t>特定日以後１年（事業終了）</t>
    <rPh sb="0" eb="3">
      <t>トクテイビ</t>
    </rPh>
    <rPh sb="3" eb="5">
      <t>イゴ</t>
    </rPh>
    <rPh sb="6" eb="7">
      <t>ネン</t>
    </rPh>
    <rPh sb="8" eb="12">
      <t>ジギョウシュウリョウ</t>
    </rPh>
    <phoneticPr fontId="5"/>
  </si>
  <si>
    <t>・環境省及び防衛省の連携事業（再エネ技術実証）</t>
    <rPh sb="1" eb="4">
      <t>カンキョウショウ</t>
    </rPh>
    <rPh sb="4" eb="5">
      <t>オヨ</t>
    </rPh>
    <rPh sb="6" eb="8">
      <t>ボウエイ</t>
    </rPh>
    <rPh sb="8" eb="9">
      <t>ショウ</t>
    </rPh>
    <rPh sb="10" eb="12">
      <t>レンケイ</t>
    </rPh>
    <rPh sb="12" eb="14">
      <t>ジギョウ</t>
    </rPh>
    <rPh sb="15" eb="16">
      <t>サイ</t>
    </rPh>
    <rPh sb="18" eb="20">
      <t>ギジュツ</t>
    </rPh>
    <rPh sb="20" eb="22">
      <t>ジッショウ</t>
    </rPh>
    <phoneticPr fontId="5"/>
  </si>
  <si>
    <t>再生可能エネルギー導入に関する文書</t>
    <rPh sb="0" eb="4">
      <t>サイセイカノウ</t>
    </rPh>
    <rPh sb="9" eb="11">
      <t>ドウニュウ</t>
    </rPh>
    <rPh sb="12" eb="13">
      <t>カン</t>
    </rPh>
    <rPh sb="15" eb="17">
      <t>ブンショ</t>
    </rPh>
    <phoneticPr fontId="5"/>
  </si>
  <si>
    <t>・国立公園、国定公園の指定関連資料
・国立公園、国定公園の指定の事前調整
・湖沼水質保全計画関連資料</t>
    <rPh sb="1" eb="3">
      <t>コクリツ</t>
    </rPh>
    <rPh sb="3" eb="5">
      <t>コウエン</t>
    </rPh>
    <rPh sb="6" eb="8">
      <t>コクテイ</t>
    </rPh>
    <rPh sb="8" eb="10">
      <t>コウエン</t>
    </rPh>
    <rPh sb="11" eb="13">
      <t>シテイ</t>
    </rPh>
    <rPh sb="19" eb="21">
      <t>コクリツ</t>
    </rPh>
    <rPh sb="21" eb="23">
      <t>コウエン</t>
    </rPh>
    <rPh sb="24" eb="26">
      <t>コクテイ</t>
    </rPh>
    <rPh sb="26" eb="28">
      <t>コウエン</t>
    </rPh>
    <rPh sb="29" eb="31">
      <t>シテイ</t>
    </rPh>
    <rPh sb="32" eb="34">
      <t>ジゼン</t>
    </rPh>
    <rPh sb="34" eb="36">
      <t>チョウセイ</t>
    </rPh>
    <phoneticPr fontId="33"/>
  </si>
  <si>
    <t>自然保護に関する文書</t>
    <rPh sb="0" eb="2">
      <t>シゼン</t>
    </rPh>
    <rPh sb="2" eb="4">
      <t>ホゴ</t>
    </rPh>
    <phoneticPr fontId="33"/>
  </si>
  <si>
    <t>・苦情・陳情等</t>
    <phoneticPr fontId="33"/>
  </si>
  <si>
    <t>苦情・陳情に関する文書</t>
    <rPh sb="0" eb="2">
      <t>クジョウ</t>
    </rPh>
    <rPh sb="3" eb="5">
      <t>チンジョウ</t>
    </rPh>
    <phoneticPr fontId="33"/>
  </si>
  <si>
    <t>・エネルギー管理体制及び取組方針
・エネルギー管理委員会要領〈部隊版）
・機関等エネルギー管理統括者・機関等管理企画推進者</t>
    <rPh sb="23" eb="25">
      <t>カンリ</t>
    </rPh>
    <rPh sb="25" eb="28">
      <t>イインカイ</t>
    </rPh>
    <rPh sb="28" eb="30">
      <t>ヨウリョウ</t>
    </rPh>
    <rPh sb="31" eb="33">
      <t>ブタイ</t>
    </rPh>
    <rPh sb="33" eb="34">
      <t>バン</t>
    </rPh>
    <rPh sb="37" eb="39">
      <t>キカン</t>
    </rPh>
    <rPh sb="39" eb="40">
      <t>トウ</t>
    </rPh>
    <rPh sb="45" eb="47">
      <t>カンリ</t>
    </rPh>
    <rPh sb="47" eb="50">
      <t>トウカツシャ</t>
    </rPh>
    <rPh sb="51" eb="53">
      <t>キカン</t>
    </rPh>
    <rPh sb="53" eb="54">
      <t>トウ</t>
    </rPh>
    <rPh sb="54" eb="56">
      <t>カンリ</t>
    </rPh>
    <rPh sb="56" eb="58">
      <t>キカク</t>
    </rPh>
    <rPh sb="58" eb="60">
      <t>スイシン</t>
    </rPh>
    <rPh sb="60" eb="61">
      <t>シャ</t>
    </rPh>
    <phoneticPr fontId="33"/>
  </si>
  <si>
    <t>エネルギー管理体制の報告等に関する文書</t>
    <rPh sb="5" eb="7">
      <t>カンリ</t>
    </rPh>
    <rPh sb="7" eb="9">
      <t>タイセイ</t>
    </rPh>
    <rPh sb="12" eb="13">
      <t>トウ</t>
    </rPh>
    <phoneticPr fontId="33"/>
  </si>
  <si>
    <t>・環境月間
・環境週間
・環境川柳
・木づかい推進月間
・CO2削減／ライトダウンキャンペーン</t>
    <rPh sb="32" eb="34">
      <t>サクゲン</t>
    </rPh>
    <phoneticPr fontId="33"/>
  </si>
  <si>
    <t>・環境保全研修</t>
    <phoneticPr fontId="33"/>
  </si>
  <si>
    <t>環境保全計画・報告に関する文書</t>
    <rPh sb="4" eb="6">
      <t>ケイカク</t>
    </rPh>
    <rPh sb="7" eb="9">
      <t>ホウコク</t>
    </rPh>
    <phoneticPr fontId="35"/>
  </si>
  <si>
    <t>・エネルギー管理指定工場指定
・海上自衛隊におけるエネルギー管理体制及び取組方針</t>
    <rPh sb="6" eb="8">
      <t>カンリ</t>
    </rPh>
    <rPh sb="8" eb="10">
      <t>シテイ</t>
    </rPh>
    <rPh sb="10" eb="12">
      <t>コウジョウ</t>
    </rPh>
    <rPh sb="12" eb="14">
      <t>シテイ</t>
    </rPh>
    <rPh sb="16" eb="18">
      <t>カイジョウ</t>
    </rPh>
    <rPh sb="18" eb="21">
      <t>ジエイタイ</t>
    </rPh>
    <phoneticPr fontId="35"/>
  </si>
  <si>
    <t>エネルギー指定工場の指定に関する文書</t>
    <rPh sb="5" eb="7">
      <t>シテイ</t>
    </rPh>
    <rPh sb="7" eb="9">
      <t>コウジョウ</t>
    </rPh>
    <rPh sb="10" eb="12">
      <t>シテイ</t>
    </rPh>
    <rPh sb="13" eb="14">
      <t>カン</t>
    </rPh>
    <rPh sb="16" eb="18">
      <t>ブンショ</t>
    </rPh>
    <phoneticPr fontId="35"/>
  </si>
  <si>
    <t>・ＰＦＯＳ処理実行計画に基づく泡消火薬剤の調達等</t>
    <rPh sb="5" eb="7">
      <t>ショリ</t>
    </rPh>
    <rPh sb="7" eb="9">
      <t>ジッコウ</t>
    </rPh>
    <rPh sb="9" eb="11">
      <t>ケイカク</t>
    </rPh>
    <rPh sb="12" eb="13">
      <t>モト</t>
    </rPh>
    <rPh sb="15" eb="16">
      <t>アワ</t>
    </rPh>
    <rPh sb="16" eb="18">
      <t>ショウカ</t>
    </rPh>
    <rPh sb="18" eb="20">
      <t>ヤクザイ</t>
    </rPh>
    <rPh sb="21" eb="23">
      <t>チョウタツ</t>
    </rPh>
    <rPh sb="23" eb="24">
      <t>トウ</t>
    </rPh>
    <phoneticPr fontId="33"/>
  </si>
  <si>
    <r>
      <t>・地球温暖化対策に係る防衛省実施計画</t>
    </r>
    <r>
      <rPr>
        <strike/>
        <sz val="8"/>
        <color theme="1"/>
        <rFont val="ＭＳ ゴシック"/>
        <family val="3"/>
        <charset val="128"/>
      </rPr>
      <t xml:space="preserve">
</t>
    </r>
    <r>
      <rPr>
        <sz val="8"/>
        <color theme="1"/>
        <rFont val="ＭＳ ゴシック"/>
        <family val="3"/>
        <charset val="128"/>
      </rPr>
      <t>・省エエネルギー診断
・ＰＦＯＳ含有消火薬剤等に係る調査
・防衛省ＰＦＯＳ処理実行計画</t>
    </r>
    <rPh sb="20" eb="21">
      <t>ショウ</t>
    </rPh>
    <rPh sb="27" eb="29">
      <t>シンダン</t>
    </rPh>
    <rPh sb="35" eb="37">
      <t>ガンユウ</t>
    </rPh>
    <rPh sb="37" eb="39">
      <t>ショウカ</t>
    </rPh>
    <rPh sb="39" eb="41">
      <t>ヤクザイ</t>
    </rPh>
    <rPh sb="41" eb="42">
      <t>トウ</t>
    </rPh>
    <rPh sb="43" eb="44">
      <t>カカ</t>
    </rPh>
    <rPh sb="45" eb="47">
      <t>チョウサ</t>
    </rPh>
    <rPh sb="49" eb="52">
      <t>ボウエイショウ</t>
    </rPh>
    <rPh sb="56" eb="58">
      <t>ショリ</t>
    </rPh>
    <rPh sb="58" eb="60">
      <t>ジッコウ</t>
    </rPh>
    <rPh sb="60" eb="62">
      <t>ケイカク</t>
    </rPh>
    <phoneticPr fontId="33"/>
  </si>
  <si>
    <t>環境保全施策</t>
    <rPh sb="4" eb="6">
      <t>セサク</t>
    </rPh>
    <phoneticPr fontId="33"/>
  </si>
  <si>
    <t>政府の実行計画に基づく防衛省実施
計画に関する文書</t>
    <rPh sb="0" eb="2">
      <t>セイフ</t>
    </rPh>
    <rPh sb="3" eb="5">
      <t>ジッコウ</t>
    </rPh>
    <rPh sb="5" eb="7">
      <t>ケイカク</t>
    </rPh>
    <rPh sb="8" eb="9">
      <t>モト</t>
    </rPh>
    <rPh sb="11" eb="14">
      <t>ボウエイショウ</t>
    </rPh>
    <rPh sb="14" eb="16">
      <t>ジッシ</t>
    </rPh>
    <rPh sb="17" eb="19">
      <t>ケイカク</t>
    </rPh>
    <phoneticPr fontId="33"/>
  </si>
  <si>
    <t>・ＰＲＴＲ届出業務
・フロン類算定漏えい量報告（根拠文書）の一部変更</t>
    <rPh sb="14" eb="15">
      <t>ルイ</t>
    </rPh>
    <rPh sb="15" eb="17">
      <t>サンテイ</t>
    </rPh>
    <rPh sb="17" eb="18">
      <t>ロウ</t>
    </rPh>
    <rPh sb="20" eb="21">
      <t>リョウ</t>
    </rPh>
    <rPh sb="21" eb="23">
      <t>ホウコク</t>
    </rPh>
    <rPh sb="24" eb="26">
      <t>コンキョ</t>
    </rPh>
    <rPh sb="26" eb="28">
      <t>ブンショ</t>
    </rPh>
    <rPh sb="30" eb="32">
      <t>イチブ</t>
    </rPh>
    <rPh sb="32" eb="34">
      <t>ヘンコウ</t>
    </rPh>
    <phoneticPr fontId="35"/>
  </si>
  <si>
    <t>・フロン類算定漏えい量報告（根拠文書）
・環境保全業務の手引
・環境配慮契約法の基本方針
・グリーン購入法の基本方針</t>
    <rPh sb="4" eb="5">
      <t>ルイ</t>
    </rPh>
    <rPh sb="5" eb="7">
      <t>サンテイ</t>
    </rPh>
    <rPh sb="7" eb="8">
      <t>ロウ</t>
    </rPh>
    <rPh sb="10" eb="11">
      <t>リョウ</t>
    </rPh>
    <rPh sb="11" eb="13">
      <t>ホウコク</t>
    </rPh>
    <rPh sb="14" eb="16">
      <t>コンキョ</t>
    </rPh>
    <rPh sb="16" eb="18">
      <t>ブンショ</t>
    </rPh>
    <phoneticPr fontId="34"/>
  </si>
  <si>
    <t>・防衛省環境配慮の方針
・温室効果ガス算定排出量の報告（根拠文書）
・一般照明用の高圧水銀ランプの製造等の規則措置</t>
    <rPh sb="1" eb="4">
      <t>ボウエイショウ</t>
    </rPh>
    <rPh sb="4" eb="6">
      <t>カンキョウ</t>
    </rPh>
    <rPh sb="6" eb="8">
      <t>ハイリョ</t>
    </rPh>
    <rPh sb="9" eb="11">
      <t>ホウシン</t>
    </rPh>
    <rPh sb="13" eb="15">
      <t>オンシツ</t>
    </rPh>
    <rPh sb="15" eb="17">
      <t>コウカ</t>
    </rPh>
    <rPh sb="19" eb="21">
      <t>サンテイ</t>
    </rPh>
    <rPh sb="21" eb="23">
      <t>ハイシュツ</t>
    </rPh>
    <rPh sb="23" eb="24">
      <t>リョウ</t>
    </rPh>
    <rPh sb="25" eb="27">
      <t>ホウコク</t>
    </rPh>
    <rPh sb="28" eb="30">
      <t>コンキョ</t>
    </rPh>
    <rPh sb="30" eb="32">
      <t>ブンショ</t>
    </rPh>
    <rPh sb="35" eb="37">
      <t>イッパン</t>
    </rPh>
    <rPh sb="37" eb="39">
      <t>ショウメイ</t>
    </rPh>
    <rPh sb="39" eb="40">
      <t>ヨウ</t>
    </rPh>
    <rPh sb="41" eb="43">
      <t>コウアツ</t>
    </rPh>
    <rPh sb="43" eb="45">
      <t>スイギン</t>
    </rPh>
    <rPh sb="49" eb="51">
      <t>セイゾウ</t>
    </rPh>
    <rPh sb="51" eb="52">
      <t>トウ</t>
    </rPh>
    <rPh sb="53" eb="55">
      <t>キソク</t>
    </rPh>
    <rPh sb="55" eb="57">
      <t>ソチ</t>
    </rPh>
    <phoneticPr fontId="35"/>
  </si>
  <si>
    <t>特定日以後１年（次回改訂）</t>
    <rPh sb="0" eb="3">
      <t>トクテイビ</t>
    </rPh>
    <rPh sb="3" eb="5">
      <t>イゴ</t>
    </rPh>
    <rPh sb="6" eb="7">
      <t>ネン</t>
    </rPh>
    <rPh sb="8" eb="10">
      <t>ジカイ</t>
    </rPh>
    <rPh sb="10" eb="12">
      <t>カイテイ</t>
    </rPh>
    <phoneticPr fontId="5"/>
  </si>
  <si>
    <t>・エネルギー使用の合理化（根拠文書）
・地球温暖化対策に係る通知（根拠文書）</t>
    <rPh sb="6" eb="8">
      <t>シヨウ</t>
    </rPh>
    <rPh sb="9" eb="12">
      <t>ゴウリカ</t>
    </rPh>
    <rPh sb="13" eb="15">
      <t>コンキョ</t>
    </rPh>
    <rPh sb="15" eb="17">
      <t>ブンショ</t>
    </rPh>
    <rPh sb="20" eb="22">
      <t>チキュウ</t>
    </rPh>
    <rPh sb="22" eb="25">
      <t>オンダンカ</t>
    </rPh>
    <rPh sb="25" eb="27">
      <t>タイサク</t>
    </rPh>
    <rPh sb="28" eb="29">
      <t>カカ</t>
    </rPh>
    <rPh sb="30" eb="32">
      <t>ツウチ</t>
    </rPh>
    <rPh sb="33" eb="35">
      <t>コンキョ</t>
    </rPh>
    <rPh sb="35" eb="37">
      <t>ブンショ</t>
    </rPh>
    <phoneticPr fontId="5"/>
  </si>
  <si>
    <t>特定日以後５年（事業終了）</t>
    <rPh sb="0" eb="3">
      <t>トクテイビ</t>
    </rPh>
    <rPh sb="3" eb="5">
      <t>イゴ</t>
    </rPh>
    <rPh sb="6" eb="7">
      <t>ネン</t>
    </rPh>
    <rPh sb="8" eb="10">
      <t>ジギョウ</t>
    </rPh>
    <rPh sb="10" eb="12">
      <t>シュウリョウ</t>
    </rPh>
    <phoneticPr fontId="33"/>
  </si>
  <si>
    <t>・硫黄島・南鳥島廃棄物処理に関する検討資料
・えびの送信所埋設除草剤に関する検討資料</t>
    <rPh sb="1" eb="4">
      <t>イオウトウ</t>
    </rPh>
    <rPh sb="5" eb="8">
      <t>ミナミトリシマ</t>
    </rPh>
    <rPh sb="8" eb="11">
      <t>ハイキブツ</t>
    </rPh>
    <rPh sb="11" eb="13">
      <t>ショリ</t>
    </rPh>
    <rPh sb="14" eb="15">
      <t>カン</t>
    </rPh>
    <rPh sb="17" eb="19">
      <t>ケントウ</t>
    </rPh>
    <rPh sb="19" eb="21">
      <t>シリョウ</t>
    </rPh>
    <rPh sb="26" eb="28">
      <t>ソウシン</t>
    </rPh>
    <rPh sb="28" eb="29">
      <t>ショ</t>
    </rPh>
    <rPh sb="29" eb="30">
      <t>ウ</t>
    </rPh>
    <rPh sb="31" eb="34">
      <t>ジョソウザイ</t>
    </rPh>
    <rPh sb="35" eb="36">
      <t>カン</t>
    </rPh>
    <rPh sb="38" eb="40">
      <t>ケントウ</t>
    </rPh>
    <rPh sb="40" eb="42">
      <t>シリョウ</t>
    </rPh>
    <phoneticPr fontId="35"/>
  </si>
  <si>
    <t>・油濁防止緊急措置手引書(部隊版）
・防衛省環境保全状況調査
・防衛省における高濃度ＰＣＢ廃棄物等処理実行計画
・高濃度ポリ塩化ビフェニル等処理
・ポリ塩化ビフェニル廃棄物等の適切な処分等の徹底
・ポリ塩化ビフェニル廃棄物・使用製品の調査要領等</t>
    <rPh sb="1" eb="2">
      <t>アブラ</t>
    </rPh>
    <rPh sb="3" eb="5">
      <t>ボウシ</t>
    </rPh>
    <rPh sb="5" eb="7">
      <t>キンキュウ</t>
    </rPh>
    <rPh sb="7" eb="9">
      <t>ソチ</t>
    </rPh>
    <rPh sb="9" eb="12">
      <t>テビキショ</t>
    </rPh>
    <rPh sb="13" eb="15">
      <t>ブタイ</t>
    </rPh>
    <rPh sb="15" eb="16">
      <t>バン</t>
    </rPh>
    <rPh sb="19" eb="22">
      <t>ボウエイショウ</t>
    </rPh>
    <rPh sb="22" eb="24">
      <t>カンキョウ</t>
    </rPh>
    <rPh sb="24" eb="26">
      <t>ホゼン</t>
    </rPh>
    <rPh sb="26" eb="28">
      <t>ジョウキョウ</t>
    </rPh>
    <rPh sb="28" eb="30">
      <t>チョウサ</t>
    </rPh>
    <rPh sb="32" eb="34">
      <t>ボウエイ</t>
    </rPh>
    <rPh sb="34" eb="35">
      <t>ショウ</t>
    </rPh>
    <rPh sb="39" eb="42">
      <t>コウノウド</t>
    </rPh>
    <rPh sb="45" eb="48">
      <t>ハイキブツ</t>
    </rPh>
    <rPh sb="48" eb="49">
      <t>トウ</t>
    </rPh>
    <rPh sb="49" eb="51">
      <t>ショリ</t>
    </rPh>
    <rPh sb="51" eb="53">
      <t>ジッコウ</t>
    </rPh>
    <rPh sb="53" eb="55">
      <t>ケイカク</t>
    </rPh>
    <rPh sb="57" eb="60">
      <t>コウノウド</t>
    </rPh>
    <rPh sb="62" eb="64">
      <t>エンカ</t>
    </rPh>
    <rPh sb="69" eb="70">
      <t>トウ</t>
    </rPh>
    <rPh sb="70" eb="72">
      <t>ショリ</t>
    </rPh>
    <rPh sb="76" eb="78">
      <t>エンカ</t>
    </rPh>
    <rPh sb="83" eb="86">
      <t>ハイキブツ</t>
    </rPh>
    <rPh sb="86" eb="87">
      <t>トウ</t>
    </rPh>
    <rPh sb="88" eb="90">
      <t>テキセツ</t>
    </rPh>
    <rPh sb="91" eb="93">
      <t>ショブン</t>
    </rPh>
    <rPh sb="93" eb="94">
      <t>トウ</t>
    </rPh>
    <rPh sb="95" eb="97">
      <t>テッテイ</t>
    </rPh>
    <rPh sb="101" eb="103">
      <t>エンカ</t>
    </rPh>
    <rPh sb="108" eb="111">
      <t>ハイキブツ</t>
    </rPh>
    <rPh sb="112" eb="114">
      <t>シヨウ</t>
    </rPh>
    <rPh sb="114" eb="116">
      <t>セイヒン</t>
    </rPh>
    <rPh sb="117" eb="119">
      <t>チョウサ</t>
    </rPh>
    <rPh sb="119" eb="121">
      <t>ヨウリョウ</t>
    </rPh>
    <rPh sb="121" eb="122">
      <t>トウ</t>
    </rPh>
    <phoneticPr fontId="33"/>
  </si>
  <si>
    <t>環境保全業務に関する文書</t>
    <phoneticPr fontId="5"/>
  </si>
  <si>
    <t>環境保全</t>
    <phoneticPr fontId="33"/>
  </si>
  <si>
    <t>・各警備区の共同使用に係る調整・連絡・状況</t>
    <rPh sb="1" eb="2">
      <t>カク</t>
    </rPh>
    <rPh sb="2" eb="5">
      <t>ケイビク</t>
    </rPh>
    <rPh sb="6" eb="8">
      <t>キョウドウ</t>
    </rPh>
    <rPh sb="8" eb="10">
      <t>シヨウ</t>
    </rPh>
    <rPh sb="11" eb="12">
      <t>カカ</t>
    </rPh>
    <rPh sb="13" eb="15">
      <t>チョウセイ</t>
    </rPh>
    <rPh sb="16" eb="18">
      <t>レンラク</t>
    </rPh>
    <rPh sb="19" eb="21">
      <t>ジョウキョウ</t>
    </rPh>
    <phoneticPr fontId="33"/>
  </si>
  <si>
    <t>共同使用</t>
    <rPh sb="0" eb="2">
      <t>キョウドウ</t>
    </rPh>
    <rPh sb="2" eb="4">
      <t>シヨウ</t>
    </rPh>
    <phoneticPr fontId="33"/>
  </si>
  <si>
    <t>各警備区の共同使用業務に関する文書</t>
    <rPh sb="0" eb="1">
      <t>カク</t>
    </rPh>
    <rPh sb="1" eb="4">
      <t>ケイビク</t>
    </rPh>
    <rPh sb="5" eb="7">
      <t>キョウドウ</t>
    </rPh>
    <rPh sb="7" eb="9">
      <t>シヨウ</t>
    </rPh>
    <rPh sb="9" eb="11">
      <t>ギョウム</t>
    </rPh>
    <rPh sb="12" eb="13">
      <t>カン</t>
    </rPh>
    <rPh sb="15" eb="17">
      <t>ブンショ</t>
    </rPh>
    <phoneticPr fontId="33"/>
  </si>
  <si>
    <t>・各警備区の基地対策業務に係る調整・連絡・状況</t>
    <rPh sb="1" eb="2">
      <t>カク</t>
    </rPh>
    <rPh sb="2" eb="4">
      <t>ケイビ</t>
    </rPh>
    <rPh sb="4" eb="5">
      <t>ク</t>
    </rPh>
    <rPh sb="6" eb="8">
      <t>キチ</t>
    </rPh>
    <rPh sb="8" eb="10">
      <t>タイサク</t>
    </rPh>
    <rPh sb="10" eb="12">
      <t>ギョウム</t>
    </rPh>
    <rPh sb="13" eb="14">
      <t>カカ</t>
    </rPh>
    <rPh sb="15" eb="17">
      <t>チョウセイ</t>
    </rPh>
    <rPh sb="18" eb="20">
      <t>レンラク</t>
    </rPh>
    <rPh sb="21" eb="23">
      <t>ジョウキョウ</t>
    </rPh>
    <phoneticPr fontId="33"/>
  </si>
  <si>
    <t>部隊指導</t>
    <rPh sb="0" eb="2">
      <t>ブタイ</t>
    </rPh>
    <rPh sb="2" eb="4">
      <t>シドウ</t>
    </rPh>
    <phoneticPr fontId="33"/>
  </si>
  <si>
    <t>各警備区の基地対策業務に関する文書</t>
    <rPh sb="0" eb="1">
      <t>カク</t>
    </rPh>
    <rPh sb="1" eb="4">
      <t>ケイビク</t>
    </rPh>
    <rPh sb="5" eb="7">
      <t>キチ</t>
    </rPh>
    <rPh sb="7" eb="9">
      <t>タイサク</t>
    </rPh>
    <rPh sb="9" eb="11">
      <t>ギョウム</t>
    </rPh>
    <rPh sb="12" eb="13">
      <t>カン</t>
    </rPh>
    <rPh sb="15" eb="17">
      <t>ブンショ</t>
    </rPh>
    <phoneticPr fontId="33"/>
  </si>
  <si>
    <t>・地方協力確保事務
・複数警備区に及ぶ基地対策業務に係る調整・連絡・状況</t>
    <rPh sb="1" eb="3">
      <t>チホウ</t>
    </rPh>
    <rPh sb="3" eb="5">
      <t>キョウリョク</t>
    </rPh>
    <rPh sb="5" eb="7">
      <t>カクホ</t>
    </rPh>
    <rPh sb="7" eb="9">
      <t>ジム</t>
    </rPh>
    <rPh sb="11" eb="13">
      <t>フクスウ</t>
    </rPh>
    <rPh sb="13" eb="15">
      <t>ケイビ</t>
    </rPh>
    <rPh sb="15" eb="16">
      <t>ク</t>
    </rPh>
    <rPh sb="17" eb="18">
      <t>オヨ</t>
    </rPh>
    <rPh sb="19" eb="21">
      <t>キチ</t>
    </rPh>
    <rPh sb="21" eb="23">
      <t>タイサク</t>
    </rPh>
    <rPh sb="23" eb="25">
      <t>ギョウム</t>
    </rPh>
    <rPh sb="26" eb="27">
      <t>カカ</t>
    </rPh>
    <rPh sb="28" eb="30">
      <t>チョウセイ</t>
    </rPh>
    <rPh sb="31" eb="33">
      <t>レンラク</t>
    </rPh>
    <rPh sb="34" eb="36">
      <t>ジョウキョウ</t>
    </rPh>
    <phoneticPr fontId="33"/>
  </si>
  <si>
    <t>連絡調整に関する文書</t>
    <rPh sb="0" eb="2">
      <t>レンラク</t>
    </rPh>
    <rPh sb="2" eb="4">
      <t>チョウセイ</t>
    </rPh>
    <phoneticPr fontId="33"/>
  </si>
  <si>
    <t>・防衛施設の実態調査
・各警備区の基地対策業務に係る調整・連絡・状況</t>
    <rPh sb="1" eb="3">
      <t>ボウエイ</t>
    </rPh>
    <rPh sb="3" eb="5">
      <t>シセツ</t>
    </rPh>
    <rPh sb="6" eb="8">
      <t>ジッタイ</t>
    </rPh>
    <rPh sb="8" eb="10">
      <t>チョウサ</t>
    </rPh>
    <rPh sb="12" eb="13">
      <t>カク</t>
    </rPh>
    <rPh sb="13" eb="16">
      <t>ケイビク</t>
    </rPh>
    <rPh sb="17" eb="19">
      <t>キチ</t>
    </rPh>
    <rPh sb="19" eb="21">
      <t>タイサク</t>
    </rPh>
    <rPh sb="21" eb="23">
      <t>ギョウム</t>
    </rPh>
    <rPh sb="24" eb="25">
      <t>カカ</t>
    </rPh>
    <rPh sb="26" eb="28">
      <t>チョウセイ</t>
    </rPh>
    <rPh sb="29" eb="31">
      <t>レンラク</t>
    </rPh>
    <rPh sb="32" eb="34">
      <t>ジョウキョウ</t>
    </rPh>
    <phoneticPr fontId="33"/>
  </si>
  <si>
    <t>防衛施設の調査に関する文書</t>
    <rPh sb="0" eb="2">
      <t>ボウエイ</t>
    </rPh>
    <rPh sb="2" eb="4">
      <t>シセツ</t>
    </rPh>
    <rPh sb="5" eb="7">
      <t>チョウサ</t>
    </rPh>
    <rPh sb="8" eb="9">
      <t>カン</t>
    </rPh>
    <rPh sb="11" eb="13">
      <t>ブンショ</t>
    </rPh>
    <phoneticPr fontId="33"/>
  </si>
  <si>
    <t>１０年</t>
    <rPh sb="2" eb="3">
      <t>ネン</t>
    </rPh>
    <phoneticPr fontId="33"/>
  </si>
  <si>
    <r>
      <t>・共同使用２－４－ｂの現地協定書に係る手続き</t>
    </r>
    <r>
      <rPr>
        <strike/>
        <sz val="8"/>
        <color theme="1"/>
        <rFont val="ＭＳ ゴシック"/>
        <family val="3"/>
        <charset val="128"/>
      </rPr>
      <t xml:space="preserve">
</t>
    </r>
    <r>
      <rPr>
        <sz val="8"/>
        <color theme="1"/>
        <rFont val="ＭＳ ゴシック"/>
        <family val="3"/>
        <charset val="128"/>
      </rPr>
      <t>・各警備区に係る地元調整・連絡・状況
・共同使用２－４－ａに係る手続き</t>
    </r>
    <rPh sb="1" eb="3">
      <t>キョウドウ</t>
    </rPh>
    <rPh sb="3" eb="5">
      <t>シヨウ</t>
    </rPh>
    <rPh sb="11" eb="13">
      <t>ゲンチ</t>
    </rPh>
    <rPh sb="13" eb="16">
      <t>キョウテイショ</t>
    </rPh>
    <rPh sb="17" eb="18">
      <t>カカ</t>
    </rPh>
    <rPh sb="19" eb="21">
      <t>テツヅ</t>
    </rPh>
    <rPh sb="24" eb="25">
      <t>カク</t>
    </rPh>
    <rPh sb="25" eb="27">
      <t>ケイビ</t>
    </rPh>
    <rPh sb="27" eb="28">
      <t>ク</t>
    </rPh>
    <rPh sb="29" eb="30">
      <t>カカ</t>
    </rPh>
    <rPh sb="31" eb="33">
      <t>ジモト</t>
    </rPh>
    <rPh sb="33" eb="35">
      <t>チョウセイ</t>
    </rPh>
    <rPh sb="36" eb="38">
      <t>レンラク</t>
    </rPh>
    <rPh sb="39" eb="41">
      <t>ジョウキョウ</t>
    </rPh>
    <rPh sb="43" eb="45">
      <t>キョウドウ</t>
    </rPh>
    <rPh sb="45" eb="47">
      <t>シヨウ</t>
    </rPh>
    <rPh sb="53" eb="54">
      <t>カカ</t>
    </rPh>
    <rPh sb="55" eb="57">
      <t>テツヅ</t>
    </rPh>
    <phoneticPr fontId="33"/>
  </si>
  <si>
    <t>協定書等に関する文書</t>
    <rPh sb="0" eb="3">
      <t>キョウテイショ</t>
    </rPh>
    <rPh sb="3" eb="4">
      <t>トウ</t>
    </rPh>
    <rPh sb="5" eb="6">
      <t>カン</t>
    </rPh>
    <rPh sb="8" eb="10">
      <t>ブンショ</t>
    </rPh>
    <phoneticPr fontId="33"/>
  </si>
  <si>
    <t>１７年</t>
    <rPh sb="2" eb="3">
      <t>ネン</t>
    </rPh>
    <phoneticPr fontId="33"/>
  </si>
  <si>
    <t>・海自基地施設に係る部外との調整・連絡・状況</t>
    <rPh sb="1" eb="3">
      <t>カイジ</t>
    </rPh>
    <rPh sb="3" eb="5">
      <t>キチ</t>
    </rPh>
    <rPh sb="5" eb="7">
      <t>シセツ</t>
    </rPh>
    <rPh sb="8" eb="9">
      <t>カカ</t>
    </rPh>
    <rPh sb="10" eb="11">
      <t>ブ</t>
    </rPh>
    <rPh sb="11" eb="12">
      <t>ガイ</t>
    </rPh>
    <rPh sb="14" eb="16">
      <t>チョウセイ</t>
    </rPh>
    <rPh sb="17" eb="19">
      <t>レンラク</t>
    </rPh>
    <rPh sb="20" eb="22">
      <t>ジョウキョウ</t>
    </rPh>
    <phoneticPr fontId="33"/>
  </si>
  <si>
    <t>基地対策に関する文書</t>
    <rPh sb="0" eb="2">
      <t>キチ</t>
    </rPh>
    <rPh sb="2" eb="4">
      <t>タイサク</t>
    </rPh>
    <rPh sb="5" eb="6">
      <t>カン</t>
    </rPh>
    <rPh sb="8" eb="10">
      <t>ブンショ</t>
    </rPh>
    <phoneticPr fontId="33"/>
  </si>
  <si>
    <t>・在日米軍に提供する役務に係る対価の承認手続
・共同使用２－４－ｂの役務に係る対価（在日米軍）</t>
    <rPh sb="1" eb="3">
      <t>ザイニチ</t>
    </rPh>
    <rPh sb="3" eb="5">
      <t>ベイグン</t>
    </rPh>
    <rPh sb="6" eb="8">
      <t>テイキョウ</t>
    </rPh>
    <rPh sb="10" eb="12">
      <t>エキム</t>
    </rPh>
    <rPh sb="13" eb="14">
      <t>カカ</t>
    </rPh>
    <rPh sb="15" eb="17">
      <t>タイカ</t>
    </rPh>
    <rPh sb="18" eb="20">
      <t>ショウニン</t>
    </rPh>
    <rPh sb="20" eb="22">
      <t>テツヅ</t>
    </rPh>
    <rPh sb="24" eb="26">
      <t>キョウドウ</t>
    </rPh>
    <rPh sb="26" eb="28">
      <t>シヨウ</t>
    </rPh>
    <rPh sb="34" eb="36">
      <t>エキム</t>
    </rPh>
    <rPh sb="37" eb="38">
      <t>カカ</t>
    </rPh>
    <rPh sb="39" eb="41">
      <t>タイカ</t>
    </rPh>
    <rPh sb="42" eb="44">
      <t>ザイニチ</t>
    </rPh>
    <rPh sb="44" eb="46">
      <t>ベイグン</t>
    </rPh>
    <phoneticPr fontId="33"/>
  </si>
  <si>
    <t>基地対策</t>
    <rPh sb="0" eb="2">
      <t>キチ</t>
    </rPh>
    <rPh sb="2" eb="4">
      <t>タイサク</t>
    </rPh>
    <phoneticPr fontId="33"/>
  </si>
  <si>
    <t>基地対策規則に関する文書</t>
    <rPh sb="0" eb="2">
      <t>キチ</t>
    </rPh>
    <rPh sb="2" eb="4">
      <t>タイサク</t>
    </rPh>
    <rPh sb="4" eb="6">
      <t>キソク</t>
    </rPh>
    <phoneticPr fontId="33"/>
  </si>
  <si>
    <t>１年</t>
    <phoneticPr fontId="33"/>
  </si>
  <si>
    <t>・基地等の維持・管理　　　　　　　　　　　　　　　　　　　　　　　　　　　　　　　　　　　　　　　　　　　　・施設（土地・建物等）の維持・管理</t>
    <rPh sb="1" eb="3">
      <t>キチ</t>
    </rPh>
    <rPh sb="3" eb="4">
      <t>トウ</t>
    </rPh>
    <rPh sb="5" eb="7">
      <t>イジ</t>
    </rPh>
    <rPh sb="8" eb="10">
      <t>カンリ</t>
    </rPh>
    <rPh sb="55" eb="57">
      <t>シセツ</t>
    </rPh>
    <rPh sb="58" eb="60">
      <t>トチ</t>
    </rPh>
    <rPh sb="61" eb="63">
      <t>タテモノ</t>
    </rPh>
    <rPh sb="63" eb="64">
      <t>トウ</t>
    </rPh>
    <rPh sb="66" eb="68">
      <t>イジ</t>
    </rPh>
    <rPh sb="69" eb="71">
      <t>カンリ</t>
    </rPh>
    <phoneticPr fontId="35"/>
  </si>
  <si>
    <t>管財業務に関する文書等</t>
    <rPh sb="0" eb="2">
      <t>カンザイ</t>
    </rPh>
    <rPh sb="2" eb="4">
      <t>ギョウム</t>
    </rPh>
    <rPh sb="5" eb="6">
      <t>カン</t>
    </rPh>
    <rPh sb="8" eb="10">
      <t>ブンショ</t>
    </rPh>
    <rPh sb="10" eb="11">
      <t>トウ</t>
    </rPh>
    <phoneticPr fontId="33"/>
  </si>
  <si>
    <t>特定日以降１年（事業終了）</t>
    <rPh sb="0" eb="3">
      <t>トクテイビ</t>
    </rPh>
    <rPh sb="3" eb="5">
      <t>イコウ</t>
    </rPh>
    <rPh sb="6" eb="7">
      <t>ネン</t>
    </rPh>
    <rPh sb="8" eb="10">
      <t>ジギョウ</t>
    </rPh>
    <rPh sb="10" eb="12">
      <t>シュウリョウ</t>
    </rPh>
    <phoneticPr fontId="33"/>
  </si>
  <si>
    <t>・建築物等の維持・点検・管理</t>
    <phoneticPr fontId="5"/>
  </si>
  <si>
    <t>・派遣作業
・国有財産の維持管理
・松くい虫防除実施状況
・ボイラーの使用廃止
・会計検査に関する文書</t>
    <rPh sb="41" eb="43">
      <t>カイケイ</t>
    </rPh>
    <rPh sb="43" eb="45">
      <t>ケンサ</t>
    </rPh>
    <rPh sb="46" eb="47">
      <t>カン</t>
    </rPh>
    <rPh sb="49" eb="51">
      <t>ブンショ</t>
    </rPh>
    <phoneticPr fontId="5"/>
  </si>
  <si>
    <t>供用事務</t>
    <rPh sb="0" eb="2">
      <t>キョウヨウ</t>
    </rPh>
    <rPh sb="2" eb="4">
      <t>ジム</t>
    </rPh>
    <phoneticPr fontId="5"/>
  </si>
  <si>
    <t>営繕</t>
    <rPh sb="0" eb="2">
      <t>エイゼン</t>
    </rPh>
    <phoneticPr fontId="5"/>
  </si>
  <si>
    <t>維持・管理に関する報告等に関する文書</t>
    <rPh sb="0" eb="2">
      <t>イジ</t>
    </rPh>
    <rPh sb="3" eb="5">
      <t>カンリ</t>
    </rPh>
    <rPh sb="6" eb="7">
      <t>カン</t>
    </rPh>
    <rPh sb="9" eb="11">
      <t>ホウコク</t>
    </rPh>
    <rPh sb="11" eb="12">
      <t>トウ</t>
    </rPh>
    <rPh sb="13" eb="14">
      <t>カン</t>
    </rPh>
    <rPh sb="16" eb="18">
      <t>ブンショ</t>
    </rPh>
    <phoneticPr fontId="5"/>
  </si>
  <si>
    <t>・インフラ長寿命化計画
・施設現況図
・施設現況調査</t>
    <rPh sb="5" eb="7">
      <t>チョウジュ</t>
    </rPh>
    <rPh sb="7" eb="8">
      <t>イノチ</t>
    </rPh>
    <rPh sb="8" eb="9">
      <t>カ</t>
    </rPh>
    <rPh sb="9" eb="11">
      <t>ケイカク</t>
    </rPh>
    <rPh sb="13" eb="15">
      <t>シセツ</t>
    </rPh>
    <rPh sb="15" eb="17">
      <t>ゲンキョウ</t>
    </rPh>
    <rPh sb="17" eb="18">
      <t>ズ</t>
    </rPh>
    <rPh sb="20" eb="22">
      <t>シセツ</t>
    </rPh>
    <rPh sb="22" eb="24">
      <t>ゲンキョウ</t>
    </rPh>
    <rPh sb="24" eb="26">
      <t>チョウサ</t>
    </rPh>
    <phoneticPr fontId="33"/>
  </si>
  <si>
    <t>維持・管理に関する報告等に関する文書</t>
    <rPh sb="0" eb="2">
      <t>イジ</t>
    </rPh>
    <rPh sb="3" eb="5">
      <t>カンリ</t>
    </rPh>
    <rPh sb="9" eb="11">
      <t>ホウコク</t>
    </rPh>
    <rPh sb="11" eb="12">
      <t>トウ</t>
    </rPh>
    <rPh sb="13" eb="14">
      <t>カン</t>
    </rPh>
    <rPh sb="16" eb="18">
      <t>ブンショ</t>
    </rPh>
    <phoneticPr fontId="33"/>
  </si>
  <si>
    <t>・港用品の維持・管理（台帳変更調書）</t>
    <rPh sb="1" eb="4">
      <t>コウヨウヒン</t>
    </rPh>
    <rPh sb="5" eb="7">
      <t>イジ</t>
    </rPh>
    <rPh sb="8" eb="10">
      <t>カンリ</t>
    </rPh>
    <rPh sb="11" eb="13">
      <t>ダイチョウ</t>
    </rPh>
    <rPh sb="13" eb="15">
      <t>ヘンコウ</t>
    </rPh>
    <rPh sb="15" eb="17">
      <t>チョウショ</t>
    </rPh>
    <phoneticPr fontId="33"/>
  </si>
  <si>
    <t xml:space="preserve">・港用品の維持・管理（撤去・新設等）
</t>
    <phoneticPr fontId="33"/>
  </si>
  <si>
    <t>・関係通達等改正</t>
    <rPh sb="1" eb="3">
      <t>カンケイ</t>
    </rPh>
    <rPh sb="3" eb="5">
      <t>ツウタツ</t>
    </rPh>
    <rPh sb="5" eb="6">
      <t>トウ</t>
    </rPh>
    <rPh sb="6" eb="8">
      <t>カイセイ</t>
    </rPh>
    <phoneticPr fontId="5"/>
  </si>
  <si>
    <t>港用品に関する文書</t>
    <rPh sb="0" eb="1">
      <t>コウ</t>
    </rPh>
    <rPh sb="1" eb="3">
      <t>ヨウヒン</t>
    </rPh>
    <rPh sb="4" eb="5">
      <t>カン</t>
    </rPh>
    <rPh sb="7" eb="9">
      <t>ブンショ</t>
    </rPh>
    <phoneticPr fontId="33"/>
  </si>
  <si>
    <t>・四半期飛行場部外者使用状況　　　　　　　　　　　　　　　　　　　　　　　　　　　　・自衛隊が管理する飛行場等を国の航空機以外の航空機が使用する場合の使用料の特例</t>
    <rPh sb="1" eb="4">
      <t>シハンキ</t>
    </rPh>
    <rPh sb="4" eb="7">
      <t>ヒコウジョウ</t>
    </rPh>
    <rPh sb="7" eb="10">
      <t>ブガイシャ</t>
    </rPh>
    <rPh sb="10" eb="12">
      <t>シヨウ</t>
    </rPh>
    <rPh sb="12" eb="14">
      <t>ジョウキョウ</t>
    </rPh>
    <phoneticPr fontId="33"/>
  </si>
  <si>
    <t>・四半期飛行場部外者使用状況　　　　　　　　　　　　　　　　　　　　・自衛隊が管理する飛行場等を国の航空機以外の航空機が使用する場合の使用料の特例</t>
    <rPh sb="1" eb="4">
      <t>シハンキ</t>
    </rPh>
    <rPh sb="4" eb="7">
      <t>ヒコウジョウ</t>
    </rPh>
    <rPh sb="7" eb="10">
      <t>ブガイシャ</t>
    </rPh>
    <rPh sb="10" eb="12">
      <t>シヨウ</t>
    </rPh>
    <rPh sb="12" eb="14">
      <t>ジョウキョウ</t>
    </rPh>
    <phoneticPr fontId="33"/>
  </si>
  <si>
    <t>・民間機の徳島飛行場使用許可
・徳島飛行場使用許可
・徳島飛行場部外者使用状況報告　　　　　　　　　　　　　　　　　　　　　　　　　　　　　　　　　　　　　　　　　　　　　　　・飛行場部外者使用　　　　　　　　　　　　　　　　　　　　　　　　　　　　　　　　　　　　　　　　　　　　　　　　　　　　　・報道機関飛行場使用許可　　　　　　　　　　　　　　　　　　　　　　　　　　　　　　　　　　　　・飛行場及び航空保安施設の定期検査　　　　　　　　　　　　　　　　　　　　　　　　　　　　　　　　　　　　　　　　　　　　　　　　　　　　　　　　　　　　　　　　　　　　　　　　　　　　　　　　　　　　　　　　　　　　　　　　　　　　　　　　　　　　　　　　　　　　　　　　　　　　　・飛行場使用等に関する文書　　　　　　　　　　　　　　　　　　　　　　　　　　　　　　　　　　　　　　　　　</t>
    <rPh sb="1" eb="4">
      <t>ミンカンキ</t>
    </rPh>
    <rPh sb="5" eb="7">
      <t>トクシマ</t>
    </rPh>
    <rPh sb="7" eb="10">
      <t>ヒコウジョウ</t>
    </rPh>
    <rPh sb="10" eb="12">
      <t>シヨウ</t>
    </rPh>
    <rPh sb="12" eb="14">
      <t>キョカ</t>
    </rPh>
    <rPh sb="16" eb="18">
      <t>トクシマ</t>
    </rPh>
    <rPh sb="18" eb="21">
      <t>ヒコウジョウ</t>
    </rPh>
    <rPh sb="21" eb="23">
      <t>シヨウ</t>
    </rPh>
    <rPh sb="23" eb="25">
      <t>キョカ</t>
    </rPh>
    <rPh sb="89" eb="92">
      <t>ヒコウジョウ</t>
    </rPh>
    <rPh sb="92" eb="95">
      <t>ブガイシャ</t>
    </rPh>
    <rPh sb="95" eb="97">
      <t>シヨウ</t>
    </rPh>
    <rPh sb="151" eb="153">
      <t>ホウドウ</t>
    </rPh>
    <rPh sb="153" eb="155">
      <t>キカン</t>
    </rPh>
    <rPh sb="155" eb="158">
      <t>ヒコウジョウ</t>
    </rPh>
    <rPh sb="158" eb="160">
      <t>シヨウ</t>
    </rPh>
    <rPh sb="160" eb="162">
      <t>キョカ</t>
    </rPh>
    <phoneticPr fontId="33"/>
  </si>
  <si>
    <t>・民間機の徳島飛行場使用許可
・徳島飛行場使用許可
・徳島飛行場部外者使用状況報告　　　　　　　　　　　　　　　　　　　　　　　　　　　　　　　　　　　　　　　　　　　　　　　・飛行場部外者使用　　　　　　　　　　　　　　　　　　　　　　　　　　　　　　　　　　　　　　　　　　　　　　　　　　　　　・報道機関飛行場使用許可　　　　　　　　　　　　　　　　　　　　　　　　　　　　　　　　　　　　・飛行場及び航空保安施設の定期検査　　　　　　　　　　　　　　　　　　　　　　　　　　　　　　　　　　　　　　　　　　　　　　　　　　　　　　　　　　　　　　　　　　　　　　　　　　　　　　　　　　　　　　　　　　　　　　　　　　　　　　　　　　　　　　　　　　　　　　　　　　　　・飛行場使用等に関する文書　　　　　　　　　　　　　　　　　　　　　　　　　　　　　　　　　　　　　　　　　</t>
    <rPh sb="1" eb="4">
      <t>ミンカンキ</t>
    </rPh>
    <rPh sb="5" eb="7">
      <t>トクシマ</t>
    </rPh>
    <rPh sb="7" eb="10">
      <t>ヒコウジョウ</t>
    </rPh>
    <rPh sb="10" eb="12">
      <t>シヨウ</t>
    </rPh>
    <rPh sb="12" eb="14">
      <t>キョカ</t>
    </rPh>
    <rPh sb="16" eb="18">
      <t>トクシマ</t>
    </rPh>
    <rPh sb="18" eb="21">
      <t>ヒコウジョウ</t>
    </rPh>
    <rPh sb="21" eb="23">
      <t>シヨウ</t>
    </rPh>
    <rPh sb="23" eb="25">
      <t>キョカ</t>
    </rPh>
    <rPh sb="89" eb="92">
      <t>ヒコウジョウ</t>
    </rPh>
    <rPh sb="92" eb="95">
      <t>ブガイシャ</t>
    </rPh>
    <rPh sb="95" eb="97">
      <t>シヨウ</t>
    </rPh>
    <rPh sb="151" eb="153">
      <t>ホウドウ</t>
    </rPh>
    <rPh sb="153" eb="155">
      <t>キカン</t>
    </rPh>
    <rPh sb="155" eb="158">
      <t>ヒコウジョウ</t>
    </rPh>
    <rPh sb="158" eb="160">
      <t>シヨウ</t>
    </rPh>
    <rPh sb="160" eb="162">
      <t>キョカ</t>
    </rPh>
    <phoneticPr fontId="33"/>
  </si>
  <si>
    <t>・飛行場に関する通達の一部改正</t>
    <rPh sb="1" eb="4">
      <t>ヒコウジョウ</t>
    </rPh>
    <rPh sb="5" eb="6">
      <t>カン</t>
    </rPh>
    <rPh sb="8" eb="10">
      <t>ツウタツ</t>
    </rPh>
    <rPh sb="11" eb="13">
      <t>イチブ</t>
    </rPh>
    <rPh sb="13" eb="15">
      <t>カイセイ</t>
    </rPh>
    <phoneticPr fontId="33"/>
  </si>
  <si>
    <t>・飛行場に関する通達の一部改正　　　　　　　　　　　　　　　　　　　　　　　　　　　　　　　　　　　　　　　　　　　　　　　　　　　　　　　　　　　　</t>
    <rPh sb="1" eb="4">
      <t>ヒコウジョウ</t>
    </rPh>
    <rPh sb="5" eb="6">
      <t>カン</t>
    </rPh>
    <rPh sb="8" eb="10">
      <t>ツウタツ</t>
    </rPh>
    <rPh sb="11" eb="13">
      <t>イチブ</t>
    </rPh>
    <rPh sb="13" eb="15">
      <t>カイセイ</t>
    </rPh>
    <phoneticPr fontId="33"/>
  </si>
  <si>
    <t>飛行場使用等に関する文書</t>
    <rPh sb="0" eb="3">
      <t>ヒコウジョウ</t>
    </rPh>
    <rPh sb="3" eb="5">
      <t>シヨウ</t>
    </rPh>
    <rPh sb="5" eb="6">
      <t>トウ</t>
    </rPh>
    <rPh sb="7" eb="8">
      <t>カン</t>
    </rPh>
    <rPh sb="10" eb="12">
      <t>ブンショ</t>
    </rPh>
    <phoneticPr fontId="33"/>
  </si>
  <si>
    <t>１年</t>
    <rPh sb="1" eb="2">
      <t>ネン</t>
    </rPh>
    <phoneticPr fontId="35"/>
  </si>
  <si>
    <t>・関係通達等改正関連</t>
    <rPh sb="1" eb="3">
      <t>カンケイ</t>
    </rPh>
    <rPh sb="3" eb="5">
      <t>ツウタツ</t>
    </rPh>
    <rPh sb="5" eb="6">
      <t>トウ</t>
    </rPh>
    <rPh sb="6" eb="8">
      <t>カイセイ</t>
    </rPh>
    <rPh sb="8" eb="10">
      <t>カンレン</t>
    </rPh>
    <phoneticPr fontId="6"/>
  </si>
  <si>
    <t>移管</t>
    <rPh sb="0" eb="2">
      <t>イカン</t>
    </rPh>
    <phoneticPr fontId="33"/>
  </si>
  <si>
    <t>2(2)ア</t>
    <phoneticPr fontId="6"/>
  </si>
  <si>
    <t>・国有財産の使用許可・使用承認（新型コロナウィルス感染症関連）</t>
    <rPh sb="1" eb="3">
      <t>コクユウ</t>
    </rPh>
    <rPh sb="3" eb="5">
      <t>ザイサン</t>
    </rPh>
    <rPh sb="6" eb="8">
      <t>シヨウ</t>
    </rPh>
    <rPh sb="8" eb="10">
      <t>キョカ</t>
    </rPh>
    <rPh sb="11" eb="13">
      <t>シヨウ</t>
    </rPh>
    <rPh sb="13" eb="15">
      <t>ショウニン</t>
    </rPh>
    <rPh sb="16" eb="18">
      <t>シンガタ</t>
    </rPh>
    <rPh sb="25" eb="28">
      <t>カンセンショウ</t>
    </rPh>
    <rPh sb="28" eb="30">
      <t>カンレン</t>
    </rPh>
    <phoneticPr fontId="5"/>
  </si>
  <si>
    <t>・国有財産の使用許可・使用承認</t>
    <rPh sb="1" eb="3">
      <t>コクユウ</t>
    </rPh>
    <rPh sb="3" eb="5">
      <t>ザイサン</t>
    </rPh>
    <rPh sb="6" eb="8">
      <t>シヨウ</t>
    </rPh>
    <rPh sb="8" eb="10">
      <t>キョカ</t>
    </rPh>
    <rPh sb="11" eb="13">
      <t>シヨウ</t>
    </rPh>
    <rPh sb="13" eb="15">
      <t>ショウニン</t>
    </rPh>
    <phoneticPr fontId="5"/>
  </si>
  <si>
    <t>・国有財産見込現在額報告</t>
    <rPh sb="1" eb="3">
      <t>コクユウ</t>
    </rPh>
    <rPh sb="3" eb="5">
      <t>ザイサン</t>
    </rPh>
    <rPh sb="5" eb="7">
      <t>ミコ</t>
    </rPh>
    <rPh sb="7" eb="10">
      <t>ゲンザイガク</t>
    </rPh>
    <rPh sb="10" eb="12">
      <t>ホウコク</t>
    </rPh>
    <phoneticPr fontId="33"/>
  </si>
  <si>
    <t>・国有財産被害報告</t>
    <rPh sb="1" eb="3">
      <t>コクユウ</t>
    </rPh>
    <rPh sb="3" eb="5">
      <t>ザイサン</t>
    </rPh>
    <rPh sb="5" eb="7">
      <t>ヒガイ</t>
    </rPh>
    <rPh sb="7" eb="9">
      <t>ホウコク</t>
    </rPh>
    <phoneticPr fontId="33"/>
  </si>
  <si>
    <t>・国有財産の整理替等</t>
    <rPh sb="1" eb="3">
      <t>コクユウ</t>
    </rPh>
    <rPh sb="3" eb="5">
      <t>ザイサン</t>
    </rPh>
    <rPh sb="6" eb="8">
      <t>セイリ</t>
    </rPh>
    <rPh sb="8" eb="9">
      <t>ガ</t>
    </rPh>
    <rPh sb="9" eb="10">
      <t>トウ</t>
    </rPh>
    <phoneticPr fontId="33"/>
  </si>
  <si>
    <t>特定日以降３年（事業終了）</t>
    <rPh sb="0" eb="3">
      <t>トクテイビ</t>
    </rPh>
    <rPh sb="3" eb="5">
      <t>イコウ</t>
    </rPh>
    <rPh sb="6" eb="7">
      <t>ネン</t>
    </rPh>
    <rPh sb="8" eb="10">
      <t>ジギョウ</t>
    </rPh>
    <rPh sb="10" eb="12">
      <t>シュウリョウ</t>
    </rPh>
    <phoneticPr fontId="33"/>
  </si>
  <si>
    <t>・国有財産の取得等</t>
    <rPh sb="1" eb="3">
      <t>コクユウ</t>
    </rPh>
    <rPh sb="3" eb="5">
      <t>ザイサン</t>
    </rPh>
    <rPh sb="6" eb="8">
      <t>シュトク</t>
    </rPh>
    <rPh sb="8" eb="9">
      <t>トウ</t>
    </rPh>
    <phoneticPr fontId="34"/>
  </si>
  <si>
    <t>・財産管理に関する
判断基準について</t>
    <rPh sb="1" eb="3">
      <t>ザイサン</t>
    </rPh>
    <rPh sb="3" eb="5">
      <t>カンリ</t>
    </rPh>
    <rPh sb="6" eb="7">
      <t>カン</t>
    </rPh>
    <rPh sb="10" eb="12">
      <t>ハンダン</t>
    </rPh>
    <rPh sb="12" eb="14">
      <t>キジュン</t>
    </rPh>
    <phoneticPr fontId="33"/>
  </si>
  <si>
    <t>・財産管理に関する判断基準について</t>
    <rPh sb="1" eb="3">
      <t>ザイサン</t>
    </rPh>
    <rPh sb="3" eb="5">
      <t>カンリ</t>
    </rPh>
    <rPh sb="6" eb="7">
      <t>カン</t>
    </rPh>
    <rPh sb="9" eb="11">
      <t>ハンダン</t>
    </rPh>
    <rPh sb="11" eb="13">
      <t>キジュン</t>
    </rPh>
    <phoneticPr fontId="33"/>
  </si>
  <si>
    <t>国有財産関係事務に関する文書</t>
    <rPh sb="0" eb="2">
      <t>コクユウ</t>
    </rPh>
    <rPh sb="2" eb="4">
      <t>ザイサン</t>
    </rPh>
    <rPh sb="4" eb="6">
      <t>カンケイ</t>
    </rPh>
    <rPh sb="6" eb="8">
      <t>ジム</t>
    </rPh>
    <phoneticPr fontId="33"/>
  </si>
  <si>
    <t>・単年度予算に関する文書</t>
    <rPh sb="1" eb="4">
      <t>タンネンド</t>
    </rPh>
    <rPh sb="4" eb="6">
      <t>ヨサン</t>
    </rPh>
    <rPh sb="7" eb="8">
      <t>カン</t>
    </rPh>
    <rPh sb="10" eb="12">
      <t>ブンショ</t>
    </rPh>
    <phoneticPr fontId="5"/>
  </si>
  <si>
    <t>・維持経費の要求に関する文書
・維持経費の執行に関する文書</t>
    <rPh sb="1" eb="3">
      <t>イジ</t>
    </rPh>
    <rPh sb="3" eb="5">
      <t>ケイヒ</t>
    </rPh>
    <rPh sb="6" eb="8">
      <t>ヨウキュウ</t>
    </rPh>
    <rPh sb="9" eb="10">
      <t>カン</t>
    </rPh>
    <rPh sb="12" eb="14">
      <t>ブンショ</t>
    </rPh>
    <rPh sb="16" eb="18">
      <t>イジ</t>
    </rPh>
    <rPh sb="18" eb="20">
      <t>ケイヒ</t>
    </rPh>
    <rPh sb="21" eb="23">
      <t>シッコウ</t>
    </rPh>
    <rPh sb="24" eb="25">
      <t>カン</t>
    </rPh>
    <rPh sb="27" eb="29">
      <t>ブンショ</t>
    </rPh>
    <phoneticPr fontId="33"/>
  </si>
  <si>
    <t>維持経費の要求・執行に関する文書</t>
    <rPh sb="0" eb="2">
      <t>イジ</t>
    </rPh>
    <rPh sb="2" eb="4">
      <t>ケイヒ</t>
    </rPh>
    <rPh sb="5" eb="7">
      <t>ヨウキュウ</t>
    </rPh>
    <rPh sb="8" eb="10">
      <t>シッコウ</t>
    </rPh>
    <rPh sb="11" eb="12">
      <t>カン</t>
    </rPh>
    <rPh sb="14" eb="16">
      <t>ブンショ</t>
    </rPh>
    <phoneticPr fontId="33"/>
  </si>
  <si>
    <t>・営繕班制定規則</t>
    <rPh sb="1" eb="3">
      <t>エイゼン</t>
    </rPh>
    <rPh sb="3" eb="4">
      <t>ハン</t>
    </rPh>
    <rPh sb="4" eb="6">
      <t>セイテイ</t>
    </rPh>
    <rPh sb="6" eb="8">
      <t>キソク</t>
    </rPh>
    <phoneticPr fontId="5"/>
  </si>
  <si>
    <r>
      <t>・施設等の現状等に関する調査等　　　　　　　　　　　　　　　　　　　　　　　　　　　　　　　　　　　　　　　
・アスベスト現状確認</t>
    </r>
    <r>
      <rPr>
        <strike/>
        <sz val="8"/>
        <color theme="1"/>
        <rFont val="ＭＳ ゴシック"/>
        <family val="3"/>
        <charset val="128"/>
      </rPr>
      <t xml:space="preserve">
</t>
    </r>
    <r>
      <rPr>
        <sz val="8"/>
        <color theme="1"/>
        <rFont val="ＭＳ ゴシック"/>
        <family val="3"/>
        <charset val="128"/>
      </rPr>
      <t>・一般事故（施設）に関する文書　　　　　　　　　　　　　　　　　　　　　　　</t>
    </r>
    <rPh sb="1" eb="3">
      <t>シセツ</t>
    </rPh>
    <rPh sb="3" eb="4">
      <t>トウ</t>
    </rPh>
    <rPh sb="5" eb="7">
      <t>ゲンジョウ</t>
    </rPh>
    <rPh sb="7" eb="8">
      <t>トウ</t>
    </rPh>
    <rPh sb="9" eb="10">
      <t>カン</t>
    </rPh>
    <rPh sb="12" eb="14">
      <t>チョウサ</t>
    </rPh>
    <rPh sb="14" eb="15">
      <t>トウ</t>
    </rPh>
    <rPh sb="61" eb="63">
      <t>ゲンジョウ</t>
    </rPh>
    <rPh sb="63" eb="65">
      <t>カクニン</t>
    </rPh>
    <rPh sb="67" eb="69">
      <t>イッパン</t>
    </rPh>
    <rPh sb="69" eb="71">
      <t>ジコ</t>
    </rPh>
    <rPh sb="72" eb="74">
      <t>シセツ</t>
    </rPh>
    <rPh sb="76" eb="77">
      <t>カン</t>
    </rPh>
    <rPh sb="79" eb="81">
      <t>ブンショ</t>
    </rPh>
    <phoneticPr fontId="33"/>
  </si>
  <si>
    <r>
      <t>・施設等の現状等に関する調査等　　　　　　　　　　　　　　　　　　　　　　　　　　　　　　　　　　　　　　　
・アスベスト現状確認</t>
    </r>
    <r>
      <rPr>
        <strike/>
        <sz val="8"/>
        <color theme="1"/>
        <rFont val="ＭＳ ゴシック"/>
        <family val="3"/>
        <charset val="128"/>
      </rPr>
      <t xml:space="preserve">
</t>
    </r>
    <r>
      <rPr>
        <sz val="8"/>
        <color theme="1"/>
        <rFont val="ＭＳ ゴシック"/>
        <family val="3"/>
        <charset val="128"/>
      </rPr>
      <t>・一般事故（施設）に関する文書</t>
    </r>
    <r>
      <rPr>
        <strike/>
        <sz val="8"/>
        <color theme="1"/>
        <rFont val="ＭＳ ゴシック"/>
        <family val="3"/>
        <charset val="128"/>
      </rPr>
      <t xml:space="preserve">
</t>
    </r>
    <r>
      <rPr>
        <sz val="8"/>
        <color theme="1"/>
        <rFont val="ＭＳ ゴシック"/>
        <family val="3"/>
        <charset val="128"/>
      </rPr>
      <t>　　　　　　　　　　　　　　　　　　　　　　　　　　　　　　</t>
    </r>
    <rPh sb="1" eb="3">
      <t>シセツ</t>
    </rPh>
    <rPh sb="3" eb="4">
      <t>トウ</t>
    </rPh>
    <rPh sb="5" eb="7">
      <t>ゲンジョウ</t>
    </rPh>
    <rPh sb="7" eb="8">
      <t>トウ</t>
    </rPh>
    <rPh sb="9" eb="10">
      <t>カン</t>
    </rPh>
    <rPh sb="12" eb="14">
      <t>チョウサ</t>
    </rPh>
    <rPh sb="14" eb="15">
      <t>トウ</t>
    </rPh>
    <rPh sb="61" eb="63">
      <t>ゲンジョウ</t>
    </rPh>
    <rPh sb="63" eb="65">
      <t>カクニン</t>
    </rPh>
    <rPh sb="67" eb="69">
      <t>イッパン</t>
    </rPh>
    <rPh sb="69" eb="71">
      <t>ジコ</t>
    </rPh>
    <rPh sb="72" eb="74">
      <t>シセツ</t>
    </rPh>
    <rPh sb="76" eb="77">
      <t>カン</t>
    </rPh>
    <rPh sb="79" eb="81">
      <t>ブンショ</t>
    </rPh>
    <phoneticPr fontId="33"/>
  </si>
  <si>
    <t>・コンクリートブロック塀等に関する文書</t>
    <phoneticPr fontId="5"/>
  </si>
  <si>
    <t>・コンクリートブロック塀等に関する文書</t>
    <rPh sb="11" eb="12">
      <t>ベイ</t>
    </rPh>
    <rPh sb="12" eb="13">
      <t>トウ</t>
    </rPh>
    <rPh sb="14" eb="15">
      <t>カン</t>
    </rPh>
    <rPh sb="17" eb="19">
      <t>ブンショ</t>
    </rPh>
    <phoneticPr fontId="5"/>
  </si>
  <si>
    <t>・営繕に関する文書</t>
    <rPh sb="1" eb="3">
      <t>エイゼン</t>
    </rPh>
    <rPh sb="4" eb="5">
      <t>カン</t>
    </rPh>
    <rPh sb="7" eb="9">
      <t>ブンショ</t>
    </rPh>
    <phoneticPr fontId="5"/>
  </si>
  <si>
    <t>・組立式建物の細部取扱要領　　　　　　　　　　　　　　　　　　　　　　　　・電気需給契約</t>
    <rPh sb="1" eb="2">
      <t>ク</t>
    </rPh>
    <rPh sb="2" eb="3">
      <t>タ</t>
    </rPh>
    <rPh sb="3" eb="4">
      <t>シキ</t>
    </rPh>
    <rPh sb="4" eb="6">
      <t>タテモノ</t>
    </rPh>
    <rPh sb="7" eb="9">
      <t>サイブ</t>
    </rPh>
    <rPh sb="9" eb="10">
      <t>ト</t>
    </rPh>
    <rPh sb="10" eb="11">
      <t>アツカ</t>
    </rPh>
    <rPh sb="11" eb="13">
      <t>ヨウリョウ</t>
    </rPh>
    <rPh sb="38" eb="40">
      <t>デンキ</t>
    </rPh>
    <rPh sb="40" eb="42">
      <t>ジュキュウ</t>
    </rPh>
    <rPh sb="42" eb="44">
      <t>ケイヤク</t>
    </rPh>
    <phoneticPr fontId="33"/>
  </si>
  <si>
    <t>営繕に関する文書</t>
    <rPh sb="0" eb="2">
      <t>エイゼン</t>
    </rPh>
    <rPh sb="3" eb="4">
      <t>カン</t>
    </rPh>
    <rPh sb="6" eb="8">
      <t>ブンショ</t>
    </rPh>
    <phoneticPr fontId="33"/>
  </si>
  <si>
    <t>・派行空維持経費
・派行空維持整備</t>
    <rPh sb="1" eb="4">
      <t>ハコウクウ</t>
    </rPh>
    <rPh sb="4" eb="6">
      <t>イジ</t>
    </rPh>
    <rPh sb="6" eb="8">
      <t>ケイヒ</t>
    </rPh>
    <rPh sb="10" eb="11">
      <t>ハ</t>
    </rPh>
    <rPh sb="11" eb="12">
      <t>コウ</t>
    </rPh>
    <rPh sb="12" eb="13">
      <t>クウ</t>
    </rPh>
    <rPh sb="13" eb="15">
      <t>イジ</t>
    </rPh>
    <rPh sb="15" eb="17">
      <t>セイビ</t>
    </rPh>
    <phoneticPr fontId="33"/>
  </si>
  <si>
    <t>営繕</t>
    <rPh sb="0" eb="1">
      <t>エイ</t>
    </rPh>
    <rPh sb="1" eb="2">
      <t>ゼン</t>
    </rPh>
    <phoneticPr fontId="33"/>
  </si>
  <si>
    <t>・派行空維持経費　　　　　　　　　　　　　　　　　
・派行空維持整備</t>
    <rPh sb="1" eb="4">
      <t>ハコウクウ</t>
    </rPh>
    <rPh sb="4" eb="6">
      <t>イジ</t>
    </rPh>
    <rPh sb="6" eb="8">
      <t>ケイヒ</t>
    </rPh>
    <rPh sb="32" eb="34">
      <t>セイビ</t>
    </rPh>
    <phoneticPr fontId="33"/>
  </si>
  <si>
    <t>派行空の維持経費に関する文書</t>
    <rPh sb="0" eb="3">
      <t>ハコウクウ</t>
    </rPh>
    <rPh sb="4" eb="6">
      <t>イジ</t>
    </rPh>
    <rPh sb="6" eb="8">
      <t>ケイヒ</t>
    </rPh>
    <rPh sb="9" eb="10">
      <t>カン</t>
    </rPh>
    <rPh sb="12" eb="14">
      <t>ブンショ</t>
    </rPh>
    <phoneticPr fontId="33"/>
  </si>
  <si>
    <t>営繕</t>
    <phoneticPr fontId="33"/>
  </si>
  <si>
    <t>・土地利用計画に関する文書
・除染業務</t>
    <rPh sb="1" eb="3">
      <t>トチ</t>
    </rPh>
    <rPh sb="3" eb="5">
      <t>リヨウ</t>
    </rPh>
    <rPh sb="5" eb="7">
      <t>ケイカク</t>
    </rPh>
    <rPh sb="8" eb="9">
      <t>カン</t>
    </rPh>
    <rPh sb="11" eb="13">
      <t>ブンショ</t>
    </rPh>
    <rPh sb="15" eb="16">
      <t>ジョ</t>
    </rPh>
    <rPh sb="16" eb="17">
      <t>セン</t>
    </rPh>
    <rPh sb="17" eb="19">
      <t>ギョウム</t>
    </rPh>
    <phoneticPr fontId="33"/>
  </si>
  <si>
    <t>防衛省が管理する土地に関する文書</t>
    <rPh sb="0" eb="3">
      <t>ボウエイショウ</t>
    </rPh>
    <rPh sb="4" eb="6">
      <t>カンリ</t>
    </rPh>
    <rPh sb="8" eb="10">
      <t>トチ</t>
    </rPh>
    <rPh sb="11" eb="12">
      <t>カン</t>
    </rPh>
    <rPh sb="14" eb="16">
      <t>ブンショ</t>
    </rPh>
    <phoneticPr fontId="33"/>
  </si>
  <si>
    <t>・施設取得等の計画に関する文書
・施設取得等の要求に関する文書
・施設取得等の実施に関する文書</t>
    <rPh sb="1" eb="3">
      <t>シセツ</t>
    </rPh>
    <rPh sb="3" eb="6">
      <t>シュトクトウ</t>
    </rPh>
    <rPh sb="7" eb="9">
      <t>ケイカク</t>
    </rPh>
    <rPh sb="10" eb="11">
      <t>カン</t>
    </rPh>
    <rPh sb="13" eb="15">
      <t>ブンショ</t>
    </rPh>
    <rPh sb="17" eb="19">
      <t>シセツ</t>
    </rPh>
    <rPh sb="19" eb="21">
      <t>シュトク</t>
    </rPh>
    <rPh sb="21" eb="22">
      <t>トウ</t>
    </rPh>
    <rPh sb="23" eb="25">
      <t>ヨウキュウ</t>
    </rPh>
    <rPh sb="26" eb="27">
      <t>カン</t>
    </rPh>
    <rPh sb="29" eb="31">
      <t>ブンショ</t>
    </rPh>
    <rPh sb="39" eb="41">
      <t>ジッシ</t>
    </rPh>
    <phoneticPr fontId="33"/>
  </si>
  <si>
    <t>施設取得等の要求・執行に関する文書</t>
    <phoneticPr fontId="33"/>
  </si>
  <si>
    <t>特定日以後５年（事業終了）</t>
    <rPh sb="8" eb="10">
      <t>ジギョウ</t>
    </rPh>
    <rPh sb="10" eb="12">
      <t>シュウリョウ</t>
    </rPh>
    <phoneticPr fontId="33"/>
  </si>
  <si>
    <t>・対馬碇隈山無線中継所施設の取得等に関する文書
・呉地区用地の取得等に関する文書</t>
    <rPh sb="25" eb="26">
      <t>クレ</t>
    </rPh>
    <rPh sb="26" eb="28">
      <t>チク</t>
    </rPh>
    <rPh sb="28" eb="30">
      <t>ヨウチ</t>
    </rPh>
    <rPh sb="31" eb="33">
      <t>シュトク</t>
    </rPh>
    <rPh sb="33" eb="34">
      <t>トウ</t>
    </rPh>
    <rPh sb="35" eb="36">
      <t>カン</t>
    </rPh>
    <rPh sb="38" eb="40">
      <t>ブンショ</t>
    </rPh>
    <phoneticPr fontId="33"/>
  </si>
  <si>
    <t>取得関連</t>
    <rPh sb="0" eb="2">
      <t>シュトク</t>
    </rPh>
    <rPh sb="2" eb="4">
      <t>カンレン</t>
    </rPh>
    <phoneticPr fontId="5"/>
  </si>
  <si>
    <t>建設</t>
    <rPh sb="0" eb="2">
      <t>ケンセツ</t>
    </rPh>
    <phoneticPr fontId="5"/>
  </si>
  <si>
    <t>庁舎敷地の取得等に関する文書</t>
    <rPh sb="9" eb="10">
      <t>カン</t>
    </rPh>
    <rPh sb="12" eb="14">
      <t>ブンショ</t>
    </rPh>
    <phoneticPr fontId="33"/>
  </si>
  <si>
    <t>取得関連</t>
    <rPh sb="0" eb="2">
      <t>シュトク</t>
    </rPh>
    <rPh sb="2" eb="4">
      <t>カンレン</t>
    </rPh>
    <phoneticPr fontId="33"/>
  </si>
  <si>
    <t>特定日以後１０年（事業終了）</t>
    <rPh sb="9" eb="11">
      <t>ジギョウ</t>
    </rPh>
    <rPh sb="11" eb="13">
      <t>シュウリョウ</t>
    </rPh>
    <phoneticPr fontId="33"/>
  </si>
  <si>
    <t>・大村航空基地施設の取得等に関する文書</t>
    <phoneticPr fontId="33"/>
  </si>
  <si>
    <t>・施設取得等関連</t>
    <rPh sb="1" eb="3">
      <t>シセツ</t>
    </rPh>
    <rPh sb="3" eb="5">
      <t>シュトク</t>
    </rPh>
    <rPh sb="5" eb="6">
      <t>トウ</t>
    </rPh>
    <rPh sb="6" eb="8">
      <t>カンレン</t>
    </rPh>
    <phoneticPr fontId="33"/>
  </si>
  <si>
    <t>・新型コロナウィルス感染症に係る施設取得等の予定に関する文書</t>
    <rPh sb="1" eb="3">
      <t>シンガタ</t>
    </rPh>
    <rPh sb="10" eb="13">
      <t>カンセンショウ</t>
    </rPh>
    <rPh sb="14" eb="15">
      <t>カカ</t>
    </rPh>
    <rPh sb="16" eb="18">
      <t>シセツ</t>
    </rPh>
    <rPh sb="18" eb="21">
      <t>シュトクトウ</t>
    </rPh>
    <rPh sb="22" eb="24">
      <t>ヨテイ</t>
    </rPh>
    <rPh sb="25" eb="26">
      <t>カン</t>
    </rPh>
    <rPh sb="28" eb="30">
      <t>ブンショ</t>
    </rPh>
    <phoneticPr fontId="33"/>
  </si>
  <si>
    <t>・施設取得等の予定に関する文書</t>
    <rPh sb="1" eb="3">
      <t>シセツ</t>
    </rPh>
    <rPh sb="3" eb="6">
      <t>シュトクトウ</t>
    </rPh>
    <rPh sb="7" eb="9">
      <t>ヨテイ</t>
    </rPh>
    <rPh sb="10" eb="11">
      <t>カン</t>
    </rPh>
    <rPh sb="13" eb="15">
      <t>ブンショ</t>
    </rPh>
    <phoneticPr fontId="33"/>
  </si>
  <si>
    <t>庁舎敷地の取得等予定に関する文書</t>
    <rPh sb="11" eb="12">
      <t>カン</t>
    </rPh>
    <rPh sb="14" eb="16">
      <t>ブンショ</t>
    </rPh>
    <phoneticPr fontId="33"/>
  </si>
  <si>
    <t>発簡側の定めた満了日までの年数</t>
    <rPh sb="0" eb="1">
      <t>カン</t>
    </rPh>
    <rPh sb="1" eb="2">
      <t>ガワ</t>
    </rPh>
    <rPh sb="3" eb="4">
      <t>サダ</t>
    </rPh>
    <rPh sb="6" eb="8">
      <t>マンリョウ</t>
    </rPh>
    <rPh sb="8" eb="9">
      <t>ビ</t>
    </rPh>
    <rPh sb="12" eb="14">
      <t>ネンスウ</t>
    </rPh>
    <phoneticPr fontId="5"/>
  </si>
  <si>
    <t>・施設・建設の要求
・施設・建設の要求（性能）</t>
    <rPh sb="1" eb="3">
      <t>シセツ</t>
    </rPh>
    <rPh sb="4" eb="6">
      <t>ケンセツ</t>
    </rPh>
    <rPh sb="7" eb="9">
      <t>ヨウキュウ</t>
    </rPh>
    <rPh sb="11" eb="13">
      <t>シセツ</t>
    </rPh>
    <rPh sb="14" eb="16">
      <t>ケンセツ</t>
    </rPh>
    <rPh sb="17" eb="19">
      <t>ヨウキュウ</t>
    </rPh>
    <rPh sb="20" eb="22">
      <t>セイノウ</t>
    </rPh>
    <phoneticPr fontId="5"/>
  </si>
  <si>
    <t>施設・建設の要求に関する文書</t>
    <rPh sb="0" eb="2">
      <t>シセツ</t>
    </rPh>
    <rPh sb="3" eb="5">
      <t>ケンセツ</t>
    </rPh>
    <rPh sb="6" eb="8">
      <t>ヨウキュウ</t>
    </rPh>
    <rPh sb="9" eb="10">
      <t>カン</t>
    </rPh>
    <rPh sb="12" eb="14">
      <t>ブンショ</t>
    </rPh>
    <phoneticPr fontId="5"/>
  </si>
  <si>
    <t>・ジブチ活動拠点業務処理</t>
    <rPh sb="4" eb="6">
      <t>カツドウ</t>
    </rPh>
    <rPh sb="6" eb="8">
      <t>キョテン</t>
    </rPh>
    <rPh sb="8" eb="10">
      <t>ギョウム</t>
    </rPh>
    <rPh sb="10" eb="12">
      <t>ショリ</t>
    </rPh>
    <phoneticPr fontId="5"/>
  </si>
  <si>
    <t>特定日以後５年（事業終了）</t>
    <phoneticPr fontId="33"/>
  </si>
  <si>
    <t>・派行空関連</t>
    <phoneticPr fontId="33"/>
  </si>
  <si>
    <t>派行空に関する文書</t>
    <phoneticPr fontId="33"/>
  </si>
  <si>
    <t>・各地区等施設整備関連
・呉第６突堤移転関連</t>
    <phoneticPr fontId="33"/>
  </si>
  <si>
    <t>・非常用発電機の整備
・呉史料館PFI履行確認関連</t>
    <rPh sb="1" eb="4">
      <t>ヒジョウヨウ</t>
    </rPh>
    <rPh sb="4" eb="7">
      <t>ハツデンキ</t>
    </rPh>
    <rPh sb="8" eb="10">
      <t>セイビ</t>
    </rPh>
    <rPh sb="12" eb="13">
      <t>クレ</t>
    </rPh>
    <rPh sb="13" eb="15">
      <t>シリョウ</t>
    </rPh>
    <rPh sb="15" eb="16">
      <t>カン</t>
    </rPh>
    <rPh sb="19" eb="21">
      <t>リコウ</t>
    </rPh>
    <rPh sb="21" eb="23">
      <t>カクニン</t>
    </rPh>
    <rPh sb="23" eb="25">
      <t>カンレン</t>
    </rPh>
    <phoneticPr fontId="33"/>
  </si>
  <si>
    <t>各地区等の施設整備に関する文書</t>
    <phoneticPr fontId="33"/>
  </si>
  <si>
    <t>３０年</t>
    <rPh sb="2" eb="3">
      <t>ネン</t>
    </rPh>
    <phoneticPr fontId="33"/>
  </si>
  <si>
    <t>・火薬庫の設置申請</t>
    <rPh sb="1" eb="4">
      <t>カヤクコ</t>
    </rPh>
    <rPh sb="5" eb="7">
      <t>セッチ</t>
    </rPh>
    <rPh sb="7" eb="9">
      <t>シンセイ</t>
    </rPh>
    <phoneticPr fontId="33"/>
  </si>
  <si>
    <t>経済産業省への申請に関する文書</t>
    <rPh sb="0" eb="2">
      <t>ケイザイ</t>
    </rPh>
    <rPh sb="2" eb="5">
      <t>サンギョウショウ</t>
    </rPh>
    <rPh sb="7" eb="9">
      <t>シンセイ</t>
    </rPh>
    <phoneticPr fontId="33"/>
  </si>
  <si>
    <t>３０年</t>
    <phoneticPr fontId="33"/>
  </si>
  <si>
    <t>・飛行場告示</t>
    <rPh sb="1" eb="4">
      <t>ヒコウジョウ</t>
    </rPh>
    <rPh sb="4" eb="6">
      <t>コクジ</t>
    </rPh>
    <phoneticPr fontId="33"/>
  </si>
  <si>
    <t>施設建設</t>
    <phoneticPr fontId="33"/>
  </si>
  <si>
    <t>自衛隊飛行場設置に関する文書</t>
    <rPh sb="0" eb="3">
      <t>ジエイタイ</t>
    </rPh>
    <rPh sb="3" eb="6">
      <t>ヒコウジョウ</t>
    </rPh>
    <rPh sb="6" eb="8">
      <t>セッチ</t>
    </rPh>
    <rPh sb="9" eb="10">
      <t>カン</t>
    </rPh>
    <rPh sb="12" eb="14">
      <t>ブンショ</t>
    </rPh>
    <phoneticPr fontId="33"/>
  </si>
  <si>
    <t>・施設整備に関する文書</t>
    <rPh sb="1" eb="3">
      <t>シセツ</t>
    </rPh>
    <rPh sb="3" eb="5">
      <t>セイビ</t>
    </rPh>
    <rPh sb="6" eb="7">
      <t>カン</t>
    </rPh>
    <rPh sb="9" eb="11">
      <t>ブンショ</t>
    </rPh>
    <phoneticPr fontId="33"/>
  </si>
  <si>
    <t>施設整備に関する文書</t>
    <rPh sb="0" eb="2">
      <t>シセツ</t>
    </rPh>
    <rPh sb="2" eb="4">
      <t>セイビ</t>
    </rPh>
    <rPh sb="5" eb="6">
      <t>カン</t>
    </rPh>
    <rPh sb="8" eb="10">
      <t>ブンショ</t>
    </rPh>
    <phoneticPr fontId="33"/>
  </si>
  <si>
    <t>・業務用仮設物に関する技術図書
・硫黄島省庁間協力関連</t>
    <rPh sb="1" eb="4">
      <t>ギョウムヨウ</t>
    </rPh>
    <rPh sb="4" eb="6">
      <t>カセツ</t>
    </rPh>
    <rPh sb="6" eb="7">
      <t>ブツ</t>
    </rPh>
    <rPh sb="8" eb="9">
      <t>カン</t>
    </rPh>
    <rPh sb="11" eb="13">
      <t>ギジュツ</t>
    </rPh>
    <rPh sb="13" eb="15">
      <t>トショ</t>
    </rPh>
    <rPh sb="17" eb="20">
      <t>イオウトウ</t>
    </rPh>
    <rPh sb="20" eb="22">
      <t>ショウチョウ</t>
    </rPh>
    <rPh sb="22" eb="23">
      <t>カン</t>
    </rPh>
    <rPh sb="23" eb="25">
      <t>キョウリョク</t>
    </rPh>
    <rPh sb="25" eb="27">
      <t>カンレン</t>
    </rPh>
    <phoneticPr fontId="33"/>
  </si>
  <si>
    <t>・工事要求関連
・工事執行関連
・施設要求単価に関する文書
・営繕計画に関する文書
・宿舎工事要求関連
・宿舎執行関連
・航空基地施設整備関連
・艦艇基地施設整備関連
・業務用仮設物の整備関連
・硫黄島省庁間協力関連</t>
    <rPh sb="1" eb="3">
      <t>コウジ</t>
    </rPh>
    <rPh sb="3" eb="5">
      <t>ヨウキュウ</t>
    </rPh>
    <rPh sb="5" eb="7">
      <t>カンレン</t>
    </rPh>
    <rPh sb="9" eb="11">
      <t>コウジ</t>
    </rPh>
    <rPh sb="11" eb="13">
      <t>シッコウ</t>
    </rPh>
    <rPh sb="13" eb="15">
      <t>カンレン</t>
    </rPh>
    <rPh sb="17" eb="19">
      <t>シセツ</t>
    </rPh>
    <rPh sb="19" eb="21">
      <t>ヨウキュウ</t>
    </rPh>
    <rPh sb="21" eb="23">
      <t>タンカ</t>
    </rPh>
    <rPh sb="24" eb="25">
      <t>カン</t>
    </rPh>
    <rPh sb="27" eb="29">
      <t>ブンショ</t>
    </rPh>
    <rPh sb="31" eb="33">
      <t>エイゼン</t>
    </rPh>
    <rPh sb="33" eb="35">
      <t>ケイカク</t>
    </rPh>
    <rPh sb="36" eb="37">
      <t>カン</t>
    </rPh>
    <rPh sb="39" eb="41">
      <t>ブンショ</t>
    </rPh>
    <rPh sb="43" eb="45">
      <t>シュクシャ</t>
    </rPh>
    <rPh sb="45" eb="47">
      <t>コウジ</t>
    </rPh>
    <rPh sb="47" eb="49">
      <t>ヨウキュウ</t>
    </rPh>
    <rPh sb="49" eb="51">
      <t>カンレン</t>
    </rPh>
    <rPh sb="53" eb="55">
      <t>シュクシャ</t>
    </rPh>
    <rPh sb="55" eb="57">
      <t>シッコウ</t>
    </rPh>
    <rPh sb="57" eb="59">
      <t>カンレン</t>
    </rPh>
    <rPh sb="61" eb="63">
      <t>コウクウ</t>
    </rPh>
    <rPh sb="63" eb="65">
      <t>キチ</t>
    </rPh>
    <rPh sb="65" eb="67">
      <t>シセツ</t>
    </rPh>
    <rPh sb="67" eb="69">
      <t>セイビ</t>
    </rPh>
    <rPh sb="69" eb="71">
      <t>カンレン</t>
    </rPh>
    <rPh sb="73" eb="75">
      <t>カンテイ</t>
    </rPh>
    <rPh sb="75" eb="77">
      <t>キチ</t>
    </rPh>
    <rPh sb="77" eb="79">
      <t>シセツ</t>
    </rPh>
    <rPh sb="79" eb="81">
      <t>セイビ</t>
    </rPh>
    <rPh sb="81" eb="83">
      <t>カンレン</t>
    </rPh>
    <rPh sb="85" eb="88">
      <t>ギョウムヨウ</t>
    </rPh>
    <rPh sb="88" eb="90">
      <t>カセツ</t>
    </rPh>
    <rPh sb="90" eb="91">
      <t>ブツ</t>
    </rPh>
    <rPh sb="92" eb="94">
      <t>セイビ</t>
    </rPh>
    <rPh sb="94" eb="96">
      <t>カンレン</t>
    </rPh>
    <rPh sb="98" eb="101">
      <t>イオウトウ</t>
    </rPh>
    <rPh sb="101" eb="103">
      <t>ショウチョウ</t>
    </rPh>
    <rPh sb="103" eb="104">
      <t>カン</t>
    </rPh>
    <rPh sb="104" eb="106">
      <t>キョウリョク</t>
    </rPh>
    <rPh sb="106" eb="108">
      <t>カンレン</t>
    </rPh>
    <phoneticPr fontId="33"/>
  </si>
  <si>
    <t>施設整備の要求・執行に関する文書</t>
    <rPh sb="0" eb="2">
      <t>シセツ</t>
    </rPh>
    <rPh sb="2" eb="4">
      <t>セイビ</t>
    </rPh>
    <rPh sb="5" eb="7">
      <t>ヨウキュウ</t>
    </rPh>
    <rPh sb="8" eb="10">
      <t>シッコウ</t>
    </rPh>
    <rPh sb="11" eb="12">
      <t>カン</t>
    </rPh>
    <rPh sb="14" eb="16">
      <t>ブンショ</t>
    </rPh>
    <phoneticPr fontId="33"/>
  </si>
  <si>
    <t>・新型コロナウィルス感染症に係る施設整備等の計画に関する文書
・新型コロナウィルス感染症に係る施設整備等の実施に関する文書</t>
    <rPh sb="1" eb="3">
      <t>シンガタ</t>
    </rPh>
    <rPh sb="10" eb="13">
      <t>カンセンショウ</t>
    </rPh>
    <rPh sb="14" eb="15">
      <t>カカ</t>
    </rPh>
    <rPh sb="16" eb="18">
      <t>シセツ</t>
    </rPh>
    <rPh sb="18" eb="20">
      <t>セイビ</t>
    </rPh>
    <rPh sb="20" eb="21">
      <t>トウ</t>
    </rPh>
    <rPh sb="22" eb="24">
      <t>ケイカク</t>
    </rPh>
    <rPh sb="25" eb="26">
      <t>カン</t>
    </rPh>
    <rPh sb="28" eb="30">
      <t>ブンショ</t>
    </rPh>
    <rPh sb="32" eb="34">
      <t>シンガタ</t>
    </rPh>
    <rPh sb="41" eb="44">
      <t>カンセンショウ</t>
    </rPh>
    <rPh sb="45" eb="46">
      <t>カカ</t>
    </rPh>
    <rPh sb="47" eb="49">
      <t>シセツ</t>
    </rPh>
    <rPh sb="49" eb="51">
      <t>セイビ</t>
    </rPh>
    <rPh sb="51" eb="52">
      <t>トウ</t>
    </rPh>
    <rPh sb="53" eb="55">
      <t>ジッシ</t>
    </rPh>
    <rPh sb="56" eb="57">
      <t>カン</t>
    </rPh>
    <rPh sb="59" eb="61">
      <t>ブンショ</t>
    </rPh>
    <phoneticPr fontId="5"/>
  </si>
  <si>
    <t>・部隊外注工事に関する文書
・施設整備等の計画に関する資料
・監査関連資料
・航空部隊に係る検討資料
・施設整備等の計画に関する文書
・施設整備等の実施に関する文書</t>
    <rPh sb="1" eb="3">
      <t>ブタイ</t>
    </rPh>
    <rPh sb="3" eb="5">
      <t>ガイチュウ</t>
    </rPh>
    <rPh sb="5" eb="7">
      <t>コウジ</t>
    </rPh>
    <rPh sb="8" eb="9">
      <t>カン</t>
    </rPh>
    <rPh sb="11" eb="13">
      <t>ブンショ</t>
    </rPh>
    <rPh sb="27" eb="29">
      <t>シリョウ</t>
    </rPh>
    <rPh sb="31" eb="33">
      <t>カンサ</t>
    </rPh>
    <rPh sb="33" eb="35">
      <t>カンレン</t>
    </rPh>
    <rPh sb="35" eb="37">
      <t>シリョウ</t>
    </rPh>
    <rPh sb="39" eb="41">
      <t>コウクウ</t>
    </rPh>
    <rPh sb="41" eb="43">
      <t>ブタイ</t>
    </rPh>
    <rPh sb="44" eb="45">
      <t>カカ</t>
    </rPh>
    <rPh sb="46" eb="48">
      <t>ケントウ</t>
    </rPh>
    <rPh sb="48" eb="50">
      <t>シリョウ</t>
    </rPh>
    <phoneticPr fontId="33"/>
  </si>
  <si>
    <t>工事に関する文書</t>
    <rPh sb="0" eb="2">
      <t>コウジ</t>
    </rPh>
    <phoneticPr fontId="33"/>
  </si>
  <si>
    <t>５年</t>
    <phoneticPr fontId="33"/>
  </si>
  <si>
    <t>・派行空施設整備関連</t>
    <phoneticPr fontId="33"/>
  </si>
  <si>
    <t>特定日以後５年（事業終了）</t>
    <rPh sb="0" eb="3">
      <t>トクテイビ</t>
    </rPh>
    <rPh sb="3" eb="5">
      <t>イゴ</t>
    </rPh>
    <rPh sb="6" eb="7">
      <t>ネン</t>
    </rPh>
    <phoneticPr fontId="33"/>
  </si>
  <si>
    <t>・派行空関連
・派行空施設整備関連
・派行空に関する技術図書</t>
    <rPh sb="1" eb="2">
      <t>ハ</t>
    </rPh>
    <rPh sb="2" eb="4">
      <t>コウクウ</t>
    </rPh>
    <rPh sb="4" eb="6">
      <t>カンレン</t>
    </rPh>
    <rPh sb="8" eb="9">
      <t>ハ</t>
    </rPh>
    <rPh sb="9" eb="11">
      <t>コウクウ</t>
    </rPh>
    <rPh sb="11" eb="13">
      <t>シセツ</t>
    </rPh>
    <rPh sb="13" eb="15">
      <t>セイビ</t>
    </rPh>
    <rPh sb="15" eb="17">
      <t>カンレン</t>
    </rPh>
    <rPh sb="19" eb="20">
      <t>ハ</t>
    </rPh>
    <rPh sb="20" eb="22">
      <t>コウクウ</t>
    </rPh>
    <rPh sb="23" eb="24">
      <t>カン</t>
    </rPh>
    <rPh sb="26" eb="28">
      <t>ギジュツ</t>
    </rPh>
    <rPh sb="28" eb="30">
      <t>トショ</t>
    </rPh>
    <phoneticPr fontId="33"/>
  </si>
  <si>
    <t>派行空に関する文書</t>
    <rPh sb="0" eb="1">
      <t>ハ</t>
    </rPh>
    <rPh sb="1" eb="3">
      <t>コウクウ</t>
    </rPh>
    <rPh sb="4" eb="5">
      <t>カン</t>
    </rPh>
    <rPh sb="7" eb="9">
      <t>ブンショ</t>
    </rPh>
    <phoneticPr fontId="33"/>
  </si>
  <si>
    <t>・各地区等工事関連資料
・各地区等施設整備関連
・各地区部隊施工関連
・庁舎等の耐震診断に関する技術図書
・宿舎の耐震診断に関する技術図書
・横須賀整理統合事業関連
・大村地先海面埋立事業関連
・八戸誘導路整備（部隊施工）関連
・呉第６突堤移転関連</t>
    <rPh sb="25" eb="28">
      <t>カクチク</t>
    </rPh>
    <rPh sb="28" eb="30">
      <t>ブタイ</t>
    </rPh>
    <rPh sb="30" eb="32">
      <t>セコウ</t>
    </rPh>
    <rPh sb="32" eb="34">
      <t>カンレン</t>
    </rPh>
    <rPh sb="36" eb="38">
      <t>チョウシャ</t>
    </rPh>
    <rPh sb="38" eb="39">
      <t>トウ</t>
    </rPh>
    <rPh sb="40" eb="42">
      <t>タイシン</t>
    </rPh>
    <rPh sb="42" eb="44">
      <t>シンダン</t>
    </rPh>
    <rPh sb="45" eb="46">
      <t>カン</t>
    </rPh>
    <rPh sb="48" eb="50">
      <t>ギジュツ</t>
    </rPh>
    <rPh sb="50" eb="52">
      <t>トショ</t>
    </rPh>
    <rPh sb="78" eb="80">
      <t>ジギョウ</t>
    </rPh>
    <rPh sb="84" eb="86">
      <t>オオムラ</t>
    </rPh>
    <rPh sb="86" eb="87">
      <t>チ</t>
    </rPh>
    <rPh sb="87" eb="88">
      <t>サキ</t>
    </rPh>
    <rPh sb="88" eb="90">
      <t>カイメン</t>
    </rPh>
    <rPh sb="90" eb="92">
      <t>ウメタテ</t>
    </rPh>
    <rPh sb="92" eb="94">
      <t>ジギョウ</t>
    </rPh>
    <rPh sb="94" eb="96">
      <t>カンレン</t>
    </rPh>
    <rPh sb="98" eb="100">
      <t>ハチノヘ</t>
    </rPh>
    <rPh sb="100" eb="103">
      <t>ユウドウロ</t>
    </rPh>
    <rPh sb="103" eb="105">
      <t>セイビ</t>
    </rPh>
    <rPh sb="106" eb="108">
      <t>ブタイ</t>
    </rPh>
    <rPh sb="108" eb="110">
      <t>セコウ</t>
    </rPh>
    <rPh sb="111" eb="113">
      <t>カンレン</t>
    </rPh>
    <phoneticPr fontId="33"/>
  </si>
  <si>
    <t>施設整備の計画・実施</t>
    <rPh sb="0" eb="2">
      <t>シセツ</t>
    </rPh>
    <rPh sb="2" eb="4">
      <t>セイビ</t>
    </rPh>
    <rPh sb="5" eb="7">
      <t>ケイカク</t>
    </rPh>
    <rPh sb="8" eb="10">
      <t>ジッシ</t>
    </rPh>
    <phoneticPr fontId="5"/>
  </si>
  <si>
    <t>各地区等の施設整備に関する文書</t>
    <rPh sb="0" eb="3">
      <t>カクチク</t>
    </rPh>
    <rPh sb="3" eb="4">
      <t>トウ</t>
    </rPh>
    <rPh sb="5" eb="7">
      <t>シセツ</t>
    </rPh>
    <rPh sb="7" eb="9">
      <t>セイビ</t>
    </rPh>
    <rPh sb="10" eb="11">
      <t>カン</t>
    </rPh>
    <rPh sb="13" eb="15">
      <t>ブンショ</t>
    </rPh>
    <phoneticPr fontId="5"/>
  </si>
  <si>
    <t>施設整備の計画・実施</t>
    <rPh sb="0" eb="2">
      <t>シセツ</t>
    </rPh>
    <rPh sb="2" eb="4">
      <t>セイビ</t>
    </rPh>
    <rPh sb="5" eb="7">
      <t>ケイカク</t>
    </rPh>
    <rPh sb="8" eb="10">
      <t>ジッシ</t>
    </rPh>
    <phoneticPr fontId="33"/>
  </si>
  <si>
    <t>107</t>
    <phoneticPr fontId="5"/>
  </si>
  <si>
    <t>・新型コロナウィルス感染症に係る施設整備関連</t>
    <rPh sb="1" eb="3">
      <t>シンガタ</t>
    </rPh>
    <rPh sb="10" eb="13">
      <t>カンセンショウ</t>
    </rPh>
    <rPh sb="14" eb="15">
      <t>カカ</t>
    </rPh>
    <rPh sb="16" eb="18">
      <t>シセツ</t>
    </rPh>
    <rPh sb="18" eb="20">
      <t>セイビ</t>
    </rPh>
    <rPh sb="20" eb="22">
      <t>カンレン</t>
    </rPh>
    <phoneticPr fontId="5"/>
  </si>
  <si>
    <t>・各地区等施設整備関連</t>
    <rPh sb="1" eb="2">
      <t>カク</t>
    </rPh>
    <rPh sb="2" eb="4">
      <t>チク</t>
    </rPh>
    <rPh sb="4" eb="5">
      <t>トウ</t>
    </rPh>
    <rPh sb="5" eb="7">
      <t>シセツ</t>
    </rPh>
    <rPh sb="7" eb="9">
      <t>セイビ</t>
    </rPh>
    <rPh sb="9" eb="11">
      <t>カンレン</t>
    </rPh>
    <phoneticPr fontId="5"/>
  </si>
  <si>
    <t>・宿舎整備関連
・宿舎廃止関連
・通信施設整備関連</t>
    <rPh sb="1" eb="3">
      <t>シュクシャ</t>
    </rPh>
    <rPh sb="3" eb="5">
      <t>セイビ</t>
    </rPh>
    <rPh sb="5" eb="7">
      <t>カンレン</t>
    </rPh>
    <rPh sb="9" eb="11">
      <t>シュクシャ</t>
    </rPh>
    <rPh sb="11" eb="13">
      <t>ハイシ</t>
    </rPh>
    <rPh sb="13" eb="15">
      <t>カンレン</t>
    </rPh>
    <rPh sb="17" eb="19">
      <t>ツウシン</t>
    </rPh>
    <rPh sb="19" eb="21">
      <t>シセツ</t>
    </rPh>
    <rPh sb="21" eb="23">
      <t>セイビ</t>
    </rPh>
    <rPh sb="23" eb="25">
      <t>カンレン</t>
    </rPh>
    <phoneticPr fontId="33"/>
  </si>
  <si>
    <t>・呉史料館PFI関連</t>
    <rPh sb="1" eb="2">
      <t>クレ</t>
    </rPh>
    <rPh sb="2" eb="5">
      <t>シリョウカン</t>
    </rPh>
    <rPh sb="8" eb="10">
      <t>カンレン</t>
    </rPh>
    <phoneticPr fontId="33"/>
  </si>
  <si>
    <t>特定日以後５年（施設廃止日）</t>
    <rPh sb="0" eb="3">
      <t>トクテイビ</t>
    </rPh>
    <rPh sb="3" eb="5">
      <t>イゴ</t>
    </rPh>
    <rPh sb="6" eb="7">
      <t>ネン</t>
    </rPh>
    <rPh sb="8" eb="10">
      <t>シセツ</t>
    </rPh>
    <rPh sb="10" eb="12">
      <t>ハイシ</t>
    </rPh>
    <rPh sb="12" eb="13">
      <t>ビ</t>
    </rPh>
    <phoneticPr fontId="6"/>
  </si>
  <si>
    <t>・経済産業省への申請書類</t>
    <rPh sb="1" eb="3">
      <t>ケイザイ</t>
    </rPh>
    <rPh sb="3" eb="6">
      <t>サンギョウショウ</t>
    </rPh>
    <rPh sb="8" eb="10">
      <t>シンセイ</t>
    </rPh>
    <rPh sb="10" eb="12">
      <t>ショルイ</t>
    </rPh>
    <phoneticPr fontId="33"/>
  </si>
  <si>
    <t>経済産業省への申請に関する文書</t>
    <rPh sb="0" eb="2">
      <t>ケイザイ</t>
    </rPh>
    <rPh sb="2" eb="5">
      <t>サンギョウショウ</t>
    </rPh>
    <rPh sb="7" eb="9">
      <t>シンセイ</t>
    </rPh>
    <rPh sb="10" eb="11">
      <t>カン</t>
    </rPh>
    <rPh sb="13" eb="15">
      <t>ブンショ</t>
    </rPh>
    <phoneticPr fontId="33"/>
  </si>
  <si>
    <t>・自衛隊飛行場告示の手続きに関する文書</t>
    <rPh sb="1" eb="4">
      <t>ジエイタイ</t>
    </rPh>
    <rPh sb="4" eb="7">
      <t>ヒコウジョウ</t>
    </rPh>
    <rPh sb="7" eb="9">
      <t>コクジ</t>
    </rPh>
    <rPh sb="10" eb="12">
      <t>テツヅ</t>
    </rPh>
    <rPh sb="14" eb="15">
      <t>カン</t>
    </rPh>
    <rPh sb="17" eb="19">
      <t>ブンショ</t>
    </rPh>
    <phoneticPr fontId="5"/>
  </si>
  <si>
    <t>・自衛隊飛行場告示の変更等に関する文書</t>
    <rPh sb="1" eb="4">
      <t>ジエイタイ</t>
    </rPh>
    <rPh sb="4" eb="7">
      <t>ヒコウジョウ</t>
    </rPh>
    <rPh sb="7" eb="9">
      <t>コクジ</t>
    </rPh>
    <rPh sb="10" eb="12">
      <t>ヘンコウ</t>
    </rPh>
    <rPh sb="12" eb="13">
      <t>トウ</t>
    </rPh>
    <rPh sb="14" eb="15">
      <t>カン</t>
    </rPh>
    <rPh sb="17" eb="19">
      <t>ブンショ</t>
    </rPh>
    <phoneticPr fontId="5"/>
  </si>
  <si>
    <t>・飛行場告示関連
・自衛隊飛行場告示</t>
    <rPh sb="1" eb="4">
      <t>ヒコウジョウ</t>
    </rPh>
    <rPh sb="4" eb="6">
      <t>コクジ</t>
    </rPh>
    <rPh sb="6" eb="8">
      <t>カンレン</t>
    </rPh>
    <phoneticPr fontId="33"/>
  </si>
  <si>
    <t>建設</t>
    <phoneticPr fontId="33"/>
  </si>
  <si>
    <t>・艦艇発電機からの陸上施設への給電検討に関する検討
・重要インフラの緊急点検</t>
    <rPh sb="20" eb="21">
      <t>カン</t>
    </rPh>
    <rPh sb="23" eb="25">
      <t>ケントウ</t>
    </rPh>
    <rPh sb="27" eb="29">
      <t>ジュウヨウ</t>
    </rPh>
    <rPh sb="34" eb="36">
      <t>キンキュウ</t>
    </rPh>
    <rPh sb="36" eb="38">
      <t>テンケン</t>
    </rPh>
    <phoneticPr fontId="33"/>
  </si>
  <si>
    <t xml:space="preserve">・艦艇発電機からの陸上施設への給電検討に関する検討
・重要インフラの緊急点検
</t>
    <rPh sb="20" eb="21">
      <t>カン</t>
    </rPh>
    <rPh sb="23" eb="25">
      <t>ケントウ</t>
    </rPh>
    <rPh sb="27" eb="29">
      <t>ジュウヨウ</t>
    </rPh>
    <rPh sb="34" eb="36">
      <t>キンキュウ</t>
    </rPh>
    <rPh sb="36" eb="38">
      <t>テンケン</t>
    </rPh>
    <phoneticPr fontId="33"/>
  </si>
  <si>
    <t>・滑走路被害復旧に関する文書</t>
    <rPh sb="9" eb="10">
      <t>カン</t>
    </rPh>
    <rPh sb="12" eb="14">
      <t>ブンショ</t>
    </rPh>
    <phoneticPr fontId="33"/>
  </si>
  <si>
    <t>特定日以後３年（建替完了)</t>
    <rPh sb="8" eb="10">
      <t>タテカ</t>
    </rPh>
    <rPh sb="10" eb="12">
      <t>カンリョウ</t>
    </rPh>
    <phoneticPr fontId="33"/>
  </si>
  <si>
    <t>・舞鶴１庁舎の歴史的経緯に関する調査</t>
    <rPh sb="1" eb="3">
      <t>マイヅル</t>
    </rPh>
    <rPh sb="4" eb="6">
      <t>チョウシャ</t>
    </rPh>
    <rPh sb="7" eb="10">
      <t>レキシテキ</t>
    </rPh>
    <rPh sb="10" eb="12">
      <t>ケイイ</t>
    </rPh>
    <rPh sb="13" eb="14">
      <t>カン</t>
    </rPh>
    <rPh sb="16" eb="18">
      <t>チョウサ</t>
    </rPh>
    <phoneticPr fontId="33"/>
  </si>
  <si>
    <t>特定日以後５年（事業終了）</t>
    <rPh sb="6" eb="7">
      <t>ネン</t>
    </rPh>
    <rPh sb="8" eb="10">
      <t>ジギョウ</t>
    </rPh>
    <rPh sb="10" eb="12">
      <t>シュウリョウ</t>
    </rPh>
    <phoneticPr fontId="33"/>
  </si>
  <si>
    <t>・Ｘバンド衛星通信中継機能等の整備・運営事業
・Ｘバンド衛星通信整備事業
・えびの送信所鉄塔支線に関する検討
・えびの送信所鉄塔支線検討資料
・えびの送信所鉄塔支線調査報告書
・えびの送信書支線鉄塔検討業務報告書
・送受信所統廃合に関する過去の経緯
・ＡＣＮ－ＰＣＮ方式導入検討
・ＥＭＰ対策検討
・市ヶ谷隣接国有地利活用
・市ヶ谷隣接地検討
・自衛隊施設内インフラのセキュリティー対策に関する調査</t>
    <rPh sb="5" eb="7">
      <t>エイセイ</t>
    </rPh>
    <rPh sb="7" eb="9">
      <t>ツウシン</t>
    </rPh>
    <rPh sb="9" eb="11">
      <t>チュウケイ</t>
    </rPh>
    <rPh sb="11" eb="13">
      <t>キノウ</t>
    </rPh>
    <rPh sb="13" eb="14">
      <t>トウ</t>
    </rPh>
    <rPh sb="15" eb="17">
      <t>セイビ</t>
    </rPh>
    <rPh sb="18" eb="20">
      <t>ウンエイ</t>
    </rPh>
    <rPh sb="20" eb="22">
      <t>ジギョウ</t>
    </rPh>
    <rPh sb="28" eb="30">
      <t>エイセイ</t>
    </rPh>
    <rPh sb="30" eb="32">
      <t>ツウシン</t>
    </rPh>
    <rPh sb="32" eb="34">
      <t>セイビ</t>
    </rPh>
    <rPh sb="34" eb="36">
      <t>ジギョウ</t>
    </rPh>
    <rPh sb="41" eb="43">
      <t>ソウシン</t>
    </rPh>
    <rPh sb="43" eb="44">
      <t>ショ</t>
    </rPh>
    <rPh sb="44" eb="46">
      <t>テットウ</t>
    </rPh>
    <rPh sb="46" eb="48">
      <t>シセン</t>
    </rPh>
    <rPh sb="49" eb="50">
      <t>カン</t>
    </rPh>
    <rPh sb="52" eb="54">
      <t>ケントウ</t>
    </rPh>
    <rPh sb="59" eb="61">
      <t>ソウシン</t>
    </rPh>
    <rPh sb="61" eb="62">
      <t>ショ</t>
    </rPh>
    <rPh sb="62" eb="64">
      <t>テットウ</t>
    </rPh>
    <rPh sb="64" eb="66">
      <t>シセン</t>
    </rPh>
    <rPh sb="66" eb="68">
      <t>ケントウ</t>
    </rPh>
    <rPh sb="68" eb="70">
      <t>シリョウ</t>
    </rPh>
    <rPh sb="75" eb="77">
      <t>ソウシン</t>
    </rPh>
    <rPh sb="77" eb="78">
      <t>ショ</t>
    </rPh>
    <rPh sb="78" eb="80">
      <t>テットウ</t>
    </rPh>
    <rPh sb="80" eb="82">
      <t>シセン</t>
    </rPh>
    <rPh sb="82" eb="84">
      <t>チョウサ</t>
    </rPh>
    <rPh sb="84" eb="87">
      <t>ホウコクショ</t>
    </rPh>
    <rPh sb="92" eb="94">
      <t>ソウシン</t>
    </rPh>
    <rPh sb="94" eb="95">
      <t>ショ</t>
    </rPh>
    <rPh sb="95" eb="97">
      <t>シセン</t>
    </rPh>
    <rPh sb="97" eb="99">
      <t>テットウ</t>
    </rPh>
    <rPh sb="99" eb="101">
      <t>ケントウ</t>
    </rPh>
    <rPh sb="101" eb="103">
      <t>ギョウム</t>
    </rPh>
    <rPh sb="103" eb="105">
      <t>ホウコク</t>
    </rPh>
    <rPh sb="105" eb="106">
      <t>ショ</t>
    </rPh>
    <rPh sb="108" eb="111">
      <t>ソウジュシン</t>
    </rPh>
    <rPh sb="111" eb="112">
      <t>ショ</t>
    </rPh>
    <rPh sb="112" eb="115">
      <t>トウハイゴウ</t>
    </rPh>
    <rPh sb="116" eb="117">
      <t>カン</t>
    </rPh>
    <rPh sb="119" eb="121">
      <t>カコ</t>
    </rPh>
    <rPh sb="122" eb="124">
      <t>ケイイ</t>
    </rPh>
    <rPh sb="133" eb="135">
      <t>ホウシキ</t>
    </rPh>
    <rPh sb="135" eb="137">
      <t>ドウニュウ</t>
    </rPh>
    <rPh sb="137" eb="139">
      <t>ケントウ</t>
    </rPh>
    <rPh sb="144" eb="146">
      <t>タイサク</t>
    </rPh>
    <rPh sb="146" eb="148">
      <t>ケントウ</t>
    </rPh>
    <rPh sb="150" eb="153">
      <t>イチガヤ</t>
    </rPh>
    <rPh sb="153" eb="155">
      <t>リンセツ</t>
    </rPh>
    <rPh sb="155" eb="158">
      <t>コクユウチ</t>
    </rPh>
    <rPh sb="158" eb="161">
      <t>リカツヨウ</t>
    </rPh>
    <rPh sb="163" eb="166">
      <t>イチガヤ</t>
    </rPh>
    <rPh sb="166" eb="169">
      <t>リンセツチ</t>
    </rPh>
    <rPh sb="169" eb="171">
      <t>ケントウ</t>
    </rPh>
    <rPh sb="173" eb="176">
      <t>ジエイタイ</t>
    </rPh>
    <rPh sb="176" eb="178">
      <t>シセツ</t>
    </rPh>
    <rPh sb="178" eb="179">
      <t>ナイ</t>
    </rPh>
    <rPh sb="191" eb="193">
      <t>タイサク</t>
    </rPh>
    <rPh sb="194" eb="195">
      <t>カン</t>
    </rPh>
    <rPh sb="197" eb="199">
      <t>チョウサ</t>
    </rPh>
    <phoneticPr fontId="5"/>
  </si>
  <si>
    <t>特定日以後５年（施設廃止）</t>
    <rPh sb="0" eb="3">
      <t>トクテイビ</t>
    </rPh>
    <rPh sb="3" eb="5">
      <t>イゴ</t>
    </rPh>
    <rPh sb="6" eb="7">
      <t>ネン</t>
    </rPh>
    <rPh sb="8" eb="10">
      <t>シセツ</t>
    </rPh>
    <rPh sb="10" eb="12">
      <t>ハイシ</t>
    </rPh>
    <phoneticPr fontId="33"/>
  </si>
  <si>
    <t>・施設の研究開発に関する文書（艦艇基地関連）
・施設の研究開発に関する文書（航空基地関連）
・施設の研究開発に関する文書（通信施設関連）
・施設の強靭化に関する文書</t>
    <rPh sb="1" eb="3">
      <t>シセツ</t>
    </rPh>
    <rPh sb="4" eb="6">
      <t>ケンキュウ</t>
    </rPh>
    <rPh sb="6" eb="8">
      <t>カイハツ</t>
    </rPh>
    <rPh sb="9" eb="10">
      <t>カン</t>
    </rPh>
    <rPh sb="12" eb="14">
      <t>ブンショ</t>
    </rPh>
    <rPh sb="15" eb="17">
      <t>カンテイ</t>
    </rPh>
    <rPh sb="17" eb="19">
      <t>キチ</t>
    </rPh>
    <rPh sb="19" eb="21">
      <t>カンレン</t>
    </rPh>
    <rPh sb="24" eb="26">
      <t>シセツ</t>
    </rPh>
    <rPh sb="27" eb="29">
      <t>ケンキュウ</t>
    </rPh>
    <rPh sb="29" eb="31">
      <t>カイハツ</t>
    </rPh>
    <rPh sb="32" eb="33">
      <t>カン</t>
    </rPh>
    <rPh sb="35" eb="37">
      <t>ブンショ</t>
    </rPh>
    <rPh sb="38" eb="40">
      <t>コウクウ</t>
    </rPh>
    <rPh sb="40" eb="42">
      <t>キチ</t>
    </rPh>
    <rPh sb="42" eb="44">
      <t>カンレン</t>
    </rPh>
    <rPh sb="47" eb="49">
      <t>シセツ</t>
    </rPh>
    <rPh sb="50" eb="52">
      <t>ケンキュウ</t>
    </rPh>
    <rPh sb="52" eb="54">
      <t>カイハツ</t>
    </rPh>
    <rPh sb="55" eb="56">
      <t>カン</t>
    </rPh>
    <rPh sb="58" eb="60">
      <t>ブンショ</t>
    </rPh>
    <rPh sb="61" eb="63">
      <t>ツウシン</t>
    </rPh>
    <rPh sb="63" eb="65">
      <t>シセツ</t>
    </rPh>
    <rPh sb="65" eb="67">
      <t>カンレン</t>
    </rPh>
    <rPh sb="70" eb="72">
      <t>シセツ</t>
    </rPh>
    <rPh sb="73" eb="75">
      <t>キョウジン</t>
    </rPh>
    <rPh sb="75" eb="76">
      <t>カ</t>
    </rPh>
    <rPh sb="77" eb="78">
      <t>カン</t>
    </rPh>
    <rPh sb="80" eb="82">
      <t>ブンショ</t>
    </rPh>
    <phoneticPr fontId="33"/>
  </si>
  <si>
    <t>研究調査検討に関する文書</t>
    <rPh sb="0" eb="2">
      <t>ケンキュウ</t>
    </rPh>
    <rPh sb="2" eb="4">
      <t>チョウサ</t>
    </rPh>
    <rPh sb="4" eb="6">
      <t>ケントウ</t>
    </rPh>
    <rPh sb="7" eb="8">
      <t>カン</t>
    </rPh>
    <rPh sb="10" eb="12">
      <t>ブンショ</t>
    </rPh>
    <phoneticPr fontId="33"/>
  </si>
  <si>
    <t>特定日以後１年（事業終了）</t>
    <rPh sb="0" eb="3">
      <t>トクテイビ</t>
    </rPh>
    <rPh sb="3" eb="5">
      <t>イゴ</t>
    </rPh>
    <rPh sb="6" eb="7">
      <t>ネン</t>
    </rPh>
    <rPh sb="8" eb="10">
      <t>ジギョウ</t>
    </rPh>
    <rPh sb="10" eb="12">
      <t>シュウリョウ</t>
    </rPh>
    <phoneticPr fontId="5"/>
  </si>
  <si>
    <t>・震災教訓関連綴り</t>
    <rPh sb="1" eb="3">
      <t>シンサイ</t>
    </rPh>
    <rPh sb="3" eb="5">
      <t>キョウクン</t>
    </rPh>
    <rPh sb="5" eb="7">
      <t>カンレン</t>
    </rPh>
    <rPh sb="7" eb="8">
      <t>ツヅ</t>
    </rPh>
    <phoneticPr fontId="5"/>
  </si>
  <si>
    <t>・津波浸水シミュレーション
・自衛隊施設の津波対策
・徳島津波対策関連検討
・自衛隊施設放射能検討</t>
    <rPh sb="1" eb="3">
      <t>ツナミ</t>
    </rPh>
    <rPh sb="3" eb="5">
      <t>シンスイ</t>
    </rPh>
    <rPh sb="39" eb="42">
      <t>ジエイタイ</t>
    </rPh>
    <rPh sb="42" eb="44">
      <t>シセツ</t>
    </rPh>
    <rPh sb="44" eb="47">
      <t>ホウシャノウ</t>
    </rPh>
    <rPh sb="47" eb="49">
      <t>ケントウ</t>
    </rPh>
    <phoneticPr fontId="33"/>
  </si>
  <si>
    <t>技術検討に関する図書</t>
    <rPh sb="0" eb="2">
      <t>ギジュツ</t>
    </rPh>
    <rPh sb="2" eb="4">
      <t>ケントウ</t>
    </rPh>
    <rPh sb="5" eb="6">
      <t>カン</t>
    </rPh>
    <rPh sb="8" eb="10">
      <t>トショ</t>
    </rPh>
    <phoneticPr fontId="33"/>
  </si>
  <si>
    <t>・IPT構成員の指名</t>
    <rPh sb="4" eb="7">
      <t>コウセイイン</t>
    </rPh>
    <rPh sb="8" eb="10">
      <t>シメイ</t>
    </rPh>
    <phoneticPr fontId="33"/>
  </si>
  <si>
    <t>・性能審議関連資料（航空機）
・研究開発グループ会議資料</t>
    <phoneticPr fontId="5"/>
  </si>
  <si>
    <t>研究開発等</t>
    <rPh sb="0" eb="2">
      <t>ケンキュウ</t>
    </rPh>
    <rPh sb="2" eb="4">
      <t>カイハツ</t>
    </rPh>
    <rPh sb="4" eb="5">
      <t>トウ</t>
    </rPh>
    <phoneticPr fontId="5"/>
  </si>
  <si>
    <t>研究開発等に関する文書</t>
    <rPh sb="0" eb="2">
      <t>ケンキュウ</t>
    </rPh>
    <rPh sb="2" eb="4">
      <t>カイハツ</t>
    </rPh>
    <rPh sb="4" eb="5">
      <t>トウ</t>
    </rPh>
    <rPh sb="6" eb="7">
      <t>カン</t>
    </rPh>
    <rPh sb="9" eb="11">
      <t>ブンショ</t>
    </rPh>
    <phoneticPr fontId="5"/>
  </si>
  <si>
    <t>・無人ビークル研究開発グループ会議資料
・施設整備構想</t>
    <rPh sb="1" eb="3">
      <t>ムジン</t>
    </rPh>
    <phoneticPr fontId="33"/>
  </si>
  <si>
    <t>・22DDH戦力化委員会
・潜水艦増勢委員会
・新艦艇関連施設検討
・新艦艇検討資料
・イージス検討資料
・イージスＭＤ委員会
・タンカー検討資料
・硫黄島渇水対策検討資料
・硫黄島揚油施設検討資料
・横須賀地区施設整備検討
・油槽船検討資料
・回転翼機研究開発グループ会議資料
・ＩＷ機能強化委員会</t>
    <rPh sb="6" eb="9">
      <t>センリョクカ</t>
    </rPh>
    <rPh sb="9" eb="12">
      <t>イインカイ</t>
    </rPh>
    <rPh sb="14" eb="17">
      <t>センスイカン</t>
    </rPh>
    <rPh sb="17" eb="19">
      <t>ゾウセイ</t>
    </rPh>
    <rPh sb="19" eb="22">
      <t>イインカイ</t>
    </rPh>
    <rPh sb="24" eb="25">
      <t>シン</t>
    </rPh>
    <rPh sb="25" eb="27">
      <t>カンテイ</t>
    </rPh>
    <rPh sb="27" eb="29">
      <t>カンレン</t>
    </rPh>
    <rPh sb="29" eb="31">
      <t>シセツ</t>
    </rPh>
    <rPh sb="31" eb="33">
      <t>ケントウ</t>
    </rPh>
    <rPh sb="35" eb="36">
      <t>シン</t>
    </rPh>
    <rPh sb="36" eb="38">
      <t>カンテイ</t>
    </rPh>
    <rPh sb="38" eb="40">
      <t>ケントウ</t>
    </rPh>
    <rPh sb="40" eb="42">
      <t>シリョウ</t>
    </rPh>
    <rPh sb="48" eb="50">
      <t>ケントウ</t>
    </rPh>
    <rPh sb="50" eb="52">
      <t>シリョウ</t>
    </rPh>
    <rPh sb="60" eb="63">
      <t>イインカイ</t>
    </rPh>
    <rPh sb="69" eb="71">
      <t>ケントウ</t>
    </rPh>
    <rPh sb="71" eb="73">
      <t>シリョウ</t>
    </rPh>
    <rPh sb="75" eb="78">
      <t>イオウトウ</t>
    </rPh>
    <rPh sb="78" eb="80">
      <t>カッスイ</t>
    </rPh>
    <rPh sb="80" eb="82">
      <t>タイサク</t>
    </rPh>
    <rPh sb="82" eb="84">
      <t>ケントウ</t>
    </rPh>
    <rPh sb="84" eb="86">
      <t>シリョウ</t>
    </rPh>
    <rPh sb="88" eb="91">
      <t>イオウトウ</t>
    </rPh>
    <rPh sb="91" eb="92">
      <t>ア</t>
    </rPh>
    <rPh sb="92" eb="93">
      <t>アブラ</t>
    </rPh>
    <rPh sb="93" eb="95">
      <t>シセツ</t>
    </rPh>
    <rPh sb="95" eb="97">
      <t>ケントウ</t>
    </rPh>
    <rPh sb="97" eb="99">
      <t>シリョウ</t>
    </rPh>
    <rPh sb="101" eb="104">
      <t>ヨコスカ</t>
    </rPh>
    <rPh sb="104" eb="106">
      <t>チク</t>
    </rPh>
    <rPh sb="106" eb="108">
      <t>シセツ</t>
    </rPh>
    <rPh sb="108" eb="110">
      <t>セイビ</t>
    </rPh>
    <rPh sb="110" eb="112">
      <t>ケントウ</t>
    </rPh>
    <rPh sb="114" eb="115">
      <t>アブラ</t>
    </rPh>
    <rPh sb="115" eb="116">
      <t>ソウ</t>
    </rPh>
    <rPh sb="116" eb="117">
      <t>セン</t>
    </rPh>
    <rPh sb="117" eb="119">
      <t>ケントウ</t>
    </rPh>
    <rPh sb="119" eb="121">
      <t>シリョウ</t>
    </rPh>
    <rPh sb="123" eb="125">
      <t>カイテン</t>
    </rPh>
    <rPh sb="125" eb="126">
      <t>ツバサ</t>
    </rPh>
    <rPh sb="126" eb="127">
      <t>キ</t>
    </rPh>
    <rPh sb="127" eb="129">
      <t>ケンキュウ</t>
    </rPh>
    <rPh sb="129" eb="131">
      <t>カイハツ</t>
    </rPh>
    <rPh sb="135" eb="137">
      <t>カイギ</t>
    </rPh>
    <rPh sb="137" eb="139">
      <t>シリョウ</t>
    </rPh>
    <rPh sb="143" eb="145">
      <t>キノウ</t>
    </rPh>
    <rPh sb="145" eb="147">
      <t>キョウカ</t>
    </rPh>
    <rPh sb="147" eb="150">
      <t>イインカイ</t>
    </rPh>
    <phoneticPr fontId="5"/>
  </si>
  <si>
    <t>研究開発等</t>
    <rPh sb="2" eb="4">
      <t>カイハツ</t>
    </rPh>
    <rPh sb="4" eb="5">
      <t>トウ</t>
    </rPh>
    <phoneticPr fontId="33"/>
  </si>
  <si>
    <t>・施設計画</t>
    <rPh sb="1" eb="3">
      <t>シセツ</t>
    </rPh>
    <rPh sb="3" eb="5">
      <t>ケイカク</t>
    </rPh>
    <phoneticPr fontId="33"/>
  </si>
  <si>
    <t>基地施設基本図等に関する文書</t>
    <rPh sb="0" eb="2">
      <t>キチ</t>
    </rPh>
    <rPh sb="2" eb="4">
      <t>シセツ</t>
    </rPh>
    <rPh sb="4" eb="6">
      <t>キホン</t>
    </rPh>
    <rPh sb="6" eb="7">
      <t>ズ</t>
    </rPh>
    <rPh sb="7" eb="8">
      <t>トウ</t>
    </rPh>
    <rPh sb="9" eb="10">
      <t>カン</t>
    </rPh>
    <rPh sb="12" eb="14">
      <t>ブンショ</t>
    </rPh>
    <phoneticPr fontId="33"/>
  </si>
  <si>
    <t>エ</t>
    <phoneticPr fontId="33"/>
  </si>
  <si>
    <t>・防衛建設工事関係訓令・通達に係る通知等</t>
    <rPh sb="1" eb="3">
      <t>ボウエイ</t>
    </rPh>
    <rPh sb="3" eb="5">
      <t>ケンセツ</t>
    </rPh>
    <rPh sb="5" eb="7">
      <t>コウジ</t>
    </rPh>
    <rPh sb="7" eb="9">
      <t>カンケイ</t>
    </rPh>
    <rPh sb="9" eb="11">
      <t>クンレイ</t>
    </rPh>
    <rPh sb="12" eb="14">
      <t>ツウタツ</t>
    </rPh>
    <rPh sb="15" eb="16">
      <t>カカ</t>
    </rPh>
    <rPh sb="17" eb="19">
      <t>ツウチ</t>
    </rPh>
    <rPh sb="19" eb="20">
      <t>トウ</t>
    </rPh>
    <phoneticPr fontId="5"/>
  </si>
  <si>
    <t>特定日以後１年（通達類廃止）</t>
    <rPh sb="0" eb="3">
      <t>トクテイビ</t>
    </rPh>
    <rPh sb="3" eb="5">
      <t>イゴ</t>
    </rPh>
    <rPh sb="6" eb="7">
      <t>ネン</t>
    </rPh>
    <rPh sb="8" eb="10">
      <t>ツウタツ</t>
    </rPh>
    <rPh sb="10" eb="11">
      <t>ルイ</t>
    </rPh>
    <rPh sb="11" eb="13">
      <t>ハイシ</t>
    </rPh>
    <phoneticPr fontId="5"/>
  </si>
  <si>
    <t>・工事関係の通達類</t>
    <rPh sb="1" eb="3">
      <t>コウジ</t>
    </rPh>
    <rPh sb="3" eb="5">
      <t>カンケイ</t>
    </rPh>
    <rPh sb="6" eb="8">
      <t>ツウタツ</t>
    </rPh>
    <rPh sb="8" eb="9">
      <t>ルイ</t>
    </rPh>
    <phoneticPr fontId="5"/>
  </si>
  <si>
    <t>建設工事全般細部通知（仕様、設計、積算を除く。）　</t>
    <rPh sb="0" eb="2">
      <t>ケンセツ</t>
    </rPh>
    <rPh sb="2" eb="4">
      <t>コウジ</t>
    </rPh>
    <rPh sb="4" eb="6">
      <t>ゼンパン</t>
    </rPh>
    <rPh sb="6" eb="8">
      <t>サイブ</t>
    </rPh>
    <rPh sb="8" eb="10">
      <t>ツウチ</t>
    </rPh>
    <rPh sb="11" eb="13">
      <t>シヨウ</t>
    </rPh>
    <rPh sb="14" eb="16">
      <t>セッケイ</t>
    </rPh>
    <rPh sb="17" eb="19">
      <t>セキサン</t>
    </rPh>
    <rPh sb="20" eb="21">
      <t>ノゾ</t>
    </rPh>
    <phoneticPr fontId="5"/>
  </si>
  <si>
    <t>・防衛基盤としての自衛隊施設
・インフラ長寿命化
・インフラ長寿命化計画</t>
    <rPh sb="1" eb="3">
      <t>ボウエイ</t>
    </rPh>
    <rPh sb="3" eb="5">
      <t>キバン</t>
    </rPh>
    <rPh sb="9" eb="12">
      <t>ジエイタイ</t>
    </rPh>
    <rPh sb="12" eb="14">
      <t>シセツ</t>
    </rPh>
    <rPh sb="30" eb="33">
      <t>チョウジュミョウ</t>
    </rPh>
    <rPh sb="33" eb="34">
      <t>カ</t>
    </rPh>
    <rPh sb="34" eb="36">
      <t>ケイカク</t>
    </rPh>
    <phoneticPr fontId="33"/>
  </si>
  <si>
    <r>
      <t>・中期防衛力整備計画資料</t>
    </r>
    <r>
      <rPr>
        <strike/>
        <sz val="8"/>
        <color theme="1"/>
        <rFont val="ＭＳ ゴシック"/>
        <family val="3"/>
        <charset val="128"/>
      </rPr>
      <t xml:space="preserve">
</t>
    </r>
    <r>
      <rPr>
        <sz val="8"/>
        <color theme="1"/>
        <rFont val="ＭＳ ゴシック"/>
        <family val="3"/>
        <charset val="128"/>
      </rPr>
      <t>・抗たん性・耐災害性能の強化</t>
    </r>
    <r>
      <rPr>
        <strike/>
        <sz val="8"/>
        <color theme="1"/>
        <rFont val="ＭＳ ゴシック"/>
        <family val="3"/>
        <charset val="128"/>
      </rPr>
      <t xml:space="preserve">
</t>
    </r>
    <r>
      <rPr>
        <sz val="8"/>
        <color theme="1"/>
        <rFont val="ＭＳ ゴシック"/>
        <family val="3"/>
        <charset val="128"/>
      </rPr>
      <t>・飛行場の耐震対策</t>
    </r>
    <phoneticPr fontId="5"/>
  </si>
  <si>
    <t>特定日以後１年（令和３年度以降）（通知文書廃止）</t>
    <rPh sb="0" eb="2">
      <t>トクテイ</t>
    </rPh>
    <rPh sb="2" eb="3">
      <t>ビ</t>
    </rPh>
    <rPh sb="3" eb="5">
      <t>イゴ</t>
    </rPh>
    <rPh sb="6" eb="7">
      <t>ネン</t>
    </rPh>
    <rPh sb="8" eb="10">
      <t>レイワ</t>
    </rPh>
    <rPh sb="11" eb="13">
      <t>ネンド</t>
    </rPh>
    <rPh sb="13" eb="15">
      <t>イコウ</t>
    </rPh>
    <rPh sb="17" eb="19">
      <t>ツウチ</t>
    </rPh>
    <rPh sb="19" eb="21">
      <t>ブンショ</t>
    </rPh>
    <rPh sb="21" eb="23">
      <t>ハイシ</t>
    </rPh>
    <phoneticPr fontId="33"/>
  </si>
  <si>
    <t>３年（平成２９年度～令和２年度）</t>
    <rPh sb="1" eb="2">
      <t>ネン</t>
    </rPh>
    <rPh sb="3" eb="5">
      <t>ヘイセイ</t>
    </rPh>
    <rPh sb="7" eb="9">
      <t>ネンド</t>
    </rPh>
    <rPh sb="10" eb="12">
      <t>レイワ</t>
    </rPh>
    <rPh sb="13" eb="15">
      <t>ネンド</t>
    </rPh>
    <phoneticPr fontId="33"/>
  </si>
  <si>
    <t>・施設に関する基準の設定</t>
    <rPh sb="1" eb="3">
      <t>シセツ</t>
    </rPh>
    <rPh sb="4" eb="5">
      <t>カン</t>
    </rPh>
    <rPh sb="7" eb="9">
      <t>キジュン</t>
    </rPh>
    <rPh sb="10" eb="12">
      <t>セッテイ</t>
    </rPh>
    <phoneticPr fontId="5"/>
  </si>
  <si>
    <t>特定日以後５年（事業終了）</t>
    <rPh sb="8" eb="10">
      <t>ジギョウ</t>
    </rPh>
    <rPh sb="10" eb="12">
      <t>シュウリョウ</t>
    </rPh>
    <phoneticPr fontId="5"/>
  </si>
  <si>
    <t>・火薬庫基準検討
・舞鶴庁舎検討
・抗たん性の向上（施設防護）</t>
    <rPh sb="1" eb="4">
      <t>カヤクコ</t>
    </rPh>
    <rPh sb="4" eb="6">
      <t>キジュン</t>
    </rPh>
    <rPh sb="6" eb="8">
      <t>ケントウ</t>
    </rPh>
    <rPh sb="10" eb="12">
      <t>マイヅル</t>
    </rPh>
    <rPh sb="12" eb="14">
      <t>チョウシャ</t>
    </rPh>
    <rPh sb="14" eb="16">
      <t>ケントウ</t>
    </rPh>
    <rPh sb="18" eb="19">
      <t>コウ</t>
    </rPh>
    <rPh sb="21" eb="22">
      <t>セイ</t>
    </rPh>
    <rPh sb="23" eb="25">
      <t>コウジョウ</t>
    </rPh>
    <rPh sb="26" eb="28">
      <t>シセツ</t>
    </rPh>
    <rPh sb="28" eb="30">
      <t>ボウゴ</t>
    </rPh>
    <phoneticPr fontId="5"/>
  </si>
  <si>
    <t>・施設の抗たん性に関する文書
・施設に関する基準の考え方</t>
    <rPh sb="16" eb="18">
      <t>シセツ</t>
    </rPh>
    <rPh sb="19" eb="20">
      <t>カン</t>
    </rPh>
    <rPh sb="22" eb="24">
      <t>キジュン</t>
    </rPh>
    <rPh sb="25" eb="26">
      <t>カンガ</t>
    </rPh>
    <rPh sb="27" eb="28">
      <t>カタ</t>
    </rPh>
    <phoneticPr fontId="5"/>
  </si>
  <si>
    <t>施設基準の規則等に関する文書</t>
    <phoneticPr fontId="5"/>
  </si>
  <si>
    <t xml:space="preserve">・自衛隊施設の津波対策に関する文書
</t>
    <rPh sb="1" eb="4">
      <t>ジエイタイ</t>
    </rPh>
    <rPh sb="4" eb="6">
      <t>シセツ</t>
    </rPh>
    <rPh sb="7" eb="9">
      <t>ツナミ</t>
    </rPh>
    <rPh sb="9" eb="11">
      <t>タイサク</t>
    </rPh>
    <rPh sb="12" eb="13">
      <t>カン</t>
    </rPh>
    <rPh sb="15" eb="17">
      <t>ブンショ</t>
    </rPh>
    <phoneticPr fontId="33"/>
  </si>
  <si>
    <t>基準全般</t>
    <rPh sb="0" eb="2">
      <t>キジュン</t>
    </rPh>
    <rPh sb="2" eb="4">
      <t>ゼンパン</t>
    </rPh>
    <phoneticPr fontId="33"/>
  </si>
  <si>
    <t>津波対策に関する文書</t>
    <rPh sb="0" eb="2">
      <t>ツナミ</t>
    </rPh>
    <rPh sb="2" eb="4">
      <t>タイサク</t>
    </rPh>
    <rPh sb="5" eb="6">
      <t>カン</t>
    </rPh>
    <rPh sb="8" eb="10">
      <t>ブンショ</t>
    </rPh>
    <phoneticPr fontId="33"/>
  </si>
  <si>
    <t xml:space="preserve">・自衛隊施設の基本的性能基準
</t>
    <phoneticPr fontId="33"/>
  </si>
  <si>
    <t>基本的性能基準に関する文書</t>
    <rPh sb="0" eb="3">
      <t>キホンテキ</t>
    </rPh>
    <rPh sb="3" eb="5">
      <t>セイノウ</t>
    </rPh>
    <rPh sb="5" eb="7">
      <t>キジュン</t>
    </rPh>
    <rPh sb="8" eb="9">
      <t>カン</t>
    </rPh>
    <rPh sb="11" eb="13">
      <t>ブンショ</t>
    </rPh>
    <rPh sb="12" eb="13">
      <t>ジュウブン</t>
    </rPh>
    <phoneticPr fontId="33"/>
  </si>
  <si>
    <t>・内局積算基準等</t>
    <rPh sb="1" eb="3">
      <t>ナイキョク</t>
    </rPh>
    <rPh sb="3" eb="5">
      <t>セキサン</t>
    </rPh>
    <rPh sb="5" eb="7">
      <t>キジュン</t>
    </rPh>
    <rPh sb="7" eb="8">
      <t>トウ</t>
    </rPh>
    <phoneticPr fontId="5"/>
  </si>
  <si>
    <t>積算基準等に関する文書</t>
    <rPh sb="0" eb="2">
      <t>セキサン</t>
    </rPh>
    <rPh sb="2" eb="4">
      <t>キジュン</t>
    </rPh>
    <rPh sb="4" eb="5">
      <t>トウ</t>
    </rPh>
    <rPh sb="6" eb="7">
      <t>カン</t>
    </rPh>
    <rPh sb="9" eb="11">
      <t>ブンショ</t>
    </rPh>
    <phoneticPr fontId="33"/>
  </si>
  <si>
    <t>・内局仕様書</t>
    <rPh sb="1" eb="3">
      <t>ナイキョク</t>
    </rPh>
    <rPh sb="3" eb="6">
      <t>シヨウショ</t>
    </rPh>
    <phoneticPr fontId="5"/>
  </si>
  <si>
    <t>・装備施設本部共通仕様書等に関する文書</t>
    <rPh sb="1" eb="3">
      <t>ソウビ</t>
    </rPh>
    <rPh sb="3" eb="5">
      <t>シセツ</t>
    </rPh>
    <rPh sb="5" eb="7">
      <t>ホンブ</t>
    </rPh>
    <rPh sb="7" eb="9">
      <t>キョウツウ</t>
    </rPh>
    <rPh sb="9" eb="12">
      <t>シヨウショ</t>
    </rPh>
    <rPh sb="12" eb="13">
      <t>トウ</t>
    </rPh>
    <rPh sb="14" eb="15">
      <t>カン</t>
    </rPh>
    <rPh sb="17" eb="19">
      <t>ブンショ</t>
    </rPh>
    <phoneticPr fontId="33"/>
  </si>
  <si>
    <t>・装備施設本部共通仕様書</t>
    <rPh sb="1" eb="3">
      <t>ソウビ</t>
    </rPh>
    <rPh sb="3" eb="5">
      <t>シセツ</t>
    </rPh>
    <rPh sb="5" eb="7">
      <t>ホンブ</t>
    </rPh>
    <rPh sb="7" eb="9">
      <t>キョウツウ</t>
    </rPh>
    <rPh sb="9" eb="12">
      <t>シヨウショ</t>
    </rPh>
    <phoneticPr fontId="33"/>
  </si>
  <si>
    <t>仕様書に関する文書</t>
    <rPh sb="0" eb="3">
      <t>シヨウショ</t>
    </rPh>
    <rPh sb="2" eb="3">
      <t>ショ</t>
    </rPh>
    <rPh sb="4" eb="5">
      <t>カン</t>
    </rPh>
    <rPh sb="7" eb="9">
      <t>ブンショ</t>
    </rPh>
    <phoneticPr fontId="33"/>
  </si>
  <si>
    <t>・内局設計要領</t>
    <rPh sb="1" eb="3">
      <t>ナイキョク</t>
    </rPh>
    <rPh sb="3" eb="5">
      <t>セッケイ</t>
    </rPh>
    <rPh sb="5" eb="7">
      <t>ヨウリョウ</t>
    </rPh>
    <phoneticPr fontId="5"/>
  </si>
  <si>
    <t>・防舷材設計要領
・港湾施設設計要領
・施設に関する基準の設定</t>
    <rPh sb="10" eb="12">
      <t>コウワン</t>
    </rPh>
    <rPh sb="12" eb="14">
      <t>シセツ</t>
    </rPh>
    <rPh sb="14" eb="16">
      <t>セッケイ</t>
    </rPh>
    <rPh sb="16" eb="18">
      <t>ヨウリョウ</t>
    </rPh>
    <rPh sb="20" eb="22">
      <t>シセツ</t>
    </rPh>
    <rPh sb="23" eb="24">
      <t>カン</t>
    </rPh>
    <rPh sb="26" eb="28">
      <t>キジュン</t>
    </rPh>
    <rPh sb="29" eb="31">
      <t>セッテイ</t>
    </rPh>
    <phoneticPr fontId="33"/>
  </si>
  <si>
    <t>設計要領等</t>
    <rPh sb="0" eb="2">
      <t>セッケイ</t>
    </rPh>
    <rPh sb="2" eb="4">
      <t>ヨウリョウ</t>
    </rPh>
    <rPh sb="4" eb="5">
      <t>トウ</t>
    </rPh>
    <phoneticPr fontId="33"/>
  </si>
  <si>
    <t>施設基準</t>
    <phoneticPr fontId="33"/>
  </si>
  <si>
    <t>設計要領等に関する文書</t>
    <rPh sb="0" eb="2">
      <t>セッケイ</t>
    </rPh>
    <rPh sb="2" eb="4">
      <t>ヨウリョウ</t>
    </rPh>
    <rPh sb="4" eb="5">
      <t>トウ</t>
    </rPh>
    <rPh sb="6" eb="7">
      <t>カン</t>
    </rPh>
    <rPh sb="9" eb="11">
      <t>ブンショ</t>
    </rPh>
    <phoneticPr fontId="33"/>
  </si>
  <si>
    <t>・研究開発及び機種選定等に関する文書</t>
    <rPh sb="1" eb="5">
      <t>ケンキュウカイハツ</t>
    </rPh>
    <rPh sb="5" eb="6">
      <t>オヨ</t>
    </rPh>
    <rPh sb="7" eb="9">
      <t>キシュ</t>
    </rPh>
    <rPh sb="9" eb="11">
      <t>センテイ</t>
    </rPh>
    <rPh sb="11" eb="12">
      <t>トウ</t>
    </rPh>
    <rPh sb="13" eb="14">
      <t>カン</t>
    </rPh>
    <rPh sb="16" eb="18">
      <t>ブンショ</t>
    </rPh>
    <phoneticPr fontId="0"/>
  </si>
  <si>
    <t>105</t>
    <phoneticPr fontId="5"/>
  </si>
  <si>
    <t>・調達基本計画</t>
    <rPh sb="1" eb="3">
      <t>チョウタツ</t>
    </rPh>
    <rPh sb="3" eb="5">
      <t>キホン</t>
    </rPh>
    <rPh sb="5" eb="7">
      <t>ケイカク</t>
    </rPh>
    <phoneticPr fontId="33"/>
  </si>
  <si>
    <t>３年</t>
    <phoneticPr fontId="33"/>
  </si>
  <si>
    <t>・調達関係職員に対する教育等に関する文書</t>
    <rPh sb="1" eb="3">
      <t>チョウタツ</t>
    </rPh>
    <rPh sb="3" eb="5">
      <t>カンケイ</t>
    </rPh>
    <rPh sb="5" eb="7">
      <t>ショクイン</t>
    </rPh>
    <rPh sb="8" eb="9">
      <t>タイ</t>
    </rPh>
    <rPh sb="11" eb="13">
      <t>キョウイク</t>
    </rPh>
    <rPh sb="13" eb="14">
      <t>トウ</t>
    </rPh>
    <rPh sb="15" eb="16">
      <t>カン</t>
    </rPh>
    <rPh sb="18" eb="20">
      <t>ブンショ</t>
    </rPh>
    <phoneticPr fontId="33"/>
  </si>
  <si>
    <t>・研究開発等業務従事者一覧
・調達関係職員に関する文書</t>
    <rPh sb="1" eb="3">
      <t>ケンキュウ</t>
    </rPh>
    <rPh sb="3" eb="5">
      <t>カイハツ</t>
    </rPh>
    <rPh sb="5" eb="6">
      <t>トウ</t>
    </rPh>
    <rPh sb="6" eb="8">
      <t>ギョウム</t>
    </rPh>
    <rPh sb="8" eb="10">
      <t>ジュウジ</t>
    </rPh>
    <rPh sb="10" eb="11">
      <t>シャ</t>
    </rPh>
    <rPh sb="11" eb="13">
      <t>イチラン</t>
    </rPh>
    <phoneticPr fontId="33"/>
  </si>
  <si>
    <t>・面会票</t>
    <rPh sb="1" eb="3">
      <t>メンカイ</t>
    </rPh>
    <rPh sb="3" eb="4">
      <t>ヒョウ</t>
    </rPh>
    <phoneticPr fontId="33"/>
  </si>
  <si>
    <t>調達</t>
    <rPh sb="0" eb="2">
      <t>チョウタツ</t>
    </rPh>
    <phoneticPr fontId="33"/>
  </si>
  <si>
    <t>調達に関する文書</t>
    <rPh sb="0" eb="2">
      <t>チョウタツ</t>
    </rPh>
    <rPh sb="3" eb="4">
      <t>カン</t>
    </rPh>
    <rPh sb="6" eb="8">
      <t>ブンショ</t>
    </rPh>
    <phoneticPr fontId="33"/>
  </si>
  <si>
    <t>５年</t>
    <rPh sb="1" eb="2">
      <t>ネン</t>
    </rPh>
    <phoneticPr fontId="35"/>
  </si>
  <si>
    <t>・接触報告書</t>
    <rPh sb="1" eb="3">
      <t>セッショク</t>
    </rPh>
    <rPh sb="3" eb="5">
      <t>ホウコク</t>
    </rPh>
    <rPh sb="5" eb="6">
      <t>ショ</t>
    </rPh>
    <phoneticPr fontId="35"/>
  </si>
  <si>
    <t>就職援護</t>
    <rPh sb="0" eb="2">
      <t>シュウショク</t>
    </rPh>
    <rPh sb="2" eb="4">
      <t>エンゴ</t>
    </rPh>
    <phoneticPr fontId="33"/>
  </si>
  <si>
    <t>就職援護に関する文書</t>
    <rPh sb="0" eb="2">
      <t>シュウショク</t>
    </rPh>
    <rPh sb="2" eb="4">
      <t>エンゴ</t>
    </rPh>
    <rPh sb="5" eb="6">
      <t>カン</t>
    </rPh>
    <rPh sb="8" eb="10">
      <t>ブンショ</t>
    </rPh>
    <phoneticPr fontId="35"/>
  </si>
  <si>
    <t>在宅勤務に関する文書等</t>
    <rPh sb="0" eb="2">
      <t>ザイタク</t>
    </rPh>
    <rPh sb="2" eb="4">
      <t>キンム</t>
    </rPh>
    <rPh sb="5" eb="6">
      <t>カン</t>
    </rPh>
    <rPh sb="8" eb="10">
      <t>ブンショ</t>
    </rPh>
    <rPh sb="10" eb="11">
      <t>トウ</t>
    </rPh>
    <phoneticPr fontId="5"/>
  </si>
  <si>
    <t>・特別休暇報告書
・休暇及び休業に関する実態調査等</t>
    <rPh sb="1" eb="3">
      <t>トクベツ</t>
    </rPh>
    <rPh sb="3" eb="5">
      <t>キュウカ</t>
    </rPh>
    <rPh sb="5" eb="8">
      <t>ホウコクショ</t>
    </rPh>
    <rPh sb="10" eb="12">
      <t>キュウカ</t>
    </rPh>
    <rPh sb="12" eb="13">
      <t>オヨ</t>
    </rPh>
    <rPh sb="14" eb="16">
      <t>キュウギョウ</t>
    </rPh>
    <rPh sb="17" eb="18">
      <t>カン</t>
    </rPh>
    <rPh sb="20" eb="22">
      <t>ジッタイ</t>
    </rPh>
    <rPh sb="22" eb="24">
      <t>チョウサ</t>
    </rPh>
    <rPh sb="24" eb="25">
      <t>トウ</t>
    </rPh>
    <phoneticPr fontId="6"/>
  </si>
  <si>
    <r>
      <t>・特別休暇報告書
・休暇及び休業に関する実態調査等</t>
    </r>
    <r>
      <rPr>
        <strike/>
        <sz val="8"/>
        <color theme="1"/>
        <rFont val="ＭＳ ゴシック"/>
        <family val="3"/>
        <charset val="128"/>
      </rPr>
      <t xml:space="preserve">
</t>
    </r>
    <rPh sb="1" eb="3">
      <t>トクベツ</t>
    </rPh>
    <rPh sb="3" eb="5">
      <t>キュウカ</t>
    </rPh>
    <rPh sb="5" eb="8">
      <t>ホウコクショ</t>
    </rPh>
    <rPh sb="10" eb="12">
      <t>キュウカ</t>
    </rPh>
    <rPh sb="12" eb="13">
      <t>オヨ</t>
    </rPh>
    <rPh sb="14" eb="16">
      <t>キュウギョウ</t>
    </rPh>
    <rPh sb="17" eb="18">
      <t>カン</t>
    </rPh>
    <rPh sb="20" eb="22">
      <t>ジッタイ</t>
    </rPh>
    <rPh sb="22" eb="24">
      <t>チョウサ</t>
    </rPh>
    <rPh sb="24" eb="25">
      <t>トウ</t>
    </rPh>
    <phoneticPr fontId="6"/>
  </si>
  <si>
    <t>休暇に関する調査・報告文書等</t>
    <rPh sb="0" eb="2">
      <t>キュウカ</t>
    </rPh>
    <rPh sb="3" eb="4">
      <t>カン</t>
    </rPh>
    <rPh sb="6" eb="8">
      <t>チョウサ</t>
    </rPh>
    <rPh sb="9" eb="11">
      <t>ホウコク</t>
    </rPh>
    <rPh sb="11" eb="13">
      <t>ブンショ</t>
    </rPh>
    <rPh sb="13" eb="14">
      <t>トウ</t>
    </rPh>
    <phoneticPr fontId="6"/>
  </si>
  <si>
    <t>・勤務時間に関する通知文書
・テレワークに関する通知文書
・新型コロナウィルスに関する通知文書
・２０２０年度新型コロナウィルス感染症拡大防止に係る勤務時間に関する通知文書</t>
    <rPh sb="1" eb="3">
      <t>キンム</t>
    </rPh>
    <rPh sb="3" eb="5">
      <t>ジカン</t>
    </rPh>
    <rPh sb="6" eb="7">
      <t>カン</t>
    </rPh>
    <rPh sb="9" eb="11">
      <t>ツウチ</t>
    </rPh>
    <rPh sb="11" eb="13">
      <t>ブンショ</t>
    </rPh>
    <rPh sb="21" eb="22">
      <t>カン</t>
    </rPh>
    <rPh sb="24" eb="26">
      <t>ツウチ</t>
    </rPh>
    <rPh sb="26" eb="28">
      <t>ブンショ</t>
    </rPh>
    <rPh sb="45" eb="47">
      <t>ブンショ</t>
    </rPh>
    <phoneticPr fontId="33"/>
  </si>
  <si>
    <t>・時差通勤の日課指定簿
・早出遅出勤務者の出勤等の確認簿
・新型コロナウィルス感染症罹患に係る課長命令</t>
    <rPh sb="13" eb="15">
      <t>ハヤデ</t>
    </rPh>
    <rPh sb="15" eb="17">
      <t>オソデ</t>
    </rPh>
    <rPh sb="17" eb="20">
      <t>キンムシャ</t>
    </rPh>
    <phoneticPr fontId="6"/>
  </si>
  <si>
    <t>・申告簿・決裁簿・管理簿
・テレワーク申請書</t>
    <rPh sb="1" eb="3">
      <t>シンコク</t>
    </rPh>
    <rPh sb="3" eb="4">
      <t>ボ</t>
    </rPh>
    <rPh sb="5" eb="7">
      <t>ケッサイ</t>
    </rPh>
    <rPh sb="7" eb="8">
      <t>ボ</t>
    </rPh>
    <rPh sb="9" eb="12">
      <t>カンリボ</t>
    </rPh>
    <phoneticPr fontId="33"/>
  </si>
  <si>
    <t>勤務時間管理</t>
    <rPh sb="0" eb="2">
      <t>キンム</t>
    </rPh>
    <rPh sb="2" eb="4">
      <t>ジカン</t>
    </rPh>
    <rPh sb="4" eb="6">
      <t>カンリ</t>
    </rPh>
    <phoneticPr fontId="8"/>
  </si>
  <si>
    <t>勤務時間管理</t>
    <rPh sb="0" eb="2">
      <t>キンム</t>
    </rPh>
    <rPh sb="2" eb="4">
      <t>ジカン</t>
    </rPh>
    <rPh sb="4" eb="6">
      <t>カンリ</t>
    </rPh>
    <phoneticPr fontId="33"/>
  </si>
  <si>
    <t>勤務時間及び休暇に関する文書</t>
    <rPh sb="0" eb="2">
      <t>キンム</t>
    </rPh>
    <rPh sb="2" eb="4">
      <t>ジカン</t>
    </rPh>
    <rPh sb="4" eb="5">
      <t>オヨ</t>
    </rPh>
    <rPh sb="6" eb="8">
      <t>キュウカ</t>
    </rPh>
    <rPh sb="9" eb="10">
      <t>カン</t>
    </rPh>
    <rPh sb="12" eb="14">
      <t>ブンショ</t>
    </rPh>
    <phoneticPr fontId="6"/>
  </si>
  <si>
    <t>・メンタルヘルス・ハンドブック</t>
    <phoneticPr fontId="33"/>
  </si>
  <si>
    <t>メンタルヘルス・ハンドブックに関する文書</t>
    <rPh sb="15" eb="16">
      <t>カン</t>
    </rPh>
    <rPh sb="18" eb="20">
      <t>ブンショ</t>
    </rPh>
    <phoneticPr fontId="33"/>
  </si>
  <si>
    <t>・昇給上申書</t>
    <rPh sb="1" eb="3">
      <t>ショウキュウ</t>
    </rPh>
    <rPh sb="3" eb="6">
      <t>ジョウシンショ</t>
    </rPh>
    <phoneticPr fontId="33"/>
  </si>
  <si>
    <t>昇給に関する文書</t>
    <rPh sb="0" eb="2">
      <t>ショウキュウ</t>
    </rPh>
    <rPh sb="3" eb="4">
      <t>カン</t>
    </rPh>
    <rPh sb="6" eb="8">
      <t>ブンショ</t>
    </rPh>
    <phoneticPr fontId="33"/>
  </si>
  <si>
    <t>・部内教育に関する通知文書</t>
    <rPh sb="1" eb="3">
      <t>ブナイ</t>
    </rPh>
    <rPh sb="3" eb="5">
      <t>キョウイク</t>
    </rPh>
    <rPh sb="6" eb="7">
      <t>カン</t>
    </rPh>
    <rPh sb="9" eb="11">
      <t>ツウチ</t>
    </rPh>
    <rPh sb="11" eb="13">
      <t>ブンショ</t>
    </rPh>
    <phoneticPr fontId="6"/>
  </si>
  <si>
    <t>部内教育に関する文書</t>
    <rPh sb="0" eb="2">
      <t>ブナイ</t>
    </rPh>
    <rPh sb="2" eb="4">
      <t>キョウイク</t>
    </rPh>
    <rPh sb="5" eb="6">
      <t>カン</t>
    </rPh>
    <rPh sb="8" eb="10">
      <t>ブンショ</t>
    </rPh>
    <phoneticPr fontId="6"/>
  </si>
  <si>
    <t>・退職上申</t>
    <rPh sb="1" eb="3">
      <t>タイショク</t>
    </rPh>
    <rPh sb="3" eb="5">
      <t>ジョウシン</t>
    </rPh>
    <phoneticPr fontId="6"/>
  </si>
  <si>
    <t>特定日以後１年（事業終了）</t>
    <rPh sb="0" eb="3">
      <t>トクテイビ</t>
    </rPh>
    <rPh sb="3" eb="5">
      <t>イゴ</t>
    </rPh>
    <rPh sb="6" eb="7">
      <t>ネン</t>
    </rPh>
    <rPh sb="8" eb="10">
      <t>ジギョウ</t>
    </rPh>
    <rPh sb="10" eb="12">
      <t>シュウリョウ</t>
    </rPh>
    <phoneticPr fontId="33"/>
  </si>
  <si>
    <t>・派行支要員の増員に関する文書</t>
    <rPh sb="1" eb="2">
      <t>ハ</t>
    </rPh>
    <rPh sb="2" eb="3">
      <t>ギョウ</t>
    </rPh>
    <rPh sb="3" eb="4">
      <t>シ</t>
    </rPh>
    <rPh sb="4" eb="6">
      <t>ヨウイン</t>
    </rPh>
    <rPh sb="7" eb="9">
      <t>ゾウイン</t>
    </rPh>
    <rPh sb="10" eb="11">
      <t>カン</t>
    </rPh>
    <rPh sb="13" eb="15">
      <t>ブンショ</t>
    </rPh>
    <phoneticPr fontId="33"/>
  </si>
  <si>
    <t>・昇給上申書
・発令伺等
・派行支要員に関する通知文書　</t>
    <phoneticPr fontId="5"/>
  </si>
  <si>
    <t>・補職・任免に関する文書
・技術海曹の補職・任免に関する文書</t>
    <rPh sb="1" eb="3">
      <t>ホショク</t>
    </rPh>
    <rPh sb="4" eb="6">
      <t>ニンメン</t>
    </rPh>
    <rPh sb="7" eb="8">
      <t>カン</t>
    </rPh>
    <rPh sb="10" eb="12">
      <t>ブンショ</t>
    </rPh>
    <rPh sb="14" eb="16">
      <t>ギジュツ</t>
    </rPh>
    <rPh sb="16" eb="18">
      <t>カイソウ</t>
    </rPh>
    <rPh sb="19" eb="20">
      <t>ホ</t>
    </rPh>
    <rPh sb="20" eb="21">
      <t>ショク</t>
    </rPh>
    <rPh sb="22" eb="24">
      <t>ニンメン</t>
    </rPh>
    <rPh sb="25" eb="26">
      <t>カン</t>
    </rPh>
    <rPh sb="28" eb="30">
      <t>ブンショ</t>
    </rPh>
    <phoneticPr fontId="6"/>
  </si>
  <si>
    <t>・施設職域者の補職・任免に関する文書</t>
    <rPh sb="1" eb="3">
      <t>シセツ</t>
    </rPh>
    <rPh sb="3" eb="5">
      <t>ショクイキ</t>
    </rPh>
    <rPh sb="5" eb="6">
      <t>シャ</t>
    </rPh>
    <rPh sb="7" eb="8">
      <t>ホ</t>
    </rPh>
    <rPh sb="8" eb="9">
      <t>ショク</t>
    </rPh>
    <rPh sb="10" eb="12">
      <t>ニンメン</t>
    </rPh>
    <rPh sb="13" eb="14">
      <t>カン</t>
    </rPh>
    <rPh sb="16" eb="18">
      <t>ブンショ</t>
    </rPh>
    <phoneticPr fontId="5"/>
  </si>
  <si>
    <t>・技術海曹採用</t>
    <phoneticPr fontId="5"/>
  </si>
  <si>
    <t>採用・再任用、退職予定者に関する文書</t>
    <rPh sb="0" eb="2">
      <t>サイヨウ</t>
    </rPh>
    <rPh sb="3" eb="6">
      <t>サイニンヨウ</t>
    </rPh>
    <rPh sb="7" eb="9">
      <t>タイショク</t>
    </rPh>
    <rPh sb="9" eb="12">
      <t>ヨテイシャ</t>
    </rPh>
    <rPh sb="13" eb="14">
      <t>カン</t>
    </rPh>
    <rPh sb="16" eb="18">
      <t>ブンショ</t>
    </rPh>
    <phoneticPr fontId="33"/>
  </si>
  <si>
    <t>・要員養成に関する文書</t>
    <rPh sb="1" eb="3">
      <t>ヨウイン</t>
    </rPh>
    <rPh sb="3" eb="5">
      <t>ヨウセイ</t>
    </rPh>
    <rPh sb="6" eb="7">
      <t>カン</t>
    </rPh>
    <rPh sb="9" eb="11">
      <t>ブンショ</t>
    </rPh>
    <phoneticPr fontId="5"/>
  </si>
  <si>
    <t>・特技職明細書に係る文書</t>
    <phoneticPr fontId="5"/>
  </si>
  <si>
    <t>・接尾語明細書
・特技職明細書</t>
    <rPh sb="1" eb="4">
      <t>セツビゴ</t>
    </rPh>
    <rPh sb="4" eb="7">
      <t>メイサイショ</t>
    </rPh>
    <rPh sb="9" eb="11">
      <t>トクギ</t>
    </rPh>
    <rPh sb="11" eb="12">
      <t>ショク</t>
    </rPh>
    <rPh sb="12" eb="15">
      <t>メイサイショ</t>
    </rPh>
    <phoneticPr fontId="5"/>
  </si>
  <si>
    <t>・女性活躍・ＷＬＢ推進について</t>
    <phoneticPr fontId="5"/>
  </si>
  <si>
    <t>・要員・定員管理に関する文書</t>
    <rPh sb="1" eb="3">
      <t>ヨウイン</t>
    </rPh>
    <rPh sb="4" eb="6">
      <t>テイイン</t>
    </rPh>
    <rPh sb="6" eb="8">
      <t>カンリ</t>
    </rPh>
    <rPh sb="9" eb="10">
      <t>カン</t>
    </rPh>
    <rPh sb="12" eb="14">
      <t>ブンショ</t>
    </rPh>
    <phoneticPr fontId="33"/>
  </si>
  <si>
    <t>人事管理</t>
    <rPh sb="0" eb="2">
      <t>ジンジ</t>
    </rPh>
    <rPh sb="2" eb="4">
      <t>カンリ</t>
    </rPh>
    <phoneticPr fontId="33"/>
  </si>
  <si>
    <t>要員・定員管理に関する文書　</t>
    <rPh sb="0" eb="2">
      <t>ヨウイン</t>
    </rPh>
    <rPh sb="3" eb="5">
      <t>テイイン</t>
    </rPh>
    <rPh sb="5" eb="7">
      <t>カンリ</t>
    </rPh>
    <rPh sb="8" eb="9">
      <t>カン</t>
    </rPh>
    <rPh sb="11" eb="13">
      <t>ブンショ</t>
    </rPh>
    <phoneticPr fontId="33"/>
  </si>
  <si>
    <t>・人事記録に関する文書</t>
    <rPh sb="1" eb="3">
      <t>ジンジ</t>
    </rPh>
    <rPh sb="3" eb="5">
      <t>キロク</t>
    </rPh>
    <rPh sb="6" eb="7">
      <t>カン</t>
    </rPh>
    <rPh sb="9" eb="11">
      <t>ブンショ</t>
    </rPh>
    <phoneticPr fontId="6"/>
  </si>
  <si>
    <t>人事記録に関する文書</t>
    <rPh sb="0" eb="2">
      <t>ジンジ</t>
    </rPh>
    <rPh sb="2" eb="4">
      <t>キロク</t>
    </rPh>
    <rPh sb="5" eb="6">
      <t>カン</t>
    </rPh>
    <rPh sb="8" eb="10">
      <t>ブンショ</t>
    </rPh>
    <phoneticPr fontId="6"/>
  </si>
  <si>
    <t>・特技の変更</t>
    <rPh sb="1" eb="3">
      <t>トクギ</t>
    </rPh>
    <rPh sb="4" eb="6">
      <t>ヘンコウ</t>
    </rPh>
    <phoneticPr fontId="33"/>
  </si>
  <si>
    <t>特技に関する文書</t>
    <rPh sb="0" eb="2">
      <t>トクギ</t>
    </rPh>
    <rPh sb="3" eb="4">
      <t>カン</t>
    </rPh>
    <rPh sb="6" eb="8">
      <t>ブンショ</t>
    </rPh>
    <phoneticPr fontId="33"/>
  </si>
  <si>
    <t>・勤務記録表等の記載要領</t>
    <rPh sb="1" eb="3">
      <t>キンム</t>
    </rPh>
    <rPh sb="3" eb="6">
      <t>キロクヒョウ</t>
    </rPh>
    <rPh sb="6" eb="7">
      <t>トウ</t>
    </rPh>
    <rPh sb="8" eb="10">
      <t>キサイ</t>
    </rPh>
    <rPh sb="10" eb="12">
      <t>ヨウリョウ</t>
    </rPh>
    <phoneticPr fontId="33"/>
  </si>
  <si>
    <t>勤務記録表等の記載に関する文書</t>
    <rPh sb="0" eb="2">
      <t>キンム</t>
    </rPh>
    <rPh sb="2" eb="5">
      <t>キロクヒョウ</t>
    </rPh>
    <rPh sb="5" eb="6">
      <t>トウ</t>
    </rPh>
    <rPh sb="7" eb="9">
      <t>キサイ</t>
    </rPh>
    <rPh sb="10" eb="11">
      <t>カン</t>
    </rPh>
    <rPh sb="13" eb="15">
      <t>ブンショ</t>
    </rPh>
    <phoneticPr fontId="33"/>
  </si>
  <si>
    <t>特定日以後１年（隊員が所属する間）</t>
    <phoneticPr fontId="33"/>
  </si>
  <si>
    <t>・勤務記録表抄本
・勤務調査表
・職員調書</t>
    <rPh sb="1" eb="3">
      <t>キンム</t>
    </rPh>
    <rPh sb="3" eb="6">
      <t>キロクヒョウ</t>
    </rPh>
    <rPh sb="6" eb="8">
      <t>ショウホン</t>
    </rPh>
    <rPh sb="10" eb="12">
      <t>キンム</t>
    </rPh>
    <rPh sb="12" eb="14">
      <t>チョウサ</t>
    </rPh>
    <rPh sb="14" eb="15">
      <t>ヒョウ</t>
    </rPh>
    <rPh sb="17" eb="19">
      <t>ショクイン</t>
    </rPh>
    <rPh sb="19" eb="21">
      <t>チョウショ</t>
    </rPh>
    <phoneticPr fontId="6"/>
  </si>
  <si>
    <t>経歴等</t>
    <rPh sb="0" eb="2">
      <t>ケイレキ</t>
    </rPh>
    <rPh sb="2" eb="3">
      <t>トウ</t>
    </rPh>
    <phoneticPr fontId="6"/>
  </si>
  <si>
    <t>人事等</t>
    <rPh sb="0" eb="2">
      <t>ジンジ</t>
    </rPh>
    <rPh sb="2" eb="3">
      <t>トウ</t>
    </rPh>
    <phoneticPr fontId="5"/>
  </si>
  <si>
    <t>人事記録に関する帳簿等</t>
    <rPh sb="0" eb="2">
      <t>ジンジ</t>
    </rPh>
    <rPh sb="2" eb="4">
      <t>キロク</t>
    </rPh>
    <rPh sb="5" eb="6">
      <t>カン</t>
    </rPh>
    <rPh sb="8" eb="10">
      <t>チョウボ</t>
    </rPh>
    <rPh sb="10" eb="11">
      <t>トウ</t>
    </rPh>
    <phoneticPr fontId="6"/>
  </si>
  <si>
    <t>人事等</t>
    <rPh sb="0" eb="2">
      <t>ジンジ</t>
    </rPh>
    <rPh sb="2" eb="3">
      <t>トウ</t>
    </rPh>
    <phoneticPr fontId="33"/>
  </si>
  <si>
    <t>・出張旅行日程表・報告書・請求書（写）
・出張計画書・請求書（写）
・外勤伺
・立替払伺・請求書等（写）　
・出張等報告　　　　　　　　　　　　　　　　　　　　　　　　　　　　　　　　　　　　　　　　　　　　　</t>
    <rPh sb="1" eb="3">
      <t>シュッチョウ</t>
    </rPh>
    <rPh sb="3" eb="5">
      <t>リョコウ</t>
    </rPh>
    <rPh sb="5" eb="8">
      <t>ニッテイヒョウ</t>
    </rPh>
    <rPh sb="9" eb="12">
      <t>ホウコクショ</t>
    </rPh>
    <rPh sb="13" eb="16">
      <t>セイキュウショ</t>
    </rPh>
    <rPh sb="17" eb="18">
      <t>ウツ</t>
    </rPh>
    <rPh sb="21" eb="23">
      <t>シュッチョウ</t>
    </rPh>
    <rPh sb="23" eb="25">
      <t>ケイカク</t>
    </rPh>
    <rPh sb="25" eb="26">
      <t>ショ</t>
    </rPh>
    <rPh sb="27" eb="30">
      <t>セイキュウショ</t>
    </rPh>
    <rPh sb="31" eb="32">
      <t>ウツ</t>
    </rPh>
    <rPh sb="35" eb="37">
      <t>ガイキン</t>
    </rPh>
    <rPh sb="37" eb="38">
      <t>ウカガ</t>
    </rPh>
    <rPh sb="40" eb="42">
      <t>タテカエ</t>
    </rPh>
    <rPh sb="42" eb="43">
      <t>ハラ</t>
    </rPh>
    <rPh sb="43" eb="44">
      <t>ウカガ</t>
    </rPh>
    <rPh sb="45" eb="49">
      <t>セイキュウショナド</t>
    </rPh>
    <rPh sb="50" eb="51">
      <t>シャ</t>
    </rPh>
    <rPh sb="55" eb="57">
      <t>シュッチョウ</t>
    </rPh>
    <rPh sb="57" eb="58">
      <t>トウ</t>
    </rPh>
    <rPh sb="58" eb="60">
      <t>ホウコク</t>
    </rPh>
    <phoneticPr fontId="33"/>
  </si>
  <si>
    <t>出張・外勤等の執行に関する文書</t>
    <rPh sb="0" eb="2">
      <t>シュッチョウ</t>
    </rPh>
    <rPh sb="3" eb="5">
      <t>ガイキン</t>
    </rPh>
    <rPh sb="5" eb="6">
      <t>トウ</t>
    </rPh>
    <rPh sb="7" eb="9">
      <t>シッコウ</t>
    </rPh>
    <rPh sb="10" eb="11">
      <t>カン</t>
    </rPh>
    <rPh sb="13" eb="15">
      <t>ブンショ</t>
    </rPh>
    <phoneticPr fontId="33"/>
  </si>
  <si>
    <t>・航空機搭乗依頼書</t>
    <rPh sb="1" eb="4">
      <t>コウクウキ</t>
    </rPh>
    <rPh sb="4" eb="6">
      <t>トウジョウ</t>
    </rPh>
    <rPh sb="6" eb="8">
      <t>イライ</t>
    </rPh>
    <rPh sb="8" eb="9">
      <t>ショ</t>
    </rPh>
    <phoneticPr fontId="33"/>
  </si>
  <si>
    <t>予算等</t>
    <rPh sb="0" eb="2">
      <t>ヨサン</t>
    </rPh>
    <rPh sb="2" eb="3">
      <t>トウ</t>
    </rPh>
    <phoneticPr fontId="5"/>
  </si>
  <si>
    <t>出張時の業務支援に関する文書</t>
    <rPh sb="0" eb="1">
      <t>シュツ</t>
    </rPh>
    <rPh sb="1" eb="2">
      <t>チョウ</t>
    </rPh>
    <rPh sb="2" eb="3">
      <t>ジ</t>
    </rPh>
    <rPh sb="4" eb="6">
      <t>ギョウム</t>
    </rPh>
    <rPh sb="6" eb="8">
      <t>シエン</t>
    </rPh>
    <rPh sb="9" eb="10">
      <t>カン</t>
    </rPh>
    <rPh sb="12" eb="14">
      <t>ブンショ</t>
    </rPh>
    <phoneticPr fontId="33"/>
  </si>
  <si>
    <t>103</t>
    <phoneticPr fontId="5"/>
  </si>
  <si>
    <t>・ＩＣカード受払簿
・ＩＣカード使用記録簿　　　　　　　　　　　　　　　　　　　　　　　　　　　　　　　　　　　　　　　　　　　　　　　　　　　　　　・タクシー券整理簿　　　　　　　　　　　　　　　　　　　　　　　　　　　　　　　　　　　　　　　　　　　　　・外勤に関する文書</t>
    <rPh sb="6" eb="8">
      <t>ウケハライ</t>
    </rPh>
    <rPh sb="8" eb="9">
      <t>ボ</t>
    </rPh>
    <rPh sb="16" eb="18">
      <t>シヨウ</t>
    </rPh>
    <rPh sb="18" eb="21">
      <t>キロクボ</t>
    </rPh>
    <rPh sb="80" eb="81">
      <t>ケン</t>
    </rPh>
    <rPh sb="81" eb="83">
      <t>セイリ</t>
    </rPh>
    <rPh sb="83" eb="84">
      <t>ボ</t>
    </rPh>
    <rPh sb="130" eb="132">
      <t>ガイキン</t>
    </rPh>
    <rPh sb="133" eb="134">
      <t>カン</t>
    </rPh>
    <rPh sb="136" eb="138">
      <t>ブンショ</t>
    </rPh>
    <phoneticPr fontId="33"/>
  </si>
  <si>
    <t>外勤に関する文書</t>
    <rPh sb="0" eb="2">
      <t>ガイキン</t>
    </rPh>
    <rPh sb="3" eb="4">
      <t>カン</t>
    </rPh>
    <rPh sb="6" eb="8">
      <t>ブンショ</t>
    </rPh>
    <phoneticPr fontId="33"/>
  </si>
  <si>
    <t>・旅行命令簿
・旅費等出納員任命上申書等　　　　　　　　　　　　　　　　　　　　　　　　　　　　　　　　　　
・外国出張　　　　　　　　　　　　　　　　　　　　　　　　　　　　　　　　　　　　　　　　　　　　　　　</t>
    <rPh sb="1" eb="3">
      <t>リョコウ</t>
    </rPh>
    <rPh sb="3" eb="5">
      <t>メイレイ</t>
    </rPh>
    <rPh sb="5" eb="6">
      <t>ボ</t>
    </rPh>
    <rPh sb="8" eb="10">
      <t>リョヒ</t>
    </rPh>
    <rPh sb="10" eb="11">
      <t>トウ</t>
    </rPh>
    <rPh sb="11" eb="13">
      <t>スイトウ</t>
    </rPh>
    <rPh sb="13" eb="14">
      <t>イン</t>
    </rPh>
    <rPh sb="14" eb="16">
      <t>ニンメイ</t>
    </rPh>
    <rPh sb="16" eb="19">
      <t>ジョウシンショ</t>
    </rPh>
    <rPh sb="19" eb="20">
      <t>トウ</t>
    </rPh>
    <rPh sb="56" eb="58">
      <t>ガイコク</t>
    </rPh>
    <rPh sb="58" eb="60">
      <t>シュッチョウ</t>
    </rPh>
    <phoneticPr fontId="35"/>
  </si>
  <si>
    <t>出張に関する文書</t>
    <rPh sb="0" eb="1">
      <t>シュツ</t>
    </rPh>
    <rPh sb="1" eb="2">
      <t>チョウ</t>
    </rPh>
    <rPh sb="3" eb="4">
      <t>カン</t>
    </rPh>
    <rPh sb="6" eb="8">
      <t>ブンショ</t>
    </rPh>
    <phoneticPr fontId="33"/>
  </si>
  <si>
    <t>・登録教習機関に関する文書</t>
    <rPh sb="1" eb="3">
      <t>トウロク</t>
    </rPh>
    <rPh sb="3" eb="5">
      <t>キョウシュウ</t>
    </rPh>
    <rPh sb="5" eb="7">
      <t>キカン</t>
    </rPh>
    <rPh sb="8" eb="9">
      <t>カン</t>
    </rPh>
    <rPh sb="11" eb="13">
      <t>ブンショ</t>
    </rPh>
    <phoneticPr fontId="5"/>
  </si>
  <si>
    <t>・定員要求に関する文書</t>
    <rPh sb="1" eb="3">
      <t>テイイン</t>
    </rPh>
    <rPh sb="3" eb="5">
      <t>ヨウキュウ</t>
    </rPh>
    <rPh sb="6" eb="7">
      <t>カン</t>
    </rPh>
    <rPh sb="9" eb="11">
      <t>ブンショ</t>
    </rPh>
    <phoneticPr fontId="33"/>
  </si>
  <si>
    <t>定員要求、要員養成に関する資料</t>
    <rPh sb="0" eb="2">
      <t>テイイン</t>
    </rPh>
    <rPh sb="2" eb="4">
      <t>ヨウキュウ</t>
    </rPh>
    <rPh sb="5" eb="7">
      <t>ヨウイン</t>
    </rPh>
    <rPh sb="7" eb="9">
      <t>ヨウセイ</t>
    </rPh>
    <rPh sb="10" eb="11">
      <t>カン</t>
    </rPh>
    <rPh sb="13" eb="15">
      <t>シリョウ</t>
    </rPh>
    <phoneticPr fontId="33"/>
  </si>
  <si>
    <t>・技能教習教材経費の要求に関する文書</t>
    <phoneticPr fontId="5"/>
  </si>
  <si>
    <t>・国有財産（施設）維持業務用賃金に関する文書</t>
    <rPh sb="11" eb="13">
      <t>ギョウム</t>
    </rPh>
    <rPh sb="13" eb="14">
      <t>ヨウ</t>
    </rPh>
    <phoneticPr fontId="5"/>
  </si>
  <si>
    <t>・概算要求説明資料
・概算要求作成に伴う資料等</t>
    <rPh sb="1" eb="3">
      <t>ガイサン</t>
    </rPh>
    <rPh sb="11" eb="13">
      <t>ガイサン</t>
    </rPh>
    <rPh sb="13" eb="15">
      <t>ヨウキュウ</t>
    </rPh>
    <rPh sb="15" eb="17">
      <t>サクセイ</t>
    </rPh>
    <rPh sb="18" eb="19">
      <t>トモナ</t>
    </rPh>
    <rPh sb="20" eb="22">
      <t>シリョウ</t>
    </rPh>
    <rPh sb="22" eb="23">
      <t>トウ</t>
    </rPh>
    <phoneticPr fontId="33"/>
  </si>
  <si>
    <t>概算要求に関する文書</t>
    <rPh sb="0" eb="2">
      <t>ガイサン</t>
    </rPh>
    <rPh sb="2" eb="4">
      <t>ヨウキュウ</t>
    </rPh>
    <rPh sb="5" eb="6">
      <t>カン</t>
    </rPh>
    <rPh sb="8" eb="10">
      <t>ブンショ</t>
    </rPh>
    <phoneticPr fontId="33"/>
  </si>
  <si>
    <t>・財務補足説明資料</t>
    <rPh sb="1" eb="3">
      <t>ザイム</t>
    </rPh>
    <rPh sb="3" eb="5">
      <t>ホソク</t>
    </rPh>
    <rPh sb="5" eb="7">
      <t>セツメイ</t>
    </rPh>
    <rPh sb="7" eb="9">
      <t>シリョウ</t>
    </rPh>
    <phoneticPr fontId="33"/>
  </si>
  <si>
    <t>予算要求</t>
    <rPh sb="0" eb="2">
      <t>ヨサン</t>
    </rPh>
    <rPh sb="2" eb="4">
      <t>ヨウキュウ</t>
    </rPh>
    <phoneticPr fontId="33"/>
  </si>
  <si>
    <t>財務省に対し概算要求資料等を補足する文書</t>
    <rPh sb="0" eb="3">
      <t>ザイムショウ</t>
    </rPh>
    <rPh sb="4" eb="5">
      <t>タイ</t>
    </rPh>
    <rPh sb="6" eb="8">
      <t>ガイサン</t>
    </rPh>
    <rPh sb="8" eb="10">
      <t>ヨウキュウ</t>
    </rPh>
    <rPh sb="10" eb="12">
      <t>シリョウ</t>
    </rPh>
    <rPh sb="12" eb="13">
      <t>トウ</t>
    </rPh>
    <rPh sb="14" eb="16">
      <t>ホソク</t>
    </rPh>
    <rPh sb="18" eb="20">
      <t>ブンショ</t>
    </rPh>
    <phoneticPr fontId="33"/>
  </si>
  <si>
    <t>・外国出張計画</t>
    <phoneticPr fontId="6"/>
  </si>
  <si>
    <t>外国旅費に関する文書</t>
    <rPh sb="2" eb="4">
      <t>リョヒ</t>
    </rPh>
    <rPh sb="5" eb="6">
      <t>カン</t>
    </rPh>
    <rPh sb="8" eb="10">
      <t>ブンショ</t>
    </rPh>
    <phoneticPr fontId="6"/>
  </si>
  <si>
    <t>・派行支における食事代及び宿泊代</t>
    <rPh sb="1" eb="2">
      <t>ハ</t>
    </rPh>
    <rPh sb="2" eb="3">
      <t>ギョウ</t>
    </rPh>
    <rPh sb="3" eb="4">
      <t>シ</t>
    </rPh>
    <rPh sb="8" eb="11">
      <t>ショクジダイ</t>
    </rPh>
    <rPh sb="11" eb="12">
      <t>オヨ</t>
    </rPh>
    <rPh sb="13" eb="16">
      <t>シュクハクダイ</t>
    </rPh>
    <phoneticPr fontId="33"/>
  </si>
  <si>
    <t>予算執行の事務に関する文書</t>
    <rPh sb="0" eb="2">
      <t>ヨサン</t>
    </rPh>
    <rPh sb="2" eb="4">
      <t>シッコウ</t>
    </rPh>
    <rPh sb="5" eb="7">
      <t>ジム</t>
    </rPh>
    <rPh sb="8" eb="9">
      <t>カン</t>
    </rPh>
    <rPh sb="11" eb="13">
      <t>ブンショ</t>
    </rPh>
    <phoneticPr fontId="6"/>
  </si>
  <si>
    <t>・予算執行に関する文書　　　　　　　　　　　　　　　　　　　　　　　　　　　</t>
    <rPh sb="1" eb="3">
      <t>ヨサン</t>
    </rPh>
    <rPh sb="3" eb="5">
      <t>シッコウ</t>
    </rPh>
    <rPh sb="6" eb="7">
      <t>カンヨサンシッコウ</t>
    </rPh>
    <phoneticPr fontId="33"/>
  </si>
  <si>
    <t>・予算事務提要　　　　　　　　　　　　　　　　　　　　　　　　　　　　　　　　　　　　　　　　　　　　　　　　　　　　　　　　　・外国送金　　　　　　　　　　　　　　　　　　　　　　　　　　　　　　　　　　　　　　　　　　　　　　　　</t>
    <rPh sb="1" eb="3">
      <t>ヨサン</t>
    </rPh>
    <rPh sb="3" eb="5">
      <t>ジム</t>
    </rPh>
    <rPh sb="5" eb="7">
      <t>テイヨウ</t>
    </rPh>
    <rPh sb="65" eb="67">
      <t>ガイコク</t>
    </rPh>
    <rPh sb="67" eb="69">
      <t>ソウキン</t>
    </rPh>
    <phoneticPr fontId="35"/>
  </si>
  <si>
    <t>予算執行</t>
    <rPh sb="0" eb="1">
      <t>ヨ</t>
    </rPh>
    <rPh sb="1" eb="2">
      <t>ザン</t>
    </rPh>
    <rPh sb="2" eb="4">
      <t>シッコウ</t>
    </rPh>
    <phoneticPr fontId="6"/>
  </si>
  <si>
    <t xml:space="preserve">予算等
</t>
    <rPh sb="0" eb="2">
      <t>ヨサン</t>
    </rPh>
    <rPh sb="2" eb="3">
      <t>トウ</t>
    </rPh>
    <phoneticPr fontId="33"/>
  </si>
  <si>
    <t>・教育実施記録</t>
    <rPh sb="1" eb="5">
      <t>キョウイクジッシ</t>
    </rPh>
    <rPh sb="5" eb="7">
      <t>キロク</t>
    </rPh>
    <phoneticPr fontId="5"/>
  </si>
  <si>
    <t>教育実施に関する文書</t>
    <rPh sb="0" eb="4">
      <t>キョウイクジッシ</t>
    </rPh>
    <rPh sb="5" eb="6">
      <t>カン</t>
    </rPh>
    <rPh sb="8" eb="10">
      <t>ブンショ</t>
    </rPh>
    <phoneticPr fontId="5"/>
  </si>
  <si>
    <t>・留学報告書</t>
    <rPh sb="1" eb="3">
      <t>リュウガク</t>
    </rPh>
    <rPh sb="3" eb="6">
      <t>ホウコクショ</t>
    </rPh>
    <phoneticPr fontId="5"/>
  </si>
  <si>
    <t>留学報告書</t>
    <rPh sb="0" eb="2">
      <t>リュウガク</t>
    </rPh>
    <rPh sb="2" eb="5">
      <t>ホウコクショ</t>
    </rPh>
    <phoneticPr fontId="5"/>
  </si>
  <si>
    <t>・体育</t>
    <rPh sb="1" eb="3">
      <t>タイイク</t>
    </rPh>
    <phoneticPr fontId="33"/>
  </si>
  <si>
    <t>個人訓練</t>
    <rPh sb="0" eb="2">
      <t>コジン</t>
    </rPh>
    <rPh sb="2" eb="4">
      <t>クンレン</t>
    </rPh>
    <phoneticPr fontId="33"/>
  </si>
  <si>
    <t>体育に関する文書</t>
    <rPh sb="0" eb="2">
      <t>タイイク</t>
    </rPh>
    <rPh sb="3" eb="4">
      <t>カン</t>
    </rPh>
    <rPh sb="6" eb="8">
      <t>ブンショ</t>
    </rPh>
    <phoneticPr fontId="33"/>
  </si>
  <si>
    <t>・海上自衛隊作戦要務準則</t>
    <rPh sb="1" eb="3">
      <t>カイジョウ</t>
    </rPh>
    <rPh sb="3" eb="5">
      <t>ジエイ</t>
    </rPh>
    <rPh sb="5" eb="6">
      <t>タイ</t>
    </rPh>
    <rPh sb="6" eb="8">
      <t>サクセン</t>
    </rPh>
    <rPh sb="8" eb="10">
      <t>ヨウム</t>
    </rPh>
    <rPh sb="10" eb="12">
      <t>ジュンソク</t>
    </rPh>
    <phoneticPr fontId="5"/>
  </si>
  <si>
    <t>作戦要務準則に関する文書</t>
    <rPh sb="0" eb="2">
      <t>サクセン</t>
    </rPh>
    <rPh sb="2" eb="4">
      <t>ヨウム</t>
    </rPh>
    <rPh sb="4" eb="6">
      <t>ジュンソク</t>
    </rPh>
    <rPh sb="7" eb="8">
      <t>カン</t>
    </rPh>
    <rPh sb="10" eb="12">
      <t>ブンショ</t>
    </rPh>
    <phoneticPr fontId="5"/>
  </si>
  <si>
    <t>・幕僚諸元改正に関する文書</t>
    <rPh sb="1" eb="3">
      <t>バクリョウ</t>
    </rPh>
    <rPh sb="3" eb="5">
      <t>ショゲン</t>
    </rPh>
    <rPh sb="5" eb="7">
      <t>カイセイ</t>
    </rPh>
    <rPh sb="8" eb="9">
      <t>カン</t>
    </rPh>
    <rPh sb="11" eb="13">
      <t>ブンショ</t>
    </rPh>
    <phoneticPr fontId="33"/>
  </si>
  <si>
    <t>教範</t>
    <rPh sb="0" eb="2">
      <t>キョウハン</t>
    </rPh>
    <phoneticPr fontId="33"/>
  </si>
  <si>
    <t>幕僚諸元改正に関する文書</t>
    <rPh sb="0" eb="2">
      <t>バクリョウ</t>
    </rPh>
    <rPh sb="2" eb="4">
      <t>ショゲン</t>
    </rPh>
    <rPh sb="4" eb="6">
      <t>カイセイ</t>
    </rPh>
    <rPh sb="7" eb="8">
      <t>カン</t>
    </rPh>
    <rPh sb="10" eb="12">
      <t>ブンショ</t>
    </rPh>
    <phoneticPr fontId="33"/>
  </si>
  <si>
    <t>・施設業務講習等に関する通知</t>
    <rPh sb="1" eb="3">
      <t>シセツ</t>
    </rPh>
    <rPh sb="3" eb="5">
      <t>ギョウム</t>
    </rPh>
    <rPh sb="5" eb="7">
      <t>コウシュウ</t>
    </rPh>
    <rPh sb="7" eb="8">
      <t>トウ</t>
    </rPh>
    <rPh sb="9" eb="10">
      <t>カン</t>
    </rPh>
    <rPh sb="12" eb="14">
      <t>ツウチ</t>
    </rPh>
    <phoneticPr fontId="6"/>
  </si>
  <si>
    <t>施設整備等</t>
    <rPh sb="0" eb="2">
      <t>シセツ</t>
    </rPh>
    <rPh sb="2" eb="4">
      <t>セイビ</t>
    </rPh>
    <rPh sb="4" eb="5">
      <t>トウ</t>
    </rPh>
    <phoneticPr fontId="33"/>
  </si>
  <si>
    <t>講習等に関する文書</t>
    <rPh sb="0" eb="2">
      <t>コウシュウ</t>
    </rPh>
    <rPh sb="2" eb="3">
      <t>トウ</t>
    </rPh>
    <rPh sb="4" eb="5">
      <t>カン</t>
    </rPh>
    <rPh sb="7" eb="9">
      <t>ブンショ</t>
    </rPh>
    <phoneticPr fontId="6"/>
  </si>
  <si>
    <t>・教育機関等に対する教務支援に関する文書
・幹部高級課程のグループ研究テーマに関する文書
・幹部専攻科課程の研究テーマ及び成果に関する文書</t>
    <rPh sb="22" eb="24">
      <t>カンブ</t>
    </rPh>
    <rPh sb="24" eb="26">
      <t>コウキュウ</t>
    </rPh>
    <rPh sb="26" eb="28">
      <t>カテイ</t>
    </rPh>
    <rPh sb="33" eb="35">
      <t>ケンキュウ</t>
    </rPh>
    <rPh sb="39" eb="40">
      <t>カン</t>
    </rPh>
    <rPh sb="42" eb="44">
      <t>ブンショ</t>
    </rPh>
    <rPh sb="46" eb="48">
      <t>カンブ</t>
    </rPh>
    <rPh sb="48" eb="50">
      <t>センコウ</t>
    </rPh>
    <rPh sb="50" eb="51">
      <t>カ</t>
    </rPh>
    <rPh sb="51" eb="53">
      <t>カテイ</t>
    </rPh>
    <rPh sb="54" eb="56">
      <t>ケンキュウ</t>
    </rPh>
    <rPh sb="59" eb="60">
      <t>オヨ</t>
    </rPh>
    <rPh sb="61" eb="63">
      <t>セイカ</t>
    </rPh>
    <rPh sb="64" eb="65">
      <t>カン</t>
    </rPh>
    <rPh sb="67" eb="69">
      <t>ブンショ</t>
    </rPh>
    <phoneticPr fontId="35"/>
  </si>
  <si>
    <t>教務支援</t>
    <rPh sb="0" eb="2">
      <t>キョウム</t>
    </rPh>
    <rPh sb="2" eb="4">
      <t>シエン</t>
    </rPh>
    <phoneticPr fontId="33"/>
  </si>
  <si>
    <t>教育機関等に対する教務支援に関する文書</t>
    <rPh sb="0" eb="2">
      <t>キョウイク</t>
    </rPh>
    <rPh sb="2" eb="4">
      <t>キカン</t>
    </rPh>
    <rPh sb="4" eb="5">
      <t>トウ</t>
    </rPh>
    <rPh sb="6" eb="7">
      <t>タイ</t>
    </rPh>
    <rPh sb="9" eb="11">
      <t>キョウム</t>
    </rPh>
    <rPh sb="11" eb="13">
      <t>シエン</t>
    </rPh>
    <rPh sb="14" eb="15">
      <t>カン</t>
    </rPh>
    <rPh sb="17" eb="19">
      <t>ブンショ</t>
    </rPh>
    <phoneticPr fontId="33"/>
  </si>
  <si>
    <t>・米軍との共同訓練等に関する文書</t>
    <rPh sb="1" eb="3">
      <t>ベイグン</t>
    </rPh>
    <rPh sb="5" eb="7">
      <t>キョウドウ</t>
    </rPh>
    <rPh sb="7" eb="9">
      <t>クンレン</t>
    </rPh>
    <rPh sb="9" eb="10">
      <t>トウ</t>
    </rPh>
    <rPh sb="11" eb="12">
      <t>カン</t>
    </rPh>
    <rPh sb="14" eb="16">
      <t>ブンショ</t>
    </rPh>
    <phoneticPr fontId="33"/>
  </si>
  <si>
    <t>共同の術科に関する文書</t>
    <rPh sb="0" eb="2">
      <t>キョウドウ</t>
    </rPh>
    <rPh sb="3" eb="5">
      <t>ジュツカ</t>
    </rPh>
    <rPh sb="6" eb="7">
      <t>カン</t>
    </rPh>
    <rPh sb="9" eb="11">
      <t>ブンショ</t>
    </rPh>
    <phoneticPr fontId="5"/>
  </si>
  <si>
    <t xml:space="preserve">・航空自衛隊滑走路被害復旧訓練                                                                                                                                            </t>
    <phoneticPr fontId="33"/>
  </si>
  <si>
    <t>他自衛隊の術科に関する文書</t>
    <rPh sb="0" eb="1">
      <t>タ</t>
    </rPh>
    <rPh sb="1" eb="4">
      <t>ジエイタイ</t>
    </rPh>
    <rPh sb="5" eb="7">
      <t>ジュツカ</t>
    </rPh>
    <rPh sb="8" eb="9">
      <t>カン</t>
    </rPh>
    <rPh sb="11" eb="13">
      <t>ブンショ</t>
    </rPh>
    <phoneticPr fontId="33"/>
  </si>
  <si>
    <t>・術科研究会の研究項目等に関する文書</t>
    <rPh sb="1" eb="3">
      <t>ジュツカ</t>
    </rPh>
    <rPh sb="3" eb="6">
      <t>ケンキュウカイ</t>
    </rPh>
    <rPh sb="7" eb="9">
      <t>ケンキュウ</t>
    </rPh>
    <rPh sb="9" eb="11">
      <t>コウモク</t>
    </rPh>
    <rPh sb="11" eb="12">
      <t>ナド</t>
    </rPh>
    <rPh sb="13" eb="14">
      <t>カン</t>
    </rPh>
    <rPh sb="16" eb="18">
      <t>ブンショ</t>
    </rPh>
    <phoneticPr fontId="33"/>
  </si>
  <si>
    <t xml:space="preserve">術科研究
</t>
    <rPh sb="0" eb="2">
      <t>ジュツカ</t>
    </rPh>
    <rPh sb="2" eb="4">
      <t>ケンキュウ</t>
    </rPh>
    <phoneticPr fontId="33"/>
  </si>
  <si>
    <t>術科研究会の研究項目等に関する文書</t>
    <rPh sb="0" eb="2">
      <t>ジュツカ</t>
    </rPh>
    <rPh sb="2" eb="5">
      <t>ケンキュウカイ</t>
    </rPh>
    <rPh sb="6" eb="8">
      <t>ケンキュウ</t>
    </rPh>
    <rPh sb="8" eb="10">
      <t>コウモク</t>
    </rPh>
    <rPh sb="10" eb="11">
      <t>トウ</t>
    </rPh>
    <rPh sb="12" eb="13">
      <t>カン</t>
    </rPh>
    <rPh sb="15" eb="17">
      <t>ブンショ</t>
    </rPh>
    <phoneticPr fontId="33"/>
  </si>
  <si>
    <t>術科研究</t>
    <rPh sb="0" eb="2">
      <t>ジュツカ</t>
    </rPh>
    <rPh sb="2" eb="4">
      <t>ケンキュウ</t>
    </rPh>
    <phoneticPr fontId="33"/>
  </si>
  <si>
    <t>教育訓練</t>
    <rPh sb="0" eb="2">
      <t>キョウイク</t>
    </rPh>
    <rPh sb="2" eb="4">
      <t>クンレン</t>
    </rPh>
    <phoneticPr fontId="33"/>
  </si>
  <si>
    <t>・親睦会費管理簿</t>
    <rPh sb="1" eb="4">
      <t>シンボクカイ</t>
    </rPh>
    <rPh sb="4" eb="5">
      <t>ヒ</t>
    </rPh>
    <rPh sb="5" eb="7">
      <t>カンリ</t>
    </rPh>
    <rPh sb="7" eb="8">
      <t>ボ</t>
    </rPh>
    <phoneticPr fontId="5"/>
  </si>
  <si>
    <t>親睦会</t>
    <rPh sb="0" eb="3">
      <t>シンボクカイ</t>
    </rPh>
    <phoneticPr fontId="5"/>
  </si>
  <si>
    <t>・会計実地検査・監査に関する通知文書</t>
    <rPh sb="1" eb="3">
      <t>カイケイ</t>
    </rPh>
    <rPh sb="3" eb="5">
      <t>ジッチ</t>
    </rPh>
    <rPh sb="5" eb="7">
      <t>ケンサ</t>
    </rPh>
    <rPh sb="8" eb="10">
      <t>カンサ</t>
    </rPh>
    <rPh sb="11" eb="12">
      <t>カン</t>
    </rPh>
    <rPh sb="14" eb="16">
      <t>ツウチ</t>
    </rPh>
    <rPh sb="16" eb="18">
      <t>ブンショ</t>
    </rPh>
    <phoneticPr fontId="33"/>
  </si>
  <si>
    <t>会計実地検査・監査</t>
    <rPh sb="0" eb="2">
      <t>カイケイ</t>
    </rPh>
    <rPh sb="2" eb="4">
      <t>ジッチ</t>
    </rPh>
    <rPh sb="4" eb="6">
      <t>ケンサ</t>
    </rPh>
    <rPh sb="7" eb="9">
      <t>カンサ</t>
    </rPh>
    <phoneticPr fontId="33"/>
  </si>
  <si>
    <t>会計実地検査・監査に関する文書</t>
    <rPh sb="0" eb="2">
      <t>カイケイ</t>
    </rPh>
    <rPh sb="2" eb="4">
      <t>ジッチ</t>
    </rPh>
    <rPh sb="4" eb="6">
      <t>ケンサ</t>
    </rPh>
    <rPh sb="7" eb="9">
      <t>カンサ</t>
    </rPh>
    <rPh sb="10" eb="11">
      <t>カン</t>
    </rPh>
    <rPh sb="13" eb="15">
      <t>ブンショ</t>
    </rPh>
    <phoneticPr fontId="33"/>
  </si>
  <si>
    <t>・現状報告資料等に関する文書</t>
    <rPh sb="7" eb="8">
      <t>トウ</t>
    </rPh>
    <rPh sb="12" eb="14">
      <t>ブンショ</t>
    </rPh>
    <phoneticPr fontId="33"/>
  </si>
  <si>
    <t>現状報告</t>
    <rPh sb="0" eb="2">
      <t>ゲンジョウ</t>
    </rPh>
    <rPh sb="2" eb="4">
      <t>ホウコク</t>
    </rPh>
    <phoneticPr fontId="33"/>
  </si>
  <si>
    <t>現状報告資料等に関する文書</t>
    <rPh sb="0" eb="2">
      <t>ゲンジョウ</t>
    </rPh>
    <rPh sb="2" eb="4">
      <t>ホウコク</t>
    </rPh>
    <rPh sb="4" eb="6">
      <t>シリョウ</t>
    </rPh>
    <rPh sb="6" eb="7">
      <t>トウ</t>
    </rPh>
    <rPh sb="8" eb="9">
      <t>カン</t>
    </rPh>
    <rPh sb="11" eb="13">
      <t>ブンショ</t>
    </rPh>
    <phoneticPr fontId="33"/>
  </si>
  <si>
    <t>・知識管理に関する通知文書</t>
    <rPh sb="1" eb="3">
      <t>チシキ</t>
    </rPh>
    <rPh sb="3" eb="5">
      <t>カンリ</t>
    </rPh>
    <rPh sb="6" eb="7">
      <t>カン</t>
    </rPh>
    <rPh sb="9" eb="11">
      <t>ツウチ</t>
    </rPh>
    <rPh sb="11" eb="13">
      <t>ブンショ</t>
    </rPh>
    <phoneticPr fontId="33"/>
  </si>
  <si>
    <t>知識管理に関する文書</t>
    <rPh sb="0" eb="2">
      <t>チシキ</t>
    </rPh>
    <rPh sb="2" eb="4">
      <t>カンリ</t>
    </rPh>
    <rPh sb="5" eb="6">
      <t>カン</t>
    </rPh>
    <rPh sb="8" eb="10">
      <t>ブンショ</t>
    </rPh>
    <phoneticPr fontId="33"/>
  </si>
  <si>
    <t>知識管理</t>
    <rPh sb="0" eb="2">
      <t>チシキ</t>
    </rPh>
    <rPh sb="2" eb="4">
      <t>カンリ</t>
    </rPh>
    <phoneticPr fontId="33"/>
  </si>
  <si>
    <t>・政策評価に関する通知文書</t>
    <rPh sb="1" eb="3">
      <t>セイサク</t>
    </rPh>
    <rPh sb="3" eb="5">
      <t>ヒョウカ</t>
    </rPh>
    <rPh sb="6" eb="7">
      <t>カン</t>
    </rPh>
    <rPh sb="9" eb="11">
      <t>ツウチ</t>
    </rPh>
    <rPh sb="11" eb="13">
      <t>ブンショ</t>
    </rPh>
    <phoneticPr fontId="33"/>
  </si>
  <si>
    <t>政策評価</t>
    <rPh sb="0" eb="2">
      <t>セイサク</t>
    </rPh>
    <rPh sb="2" eb="4">
      <t>ヒョウカ</t>
    </rPh>
    <phoneticPr fontId="33"/>
  </si>
  <si>
    <t>政策評価に関する文書</t>
    <rPh sb="0" eb="2">
      <t>セイサク</t>
    </rPh>
    <rPh sb="2" eb="4">
      <t>ヒョウカ</t>
    </rPh>
    <rPh sb="5" eb="6">
      <t>カン</t>
    </rPh>
    <rPh sb="8" eb="10">
      <t>ブンショ</t>
    </rPh>
    <phoneticPr fontId="33"/>
  </si>
  <si>
    <t>・離着任行事に関する文書</t>
    <rPh sb="1" eb="2">
      <t>リ</t>
    </rPh>
    <rPh sb="2" eb="4">
      <t>チャクニン</t>
    </rPh>
    <rPh sb="4" eb="6">
      <t>ギョウジ</t>
    </rPh>
    <rPh sb="7" eb="8">
      <t>カン</t>
    </rPh>
    <rPh sb="10" eb="12">
      <t>ブンショ</t>
    </rPh>
    <phoneticPr fontId="5"/>
  </si>
  <si>
    <t>離着任行事に関する文書</t>
    <rPh sb="0" eb="1">
      <t>リ</t>
    </rPh>
    <rPh sb="1" eb="3">
      <t>チャクニン</t>
    </rPh>
    <rPh sb="3" eb="5">
      <t>ギョウジ</t>
    </rPh>
    <rPh sb="6" eb="7">
      <t>カン</t>
    </rPh>
    <rPh sb="9" eb="11">
      <t>ブンショ</t>
    </rPh>
    <phoneticPr fontId="5"/>
  </si>
  <si>
    <t>行事</t>
    <rPh sb="0" eb="2">
      <t>ギョウジ</t>
    </rPh>
    <phoneticPr fontId="33"/>
  </si>
  <si>
    <t>・業務分析検討資料</t>
    <rPh sb="1" eb="3">
      <t>ギョウム</t>
    </rPh>
    <rPh sb="3" eb="5">
      <t>ブンセキ</t>
    </rPh>
    <rPh sb="5" eb="7">
      <t>ケントウ</t>
    </rPh>
    <rPh sb="7" eb="9">
      <t>シリョウ</t>
    </rPh>
    <phoneticPr fontId="5"/>
  </si>
  <si>
    <t>業務計画の分析検討に関する文書</t>
    <rPh sb="0" eb="2">
      <t>ギョウム</t>
    </rPh>
    <rPh sb="2" eb="4">
      <t>ケイカク</t>
    </rPh>
    <rPh sb="5" eb="7">
      <t>ブンセキ</t>
    </rPh>
    <rPh sb="7" eb="9">
      <t>ケントウ</t>
    </rPh>
    <rPh sb="10" eb="11">
      <t>カン</t>
    </rPh>
    <rPh sb="13" eb="15">
      <t>ブンショ</t>
    </rPh>
    <phoneticPr fontId="5"/>
  </si>
  <si>
    <t>特定日以後１年（次回改訂）</t>
    <rPh sb="0" eb="3">
      <t>トクテイビ</t>
    </rPh>
    <rPh sb="3" eb="5">
      <t>イゴ</t>
    </rPh>
    <rPh sb="6" eb="7">
      <t>ネン</t>
    </rPh>
    <rPh sb="8" eb="10">
      <t>ジカイ</t>
    </rPh>
    <rPh sb="10" eb="12">
      <t>カイテイ</t>
    </rPh>
    <phoneticPr fontId="33"/>
  </si>
  <si>
    <t>・業務処理要領</t>
    <rPh sb="1" eb="3">
      <t>ギョウム</t>
    </rPh>
    <rPh sb="3" eb="5">
      <t>ショリ</t>
    </rPh>
    <rPh sb="5" eb="7">
      <t>ヨウリョウ</t>
    </rPh>
    <phoneticPr fontId="33"/>
  </si>
  <si>
    <t>業務処理要領</t>
    <rPh sb="0" eb="2">
      <t>ギョウム</t>
    </rPh>
    <rPh sb="2" eb="4">
      <t>ショリ</t>
    </rPh>
    <rPh sb="4" eb="6">
      <t>ヨウリョウ</t>
    </rPh>
    <phoneticPr fontId="33"/>
  </si>
  <si>
    <t>・業務報告に関する通知文書</t>
    <rPh sb="1" eb="3">
      <t>ギョウム</t>
    </rPh>
    <rPh sb="3" eb="5">
      <t>ホウコク</t>
    </rPh>
    <rPh sb="6" eb="7">
      <t>カン</t>
    </rPh>
    <rPh sb="9" eb="11">
      <t>ツウチ</t>
    </rPh>
    <rPh sb="11" eb="13">
      <t>ブンショ</t>
    </rPh>
    <phoneticPr fontId="33"/>
  </si>
  <si>
    <t>業務報告に関する文書</t>
    <rPh sb="0" eb="2">
      <t>ギョウム</t>
    </rPh>
    <rPh sb="2" eb="4">
      <t>ホウコク</t>
    </rPh>
    <rPh sb="5" eb="6">
      <t>カン</t>
    </rPh>
    <rPh sb="8" eb="10">
      <t>ブンショ</t>
    </rPh>
    <phoneticPr fontId="33"/>
  </si>
  <si>
    <t>・規則の制定・改正等に関する通知文書</t>
    <rPh sb="1" eb="3">
      <t>キソク</t>
    </rPh>
    <rPh sb="4" eb="6">
      <t>セイテイ</t>
    </rPh>
    <rPh sb="7" eb="9">
      <t>カイセイ</t>
    </rPh>
    <rPh sb="9" eb="10">
      <t>トウ</t>
    </rPh>
    <rPh sb="11" eb="12">
      <t>カン</t>
    </rPh>
    <rPh sb="14" eb="16">
      <t>ツウチ</t>
    </rPh>
    <rPh sb="16" eb="18">
      <t>ブンショ</t>
    </rPh>
    <phoneticPr fontId="33"/>
  </si>
  <si>
    <t>規則改正等に関する文書</t>
    <rPh sb="0" eb="2">
      <t>キソク</t>
    </rPh>
    <rPh sb="2" eb="4">
      <t>カイセイ</t>
    </rPh>
    <rPh sb="4" eb="5">
      <t>トウ</t>
    </rPh>
    <rPh sb="6" eb="7">
      <t>カン</t>
    </rPh>
    <rPh sb="9" eb="11">
      <t>ブンショ</t>
    </rPh>
    <phoneticPr fontId="33"/>
  </si>
  <si>
    <t>・業務改善に関する文書</t>
    <rPh sb="1" eb="3">
      <t>ギョウム</t>
    </rPh>
    <rPh sb="3" eb="5">
      <t>カイゼン</t>
    </rPh>
    <rPh sb="6" eb="7">
      <t>カン</t>
    </rPh>
    <rPh sb="9" eb="11">
      <t>ブンショ</t>
    </rPh>
    <phoneticPr fontId="33"/>
  </si>
  <si>
    <t>能率管理</t>
    <rPh sb="0" eb="2">
      <t>ノウリツ</t>
    </rPh>
    <rPh sb="2" eb="4">
      <t>カンリ</t>
    </rPh>
    <phoneticPr fontId="33"/>
  </si>
  <si>
    <t>業務改善に関する文書</t>
    <rPh sb="0" eb="2">
      <t>ギョウム</t>
    </rPh>
    <rPh sb="2" eb="4">
      <t>カイゼン</t>
    </rPh>
    <rPh sb="5" eb="6">
      <t>カン</t>
    </rPh>
    <rPh sb="8" eb="10">
      <t>ブンショ</t>
    </rPh>
    <phoneticPr fontId="33"/>
  </si>
  <si>
    <t>特定日以後１年（最後に記載した日）</t>
    <rPh sb="0" eb="3">
      <t>トクテイビ</t>
    </rPh>
    <rPh sb="3" eb="5">
      <t>イゴ</t>
    </rPh>
    <rPh sb="6" eb="7">
      <t>ネン</t>
    </rPh>
    <rPh sb="8" eb="10">
      <t>サイゴ</t>
    </rPh>
    <rPh sb="11" eb="13">
      <t>キサイ</t>
    </rPh>
    <rPh sb="15" eb="16">
      <t>ヒ</t>
    </rPh>
    <phoneticPr fontId="33"/>
  </si>
  <si>
    <t>・施設課職務指定簿</t>
    <rPh sb="1" eb="4">
      <t>シセツカ</t>
    </rPh>
    <rPh sb="4" eb="9">
      <t>ショクムシテイボ</t>
    </rPh>
    <phoneticPr fontId="5"/>
  </si>
  <si>
    <t>職務指定簿</t>
    <rPh sb="0" eb="4">
      <t>ショクムシテイ</t>
    </rPh>
    <rPh sb="4" eb="5">
      <t>ボ</t>
    </rPh>
    <phoneticPr fontId="5"/>
  </si>
  <si>
    <t>・各種委員会に関する文書</t>
    <rPh sb="1" eb="3">
      <t>カクシュ</t>
    </rPh>
    <rPh sb="3" eb="6">
      <t>イインカイ</t>
    </rPh>
    <rPh sb="7" eb="8">
      <t>カン</t>
    </rPh>
    <rPh sb="10" eb="12">
      <t>ブンショ</t>
    </rPh>
    <phoneticPr fontId="33"/>
  </si>
  <si>
    <t>各種委員会に関する文書</t>
    <rPh sb="0" eb="2">
      <t>カクシュ</t>
    </rPh>
    <rPh sb="2" eb="5">
      <t>イインカイ</t>
    </rPh>
    <rPh sb="6" eb="7">
      <t>カン</t>
    </rPh>
    <rPh sb="9" eb="11">
      <t>ブンショ</t>
    </rPh>
    <phoneticPr fontId="33"/>
  </si>
  <si>
    <t>・厚生委員会等</t>
    <rPh sb="1" eb="3">
      <t>コウセイ</t>
    </rPh>
    <rPh sb="3" eb="6">
      <t>イインカイ</t>
    </rPh>
    <rPh sb="6" eb="7">
      <t>トウ</t>
    </rPh>
    <phoneticPr fontId="33"/>
  </si>
  <si>
    <t>庶務</t>
    <rPh sb="0" eb="2">
      <t>ショム</t>
    </rPh>
    <phoneticPr fontId="33"/>
  </si>
  <si>
    <t>厚生委員会等に関する文書</t>
    <rPh sb="0" eb="2">
      <t>コウセイ</t>
    </rPh>
    <rPh sb="2" eb="5">
      <t>イインカイ</t>
    </rPh>
    <rPh sb="5" eb="6">
      <t>トウ</t>
    </rPh>
    <rPh sb="7" eb="8">
      <t>カン</t>
    </rPh>
    <rPh sb="10" eb="12">
      <t>ブンショ</t>
    </rPh>
    <phoneticPr fontId="33"/>
  </si>
  <si>
    <t>・情報本部の施設管理に関する協定</t>
    <rPh sb="1" eb="3">
      <t>ジョウホウ</t>
    </rPh>
    <rPh sb="3" eb="5">
      <t>ホンブ</t>
    </rPh>
    <rPh sb="6" eb="8">
      <t>シセツ</t>
    </rPh>
    <rPh sb="8" eb="10">
      <t>カンリ</t>
    </rPh>
    <rPh sb="11" eb="12">
      <t>カン</t>
    </rPh>
    <rPh sb="14" eb="16">
      <t>キョウテイ</t>
    </rPh>
    <phoneticPr fontId="33"/>
  </si>
  <si>
    <t>基地業務等</t>
    <rPh sb="0" eb="2">
      <t>キチ</t>
    </rPh>
    <rPh sb="2" eb="4">
      <t>ギョウム</t>
    </rPh>
    <rPh sb="4" eb="5">
      <t>トウ</t>
    </rPh>
    <phoneticPr fontId="33"/>
  </si>
  <si>
    <t>業務運営・改善</t>
    <rPh sb="0" eb="2">
      <t>ギョウム</t>
    </rPh>
    <rPh sb="2" eb="4">
      <t>ウンエイ</t>
    </rPh>
    <rPh sb="5" eb="7">
      <t>カイゼン</t>
    </rPh>
    <phoneticPr fontId="5"/>
  </si>
  <si>
    <t>施設管理に関する文書</t>
    <rPh sb="0" eb="2">
      <t>シセツ</t>
    </rPh>
    <rPh sb="2" eb="4">
      <t>カンリ</t>
    </rPh>
    <rPh sb="5" eb="6">
      <t>カン</t>
    </rPh>
    <rPh sb="8" eb="10">
      <t>ブンショ</t>
    </rPh>
    <phoneticPr fontId="33"/>
  </si>
  <si>
    <t>101</t>
    <phoneticPr fontId="5"/>
  </si>
  <si>
    <t>・緊急参集態勢に関する通知文書</t>
    <rPh sb="1" eb="3">
      <t>キンキュウ</t>
    </rPh>
    <rPh sb="3" eb="5">
      <t>サンシュウ</t>
    </rPh>
    <rPh sb="5" eb="7">
      <t>タイセイ</t>
    </rPh>
    <rPh sb="8" eb="9">
      <t>カン</t>
    </rPh>
    <rPh sb="11" eb="13">
      <t>ツウチ</t>
    </rPh>
    <rPh sb="13" eb="15">
      <t>ブンショ</t>
    </rPh>
    <phoneticPr fontId="33"/>
  </si>
  <si>
    <r>
      <t>・当直及び特別勤務態勢に関する通知文書</t>
    </r>
    <r>
      <rPr>
        <strike/>
        <sz val="8"/>
        <color theme="1"/>
        <rFont val="ＭＳ ゴシック"/>
        <family val="3"/>
        <charset val="128"/>
      </rPr>
      <t xml:space="preserve">
</t>
    </r>
    <r>
      <rPr>
        <sz val="8"/>
        <color theme="1"/>
        <rFont val="ＭＳ ゴシック"/>
        <family val="3"/>
        <charset val="128"/>
      </rPr>
      <t>・当直勤務交代許可書</t>
    </r>
    <rPh sb="1" eb="3">
      <t>トウチョク</t>
    </rPh>
    <rPh sb="3" eb="4">
      <t>オヨ</t>
    </rPh>
    <rPh sb="5" eb="7">
      <t>トクベツ</t>
    </rPh>
    <rPh sb="7" eb="9">
      <t>キンム</t>
    </rPh>
    <rPh sb="9" eb="11">
      <t>タイセイ</t>
    </rPh>
    <rPh sb="12" eb="13">
      <t>カン</t>
    </rPh>
    <rPh sb="15" eb="17">
      <t>ツウチ</t>
    </rPh>
    <rPh sb="17" eb="19">
      <t>ブンショ</t>
    </rPh>
    <rPh sb="21" eb="23">
      <t>トウチョク</t>
    </rPh>
    <rPh sb="23" eb="25">
      <t>キンム</t>
    </rPh>
    <rPh sb="25" eb="27">
      <t>コウタイ</t>
    </rPh>
    <rPh sb="27" eb="30">
      <t>キョカショ</t>
    </rPh>
    <phoneticPr fontId="33"/>
  </si>
  <si>
    <t>・特別勤務態勢初回配置員の当庁手段に関する通知文書</t>
    <rPh sb="1" eb="3">
      <t>トクベツ</t>
    </rPh>
    <rPh sb="3" eb="5">
      <t>キンム</t>
    </rPh>
    <rPh sb="5" eb="7">
      <t>タイセイ</t>
    </rPh>
    <rPh sb="7" eb="9">
      <t>ショカイ</t>
    </rPh>
    <rPh sb="9" eb="11">
      <t>ハイチ</t>
    </rPh>
    <rPh sb="11" eb="12">
      <t>イン</t>
    </rPh>
    <rPh sb="13" eb="15">
      <t>トウチョウ</t>
    </rPh>
    <rPh sb="15" eb="17">
      <t>シュダン</t>
    </rPh>
    <rPh sb="18" eb="19">
      <t>カン</t>
    </rPh>
    <rPh sb="21" eb="23">
      <t>ツウチ</t>
    </rPh>
    <rPh sb="23" eb="25">
      <t>ブンショ</t>
    </rPh>
    <phoneticPr fontId="5"/>
  </si>
  <si>
    <t>当直及び特別勤務態勢に関する文書</t>
    <rPh sb="0" eb="2">
      <t>トウチョク</t>
    </rPh>
    <rPh sb="2" eb="3">
      <t>オヨ</t>
    </rPh>
    <rPh sb="4" eb="6">
      <t>トクベツ</t>
    </rPh>
    <rPh sb="6" eb="8">
      <t>キンム</t>
    </rPh>
    <rPh sb="8" eb="10">
      <t>タイセイ</t>
    </rPh>
    <rPh sb="11" eb="12">
      <t>カン</t>
    </rPh>
    <rPh sb="14" eb="16">
      <t>ブンショ</t>
    </rPh>
    <phoneticPr fontId="5"/>
  </si>
  <si>
    <t>・勤務態勢に関する文書</t>
    <rPh sb="1" eb="3">
      <t>キンム</t>
    </rPh>
    <rPh sb="3" eb="5">
      <t>タイセイ</t>
    </rPh>
    <rPh sb="6" eb="7">
      <t>カン</t>
    </rPh>
    <rPh sb="9" eb="11">
      <t>ブンショ</t>
    </rPh>
    <phoneticPr fontId="33"/>
  </si>
  <si>
    <t>当直等</t>
    <rPh sb="0" eb="2">
      <t>トウチョク</t>
    </rPh>
    <rPh sb="2" eb="3">
      <t>トウ</t>
    </rPh>
    <phoneticPr fontId="6"/>
  </si>
  <si>
    <t>勤務態勢に関する諸規則</t>
    <rPh sb="0" eb="2">
      <t>キンム</t>
    </rPh>
    <rPh sb="2" eb="4">
      <t>タイセイ</t>
    </rPh>
    <rPh sb="5" eb="6">
      <t>カン</t>
    </rPh>
    <rPh sb="8" eb="11">
      <t>ショキソク</t>
    </rPh>
    <phoneticPr fontId="33"/>
  </si>
  <si>
    <t xml:space="preserve">業務運営・改善
</t>
    <rPh sb="0" eb="2">
      <t>ギョウム</t>
    </rPh>
    <rPh sb="2" eb="4">
      <t>ウンエイ</t>
    </rPh>
    <rPh sb="5" eb="7">
      <t>カイゼン</t>
    </rPh>
    <phoneticPr fontId="33"/>
  </si>
  <si>
    <t>・ストレスプロフィール検査結果表</t>
    <rPh sb="11" eb="13">
      <t>ケンサ</t>
    </rPh>
    <rPh sb="13" eb="15">
      <t>ケッカ</t>
    </rPh>
    <rPh sb="15" eb="16">
      <t>ヒョウ</t>
    </rPh>
    <phoneticPr fontId="5"/>
  </si>
  <si>
    <t>常用（在籍者）</t>
    <rPh sb="0" eb="1">
      <t>ジョウヨウ</t>
    </rPh>
    <rPh sb="2" eb="4">
      <t>ザイセキ</t>
    </rPh>
    <rPh sb="4" eb="5">
      <t>シャ</t>
    </rPh>
    <phoneticPr fontId="5"/>
  </si>
  <si>
    <t>ストレスプロフィールに関する文書</t>
    <rPh sb="11" eb="12">
      <t>カン</t>
    </rPh>
    <rPh sb="14" eb="16">
      <t>ブンショ</t>
    </rPh>
    <phoneticPr fontId="5"/>
  </si>
  <si>
    <t>・自衛官診療証保管台帳</t>
    <rPh sb="1" eb="4">
      <t>ジエイカン</t>
    </rPh>
    <rPh sb="4" eb="6">
      <t>シンリョウ</t>
    </rPh>
    <rPh sb="6" eb="7">
      <t>ショウ</t>
    </rPh>
    <rPh sb="7" eb="9">
      <t>ホカン</t>
    </rPh>
    <rPh sb="9" eb="11">
      <t>ダイチョウ</t>
    </rPh>
    <phoneticPr fontId="5"/>
  </si>
  <si>
    <t>自衛官診療証に関する文書</t>
    <rPh sb="0" eb="3">
      <t>ジエイカン</t>
    </rPh>
    <rPh sb="3" eb="5">
      <t>シンリョウ</t>
    </rPh>
    <rPh sb="5" eb="6">
      <t>ショウ</t>
    </rPh>
    <rPh sb="7" eb="8">
      <t>カン</t>
    </rPh>
    <rPh sb="10" eb="12">
      <t>ブンショ</t>
    </rPh>
    <phoneticPr fontId="5"/>
  </si>
  <si>
    <t>・休暇に関する通知文書</t>
    <rPh sb="1" eb="3">
      <t>キュウカ</t>
    </rPh>
    <rPh sb="4" eb="5">
      <t>カン</t>
    </rPh>
    <rPh sb="7" eb="9">
      <t>ツウチ</t>
    </rPh>
    <rPh sb="9" eb="11">
      <t>ブンショ</t>
    </rPh>
    <phoneticPr fontId="5"/>
  </si>
  <si>
    <t>・自己啓発等休業承認請求書の写し</t>
    <rPh sb="1" eb="3">
      <t>ジコ</t>
    </rPh>
    <rPh sb="3" eb="5">
      <t>ケイハツ</t>
    </rPh>
    <rPh sb="5" eb="6">
      <t>トウ</t>
    </rPh>
    <rPh sb="6" eb="8">
      <t>キュウギョウ</t>
    </rPh>
    <rPh sb="8" eb="10">
      <t>ショウニン</t>
    </rPh>
    <rPh sb="10" eb="13">
      <t>セイキュウショ</t>
    </rPh>
    <rPh sb="14" eb="15">
      <t>ウツ</t>
    </rPh>
    <phoneticPr fontId="5"/>
  </si>
  <si>
    <t>・養育状況変更届の写し</t>
    <rPh sb="1" eb="3">
      <t>ヨウイク</t>
    </rPh>
    <rPh sb="3" eb="5">
      <t>ジョウキョウ</t>
    </rPh>
    <rPh sb="5" eb="7">
      <t>ヘンコウ</t>
    </rPh>
    <rPh sb="7" eb="8">
      <t>トドケ</t>
    </rPh>
    <rPh sb="9" eb="10">
      <t>ウツ</t>
    </rPh>
    <phoneticPr fontId="5"/>
  </si>
  <si>
    <t>・育児休業等計画書の写し</t>
    <rPh sb="1" eb="3">
      <t>イクジ</t>
    </rPh>
    <rPh sb="3" eb="5">
      <t>キュウギョウ</t>
    </rPh>
    <rPh sb="5" eb="6">
      <t>トウ</t>
    </rPh>
    <rPh sb="6" eb="8">
      <t>ケイカク</t>
    </rPh>
    <rPh sb="8" eb="9">
      <t>ショ</t>
    </rPh>
    <rPh sb="10" eb="11">
      <t>ウツ</t>
    </rPh>
    <phoneticPr fontId="5"/>
  </si>
  <si>
    <t>・育児時間承認請求書の写し</t>
    <rPh sb="1" eb="3">
      <t>イクジ</t>
    </rPh>
    <rPh sb="3" eb="5">
      <t>ジカン</t>
    </rPh>
    <rPh sb="5" eb="7">
      <t>ショウニン</t>
    </rPh>
    <rPh sb="7" eb="10">
      <t>セイキュウショ</t>
    </rPh>
    <rPh sb="11" eb="12">
      <t>ウツ</t>
    </rPh>
    <phoneticPr fontId="5"/>
  </si>
  <si>
    <t>・育児短時間勤務承認請求書の写し</t>
    <rPh sb="1" eb="3">
      <t>イクジ</t>
    </rPh>
    <rPh sb="3" eb="6">
      <t>タンジカン</t>
    </rPh>
    <rPh sb="6" eb="8">
      <t>キンム</t>
    </rPh>
    <rPh sb="8" eb="10">
      <t>ショウニン</t>
    </rPh>
    <rPh sb="10" eb="13">
      <t>セイキュウショ</t>
    </rPh>
    <rPh sb="14" eb="15">
      <t>ウツ</t>
    </rPh>
    <phoneticPr fontId="5"/>
  </si>
  <si>
    <t>休業等の終了した日に係る特定日以後３年</t>
    <rPh sb="0" eb="1">
      <t>キュウギョウ</t>
    </rPh>
    <rPh sb="1" eb="2">
      <t>トウ</t>
    </rPh>
    <rPh sb="3" eb="5">
      <t>シュウリョウ</t>
    </rPh>
    <rPh sb="7" eb="8">
      <t>ヒ</t>
    </rPh>
    <rPh sb="9" eb="10">
      <t>カカ</t>
    </rPh>
    <rPh sb="11" eb="13">
      <t>トクテイ</t>
    </rPh>
    <rPh sb="13" eb="14">
      <t>ビ</t>
    </rPh>
    <rPh sb="14" eb="16">
      <t>イゴ</t>
    </rPh>
    <rPh sb="17" eb="18">
      <t>ネン</t>
    </rPh>
    <phoneticPr fontId="5"/>
  </si>
  <si>
    <t>・新型コロナウィルス感染症に係る特別休暇付与状況</t>
    <phoneticPr fontId="5"/>
  </si>
  <si>
    <t>・電報起案用紙</t>
    <rPh sb="1" eb="3">
      <t>デンポウ</t>
    </rPh>
    <rPh sb="3" eb="5">
      <t>キアン</t>
    </rPh>
    <rPh sb="5" eb="7">
      <t>ヨウシ</t>
    </rPh>
    <phoneticPr fontId="5"/>
  </si>
  <si>
    <t>特定日以後１年（次回改訂）又は常用（加除式の場合）</t>
    <rPh sb="0" eb="1">
      <t>トクテイビ</t>
    </rPh>
    <rPh sb="1" eb="3">
      <t>イゴ</t>
    </rPh>
    <rPh sb="6" eb="8">
      <t>ジキ</t>
    </rPh>
    <rPh sb="10" eb="12">
      <t>カイテイ</t>
    </rPh>
    <rPh sb="12" eb="13">
      <t>マタ</t>
    </rPh>
    <rPh sb="14" eb="16">
      <t>ジョウヨウ</t>
    </rPh>
    <rPh sb="17" eb="19">
      <t>カジョ</t>
    </rPh>
    <rPh sb="19" eb="20">
      <t>シキ</t>
    </rPh>
    <rPh sb="21" eb="23">
      <t>バアイ</t>
    </rPh>
    <phoneticPr fontId="7"/>
  </si>
  <si>
    <t>・監察の実施に関する文書</t>
    <rPh sb="1" eb="3">
      <t>カンサツ</t>
    </rPh>
    <rPh sb="4" eb="6">
      <t>ジッシ</t>
    </rPh>
    <rPh sb="7" eb="8">
      <t>カン</t>
    </rPh>
    <rPh sb="10" eb="12">
      <t>ブンショ</t>
    </rPh>
    <phoneticPr fontId="33"/>
  </si>
  <si>
    <t>監察</t>
    <rPh sb="0" eb="2">
      <t>カンサツ</t>
    </rPh>
    <phoneticPr fontId="33"/>
  </si>
  <si>
    <t>監察の実施に関する文書</t>
    <rPh sb="0" eb="2">
      <t>カンサツ</t>
    </rPh>
    <rPh sb="3" eb="5">
      <t>ジッシ</t>
    </rPh>
    <rPh sb="6" eb="7">
      <t>カン</t>
    </rPh>
    <rPh sb="9" eb="11">
      <t>ブンショ</t>
    </rPh>
    <phoneticPr fontId="33"/>
  </si>
  <si>
    <t>・補給業務に関する通知文書</t>
    <rPh sb="1" eb="3">
      <t>ホキュウ</t>
    </rPh>
    <rPh sb="3" eb="5">
      <t>ギョウム</t>
    </rPh>
    <rPh sb="6" eb="7">
      <t>カン</t>
    </rPh>
    <rPh sb="9" eb="11">
      <t>ツウチ</t>
    </rPh>
    <rPh sb="11" eb="13">
      <t>ブンショ</t>
    </rPh>
    <phoneticPr fontId="35"/>
  </si>
  <si>
    <t>補給業務</t>
    <rPh sb="0" eb="2">
      <t>ホキュウ</t>
    </rPh>
    <rPh sb="2" eb="4">
      <t>ギョウム</t>
    </rPh>
    <phoneticPr fontId="5"/>
  </si>
  <si>
    <t>補給業務の事務等に関する文書</t>
    <rPh sb="0" eb="2">
      <t>ホキュウ</t>
    </rPh>
    <rPh sb="2" eb="4">
      <t>ギョウム</t>
    </rPh>
    <rPh sb="5" eb="7">
      <t>ジム</t>
    </rPh>
    <rPh sb="7" eb="8">
      <t>トウ</t>
    </rPh>
    <rPh sb="9" eb="10">
      <t>カン</t>
    </rPh>
    <rPh sb="12" eb="14">
      <t>ブンショ</t>
    </rPh>
    <phoneticPr fontId="33"/>
  </si>
  <si>
    <t>・物品調達に関する通知文書　　　　　　　　　　　　　　　　　　　　　　　　　　　　　　　　　　　　　　　　　　　　　　　　　　　　</t>
    <rPh sb="1" eb="3">
      <t>ブッピン</t>
    </rPh>
    <rPh sb="3" eb="5">
      <t>チョウタツ</t>
    </rPh>
    <rPh sb="6" eb="7">
      <t>カン</t>
    </rPh>
    <rPh sb="9" eb="11">
      <t>ツウチ</t>
    </rPh>
    <rPh sb="11" eb="13">
      <t>ブンショ</t>
    </rPh>
    <phoneticPr fontId="35"/>
  </si>
  <si>
    <t>調達・契約の事務等に関する文書</t>
    <rPh sb="0" eb="2">
      <t>チョウタツ</t>
    </rPh>
    <rPh sb="3" eb="5">
      <t>ケイヤク</t>
    </rPh>
    <rPh sb="6" eb="8">
      <t>ジム</t>
    </rPh>
    <rPh sb="8" eb="9">
      <t>トウ</t>
    </rPh>
    <rPh sb="10" eb="11">
      <t>カン</t>
    </rPh>
    <rPh sb="13" eb="15">
      <t>ブンショ</t>
    </rPh>
    <phoneticPr fontId="33"/>
  </si>
  <si>
    <t>・契約の取扱いに関する文書　　　　　　　　　　　　　　　</t>
    <rPh sb="1" eb="3">
      <t>ケイヤク</t>
    </rPh>
    <rPh sb="4" eb="6">
      <t>トリアツカ</t>
    </rPh>
    <rPh sb="8" eb="9">
      <t>カン</t>
    </rPh>
    <rPh sb="11" eb="13">
      <t>ブンショ</t>
    </rPh>
    <phoneticPr fontId="35"/>
  </si>
  <si>
    <t>物品調達</t>
    <rPh sb="0" eb="2">
      <t>ブッピン</t>
    </rPh>
    <rPh sb="2" eb="4">
      <t>チョウタツ</t>
    </rPh>
    <phoneticPr fontId="33"/>
  </si>
  <si>
    <t>・使用済貸与カード</t>
    <rPh sb="1" eb="3">
      <t>シヨウ</t>
    </rPh>
    <rPh sb="3" eb="4">
      <t>スミ</t>
    </rPh>
    <rPh sb="4" eb="6">
      <t>タイヨ</t>
    </rPh>
    <phoneticPr fontId="33"/>
  </si>
  <si>
    <t>物品使用終了に関する文書</t>
    <rPh sb="0" eb="2">
      <t>ブッピン</t>
    </rPh>
    <rPh sb="2" eb="4">
      <t>シヨウ</t>
    </rPh>
    <rPh sb="4" eb="6">
      <t>シュウリョウ</t>
    </rPh>
    <phoneticPr fontId="33"/>
  </si>
  <si>
    <t>特定日以後５年（使用終了）</t>
    <rPh sb="0" eb="3">
      <t>トクテイビ</t>
    </rPh>
    <rPh sb="3" eb="5">
      <t>イゴ</t>
    </rPh>
    <rPh sb="6" eb="7">
      <t>ネン</t>
    </rPh>
    <rPh sb="8" eb="10">
      <t>シヨウ</t>
    </rPh>
    <rPh sb="10" eb="12">
      <t>シュウリョウ</t>
    </rPh>
    <phoneticPr fontId="33"/>
  </si>
  <si>
    <t>・使用中貸与カード</t>
    <rPh sb="1" eb="4">
      <t>シヨウチュウ</t>
    </rPh>
    <rPh sb="4" eb="6">
      <t>タイヨ</t>
    </rPh>
    <phoneticPr fontId="6"/>
  </si>
  <si>
    <t>帳簿等</t>
    <rPh sb="0" eb="2">
      <t>チョウボ</t>
    </rPh>
    <rPh sb="2" eb="3">
      <t>トウ</t>
    </rPh>
    <phoneticPr fontId="5"/>
  </si>
  <si>
    <t>物品貸与に関する文書</t>
    <rPh sb="0" eb="2">
      <t>ブッピン</t>
    </rPh>
    <rPh sb="2" eb="4">
      <t>タイヨ</t>
    </rPh>
    <rPh sb="5" eb="6">
      <t>カン</t>
    </rPh>
    <rPh sb="8" eb="10">
      <t>ブンショ</t>
    </rPh>
    <phoneticPr fontId="6"/>
  </si>
  <si>
    <t>帳簿等</t>
    <rPh sb="0" eb="2">
      <t>チョウボ</t>
    </rPh>
    <rPh sb="2" eb="3">
      <t>トウ</t>
    </rPh>
    <phoneticPr fontId="6"/>
  </si>
  <si>
    <t>・物品調達要求書</t>
    <rPh sb="1" eb="3">
      <t>ブッピン</t>
    </rPh>
    <rPh sb="3" eb="5">
      <t>チョウタツ</t>
    </rPh>
    <rPh sb="5" eb="7">
      <t>ヨウキュウ</t>
    </rPh>
    <rPh sb="7" eb="8">
      <t>ショ</t>
    </rPh>
    <phoneticPr fontId="7"/>
  </si>
  <si>
    <t>・調達要求書（物品・役務）</t>
    <rPh sb="1" eb="3">
      <t>チョウタツ</t>
    </rPh>
    <rPh sb="3" eb="6">
      <t>ヨウキュウショ</t>
    </rPh>
    <rPh sb="7" eb="9">
      <t>ブッピン</t>
    </rPh>
    <rPh sb="10" eb="12">
      <t>エキム</t>
    </rPh>
    <phoneticPr fontId="7"/>
  </si>
  <si>
    <t>物品調達</t>
    <rPh sb="0" eb="2">
      <t>ブッピン</t>
    </rPh>
    <rPh sb="2" eb="4">
      <t>チョウタツ</t>
    </rPh>
    <phoneticPr fontId="5"/>
  </si>
  <si>
    <t>・証書台帳</t>
    <rPh sb="1" eb="3">
      <t>ショウショ</t>
    </rPh>
    <rPh sb="3" eb="5">
      <t>ダイチョウ</t>
    </rPh>
    <phoneticPr fontId="5"/>
  </si>
  <si>
    <t>物品管理</t>
    <rPh sb="0" eb="4">
      <t>ブッピンカンリ</t>
    </rPh>
    <phoneticPr fontId="5"/>
  </si>
  <si>
    <t>・海上自衛隊交信細部要領</t>
    <rPh sb="1" eb="3">
      <t>カイジョウ</t>
    </rPh>
    <rPh sb="3" eb="5">
      <t>ジエイ</t>
    </rPh>
    <rPh sb="5" eb="6">
      <t>タイ</t>
    </rPh>
    <rPh sb="6" eb="8">
      <t>コウシン</t>
    </rPh>
    <rPh sb="8" eb="10">
      <t>サイブ</t>
    </rPh>
    <rPh sb="10" eb="12">
      <t>ヨウリョウ</t>
    </rPh>
    <phoneticPr fontId="33"/>
  </si>
  <si>
    <t>海上自衛隊交信細部要領に関する文書</t>
    <rPh sb="0" eb="2">
      <t>カイジョウ</t>
    </rPh>
    <rPh sb="2" eb="4">
      <t>ジエイ</t>
    </rPh>
    <rPh sb="4" eb="5">
      <t>タイ</t>
    </rPh>
    <rPh sb="5" eb="7">
      <t>コウシン</t>
    </rPh>
    <rPh sb="7" eb="9">
      <t>サイブ</t>
    </rPh>
    <rPh sb="9" eb="11">
      <t>ヨウリョウ</t>
    </rPh>
    <rPh sb="12" eb="13">
      <t>カン</t>
    </rPh>
    <rPh sb="15" eb="17">
      <t>ブンショ</t>
    </rPh>
    <phoneticPr fontId="33"/>
  </si>
  <si>
    <t>・統合電話機取扱説明書</t>
    <rPh sb="1" eb="3">
      <t>トウゴウ</t>
    </rPh>
    <rPh sb="3" eb="6">
      <t>デンワキ</t>
    </rPh>
    <rPh sb="6" eb="8">
      <t>トリアツカ</t>
    </rPh>
    <rPh sb="8" eb="11">
      <t>セツメイショ</t>
    </rPh>
    <phoneticPr fontId="5"/>
  </si>
  <si>
    <t>統合電話機に関する文書</t>
    <rPh sb="0" eb="2">
      <t>トウゴウ</t>
    </rPh>
    <rPh sb="2" eb="4">
      <t>デンワ</t>
    </rPh>
    <rPh sb="4" eb="5">
      <t>キ</t>
    </rPh>
    <rPh sb="6" eb="7">
      <t>カン</t>
    </rPh>
    <rPh sb="9" eb="11">
      <t>ブンショ</t>
    </rPh>
    <phoneticPr fontId="5"/>
  </si>
  <si>
    <t>・サイバー攻撃対処細部要領について</t>
    <rPh sb="5" eb="7">
      <t>コウゲキ</t>
    </rPh>
    <rPh sb="7" eb="9">
      <t>タイショ</t>
    </rPh>
    <rPh sb="9" eb="11">
      <t>サイブ</t>
    </rPh>
    <rPh sb="11" eb="13">
      <t>ヨウリョウ</t>
    </rPh>
    <phoneticPr fontId="5"/>
  </si>
  <si>
    <t>サイバー攻撃対処細部要領に関する文書</t>
    <rPh sb="4" eb="6">
      <t>コウゲキ</t>
    </rPh>
    <rPh sb="6" eb="8">
      <t>タイショ</t>
    </rPh>
    <rPh sb="8" eb="10">
      <t>サイブ</t>
    </rPh>
    <rPh sb="10" eb="12">
      <t>ヨウリョウ</t>
    </rPh>
    <rPh sb="13" eb="14">
      <t>カン</t>
    </rPh>
    <rPh sb="16" eb="18">
      <t>ブンショ</t>
    </rPh>
    <phoneticPr fontId="5"/>
  </si>
  <si>
    <t>・防衛省携帯電話サービス運用・管理細部要領</t>
    <phoneticPr fontId="5"/>
  </si>
  <si>
    <t>・防衛省携帯電話に関する文書</t>
    <rPh sb="1" eb="3">
      <t>ボウエイ</t>
    </rPh>
    <rPh sb="3" eb="4">
      <t>ショウ</t>
    </rPh>
    <rPh sb="4" eb="6">
      <t>ケイタイ</t>
    </rPh>
    <rPh sb="6" eb="8">
      <t>デンワ</t>
    </rPh>
    <rPh sb="9" eb="10">
      <t>カン</t>
    </rPh>
    <rPh sb="12" eb="14">
      <t>ブンショ</t>
    </rPh>
    <phoneticPr fontId="5"/>
  </si>
  <si>
    <t>防衛省携帯電話に関する文書</t>
    <rPh sb="0" eb="2">
      <t>ボウエイ</t>
    </rPh>
    <rPh sb="2" eb="3">
      <t>ショウ</t>
    </rPh>
    <rPh sb="3" eb="5">
      <t>ケイタイ</t>
    </rPh>
    <rPh sb="5" eb="7">
      <t>デンワ</t>
    </rPh>
    <rPh sb="8" eb="9">
      <t>カン</t>
    </rPh>
    <rPh sb="11" eb="13">
      <t>ブンショ</t>
    </rPh>
    <phoneticPr fontId="5"/>
  </si>
  <si>
    <t>・情報保証規則に関する文書</t>
    <rPh sb="1" eb="3">
      <t>ジョウホウ</t>
    </rPh>
    <rPh sb="3" eb="5">
      <t>ホショウ</t>
    </rPh>
    <rPh sb="5" eb="7">
      <t>キソク</t>
    </rPh>
    <rPh sb="8" eb="9">
      <t>カン</t>
    </rPh>
    <rPh sb="11" eb="13">
      <t>ブンショ</t>
    </rPh>
    <phoneticPr fontId="5"/>
  </si>
  <si>
    <t>・施設課情報保証細則</t>
    <phoneticPr fontId="5"/>
  </si>
  <si>
    <t>情報保証規則に関する文書</t>
    <rPh sb="4" eb="6">
      <t>キソク</t>
    </rPh>
    <rPh sb="10" eb="12">
      <t>ブンショ</t>
    </rPh>
    <phoneticPr fontId="5"/>
  </si>
  <si>
    <t>・情報システムの整備に関する文書(通知）</t>
    <rPh sb="1" eb="3">
      <t>ジョウホウ</t>
    </rPh>
    <rPh sb="8" eb="10">
      <t>セイビ</t>
    </rPh>
    <rPh sb="11" eb="12">
      <t>カン</t>
    </rPh>
    <rPh sb="14" eb="16">
      <t>ブンショ</t>
    </rPh>
    <rPh sb="17" eb="19">
      <t>ツウチ</t>
    </rPh>
    <phoneticPr fontId="33"/>
  </si>
  <si>
    <t>情報システムの整備に関する文書</t>
    <rPh sb="0" eb="2">
      <t>ジョウホウ</t>
    </rPh>
    <rPh sb="7" eb="9">
      <t>セイビ</t>
    </rPh>
    <rPh sb="10" eb="11">
      <t>カン</t>
    </rPh>
    <rPh sb="13" eb="15">
      <t>ブンショ</t>
    </rPh>
    <phoneticPr fontId="33"/>
  </si>
  <si>
    <t>・ファイル暗号化ソフト</t>
    <rPh sb="5" eb="8">
      <t>アンゴウカ</t>
    </rPh>
    <phoneticPr fontId="5"/>
  </si>
  <si>
    <t>・パスワード登録・更新記録</t>
    <rPh sb="6" eb="8">
      <t>トウロク</t>
    </rPh>
    <rPh sb="9" eb="11">
      <t>コウシン</t>
    </rPh>
    <rPh sb="11" eb="13">
      <t>キロク</t>
    </rPh>
    <phoneticPr fontId="7"/>
  </si>
  <si>
    <t>特定日以後１年（最後に記載した日）</t>
    <rPh sb="0" eb="3">
      <t>トクテイビ</t>
    </rPh>
    <rPh sb="3" eb="5">
      <t>イゴ</t>
    </rPh>
    <rPh sb="6" eb="7">
      <t>ネン</t>
    </rPh>
    <rPh sb="8" eb="10">
      <t>サイゴ</t>
    </rPh>
    <rPh sb="11" eb="13">
      <t>キサイ</t>
    </rPh>
    <rPh sb="15" eb="16">
      <t>ヒ</t>
    </rPh>
    <phoneticPr fontId="7"/>
  </si>
  <si>
    <t>・パスワード登録・変更記録簿</t>
    <rPh sb="6" eb="8">
      <t>トウロク</t>
    </rPh>
    <rPh sb="9" eb="11">
      <t>ヘンコウ</t>
    </rPh>
    <rPh sb="11" eb="13">
      <t>キロク</t>
    </rPh>
    <phoneticPr fontId="7"/>
  </si>
  <si>
    <t>・パスワード登録・変更届
・端末等現状保有数通知
・情報システムの管理運用要領等に関する文書
・建設ＣＡＬＳの利用及び管理等に関する文書</t>
    <rPh sb="6" eb="8">
      <t>トウロク</t>
    </rPh>
    <rPh sb="9" eb="11">
      <t>ヘンコウ</t>
    </rPh>
    <rPh sb="11" eb="12">
      <t>トドケ</t>
    </rPh>
    <rPh sb="26" eb="28">
      <t>ジョウホウ</t>
    </rPh>
    <rPh sb="33" eb="35">
      <t>カンリ</t>
    </rPh>
    <rPh sb="35" eb="37">
      <t>ウンヨウ</t>
    </rPh>
    <rPh sb="37" eb="39">
      <t>ヨウリョウ</t>
    </rPh>
    <rPh sb="39" eb="40">
      <t>トウ</t>
    </rPh>
    <rPh sb="41" eb="42">
      <t>カン</t>
    </rPh>
    <rPh sb="44" eb="46">
      <t>ブンショ</t>
    </rPh>
    <rPh sb="48" eb="50">
      <t>ケンセツ</t>
    </rPh>
    <rPh sb="55" eb="57">
      <t>リヨウ</t>
    </rPh>
    <rPh sb="57" eb="58">
      <t>オヨ</t>
    </rPh>
    <rPh sb="59" eb="61">
      <t>カンリ</t>
    </rPh>
    <rPh sb="61" eb="62">
      <t>トウ</t>
    </rPh>
    <rPh sb="63" eb="64">
      <t>カン</t>
    </rPh>
    <rPh sb="66" eb="68">
      <t>ブンショ</t>
    </rPh>
    <phoneticPr fontId="7"/>
  </si>
  <si>
    <t xml:space="preserve">・パスワード登録・変更届
・端末等現状保有数通知
・情報システムの管理運用要領等に関する文書
・建設ＣＡＬＳの利用及び管理等に関する文書
</t>
    <rPh sb="6" eb="8">
      <t>トウロク</t>
    </rPh>
    <rPh sb="9" eb="11">
      <t>ヘンコウ</t>
    </rPh>
    <rPh sb="11" eb="12">
      <t>トドケ</t>
    </rPh>
    <rPh sb="26" eb="28">
      <t>ジョウホウ</t>
    </rPh>
    <rPh sb="33" eb="35">
      <t>カンリ</t>
    </rPh>
    <rPh sb="35" eb="37">
      <t>ウンヨウ</t>
    </rPh>
    <rPh sb="37" eb="39">
      <t>ヨウリョウ</t>
    </rPh>
    <rPh sb="39" eb="40">
      <t>トウ</t>
    </rPh>
    <rPh sb="41" eb="42">
      <t>カン</t>
    </rPh>
    <rPh sb="44" eb="46">
      <t>ブンショ</t>
    </rPh>
    <rPh sb="48" eb="50">
      <t>ケンセツ</t>
    </rPh>
    <rPh sb="55" eb="57">
      <t>リヨウ</t>
    </rPh>
    <rPh sb="57" eb="58">
      <t>オヨ</t>
    </rPh>
    <rPh sb="59" eb="61">
      <t>カンリ</t>
    </rPh>
    <rPh sb="61" eb="62">
      <t>トウ</t>
    </rPh>
    <rPh sb="63" eb="64">
      <t>カン</t>
    </rPh>
    <rPh sb="66" eb="68">
      <t>ブンショ</t>
    </rPh>
    <phoneticPr fontId="7"/>
  </si>
  <si>
    <t>特定日以後１年（システムの換装日）</t>
    <rPh sb="0" eb="3">
      <t>トクテイビ</t>
    </rPh>
    <rPh sb="3" eb="5">
      <t>イゴ</t>
    </rPh>
    <rPh sb="6" eb="7">
      <t>ネン</t>
    </rPh>
    <rPh sb="13" eb="15">
      <t>カンソウ</t>
    </rPh>
    <rPh sb="15" eb="16">
      <t>ヒ</t>
    </rPh>
    <phoneticPr fontId="5"/>
  </si>
  <si>
    <t>・防衛省携帯電話使用者情報管理台帳</t>
    <phoneticPr fontId="5"/>
  </si>
  <si>
    <t>・防衛省携帯電話使用者情報管理台帳</t>
    <rPh sb="1" eb="3">
      <t>ボウエイ</t>
    </rPh>
    <rPh sb="3" eb="4">
      <t>ショウ</t>
    </rPh>
    <rPh sb="4" eb="6">
      <t>ケイタイ</t>
    </rPh>
    <rPh sb="6" eb="8">
      <t>デンワ</t>
    </rPh>
    <rPh sb="8" eb="11">
      <t>シヨウシャ</t>
    </rPh>
    <rPh sb="11" eb="13">
      <t>ジョウホウ</t>
    </rPh>
    <rPh sb="13" eb="15">
      <t>カンリ</t>
    </rPh>
    <rPh sb="15" eb="17">
      <t>ダイチョウ</t>
    </rPh>
    <phoneticPr fontId="5"/>
  </si>
  <si>
    <t>・情報保証に関する簿冊等（廃棄待ち各葉）</t>
    <rPh sb="1" eb="3">
      <t>ジョウホウ</t>
    </rPh>
    <rPh sb="3" eb="5">
      <t>ホショウ</t>
    </rPh>
    <rPh sb="6" eb="7">
      <t>カン</t>
    </rPh>
    <rPh sb="9" eb="11">
      <t>ボサツ</t>
    </rPh>
    <rPh sb="11" eb="12">
      <t>トウ</t>
    </rPh>
    <rPh sb="13" eb="15">
      <t>ハイキ</t>
    </rPh>
    <rPh sb="15" eb="16">
      <t>マ</t>
    </rPh>
    <rPh sb="17" eb="18">
      <t>カク</t>
    </rPh>
    <rPh sb="18" eb="19">
      <t>ハ</t>
    </rPh>
    <phoneticPr fontId="7"/>
  </si>
  <si>
    <t>・私有パソコン等の調査結果について（報告）</t>
    <rPh sb="1" eb="3">
      <t>シユウ</t>
    </rPh>
    <rPh sb="7" eb="8">
      <t>トウ</t>
    </rPh>
    <rPh sb="9" eb="11">
      <t>チョウサ</t>
    </rPh>
    <rPh sb="11" eb="13">
      <t>ケッカ</t>
    </rPh>
    <rPh sb="18" eb="20">
      <t>ホウコク</t>
    </rPh>
    <phoneticPr fontId="5"/>
  </si>
  <si>
    <t>特定日以後１年（要件を具備しなくなった日）</t>
    <rPh sb="8" eb="10">
      <t>ヨウケン</t>
    </rPh>
    <rPh sb="11" eb="13">
      <t>グビ</t>
    </rPh>
    <rPh sb="19" eb="20">
      <t>ヒ</t>
    </rPh>
    <phoneticPr fontId="7"/>
  </si>
  <si>
    <t>・情報保証に関する簿冊等（廃棄待ち各葉）</t>
    <rPh sb="1" eb="3">
      <t>ジョウホウ</t>
    </rPh>
    <rPh sb="3" eb="5">
      <t>ホショウ</t>
    </rPh>
    <rPh sb="6" eb="7">
      <t>カン</t>
    </rPh>
    <rPh sb="9" eb="11">
      <t>ボサツ</t>
    </rPh>
    <rPh sb="11" eb="12">
      <t>トウ</t>
    </rPh>
    <rPh sb="13" eb="15">
      <t>ハイキ</t>
    </rPh>
    <rPh sb="15" eb="16">
      <t>マ</t>
    </rPh>
    <rPh sb="17" eb="18">
      <t>カク</t>
    </rPh>
    <rPh sb="18" eb="19">
      <t>ハ</t>
    </rPh>
    <phoneticPr fontId="5"/>
  </si>
  <si>
    <t>特定日以後３年（最後に記載した日）</t>
    <rPh sb="0" eb="3">
      <t>トクテイビ</t>
    </rPh>
    <rPh sb="3" eb="5">
      <t>イゴ</t>
    </rPh>
    <rPh sb="6" eb="7">
      <t>ネン</t>
    </rPh>
    <rPh sb="8" eb="10">
      <t>サイゴ</t>
    </rPh>
    <rPh sb="11" eb="13">
      <t>キサイ</t>
    </rPh>
    <rPh sb="15" eb="16">
      <t>ヒ</t>
    </rPh>
    <phoneticPr fontId="5"/>
  </si>
  <si>
    <t>・無秘匿データ出力許可記録簿（標準）</t>
    <rPh sb="1" eb="2">
      <t>ム</t>
    </rPh>
    <rPh sb="2" eb="4">
      <t>ヒトク</t>
    </rPh>
    <rPh sb="7" eb="9">
      <t>シュツリョク</t>
    </rPh>
    <rPh sb="9" eb="11">
      <t>キョカ</t>
    </rPh>
    <rPh sb="11" eb="14">
      <t>キロクボ</t>
    </rPh>
    <rPh sb="15" eb="17">
      <t>ヒョウジュン</t>
    </rPh>
    <phoneticPr fontId="5"/>
  </si>
  <si>
    <t>特定日以後５年（要件を具備しなくなった日）</t>
    <rPh sb="8" eb="10">
      <t>ヨウケン</t>
    </rPh>
    <rPh sb="11" eb="13">
      <t>グビ</t>
    </rPh>
    <rPh sb="19" eb="20">
      <t>ヒ</t>
    </rPh>
    <phoneticPr fontId="7"/>
  </si>
  <si>
    <t>・通信所符号書</t>
    <rPh sb="1" eb="3">
      <t>ツウシン</t>
    </rPh>
    <rPh sb="3" eb="4">
      <t>ショ</t>
    </rPh>
    <rPh sb="4" eb="6">
      <t>フゴウ</t>
    </rPh>
    <rPh sb="6" eb="7">
      <t>ショ</t>
    </rPh>
    <phoneticPr fontId="33"/>
  </si>
  <si>
    <t>・指揮通信その他通信の保全
・通信に関する訓令</t>
    <rPh sb="1" eb="3">
      <t>シキ</t>
    </rPh>
    <rPh sb="3" eb="5">
      <t>ツウシン</t>
    </rPh>
    <rPh sb="7" eb="8">
      <t>タ</t>
    </rPh>
    <rPh sb="8" eb="10">
      <t>ツウシン</t>
    </rPh>
    <rPh sb="11" eb="13">
      <t>ホゼン</t>
    </rPh>
    <phoneticPr fontId="33"/>
  </si>
  <si>
    <t>・暗号管理及び情報保証態勢について</t>
    <rPh sb="1" eb="3">
      <t>アンゴウ</t>
    </rPh>
    <rPh sb="3" eb="5">
      <t>カンリ</t>
    </rPh>
    <rPh sb="5" eb="6">
      <t>オヨ</t>
    </rPh>
    <rPh sb="7" eb="9">
      <t>ジョウホウ</t>
    </rPh>
    <rPh sb="9" eb="11">
      <t>ホショウ</t>
    </rPh>
    <rPh sb="11" eb="13">
      <t>タイセイ</t>
    </rPh>
    <phoneticPr fontId="5"/>
  </si>
  <si>
    <t>・メール送信時のチェックオフリスト</t>
    <phoneticPr fontId="5"/>
  </si>
  <si>
    <t>・誓約書
・情報保証教育修了証書</t>
    <rPh sb="1" eb="4">
      <t>セイヤクショ</t>
    </rPh>
    <phoneticPr fontId="7"/>
  </si>
  <si>
    <t>・秘密保全規則に関する文書
・秘密保全日施点検記録簿
・情報システム室入退室記録簿
・FAX送信前チェックリスト（自動即時網FAX）
・自動即時網FAX送信記録簿</t>
    <rPh sb="1" eb="3">
      <t>ヒミツ</t>
    </rPh>
    <rPh sb="3" eb="5">
      <t>ホゼン</t>
    </rPh>
    <rPh sb="5" eb="7">
      <t>キソク</t>
    </rPh>
    <rPh sb="8" eb="9">
      <t>カン</t>
    </rPh>
    <rPh sb="11" eb="13">
      <t>ブンショ</t>
    </rPh>
    <rPh sb="15" eb="17">
      <t>ヒミツ</t>
    </rPh>
    <rPh sb="17" eb="19">
      <t>ホゼン</t>
    </rPh>
    <rPh sb="19" eb="20">
      <t>ニチ</t>
    </rPh>
    <rPh sb="20" eb="21">
      <t>シ</t>
    </rPh>
    <rPh sb="21" eb="23">
      <t>テンケン</t>
    </rPh>
    <rPh sb="23" eb="25">
      <t>キロク</t>
    </rPh>
    <rPh sb="25" eb="26">
      <t>ボ</t>
    </rPh>
    <rPh sb="28" eb="30">
      <t>ジョウホウ</t>
    </rPh>
    <rPh sb="34" eb="35">
      <t>シツ</t>
    </rPh>
    <rPh sb="35" eb="36">
      <t>ニュウ</t>
    </rPh>
    <rPh sb="36" eb="38">
      <t>タイシツ</t>
    </rPh>
    <rPh sb="38" eb="41">
      <t>キロクボ</t>
    </rPh>
    <rPh sb="46" eb="48">
      <t>ソウシン</t>
    </rPh>
    <rPh sb="48" eb="49">
      <t>マエ</t>
    </rPh>
    <rPh sb="57" eb="59">
      <t>ジドウ</t>
    </rPh>
    <rPh sb="59" eb="61">
      <t>ソクジ</t>
    </rPh>
    <rPh sb="61" eb="62">
      <t>モウ</t>
    </rPh>
    <rPh sb="68" eb="70">
      <t>ジドウ</t>
    </rPh>
    <rPh sb="70" eb="72">
      <t>ソクジ</t>
    </rPh>
    <rPh sb="72" eb="73">
      <t>モウ</t>
    </rPh>
    <rPh sb="76" eb="78">
      <t>ソウシン</t>
    </rPh>
    <rPh sb="78" eb="81">
      <t>キロクボ</t>
    </rPh>
    <phoneticPr fontId="5"/>
  </si>
  <si>
    <t>・印字出力記録簿（省秘）
・印字出力記録簿（特秘）
・指定前秘密（特秘）文書等登録・搭載簿</t>
    <rPh sb="1" eb="3">
      <t>インジ</t>
    </rPh>
    <rPh sb="3" eb="5">
      <t>シュツリョク</t>
    </rPh>
    <rPh sb="5" eb="8">
      <t>キロクボ</t>
    </rPh>
    <rPh sb="9" eb="10">
      <t>ショウ</t>
    </rPh>
    <rPh sb="10" eb="11">
      <t>ヒ</t>
    </rPh>
    <rPh sb="14" eb="16">
      <t>インジ</t>
    </rPh>
    <rPh sb="16" eb="18">
      <t>シュツリョク</t>
    </rPh>
    <rPh sb="18" eb="20">
      <t>キロク</t>
    </rPh>
    <rPh sb="20" eb="21">
      <t>ボ</t>
    </rPh>
    <rPh sb="22" eb="23">
      <t>トク</t>
    </rPh>
    <rPh sb="23" eb="24">
      <t>ヒ</t>
    </rPh>
    <rPh sb="27" eb="29">
      <t>シテイ</t>
    </rPh>
    <rPh sb="29" eb="30">
      <t>マエ</t>
    </rPh>
    <rPh sb="30" eb="32">
      <t>ヒミツ</t>
    </rPh>
    <rPh sb="33" eb="34">
      <t>トク</t>
    </rPh>
    <rPh sb="34" eb="35">
      <t>ヒ</t>
    </rPh>
    <rPh sb="36" eb="38">
      <t>ブンショ</t>
    </rPh>
    <rPh sb="38" eb="39">
      <t>トウ</t>
    </rPh>
    <rPh sb="39" eb="41">
      <t>トウロク</t>
    </rPh>
    <rPh sb="42" eb="44">
      <t>トウサイ</t>
    </rPh>
    <rPh sb="44" eb="45">
      <t>ボ</t>
    </rPh>
    <phoneticPr fontId="5"/>
  </si>
  <si>
    <t>特定日以後１年（最後に記載した日）</t>
    <rPh sb="0" eb="3">
      <t>トクテイビ</t>
    </rPh>
    <rPh sb="3" eb="5">
      <t>イゴ</t>
    </rPh>
    <rPh sb="6" eb="7">
      <t>ネン</t>
    </rPh>
    <rPh sb="8" eb="10">
      <t>サイゴ</t>
    </rPh>
    <rPh sb="11" eb="13">
      <t>キサイ</t>
    </rPh>
    <rPh sb="15" eb="16">
      <t>ヒ</t>
    </rPh>
    <phoneticPr fontId="5"/>
  </si>
  <si>
    <t>・エレベータカード管理簿・貸与簿
・情報システム室・保管容器かぎ登録簿</t>
    <rPh sb="9" eb="11">
      <t>カンリ</t>
    </rPh>
    <rPh sb="11" eb="12">
      <t>ボ</t>
    </rPh>
    <rPh sb="13" eb="15">
      <t>タイヨ</t>
    </rPh>
    <rPh sb="15" eb="16">
      <t>ボ</t>
    </rPh>
    <rPh sb="18" eb="20">
      <t>ジョウホウ</t>
    </rPh>
    <rPh sb="24" eb="25">
      <t>シツ</t>
    </rPh>
    <rPh sb="26" eb="28">
      <t>ホカン</t>
    </rPh>
    <rPh sb="28" eb="30">
      <t>ヨウキ</t>
    </rPh>
    <rPh sb="32" eb="35">
      <t>トウロクボ</t>
    </rPh>
    <phoneticPr fontId="5"/>
  </si>
  <si>
    <t>・秘密保全細則</t>
    <rPh sb="1" eb="3">
      <t>ヒミツ</t>
    </rPh>
    <rPh sb="3" eb="5">
      <t>ホゼン</t>
    </rPh>
    <rPh sb="5" eb="7">
      <t>サイソク</t>
    </rPh>
    <phoneticPr fontId="33"/>
  </si>
  <si>
    <t>秘密保全規則に関する文書</t>
    <rPh sb="0" eb="2">
      <t>ヒミツ</t>
    </rPh>
    <rPh sb="2" eb="4">
      <t>ホゼン</t>
    </rPh>
    <rPh sb="4" eb="6">
      <t>キソク</t>
    </rPh>
    <rPh sb="7" eb="8">
      <t>カン</t>
    </rPh>
    <rPh sb="10" eb="12">
      <t>ブンショ</t>
    </rPh>
    <phoneticPr fontId="5"/>
  </si>
  <si>
    <t>62</t>
    <phoneticPr fontId="5"/>
  </si>
  <si>
    <t>・特定秘密の調査に関する通知文書</t>
    <rPh sb="1" eb="3">
      <t>トクテイ</t>
    </rPh>
    <rPh sb="3" eb="5">
      <t>ヒミツ</t>
    </rPh>
    <rPh sb="6" eb="8">
      <t>チョウサ</t>
    </rPh>
    <rPh sb="9" eb="10">
      <t>カン</t>
    </rPh>
    <rPh sb="12" eb="14">
      <t>ツウチ</t>
    </rPh>
    <rPh sb="14" eb="16">
      <t>ブンショ</t>
    </rPh>
    <phoneticPr fontId="7"/>
  </si>
  <si>
    <t>・秘の指定状況について（報告）</t>
    <rPh sb="1" eb="2">
      <t>ヒ</t>
    </rPh>
    <rPh sb="3" eb="5">
      <t>シテイ</t>
    </rPh>
    <rPh sb="5" eb="7">
      <t>ジョウキョウ</t>
    </rPh>
    <rPh sb="12" eb="14">
      <t>ホウコク</t>
    </rPh>
    <phoneticPr fontId="7"/>
  </si>
  <si>
    <t>・特定秘密の作成状況について</t>
    <rPh sb="1" eb="3">
      <t>トクテイ</t>
    </rPh>
    <rPh sb="3" eb="5">
      <t>ヒミツ</t>
    </rPh>
    <rPh sb="6" eb="8">
      <t>サクセイ</t>
    </rPh>
    <rPh sb="8" eb="10">
      <t>ジョウキョウ</t>
    </rPh>
    <phoneticPr fontId="5"/>
  </si>
  <si>
    <t>・措置終了報告書</t>
    <rPh sb="1" eb="3">
      <t>ソチ</t>
    </rPh>
    <rPh sb="3" eb="5">
      <t>シュウリョウ</t>
    </rPh>
    <rPh sb="5" eb="7">
      <t>ホウコク</t>
    </rPh>
    <rPh sb="7" eb="8">
      <t>ショ</t>
    </rPh>
    <phoneticPr fontId="7"/>
  </si>
  <si>
    <t>・接触状況等に関する報告書（総括票）</t>
    <phoneticPr fontId="5"/>
  </si>
  <si>
    <t>・部外者との接触後のチェックシート</t>
    <phoneticPr fontId="5"/>
  </si>
  <si>
    <t>・海外渡航後のチェックシート</t>
    <phoneticPr fontId="5"/>
  </si>
  <si>
    <t>海外渡航・接触報告等に関する報告文書</t>
    <phoneticPr fontId="5"/>
  </si>
  <si>
    <t>・情報保全義務違反の調査報告書</t>
    <rPh sb="1" eb="3">
      <t>ジョウホウ</t>
    </rPh>
    <rPh sb="3" eb="5">
      <t>ホゼ</t>
    </rPh>
    <rPh sb="5" eb="7">
      <t>ギム</t>
    </rPh>
    <rPh sb="7" eb="9">
      <t>イハン</t>
    </rPh>
    <rPh sb="10" eb="12">
      <t>チョウサ</t>
    </rPh>
    <rPh sb="12" eb="15">
      <t>ホウコクショ</t>
    </rPh>
    <phoneticPr fontId="7"/>
  </si>
  <si>
    <t>・適格性及び特別防衛秘密取扱資格の確認並びに適性評価の実施に係る申請、照会、依頼、回答、上申、決定及び通知
・特別防衛秘密取扱資格（S適格性）の申請対象隊員</t>
    <rPh sb="4" eb="5">
      <t>オヨ</t>
    </rPh>
    <rPh sb="6" eb="8">
      <t>トクベツ</t>
    </rPh>
    <rPh sb="8" eb="12">
      <t>ボウエイヒミツ</t>
    </rPh>
    <rPh sb="12" eb="14">
      <t>トリアツカ</t>
    </rPh>
    <rPh sb="14" eb="16">
      <t>シカク</t>
    </rPh>
    <rPh sb="19" eb="20">
      <t>ナラ</t>
    </rPh>
    <rPh sb="30" eb="31">
      <t>カカ</t>
    </rPh>
    <rPh sb="32" eb="34">
      <t>シンセイ</t>
    </rPh>
    <rPh sb="35" eb="37">
      <t>ショウカイ</t>
    </rPh>
    <rPh sb="38" eb="40">
      <t>イライ</t>
    </rPh>
    <rPh sb="41" eb="43">
      <t>カイトウ</t>
    </rPh>
    <rPh sb="44" eb="46">
      <t>ジョウシン</t>
    </rPh>
    <rPh sb="47" eb="49">
      <t>ケッテイ</t>
    </rPh>
    <rPh sb="49" eb="50">
      <t>オヨ</t>
    </rPh>
    <rPh sb="51" eb="53">
      <t>ツウチ</t>
    </rPh>
    <rPh sb="55" eb="57">
      <t>トクベツ</t>
    </rPh>
    <rPh sb="57" eb="59">
      <t>ボウエイ</t>
    </rPh>
    <rPh sb="59" eb="61">
      <t>ヒミツ</t>
    </rPh>
    <rPh sb="61" eb="63">
      <t>トリアツカ</t>
    </rPh>
    <rPh sb="63" eb="65">
      <t>シカク</t>
    </rPh>
    <rPh sb="67" eb="69">
      <t>テキカク</t>
    </rPh>
    <rPh sb="69" eb="70">
      <t>セイ</t>
    </rPh>
    <rPh sb="72" eb="74">
      <t>シンセイ</t>
    </rPh>
    <rPh sb="74" eb="76">
      <t>タイショウ</t>
    </rPh>
    <rPh sb="76" eb="78">
      <t>タイイン</t>
    </rPh>
    <phoneticPr fontId="5"/>
  </si>
  <si>
    <t>・特別防衛秘密取扱資格に関する規則類</t>
    <rPh sb="1" eb="3">
      <t>トクベツ</t>
    </rPh>
    <rPh sb="3" eb="5">
      <t>ボウエイ</t>
    </rPh>
    <rPh sb="5" eb="7">
      <t>ヒミツ</t>
    </rPh>
    <rPh sb="7" eb="8">
      <t>ト</t>
    </rPh>
    <rPh sb="8" eb="9">
      <t>アツカ</t>
    </rPh>
    <rPh sb="9" eb="11">
      <t>シカク</t>
    </rPh>
    <rPh sb="12" eb="13">
      <t>カン</t>
    </rPh>
    <rPh sb="15" eb="17">
      <t>キソク</t>
    </rPh>
    <rPh sb="17" eb="18">
      <t>ルイ</t>
    </rPh>
    <phoneticPr fontId="5"/>
  </si>
  <si>
    <t>適格性及び特別防衛秘密取扱資格の確認並びに適性評価の実施に当たって作成または取得した文書</t>
    <rPh sb="0" eb="3">
      <t>テキカクセイ</t>
    </rPh>
    <rPh sb="3" eb="4">
      <t>オヨ</t>
    </rPh>
    <rPh sb="5" eb="11">
      <t>トクベツボウエイヒミツ</t>
    </rPh>
    <rPh sb="11" eb="13">
      <t>トリアツカ</t>
    </rPh>
    <rPh sb="13" eb="15">
      <t>シカク</t>
    </rPh>
    <rPh sb="16" eb="18">
      <t>カクニン</t>
    </rPh>
    <rPh sb="18" eb="19">
      <t>ナラ</t>
    </rPh>
    <rPh sb="23" eb="25">
      <t>テキセイ</t>
    </rPh>
    <rPh sb="25" eb="28">
      <t>ボウエイヒミツ</t>
    </rPh>
    <rPh sb="28" eb="30">
      <t>ジッシ</t>
    </rPh>
    <rPh sb="31" eb="32">
      <t>ア</t>
    </rPh>
    <rPh sb="35" eb="37">
      <t>サクセイ</t>
    </rPh>
    <rPh sb="40" eb="42">
      <t>シュトクブンショ</t>
    </rPh>
    <phoneticPr fontId="7"/>
  </si>
  <si>
    <t>・秘密の変更・解除について（通知）</t>
    <rPh sb="1" eb="3">
      <t>ヒミツ</t>
    </rPh>
    <rPh sb="4" eb="6">
      <t>ヘンコウ</t>
    </rPh>
    <rPh sb="7" eb="9">
      <t>カイジョ</t>
    </rPh>
    <rPh sb="14" eb="16">
      <t>ツウチ</t>
    </rPh>
    <phoneticPr fontId="7"/>
  </si>
  <si>
    <t>常用（各葉は記載終了日に係る特定日以後１０年）</t>
    <rPh sb="6" eb="10">
      <t>キサイシュウリョウ</t>
    </rPh>
    <phoneticPr fontId="5"/>
  </si>
  <si>
    <t>・保全教育実施記録</t>
    <rPh sb="1" eb="3">
      <t>ホゼン</t>
    </rPh>
    <rPh sb="3" eb="5">
      <t>キョウイク</t>
    </rPh>
    <rPh sb="5" eb="7">
      <t>ジッシ</t>
    </rPh>
    <rPh sb="7" eb="9">
      <t>キロク</t>
    </rPh>
    <phoneticPr fontId="5"/>
  </si>
  <si>
    <t>秘密保全教育に関する記録</t>
    <rPh sb="0" eb="2">
      <t>ヒミツ</t>
    </rPh>
    <rPh sb="2" eb="4">
      <t>ホゼン</t>
    </rPh>
    <rPh sb="4" eb="6">
      <t>キョウイク</t>
    </rPh>
    <rPh sb="7" eb="8">
      <t>カン</t>
    </rPh>
    <rPh sb="10" eb="12">
      <t>キロク</t>
    </rPh>
    <phoneticPr fontId="5"/>
  </si>
  <si>
    <t>・元防衛省職員との面会又はブリーフィングにおける対応要領（申請書／報告書）</t>
    <phoneticPr fontId="5"/>
  </si>
  <si>
    <t>当該文書に係る職員の転属又は退職に係る特定日以後１年</t>
    <phoneticPr fontId="5"/>
  </si>
  <si>
    <t>・秘密保全に関する誓約書
・特定秘密の保護に関する誓約書（写）
・情報保全・情報保証強化
・情報保全教育修了証書
・暗号取扱者教育修了証書</t>
    <rPh sb="1" eb="3">
      <t>ヒミツ</t>
    </rPh>
    <rPh sb="3" eb="5">
      <t>ホゼン</t>
    </rPh>
    <rPh sb="6" eb="7">
      <t>カン</t>
    </rPh>
    <rPh sb="9" eb="12">
      <t>セイヤクショ</t>
    </rPh>
    <rPh sb="14" eb="16">
      <t>トクテイ</t>
    </rPh>
    <rPh sb="16" eb="18">
      <t>ヒミツ</t>
    </rPh>
    <rPh sb="19" eb="21">
      <t>ホゴ</t>
    </rPh>
    <rPh sb="22" eb="23">
      <t>カン</t>
    </rPh>
    <rPh sb="25" eb="28">
      <t>セイヤクショ</t>
    </rPh>
    <rPh sb="29" eb="30">
      <t>ウツ</t>
    </rPh>
    <phoneticPr fontId="7"/>
  </si>
  <si>
    <t>・誓約書
・情報保全・情報保証強化
・情報保全教育修了証書
・暗号取扱者教育修了証書</t>
    <rPh sb="1" eb="4">
      <t>セイヤクショ</t>
    </rPh>
    <rPh sb="6" eb="8">
      <t>ジョウホウ</t>
    </rPh>
    <rPh sb="8" eb="10">
      <t>ホゼン</t>
    </rPh>
    <rPh sb="11" eb="13">
      <t>ジョウホウ</t>
    </rPh>
    <rPh sb="13" eb="15">
      <t>ホショウ</t>
    </rPh>
    <rPh sb="15" eb="17">
      <t>キョウカ</t>
    </rPh>
    <phoneticPr fontId="7"/>
  </si>
  <si>
    <t>常用（各葉は記載終日に係る特定日以後５年）</t>
    <phoneticPr fontId="5"/>
  </si>
  <si>
    <t xml:space="preserve">・文字盤かぎ組合せ番号変更期日記録簿
</t>
    <phoneticPr fontId="7"/>
  </si>
  <si>
    <t>・廃棄綴り（特秘）</t>
    <rPh sb="1" eb="3">
      <t>ハイキ</t>
    </rPh>
    <rPh sb="3" eb="4">
      <t>ツヅ</t>
    </rPh>
    <rPh sb="6" eb="7">
      <t>トク</t>
    </rPh>
    <rPh sb="7" eb="8">
      <t>ヒ</t>
    </rPh>
    <phoneticPr fontId="5"/>
  </si>
  <si>
    <t>・廃棄について（報告／通知）</t>
    <phoneticPr fontId="7"/>
  </si>
  <si>
    <t>・特定秘密の指定に関する通知書・周知書、特定秘密の指定の有効期間満了に関する通知書・周知書、特定秘密の指定の有効期間延長に関する通知書・周知書、特定秘密の指定の変更に関する通知書・周知書、特定秘密の指定解除に関する通知書・周知書</t>
    <phoneticPr fontId="7"/>
  </si>
  <si>
    <t>当該簿冊に同じ</t>
    <phoneticPr fontId="5"/>
  </si>
  <si>
    <t>・改正記録紙</t>
    <phoneticPr fontId="7"/>
  </si>
  <si>
    <t>・特定秘密立入許可記録簿（特定秘密）</t>
    <rPh sb="13" eb="15">
      <t>トクテイ</t>
    </rPh>
    <rPh sb="15" eb="17">
      <t>ヒミツ</t>
    </rPh>
    <phoneticPr fontId="7"/>
  </si>
  <si>
    <t>・特定秘密立入許可指定簿（特定秘密）</t>
    <rPh sb="13" eb="15">
      <t>トクテイ</t>
    </rPh>
    <rPh sb="15" eb="17">
      <t>ヒミツ</t>
    </rPh>
    <phoneticPr fontId="7"/>
  </si>
  <si>
    <t>・特定秘密電磁的記録登録簿</t>
    <rPh sb="1" eb="3">
      <t>トクテイ</t>
    </rPh>
    <rPh sb="3" eb="5">
      <t>ヒミツ</t>
    </rPh>
    <rPh sb="5" eb="8">
      <t>デンジテキ</t>
    </rPh>
    <rPh sb="8" eb="10">
      <t>キロク</t>
    </rPh>
    <rPh sb="10" eb="13">
      <t>トウロクボ</t>
    </rPh>
    <phoneticPr fontId="7"/>
  </si>
  <si>
    <t>・特定秘密情報システム利用記録簿</t>
    <rPh sb="1" eb="3">
      <t>トクテイ</t>
    </rPh>
    <rPh sb="3" eb="5">
      <t>ヒミツ</t>
    </rPh>
    <rPh sb="5" eb="7">
      <t>ジョウホウ</t>
    </rPh>
    <rPh sb="11" eb="13">
      <t>リヨウ</t>
    </rPh>
    <rPh sb="13" eb="16">
      <t>キロクボ</t>
    </rPh>
    <phoneticPr fontId="7"/>
  </si>
  <si>
    <t>常用（各葉は記載終了日に係る特定日以後１０年)</t>
    <phoneticPr fontId="5"/>
  </si>
  <si>
    <t>当該帳簿に係る特定秘密の指定の有効期間が満了した日又は指定が解除された日の属する年度の翌年度の４月１日から起算し１年</t>
    <rPh sb="0" eb="1">
      <t>トウガイ</t>
    </rPh>
    <rPh sb="1" eb="3">
      <t>チョウボ</t>
    </rPh>
    <rPh sb="5" eb="6">
      <t>カカ</t>
    </rPh>
    <rPh sb="7" eb="9">
      <t>トクテイ</t>
    </rPh>
    <rPh sb="9" eb="11">
      <t>ヒミツ</t>
    </rPh>
    <rPh sb="12" eb="14">
      <t>シテイ</t>
    </rPh>
    <rPh sb="15" eb="17">
      <t>ユウコウ</t>
    </rPh>
    <rPh sb="17" eb="19">
      <t>キカン</t>
    </rPh>
    <rPh sb="20" eb="22">
      <t>マンリョウ</t>
    </rPh>
    <rPh sb="24" eb="25">
      <t>ヒ</t>
    </rPh>
    <rPh sb="25" eb="26">
      <t>マタ</t>
    </rPh>
    <rPh sb="27" eb="29">
      <t>シテイ</t>
    </rPh>
    <rPh sb="30" eb="32">
      <t>カイジョ</t>
    </rPh>
    <rPh sb="35" eb="36">
      <t>ヒ</t>
    </rPh>
    <rPh sb="37" eb="38">
      <t>ゾク</t>
    </rPh>
    <rPh sb="40" eb="42">
      <t>ネンド</t>
    </rPh>
    <rPh sb="43" eb="46">
      <t>ヨクネンド</t>
    </rPh>
    <rPh sb="48" eb="49">
      <t>ガツ</t>
    </rPh>
    <rPh sb="50" eb="51">
      <t>ニチ</t>
    </rPh>
    <rPh sb="53" eb="55">
      <t>キサン</t>
    </rPh>
    <rPh sb="57" eb="58">
      <t>ネン</t>
    </rPh>
    <phoneticPr fontId="5"/>
  </si>
  <si>
    <t>・特定秘密文書等接受簿、特定秘密電報接受簿
・特定秘密文書等接受簿（暗号）</t>
    <rPh sb="23" eb="25">
      <t>トクテイ</t>
    </rPh>
    <rPh sb="25" eb="27">
      <t>ヒミツ</t>
    </rPh>
    <rPh sb="27" eb="29">
      <t>ブンショ</t>
    </rPh>
    <rPh sb="29" eb="30">
      <t>トウ</t>
    </rPh>
    <rPh sb="30" eb="32">
      <t>セツジュ</t>
    </rPh>
    <rPh sb="32" eb="33">
      <t>ボ</t>
    </rPh>
    <rPh sb="34" eb="36">
      <t>アンゴウ</t>
    </rPh>
    <phoneticPr fontId="7"/>
  </si>
  <si>
    <t>・秘密文書の郵送処置</t>
    <phoneticPr fontId="5"/>
  </si>
  <si>
    <t>・廃棄綴り（省秘）</t>
    <rPh sb="1" eb="3">
      <t>ハイキ</t>
    </rPh>
    <rPh sb="3" eb="4">
      <t>ツヅ</t>
    </rPh>
    <rPh sb="6" eb="7">
      <t>ショウ</t>
    </rPh>
    <rPh sb="7" eb="8">
      <t>ヒ</t>
    </rPh>
    <phoneticPr fontId="5"/>
  </si>
  <si>
    <t>３年（令和４年度以前）</t>
    <rPh sb="1" eb="2">
      <t>ネン</t>
    </rPh>
    <rPh sb="3" eb="5">
      <t>レイワ</t>
    </rPh>
    <rPh sb="6" eb="7">
      <t>ネン</t>
    </rPh>
    <rPh sb="7" eb="8">
      <t>ド</t>
    </rPh>
    <rPh sb="8" eb="10">
      <t>イゼン</t>
    </rPh>
    <phoneticPr fontId="5"/>
  </si>
  <si>
    <t>・秘密の指定解除・指定条件の変更通知書／完了通知書（通知）</t>
    <rPh sb="1" eb="3">
      <t>ヒミツ</t>
    </rPh>
    <rPh sb="4" eb="6">
      <t>シテイ</t>
    </rPh>
    <rPh sb="6" eb="8">
      <t>カイジョ</t>
    </rPh>
    <rPh sb="9" eb="11">
      <t>シテイ</t>
    </rPh>
    <rPh sb="11" eb="13">
      <t>ジョウケン</t>
    </rPh>
    <rPh sb="14" eb="16">
      <t>ヘンコウ</t>
    </rPh>
    <rPh sb="16" eb="19">
      <t>ツウチショ</t>
    </rPh>
    <rPh sb="20" eb="22">
      <t>カンリョウ</t>
    </rPh>
    <rPh sb="22" eb="24">
      <t>ツウチ</t>
    </rPh>
    <rPh sb="24" eb="25">
      <t>ショ</t>
    </rPh>
    <rPh sb="26" eb="28">
      <t>ツウチ</t>
    </rPh>
    <phoneticPr fontId="5"/>
  </si>
  <si>
    <t>・廃棄について（報告／通知）</t>
    <rPh sb="1" eb="3">
      <t>ハイキ</t>
    </rPh>
    <phoneticPr fontId="7"/>
  </si>
  <si>
    <t>・秘密に属する文書又は図面の複製申請</t>
    <phoneticPr fontId="7"/>
  </si>
  <si>
    <t>・秘密区分指定書</t>
    <rPh sb="1" eb="3">
      <t>ヒミツ</t>
    </rPh>
    <rPh sb="3" eb="5">
      <t>クブン</t>
    </rPh>
    <rPh sb="5" eb="7">
      <t>シテイ</t>
    </rPh>
    <rPh sb="7" eb="8">
      <t>ショ</t>
    </rPh>
    <phoneticPr fontId="7"/>
  </si>
  <si>
    <t>５年（令和４年度以前）</t>
    <rPh sb="0" eb="1">
      <t>ネン</t>
    </rPh>
    <rPh sb="2" eb="4">
      <t>レイワ</t>
    </rPh>
    <rPh sb="5" eb="7">
      <t>ネンド</t>
    </rPh>
    <rPh sb="7" eb="9">
      <t>イゼン</t>
    </rPh>
    <phoneticPr fontId="5"/>
  </si>
  <si>
    <t>・秘密（省秘）の管理に関する簿冊等（廃棄待ち各葉）
・廃棄待ちつづり（暗号）
・破棄待ち綴り
・秘密保全</t>
    <rPh sb="1" eb="3">
      <t>ヒミツ</t>
    </rPh>
    <rPh sb="4" eb="5">
      <t>ショウ</t>
    </rPh>
    <rPh sb="5" eb="6">
      <t>ヒ</t>
    </rPh>
    <rPh sb="8" eb="10">
      <t>カンリ</t>
    </rPh>
    <rPh sb="11" eb="12">
      <t>カン</t>
    </rPh>
    <rPh sb="14" eb="16">
      <t>ボサツ</t>
    </rPh>
    <rPh sb="16" eb="17">
      <t>トウ</t>
    </rPh>
    <rPh sb="18" eb="20">
      <t>ハイキ</t>
    </rPh>
    <rPh sb="20" eb="21">
      <t>マ</t>
    </rPh>
    <rPh sb="22" eb="23">
      <t>カク</t>
    </rPh>
    <rPh sb="23" eb="24">
      <t>ハ</t>
    </rPh>
    <rPh sb="27" eb="29">
      <t>ハイキ</t>
    </rPh>
    <rPh sb="29" eb="30">
      <t>マ</t>
    </rPh>
    <rPh sb="35" eb="37">
      <t>アンゴウ</t>
    </rPh>
    <rPh sb="40" eb="42">
      <t>ハキ</t>
    </rPh>
    <rPh sb="42" eb="43">
      <t>マ</t>
    </rPh>
    <rPh sb="44" eb="45">
      <t>ツヅ</t>
    </rPh>
    <rPh sb="48" eb="50">
      <t>ヒミツ</t>
    </rPh>
    <rPh sb="50" eb="52">
      <t>ホゼン</t>
    </rPh>
    <phoneticPr fontId="5"/>
  </si>
  <si>
    <t>１年（令和４年度以前）</t>
    <rPh sb="0" eb="1">
      <t>ネン</t>
    </rPh>
    <rPh sb="2" eb="4">
      <t>レイワ</t>
    </rPh>
    <rPh sb="5" eb="7">
      <t>ネンド</t>
    </rPh>
    <rPh sb="7" eb="9">
      <t>イゼン</t>
    </rPh>
    <phoneticPr fontId="5"/>
  </si>
  <si>
    <t>・立入申請・許可書等</t>
    <rPh sb="1" eb="3">
      <t>タチイリ</t>
    </rPh>
    <rPh sb="3" eb="5">
      <t>シンセイ</t>
    </rPh>
    <rPh sb="6" eb="8">
      <t>キョカ</t>
    </rPh>
    <rPh sb="8" eb="9">
      <t>ショ</t>
    </rPh>
    <rPh sb="9" eb="10">
      <t>トウ</t>
    </rPh>
    <phoneticPr fontId="7"/>
  </si>
  <si>
    <t>・立入申請書</t>
    <rPh sb="1" eb="3">
      <t>タチイリ</t>
    </rPh>
    <rPh sb="3" eb="6">
      <t>シンセイショ</t>
    </rPh>
    <phoneticPr fontId="7"/>
  </si>
  <si>
    <t>常用（各葉は記載終了日に係る特定日以後１０年）</t>
    <rPh sb="10" eb="11">
      <t>ビ</t>
    </rPh>
    <phoneticPr fontId="5"/>
  </si>
  <si>
    <t>当該簿冊に同じ</t>
    <rPh sb="0" eb="1">
      <t>トウガイ</t>
    </rPh>
    <rPh sb="1" eb="3">
      <t>ボサツ</t>
    </rPh>
    <rPh sb="4" eb="5">
      <t>オナ</t>
    </rPh>
    <phoneticPr fontId="5"/>
  </si>
  <si>
    <t>・改正記録紙</t>
    <rPh sb="1" eb="3">
      <t>カイセイ</t>
    </rPh>
    <rPh sb="3" eb="5">
      <t>キロク</t>
    </rPh>
    <rPh sb="5" eb="6">
      <t>シ</t>
    </rPh>
    <phoneticPr fontId="5"/>
  </si>
  <si>
    <t>・秘密接受簿、秘密電報接受簿
・秘密接受簿（暗号）</t>
    <rPh sb="16" eb="18">
      <t>ヒミツ</t>
    </rPh>
    <rPh sb="18" eb="20">
      <t>セツジュ</t>
    </rPh>
    <rPh sb="20" eb="21">
      <t>ボ</t>
    </rPh>
    <rPh sb="22" eb="24">
      <t>アンゴウ</t>
    </rPh>
    <phoneticPr fontId="7"/>
  </si>
  <si>
    <t>秘密（省秘）の管理に関する簿冊等</t>
    <rPh sb="0" eb="2">
      <t>ヒミツ</t>
    </rPh>
    <rPh sb="3" eb="4">
      <t>ショウ</t>
    </rPh>
    <rPh sb="4" eb="5">
      <t>ヒ</t>
    </rPh>
    <rPh sb="7" eb="9">
      <t>カンリ</t>
    </rPh>
    <rPh sb="10" eb="11">
      <t>カン</t>
    </rPh>
    <rPh sb="13" eb="15">
      <t>ボサツ</t>
    </rPh>
    <rPh sb="15" eb="16">
      <t>トウ</t>
    </rPh>
    <phoneticPr fontId="5"/>
  </si>
  <si>
    <t>・物資の収容等、土地の使用等及び関係法令の特例に係る通知等に関する業務の参考</t>
    <phoneticPr fontId="5"/>
  </si>
  <si>
    <t>物資収容等</t>
    <rPh sb="0" eb="2">
      <t>ブッシ</t>
    </rPh>
    <rPh sb="2" eb="4">
      <t>シュウヨウ</t>
    </rPh>
    <rPh sb="4" eb="5">
      <t>トウ</t>
    </rPh>
    <phoneticPr fontId="5"/>
  </si>
  <si>
    <t>物資の収容等、土地の使用等及び関係法令の特例に係る通知等に関する業務の参考</t>
    <phoneticPr fontId="5"/>
  </si>
  <si>
    <t>・捕虜等取扱い業務の参考</t>
    <phoneticPr fontId="5"/>
  </si>
  <si>
    <t>捕虜等取扱い</t>
    <rPh sb="0" eb="2">
      <t>ホリョ</t>
    </rPh>
    <rPh sb="2" eb="3">
      <t>トウ</t>
    </rPh>
    <rPh sb="3" eb="5">
      <t>トリアツカ</t>
    </rPh>
    <phoneticPr fontId="5"/>
  </si>
  <si>
    <t>捕虜等取扱い業務の参考</t>
    <phoneticPr fontId="5"/>
  </si>
  <si>
    <t>捕虜等取扱い</t>
    <rPh sb="0" eb="2">
      <t>ホリョ</t>
    </rPh>
    <rPh sb="2" eb="3">
      <t>トウ</t>
    </rPh>
    <rPh sb="3" eb="5">
      <t>トリアツカイ</t>
    </rPh>
    <phoneticPr fontId="5"/>
  </si>
  <si>
    <t>・国際緊急援助活動等</t>
    <rPh sb="1" eb="3">
      <t>コクサイ</t>
    </rPh>
    <rPh sb="3" eb="5">
      <t>キンキュウ</t>
    </rPh>
    <rPh sb="5" eb="7">
      <t>エンジョ</t>
    </rPh>
    <rPh sb="7" eb="9">
      <t>カツドウ</t>
    </rPh>
    <rPh sb="9" eb="10">
      <t>トウ</t>
    </rPh>
    <phoneticPr fontId="33"/>
  </si>
  <si>
    <t>国際緊急援助活動等に関する文書</t>
    <rPh sb="0" eb="2">
      <t>コクサイ</t>
    </rPh>
    <rPh sb="2" eb="4">
      <t>キンキュウ</t>
    </rPh>
    <rPh sb="4" eb="6">
      <t>エンジョ</t>
    </rPh>
    <rPh sb="6" eb="8">
      <t>カツドウ</t>
    </rPh>
    <rPh sb="8" eb="9">
      <t>トウ</t>
    </rPh>
    <rPh sb="10" eb="11">
      <t>カン</t>
    </rPh>
    <rPh sb="13" eb="15">
      <t>ブンショ</t>
    </rPh>
    <phoneticPr fontId="5"/>
  </si>
  <si>
    <t>発簡側の定めた満了日までの年数</t>
    <rPh sb="0" eb="1">
      <t>ハツ</t>
    </rPh>
    <rPh sb="1" eb="2">
      <t>カン</t>
    </rPh>
    <rPh sb="2" eb="3">
      <t>ガワ</t>
    </rPh>
    <rPh sb="4" eb="5">
      <t>サダ</t>
    </rPh>
    <rPh sb="7" eb="9">
      <t>マンリョウ</t>
    </rPh>
    <rPh sb="9" eb="10">
      <t>ビ</t>
    </rPh>
    <rPh sb="13" eb="15">
      <t>ネンスウ</t>
    </rPh>
    <phoneticPr fontId="5"/>
  </si>
  <si>
    <t>・運用に関する教範</t>
    <rPh sb="1" eb="3">
      <t>ウンヨウ</t>
    </rPh>
    <rPh sb="4" eb="5">
      <t>カン</t>
    </rPh>
    <rPh sb="7" eb="9">
      <t>キョウハン</t>
    </rPh>
    <phoneticPr fontId="5"/>
  </si>
  <si>
    <t>運用に関する教範</t>
    <rPh sb="0" eb="2">
      <t>ウンヨウ</t>
    </rPh>
    <rPh sb="3" eb="4">
      <t>カン</t>
    </rPh>
    <rPh sb="6" eb="8">
      <t>キョウハン</t>
    </rPh>
    <phoneticPr fontId="5"/>
  </si>
  <si>
    <t>・海防警関連措置計画様式類集</t>
    <rPh sb="1" eb="2">
      <t>カイ</t>
    </rPh>
    <rPh sb="2" eb="3">
      <t>ボウ</t>
    </rPh>
    <rPh sb="3" eb="4">
      <t>ケイ</t>
    </rPh>
    <rPh sb="4" eb="6">
      <t>カンレン</t>
    </rPh>
    <rPh sb="6" eb="8">
      <t>ソチ</t>
    </rPh>
    <rPh sb="8" eb="10">
      <t>ケイカク</t>
    </rPh>
    <rPh sb="10" eb="12">
      <t>ヨウシキ</t>
    </rPh>
    <rPh sb="12" eb="13">
      <t>ルイ</t>
    </rPh>
    <rPh sb="13" eb="14">
      <t>シュウ</t>
    </rPh>
    <phoneticPr fontId="5"/>
  </si>
  <si>
    <t>・運用支援一般
・防衛計画</t>
    <rPh sb="1" eb="3">
      <t>ウンヨウ</t>
    </rPh>
    <rPh sb="3" eb="5">
      <t>シエン</t>
    </rPh>
    <rPh sb="5" eb="7">
      <t>イッパン</t>
    </rPh>
    <rPh sb="9" eb="11">
      <t>ボウエイ</t>
    </rPh>
    <rPh sb="11" eb="13">
      <t>ケイカク</t>
    </rPh>
    <phoneticPr fontId="33"/>
  </si>
  <si>
    <t>防衛、警備等計画に関する文書</t>
    <rPh sb="0" eb="2">
      <t>ボウエイ</t>
    </rPh>
    <rPh sb="3" eb="5">
      <t>ケイビ</t>
    </rPh>
    <rPh sb="5" eb="6">
      <t>トウ</t>
    </rPh>
    <rPh sb="6" eb="8">
      <t>ケイカク</t>
    </rPh>
    <rPh sb="9" eb="10">
      <t>カン</t>
    </rPh>
    <rPh sb="12" eb="14">
      <t>ブンショ</t>
    </rPh>
    <phoneticPr fontId="33"/>
  </si>
  <si>
    <t>防衛一般</t>
    <rPh sb="0" eb="2">
      <t>ボウエイ</t>
    </rPh>
    <rPh sb="2" eb="4">
      <t>イッパン</t>
    </rPh>
    <phoneticPr fontId="5"/>
  </si>
  <si>
    <t>・防衛計画等の作成に関する文書
・防衛計画</t>
    <rPh sb="17" eb="19">
      <t>ボウエイ</t>
    </rPh>
    <rPh sb="19" eb="21">
      <t>ケイカク</t>
    </rPh>
    <phoneticPr fontId="5"/>
  </si>
  <si>
    <t>防衛計画</t>
    <rPh sb="0" eb="2">
      <t>ボウエイ</t>
    </rPh>
    <rPh sb="2" eb="4">
      <t>ケイカク</t>
    </rPh>
    <phoneticPr fontId="5"/>
  </si>
  <si>
    <t>防衛計画等の作成に関する文書</t>
    <rPh sb="0" eb="2">
      <t>ボウエイ</t>
    </rPh>
    <rPh sb="2" eb="4">
      <t>ケイカク</t>
    </rPh>
    <rPh sb="4" eb="5">
      <t>トウ</t>
    </rPh>
    <rPh sb="6" eb="8">
      <t>サクセイ</t>
    </rPh>
    <rPh sb="9" eb="10">
      <t>カン</t>
    </rPh>
    <rPh sb="12" eb="14">
      <t>ブンショ</t>
    </rPh>
    <phoneticPr fontId="5"/>
  </si>
  <si>
    <t>・業計要望に関する文書</t>
    <rPh sb="1" eb="2">
      <t>ギョウ</t>
    </rPh>
    <rPh sb="2" eb="3">
      <t>ケイ</t>
    </rPh>
    <rPh sb="3" eb="5">
      <t>ヨウボウ</t>
    </rPh>
    <rPh sb="6" eb="7">
      <t>カン</t>
    </rPh>
    <rPh sb="9" eb="11">
      <t>ブンショ</t>
    </rPh>
    <phoneticPr fontId="7"/>
  </si>
  <si>
    <t>・業務支援に関する文書</t>
    <rPh sb="6" eb="7">
      <t>カン</t>
    </rPh>
    <rPh sb="9" eb="11">
      <t>ブンショ</t>
    </rPh>
    <phoneticPr fontId="7"/>
  </si>
  <si>
    <t>・業務計画細部計画</t>
    <rPh sb="1" eb="3">
      <t>ギョウム</t>
    </rPh>
    <rPh sb="3" eb="5">
      <t>ケイカク</t>
    </rPh>
    <rPh sb="5" eb="7">
      <t>サイブ</t>
    </rPh>
    <rPh sb="7" eb="9">
      <t>ケイカク</t>
    </rPh>
    <phoneticPr fontId="33"/>
  </si>
  <si>
    <t>・若年定年退職者発生通知書</t>
    <rPh sb="1" eb="8">
      <t>ジャクネンテイネンタイショクシャ</t>
    </rPh>
    <rPh sb="8" eb="12">
      <t>ハッセイツウチ</t>
    </rPh>
    <rPh sb="12" eb="13">
      <t>ショ</t>
    </rPh>
    <phoneticPr fontId="5"/>
  </si>
  <si>
    <t>厚生一般</t>
    <rPh sb="0" eb="2">
      <t>コウセイ</t>
    </rPh>
    <rPh sb="2" eb="4">
      <t>イッパン</t>
    </rPh>
    <phoneticPr fontId="5"/>
  </si>
  <si>
    <t>・隊員家族情報及び隊員出身地カードに関する文書</t>
    <rPh sb="5" eb="7">
      <t>ジョウホウ</t>
    </rPh>
    <rPh sb="7" eb="8">
      <t>オヨ</t>
    </rPh>
    <rPh sb="9" eb="11">
      <t>タイイン</t>
    </rPh>
    <rPh sb="11" eb="13">
      <t>シュッシン</t>
    </rPh>
    <rPh sb="13" eb="14">
      <t>チ</t>
    </rPh>
    <phoneticPr fontId="5"/>
  </si>
  <si>
    <t>隊員情報に関する文書</t>
    <phoneticPr fontId="5"/>
  </si>
  <si>
    <t>特定日以後１年（当該隊員の転出日）</t>
    <phoneticPr fontId="5"/>
  </si>
  <si>
    <t>・諸手当の申請・届出（控）</t>
    <phoneticPr fontId="5"/>
  </si>
  <si>
    <t>・超過勤務手当算出表</t>
    <rPh sb="1" eb="3">
      <t>チョウカ</t>
    </rPh>
    <rPh sb="3" eb="5">
      <t>キンム</t>
    </rPh>
    <rPh sb="5" eb="7">
      <t>テアテ</t>
    </rPh>
    <rPh sb="7" eb="9">
      <t>サンシュツ</t>
    </rPh>
    <rPh sb="9" eb="10">
      <t>ヒョウ</t>
    </rPh>
    <phoneticPr fontId="5"/>
  </si>
  <si>
    <t>・勤勉手当に関する通知文書</t>
    <rPh sb="1" eb="3">
      <t>キンベン</t>
    </rPh>
    <rPh sb="3" eb="5">
      <t>テアテ</t>
    </rPh>
    <rPh sb="6" eb="7">
      <t>カン</t>
    </rPh>
    <rPh sb="9" eb="11">
      <t>ツウチ</t>
    </rPh>
    <rPh sb="11" eb="13">
      <t>ブンショ</t>
    </rPh>
    <phoneticPr fontId="5"/>
  </si>
  <si>
    <t>・給与事務提要</t>
    <rPh sb="1" eb="5">
      <t>キュウヨジム</t>
    </rPh>
    <rPh sb="5" eb="7">
      <t>テイヨウ</t>
    </rPh>
    <phoneticPr fontId="5"/>
  </si>
  <si>
    <t>給与の支払に関する文書</t>
    <rPh sb="0" eb="2">
      <t>キュウヨ</t>
    </rPh>
    <rPh sb="3" eb="5">
      <t>シハラ</t>
    </rPh>
    <rPh sb="6" eb="7">
      <t>カン</t>
    </rPh>
    <rPh sb="9" eb="11">
      <t>ブンショ</t>
    </rPh>
    <phoneticPr fontId="5"/>
  </si>
  <si>
    <t>・規律に関する文書</t>
    <rPh sb="1" eb="3">
      <t>キリツ</t>
    </rPh>
    <rPh sb="4" eb="5">
      <t>カン</t>
    </rPh>
    <rPh sb="7" eb="9">
      <t>ブンショ</t>
    </rPh>
    <phoneticPr fontId="5"/>
  </si>
  <si>
    <t>規律</t>
    <rPh sb="0" eb="2">
      <t>キリツ</t>
    </rPh>
    <phoneticPr fontId="5"/>
  </si>
  <si>
    <t>規律に関する文書</t>
    <rPh sb="0" eb="2">
      <t>キリツ</t>
    </rPh>
    <rPh sb="3" eb="4">
      <t>カン</t>
    </rPh>
    <rPh sb="6" eb="8">
      <t>ブンショ</t>
    </rPh>
    <phoneticPr fontId="5"/>
  </si>
  <si>
    <t>・防衛記念章着用資格者報告</t>
  </si>
  <si>
    <t>防衛記念章に関する文書</t>
    <rPh sb="0" eb="2">
      <t>ボウエイ</t>
    </rPh>
    <rPh sb="2" eb="4">
      <t>キネン</t>
    </rPh>
    <rPh sb="4" eb="5">
      <t>ショウ</t>
    </rPh>
    <rPh sb="6" eb="7">
      <t>カン</t>
    </rPh>
    <rPh sb="9" eb="11">
      <t>ブンショ</t>
    </rPh>
    <phoneticPr fontId="33"/>
  </si>
  <si>
    <t>(3)</t>
    <phoneticPr fontId="5"/>
  </si>
  <si>
    <t>・認識票に関する文書</t>
    <rPh sb="1" eb="3">
      <t>ニンシキ</t>
    </rPh>
    <rPh sb="3" eb="4">
      <t>ヒョウ</t>
    </rPh>
    <rPh sb="5" eb="6">
      <t>カン</t>
    </rPh>
    <rPh sb="8" eb="10">
      <t>ブンショ</t>
    </rPh>
    <phoneticPr fontId="7"/>
  </si>
  <si>
    <t>認識票に関する文書</t>
    <rPh sb="0" eb="2">
      <t>ニンシキ</t>
    </rPh>
    <rPh sb="2" eb="3">
      <t>ヒョウ</t>
    </rPh>
    <rPh sb="4" eb="5">
      <t>カン</t>
    </rPh>
    <rPh sb="7" eb="9">
      <t>ブンショ</t>
    </rPh>
    <phoneticPr fontId="5"/>
  </si>
  <si>
    <t>・ＷＬＢに関する通知文書</t>
    <rPh sb="5" eb="6">
      <t>カン</t>
    </rPh>
    <rPh sb="8" eb="10">
      <t>ツウチ</t>
    </rPh>
    <rPh sb="10" eb="12">
      <t>ブンショ</t>
    </rPh>
    <phoneticPr fontId="5"/>
  </si>
  <si>
    <t>ＷＬＢ</t>
    <phoneticPr fontId="5"/>
  </si>
  <si>
    <t>ＷＬＢに関する文書</t>
    <rPh sb="4" eb="5">
      <t>カン</t>
    </rPh>
    <rPh sb="7" eb="9">
      <t>ブンショ</t>
    </rPh>
    <phoneticPr fontId="5"/>
  </si>
  <si>
    <t>・海技試験（筆記）の問題について</t>
    <rPh sb="1" eb="3">
      <t>カイギ</t>
    </rPh>
    <rPh sb="3" eb="5">
      <t>シケン</t>
    </rPh>
    <rPh sb="6" eb="8">
      <t>ヒッキ</t>
    </rPh>
    <rPh sb="10" eb="12">
      <t>モンダイ</t>
    </rPh>
    <phoneticPr fontId="5"/>
  </si>
  <si>
    <t>・海技資格更新のための講習の実施について</t>
    <rPh sb="1" eb="5">
      <t>カイギシカク</t>
    </rPh>
    <rPh sb="5" eb="7">
      <t>コウシン</t>
    </rPh>
    <rPh sb="11" eb="13">
      <t>コウシュウ</t>
    </rPh>
    <rPh sb="14" eb="16">
      <t>ジッシ</t>
    </rPh>
    <phoneticPr fontId="5"/>
  </si>
  <si>
    <t>・海技資格有効期間の更新について</t>
    <rPh sb="1" eb="3">
      <t>カイギ</t>
    </rPh>
    <rPh sb="3" eb="5">
      <t>シカク</t>
    </rPh>
    <rPh sb="5" eb="7">
      <t>ユウコウ</t>
    </rPh>
    <rPh sb="7" eb="9">
      <t>キカン</t>
    </rPh>
    <rPh sb="10" eb="12">
      <t>コウシン</t>
    </rPh>
    <phoneticPr fontId="5"/>
  </si>
  <si>
    <t>・海技試験及び海技資格に関する通知文書</t>
    <rPh sb="1" eb="3">
      <t>カイギ</t>
    </rPh>
    <rPh sb="3" eb="5">
      <t>シケン</t>
    </rPh>
    <rPh sb="5" eb="6">
      <t>オヨ</t>
    </rPh>
    <rPh sb="7" eb="9">
      <t>カイギ</t>
    </rPh>
    <rPh sb="9" eb="11">
      <t>シカク</t>
    </rPh>
    <rPh sb="12" eb="13">
      <t>カン</t>
    </rPh>
    <rPh sb="15" eb="17">
      <t>ツウチ</t>
    </rPh>
    <rPh sb="17" eb="19">
      <t>ブンショ</t>
    </rPh>
    <phoneticPr fontId="5"/>
  </si>
  <si>
    <t>・海技試験の実施</t>
    <rPh sb="1" eb="5">
      <t>カイギシケン</t>
    </rPh>
    <rPh sb="6" eb="8">
      <t>ジッシ</t>
    </rPh>
    <phoneticPr fontId="5"/>
  </si>
  <si>
    <t>定期海技試験に関する軽易な文書</t>
    <rPh sb="0" eb="6">
      <t>テイキカイギシケン</t>
    </rPh>
    <rPh sb="7" eb="8">
      <t>カン</t>
    </rPh>
    <rPh sb="10" eb="12">
      <t>ケイイ</t>
    </rPh>
    <rPh sb="13" eb="15">
      <t>ブンショ</t>
    </rPh>
    <phoneticPr fontId="5"/>
  </si>
  <si>
    <t>・旅行命令</t>
    <rPh sb="1" eb="3">
      <t>リョコウ</t>
    </rPh>
    <rPh sb="3" eb="5">
      <t>メイレイ</t>
    </rPh>
    <phoneticPr fontId="33"/>
  </si>
  <si>
    <t>旅費の請求書等に関する文書</t>
    <rPh sb="0" eb="2">
      <t>リョヒ</t>
    </rPh>
    <rPh sb="3" eb="5">
      <t>セイキュウ</t>
    </rPh>
    <rPh sb="5" eb="6">
      <t>ショ</t>
    </rPh>
    <rPh sb="6" eb="7">
      <t>トウ</t>
    </rPh>
    <rPh sb="8" eb="9">
      <t>カン</t>
    </rPh>
    <rPh sb="11" eb="13">
      <t>ブンショ</t>
    </rPh>
    <phoneticPr fontId="33"/>
  </si>
  <si>
    <t>・出納員任命上申書</t>
    <rPh sb="1" eb="3">
      <t>スイトウ</t>
    </rPh>
    <rPh sb="3" eb="4">
      <t>イン</t>
    </rPh>
    <rPh sb="4" eb="6">
      <t>ニンメイ</t>
    </rPh>
    <rPh sb="6" eb="9">
      <t>ジョウシンショ</t>
    </rPh>
    <rPh sb="8" eb="9">
      <t>ショ</t>
    </rPh>
    <phoneticPr fontId="33"/>
  </si>
  <si>
    <t>会計機関に関する文書</t>
    <rPh sb="0" eb="2">
      <t>カイケイ</t>
    </rPh>
    <rPh sb="2" eb="4">
      <t>キカン</t>
    </rPh>
    <rPh sb="5" eb="6">
      <t>カン</t>
    </rPh>
    <rPh sb="8" eb="10">
      <t>ブンショ</t>
    </rPh>
    <phoneticPr fontId="33"/>
  </si>
  <si>
    <t>特定日以後１０年（記載終了）</t>
    <rPh sb="0" eb="2">
      <t>トクテイビ</t>
    </rPh>
    <rPh sb="2" eb="4">
      <t>イゴ</t>
    </rPh>
    <rPh sb="6" eb="7">
      <t>ネン</t>
    </rPh>
    <rPh sb="8" eb="10">
      <t>キサイ</t>
    </rPh>
    <rPh sb="10" eb="12">
      <t>シュウリョウ</t>
    </rPh>
    <phoneticPr fontId="5"/>
  </si>
  <si>
    <t>・現金出納簿</t>
    <rPh sb="1" eb="3">
      <t>ゲンキン</t>
    </rPh>
    <rPh sb="3" eb="5">
      <t>スイトウ</t>
    </rPh>
    <rPh sb="5" eb="6">
      <t>ボ</t>
    </rPh>
    <phoneticPr fontId="5"/>
  </si>
  <si>
    <t>・情報公開・個人情報保護規則に関する文書</t>
    <rPh sb="1" eb="3">
      <t>ジョウホウ</t>
    </rPh>
    <rPh sb="3" eb="5">
      <t>コウカイ</t>
    </rPh>
    <rPh sb="6" eb="8">
      <t>コジン</t>
    </rPh>
    <rPh sb="8" eb="10">
      <t>ジョウホウ</t>
    </rPh>
    <rPh sb="10" eb="12">
      <t>ホゴ</t>
    </rPh>
    <rPh sb="12" eb="14">
      <t>キソク</t>
    </rPh>
    <rPh sb="15" eb="16">
      <t>カン</t>
    </rPh>
    <rPh sb="18" eb="20">
      <t>ブンショ</t>
    </rPh>
    <phoneticPr fontId="5"/>
  </si>
  <si>
    <t>情報公開・個人情報保護</t>
    <rPh sb="0" eb="2">
      <t>ジョウホウ</t>
    </rPh>
    <rPh sb="2" eb="4">
      <t>コウカイ</t>
    </rPh>
    <rPh sb="5" eb="7">
      <t>コジン</t>
    </rPh>
    <rPh sb="7" eb="9">
      <t>ジョウホウ</t>
    </rPh>
    <rPh sb="9" eb="11">
      <t>ホゴ</t>
    </rPh>
    <phoneticPr fontId="5"/>
  </si>
  <si>
    <t>情報公開・個人情報保護規則に関する文書</t>
    <rPh sb="0" eb="2">
      <t>ジョウホウ</t>
    </rPh>
    <rPh sb="2" eb="4">
      <t>コウカイ</t>
    </rPh>
    <rPh sb="5" eb="7">
      <t>コジン</t>
    </rPh>
    <rPh sb="7" eb="9">
      <t>ジョウホウ</t>
    </rPh>
    <rPh sb="9" eb="11">
      <t>ホゴ</t>
    </rPh>
    <rPh sb="11" eb="13">
      <t>キソク</t>
    </rPh>
    <rPh sb="14" eb="15">
      <t>カン</t>
    </rPh>
    <rPh sb="17" eb="19">
      <t>ブンショ</t>
    </rPh>
    <phoneticPr fontId="5"/>
  </si>
  <si>
    <t>特定日以後３年（次回改訂）</t>
    <rPh sb="8" eb="10">
      <t>ジカイ</t>
    </rPh>
    <rPh sb="10" eb="12">
      <t>カイテイ</t>
    </rPh>
    <phoneticPr fontId="5"/>
  </si>
  <si>
    <t>・情報公開査察業務に関する文書</t>
    <rPh sb="1" eb="3">
      <t>ジョウホウ</t>
    </rPh>
    <rPh sb="3" eb="5">
      <t>コウカイ</t>
    </rPh>
    <rPh sb="5" eb="7">
      <t>ササツ</t>
    </rPh>
    <rPh sb="7" eb="9">
      <t>ギョウム</t>
    </rPh>
    <rPh sb="10" eb="11">
      <t>カン</t>
    </rPh>
    <rPh sb="13" eb="15">
      <t>ブンショ</t>
    </rPh>
    <phoneticPr fontId="5"/>
  </si>
  <si>
    <t>情報公開査察業務に関する文書</t>
    <rPh sb="0" eb="2">
      <t>ジョウホウ</t>
    </rPh>
    <rPh sb="2" eb="4">
      <t>コウカイ</t>
    </rPh>
    <rPh sb="4" eb="6">
      <t>ササツ</t>
    </rPh>
    <rPh sb="6" eb="8">
      <t>ギョウム</t>
    </rPh>
    <rPh sb="9" eb="10">
      <t>カン</t>
    </rPh>
    <rPh sb="12" eb="14">
      <t>ブンショ</t>
    </rPh>
    <phoneticPr fontId="5"/>
  </si>
  <si>
    <t>情報公開</t>
    <rPh sb="0" eb="2">
      <t>ジョウホウ</t>
    </rPh>
    <rPh sb="2" eb="4">
      <t>コウカイ</t>
    </rPh>
    <phoneticPr fontId="33"/>
  </si>
  <si>
    <t>・保有個人情報の安全確保等</t>
    <rPh sb="1" eb="3">
      <t>ホユウ</t>
    </rPh>
    <rPh sb="3" eb="5">
      <t>コジン</t>
    </rPh>
    <rPh sb="5" eb="7">
      <t>ジョウホウ</t>
    </rPh>
    <rPh sb="8" eb="10">
      <t>アンゼン</t>
    </rPh>
    <rPh sb="10" eb="12">
      <t>カクホ</t>
    </rPh>
    <rPh sb="12" eb="13">
      <t>トウ</t>
    </rPh>
    <phoneticPr fontId="5"/>
  </si>
  <si>
    <t>保有個人情報の安全確保に関する文書</t>
    <rPh sb="0" eb="2">
      <t>ホユウ</t>
    </rPh>
    <rPh sb="2" eb="4">
      <t>コジン</t>
    </rPh>
    <rPh sb="4" eb="6">
      <t>ジョウホウ</t>
    </rPh>
    <rPh sb="7" eb="9">
      <t>アンゼン</t>
    </rPh>
    <rPh sb="9" eb="11">
      <t>カクホ</t>
    </rPh>
    <rPh sb="12" eb="13">
      <t>カン</t>
    </rPh>
    <rPh sb="15" eb="17">
      <t>ブンショ</t>
    </rPh>
    <phoneticPr fontId="5"/>
  </si>
  <si>
    <t>・個人情報保護処理主任指定通知</t>
    <rPh sb="1" eb="3">
      <t>コジン</t>
    </rPh>
    <rPh sb="3" eb="5">
      <t>ジョウホウ</t>
    </rPh>
    <rPh sb="5" eb="7">
      <t>ホゴ</t>
    </rPh>
    <rPh sb="7" eb="9">
      <t>ショリ</t>
    </rPh>
    <rPh sb="9" eb="11">
      <t>シュニン</t>
    </rPh>
    <rPh sb="11" eb="13">
      <t>シテイ</t>
    </rPh>
    <rPh sb="13" eb="15">
      <t>ツウチ</t>
    </rPh>
    <phoneticPr fontId="33"/>
  </si>
  <si>
    <t>個人情報保護処理主任に関する文書</t>
    <rPh sb="0" eb="2">
      <t>コジン</t>
    </rPh>
    <rPh sb="2" eb="4">
      <t>ジョウホウ</t>
    </rPh>
    <rPh sb="4" eb="6">
      <t>ホゴ</t>
    </rPh>
    <rPh sb="6" eb="8">
      <t>ショリ</t>
    </rPh>
    <rPh sb="8" eb="10">
      <t>シュニン</t>
    </rPh>
    <rPh sb="11" eb="12">
      <t>カン</t>
    </rPh>
    <rPh sb="14" eb="16">
      <t>ブンショ</t>
    </rPh>
    <phoneticPr fontId="33"/>
  </si>
  <si>
    <t>・個人番号関係事務に関する通知文書</t>
    <rPh sb="1" eb="3">
      <t>コジン</t>
    </rPh>
    <rPh sb="3" eb="5">
      <t>バンゴウ</t>
    </rPh>
    <rPh sb="5" eb="7">
      <t>カンケイ</t>
    </rPh>
    <rPh sb="7" eb="9">
      <t>ジム</t>
    </rPh>
    <rPh sb="10" eb="11">
      <t>カン</t>
    </rPh>
    <rPh sb="13" eb="15">
      <t>ツウチ</t>
    </rPh>
    <rPh sb="15" eb="17">
      <t>ブンショ</t>
    </rPh>
    <phoneticPr fontId="33"/>
  </si>
  <si>
    <t>個人番号に関する文書</t>
    <rPh sb="0" eb="2">
      <t>コジン</t>
    </rPh>
    <rPh sb="2" eb="4">
      <t>バンゴウ</t>
    </rPh>
    <rPh sb="5" eb="6">
      <t>カン</t>
    </rPh>
    <rPh sb="8" eb="10">
      <t>ブンショ</t>
    </rPh>
    <phoneticPr fontId="33"/>
  </si>
  <si>
    <t>・施工状況調査
・個人情報保護月間実施結果報告
・個人情報保護教育研修実施結果について　　　　　　　　　　　　　　　　　　　　　　　　　　　　　　　　　　　　　　</t>
    <rPh sb="1" eb="3">
      <t>セコウ</t>
    </rPh>
    <rPh sb="3" eb="5">
      <t>ジョウキョウ</t>
    </rPh>
    <rPh sb="5" eb="7">
      <t>チョウサ</t>
    </rPh>
    <rPh sb="9" eb="11">
      <t>コジン</t>
    </rPh>
    <rPh sb="11" eb="13">
      <t>ジョウホウ</t>
    </rPh>
    <rPh sb="13" eb="15">
      <t>ホゴ</t>
    </rPh>
    <rPh sb="15" eb="17">
      <t>ゲッカン</t>
    </rPh>
    <rPh sb="17" eb="19">
      <t>ジッシ</t>
    </rPh>
    <rPh sb="19" eb="21">
      <t>ケッカ</t>
    </rPh>
    <rPh sb="21" eb="23">
      <t>ホウコク</t>
    </rPh>
    <rPh sb="25" eb="27">
      <t>コジン</t>
    </rPh>
    <rPh sb="27" eb="29">
      <t>ジョウホウ</t>
    </rPh>
    <rPh sb="29" eb="31">
      <t>ホゴ</t>
    </rPh>
    <rPh sb="31" eb="33">
      <t>キョウイク</t>
    </rPh>
    <rPh sb="33" eb="35">
      <t>ケンシュウ</t>
    </rPh>
    <rPh sb="35" eb="37">
      <t>ジッシ</t>
    </rPh>
    <rPh sb="37" eb="39">
      <t>ケッカ</t>
    </rPh>
    <phoneticPr fontId="35"/>
  </si>
  <si>
    <t>毎年度定期的に行われる報告に関する文書</t>
    <rPh sb="0" eb="3">
      <t>マイネンド</t>
    </rPh>
    <rPh sb="3" eb="6">
      <t>テイキテキ</t>
    </rPh>
    <rPh sb="7" eb="8">
      <t>オコナ</t>
    </rPh>
    <rPh sb="11" eb="13">
      <t>ホウコク</t>
    </rPh>
    <rPh sb="14" eb="15">
      <t>カン</t>
    </rPh>
    <rPh sb="17" eb="19">
      <t>ブンショ</t>
    </rPh>
    <phoneticPr fontId="33"/>
  </si>
  <si>
    <t>・個人情報ファイル簿
・個人情報ファイル等管理台帳</t>
    <phoneticPr fontId="7"/>
  </si>
  <si>
    <t>・部外発表に関する文書</t>
    <rPh sb="1" eb="3">
      <t>ブガイ</t>
    </rPh>
    <rPh sb="3" eb="5">
      <t>ハッピョウ</t>
    </rPh>
    <rPh sb="6" eb="7">
      <t>カン</t>
    </rPh>
    <rPh sb="9" eb="11">
      <t>ブンショ</t>
    </rPh>
    <phoneticPr fontId="5"/>
  </si>
  <si>
    <t>部外発表に関する文書</t>
    <rPh sb="0" eb="2">
      <t>ブガイ</t>
    </rPh>
    <rPh sb="2" eb="4">
      <t>ハッピョウ</t>
    </rPh>
    <rPh sb="5" eb="6">
      <t>カン</t>
    </rPh>
    <rPh sb="8" eb="10">
      <t>ブンショ</t>
    </rPh>
    <phoneticPr fontId="33"/>
  </si>
  <si>
    <t>・隊史に関する文書</t>
    <rPh sb="1" eb="2">
      <t>タイ</t>
    </rPh>
    <rPh sb="2" eb="3">
      <t>シ</t>
    </rPh>
    <rPh sb="4" eb="5">
      <t>カン</t>
    </rPh>
    <rPh sb="7" eb="9">
      <t>ブンショ</t>
    </rPh>
    <phoneticPr fontId="7"/>
  </si>
  <si>
    <t>海上自衛隊史に関する文書</t>
    <rPh sb="0" eb="2">
      <t>カイジョウ</t>
    </rPh>
    <rPh sb="2" eb="5">
      <t>ジエイタイ</t>
    </rPh>
    <rPh sb="5" eb="6">
      <t>シ</t>
    </rPh>
    <rPh sb="7" eb="8">
      <t>カン</t>
    </rPh>
    <rPh sb="10" eb="12">
      <t>ブンショ</t>
    </rPh>
    <phoneticPr fontId="7"/>
  </si>
  <si>
    <t>・行政文書管理規則に関する文書</t>
    <rPh sb="1" eb="3">
      <t>ギョウセイ</t>
    </rPh>
    <rPh sb="3" eb="5">
      <t>ブンショ</t>
    </rPh>
    <rPh sb="5" eb="7">
      <t>カンリ</t>
    </rPh>
    <rPh sb="7" eb="9">
      <t>キソク</t>
    </rPh>
    <rPh sb="10" eb="11">
      <t>カン</t>
    </rPh>
    <rPh sb="13" eb="15">
      <t>ブンショ</t>
    </rPh>
    <phoneticPr fontId="5"/>
  </si>
  <si>
    <t>行政文書管理規則に関する文書</t>
    <rPh sb="0" eb="2">
      <t>ギョウセイ</t>
    </rPh>
    <rPh sb="2" eb="4">
      <t>ブンショ</t>
    </rPh>
    <rPh sb="4" eb="6">
      <t>カンリ</t>
    </rPh>
    <rPh sb="6" eb="8">
      <t>キソク</t>
    </rPh>
    <rPh sb="9" eb="10">
      <t>カン</t>
    </rPh>
    <rPh sb="12" eb="14">
      <t>ブンショ</t>
    </rPh>
    <phoneticPr fontId="5"/>
  </si>
  <si>
    <t>・注意文書送付・受領書</t>
    <phoneticPr fontId="5"/>
  </si>
  <si>
    <t>注意文書等の送達等に関する文書</t>
    <rPh sb="4" eb="5">
      <t>トウ</t>
    </rPh>
    <phoneticPr fontId="5"/>
  </si>
  <si>
    <t>・送付書整理番号簿
・課長命令発簡簿
・発令伺発簡簿
・業務連絡発簡簿</t>
    <rPh sb="28" eb="30">
      <t>ギョウム</t>
    </rPh>
    <rPh sb="30" eb="32">
      <t>レンラク</t>
    </rPh>
    <rPh sb="32" eb="33">
      <t>ハツ</t>
    </rPh>
    <rPh sb="33" eb="34">
      <t>カン</t>
    </rPh>
    <rPh sb="34" eb="35">
      <t>ボ</t>
    </rPh>
    <phoneticPr fontId="5"/>
  </si>
  <si>
    <t>・経費使用伺発簡簿</t>
    <phoneticPr fontId="5"/>
  </si>
  <si>
    <t>文書の発簡に関する文書</t>
    <rPh sb="0" eb="2">
      <t>ブンショ</t>
    </rPh>
    <rPh sb="3" eb="4">
      <t>ハツ</t>
    </rPh>
    <rPh sb="6" eb="7">
      <t>カン</t>
    </rPh>
    <rPh sb="9" eb="11">
      <t>ブンショ</t>
    </rPh>
    <phoneticPr fontId="5"/>
  </si>
  <si>
    <t>・行政文書の取扱いに関する通知文書</t>
    <rPh sb="1" eb="5">
      <t>ギョウセイブンショ</t>
    </rPh>
    <rPh sb="6" eb="11">
      <t>トリアツカイイニカン</t>
    </rPh>
    <rPh sb="13" eb="15">
      <t>ツウチ</t>
    </rPh>
    <rPh sb="15" eb="17">
      <t>ブンショ</t>
    </rPh>
    <phoneticPr fontId="33"/>
  </si>
  <si>
    <t>・行政文書管理の運用に関する通知文書</t>
    <rPh sb="1" eb="3">
      <t>ギョウセイ</t>
    </rPh>
    <rPh sb="3" eb="5">
      <t>ブンショ</t>
    </rPh>
    <rPh sb="5" eb="7">
      <t>カンリ</t>
    </rPh>
    <rPh sb="8" eb="10">
      <t>ウンヨウ</t>
    </rPh>
    <rPh sb="11" eb="12">
      <t>カン</t>
    </rPh>
    <rPh sb="14" eb="16">
      <t>ツウチ</t>
    </rPh>
    <rPh sb="16" eb="18">
      <t>ブンショ</t>
    </rPh>
    <phoneticPr fontId="33"/>
  </si>
  <si>
    <t>１０年</t>
    <rPh sb="2" eb="3">
      <t>ネン</t>
    </rPh>
    <phoneticPr fontId="35"/>
  </si>
  <si>
    <t>・行政文書管理に関する文書等
・文書の処理に関する通知文書</t>
    <rPh sb="1" eb="3">
      <t>ギョウセイ</t>
    </rPh>
    <rPh sb="3" eb="5">
      <t>ブンショ</t>
    </rPh>
    <rPh sb="5" eb="7">
      <t>カンリ</t>
    </rPh>
    <rPh sb="8" eb="9">
      <t>カン</t>
    </rPh>
    <rPh sb="11" eb="13">
      <t>ブンショ</t>
    </rPh>
    <rPh sb="13" eb="14">
      <t>トウ</t>
    </rPh>
    <rPh sb="16" eb="18">
      <t>ブンショ</t>
    </rPh>
    <rPh sb="19" eb="21">
      <t>ショリ</t>
    </rPh>
    <rPh sb="22" eb="23">
      <t>カン</t>
    </rPh>
    <rPh sb="25" eb="27">
      <t>ツウチ</t>
    </rPh>
    <rPh sb="27" eb="29">
      <t>ブンショ</t>
    </rPh>
    <phoneticPr fontId="35"/>
  </si>
  <si>
    <t>行政文書管理に関する文書</t>
    <rPh sb="0" eb="2">
      <t>ギョウセイ</t>
    </rPh>
    <rPh sb="2" eb="4">
      <t>ブンショ</t>
    </rPh>
    <rPh sb="4" eb="6">
      <t>カンリ</t>
    </rPh>
    <rPh sb="7" eb="8">
      <t>カン</t>
    </rPh>
    <rPh sb="10" eb="12">
      <t>ブンショ</t>
    </rPh>
    <phoneticPr fontId="35"/>
  </si>
  <si>
    <t>特定日以後１年（通達類廃止）</t>
    <rPh sb="8" eb="11">
      <t>ツウタツルイ</t>
    </rPh>
    <rPh sb="11" eb="13">
      <t>ハイシ</t>
    </rPh>
    <phoneticPr fontId="5"/>
  </si>
  <si>
    <t>・契印控え（特定日以降１年保存）</t>
    <rPh sb="1" eb="3">
      <t>ケイイン</t>
    </rPh>
    <rPh sb="3" eb="4">
      <t>ヒカ</t>
    </rPh>
    <rPh sb="6" eb="9">
      <t>トクテイビ</t>
    </rPh>
    <rPh sb="9" eb="11">
      <t>イコウ</t>
    </rPh>
    <rPh sb="12" eb="13">
      <t>ネン</t>
    </rPh>
    <rPh sb="13" eb="15">
      <t>ホゾン</t>
    </rPh>
    <phoneticPr fontId="33"/>
  </si>
  <si>
    <t>・契印控え（１年保存）</t>
    <rPh sb="1" eb="3">
      <t>ケイイン</t>
    </rPh>
    <rPh sb="3" eb="4">
      <t>ヒカ</t>
    </rPh>
    <rPh sb="7" eb="8">
      <t>ネン</t>
    </rPh>
    <rPh sb="8" eb="10">
      <t>ホゾン</t>
    </rPh>
    <phoneticPr fontId="33"/>
  </si>
  <si>
    <t>・契印控え（３年保存）</t>
    <rPh sb="1" eb="3">
      <t>ケイイン</t>
    </rPh>
    <rPh sb="3" eb="4">
      <t>ヒカ</t>
    </rPh>
    <rPh sb="7" eb="8">
      <t>ネン</t>
    </rPh>
    <rPh sb="8" eb="10">
      <t>ホゾン</t>
    </rPh>
    <phoneticPr fontId="33"/>
  </si>
  <si>
    <t>・契印控え（５年保存）</t>
    <rPh sb="1" eb="3">
      <t>ケイイン</t>
    </rPh>
    <rPh sb="3" eb="4">
      <t>ヒカ</t>
    </rPh>
    <rPh sb="7" eb="8">
      <t>ネン</t>
    </rPh>
    <rPh sb="8" eb="10">
      <t>ホゾン</t>
    </rPh>
    <phoneticPr fontId="33"/>
  </si>
  <si>
    <t>・契印控え（３０年保存）</t>
    <rPh sb="1" eb="3">
      <t>ケイイン</t>
    </rPh>
    <rPh sb="3" eb="4">
      <t>ヒカ</t>
    </rPh>
    <rPh sb="8" eb="9">
      <t>ネン</t>
    </rPh>
    <rPh sb="9" eb="11">
      <t>ホゾン</t>
    </rPh>
    <phoneticPr fontId="33"/>
  </si>
  <si>
    <t>決裁文書の管理を行うための帳簿のうち軽易な事務処理に関する帳簿</t>
    <rPh sb="0" eb="2">
      <t>ケッサイ</t>
    </rPh>
    <rPh sb="2" eb="4">
      <t>ブンショ</t>
    </rPh>
    <rPh sb="5" eb="7">
      <t>カンリ</t>
    </rPh>
    <rPh sb="8" eb="9">
      <t>オコナ</t>
    </rPh>
    <rPh sb="13" eb="15">
      <t>チョウボ</t>
    </rPh>
    <rPh sb="18" eb="20">
      <t>ケイイ</t>
    </rPh>
    <rPh sb="21" eb="23">
      <t>ジム</t>
    </rPh>
    <rPh sb="23" eb="25">
      <t>ショリ</t>
    </rPh>
    <rPh sb="26" eb="27">
      <t>カン</t>
    </rPh>
    <rPh sb="29" eb="31">
      <t>チョウボ</t>
    </rPh>
    <phoneticPr fontId="33"/>
  </si>
  <si>
    <t>１年（令和２年度以前）</t>
    <rPh sb="1" eb="2">
      <t>ネン</t>
    </rPh>
    <rPh sb="3" eb="5">
      <t>レイワ</t>
    </rPh>
    <rPh sb="6" eb="8">
      <t>ネンド</t>
    </rPh>
    <rPh sb="7" eb="8">
      <t>ド</t>
    </rPh>
    <rPh sb="8" eb="10">
      <t>イゼン</t>
    </rPh>
    <phoneticPr fontId="33"/>
  </si>
  <si>
    <t>３年（令和３年度以降）</t>
    <rPh sb="1" eb="2">
      <t>ネン</t>
    </rPh>
    <rPh sb="3" eb="5">
      <t>レイワ</t>
    </rPh>
    <rPh sb="6" eb="8">
      <t>ネンド</t>
    </rPh>
    <rPh sb="8" eb="10">
      <t>イコウ</t>
    </rPh>
    <phoneticPr fontId="33"/>
  </si>
  <si>
    <t>・行政文書管理状況調査・点検通知</t>
    <rPh sb="1" eb="3">
      <t>ギョウセイ</t>
    </rPh>
    <rPh sb="3" eb="5">
      <t>ブンショ</t>
    </rPh>
    <rPh sb="5" eb="7">
      <t>カンリ</t>
    </rPh>
    <rPh sb="7" eb="9">
      <t>ジョウキョウ</t>
    </rPh>
    <rPh sb="9" eb="11">
      <t>チョウサ</t>
    </rPh>
    <rPh sb="12" eb="14">
      <t>テンケン</t>
    </rPh>
    <rPh sb="14" eb="16">
      <t>ツウチ</t>
    </rPh>
    <phoneticPr fontId="5"/>
  </si>
  <si>
    <t>行政文書管理状況の報告に関する文書</t>
    <rPh sb="0" eb="2">
      <t>ギョウセイ</t>
    </rPh>
    <rPh sb="2" eb="4">
      <t>ブンショ</t>
    </rPh>
    <rPh sb="4" eb="6">
      <t>カンリ</t>
    </rPh>
    <rPh sb="6" eb="8">
      <t>ジョウキョウ</t>
    </rPh>
    <rPh sb="9" eb="11">
      <t>ホウコク</t>
    </rPh>
    <rPh sb="12" eb="13">
      <t>カン</t>
    </rPh>
    <rPh sb="15" eb="17">
      <t>ブンショ</t>
    </rPh>
    <phoneticPr fontId="33"/>
  </si>
  <si>
    <t>・ｅ－ラーニングに関する通知文書
・対面方式研修に関する文書
・行政文書管理の研修・教育等に関する通知文書</t>
    <rPh sb="9" eb="10">
      <t>カン</t>
    </rPh>
    <rPh sb="12" eb="14">
      <t>ツウチ</t>
    </rPh>
    <rPh sb="14" eb="16">
      <t>ブンショ</t>
    </rPh>
    <rPh sb="18" eb="20">
      <t>タイメン</t>
    </rPh>
    <rPh sb="20" eb="22">
      <t>ホウシキ</t>
    </rPh>
    <rPh sb="22" eb="24">
      <t>ケンシュウ</t>
    </rPh>
    <rPh sb="25" eb="26">
      <t>カン</t>
    </rPh>
    <rPh sb="28" eb="30">
      <t>ブンショ</t>
    </rPh>
    <phoneticPr fontId="5"/>
  </si>
  <si>
    <t xml:space="preserve">・行政文書管理教育資料等
</t>
    <rPh sb="1" eb="3">
      <t>ギョウセイ</t>
    </rPh>
    <rPh sb="3" eb="5">
      <t>ブンショ</t>
    </rPh>
    <rPh sb="5" eb="7">
      <t>カンリ</t>
    </rPh>
    <rPh sb="7" eb="9">
      <t>キョウイク</t>
    </rPh>
    <rPh sb="9" eb="11">
      <t>シリョウ</t>
    </rPh>
    <rPh sb="11" eb="12">
      <t>トウ</t>
    </rPh>
    <phoneticPr fontId="33"/>
  </si>
  <si>
    <t>行政文書管理の研修・教育等に関する文書</t>
    <rPh sb="0" eb="2">
      <t>ギョウセイ</t>
    </rPh>
    <rPh sb="2" eb="4">
      <t>ブンショ</t>
    </rPh>
    <rPh sb="4" eb="6">
      <t>カンリ</t>
    </rPh>
    <rPh sb="7" eb="9">
      <t>ケンシュウ</t>
    </rPh>
    <rPh sb="10" eb="12">
      <t>キョウイク</t>
    </rPh>
    <rPh sb="12" eb="13">
      <t>トウ</t>
    </rPh>
    <rPh sb="14" eb="15">
      <t>カン</t>
    </rPh>
    <rPh sb="17" eb="19">
      <t>ブンショ</t>
    </rPh>
    <phoneticPr fontId="33"/>
  </si>
  <si>
    <t>・電子決裁システムに関する通知文書　　　　　　　　　　　　　　　　　　　　　　　　　　　　　　　　　　　　　　　　　　　　　　　</t>
    <rPh sb="1" eb="3">
      <t>デンシ</t>
    </rPh>
    <rPh sb="3" eb="5">
      <t>ケッサイ</t>
    </rPh>
    <rPh sb="10" eb="11">
      <t>カン</t>
    </rPh>
    <rPh sb="13" eb="15">
      <t>ツウチ</t>
    </rPh>
    <rPh sb="15" eb="17">
      <t>ブンショ</t>
    </rPh>
    <phoneticPr fontId="6"/>
  </si>
  <si>
    <t>電子決裁システムに関する文書</t>
    <rPh sb="0" eb="2">
      <t>デンシ</t>
    </rPh>
    <rPh sb="2" eb="4">
      <t>ケッサイ</t>
    </rPh>
    <rPh sb="9" eb="10">
      <t>カン</t>
    </rPh>
    <rPh sb="12" eb="14">
      <t>ブンショ</t>
    </rPh>
    <phoneticPr fontId="6"/>
  </si>
  <si>
    <t>・文書管理担当者等指定解除通知書                                                            ・文書管理者引継報告書</t>
    <rPh sb="1" eb="3">
      <t>ブンショ</t>
    </rPh>
    <rPh sb="3" eb="5">
      <t>カンリ</t>
    </rPh>
    <rPh sb="5" eb="8">
      <t>タントウシャ</t>
    </rPh>
    <rPh sb="8" eb="9">
      <t>トウ</t>
    </rPh>
    <rPh sb="9" eb="11">
      <t>シテイ</t>
    </rPh>
    <rPh sb="11" eb="13">
      <t>カイジョ</t>
    </rPh>
    <rPh sb="13" eb="15">
      <t>ツウチ</t>
    </rPh>
    <rPh sb="15" eb="16">
      <t>ショ</t>
    </rPh>
    <rPh sb="77" eb="79">
      <t>ブンショ</t>
    </rPh>
    <rPh sb="79" eb="81">
      <t>カンリ</t>
    </rPh>
    <rPh sb="81" eb="82">
      <t>モノ</t>
    </rPh>
    <rPh sb="82" eb="84">
      <t>ヒキツギ</t>
    </rPh>
    <rPh sb="84" eb="87">
      <t>ホウコクショ</t>
    </rPh>
    <phoneticPr fontId="33"/>
  </si>
  <si>
    <t>・電子決裁等に関する文書　　　　　　　　　　　　　　　　　　　　　　　　　　　　　　　　　　　　　　　　</t>
    <rPh sb="1" eb="3">
      <t>デンシ</t>
    </rPh>
    <rPh sb="3" eb="5">
      <t>ケッサイ</t>
    </rPh>
    <rPh sb="5" eb="6">
      <t>トウ</t>
    </rPh>
    <rPh sb="7" eb="8">
      <t>カン</t>
    </rPh>
    <rPh sb="10" eb="12">
      <t>ブンショ</t>
    </rPh>
    <phoneticPr fontId="35"/>
  </si>
  <si>
    <t>文書管理者等の指定に関する文書</t>
    <rPh sb="0" eb="2">
      <t>ブンショ</t>
    </rPh>
    <rPh sb="2" eb="4">
      <t>カンリ</t>
    </rPh>
    <rPh sb="4" eb="5">
      <t>シャ</t>
    </rPh>
    <rPh sb="5" eb="6">
      <t>トウ</t>
    </rPh>
    <rPh sb="7" eb="9">
      <t>シテイ</t>
    </rPh>
    <rPh sb="10" eb="11">
      <t>カン</t>
    </rPh>
    <rPh sb="13" eb="15">
      <t>ブンショ</t>
    </rPh>
    <phoneticPr fontId="6"/>
  </si>
  <si>
    <t>・行政文書管理の手引き
・文書の手引</t>
    <rPh sb="1" eb="3">
      <t>ギョウセイ</t>
    </rPh>
    <rPh sb="3" eb="5">
      <t>ブンショ</t>
    </rPh>
    <rPh sb="5" eb="7">
      <t>カンリ</t>
    </rPh>
    <rPh sb="8" eb="10">
      <t>テビ</t>
    </rPh>
    <rPh sb="13" eb="15">
      <t>ブンショ</t>
    </rPh>
    <rPh sb="16" eb="18">
      <t>テビ</t>
    </rPh>
    <phoneticPr fontId="7"/>
  </si>
  <si>
    <t>・行政文書管理の手引き</t>
    <rPh sb="1" eb="3">
      <t>ギョウセイ</t>
    </rPh>
    <rPh sb="3" eb="5">
      <t>ブンショ</t>
    </rPh>
    <rPh sb="5" eb="7">
      <t>カンリ</t>
    </rPh>
    <rPh sb="8" eb="10">
      <t>テビ</t>
    </rPh>
    <phoneticPr fontId="7"/>
  </si>
  <si>
    <t>移管廃棄簿</t>
    <phoneticPr fontId="5"/>
  </si>
  <si>
    <t>・受付簿
・受付簿（書誌情報）</t>
    <phoneticPr fontId="5"/>
  </si>
  <si>
    <t>2(1)ア22</t>
    <phoneticPr fontId="5"/>
  </si>
  <si>
    <t>文書管理者：海上幕僚監部防衛部施設課長</t>
    <rPh sb="0" eb="2">
      <t>ブンショ</t>
    </rPh>
    <rPh sb="2" eb="4">
      <t>カンリ</t>
    </rPh>
    <rPh sb="4" eb="5">
      <t>シャ</t>
    </rPh>
    <rPh sb="6" eb="12">
      <t>カイジョウバクリョウカンブ</t>
    </rPh>
    <rPh sb="12" eb="14">
      <t>ボウエイ</t>
    </rPh>
    <rPh sb="14" eb="15">
      <t>ブ</t>
    </rPh>
    <rPh sb="15" eb="18">
      <t>シセツカ</t>
    </rPh>
    <rPh sb="18" eb="19">
      <t>チョウ</t>
    </rPh>
    <phoneticPr fontId="5"/>
  </si>
  <si>
    <t>海上幕僚監部防衛部施設課標準文書保存期間基準（保存期間表）</t>
    <rPh sb="12" eb="14">
      <t>ヒョウジュン</t>
    </rPh>
    <rPh sb="14" eb="16">
      <t>ブンショ</t>
    </rPh>
    <rPh sb="16" eb="18">
      <t>ホゾン</t>
    </rPh>
    <rPh sb="18" eb="20">
      <t>キカン</t>
    </rPh>
    <rPh sb="20" eb="22">
      <t>キジュン</t>
    </rPh>
    <rPh sb="23" eb="25">
      <t>ホゾン</t>
    </rPh>
    <rPh sb="25" eb="27">
      <t>キカン</t>
    </rPh>
    <rPh sb="27" eb="28">
      <t>ヒョウ</t>
    </rPh>
    <phoneticPr fontId="5"/>
  </si>
  <si>
    <t>特定日以後１年
（次回更新）</t>
    <rPh sb="0" eb="3">
      <t>トクテイビ</t>
    </rPh>
    <rPh sb="3" eb="5">
      <t>イゴ</t>
    </rPh>
    <rPh sb="6" eb="7">
      <t>ネン</t>
    </rPh>
    <rPh sb="9" eb="11">
      <t>ジカイ</t>
    </rPh>
    <rPh sb="11" eb="13">
      <t>コウシン</t>
    </rPh>
    <phoneticPr fontId="5"/>
  </si>
  <si>
    <t>各実施要領、業務参考</t>
    <rPh sb="0" eb="1">
      <t>カク</t>
    </rPh>
    <rPh sb="1" eb="3">
      <t>ジッシ</t>
    </rPh>
    <rPh sb="3" eb="5">
      <t>ヨウリョウ</t>
    </rPh>
    <rPh sb="6" eb="8">
      <t>ギョウム</t>
    </rPh>
    <rPh sb="8" eb="10">
      <t>サンコウ</t>
    </rPh>
    <phoneticPr fontId="5"/>
  </si>
  <si>
    <t>実施要領・業務参考</t>
    <rPh sb="0" eb="2">
      <t>ジッシ</t>
    </rPh>
    <rPh sb="2" eb="4">
      <t>ヨウリョウ</t>
    </rPh>
    <rPh sb="5" eb="7">
      <t>ギョウム</t>
    </rPh>
    <rPh sb="7" eb="9">
      <t>サンコウ</t>
    </rPh>
    <phoneticPr fontId="5"/>
  </si>
  <si>
    <t>総括・庶務</t>
    <rPh sb="0" eb="2">
      <t>ソウカツ</t>
    </rPh>
    <rPh sb="3" eb="5">
      <t>ショム</t>
    </rPh>
    <phoneticPr fontId="5"/>
  </si>
  <si>
    <t>・自衛鑑乗員服務規則
・有償援助調達の手引き
・政府調達業務ハンドブック
・用語説明集
・日米用語集
・米統合軍略語集
・海上自衛隊編制関係訓令集
・Understanding Link-16
・Understanding TADIL
・信号通信実施要領
・中央ＯＡネットワーク・システムユーザーマニュアル</t>
    <rPh sb="12" eb="14">
      <t>ユウショウ</t>
    </rPh>
    <rPh sb="14" eb="16">
      <t>エンジョ</t>
    </rPh>
    <rPh sb="16" eb="18">
      <t>チョウタツ</t>
    </rPh>
    <rPh sb="19" eb="21">
      <t>テビ</t>
    </rPh>
    <rPh sb="24" eb="26">
      <t>セイフ</t>
    </rPh>
    <rPh sb="26" eb="28">
      <t>チョウタツ</t>
    </rPh>
    <rPh sb="28" eb="30">
      <t>ギョウム</t>
    </rPh>
    <rPh sb="38" eb="40">
      <t>ヨウゴ</t>
    </rPh>
    <rPh sb="40" eb="42">
      <t>セツメイ</t>
    </rPh>
    <rPh sb="42" eb="43">
      <t>シュウ</t>
    </rPh>
    <rPh sb="45" eb="47">
      <t>ニチベイ</t>
    </rPh>
    <rPh sb="47" eb="50">
      <t>ヨウゴシュウ</t>
    </rPh>
    <rPh sb="52" eb="53">
      <t>コメ</t>
    </rPh>
    <rPh sb="53" eb="55">
      <t>トウゴウ</t>
    </rPh>
    <rPh sb="55" eb="56">
      <t>グン</t>
    </rPh>
    <rPh sb="56" eb="58">
      <t>リャクゴ</t>
    </rPh>
    <rPh sb="58" eb="59">
      <t>シュウ</t>
    </rPh>
    <rPh sb="61" eb="63">
      <t>カイジョウ</t>
    </rPh>
    <rPh sb="63" eb="66">
      <t>ジエイタイ</t>
    </rPh>
    <rPh sb="66" eb="68">
      <t>ヘンセイ</t>
    </rPh>
    <rPh sb="68" eb="70">
      <t>カンケイ</t>
    </rPh>
    <rPh sb="70" eb="72">
      <t>クンレイ</t>
    </rPh>
    <rPh sb="72" eb="73">
      <t>シュウ</t>
    </rPh>
    <rPh sb="119" eb="121">
      <t>シンゴウ</t>
    </rPh>
    <rPh sb="121" eb="123">
      <t>ツウシン</t>
    </rPh>
    <rPh sb="123" eb="125">
      <t>ジッシ</t>
    </rPh>
    <rPh sb="125" eb="127">
      <t>ヨウリョウ</t>
    </rPh>
    <rPh sb="129" eb="131">
      <t>チュウオウ</t>
    </rPh>
    <phoneticPr fontId="8"/>
  </si>
  <si>
    <t>・業務処理要領（海上幕僚監部）
・業務処理要領（統合幕僚監部）
・後方補給協力業務参考
・日米後方補給協力業務の参考
・日米物品役務相互提供（ＡＣＳＡ）業務の参考
・整備計画・統合航空広報支援計画実施要領
・海上自衛隊計算証明事務取扱要領
・航空機等整備用器材整備基準類集
・基地用航空武器等整備基準
・航空機等整備規則類集
・教育訓練用器材等整備基準
・陸上装備品等整備基準
・部隊実習科目標準
・課程科目標準</t>
    <rPh sb="1" eb="3">
      <t>ギョウム</t>
    </rPh>
    <rPh sb="3" eb="5">
      <t>ショリ</t>
    </rPh>
    <rPh sb="5" eb="7">
      <t>ヨウリョウ</t>
    </rPh>
    <rPh sb="8" eb="10">
      <t>カイジョウ</t>
    </rPh>
    <rPh sb="10" eb="12">
      <t>バクリョウ</t>
    </rPh>
    <rPh sb="12" eb="14">
      <t>カンブ</t>
    </rPh>
    <rPh sb="17" eb="19">
      <t>ギョウム</t>
    </rPh>
    <rPh sb="19" eb="21">
      <t>ショリ</t>
    </rPh>
    <rPh sb="21" eb="23">
      <t>ヨウリョウ</t>
    </rPh>
    <rPh sb="24" eb="26">
      <t>トウゴウ</t>
    </rPh>
    <rPh sb="26" eb="28">
      <t>バクリョウ</t>
    </rPh>
    <rPh sb="28" eb="30">
      <t>カンブ</t>
    </rPh>
    <rPh sb="33" eb="35">
      <t>コウホウ</t>
    </rPh>
    <rPh sb="35" eb="37">
      <t>ホキュウ</t>
    </rPh>
    <rPh sb="37" eb="39">
      <t>キョウリョク</t>
    </rPh>
    <rPh sb="39" eb="41">
      <t>ギョウム</t>
    </rPh>
    <rPh sb="41" eb="43">
      <t>サンコウ</t>
    </rPh>
    <rPh sb="45" eb="47">
      <t>ニチベイ</t>
    </rPh>
    <rPh sb="47" eb="49">
      <t>コウホウ</t>
    </rPh>
    <rPh sb="49" eb="51">
      <t>ホキュウ</t>
    </rPh>
    <rPh sb="51" eb="53">
      <t>キョウリョク</t>
    </rPh>
    <rPh sb="53" eb="55">
      <t>ギョウム</t>
    </rPh>
    <rPh sb="56" eb="58">
      <t>サンコウ</t>
    </rPh>
    <rPh sb="60" eb="62">
      <t>ニチベイ</t>
    </rPh>
    <rPh sb="62" eb="64">
      <t>ブッピン</t>
    </rPh>
    <rPh sb="64" eb="66">
      <t>エキム</t>
    </rPh>
    <rPh sb="66" eb="68">
      <t>ソウゴ</t>
    </rPh>
    <rPh sb="68" eb="70">
      <t>テイキョウ</t>
    </rPh>
    <rPh sb="76" eb="78">
      <t>ギョウム</t>
    </rPh>
    <rPh sb="79" eb="81">
      <t>サンコウ</t>
    </rPh>
    <rPh sb="83" eb="85">
      <t>セイビ</t>
    </rPh>
    <rPh sb="85" eb="87">
      <t>ケイカク</t>
    </rPh>
    <rPh sb="88" eb="90">
      <t>トウゴウ</t>
    </rPh>
    <rPh sb="90" eb="92">
      <t>コウクウ</t>
    </rPh>
    <rPh sb="92" eb="94">
      <t>コウホウ</t>
    </rPh>
    <rPh sb="94" eb="96">
      <t>シエン</t>
    </rPh>
    <rPh sb="96" eb="98">
      <t>ケイカク</t>
    </rPh>
    <rPh sb="98" eb="100">
      <t>ジッシ</t>
    </rPh>
    <rPh sb="100" eb="102">
      <t>ヨウリョウ</t>
    </rPh>
    <rPh sb="104" eb="106">
      <t>カイジョウ</t>
    </rPh>
    <rPh sb="106" eb="108">
      <t>ジエイ</t>
    </rPh>
    <rPh sb="108" eb="109">
      <t>タイ</t>
    </rPh>
    <rPh sb="109" eb="111">
      <t>ケイサン</t>
    </rPh>
    <rPh sb="111" eb="113">
      <t>ショウメイ</t>
    </rPh>
    <rPh sb="113" eb="115">
      <t>ジム</t>
    </rPh>
    <rPh sb="115" eb="117">
      <t>トリアツカイ</t>
    </rPh>
    <rPh sb="117" eb="119">
      <t>ヨウリョウ</t>
    </rPh>
    <rPh sb="121" eb="124">
      <t>コウクウキ</t>
    </rPh>
    <rPh sb="124" eb="125">
      <t>トウ</t>
    </rPh>
    <rPh sb="125" eb="128">
      <t>セイビヨウ</t>
    </rPh>
    <rPh sb="128" eb="130">
      <t>キザイ</t>
    </rPh>
    <rPh sb="130" eb="132">
      <t>セイビ</t>
    </rPh>
    <rPh sb="132" eb="134">
      <t>キジュン</t>
    </rPh>
    <rPh sb="134" eb="135">
      <t>ルイ</t>
    </rPh>
    <rPh sb="135" eb="136">
      <t>シュウ</t>
    </rPh>
    <rPh sb="138" eb="141">
      <t>キチヨウ</t>
    </rPh>
    <rPh sb="141" eb="143">
      <t>コウクウ</t>
    </rPh>
    <rPh sb="143" eb="145">
      <t>ブキ</t>
    </rPh>
    <rPh sb="145" eb="146">
      <t>トウ</t>
    </rPh>
    <rPh sb="146" eb="148">
      <t>セイビ</t>
    </rPh>
    <rPh sb="148" eb="150">
      <t>キジュン</t>
    </rPh>
    <rPh sb="152" eb="155">
      <t>コウクウキ</t>
    </rPh>
    <rPh sb="155" eb="156">
      <t>トウ</t>
    </rPh>
    <rPh sb="156" eb="158">
      <t>セイビ</t>
    </rPh>
    <rPh sb="158" eb="160">
      <t>キソク</t>
    </rPh>
    <rPh sb="160" eb="161">
      <t>ルイ</t>
    </rPh>
    <rPh sb="161" eb="162">
      <t>シュウ</t>
    </rPh>
    <rPh sb="164" eb="166">
      <t>キョウイク</t>
    </rPh>
    <rPh sb="166" eb="169">
      <t>クンレンヨウ</t>
    </rPh>
    <rPh sb="169" eb="171">
      <t>キザイ</t>
    </rPh>
    <rPh sb="171" eb="172">
      <t>トウ</t>
    </rPh>
    <rPh sb="172" eb="174">
      <t>セイビ</t>
    </rPh>
    <rPh sb="174" eb="176">
      <t>キジュン</t>
    </rPh>
    <rPh sb="178" eb="180">
      <t>リクジョウ</t>
    </rPh>
    <rPh sb="180" eb="182">
      <t>ソウビ</t>
    </rPh>
    <rPh sb="182" eb="183">
      <t>ヒン</t>
    </rPh>
    <rPh sb="183" eb="184">
      <t>トウ</t>
    </rPh>
    <rPh sb="184" eb="186">
      <t>セイビ</t>
    </rPh>
    <rPh sb="186" eb="188">
      <t>キジュン</t>
    </rPh>
    <rPh sb="190" eb="192">
      <t>ブタイ</t>
    </rPh>
    <rPh sb="192" eb="194">
      <t>ジッシュウ</t>
    </rPh>
    <rPh sb="194" eb="196">
      <t>カモク</t>
    </rPh>
    <rPh sb="196" eb="198">
      <t>ヒョウジュン</t>
    </rPh>
    <rPh sb="200" eb="202">
      <t>カテイ</t>
    </rPh>
    <rPh sb="202" eb="204">
      <t>カモク</t>
    </rPh>
    <rPh sb="204" eb="206">
      <t>ヒョウジュン</t>
    </rPh>
    <phoneticPr fontId="5"/>
  </si>
  <si>
    <t>実施要領・業務参考に関する文書</t>
    <rPh sb="0" eb="2">
      <t>ジッシ</t>
    </rPh>
    <rPh sb="2" eb="4">
      <t>ヨウリョウ</t>
    </rPh>
    <rPh sb="5" eb="7">
      <t>ギョウム</t>
    </rPh>
    <rPh sb="7" eb="9">
      <t>サンコウ</t>
    </rPh>
    <rPh sb="10" eb="11">
      <t>カン</t>
    </rPh>
    <rPh sb="13" eb="15">
      <t>ブンショ</t>
    </rPh>
    <phoneticPr fontId="5"/>
  </si>
  <si>
    <t>実施要領・業務参考</t>
    <rPh sb="0" eb="2">
      <t>ジッシ</t>
    </rPh>
    <rPh sb="2" eb="4">
      <t>ヨウリョウ</t>
    </rPh>
    <rPh sb="5" eb="7">
      <t>ギョウム</t>
    </rPh>
    <rPh sb="7" eb="9">
      <t>サンコウ</t>
    </rPh>
    <phoneticPr fontId="7"/>
  </si>
  <si>
    <t>特定日以後１年（次期改正）</t>
    <rPh sb="0" eb="3">
      <t>トクテイビ</t>
    </rPh>
    <rPh sb="3" eb="5">
      <t>イゴ</t>
    </rPh>
    <rPh sb="6" eb="7">
      <t>ネン</t>
    </rPh>
    <rPh sb="8" eb="10">
      <t>ジキ</t>
    </rPh>
    <rPh sb="10" eb="12">
      <t>カイセイ</t>
    </rPh>
    <phoneticPr fontId="5"/>
  </si>
  <si>
    <t>課長命令簿</t>
    <rPh sb="0" eb="2">
      <t>カチョウ</t>
    </rPh>
    <rPh sb="2" eb="4">
      <t>メイレイ</t>
    </rPh>
    <rPh sb="4" eb="5">
      <t>ボ</t>
    </rPh>
    <phoneticPr fontId="5"/>
  </si>
  <si>
    <t>・課長命令の写しを体系的に綴ったもの</t>
    <rPh sb="1" eb="3">
      <t>カチョウ</t>
    </rPh>
    <rPh sb="3" eb="5">
      <t>メイレイ</t>
    </rPh>
    <rPh sb="6" eb="7">
      <t>ウツ</t>
    </rPh>
    <rPh sb="9" eb="12">
      <t>タイケイテキ</t>
    </rPh>
    <rPh sb="13" eb="14">
      <t>ツヅ</t>
    </rPh>
    <phoneticPr fontId="5"/>
  </si>
  <si>
    <t>部長命令簿</t>
    <rPh sb="0" eb="2">
      <t>ブチョウ</t>
    </rPh>
    <rPh sb="2" eb="4">
      <t>メイレイ</t>
    </rPh>
    <rPh sb="4" eb="5">
      <t>ボ</t>
    </rPh>
    <phoneticPr fontId="5"/>
  </si>
  <si>
    <t>・部長命令の写しを体系的に綴ったもの</t>
    <rPh sb="1" eb="3">
      <t>ブチョウ</t>
    </rPh>
    <rPh sb="3" eb="5">
      <t>メイレイ</t>
    </rPh>
    <rPh sb="6" eb="7">
      <t>ウツ</t>
    </rPh>
    <rPh sb="9" eb="12">
      <t>タイケイテキ</t>
    </rPh>
    <rPh sb="13" eb="14">
      <t>ツヅ</t>
    </rPh>
    <phoneticPr fontId="5"/>
  </si>
  <si>
    <t>部長命令に関する文書</t>
    <rPh sb="0" eb="2">
      <t>ブチョウ</t>
    </rPh>
    <rPh sb="2" eb="4">
      <t>メイレイ</t>
    </rPh>
    <rPh sb="5" eb="6">
      <t>カン</t>
    </rPh>
    <rPh sb="8" eb="10">
      <t>ブンショ</t>
    </rPh>
    <phoneticPr fontId="5"/>
  </si>
  <si>
    <t>面会票</t>
    <phoneticPr fontId="5"/>
  </si>
  <si>
    <t>特定日以後５年（簿冊への記載の要が無くなった時）</t>
    <rPh sb="8" eb="10">
      <t>ボサツ</t>
    </rPh>
    <rPh sb="12" eb="14">
      <t>キサイ</t>
    </rPh>
    <rPh sb="15" eb="16">
      <t>ヨウ</t>
    </rPh>
    <rPh sb="17" eb="18">
      <t>ナ</t>
    </rPh>
    <rPh sb="22" eb="23">
      <t>トキ</t>
    </rPh>
    <phoneticPr fontId="5"/>
  </si>
  <si>
    <t>○年度体育実施に関する調整・処理</t>
    <rPh sb="1" eb="3">
      <t>ネンド</t>
    </rPh>
    <rPh sb="3" eb="5">
      <t>タイイク</t>
    </rPh>
    <rPh sb="5" eb="7">
      <t>ジッシ</t>
    </rPh>
    <rPh sb="8" eb="9">
      <t>カン</t>
    </rPh>
    <rPh sb="11" eb="13">
      <t>チョウセイ</t>
    </rPh>
    <rPh sb="14" eb="16">
      <t>ショリ</t>
    </rPh>
    <phoneticPr fontId="5"/>
  </si>
  <si>
    <t>・測定記録</t>
    <rPh sb="1" eb="3">
      <t>ソクテイ</t>
    </rPh>
    <rPh sb="3" eb="5">
      <t>キロク</t>
    </rPh>
    <phoneticPr fontId="5"/>
  </si>
  <si>
    <t>体育に関する文書</t>
    <rPh sb="0" eb="2">
      <t>タイイク</t>
    </rPh>
    <rPh sb="3" eb="4">
      <t>カン</t>
    </rPh>
    <rPh sb="6" eb="8">
      <t>ブンショ</t>
    </rPh>
    <phoneticPr fontId="6"/>
  </si>
  <si>
    <t>特定日以後１年（隊員の所属する間）</t>
    <rPh sb="8" eb="10">
      <t>タイイン</t>
    </rPh>
    <rPh sb="11" eb="13">
      <t>ショゾク</t>
    </rPh>
    <rPh sb="15" eb="16">
      <t>アイダ</t>
    </rPh>
    <phoneticPr fontId="5"/>
  </si>
  <si>
    <t>・潜水経歴表
・航空士飛行記録
・海技技能練度評定表</t>
    <rPh sb="1" eb="3">
      <t>センスイ</t>
    </rPh>
    <rPh sb="3" eb="5">
      <t>ケイレキ</t>
    </rPh>
    <rPh sb="5" eb="6">
      <t>ヒョウ</t>
    </rPh>
    <rPh sb="10" eb="11">
      <t>シ</t>
    </rPh>
    <phoneticPr fontId="5"/>
  </si>
  <si>
    <t>・潜水経歴表
・航空飛行記録
・海技技能練度評定表</t>
    <rPh sb="1" eb="3">
      <t>センスイ</t>
    </rPh>
    <rPh sb="3" eb="5">
      <t>ケイレキ</t>
    </rPh>
    <rPh sb="5" eb="6">
      <t>ヒョウ</t>
    </rPh>
    <phoneticPr fontId="5"/>
  </si>
  <si>
    <t>経歴に関する文書</t>
    <rPh sb="0" eb="2">
      <t>ケイレキ</t>
    </rPh>
    <rPh sb="3" eb="4">
      <t>カン</t>
    </rPh>
    <rPh sb="6" eb="8">
      <t>ブンショ</t>
    </rPh>
    <phoneticPr fontId="6"/>
  </si>
  <si>
    <t>３年（令和４年度まで１年）</t>
    <rPh sb="1" eb="2">
      <t>ネン</t>
    </rPh>
    <rPh sb="3" eb="5">
      <t>レイワ</t>
    </rPh>
    <rPh sb="6" eb="7">
      <t>ネン</t>
    </rPh>
    <rPh sb="7" eb="8">
      <t>ド</t>
    </rPh>
    <rPh sb="11" eb="12">
      <t>ネン</t>
    </rPh>
    <phoneticPr fontId="5"/>
  </si>
  <si>
    <t>○年度立入（部内者）</t>
    <phoneticPr fontId="5"/>
  </si>
  <si>
    <t>・立入申請書（部内者）</t>
    <rPh sb="1" eb="3">
      <t>タチイリ</t>
    </rPh>
    <rPh sb="3" eb="6">
      <t>シンセイショ</t>
    </rPh>
    <rPh sb="7" eb="9">
      <t>ブナイ</t>
    </rPh>
    <rPh sb="9" eb="10">
      <t>シャ</t>
    </rPh>
    <phoneticPr fontId="5"/>
  </si>
  <si>
    <t>○年度立入(部外者等）</t>
    <rPh sb="1" eb="3">
      <t>ネンド</t>
    </rPh>
    <rPh sb="3" eb="5">
      <t>タチイリ</t>
    </rPh>
    <rPh sb="6" eb="9">
      <t>ブガイシャ</t>
    </rPh>
    <rPh sb="9" eb="10">
      <t>トウ</t>
    </rPh>
    <phoneticPr fontId="5"/>
  </si>
  <si>
    <t>・立入申請書（部外者、米国大使館からの申請、中央指揮所臨時、随時）</t>
    <rPh sb="1" eb="3">
      <t>タチイリ</t>
    </rPh>
    <rPh sb="3" eb="6">
      <t>シンセイショ</t>
    </rPh>
    <rPh sb="7" eb="10">
      <t>ブガイシャ</t>
    </rPh>
    <rPh sb="11" eb="13">
      <t>ベイコク</t>
    </rPh>
    <rPh sb="13" eb="16">
      <t>タイシカン</t>
    </rPh>
    <rPh sb="19" eb="21">
      <t>シンセイ</t>
    </rPh>
    <rPh sb="22" eb="24">
      <t>チュウオウ</t>
    </rPh>
    <rPh sb="24" eb="26">
      <t>シキ</t>
    </rPh>
    <rPh sb="26" eb="27">
      <t>ショ</t>
    </rPh>
    <rPh sb="27" eb="29">
      <t>リンジ</t>
    </rPh>
    <rPh sb="30" eb="32">
      <t>ズイジ</t>
    </rPh>
    <phoneticPr fontId="5"/>
  </si>
  <si>
    <t>立入に関する文書</t>
    <rPh sb="0" eb="2">
      <t>タチイリ</t>
    </rPh>
    <rPh sb="3" eb="4">
      <t>カン</t>
    </rPh>
    <rPh sb="6" eb="8">
      <t>ブンショ</t>
    </rPh>
    <phoneticPr fontId="5"/>
  </si>
  <si>
    <t>○年度名簿</t>
    <rPh sb="1" eb="3">
      <t>ネンド</t>
    </rPh>
    <rPh sb="3" eb="5">
      <t>メイボ</t>
    </rPh>
    <phoneticPr fontId="5"/>
  </si>
  <si>
    <t>・幹部自衛官名簿
・事務官等名簿</t>
    <rPh sb="1" eb="3">
      <t>カンブ</t>
    </rPh>
    <rPh sb="3" eb="6">
      <t>ジエイカン</t>
    </rPh>
    <rPh sb="6" eb="8">
      <t>メイボ</t>
    </rPh>
    <rPh sb="10" eb="13">
      <t>ジムカン</t>
    </rPh>
    <rPh sb="13" eb="14">
      <t>トウ</t>
    </rPh>
    <rPh sb="14" eb="16">
      <t>メイボ</t>
    </rPh>
    <phoneticPr fontId="6"/>
  </si>
  <si>
    <t>・幹部自衛官名簿
・事務官等名簿</t>
    <rPh sb="1" eb="3">
      <t>カンブ</t>
    </rPh>
    <rPh sb="3" eb="6">
      <t>ジエイカン</t>
    </rPh>
    <rPh sb="6" eb="8">
      <t>メイボ</t>
    </rPh>
    <rPh sb="10" eb="13">
      <t>ジムカン</t>
    </rPh>
    <rPh sb="13" eb="14">
      <t>トウ</t>
    </rPh>
    <rPh sb="14" eb="16">
      <t>メイボ</t>
    </rPh>
    <phoneticPr fontId="5"/>
  </si>
  <si>
    <t>名簿に関する文書</t>
    <rPh sb="0" eb="2">
      <t>メイボ</t>
    </rPh>
    <rPh sb="3" eb="4">
      <t>カン</t>
    </rPh>
    <rPh sb="6" eb="8">
      <t>ブンショ</t>
    </rPh>
    <phoneticPr fontId="6"/>
  </si>
  <si>
    <t>名簿に関する文書</t>
    <rPh sb="0" eb="2">
      <t>メイボ</t>
    </rPh>
    <rPh sb="3" eb="4">
      <t>カン</t>
    </rPh>
    <rPh sb="6" eb="8">
      <t>ブンショ</t>
    </rPh>
    <phoneticPr fontId="5"/>
  </si>
  <si>
    <t>特定日以後５年（使用終了）</t>
    <rPh sb="0" eb="3">
      <t>トクテイビ</t>
    </rPh>
    <rPh sb="3" eb="5">
      <t>イゴ</t>
    </rPh>
    <rPh sb="6" eb="7">
      <t>ネン</t>
    </rPh>
    <rPh sb="8" eb="10">
      <t>シヨウ</t>
    </rPh>
    <rPh sb="10" eb="12">
      <t>シュウリョウ</t>
    </rPh>
    <phoneticPr fontId="5"/>
  </si>
  <si>
    <t xml:space="preserve">供用カード
貸与カード・セット明細カード
</t>
    <rPh sb="0" eb="2">
      <t>キョウヨウ</t>
    </rPh>
    <phoneticPr fontId="5"/>
  </si>
  <si>
    <t>・供用カード
・貸与カード・セット明細カード</t>
    <rPh sb="1" eb="3">
      <t>キョウヨウ</t>
    </rPh>
    <phoneticPr fontId="5"/>
  </si>
  <si>
    <t>特定日以後５年（指揮通信課廃止）</t>
    <rPh sb="0" eb="3">
      <t>トクテイビ</t>
    </rPh>
    <rPh sb="3" eb="5">
      <t>イゴ</t>
    </rPh>
    <rPh sb="6" eb="7">
      <t>ネン</t>
    </rPh>
    <rPh sb="8" eb="10">
      <t>シキ</t>
    </rPh>
    <rPh sb="10" eb="12">
      <t>ツウシン</t>
    </rPh>
    <rPh sb="12" eb="13">
      <t>カ</t>
    </rPh>
    <rPh sb="13" eb="15">
      <t>ハイシ</t>
    </rPh>
    <phoneticPr fontId="5"/>
  </si>
  <si>
    <t>証明記録
（補給管理－物品管理）</t>
    <rPh sb="6" eb="8">
      <t>ホキュウ</t>
    </rPh>
    <rPh sb="8" eb="10">
      <t>カンリ</t>
    </rPh>
    <rPh sb="11" eb="13">
      <t>ブッピン</t>
    </rPh>
    <rPh sb="13" eb="15">
      <t>カンリ</t>
    </rPh>
    <phoneticPr fontId="5"/>
  </si>
  <si>
    <t>・証明記録</t>
    <rPh sb="1" eb="3">
      <t>ショウメイ</t>
    </rPh>
    <rPh sb="3" eb="5">
      <t>キロク</t>
    </rPh>
    <phoneticPr fontId="5"/>
  </si>
  <si>
    <t>○年度補給手続き</t>
    <rPh sb="1" eb="3">
      <t>ネンド</t>
    </rPh>
    <rPh sb="3" eb="5">
      <t>ホキュウ</t>
    </rPh>
    <rPh sb="5" eb="7">
      <t>テツヅ</t>
    </rPh>
    <phoneticPr fontId="5"/>
  </si>
  <si>
    <t>・補給実施要領の一部変更
・定期物品管理検査
・定期現況調査等に関する文書</t>
    <rPh sb="1" eb="3">
      <t>ホキュウ</t>
    </rPh>
    <rPh sb="3" eb="5">
      <t>ジッシ</t>
    </rPh>
    <rPh sb="5" eb="7">
      <t>ヨウリョウ</t>
    </rPh>
    <rPh sb="8" eb="10">
      <t>イチブ</t>
    </rPh>
    <rPh sb="10" eb="12">
      <t>ヘンコウ</t>
    </rPh>
    <rPh sb="14" eb="16">
      <t>テイキ</t>
    </rPh>
    <rPh sb="16" eb="18">
      <t>ブッピン</t>
    </rPh>
    <rPh sb="18" eb="20">
      <t>カンリ</t>
    </rPh>
    <rPh sb="20" eb="22">
      <t>ケンサ</t>
    </rPh>
    <rPh sb="24" eb="26">
      <t>テイキ</t>
    </rPh>
    <rPh sb="26" eb="28">
      <t>ゲンキョウ</t>
    </rPh>
    <rPh sb="28" eb="30">
      <t>チョウサ</t>
    </rPh>
    <rPh sb="30" eb="31">
      <t>トウ</t>
    </rPh>
    <rPh sb="32" eb="33">
      <t>カン</t>
    </rPh>
    <rPh sb="35" eb="37">
      <t>ブンショ</t>
    </rPh>
    <phoneticPr fontId="5"/>
  </si>
  <si>
    <t>○年度補給手続き
○年度検査書
検査書綴（令和３年度以前）</t>
    <rPh sb="1" eb="3">
      <t>ネンド</t>
    </rPh>
    <rPh sb="3" eb="5">
      <t>ホキュウ</t>
    </rPh>
    <rPh sb="5" eb="7">
      <t>テツヅ</t>
    </rPh>
    <rPh sb="10" eb="12">
      <t>ネンド</t>
    </rPh>
    <rPh sb="12" eb="14">
      <t>ケンサ</t>
    </rPh>
    <rPh sb="14" eb="15">
      <t>ショ</t>
    </rPh>
    <rPh sb="16" eb="18">
      <t>ケンサ</t>
    </rPh>
    <rPh sb="18" eb="19">
      <t>ショ</t>
    </rPh>
    <rPh sb="19" eb="20">
      <t>ツヅ</t>
    </rPh>
    <rPh sb="21" eb="23">
      <t>レイワ</t>
    </rPh>
    <rPh sb="24" eb="25">
      <t>ネン</t>
    </rPh>
    <rPh sb="25" eb="26">
      <t>ド</t>
    </rPh>
    <rPh sb="26" eb="28">
      <t>イゼン</t>
    </rPh>
    <phoneticPr fontId="5"/>
  </si>
  <si>
    <t>・非活動物品の処理について
・調達関係書類一式
・検査書</t>
    <rPh sb="1" eb="2">
      <t>ヒ</t>
    </rPh>
    <rPh sb="2" eb="4">
      <t>カツドウ</t>
    </rPh>
    <rPh sb="4" eb="6">
      <t>ブッピン</t>
    </rPh>
    <rPh sb="7" eb="9">
      <t>ショリ</t>
    </rPh>
    <rPh sb="15" eb="17">
      <t>チョウタツ</t>
    </rPh>
    <rPh sb="17" eb="19">
      <t>カンケイ</t>
    </rPh>
    <rPh sb="19" eb="21">
      <t>ショルイ</t>
    </rPh>
    <rPh sb="21" eb="23">
      <t>イッシキ</t>
    </rPh>
    <rPh sb="25" eb="27">
      <t>ケンサ</t>
    </rPh>
    <rPh sb="27" eb="28">
      <t>ショ</t>
    </rPh>
    <phoneticPr fontId="5"/>
  </si>
  <si>
    <t>○年度統合後方補給実施要領</t>
    <rPh sb="1" eb="3">
      <t>ネンド</t>
    </rPh>
    <rPh sb="3" eb="5">
      <t>トウゴウ</t>
    </rPh>
    <rPh sb="5" eb="7">
      <t>コウホウ</t>
    </rPh>
    <rPh sb="7" eb="9">
      <t>ホキュウ</t>
    </rPh>
    <rPh sb="9" eb="11">
      <t>ジッシ</t>
    </rPh>
    <rPh sb="11" eb="13">
      <t>ヨウリョウ</t>
    </rPh>
    <phoneticPr fontId="5"/>
  </si>
  <si>
    <t>・統合後方補給業務実施要領</t>
    <rPh sb="1" eb="3">
      <t>トウゴウ</t>
    </rPh>
    <rPh sb="3" eb="5">
      <t>コウホウ</t>
    </rPh>
    <rPh sb="5" eb="7">
      <t>ホキュウ</t>
    </rPh>
    <rPh sb="7" eb="9">
      <t>ギョウム</t>
    </rPh>
    <rPh sb="9" eb="11">
      <t>ジッシ</t>
    </rPh>
    <rPh sb="11" eb="13">
      <t>ヨウリョウ</t>
    </rPh>
    <phoneticPr fontId="6"/>
  </si>
  <si>
    <t>・統合後方補給業務実施要領</t>
    <rPh sb="1" eb="3">
      <t>トウゴウ</t>
    </rPh>
    <rPh sb="3" eb="5">
      <t>コウホウ</t>
    </rPh>
    <rPh sb="5" eb="7">
      <t>ホキュウ</t>
    </rPh>
    <rPh sb="7" eb="9">
      <t>ギョウム</t>
    </rPh>
    <rPh sb="9" eb="11">
      <t>ジッシ</t>
    </rPh>
    <rPh sb="11" eb="13">
      <t>ヨウリョウ</t>
    </rPh>
    <phoneticPr fontId="5"/>
  </si>
  <si>
    <t>統合後方補給に関する文書</t>
    <rPh sb="0" eb="2">
      <t>トウゴウ</t>
    </rPh>
    <rPh sb="2" eb="4">
      <t>コウホウ</t>
    </rPh>
    <rPh sb="4" eb="6">
      <t>ホキュウ</t>
    </rPh>
    <rPh sb="7" eb="8">
      <t>カン</t>
    </rPh>
    <rPh sb="10" eb="12">
      <t>ブンショ</t>
    </rPh>
    <phoneticPr fontId="6"/>
  </si>
  <si>
    <t>統合後方補給に関する文書</t>
    <rPh sb="0" eb="2">
      <t>トウゴウ</t>
    </rPh>
    <rPh sb="2" eb="4">
      <t>コウホウ</t>
    </rPh>
    <rPh sb="4" eb="6">
      <t>ホキュウ</t>
    </rPh>
    <rPh sb="7" eb="8">
      <t>カン</t>
    </rPh>
    <rPh sb="10" eb="12">
      <t>ブンショ</t>
    </rPh>
    <phoneticPr fontId="5"/>
  </si>
  <si>
    <t>○年度当直</t>
    <rPh sb="1" eb="3">
      <t>ネンド</t>
    </rPh>
    <rPh sb="3" eb="5">
      <t>トウチョク</t>
    </rPh>
    <phoneticPr fontId="5"/>
  </si>
  <si>
    <t>・当直割について
・特別勤務態勢４における特別勤務員について</t>
    <rPh sb="1" eb="3">
      <t>トウチョク</t>
    </rPh>
    <rPh sb="3" eb="4">
      <t>ワリ</t>
    </rPh>
    <rPh sb="10" eb="12">
      <t>トクベツ</t>
    </rPh>
    <rPh sb="12" eb="14">
      <t>キンム</t>
    </rPh>
    <rPh sb="14" eb="16">
      <t>タイセイ</t>
    </rPh>
    <rPh sb="21" eb="23">
      <t>トクベツ</t>
    </rPh>
    <rPh sb="23" eb="25">
      <t>キンム</t>
    </rPh>
    <rPh sb="25" eb="26">
      <t>イン</t>
    </rPh>
    <phoneticPr fontId="5"/>
  </si>
  <si>
    <t>指揮通信課当直申継書</t>
    <phoneticPr fontId="5"/>
  </si>
  <si>
    <t>・指揮通信課当直申継書</t>
    <phoneticPr fontId="5"/>
  </si>
  <si>
    <t>当直に関する文書</t>
    <rPh sb="0" eb="2">
      <t>トウチョク</t>
    </rPh>
    <rPh sb="3" eb="4">
      <t>カン</t>
    </rPh>
    <rPh sb="6" eb="8">
      <t>ブンショ</t>
    </rPh>
    <phoneticPr fontId="5"/>
  </si>
  <si>
    <t>○年度搭乗依頼</t>
    <rPh sb="1" eb="2">
      <t>ネン</t>
    </rPh>
    <rPh sb="3" eb="5">
      <t>トウジョウ</t>
    </rPh>
    <rPh sb="5" eb="7">
      <t>イライ</t>
    </rPh>
    <phoneticPr fontId="5"/>
  </si>
  <si>
    <t>・航空機搭乗依頼書</t>
    <rPh sb="1" eb="4">
      <t>コウクウキ</t>
    </rPh>
    <rPh sb="4" eb="6">
      <t>トウジョウ</t>
    </rPh>
    <rPh sb="6" eb="9">
      <t>イライショ</t>
    </rPh>
    <phoneticPr fontId="6"/>
  </si>
  <si>
    <t>・航空機搭乗依頼書</t>
    <rPh sb="1" eb="4">
      <t>コウクウキ</t>
    </rPh>
    <rPh sb="4" eb="6">
      <t>トウジョウ</t>
    </rPh>
    <rPh sb="6" eb="9">
      <t>イライショ</t>
    </rPh>
    <phoneticPr fontId="5"/>
  </si>
  <si>
    <t>特定日以後１年（時期更新時）</t>
    <rPh sb="0" eb="3">
      <t>トクテイビ</t>
    </rPh>
    <rPh sb="3" eb="5">
      <t>イゴ</t>
    </rPh>
    <rPh sb="6" eb="7">
      <t>ネン</t>
    </rPh>
    <rPh sb="8" eb="10">
      <t>ジキ</t>
    </rPh>
    <rPh sb="10" eb="12">
      <t>コウシン</t>
    </rPh>
    <rPh sb="12" eb="13">
      <t>ジ</t>
    </rPh>
    <phoneticPr fontId="5"/>
  </si>
  <si>
    <t>入退出管理装置　取扱説明書</t>
    <rPh sb="0" eb="3">
      <t>ニュウタイシュツ</t>
    </rPh>
    <rPh sb="3" eb="5">
      <t>カンリ</t>
    </rPh>
    <rPh sb="5" eb="7">
      <t>ソウチ</t>
    </rPh>
    <rPh sb="8" eb="10">
      <t>トリアツカイ</t>
    </rPh>
    <rPh sb="10" eb="13">
      <t>セツメイショ</t>
    </rPh>
    <phoneticPr fontId="5"/>
  </si>
  <si>
    <t>・入退出管理装置　取扱説明書</t>
    <rPh sb="1" eb="4">
      <t>ニュウタイシュツ</t>
    </rPh>
    <rPh sb="4" eb="6">
      <t>カンリ</t>
    </rPh>
    <rPh sb="6" eb="8">
      <t>ソウチ</t>
    </rPh>
    <rPh sb="9" eb="11">
      <t>トリアツカイ</t>
    </rPh>
    <rPh sb="11" eb="14">
      <t>セツメイショ</t>
    </rPh>
    <phoneticPr fontId="5"/>
  </si>
  <si>
    <t>庁舎管理に関する文書</t>
    <rPh sb="0" eb="2">
      <t>チョウシャ</t>
    </rPh>
    <rPh sb="2" eb="4">
      <t>カンリ</t>
    </rPh>
    <rPh sb="5" eb="6">
      <t>カン</t>
    </rPh>
    <rPh sb="8" eb="10">
      <t>ブンショ</t>
    </rPh>
    <phoneticPr fontId="6"/>
  </si>
  <si>
    <t>庁舎管理に関する文書</t>
    <rPh sb="0" eb="2">
      <t>チョウシャ</t>
    </rPh>
    <rPh sb="2" eb="4">
      <t>カンリ</t>
    </rPh>
    <rPh sb="5" eb="6">
      <t>カン</t>
    </rPh>
    <rPh sb="8" eb="10">
      <t>ブンショ</t>
    </rPh>
    <phoneticPr fontId="5"/>
  </si>
  <si>
    <t>人事発令通知</t>
    <phoneticPr fontId="5"/>
  </si>
  <si>
    <t>・人事発令通知</t>
    <phoneticPr fontId="5"/>
  </si>
  <si>
    <t>人事発令</t>
    <rPh sb="0" eb="2">
      <t>ジンジ</t>
    </rPh>
    <rPh sb="2" eb="4">
      <t>ハツレイ</t>
    </rPh>
    <phoneticPr fontId="6"/>
  </si>
  <si>
    <t xml:space="preserve">・班長手帳
</t>
    <rPh sb="1" eb="3">
      <t>ハンチョウ</t>
    </rPh>
    <rPh sb="3" eb="5">
      <t>テチョウ</t>
    </rPh>
    <phoneticPr fontId="5"/>
  </si>
  <si>
    <t>人事記録（平成２１年度以前）</t>
    <phoneticPr fontId="5"/>
  </si>
  <si>
    <t>・人事記録</t>
    <phoneticPr fontId="6"/>
  </si>
  <si>
    <t>・人事記録</t>
    <phoneticPr fontId="5"/>
  </si>
  <si>
    <t>令和〇年度適応性確認検査結果表</t>
    <rPh sb="0" eb="2">
      <t>レイワ</t>
    </rPh>
    <rPh sb="3" eb="5">
      <t>ネンド</t>
    </rPh>
    <phoneticPr fontId="5"/>
  </si>
  <si>
    <t>・適応性確認検査結果表</t>
    <rPh sb="1" eb="4">
      <t>テキオウセイ</t>
    </rPh>
    <rPh sb="4" eb="6">
      <t>カクニン</t>
    </rPh>
    <rPh sb="6" eb="8">
      <t>ケンサ</t>
    </rPh>
    <rPh sb="8" eb="10">
      <t>ケッカ</t>
    </rPh>
    <rPh sb="10" eb="11">
      <t>ヒョウ</t>
    </rPh>
    <phoneticPr fontId="5"/>
  </si>
  <si>
    <t>人事記録（勤務記録表抄本、勤勉手当加算受給記録表、ストレスプロフィール）</t>
    <phoneticPr fontId="5"/>
  </si>
  <si>
    <t>・人事記録
・勤務記録表抄本
・勤勉手当加算受給記録表
・ストレスプロフィール</t>
    <phoneticPr fontId="5"/>
  </si>
  <si>
    <t>人事記録</t>
    <rPh sb="0" eb="2">
      <t>ジンジ</t>
    </rPh>
    <rPh sb="2" eb="4">
      <t>キロク</t>
    </rPh>
    <phoneticPr fontId="5"/>
  </si>
  <si>
    <t>〇年度海外渡航</t>
    <rPh sb="1" eb="3">
      <t>ネンド</t>
    </rPh>
    <rPh sb="3" eb="5">
      <t>カイガイ</t>
    </rPh>
    <rPh sb="5" eb="7">
      <t>トコウ</t>
    </rPh>
    <phoneticPr fontId="8"/>
  </si>
  <si>
    <t>・海外渡航</t>
    <rPh sb="1" eb="3">
      <t>カイガイ</t>
    </rPh>
    <rPh sb="3" eb="5">
      <t>トコウ</t>
    </rPh>
    <phoneticPr fontId="8"/>
  </si>
  <si>
    <t xml:space="preserve">○年度人事（俸給・諸手当）
○年度人事に関する調整・処理（俸給・諸手当）
</t>
    <rPh sb="1" eb="3">
      <t>ネンド</t>
    </rPh>
    <rPh sb="3" eb="5">
      <t>ジンジ</t>
    </rPh>
    <rPh sb="6" eb="8">
      <t>ホウキュウ</t>
    </rPh>
    <rPh sb="9" eb="12">
      <t>ショテアテ</t>
    </rPh>
    <phoneticPr fontId="5"/>
  </si>
  <si>
    <t>人事（俸給・諸手当）に関する文書</t>
    <rPh sb="0" eb="2">
      <t>ジンジ</t>
    </rPh>
    <rPh sb="3" eb="5">
      <t>ホウキュウ</t>
    </rPh>
    <rPh sb="6" eb="9">
      <t>ショテアテ</t>
    </rPh>
    <rPh sb="11" eb="12">
      <t>カン</t>
    </rPh>
    <rPh sb="14" eb="16">
      <t>ブンショ</t>
    </rPh>
    <phoneticPr fontId="5"/>
  </si>
  <si>
    <t xml:space="preserve">○年度人事（補職）
○年度人事に関する調整・処理（補任・補職）
○年度人事に関する調整・処理（人事日報）
</t>
    <rPh sb="1" eb="3">
      <t>ネンド</t>
    </rPh>
    <rPh sb="3" eb="5">
      <t>ジンジ</t>
    </rPh>
    <rPh sb="6" eb="8">
      <t>ホショク</t>
    </rPh>
    <rPh sb="25" eb="26">
      <t>ホ</t>
    </rPh>
    <rPh sb="26" eb="27">
      <t>ニン</t>
    </rPh>
    <rPh sb="28" eb="30">
      <t>ホショク</t>
    </rPh>
    <rPh sb="47" eb="51">
      <t>ジンジニッポウ</t>
    </rPh>
    <phoneticPr fontId="5"/>
  </si>
  <si>
    <t>・特技認定・職域特技の指定
・接尾語の付与
・一般幹部候補生の選抜
・幹部身上調査書等に関する文書等
・事務官等身上調査書に関する文書
・予備自衛官
・配置指定・人事日報</t>
    <rPh sb="1" eb="3">
      <t>トクギ</t>
    </rPh>
    <rPh sb="3" eb="5">
      <t>ニンテイ</t>
    </rPh>
    <rPh sb="6" eb="8">
      <t>ショクイキ</t>
    </rPh>
    <rPh sb="8" eb="10">
      <t>トクギ</t>
    </rPh>
    <rPh sb="11" eb="13">
      <t>シテイ</t>
    </rPh>
    <rPh sb="15" eb="18">
      <t>セツビゴ</t>
    </rPh>
    <rPh sb="19" eb="21">
      <t>フヨ</t>
    </rPh>
    <rPh sb="23" eb="25">
      <t>イッパン</t>
    </rPh>
    <rPh sb="25" eb="27">
      <t>カンブ</t>
    </rPh>
    <rPh sb="27" eb="30">
      <t>コウホセイ</t>
    </rPh>
    <rPh sb="31" eb="33">
      <t>センバツ</t>
    </rPh>
    <rPh sb="35" eb="37">
      <t>カンブ</t>
    </rPh>
    <rPh sb="37" eb="39">
      <t>シンジョウ</t>
    </rPh>
    <rPh sb="39" eb="41">
      <t>チョウサ</t>
    </rPh>
    <rPh sb="41" eb="42">
      <t>ショ</t>
    </rPh>
    <rPh sb="42" eb="43">
      <t>トウ</t>
    </rPh>
    <rPh sb="44" eb="45">
      <t>カン</t>
    </rPh>
    <rPh sb="47" eb="49">
      <t>ブンショ</t>
    </rPh>
    <rPh sb="49" eb="50">
      <t>トウ</t>
    </rPh>
    <rPh sb="52" eb="55">
      <t>ジムカン</t>
    </rPh>
    <rPh sb="55" eb="56">
      <t>トウ</t>
    </rPh>
    <rPh sb="56" eb="58">
      <t>シンジョウ</t>
    </rPh>
    <rPh sb="58" eb="60">
      <t>チョウサ</t>
    </rPh>
    <rPh sb="60" eb="61">
      <t>ショ</t>
    </rPh>
    <rPh sb="62" eb="63">
      <t>カン</t>
    </rPh>
    <rPh sb="65" eb="67">
      <t>ブンショ</t>
    </rPh>
    <rPh sb="69" eb="71">
      <t>ヨビ</t>
    </rPh>
    <rPh sb="71" eb="74">
      <t>ジエイカン</t>
    </rPh>
    <rPh sb="76" eb="78">
      <t>ハイチ</t>
    </rPh>
    <rPh sb="78" eb="80">
      <t>シテイ</t>
    </rPh>
    <rPh sb="81" eb="83">
      <t>ジンジ</t>
    </rPh>
    <rPh sb="83" eb="85">
      <t>ニッポウ</t>
    </rPh>
    <phoneticPr fontId="5"/>
  </si>
  <si>
    <t>人事（補職）に関する文書</t>
    <rPh sb="0" eb="2">
      <t>ジンジ</t>
    </rPh>
    <rPh sb="3" eb="5">
      <t>ホショク</t>
    </rPh>
    <rPh sb="7" eb="8">
      <t>カン</t>
    </rPh>
    <rPh sb="10" eb="12">
      <t>ブンショ</t>
    </rPh>
    <phoneticPr fontId="5"/>
  </si>
  <si>
    <t>特定日以後１年（隊員の所属する間）</t>
    <rPh sb="0" eb="3">
      <t>トクテイビ</t>
    </rPh>
    <rPh sb="3" eb="5">
      <t>イゴ</t>
    </rPh>
    <rPh sb="6" eb="7">
      <t>ネン</t>
    </rPh>
    <rPh sb="8" eb="9">
      <t>タイ</t>
    </rPh>
    <rPh sb="9" eb="10">
      <t>イン</t>
    </rPh>
    <rPh sb="11" eb="13">
      <t>ショゾク</t>
    </rPh>
    <rPh sb="15" eb="16">
      <t>アイダ</t>
    </rPh>
    <phoneticPr fontId="5"/>
  </si>
  <si>
    <t>部隊相談員等指定簿</t>
    <rPh sb="0" eb="2">
      <t>ブタイ</t>
    </rPh>
    <rPh sb="2" eb="5">
      <t>ソウダンイン</t>
    </rPh>
    <rPh sb="5" eb="6">
      <t>トウ</t>
    </rPh>
    <rPh sb="6" eb="8">
      <t>シテイ</t>
    </rPh>
    <rPh sb="8" eb="9">
      <t>ボ</t>
    </rPh>
    <phoneticPr fontId="5"/>
  </si>
  <si>
    <t>・部隊相談員等指定簿</t>
    <rPh sb="1" eb="3">
      <t>ブタイ</t>
    </rPh>
    <rPh sb="3" eb="6">
      <t>ソウダンイン</t>
    </rPh>
    <rPh sb="6" eb="7">
      <t>トウ</t>
    </rPh>
    <rPh sb="7" eb="9">
      <t>シテイ</t>
    </rPh>
    <rPh sb="9" eb="10">
      <t>ボ</t>
    </rPh>
    <phoneticPr fontId="5"/>
  </si>
  <si>
    <t>１年（平成２８年度以降）</t>
    <rPh sb="1" eb="2">
      <t>ネン</t>
    </rPh>
    <rPh sb="3" eb="5">
      <t>ヘイセイ</t>
    </rPh>
    <rPh sb="7" eb="8">
      <t>ネン</t>
    </rPh>
    <rPh sb="8" eb="9">
      <t>ド</t>
    </rPh>
    <rPh sb="9" eb="11">
      <t>イコウ</t>
    </rPh>
    <phoneticPr fontId="5"/>
  </si>
  <si>
    <t>○年度人事（服務）
○年度人事に関する調整・処理（服務）
○年度人事に関する調整・処理（ワークライフバランス）</t>
    <rPh sb="1" eb="3">
      <t>ネンド</t>
    </rPh>
    <rPh sb="3" eb="5">
      <t>ジンジ</t>
    </rPh>
    <rPh sb="6" eb="8">
      <t>フクム</t>
    </rPh>
    <rPh sb="25" eb="27">
      <t>フクム</t>
    </rPh>
    <phoneticPr fontId="5"/>
  </si>
  <si>
    <t>・早出遅出出勤
・パワハラ・セクハラ、部隊相談員
・職員の服務規律等に関する文書等
・ワークライフバランス
・休暇取得調査に関する文書等</t>
    <rPh sb="1" eb="3">
      <t>ハヤデ</t>
    </rPh>
    <rPh sb="3" eb="5">
      <t>オソデ</t>
    </rPh>
    <rPh sb="5" eb="7">
      <t>シュッキン</t>
    </rPh>
    <rPh sb="19" eb="21">
      <t>ブタイ</t>
    </rPh>
    <rPh sb="21" eb="23">
      <t>ソウダン</t>
    </rPh>
    <rPh sb="23" eb="24">
      <t>イン</t>
    </rPh>
    <rPh sb="26" eb="28">
      <t>ショクイン</t>
    </rPh>
    <rPh sb="29" eb="31">
      <t>フクム</t>
    </rPh>
    <rPh sb="31" eb="33">
      <t>キリツ</t>
    </rPh>
    <rPh sb="33" eb="34">
      <t>トウ</t>
    </rPh>
    <rPh sb="35" eb="36">
      <t>カン</t>
    </rPh>
    <rPh sb="38" eb="40">
      <t>ブンショ</t>
    </rPh>
    <rPh sb="40" eb="41">
      <t>トウ</t>
    </rPh>
    <phoneticPr fontId="5"/>
  </si>
  <si>
    <t>○年度フレックス勤務管理簿</t>
    <rPh sb="1" eb="3">
      <t>ネンド</t>
    </rPh>
    <rPh sb="8" eb="10">
      <t>キンム</t>
    </rPh>
    <rPh sb="10" eb="12">
      <t>カンリ</t>
    </rPh>
    <rPh sb="12" eb="13">
      <t>ボ</t>
    </rPh>
    <phoneticPr fontId="5"/>
  </si>
  <si>
    <t>・フレックス</t>
    <phoneticPr fontId="5"/>
  </si>
  <si>
    <t>人事（服務）に関する文書</t>
    <rPh sb="0" eb="2">
      <t>ジンジ</t>
    </rPh>
    <rPh sb="3" eb="5">
      <t>フクム</t>
    </rPh>
    <rPh sb="7" eb="8">
      <t>カン</t>
    </rPh>
    <rPh sb="10" eb="12">
      <t>ブンショ</t>
    </rPh>
    <phoneticPr fontId="5"/>
  </si>
  <si>
    <t xml:space="preserve">○年度人事（表彰）
○年度人事に関する調整・処理（表彰）
</t>
    <rPh sb="1" eb="3">
      <t>ネンド</t>
    </rPh>
    <rPh sb="3" eb="5">
      <t>ジンジ</t>
    </rPh>
    <rPh sb="6" eb="8">
      <t>ヒョウショウ</t>
    </rPh>
    <rPh sb="25" eb="27">
      <t>ヒョウショウ</t>
    </rPh>
    <phoneticPr fontId="5"/>
  </si>
  <si>
    <t>・表彰伝達
・防衛記念章着用資格
・外国人勲章
・精勤章等に関する文書等</t>
    <rPh sb="1" eb="3">
      <t>ヒョウショウ</t>
    </rPh>
    <rPh sb="3" eb="5">
      <t>デンタツ</t>
    </rPh>
    <rPh sb="7" eb="9">
      <t>ボウエイ</t>
    </rPh>
    <rPh sb="9" eb="11">
      <t>キネン</t>
    </rPh>
    <rPh sb="11" eb="12">
      <t>ショウ</t>
    </rPh>
    <rPh sb="12" eb="14">
      <t>チャクヨウ</t>
    </rPh>
    <rPh sb="14" eb="16">
      <t>シカク</t>
    </rPh>
    <rPh sb="18" eb="20">
      <t>ガイコク</t>
    </rPh>
    <rPh sb="20" eb="21">
      <t>ジン</t>
    </rPh>
    <rPh sb="21" eb="23">
      <t>クンショウ</t>
    </rPh>
    <rPh sb="25" eb="26">
      <t>セイ</t>
    </rPh>
    <rPh sb="26" eb="27">
      <t>ツトム</t>
    </rPh>
    <rPh sb="27" eb="28">
      <t>ショウ</t>
    </rPh>
    <rPh sb="28" eb="29">
      <t>トウ</t>
    </rPh>
    <rPh sb="30" eb="31">
      <t>カン</t>
    </rPh>
    <rPh sb="33" eb="35">
      <t>ブンショ</t>
    </rPh>
    <rPh sb="35" eb="36">
      <t>トウ</t>
    </rPh>
    <phoneticPr fontId="5"/>
  </si>
  <si>
    <t>人事（表彰）に関する文書</t>
    <rPh sb="0" eb="2">
      <t>ジンジ</t>
    </rPh>
    <rPh sb="3" eb="5">
      <t>ヒョウショウ</t>
    </rPh>
    <rPh sb="7" eb="8">
      <t>カン</t>
    </rPh>
    <rPh sb="10" eb="12">
      <t>ブンショ</t>
    </rPh>
    <phoneticPr fontId="5"/>
  </si>
  <si>
    <t xml:space="preserve">○年度人事（昇任）
○年度人事に関する調整・処理（昇任）
</t>
    <rPh sb="1" eb="3">
      <t>ネンド</t>
    </rPh>
    <rPh sb="3" eb="5">
      <t>ジンジ</t>
    </rPh>
    <rPh sb="6" eb="8">
      <t>ショウニン</t>
    </rPh>
    <rPh sb="25" eb="27">
      <t>ショウニン</t>
    </rPh>
    <phoneticPr fontId="5"/>
  </si>
  <si>
    <t>・昇任に関する文書</t>
    <rPh sb="1" eb="3">
      <t>ショウニン</t>
    </rPh>
    <rPh sb="4" eb="5">
      <t>カン</t>
    </rPh>
    <rPh sb="7" eb="9">
      <t>ブンショ</t>
    </rPh>
    <phoneticPr fontId="5"/>
  </si>
  <si>
    <t>人事（昇任）に関する文書</t>
    <rPh sb="0" eb="2">
      <t>ジンジ</t>
    </rPh>
    <rPh sb="3" eb="5">
      <t>ショウニン</t>
    </rPh>
    <rPh sb="7" eb="8">
      <t>カン</t>
    </rPh>
    <rPh sb="10" eb="12">
      <t>ブンショ</t>
    </rPh>
    <phoneticPr fontId="5"/>
  </si>
  <si>
    <t>○年度人事評価記録書
○年度人事に関する調整・処理（人事評価）</t>
    <phoneticPr fontId="5"/>
  </si>
  <si>
    <t>・人事評価記録書
・人事評価未実施者名簿</t>
    <phoneticPr fontId="5"/>
  </si>
  <si>
    <t>人事（人事評価）に関する文書</t>
    <rPh sb="0" eb="2">
      <t>ジンジ</t>
    </rPh>
    <rPh sb="3" eb="5">
      <t>ジンジ</t>
    </rPh>
    <rPh sb="5" eb="7">
      <t>ヒョウカ</t>
    </rPh>
    <rPh sb="9" eb="10">
      <t>カン</t>
    </rPh>
    <rPh sb="12" eb="14">
      <t>ブンショ</t>
    </rPh>
    <phoneticPr fontId="5"/>
  </si>
  <si>
    <t xml:space="preserve">○年度人事（教育）
○年度人事に関する調整・処理（教育）
</t>
    <rPh sb="1" eb="3">
      <t>ネンド</t>
    </rPh>
    <rPh sb="3" eb="5">
      <t>ジンジ</t>
    </rPh>
    <rPh sb="6" eb="8">
      <t>キョウイク</t>
    </rPh>
    <rPh sb="25" eb="27">
      <t>キョウイク</t>
    </rPh>
    <phoneticPr fontId="5"/>
  </si>
  <si>
    <t>・学生予定者名簿
・民間通信教育
・教育員数及び教育期間の更新
・キャリアップ４５
・講師の派遣依頼
・指揮幕僚課程等に関する文書等</t>
    <rPh sb="1" eb="3">
      <t>ガクセイ</t>
    </rPh>
    <rPh sb="3" eb="6">
      <t>ヨテイシャ</t>
    </rPh>
    <rPh sb="6" eb="8">
      <t>メイボ</t>
    </rPh>
    <rPh sb="10" eb="12">
      <t>ミンカン</t>
    </rPh>
    <rPh sb="12" eb="14">
      <t>ツウシン</t>
    </rPh>
    <rPh sb="14" eb="16">
      <t>キョウイク</t>
    </rPh>
    <rPh sb="18" eb="20">
      <t>キョウイク</t>
    </rPh>
    <rPh sb="20" eb="21">
      <t>イン</t>
    </rPh>
    <rPh sb="21" eb="22">
      <t>スウ</t>
    </rPh>
    <rPh sb="22" eb="23">
      <t>オヨ</t>
    </rPh>
    <rPh sb="24" eb="26">
      <t>キョウイク</t>
    </rPh>
    <rPh sb="26" eb="28">
      <t>キカン</t>
    </rPh>
    <rPh sb="29" eb="31">
      <t>コウシン</t>
    </rPh>
    <rPh sb="43" eb="45">
      <t>コウシ</t>
    </rPh>
    <rPh sb="46" eb="48">
      <t>ハケン</t>
    </rPh>
    <rPh sb="48" eb="50">
      <t>イライ</t>
    </rPh>
    <rPh sb="52" eb="54">
      <t>シキ</t>
    </rPh>
    <rPh sb="54" eb="56">
      <t>バクリョウ</t>
    </rPh>
    <rPh sb="56" eb="58">
      <t>カテイ</t>
    </rPh>
    <rPh sb="58" eb="59">
      <t>トウ</t>
    </rPh>
    <rPh sb="60" eb="61">
      <t>カン</t>
    </rPh>
    <rPh sb="63" eb="65">
      <t>ブンショ</t>
    </rPh>
    <rPh sb="65" eb="66">
      <t>トウ</t>
    </rPh>
    <phoneticPr fontId="5"/>
  </si>
  <si>
    <t>人事（教育）に関する文書</t>
    <rPh sb="0" eb="2">
      <t>ジンジ</t>
    </rPh>
    <rPh sb="3" eb="5">
      <t>キョウイク</t>
    </rPh>
    <rPh sb="7" eb="8">
      <t>カン</t>
    </rPh>
    <rPh sb="10" eb="12">
      <t>ブンショ</t>
    </rPh>
    <phoneticPr fontId="5"/>
  </si>
  <si>
    <t>３年（令和２年度まで１年）</t>
    <rPh sb="1" eb="2">
      <t>ネン</t>
    </rPh>
    <rPh sb="3" eb="5">
      <t>レイワ</t>
    </rPh>
    <rPh sb="6" eb="8">
      <t>ネンド</t>
    </rPh>
    <rPh sb="11" eb="12">
      <t>ネン</t>
    </rPh>
    <phoneticPr fontId="5"/>
  </si>
  <si>
    <t xml:space="preserve">○年度人事（昇給）
○年度人事に関する調整・処理（昇給）
</t>
    <rPh sb="1" eb="3">
      <t>ネンド</t>
    </rPh>
    <rPh sb="3" eb="5">
      <t>ジンジ</t>
    </rPh>
    <rPh sb="6" eb="8">
      <t>ショウキュウ</t>
    </rPh>
    <rPh sb="25" eb="27">
      <t>ショウキュウ</t>
    </rPh>
    <phoneticPr fontId="5"/>
  </si>
  <si>
    <t>・継続任用等事務手続日程について
・昇給予定者について
・号俸の調整について</t>
    <rPh sb="0" eb="2">
      <t>ケイゾク</t>
    </rPh>
    <rPh sb="2" eb="4">
      <t>ニンヨウ</t>
    </rPh>
    <rPh sb="4" eb="5">
      <t>トウ</t>
    </rPh>
    <rPh sb="5" eb="7">
      <t>ジム</t>
    </rPh>
    <rPh sb="7" eb="9">
      <t>テツヅ</t>
    </rPh>
    <rPh sb="9" eb="11">
      <t>ニッテイ</t>
    </rPh>
    <rPh sb="17" eb="19">
      <t>ショウキュウ</t>
    </rPh>
    <rPh sb="19" eb="22">
      <t>ヨテイシャ</t>
    </rPh>
    <rPh sb="28" eb="30">
      <t>ゴウホウ</t>
    </rPh>
    <rPh sb="31" eb="33">
      <t>チョウセイ</t>
    </rPh>
    <phoneticPr fontId="5"/>
  </si>
  <si>
    <t>人事(昇給）に関する文書</t>
    <rPh sb="0" eb="2">
      <t>ジンジ</t>
    </rPh>
    <rPh sb="3" eb="5">
      <t>ショウキュウ</t>
    </rPh>
    <rPh sb="7" eb="8">
      <t>カン</t>
    </rPh>
    <rPh sb="10" eb="12">
      <t>ブンショ</t>
    </rPh>
    <phoneticPr fontId="5"/>
  </si>
  <si>
    <t>・新型コロナウイルス関連の庶務的事項に関する接受文書</t>
    <phoneticPr fontId="5"/>
  </si>
  <si>
    <t>・新型コロナウイルス関連文書（指揮通信課が発簡した文書）</t>
    <rPh sb="15" eb="17">
      <t>シキ</t>
    </rPh>
    <rPh sb="17" eb="19">
      <t>ツウシン</t>
    </rPh>
    <rPh sb="19" eb="20">
      <t>カ</t>
    </rPh>
    <rPh sb="21" eb="23">
      <t>ハッカン</t>
    </rPh>
    <rPh sb="25" eb="27">
      <t>ブンショ</t>
    </rPh>
    <phoneticPr fontId="5"/>
  </si>
  <si>
    <t>特定日以後１年
（指揮通信課廃止）</t>
    <rPh sb="0" eb="3">
      <t>トクテイビ</t>
    </rPh>
    <rPh sb="3" eb="5">
      <t>イゴ</t>
    </rPh>
    <rPh sb="6" eb="7">
      <t>ネン</t>
    </rPh>
    <rPh sb="9" eb="11">
      <t>シキ</t>
    </rPh>
    <rPh sb="11" eb="13">
      <t>ツウシン</t>
    </rPh>
    <rPh sb="13" eb="14">
      <t>カ</t>
    </rPh>
    <rPh sb="14" eb="16">
      <t>ハイシ</t>
    </rPh>
    <phoneticPr fontId="5"/>
  </si>
  <si>
    <t>記念史</t>
    <rPh sb="0" eb="2">
      <t>キネン</t>
    </rPh>
    <rPh sb="2" eb="3">
      <t>シ</t>
    </rPh>
    <phoneticPr fontId="6"/>
  </si>
  <si>
    <t>記念史</t>
    <rPh sb="0" eb="2">
      <t>キネン</t>
    </rPh>
    <rPh sb="2" eb="3">
      <t>シ</t>
    </rPh>
    <phoneticPr fontId="5"/>
  </si>
  <si>
    <t>・記念史</t>
    <rPh sb="1" eb="3">
      <t>キネン</t>
    </rPh>
    <rPh sb="3" eb="4">
      <t>シ</t>
    </rPh>
    <phoneticPr fontId="6"/>
  </si>
  <si>
    <t>・記念史</t>
    <rPh sb="1" eb="3">
      <t>キネン</t>
    </rPh>
    <rPh sb="3" eb="4">
      <t>シ</t>
    </rPh>
    <phoneticPr fontId="5"/>
  </si>
  <si>
    <t>○年度出納員任命上申書　</t>
    <rPh sb="1" eb="3">
      <t>ネンド</t>
    </rPh>
    <rPh sb="3" eb="6">
      <t>スイトウイン</t>
    </rPh>
    <rPh sb="6" eb="8">
      <t>ニンメイ</t>
    </rPh>
    <rPh sb="8" eb="11">
      <t>ジョウシンショ</t>
    </rPh>
    <phoneticPr fontId="5"/>
  </si>
  <si>
    <t>・出納員任命上申書</t>
    <rPh sb="1" eb="4">
      <t>スイトウイン</t>
    </rPh>
    <rPh sb="4" eb="6">
      <t>ニンメイ</t>
    </rPh>
    <rPh sb="6" eb="9">
      <t>ジョウシンショ</t>
    </rPh>
    <phoneticPr fontId="5"/>
  </si>
  <si>
    <t>現金出納簿（１０年）</t>
    <rPh sb="0" eb="2">
      <t>ゲンキン</t>
    </rPh>
    <rPh sb="2" eb="5">
      <t>スイトウボ</t>
    </rPh>
    <rPh sb="8" eb="9">
      <t>ネン</t>
    </rPh>
    <phoneticPr fontId="5"/>
  </si>
  <si>
    <t>・現金出納簿</t>
    <rPh sb="1" eb="6">
      <t>ゲンキンスイトウボ</t>
    </rPh>
    <phoneticPr fontId="5"/>
  </si>
  <si>
    <t>○年度旅行命令簿</t>
    <rPh sb="1" eb="3">
      <t>ネンド</t>
    </rPh>
    <rPh sb="3" eb="5">
      <t>リョコウ</t>
    </rPh>
    <rPh sb="5" eb="7">
      <t>メイレイ</t>
    </rPh>
    <rPh sb="7" eb="8">
      <t>ボ</t>
    </rPh>
    <phoneticPr fontId="5"/>
  </si>
  <si>
    <t>・旅行命令簿</t>
    <rPh sb="1" eb="3">
      <t>リョコウ</t>
    </rPh>
    <rPh sb="3" eb="5">
      <t>メイレイ</t>
    </rPh>
    <rPh sb="5" eb="6">
      <t>ボ</t>
    </rPh>
    <phoneticPr fontId="5"/>
  </si>
  <si>
    <t>○年度マイレージ差引簿</t>
    <rPh sb="1" eb="2">
      <t>ネン</t>
    </rPh>
    <rPh sb="2" eb="3">
      <t>ド</t>
    </rPh>
    <phoneticPr fontId="5"/>
  </si>
  <si>
    <t>・マイレージ差引簿</t>
    <rPh sb="6" eb="8">
      <t>サシヒキ</t>
    </rPh>
    <rPh sb="8" eb="9">
      <t>ボ</t>
    </rPh>
    <phoneticPr fontId="5"/>
  </si>
  <si>
    <t>○年度旅費請求書控等
○年度旅費の請求書等に関する文書</t>
    <rPh sb="1" eb="3">
      <t>ネンド</t>
    </rPh>
    <rPh sb="3" eb="5">
      <t>リョヒ</t>
    </rPh>
    <rPh sb="5" eb="8">
      <t>セイキュウショ</t>
    </rPh>
    <rPh sb="8" eb="9">
      <t>ヒカ</t>
    </rPh>
    <rPh sb="9" eb="10">
      <t>トウ</t>
    </rPh>
    <rPh sb="12" eb="14">
      <t>ネンド</t>
    </rPh>
    <phoneticPr fontId="5"/>
  </si>
  <si>
    <t>・旅費請求書控
・旅費概算
・精算請求書
・旅程表
・出張計画書
・領収書等添付書類</t>
    <rPh sb="1" eb="3">
      <t>リョヒ</t>
    </rPh>
    <rPh sb="3" eb="6">
      <t>セイキュウショ</t>
    </rPh>
    <rPh sb="6" eb="7">
      <t>ヒカ</t>
    </rPh>
    <phoneticPr fontId="5"/>
  </si>
  <si>
    <t>○年度勤務状況通知書</t>
    <rPh sb="1" eb="3">
      <t>ネンド</t>
    </rPh>
    <rPh sb="3" eb="5">
      <t>キンム</t>
    </rPh>
    <rPh sb="5" eb="7">
      <t>ジョウキョウ</t>
    </rPh>
    <rPh sb="7" eb="10">
      <t>ツウチショ</t>
    </rPh>
    <phoneticPr fontId="5"/>
  </si>
  <si>
    <t>・勤務状況通知書</t>
    <rPh sb="1" eb="3">
      <t>キンム</t>
    </rPh>
    <rPh sb="3" eb="5">
      <t>ジョウキョウ</t>
    </rPh>
    <rPh sb="5" eb="8">
      <t>ツウチショ</t>
    </rPh>
    <phoneticPr fontId="5"/>
  </si>
  <si>
    <t>○年度慶弔・卓費</t>
    <rPh sb="1" eb="3">
      <t>ネンド</t>
    </rPh>
    <rPh sb="3" eb="5">
      <t>ケイチョウ</t>
    </rPh>
    <rPh sb="6" eb="7">
      <t>タク</t>
    </rPh>
    <rPh sb="7" eb="8">
      <t>ヒ</t>
    </rPh>
    <phoneticPr fontId="5"/>
  </si>
  <si>
    <t>・慶弔・卓費</t>
    <rPh sb="1" eb="3">
      <t>ケイチョウ</t>
    </rPh>
    <rPh sb="4" eb="5">
      <t>タク</t>
    </rPh>
    <rPh sb="5" eb="6">
      <t>ヒ</t>
    </rPh>
    <phoneticPr fontId="5"/>
  </si>
  <si>
    <t>○年度総括・庶務（1年）
○年度庶務に関する調整・処理（○○）</t>
    <rPh sb="1" eb="3">
      <t>ネンド</t>
    </rPh>
    <rPh sb="3" eb="5">
      <t>ソウカツ</t>
    </rPh>
    <rPh sb="6" eb="8">
      <t>ショム</t>
    </rPh>
    <rPh sb="10" eb="11">
      <t>ネン</t>
    </rPh>
    <rPh sb="14" eb="15">
      <t>ネン</t>
    </rPh>
    <rPh sb="15" eb="16">
      <t>ド</t>
    </rPh>
    <rPh sb="16" eb="18">
      <t>ショム</t>
    </rPh>
    <rPh sb="19" eb="20">
      <t>カン</t>
    </rPh>
    <rPh sb="22" eb="24">
      <t>チョウセイ</t>
    </rPh>
    <rPh sb="25" eb="27">
      <t>ショリ</t>
    </rPh>
    <phoneticPr fontId="5"/>
  </si>
  <si>
    <t>・各種健康診断について
・各種募金について</t>
    <rPh sb="1" eb="3">
      <t>カクシュ</t>
    </rPh>
    <rPh sb="3" eb="5">
      <t>ケンコウ</t>
    </rPh>
    <rPh sb="5" eb="7">
      <t>シンダン</t>
    </rPh>
    <rPh sb="13" eb="15">
      <t>カクシュ</t>
    </rPh>
    <rPh sb="15" eb="17">
      <t>ボキン</t>
    </rPh>
    <phoneticPr fontId="5"/>
  </si>
  <si>
    <t>○年度総括・庶務（３年）</t>
    <rPh sb="1" eb="3">
      <t>ネンド</t>
    </rPh>
    <rPh sb="3" eb="5">
      <t>ソウカツ</t>
    </rPh>
    <rPh sb="6" eb="8">
      <t>ショム</t>
    </rPh>
    <rPh sb="10" eb="11">
      <t>ネン</t>
    </rPh>
    <phoneticPr fontId="5"/>
  </si>
  <si>
    <t>・各種会議について
・通達の廃止について</t>
    <rPh sb="1" eb="3">
      <t>カクシュ</t>
    </rPh>
    <rPh sb="3" eb="5">
      <t>カイギ</t>
    </rPh>
    <rPh sb="11" eb="13">
      <t>ツウタツ</t>
    </rPh>
    <rPh sb="14" eb="16">
      <t>ハイシ</t>
    </rPh>
    <phoneticPr fontId="5"/>
  </si>
  <si>
    <t>○年度総括・庶務（１０年）</t>
    <rPh sb="1" eb="3">
      <t>ネンド</t>
    </rPh>
    <rPh sb="3" eb="5">
      <t>ソウカツ</t>
    </rPh>
    <rPh sb="6" eb="8">
      <t>ショム</t>
    </rPh>
    <rPh sb="11" eb="12">
      <t>ネン</t>
    </rPh>
    <phoneticPr fontId="5"/>
  </si>
  <si>
    <t>・海上幕僚監部における特別勤務態勢について
・海上幕僚監部における業務改善提案の実施等について
・業務改善提案の推進について
・業務改善提案サイトの管理運用要領について等</t>
    <rPh sb="1" eb="3">
      <t>カイジョウ</t>
    </rPh>
    <rPh sb="3" eb="5">
      <t>バクリョウ</t>
    </rPh>
    <rPh sb="5" eb="7">
      <t>カンブ</t>
    </rPh>
    <rPh sb="11" eb="13">
      <t>トクベツ</t>
    </rPh>
    <rPh sb="13" eb="15">
      <t>キンム</t>
    </rPh>
    <rPh sb="15" eb="17">
      <t>タイセイ</t>
    </rPh>
    <rPh sb="23" eb="25">
      <t>カイジョウ</t>
    </rPh>
    <rPh sb="25" eb="27">
      <t>バクリョウ</t>
    </rPh>
    <rPh sb="27" eb="29">
      <t>カンブ</t>
    </rPh>
    <rPh sb="33" eb="35">
      <t>ギョウム</t>
    </rPh>
    <rPh sb="35" eb="37">
      <t>カイゼン</t>
    </rPh>
    <rPh sb="37" eb="39">
      <t>テイアン</t>
    </rPh>
    <rPh sb="40" eb="42">
      <t>ジッシ</t>
    </rPh>
    <rPh sb="42" eb="43">
      <t>トウ</t>
    </rPh>
    <rPh sb="49" eb="51">
      <t>ギョウム</t>
    </rPh>
    <rPh sb="51" eb="53">
      <t>カイゼン</t>
    </rPh>
    <rPh sb="53" eb="55">
      <t>テイアン</t>
    </rPh>
    <rPh sb="56" eb="58">
      <t>スイシン</t>
    </rPh>
    <rPh sb="64" eb="66">
      <t>ギョウム</t>
    </rPh>
    <rPh sb="66" eb="68">
      <t>カイゼン</t>
    </rPh>
    <rPh sb="68" eb="70">
      <t>テイアン</t>
    </rPh>
    <rPh sb="74" eb="76">
      <t>カンリ</t>
    </rPh>
    <rPh sb="76" eb="78">
      <t>ウンヨウ</t>
    </rPh>
    <rPh sb="78" eb="80">
      <t>ヨウリョウ</t>
    </rPh>
    <rPh sb="84" eb="85">
      <t>トウ</t>
    </rPh>
    <phoneticPr fontId="5"/>
  </si>
  <si>
    <t>○年度指揮通信総括（1年）</t>
    <rPh sb="1" eb="3">
      <t>ネンド</t>
    </rPh>
    <rPh sb="3" eb="5">
      <t>シキ</t>
    </rPh>
    <rPh sb="5" eb="7">
      <t>ツウシン</t>
    </rPh>
    <rPh sb="7" eb="9">
      <t>ソウカツ</t>
    </rPh>
    <rPh sb="11" eb="12">
      <t>ネン</t>
    </rPh>
    <phoneticPr fontId="5"/>
  </si>
  <si>
    <t>・募集強化、さわやか行政サービス運動
・広報活動
・徒歩参集訓練
・超勤縮減キャンペーン
・環境週間等に関する文書等
・幕僚諸元の全面改正に関する検討について
・事故調査に関わる事故調査委員会の設置について
・部隊報告
・災害派遣
・新造艦
・防衛白書、政策評価、報告統制、隊務運営計画、施設許可
・定員について
・外勤について</t>
    <rPh sb="1" eb="3">
      <t>ボシュウ</t>
    </rPh>
    <rPh sb="3" eb="5">
      <t>キョウカ</t>
    </rPh>
    <rPh sb="10" eb="12">
      <t>ギョウセイ</t>
    </rPh>
    <rPh sb="16" eb="18">
      <t>ウンドウ</t>
    </rPh>
    <rPh sb="20" eb="22">
      <t>コウホウ</t>
    </rPh>
    <rPh sb="22" eb="24">
      <t>カツドウ</t>
    </rPh>
    <rPh sb="26" eb="28">
      <t>トホ</t>
    </rPh>
    <rPh sb="28" eb="30">
      <t>サンシュウ</t>
    </rPh>
    <rPh sb="30" eb="32">
      <t>クンレン</t>
    </rPh>
    <rPh sb="34" eb="36">
      <t>チョウキン</t>
    </rPh>
    <rPh sb="36" eb="38">
      <t>シュクゲン</t>
    </rPh>
    <rPh sb="46" eb="48">
      <t>カンキョウ</t>
    </rPh>
    <rPh sb="48" eb="50">
      <t>シュウカン</t>
    </rPh>
    <rPh sb="50" eb="51">
      <t>トウ</t>
    </rPh>
    <rPh sb="52" eb="53">
      <t>カン</t>
    </rPh>
    <rPh sb="55" eb="57">
      <t>ブンショ</t>
    </rPh>
    <rPh sb="57" eb="58">
      <t>トウ</t>
    </rPh>
    <rPh sb="60" eb="62">
      <t>バクリョウ</t>
    </rPh>
    <rPh sb="62" eb="64">
      <t>ショゲン</t>
    </rPh>
    <rPh sb="65" eb="67">
      <t>ゼンメン</t>
    </rPh>
    <rPh sb="67" eb="69">
      <t>カイセイ</t>
    </rPh>
    <rPh sb="70" eb="71">
      <t>カン</t>
    </rPh>
    <rPh sb="73" eb="75">
      <t>ケントウ</t>
    </rPh>
    <rPh sb="81" eb="83">
      <t>ジコ</t>
    </rPh>
    <rPh sb="83" eb="85">
      <t>チョウサ</t>
    </rPh>
    <rPh sb="86" eb="87">
      <t>カカ</t>
    </rPh>
    <rPh sb="89" eb="91">
      <t>ジコ</t>
    </rPh>
    <rPh sb="91" eb="93">
      <t>チョウサ</t>
    </rPh>
    <rPh sb="93" eb="96">
      <t>イインカイ</t>
    </rPh>
    <rPh sb="97" eb="99">
      <t>セッチ</t>
    </rPh>
    <rPh sb="105" eb="107">
      <t>ブタイ</t>
    </rPh>
    <rPh sb="107" eb="109">
      <t>ホウコク</t>
    </rPh>
    <rPh sb="111" eb="113">
      <t>サイガイ</t>
    </rPh>
    <rPh sb="113" eb="115">
      <t>ハケン</t>
    </rPh>
    <rPh sb="117" eb="118">
      <t>シン</t>
    </rPh>
    <rPh sb="118" eb="119">
      <t>ゾウ</t>
    </rPh>
    <rPh sb="150" eb="152">
      <t>テイイン</t>
    </rPh>
    <rPh sb="158" eb="160">
      <t>ガイキン</t>
    </rPh>
    <phoneticPr fontId="5"/>
  </si>
  <si>
    <t>○年度指揮通信総括（3年）</t>
    <rPh sb="1" eb="3">
      <t>ネンド</t>
    </rPh>
    <rPh sb="3" eb="5">
      <t>シキ</t>
    </rPh>
    <rPh sb="5" eb="7">
      <t>ツウシン</t>
    </rPh>
    <rPh sb="7" eb="9">
      <t>ソウカツ</t>
    </rPh>
    <rPh sb="11" eb="12">
      <t>ネン</t>
    </rPh>
    <phoneticPr fontId="5"/>
  </si>
  <si>
    <t>・事態対処調整室へのネットワーク等開設細部要領について等
・海幕特命監察
・事故調査報告書
・水陸両用戦検討委員会について
・海上自衛隊会議について等</t>
    <rPh sb="1" eb="3">
      <t>ジタイ</t>
    </rPh>
    <rPh sb="3" eb="5">
      <t>タイショ</t>
    </rPh>
    <rPh sb="5" eb="7">
      <t>チョウセイ</t>
    </rPh>
    <rPh sb="7" eb="8">
      <t>シツ</t>
    </rPh>
    <rPh sb="16" eb="17">
      <t>トウ</t>
    </rPh>
    <rPh sb="17" eb="19">
      <t>カイセツ</t>
    </rPh>
    <rPh sb="19" eb="21">
      <t>サイブ</t>
    </rPh>
    <rPh sb="21" eb="23">
      <t>ヨウリョウ</t>
    </rPh>
    <rPh sb="27" eb="28">
      <t>トウ</t>
    </rPh>
    <rPh sb="30" eb="32">
      <t>カイバク</t>
    </rPh>
    <rPh sb="32" eb="34">
      <t>トクメイ</t>
    </rPh>
    <rPh sb="34" eb="36">
      <t>カンサツ</t>
    </rPh>
    <rPh sb="38" eb="40">
      <t>ジコ</t>
    </rPh>
    <rPh sb="40" eb="42">
      <t>チョウサ</t>
    </rPh>
    <rPh sb="42" eb="45">
      <t>ホウコクショ</t>
    </rPh>
    <rPh sb="47" eb="49">
      <t>スイリク</t>
    </rPh>
    <rPh sb="49" eb="51">
      <t>リョウヨウ</t>
    </rPh>
    <rPh sb="51" eb="52">
      <t>セン</t>
    </rPh>
    <rPh sb="52" eb="54">
      <t>ケントウ</t>
    </rPh>
    <rPh sb="54" eb="57">
      <t>イインカイ</t>
    </rPh>
    <rPh sb="63" eb="65">
      <t>カイジョウ</t>
    </rPh>
    <rPh sb="65" eb="67">
      <t>ジエイ</t>
    </rPh>
    <rPh sb="67" eb="68">
      <t>タイ</t>
    </rPh>
    <rPh sb="68" eb="70">
      <t>カイギ</t>
    </rPh>
    <rPh sb="74" eb="75">
      <t>トウ</t>
    </rPh>
    <phoneticPr fontId="5"/>
  </si>
  <si>
    <t>○年度指揮通信総括（5年）</t>
    <rPh sb="1" eb="3">
      <t>ネンド</t>
    </rPh>
    <rPh sb="3" eb="5">
      <t>シキ</t>
    </rPh>
    <rPh sb="5" eb="7">
      <t>ツウシン</t>
    </rPh>
    <rPh sb="7" eb="9">
      <t>ソウカツ</t>
    </rPh>
    <rPh sb="11" eb="12">
      <t>ネン</t>
    </rPh>
    <phoneticPr fontId="5"/>
  </si>
  <si>
    <t>・防衛省における政策評価に関する基本計画について
・海上自衛隊における戦闘指揮システム等のシステム構築の当面の方向性について、防衛・警備等計画について
・「THE　STORY　OF　AEGIS」(和訳本）</t>
    <rPh sb="1" eb="4">
      <t>ボウエイショウ</t>
    </rPh>
    <rPh sb="8" eb="10">
      <t>セイサク</t>
    </rPh>
    <rPh sb="10" eb="12">
      <t>ヒョウカ</t>
    </rPh>
    <rPh sb="13" eb="14">
      <t>カン</t>
    </rPh>
    <rPh sb="16" eb="18">
      <t>キホン</t>
    </rPh>
    <rPh sb="18" eb="20">
      <t>ケイカク</t>
    </rPh>
    <rPh sb="26" eb="28">
      <t>カイジョウ</t>
    </rPh>
    <rPh sb="28" eb="30">
      <t>ジエイ</t>
    </rPh>
    <rPh sb="30" eb="31">
      <t>タイ</t>
    </rPh>
    <rPh sb="35" eb="37">
      <t>セントウ</t>
    </rPh>
    <rPh sb="37" eb="39">
      <t>シキ</t>
    </rPh>
    <rPh sb="43" eb="44">
      <t>トウ</t>
    </rPh>
    <rPh sb="49" eb="51">
      <t>コウチク</t>
    </rPh>
    <rPh sb="52" eb="54">
      <t>トウメン</t>
    </rPh>
    <rPh sb="55" eb="58">
      <t>ホウコウセイ</t>
    </rPh>
    <rPh sb="63" eb="65">
      <t>ボウエイ</t>
    </rPh>
    <rPh sb="66" eb="68">
      <t>ケイビ</t>
    </rPh>
    <rPh sb="68" eb="69">
      <t>トウ</t>
    </rPh>
    <rPh sb="69" eb="71">
      <t>ケイカク</t>
    </rPh>
    <rPh sb="98" eb="100">
      <t>ワヤク</t>
    </rPh>
    <rPh sb="100" eb="101">
      <t>ホン</t>
    </rPh>
    <phoneticPr fontId="5"/>
  </si>
  <si>
    <t>指揮通信総括に関する文書</t>
    <rPh sb="0" eb="2">
      <t>シキ</t>
    </rPh>
    <rPh sb="2" eb="4">
      <t>ツウシン</t>
    </rPh>
    <rPh sb="4" eb="6">
      <t>ソウカツ</t>
    </rPh>
    <rPh sb="7" eb="8">
      <t>カン</t>
    </rPh>
    <rPh sb="10" eb="12">
      <t>ブンショ</t>
    </rPh>
    <phoneticPr fontId="5"/>
  </si>
  <si>
    <t>3年</t>
    <rPh sb="1" eb="2">
      <t>ネン</t>
    </rPh>
    <phoneticPr fontId="5"/>
  </si>
  <si>
    <t>○年度外国出張</t>
    <rPh sb="1" eb="3">
      <t>ネンド</t>
    </rPh>
    <rPh sb="3" eb="5">
      <t>ガイコク</t>
    </rPh>
    <rPh sb="5" eb="7">
      <t>シュッチョウ</t>
    </rPh>
    <phoneticPr fontId="5"/>
  </si>
  <si>
    <t>・外国旅費示達申請について
・外国出張計画
・外国出張者名簿(令和５年度より３年に集約）</t>
    <rPh sb="1" eb="3">
      <t>ガイコク</t>
    </rPh>
    <rPh sb="3" eb="5">
      <t>リョヒ</t>
    </rPh>
    <rPh sb="5" eb="7">
      <t>ジタツ</t>
    </rPh>
    <rPh sb="7" eb="9">
      <t>シンセイ</t>
    </rPh>
    <rPh sb="15" eb="17">
      <t>ガイコク</t>
    </rPh>
    <rPh sb="17" eb="19">
      <t>シュッチョウ</t>
    </rPh>
    <rPh sb="19" eb="21">
      <t>ケイカク</t>
    </rPh>
    <phoneticPr fontId="5"/>
  </si>
  <si>
    <t>特定日以後1年（隊員の所属する間）</t>
    <rPh sb="0" eb="3">
      <t>トクテイビ</t>
    </rPh>
    <rPh sb="3" eb="5">
      <t>イゴ</t>
    </rPh>
    <rPh sb="6" eb="7">
      <t>ネン</t>
    </rPh>
    <rPh sb="8" eb="10">
      <t>タイイン</t>
    </rPh>
    <rPh sb="11" eb="13">
      <t>ショゾク</t>
    </rPh>
    <rPh sb="15" eb="16">
      <t>カン</t>
    </rPh>
    <phoneticPr fontId="5"/>
  </si>
  <si>
    <t>代理受領等指示書</t>
    <rPh sb="0" eb="2">
      <t>ダイリ</t>
    </rPh>
    <rPh sb="2" eb="4">
      <t>ジュリョウ</t>
    </rPh>
    <rPh sb="4" eb="5">
      <t>トウ</t>
    </rPh>
    <rPh sb="5" eb="8">
      <t>シジショ</t>
    </rPh>
    <phoneticPr fontId="5"/>
  </si>
  <si>
    <t>・代理受領等指示書</t>
    <rPh sb="1" eb="3">
      <t>ダイリ</t>
    </rPh>
    <rPh sb="3" eb="5">
      <t>ジュリョウ</t>
    </rPh>
    <rPh sb="5" eb="6">
      <t>トウ</t>
    </rPh>
    <rPh sb="6" eb="9">
      <t>シジショ</t>
    </rPh>
    <phoneticPr fontId="5"/>
  </si>
  <si>
    <t>特定日以後1年（隊員の所属する間）</t>
    <rPh sb="8" eb="9">
      <t>タイ</t>
    </rPh>
    <rPh sb="9" eb="10">
      <t>イン</t>
    </rPh>
    <rPh sb="11" eb="13">
      <t>ショゾク</t>
    </rPh>
    <rPh sb="15" eb="16">
      <t>アイダ</t>
    </rPh>
    <phoneticPr fontId="5"/>
  </si>
  <si>
    <t>職員調書
身上調査書（部長室控え）</t>
    <rPh sb="0" eb="2">
      <t>ショクイン</t>
    </rPh>
    <rPh sb="2" eb="4">
      <t>チョウショ</t>
    </rPh>
    <phoneticPr fontId="5"/>
  </si>
  <si>
    <t>・職員調書、身上調査書</t>
    <rPh sb="1" eb="3">
      <t>ショクイン</t>
    </rPh>
    <rPh sb="3" eb="5">
      <t>チョウショ</t>
    </rPh>
    <rPh sb="6" eb="8">
      <t>シンジョウ</t>
    </rPh>
    <rPh sb="8" eb="10">
      <t>チョウサ</t>
    </rPh>
    <rPh sb="10" eb="11">
      <t>ショ</t>
    </rPh>
    <phoneticPr fontId="5"/>
  </si>
  <si>
    <t>職員調書、身上調査書</t>
    <rPh sb="0" eb="2">
      <t>ショクイン</t>
    </rPh>
    <rPh sb="2" eb="4">
      <t>チョウショ</t>
    </rPh>
    <rPh sb="5" eb="7">
      <t>シンジョウ</t>
    </rPh>
    <rPh sb="7" eb="9">
      <t>チョウサ</t>
    </rPh>
    <rPh sb="9" eb="10">
      <t>ショ</t>
    </rPh>
    <phoneticPr fontId="5"/>
  </si>
  <si>
    <t>接尾語明細書</t>
    <rPh sb="0" eb="3">
      <t>セツビゴ</t>
    </rPh>
    <rPh sb="3" eb="6">
      <t>メイサイショ</t>
    </rPh>
    <phoneticPr fontId="5"/>
  </si>
  <si>
    <t>・接尾語明細書</t>
    <rPh sb="1" eb="4">
      <t>セツビゴ</t>
    </rPh>
    <rPh sb="4" eb="7">
      <t>メイサイショ</t>
    </rPh>
    <phoneticPr fontId="5"/>
  </si>
  <si>
    <t>特定日以後１年（次回更新の日）</t>
    <rPh sb="0" eb="3">
      <t>トクテイビ</t>
    </rPh>
    <rPh sb="3" eb="5">
      <t>イゴ</t>
    </rPh>
    <rPh sb="6" eb="7">
      <t>ネン</t>
    </rPh>
    <rPh sb="8" eb="10">
      <t>ジカイ</t>
    </rPh>
    <rPh sb="10" eb="12">
      <t>コウシン</t>
    </rPh>
    <rPh sb="13" eb="14">
      <t>ヒ</t>
    </rPh>
    <phoneticPr fontId="5"/>
  </si>
  <si>
    <t>特技職明細書</t>
    <rPh sb="0" eb="2">
      <t>トクギ</t>
    </rPh>
    <rPh sb="2" eb="3">
      <t>ショク</t>
    </rPh>
    <rPh sb="3" eb="6">
      <t>メイサイショ</t>
    </rPh>
    <phoneticPr fontId="5"/>
  </si>
  <si>
    <t>・特技職明細書</t>
    <rPh sb="1" eb="3">
      <t>トクギ</t>
    </rPh>
    <rPh sb="3" eb="4">
      <t>ショク</t>
    </rPh>
    <rPh sb="4" eb="7">
      <t>メイサイショ</t>
    </rPh>
    <phoneticPr fontId="5"/>
  </si>
  <si>
    <t>特技職明細書・接尾語明細書</t>
    <rPh sb="0" eb="2">
      <t>トクギ</t>
    </rPh>
    <rPh sb="2" eb="3">
      <t>ショク</t>
    </rPh>
    <rPh sb="3" eb="6">
      <t>メイサイショ</t>
    </rPh>
    <rPh sb="7" eb="10">
      <t>セツビゴ</t>
    </rPh>
    <rPh sb="10" eb="13">
      <t>メイサイショ</t>
    </rPh>
    <phoneticPr fontId="5"/>
  </si>
  <si>
    <t>特定日以後１年（サーバメンテナンス業務終結後）</t>
    <rPh sb="0" eb="2">
      <t>トクテイビ</t>
    </rPh>
    <rPh sb="1" eb="3">
      <t>イゴ</t>
    </rPh>
    <rPh sb="4" eb="5">
      <t>ネン</t>
    </rPh>
    <rPh sb="15" eb="17">
      <t>ギョウム</t>
    </rPh>
    <rPh sb="17" eb="19">
      <t>シュウケツ</t>
    </rPh>
    <rPh sb="19" eb="20">
      <t>ゴ</t>
    </rPh>
    <phoneticPr fontId="5"/>
  </si>
  <si>
    <t>サーバーメンテナンス等時間外対応手順</t>
    <rPh sb="10" eb="11">
      <t>トウ</t>
    </rPh>
    <rPh sb="11" eb="14">
      <t>ジカンガイ</t>
    </rPh>
    <rPh sb="14" eb="16">
      <t>タイオウ</t>
    </rPh>
    <rPh sb="16" eb="18">
      <t>テジュン</t>
    </rPh>
    <phoneticPr fontId="5"/>
  </si>
  <si>
    <t>・事態対処室へのネットワーク等開設細部要領
・ハイアラート対応
・時間外の電報処理要領
・その他の当直マニュアル等</t>
    <rPh sb="1" eb="3">
      <t>ジタイ</t>
    </rPh>
    <rPh sb="3" eb="5">
      <t>タイショ</t>
    </rPh>
    <rPh sb="5" eb="6">
      <t>シツ</t>
    </rPh>
    <rPh sb="14" eb="15">
      <t>トウ</t>
    </rPh>
    <rPh sb="15" eb="17">
      <t>カイセツ</t>
    </rPh>
    <rPh sb="17" eb="19">
      <t>サイブ</t>
    </rPh>
    <rPh sb="19" eb="21">
      <t>ヨウリョウ</t>
    </rPh>
    <phoneticPr fontId="5"/>
  </si>
  <si>
    <t>○年度タクシー券整理簿</t>
    <rPh sb="1" eb="3">
      <t>ネンド</t>
    </rPh>
    <rPh sb="7" eb="8">
      <t>ケン</t>
    </rPh>
    <rPh sb="8" eb="10">
      <t>セイリ</t>
    </rPh>
    <rPh sb="10" eb="11">
      <t>ボ</t>
    </rPh>
    <phoneticPr fontId="5"/>
  </si>
  <si>
    <t>タクシー券受払簿</t>
    <rPh sb="4" eb="5">
      <t>ケン</t>
    </rPh>
    <rPh sb="5" eb="7">
      <t>ウケハライ</t>
    </rPh>
    <rPh sb="7" eb="8">
      <t>ボ</t>
    </rPh>
    <phoneticPr fontId="5"/>
  </si>
  <si>
    <t>・タクシー券受払簿</t>
    <rPh sb="5" eb="6">
      <t>ケン</t>
    </rPh>
    <rPh sb="6" eb="8">
      <t>ウケハライ</t>
    </rPh>
    <rPh sb="8" eb="9">
      <t>ボ</t>
    </rPh>
    <phoneticPr fontId="5"/>
  </si>
  <si>
    <t>タクシー券に関する文書</t>
    <rPh sb="4" eb="5">
      <t>ケン</t>
    </rPh>
    <rPh sb="6" eb="7">
      <t>カン</t>
    </rPh>
    <rPh sb="9" eb="11">
      <t>ブンショ</t>
    </rPh>
    <phoneticPr fontId="5"/>
  </si>
  <si>
    <t>○年度使用済簿冊類（破棄待ち各葉）</t>
    <rPh sb="1" eb="3">
      <t>ネンド</t>
    </rPh>
    <rPh sb="3" eb="5">
      <t>シヨウ</t>
    </rPh>
    <rPh sb="5" eb="6">
      <t>スミ</t>
    </rPh>
    <rPh sb="6" eb="8">
      <t>ボサツ</t>
    </rPh>
    <rPh sb="8" eb="9">
      <t>ルイ</t>
    </rPh>
    <rPh sb="10" eb="12">
      <t>ハキ</t>
    </rPh>
    <rPh sb="12" eb="13">
      <t>マ</t>
    </rPh>
    <rPh sb="14" eb="15">
      <t>カク</t>
    </rPh>
    <rPh sb="15" eb="16">
      <t>ハ</t>
    </rPh>
    <phoneticPr fontId="5"/>
  </si>
  <si>
    <t>・使用済簿冊類（毎年度毎別葉）各規則に基づき１年保存するもの</t>
    <rPh sb="1" eb="3">
      <t>シヨウ</t>
    </rPh>
    <rPh sb="3" eb="4">
      <t>スミ</t>
    </rPh>
    <rPh sb="4" eb="6">
      <t>ボサツ</t>
    </rPh>
    <rPh sb="6" eb="7">
      <t>ルイ</t>
    </rPh>
    <rPh sb="8" eb="11">
      <t>マイネンド</t>
    </rPh>
    <rPh sb="11" eb="12">
      <t>ゴト</t>
    </rPh>
    <rPh sb="12" eb="13">
      <t>ベツ</t>
    </rPh>
    <rPh sb="13" eb="14">
      <t>ハ</t>
    </rPh>
    <rPh sb="15" eb="18">
      <t>カクキソク</t>
    </rPh>
    <rPh sb="19" eb="20">
      <t>モト</t>
    </rPh>
    <rPh sb="23" eb="24">
      <t>ネン</t>
    </rPh>
    <rPh sb="24" eb="26">
      <t>ホゾン</t>
    </rPh>
    <phoneticPr fontId="5"/>
  </si>
  <si>
    <t>・使用済簿冊類（毎年度毎別葉）各規則に基づき３年保存するもの</t>
    <rPh sb="1" eb="3">
      <t>シヨウ</t>
    </rPh>
    <rPh sb="3" eb="4">
      <t>スミ</t>
    </rPh>
    <rPh sb="4" eb="6">
      <t>ボサツ</t>
    </rPh>
    <rPh sb="6" eb="7">
      <t>ルイ</t>
    </rPh>
    <rPh sb="8" eb="11">
      <t>マイネンド</t>
    </rPh>
    <rPh sb="11" eb="12">
      <t>ゴト</t>
    </rPh>
    <rPh sb="12" eb="13">
      <t>ベツ</t>
    </rPh>
    <rPh sb="13" eb="14">
      <t>ハ</t>
    </rPh>
    <rPh sb="15" eb="18">
      <t>カクキソク</t>
    </rPh>
    <rPh sb="19" eb="20">
      <t>モト</t>
    </rPh>
    <rPh sb="23" eb="24">
      <t>ネン</t>
    </rPh>
    <rPh sb="24" eb="26">
      <t>ホゾン</t>
    </rPh>
    <phoneticPr fontId="5"/>
  </si>
  <si>
    <t>・使用済簿冊類（毎年度毎別葉）各規則に基づき５年保存するもの</t>
    <rPh sb="1" eb="3">
      <t>シヨウ</t>
    </rPh>
    <rPh sb="3" eb="4">
      <t>スミ</t>
    </rPh>
    <rPh sb="4" eb="6">
      <t>ボサツ</t>
    </rPh>
    <rPh sb="6" eb="7">
      <t>ルイ</t>
    </rPh>
    <rPh sb="8" eb="11">
      <t>マイネンド</t>
    </rPh>
    <rPh sb="11" eb="12">
      <t>ゴト</t>
    </rPh>
    <rPh sb="12" eb="13">
      <t>ベツ</t>
    </rPh>
    <rPh sb="13" eb="14">
      <t>ハ</t>
    </rPh>
    <rPh sb="15" eb="18">
      <t>カクキソク</t>
    </rPh>
    <rPh sb="19" eb="20">
      <t>モト</t>
    </rPh>
    <rPh sb="23" eb="24">
      <t>ネン</t>
    </rPh>
    <rPh sb="24" eb="26">
      <t>ホゾン</t>
    </rPh>
    <phoneticPr fontId="5"/>
  </si>
  <si>
    <t>使用済簿冊類</t>
    <rPh sb="0" eb="2">
      <t>シヨウ</t>
    </rPh>
    <rPh sb="2" eb="3">
      <t>スミ</t>
    </rPh>
    <rPh sb="3" eb="5">
      <t>ボサツ</t>
    </rPh>
    <rPh sb="5" eb="6">
      <t>ルイ</t>
    </rPh>
    <phoneticPr fontId="5"/>
  </si>
  <si>
    <t>○年度ＩＣカード乗車券使用記録簿</t>
    <rPh sb="1" eb="3">
      <t>ネンド</t>
    </rPh>
    <rPh sb="8" eb="11">
      <t>ジョウシャケン</t>
    </rPh>
    <rPh sb="11" eb="13">
      <t>シヨウ</t>
    </rPh>
    <rPh sb="13" eb="16">
      <t>キロクボ</t>
    </rPh>
    <phoneticPr fontId="5"/>
  </si>
  <si>
    <t>ＩＣカード乗車券使用記録簿</t>
    <rPh sb="5" eb="8">
      <t>ジョウシャケン</t>
    </rPh>
    <rPh sb="8" eb="10">
      <t>シヨウ</t>
    </rPh>
    <rPh sb="10" eb="13">
      <t>キロクボ</t>
    </rPh>
    <phoneticPr fontId="7"/>
  </si>
  <si>
    <t>○年度代休簿</t>
    <rPh sb="1" eb="3">
      <t>ネンド</t>
    </rPh>
    <rPh sb="3" eb="4">
      <t>ダイ</t>
    </rPh>
    <rPh sb="4" eb="5">
      <t>キュウ</t>
    </rPh>
    <rPh sb="5" eb="6">
      <t>ボ</t>
    </rPh>
    <phoneticPr fontId="5"/>
  </si>
  <si>
    <t>○年度休日の代休簿</t>
    <rPh sb="1" eb="3">
      <t>ネンド</t>
    </rPh>
    <rPh sb="3" eb="5">
      <t>キュウジツ</t>
    </rPh>
    <rPh sb="6" eb="7">
      <t>ダイ</t>
    </rPh>
    <rPh sb="7" eb="8">
      <t>キュウ</t>
    </rPh>
    <rPh sb="8" eb="9">
      <t>ボ</t>
    </rPh>
    <phoneticPr fontId="5"/>
  </si>
  <si>
    <t>○年度休暇簿</t>
    <rPh sb="1" eb="3">
      <t>ネンド</t>
    </rPh>
    <rPh sb="3" eb="5">
      <t>キュウカ</t>
    </rPh>
    <rPh sb="5" eb="6">
      <t>ボ</t>
    </rPh>
    <phoneticPr fontId="5"/>
  </si>
  <si>
    <t>○年出勤簿
○年早出遅出勤務者の出勤等の確認簿</t>
    <rPh sb="1" eb="2">
      <t>ネン</t>
    </rPh>
    <rPh sb="2" eb="4">
      <t>シュッキン</t>
    </rPh>
    <rPh sb="4" eb="5">
      <t>ボ</t>
    </rPh>
    <rPh sb="7" eb="8">
      <t>ネン</t>
    </rPh>
    <phoneticPr fontId="5"/>
  </si>
  <si>
    <t>特定日以後１年（次期改訂）又は常用（加除式の場合）</t>
    <phoneticPr fontId="5"/>
  </si>
  <si>
    <t>ＯＰＳ－ＶＯＩＰ電話番号簿</t>
    <rPh sb="8" eb="10">
      <t>デンワ</t>
    </rPh>
    <rPh sb="10" eb="12">
      <t>バンゴウ</t>
    </rPh>
    <rPh sb="12" eb="13">
      <t>ボ</t>
    </rPh>
    <phoneticPr fontId="7"/>
  </si>
  <si>
    <t>・ＯＰＳ－ＶＯＩＰ電話番号簿</t>
    <rPh sb="9" eb="11">
      <t>デンワ</t>
    </rPh>
    <rPh sb="11" eb="13">
      <t>バンゴウ</t>
    </rPh>
    <rPh sb="13" eb="14">
      <t>ボ</t>
    </rPh>
    <phoneticPr fontId="7"/>
  </si>
  <si>
    <t>統合電話番号簿（拡大版）</t>
    <rPh sb="0" eb="2">
      <t>トウゴウ</t>
    </rPh>
    <rPh sb="2" eb="4">
      <t>デンワ</t>
    </rPh>
    <rPh sb="4" eb="6">
      <t>バンゴウ</t>
    </rPh>
    <rPh sb="6" eb="7">
      <t>ボ</t>
    </rPh>
    <rPh sb="8" eb="10">
      <t>カクダイ</t>
    </rPh>
    <rPh sb="10" eb="11">
      <t>バン</t>
    </rPh>
    <phoneticPr fontId="7"/>
  </si>
  <si>
    <t>・統合電話番号簿（拡大版）</t>
    <rPh sb="1" eb="3">
      <t>トウゴウ</t>
    </rPh>
    <rPh sb="3" eb="5">
      <t>デンワ</t>
    </rPh>
    <rPh sb="5" eb="7">
      <t>バンゴウ</t>
    </rPh>
    <rPh sb="7" eb="8">
      <t>ボ</t>
    </rPh>
    <rPh sb="9" eb="11">
      <t>カクダイ</t>
    </rPh>
    <rPh sb="11" eb="12">
      <t>バン</t>
    </rPh>
    <phoneticPr fontId="7"/>
  </si>
  <si>
    <t>統合電話番号簿</t>
    <rPh sb="0" eb="2">
      <t>トウゴウ</t>
    </rPh>
    <rPh sb="2" eb="4">
      <t>デンワ</t>
    </rPh>
    <rPh sb="4" eb="6">
      <t>バンゴウ</t>
    </rPh>
    <rPh sb="6" eb="7">
      <t>ボ</t>
    </rPh>
    <phoneticPr fontId="7"/>
  </si>
  <si>
    <t>電話番号簿（緊急電話系（ＨＯＴ）用）</t>
    <rPh sb="0" eb="2">
      <t>デンワ</t>
    </rPh>
    <rPh sb="2" eb="4">
      <t>バンゴウ</t>
    </rPh>
    <rPh sb="4" eb="5">
      <t>ボ</t>
    </rPh>
    <rPh sb="6" eb="8">
      <t>キンキュウ</t>
    </rPh>
    <rPh sb="8" eb="10">
      <t>デンワ</t>
    </rPh>
    <rPh sb="10" eb="11">
      <t>ケイ</t>
    </rPh>
    <rPh sb="16" eb="17">
      <t>ヨウ</t>
    </rPh>
    <phoneticPr fontId="7"/>
  </si>
  <si>
    <t>・電話番号簿（緊急電話系（ＨＯＴ）用）</t>
    <rPh sb="1" eb="3">
      <t>デンワ</t>
    </rPh>
    <rPh sb="3" eb="5">
      <t>バンゴウ</t>
    </rPh>
    <rPh sb="5" eb="6">
      <t>ボ</t>
    </rPh>
    <rPh sb="7" eb="9">
      <t>キンキュウ</t>
    </rPh>
    <rPh sb="9" eb="11">
      <t>デンワ</t>
    </rPh>
    <rPh sb="11" eb="12">
      <t>ケイ</t>
    </rPh>
    <rPh sb="17" eb="18">
      <t>ヨウ</t>
    </rPh>
    <phoneticPr fontId="7"/>
  </si>
  <si>
    <t>○年度電話番号簿（自動即時用）</t>
    <rPh sb="1" eb="3">
      <t>ネンド</t>
    </rPh>
    <rPh sb="3" eb="5">
      <t>デンワ</t>
    </rPh>
    <rPh sb="5" eb="7">
      <t>バンゴウ</t>
    </rPh>
    <rPh sb="7" eb="8">
      <t>ボ</t>
    </rPh>
    <rPh sb="9" eb="11">
      <t>ジドウ</t>
    </rPh>
    <rPh sb="11" eb="13">
      <t>ソクジ</t>
    </rPh>
    <rPh sb="13" eb="14">
      <t>ヨウ</t>
    </rPh>
    <phoneticPr fontId="5"/>
  </si>
  <si>
    <t>・電話番号簿（自動即時用）</t>
    <rPh sb="1" eb="3">
      <t>デンワ</t>
    </rPh>
    <rPh sb="3" eb="5">
      <t>バンゴウ</t>
    </rPh>
    <rPh sb="5" eb="6">
      <t>ボ</t>
    </rPh>
    <rPh sb="7" eb="9">
      <t>ジドウ</t>
    </rPh>
    <rPh sb="9" eb="11">
      <t>ソクジ</t>
    </rPh>
    <rPh sb="11" eb="12">
      <t>ヨウ</t>
    </rPh>
    <phoneticPr fontId="7"/>
  </si>
  <si>
    <t>○年度給食依頼</t>
    <rPh sb="1" eb="3">
      <t>ネンド</t>
    </rPh>
    <rPh sb="3" eb="5">
      <t>キュウショク</t>
    </rPh>
    <rPh sb="5" eb="7">
      <t>イライ</t>
    </rPh>
    <phoneticPr fontId="5"/>
  </si>
  <si>
    <t>身体歴綴</t>
    <rPh sb="0" eb="2">
      <t>シンタイ</t>
    </rPh>
    <rPh sb="2" eb="3">
      <t>レキ</t>
    </rPh>
    <rPh sb="3" eb="4">
      <t>ツヅ</t>
    </rPh>
    <phoneticPr fontId="5"/>
  </si>
  <si>
    <t>１年（２９年度より１年に統一）</t>
    <rPh sb="5" eb="7">
      <t>ネンド</t>
    </rPh>
    <rPh sb="10" eb="11">
      <t>ネン</t>
    </rPh>
    <rPh sb="12" eb="14">
      <t>トウイツ</t>
    </rPh>
    <phoneticPr fontId="7"/>
  </si>
  <si>
    <t>○年度会計実地監査・検査</t>
    <rPh sb="1" eb="3">
      <t>ネンド</t>
    </rPh>
    <rPh sb="7" eb="9">
      <t>カンサ</t>
    </rPh>
    <rPh sb="10" eb="12">
      <t>ケンサ</t>
    </rPh>
    <phoneticPr fontId="5"/>
  </si>
  <si>
    <t>・会計実地監査に関する文書
・会計実地検査に関する文書</t>
    <rPh sb="1" eb="3">
      <t>カイケイ</t>
    </rPh>
    <rPh sb="3" eb="5">
      <t>ジッチ</t>
    </rPh>
    <rPh sb="5" eb="7">
      <t>カンサ</t>
    </rPh>
    <rPh sb="8" eb="9">
      <t>カン</t>
    </rPh>
    <rPh sb="11" eb="13">
      <t>ブンショ</t>
    </rPh>
    <rPh sb="15" eb="17">
      <t>カイケイ</t>
    </rPh>
    <rPh sb="17" eb="19">
      <t>ジッチ</t>
    </rPh>
    <rPh sb="19" eb="21">
      <t>ケンサ</t>
    </rPh>
    <rPh sb="22" eb="23">
      <t>カン</t>
    </rPh>
    <rPh sb="25" eb="27">
      <t>ブンショ</t>
    </rPh>
    <phoneticPr fontId="7"/>
  </si>
  <si>
    <t>監査・検査に関する文書</t>
    <rPh sb="0" eb="2">
      <t>カンサ</t>
    </rPh>
    <rPh sb="3" eb="5">
      <t>ケンサ</t>
    </rPh>
    <rPh sb="6" eb="7">
      <t>カン</t>
    </rPh>
    <rPh sb="9" eb="11">
      <t>ブンショ</t>
    </rPh>
    <phoneticPr fontId="7"/>
  </si>
  <si>
    <t>特定日以後１年（次期改正）</t>
    <phoneticPr fontId="7"/>
  </si>
  <si>
    <t>○○例規類集</t>
    <rPh sb="2" eb="4">
      <t>レイキ</t>
    </rPh>
    <rPh sb="4" eb="5">
      <t>ルイ</t>
    </rPh>
    <rPh sb="5" eb="6">
      <t>シュウ</t>
    </rPh>
    <phoneticPr fontId="5"/>
  </si>
  <si>
    <t>・例規類集
・移動通信隊例規
・艦船造修整備例規類集
・自衛艦隊例規
・システム通信隊群例規
・潜水艦隊例規
・第２護衛隊例規</t>
    <rPh sb="1" eb="3">
      <t>レイキ</t>
    </rPh>
    <rPh sb="3" eb="4">
      <t>ルイ</t>
    </rPh>
    <rPh sb="4" eb="5">
      <t>シュウ</t>
    </rPh>
    <phoneticPr fontId="7"/>
  </si>
  <si>
    <t>○年度指揮通信体系（５年）</t>
    <rPh sb="1" eb="3">
      <t>ネンド</t>
    </rPh>
    <rPh sb="3" eb="5">
      <t>シキ</t>
    </rPh>
    <rPh sb="5" eb="7">
      <t>ツウシン</t>
    </rPh>
    <rPh sb="7" eb="9">
      <t>タイケイ</t>
    </rPh>
    <rPh sb="11" eb="12">
      <t>ネン</t>
    </rPh>
    <phoneticPr fontId="5"/>
  </si>
  <si>
    <t>指揮通信体系</t>
    <rPh sb="0" eb="2">
      <t>シキ</t>
    </rPh>
    <rPh sb="2" eb="4">
      <t>ツウシン</t>
    </rPh>
    <rPh sb="4" eb="6">
      <t>タイケイ</t>
    </rPh>
    <phoneticPr fontId="5"/>
  </si>
  <si>
    <t>・無人機システム（Ｕｎｍａｎｎｅｄ　Ｓｙｓｔｅｍ）の現状と動向</t>
    <rPh sb="1" eb="4">
      <t>ムジンキ</t>
    </rPh>
    <rPh sb="26" eb="28">
      <t>ゲンジョウ</t>
    </rPh>
    <rPh sb="29" eb="31">
      <t>ドウコウ</t>
    </rPh>
    <phoneticPr fontId="8"/>
  </si>
  <si>
    <t>実施要領・業務参考に関する文書</t>
    <rPh sb="0" eb="2">
      <t>ジッシ</t>
    </rPh>
    <rPh sb="2" eb="4">
      <t>ヨウリョウ</t>
    </rPh>
    <rPh sb="5" eb="7">
      <t>ギョウム</t>
    </rPh>
    <rPh sb="7" eb="9">
      <t>サンコウ</t>
    </rPh>
    <rPh sb="10" eb="11">
      <t>カン</t>
    </rPh>
    <rPh sb="13" eb="15">
      <t>ブンショ</t>
    </rPh>
    <phoneticPr fontId="7"/>
  </si>
  <si>
    <t>○年度指揮通信体系(装備体系）（１年）</t>
    <rPh sb="1" eb="3">
      <t>ネンド</t>
    </rPh>
    <rPh sb="3" eb="5">
      <t>シキ</t>
    </rPh>
    <rPh sb="5" eb="7">
      <t>ツウシン</t>
    </rPh>
    <rPh sb="7" eb="9">
      <t>タイケイ</t>
    </rPh>
    <rPh sb="10" eb="12">
      <t>ソウビ</t>
    </rPh>
    <rPh sb="12" eb="14">
      <t>タイケイ</t>
    </rPh>
    <rPh sb="17" eb="18">
      <t>ネン</t>
    </rPh>
    <phoneticPr fontId="5"/>
  </si>
  <si>
    <t>・装備体系に関する文書等</t>
    <rPh sb="1" eb="3">
      <t>ソウビ</t>
    </rPh>
    <rPh sb="3" eb="5">
      <t>タイケイ</t>
    </rPh>
    <rPh sb="6" eb="7">
      <t>カン</t>
    </rPh>
    <rPh sb="9" eb="11">
      <t>ブンショ</t>
    </rPh>
    <rPh sb="11" eb="12">
      <t>トウ</t>
    </rPh>
    <phoneticPr fontId="8"/>
  </si>
  <si>
    <t>○年度指揮通信体系(陸上通信）（１年）</t>
    <rPh sb="1" eb="3">
      <t>ネンド</t>
    </rPh>
    <rPh sb="3" eb="5">
      <t>シキ</t>
    </rPh>
    <rPh sb="5" eb="7">
      <t>ツウシン</t>
    </rPh>
    <rPh sb="7" eb="9">
      <t>タイケイ</t>
    </rPh>
    <rPh sb="10" eb="12">
      <t>リクジョウ</t>
    </rPh>
    <rPh sb="12" eb="14">
      <t>ツウシン</t>
    </rPh>
    <rPh sb="17" eb="18">
      <t>ネン</t>
    </rPh>
    <phoneticPr fontId="5"/>
  </si>
  <si>
    <t>・陸上通信に関する文書等</t>
    <rPh sb="1" eb="3">
      <t>リクジョウ</t>
    </rPh>
    <rPh sb="3" eb="5">
      <t>ツウシン</t>
    </rPh>
    <rPh sb="6" eb="7">
      <t>カン</t>
    </rPh>
    <rPh sb="9" eb="11">
      <t>ブンショ</t>
    </rPh>
    <rPh sb="11" eb="12">
      <t>トウ</t>
    </rPh>
    <phoneticPr fontId="8"/>
  </si>
  <si>
    <t>陸上通信に関する文書</t>
    <rPh sb="0" eb="2">
      <t>リクジョウ</t>
    </rPh>
    <rPh sb="2" eb="4">
      <t>ツウシン</t>
    </rPh>
    <rPh sb="5" eb="6">
      <t>カン</t>
    </rPh>
    <rPh sb="8" eb="10">
      <t>ブンショ</t>
    </rPh>
    <phoneticPr fontId="7"/>
  </si>
  <si>
    <t>○年度指揮通信体系(指揮通信）（１年）</t>
    <rPh sb="1" eb="3">
      <t>ネンド</t>
    </rPh>
    <rPh sb="3" eb="5">
      <t>シキ</t>
    </rPh>
    <rPh sb="5" eb="7">
      <t>ツウシン</t>
    </rPh>
    <rPh sb="7" eb="9">
      <t>タイケイ</t>
    </rPh>
    <rPh sb="10" eb="14">
      <t>シキツウシン</t>
    </rPh>
    <rPh sb="17" eb="18">
      <t>ネン</t>
    </rPh>
    <phoneticPr fontId="5"/>
  </si>
  <si>
    <t>・指揮通信開発に関する文書</t>
    <rPh sb="1" eb="3">
      <t>シキ</t>
    </rPh>
    <rPh sb="3" eb="5">
      <t>ツウシン</t>
    </rPh>
    <rPh sb="5" eb="7">
      <t>カイハツ</t>
    </rPh>
    <rPh sb="8" eb="9">
      <t>カン</t>
    </rPh>
    <rPh sb="11" eb="13">
      <t>ブンショ</t>
    </rPh>
    <phoneticPr fontId="7"/>
  </si>
  <si>
    <t>指揮通信開発に関する文書</t>
    <rPh sb="0" eb="2">
      <t>シキ</t>
    </rPh>
    <rPh sb="2" eb="4">
      <t>ツウシン</t>
    </rPh>
    <rPh sb="4" eb="6">
      <t>カイハツ</t>
    </rPh>
    <rPh sb="7" eb="8">
      <t>カン</t>
    </rPh>
    <rPh sb="10" eb="12">
      <t>ブンショ</t>
    </rPh>
    <phoneticPr fontId="7"/>
  </si>
  <si>
    <t>○年度陸上回線（１年）</t>
    <rPh sb="1" eb="3">
      <t>ネンド</t>
    </rPh>
    <rPh sb="3" eb="5">
      <t>リクジョウ</t>
    </rPh>
    <rPh sb="5" eb="7">
      <t>カイセン</t>
    </rPh>
    <rPh sb="9" eb="10">
      <t>ネン</t>
    </rPh>
    <phoneticPr fontId="5"/>
  </si>
  <si>
    <t xml:space="preserve">・統合電話番号簿の配布
・多重回線通信網図及び多重回線割当表等について
・地上マイクロ伝送システムの回線切替について等
・自動即時電話網
</t>
    <rPh sb="61" eb="63">
      <t>ジドウ</t>
    </rPh>
    <rPh sb="63" eb="65">
      <t>ソクジ</t>
    </rPh>
    <rPh sb="65" eb="68">
      <t>デンワモウ</t>
    </rPh>
    <phoneticPr fontId="8"/>
  </si>
  <si>
    <t>○年度陸上回線（３年）</t>
    <rPh sb="1" eb="3">
      <t>ネンド</t>
    </rPh>
    <rPh sb="3" eb="5">
      <t>リクジョウ</t>
    </rPh>
    <rPh sb="5" eb="7">
      <t>カイセン</t>
    </rPh>
    <rPh sb="9" eb="10">
      <t>ネン</t>
    </rPh>
    <phoneticPr fontId="5"/>
  </si>
  <si>
    <t xml:space="preserve">・固定通信網障害状況について
・統合多重通信訓練への参加
・地上マイクロ伝送システム構築におけるチャンネルプランについて
・市ヶ谷地区等情報通信基盤の整備事業に伴う配線工事役務調達の支援について等
</t>
    <phoneticPr fontId="8"/>
  </si>
  <si>
    <t>○年度陸上回線（５年）</t>
    <rPh sb="1" eb="3">
      <t>ネンド</t>
    </rPh>
    <rPh sb="3" eb="5">
      <t>リクジョウ</t>
    </rPh>
    <rPh sb="5" eb="7">
      <t>カイセン</t>
    </rPh>
    <rPh sb="9" eb="10">
      <t>ネン</t>
    </rPh>
    <phoneticPr fontId="5"/>
  </si>
  <si>
    <t xml:space="preserve">・地上マイクロ伝送システムに関する技術審査について
・地上マイクロ伝送システムの仕様書について
・衛星通信固定局装置ＧＦＳＣ－ＤＮ１０－Ｊに関する技術審査について等
</t>
    <phoneticPr fontId="8"/>
  </si>
  <si>
    <t>○年度陸上回線（１０年）</t>
    <rPh sb="1" eb="3">
      <t>ネンド</t>
    </rPh>
    <rPh sb="3" eb="5">
      <t>リクジョウ</t>
    </rPh>
    <rPh sb="5" eb="7">
      <t>カイセン</t>
    </rPh>
    <rPh sb="10" eb="11">
      <t>ネン</t>
    </rPh>
    <phoneticPr fontId="5"/>
  </si>
  <si>
    <t>・陸上回線に関する文書等</t>
    <rPh sb="1" eb="3">
      <t>リクジョウ</t>
    </rPh>
    <rPh sb="3" eb="5">
      <t>カイセン</t>
    </rPh>
    <rPh sb="6" eb="7">
      <t>カン</t>
    </rPh>
    <rPh sb="9" eb="11">
      <t>ブンショ</t>
    </rPh>
    <rPh sb="11" eb="12">
      <t>トウ</t>
    </rPh>
    <phoneticPr fontId="8"/>
  </si>
  <si>
    <t>陸上回線に関する文書</t>
    <rPh sb="0" eb="2">
      <t>リクジョウ</t>
    </rPh>
    <rPh sb="2" eb="4">
      <t>カイセン</t>
    </rPh>
    <rPh sb="5" eb="6">
      <t>カン</t>
    </rPh>
    <rPh sb="8" eb="10">
      <t>ブンショ</t>
    </rPh>
    <phoneticPr fontId="7"/>
  </si>
  <si>
    <t>○年度防衛情報通信基盤の構築・運用（１年）</t>
    <rPh sb="1" eb="3">
      <t>ネンド</t>
    </rPh>
    <rPh sb="3" eb="5">
      <t>ボウエイ</t>
    </rPh>
    <rPh sb="5" eb="7">
      <t>ジョウホウ</t>
    </rPh>
    <rPh sb="7" eb="9">
      <t>ツウシン</t>
    </rPh>
    <rPh sb="9" eb="11">
      <t>キバン</t>
    </rPh>
    <rPh sb="12" eb="14">
      <t>コウチク</t>
    </rPh>
    <rPh sb="15" eb="17">
      <t>ウンヨウ</t>
    </rPh>
    <rPh sb="19" eb="20">
      <t>ネン</t>
    </rPh>
    <phoneticPr fontId="5"/>
  </si>
  <si>
    <t xml:space="preserve">・作戦支援系端末の設置について
・ＣＣＣＳ／ＬＡＣＳの設定について
・情報通信基盤に関する加入等計画について等
</t>
    <phoneticPr fontId="8"/>
  </si>
  <si>
    <t>○年度防衛情報通信基盤の構築・運用（３年）</t>
    <rPh sb="1" eb="3">
      <t>ネンド</t>
    </rPh>
    <rPh sb="3" eb="5">
      <t>ボウエイ</t>
    </rPh>
    <rPh sb="5" eb="7">
      <t>ジョウホウ</t>
    </rPh>
    <rPh sb="7" eb="9">
      <t>ツウシン</t>
    </rPh>
    <rPh sb="9" eb="11">
      <t>キバン</t>
    </rPh>
    <rPh sb="12" eb="14">
      <t>コウチク</t>
    </rPh>
    <rPh sb="15" eb="17">
      <t>ウンヨウ</t>
    </rPh>
    <rPh sb="19" eb="20">
      <t>ネン</t>
    </rPh>
    <phoneticPr fontId="5"/>
  </si>
  <si>
    <t xml:space="preserve">・情報システム（スタンドアロン端末を除く。）の情報保証に係る管理運用要領について
・海上自衛隊情報通信基盤管理運用要領について
・海上自衛隊認証基盤の運用細部要領について
</t>
    <phoneticPr fontId="8"/>
  </si>
  <si>
    <t>○年度防衛情報通信基盤の構築・運用（５年）</t>
    <rPh sb="1" eb="3">
      <t>ネンド</t>
    </rPh>
    <rPh sb="3" eb="5">
      <t>ボウエイ</t>
    </rPh>
    <rPh sb="5" eb="7">
      <t>ジョウホウ</t>
    </rPh>
    <rPh sb="7" eb="9">
      <t>ツウシン</t>
    </rPh>
    <rPh sb="9" eb="11">
      <t>キバン</t>
    </rPh>
    <rPh sb="12" eb="14">
      <t>コウチク</t>
    </rPh>
    <rPh sb="15" eb="17">
      <t>ウンヨウ</t>
    </rPh>
    <rPh sb="19" eb="20">
      <t>ネン</t>
    </rPh>
    <phoneticPr fontId="5"/>
  </si>
  <si>
    <t xml:space="preserve">・防衛情報通信基盤（ＤＩＩ）の設計の仕様書について
・防衛情報通信基盤（ＤＩＩ）の設計に関する技術審査について
・ＤＩＩとの相互認証について等
</t>
    <phoneticPr fontId="8"/>
  </si>
  <si>
    <t>○年度防衛情報通信基盤の構築・運用（１０年）</t>
    <rPh sb="20" eb="21">
      <t>ネン</t>
    </rPh>
    <phoneticPr fontId="5"/>
  </si>
  <si>
    <t>電交システム用ソフトウェアの技術審査員の指定</t>
    <phoneticPr fontId="8"/>
  </si>
  <si>
    <t>電交・ＬＡＣＳに関する文書</t>
    <rPh sb="0" eb="1">
      <t>デン</t>
    </rPh>
    <rPh sb="1" eb="2">
      <t>コウ</t>
    </rPh>
    <rPh sb="8" eb="9">
      <t>カン</t>
    </rPh>
    <rPh sb="11" eb="13">
      <t>ブンショ</t>
    </rPh>
    <phoneticPr fontId="7"/>
  </si>
  <si>
    <t>○年度対米通信（１年）</t>
    <rPh sb="1" eb="3">
      <t>ネンド</t>
    </rPh>
    <rPh sb="3" eb="5">
      <t>タイベイ</t>
    </rPh>
    <rPh sb="5" eb="7">
      <t>ツウシン</t>
    </rPh>
    <rPh sb="9" eb="10">
      <t>ネン</t>
    </rPh>
    <phoneticPr fontId="5"/>
  </si>
  <si>
    <t xml:space="preserve">・共同イントラネット端末における情報流出防止措置の適用について
・JICO養成教育等に関する文書等
</t>
    <phoneticPr fontId="8"/>
  </si>
  <si>
    <t>○年度対米通信（３年）</t>
    <rPh sb="1" eb="3">
      <t>ネンド</t>
    </rPh>
    <rPh sb="3" eb="5">
      <t>タイベイ</t>
    </rPh>
    <rPh sb="5" eb="7">
      <t>ツウシン</t>
    </rPh>
    <rPh sb="9" eb="10">
      <t>ネン</t>
    </rPh>
    <phoneticPr fontId="5"/>
  </si>
  <si>
    <t xml:space="preserve">・共同イントラネット管理運用要領等（情報共有システムの運用及び管理運用要領）
</t>
    <phoneticPr fontId="8"/>
  </si>
  <si>
    <t>○年度対米通信（５年）</t>
    <rPh sb="1" eb="3">
      <t>ネンド</t>
    </rPh>
    <rPh sb="3" eb="5">
      <t>タイベイ</t>
    </rPh>
    <rPh sb="5" eb="7">
      <t>ツウシン</t>
    </rPh>
    <rPh sb="9" eb="10">
      <t>ネン</t>
    </rPh>
    <phoneticPr fontId="5"/>
  </si>
  <si>
    <t>・共同イントラネット管理運用要領等（データリンク関係）</t>
    <phoneticPr fontId="8"/>
  </si>
  <si>
    <t>対米通信に関する文書</t>
    <rPh sb="0" eb="2">
      <t>タイベイ</t>
    </rPh>
    <rPh sb="2" eb="4">
      <t>ツウシン</t>
    </rPh>
    <rPh sb="5" eb="6">
      <t>カン</t>
    </rPh>
    <rPh sb="8" eb="10">
      <t>ブンショ</t>
    </rPh>
    <phoneticPr fontId="7"/>
  </si>
  <si>
    <t>○年度潜水艦通信（１年）
○年度潜水艦通信の構築・運用（１年）</t>
    <rPh sb="1" eb="3">
      <t>ネンド</t>
    </rPh>
    <rPh sb="3" eb="6">
      <t>センスイカン</t>
    </rPh>
    <rPh sb="6" eb="8">
      <t>ツウシン</t>
    </rPh>
    <rPh sb="10" eb="11">
      <t>ネン</t>
    </rPh>
    <rPh sb="29" eb="30">
      <t>ネン</t>
    </rPh>
    <phoneticPr fontId="5"/>
  </si>
  <si>
    <t xml:space="preserve">・次世代潜水艦グループ会議の結果について
・支援依頼申請書
・潜水艦増勢検討委員会の開催等に関する文書等
</t>
    <phoneticPr fontId="8"/>
  </si>
  <si>
    <t>○年度潜水艦通信（３年）
○年度潜水艦通信の構築・運用（３年）</t>
    <rPh sb="1" eb="3">
      <t>ネンド</t>
    </rPh>
    <rPh sb="3" eb="6">
      <t>センスイカン</t>
    </rPh>
    <rPh sb="6" eb="8">
      <t>ツウシン</t>
    </rPh>
    <rPh sb="10" eb="11">
      <t>ネン</t>
    </rPh>
    <rPh sb="29" eb="30">
      <t>ネン</t>
    </rPh>
    <phoneticPr fontId="5"/>
  </si>
  <si>
    <t xml:space="preserve">・潜水艦における一般事故調査結果等
</t>
    <phoneticPr fontId="8"/>
  </si>
  <si>
    <t>○年度潜水艦通信（５年）
○年度潜水艦通信の構築・運用（５年）</t>
    <rPh sb="1" eb="3">
      <t>ネンド</t>
    </rPh>
    <rPh sb="3" eb="6">
      <t>センスイカン</t>
    </rPh>
    <rPh sb="6" eb="8">
      <t>ツウシン</t>
    </rPh>
    <rPh sb="10" eb="11">
      <t>ネン</t>
    </rPh>
    <rPh sb="29" eb="30">
      <t>ネン</t>
    </rPh>
    <phoneticPr fontId="5"/>
  </si>
  <si>
    <t>・製造予定艦船（潜水艦、潜水艦救難艦）の期待性能について等
・対潜能力向上の指針</t>
    <phoneticPr fontId="8"/>
  </si>
  <si>
    <t>○年度潜水艦通信（１０年）
○年度潜水艦通信の構築・運用（１０年）
潜水艦増勢の方向性</t>
    <rPh sb="23" eb="25">
      <t>コウチク</t>
    </rPh>
    <rPh sb="26" eb="28">
      <t>ウンヨウ</t>
    </rPh>
    <phoneticPr fontId="5"/>
  </si>
  <si>
    <t xml:space="preserve">・潜水艦通信に関する文書等
</t>
    <rPh sb="1" eb="4">
      <t>センスイカン</t>
    </rPh>
    <rPh sb="4" eb="6">
      <t>ツウシン</t>
    </rPh>
    <rPh sb="7" eb="8">
      <t>カン</t>
    </rPh>
    <rPh sb="10" eb="12">
      <t>ブンショ</t>
    </rPh>
    <rPh sb="12" eb="13">
      <t>トウ</t>
    </rPh>
    <phoneticPr fontId="8"/>
  </si>
  <si>
    <t>潜水艦通信に関する文書</t>
    <rPh sb="0" eb="3">
      <t>センスイカン</t>
    </rPh>
    <rPh sb="3" eb="5">
      <t>ツウシン</t>
    </rPh>
    <rPh sb="6" eb="7">
      <t>カン</t>
    </rPh>
    <rPh sb="9" eb="11">
      <t>ブンショ</t>
    </rPh>
    <phoneticPr fontId="8"/>
  </si>
  <si>
    <t>○年度指揮通信体系（１年）</t>
    <rPh sb="1" eb="3">
      <t>ネンド</t>
    </rPh>
    <rPh sb="3" eb="5">
      <t>シキ</t>
    </rPh>
    <rPh sb="5" eb="7">
      <t>ツウシン</t>
    </rPh>
    <rPh sb="7" eb="9">
      <t>タイケイ</t>
    </rPh>
    <rPh sb="11" eb="12">
      <t>ネン</t>
    </rPh>
    <phoneticPr fontId="5"/>
  </si>
  <si>
    <t xml:space="preserve">・日米情報交換会議の開催等
・指揮通信体系総括に関する文書等
</t>
    <phoneticPr fontId="8"/>
  </si>
  <si>
    <t xml:space="preserve">・自衛艦隊司令部新庁舎検討委員会の設置について等
</t>
    <phoneticPr fontId="8"/>
  </si>
  <si>
    <t>指揮通信体系に関する文書</t>
    <rPh sb="0" eb="2">
      <t>シキ</t>
    </rPh>
    <rPh sb="2" eb="4">
      <t>ツウシン</t>
    </rPh>
    <rPh sb="4" eb="6">
      <t>タイケイ</t>
    </rPh>
    <rPh sb="7" eb="8">
      <t>カン</t>
    </rPh>
    <rPh sb="10" eb="12">
      <t>ブンショ</t>
    </rPh>
    <phoneticPr fontId="5"/>
  </si>
  <si>
    <t>○年度航空通信（１年）</t>
    <rPh sb="1" eb="3">
      <t>ネンド</t>
    </rPh>
    <rPh sb="3" eb="5">
      <t>コウクウ</t>
    </rPh>
    <rPh sb="5" eb="7">
      <t>ツウシン</t>
    </rPh>
    <rPh sb="9" eb="10">
      <t>ネン</t>
    </rPh>
    <phoneticPr fontId="5"/>
  </si>
  <si>
    <t xml:space="preserve">・P-1用テストサイトOP－３C用地上支援装置LYQ－８C
・航空機アドレス割当変更届について等
・航空通信の設計審査
</t>
    <rPh sb="50" eb="52">
      <t>コウクウ</t>
    </rPh>
    <rPh sb="52" eb="54">
      <t>ツウシン</t>
    </rPh>
    <rPh sb="55" eb="57">
      <t>セッケイ</t>
    </rPh>
    <rPh sb="57" eb="59">
      <t>シンサ</t>
    </rPh>
    <phoneticPr fontId="8"/>
  </si>
  <si>
    <t>○年度航空通信（３年）</t>
    <rPh sb="1" eb="3">
      <t>ネンド</t>
    </rPh>
    <rPh sb="3" eb="5">
      <t>コウクウ</t>
    </rPh>
    <rPh sb="5" eb="7">
      <t>ツウシン</t>
    </rPh>
    <rPh sb="9" eb="10">
      <t>ネン</t>
    </rPh>
    <phoneticPr fontId="5"/>
  </si>
  <si>
    <t xml:space="preserve">・情報システムの適用除外申請について
・次期回転翼救難機（艦上多用機）の構想研究及び確定研究について
・航空機等整備実施要領の一部変更について等
</t>
    <phoneticPr fontId="8"/>
  </si>
  <si>
    <t>○年度航空通信（５年）</t>
    <rPh sb="1" eb="3">
      <t>ネンド</t>
    </rPh>
    <rPh sb="3" eb="5">
      <t>コウクウ</t>
    </rPh>
    <rPh sb="5" eb="7">
      <t>ツウシン</t>
    </rPh>
    <rPh sb="9" eb="10">
      <t>ネン</t>
    </rPh>
    <phoneticPr fontId="5"/>
  </si>
  <si>
    <t xml:space="preserve">・ＸＰ－１実用試験及び技術試験協力作業計画について
・Ｐ－１用テストサイトの技術審査について
・ＯＰ－３Ｃ用地上支援装置ＬＹＱ－８Ｃの技術審査について等
</t>
    <phoneticPr fontId="8"/>
  </si>
  <si>
    <t>航空通信に関する文書</t>
    <rPh sb="0" eb="2">
      <t>コウクウ</t>
    </rPh>
    <rPh sb="2" eb="4">
      <t>ツウシン</t>
    </rPh>
    <rPh sb="5" eb="6">
      <t>カン</t>
    </rPh>
    <rPh sb="8" eb="10">
      <t>ブンショ</t>
    </rPh>
    <phoneticPr fontId="7"/>
  </si>
  <si>
    <t>特定日以後１年（艦艇通信業務終結後）</t>
    <rPh sb="0" eb="3">
      <t>トクテイビ</t>
    </rPh>
    <rPh sb="3" eb="5">
      <t>イゴ</t>
    </rPh>
    <rPh sb="6" eb="7">
      <t>ネン</t>
    </rPh>
    <rPh sb="8" eb="10">
      <t>カンテイ</t>
    </rPh>
    <rPh sb="10" eb="12">
      <t>ツウシン</t>
    </rPh>
    <rPh sb="12" eb="14">
      <t>ギョウム</t>
    </rPh>
    <rPh sb="14" eb="16">
      <t>シュウケツ</t>
    </rPh>
    <rPh sb="16" eb="17">
      <t>ゴ</t>
    </rPh>
    <phoneticPr fontId="5"/>
  </si>
  <si>
    <t>○年度艦艇通信（特定日以後１年（艦艇通信業務終結後））</t>
    <rPh sb="1" eb="3">
      <t>ネンド</t>
    </rPh>
    <rPh sb="3" eb="5">
      <t>カンテイ</t>
    </rPh>
    <rPh sb="5" eb="7">
      <t>ツウシン</t>
    </rPh>
    <phoneticPr fontId="5"/>
  </si>
  <si>
    <t xml:space="preserve">・艦艇通信業務参考
</t>
    <rPh sb="1" eb="3">
      <t>カンテイ</t>
    </rPh>
    <rPh sb="3" eb="5">
      <t>ツウシン</t>
    </rPh>
    <rPh sb="5" eb="7">
      <t>ギョウム</t>
    </rPh>
    <rPh sb="7" eb="9">
      <t>サンコウ</t>
    </rPh>
    <phoneticPr fontId="8"/>
  </si>
  <si>
    <t>○年度艦艇通信の構築・運用（１年）</t>
    <rPh sb="1" eb="3">
      <t>ネンド</t>
    </rPh>
    <rPh sb="3" eb="5">
      <t>カンテイ</t>
    </rPh>
    <rPh sb="5" eb="7">
      <t>ツウシン</t>
    </rPh>
    <rPh sb="15" eb="16">
      <t>ネン</t>
    </rPh>
    <phoneticPr fontId="5"/>
  </si>
  <si>
    <t xml:space="preserve">・護衛艦隊チャット運用要領、武器等の仮装備について等
</t>
    <phoneticPr fontId="8"/>
  </si>
  <si>
    <t>○年度艦艇通信の構築・運用（３年）</t>
    <rPh sb="1" eb="3">
      <t>ネンド</t>
    </rPh>
    <rPh sb="3" eb="5">
      <t>カンテイ</t>
    </rPh>
    <rPh sb="5" eb="7">
      <t>ツウシン</t>
    </rPh>
    <rPh sb="15" eb="16">
      <t>ネン</t>
    </rPh>
    <phoneticPr fontId="5"/>
  </si>
  <si>
    <t xml:space="preserve">・艦艇自動通信処理装置（ＪＭＡＣＳ）
・管理運用細部要領について等
</t>
    <phoneticPr fontId="8"/>
  </si>
  <si>
    <t>○年度艦艇通信の構築・運用（５年）</t>
    <rPh sb="1" eb="3">
      <t>ネンド</t>
    </rPh>
    <rPh sb="3" eb="5">
      <t>カンテイ</t>
    </rPh>
    <rPh sb="5" eb="7">
      <t>ツウシン</t>
    </rPh>
    <rPh sb="8" eb="10">
      <t>コウチク</t>
    </rPh>
    <rPh sb="11" eb="13">
      <t>ウンヨウ</t>
    </rPh>
    <rPh sb="15" eb="16">
      <t>ネン</t>
    </rPh>
    <phoneticPr fontId="5"/>
  </si>
  <si>
    <t xml:space="preserve">・製造予定艦船（護衛艦）の期待性能について
・ＭＳＣ検討推進委員会実施要領について
・津波対処標準、艦艇に関する支援について
・護衛艦研究開発グループ（ＬＣＡＣサブグループ）の設置について
・海上公試協力依頼申請書、ＤＤＨの戦力化細部計画について等
</t>
    <phoneticPr fontId="8"/>
  </si>
  <si>
    <t>○年度艦艇通信の構築・運用（１０年）</t>
    <rPh sb="1" eb="3">
      <t>ネンド</t>
    </rPh>
    <rPh sb="3" eb="5">
      <t>カンテイ</t>
    </rPh>
    <rPh sb="5" eb="7">
      <t>ツウシン</t>
    </rPh>
    <rPh sb="8" eb="10">
      <t>コウチク</t>
    </rPh>
    <rPh sb="11" eb="13">
      <t>ウンヨウ</t>
    </rPh>
    <rPh sb="16" eb="17">
      <t>ネン</t>
    </rPh>
    <phoneticPr fontId="5"/>
  </si>
  <si>
    <t>・検討推進委員会設置に関する細部事項</t>
    <phoneticPr fontId="8"/>
  </si>
  <si>
    <t>艦艇通信に関する文書</t>
    <rPh sb="0" eb="2">
      <t>カンテイ</t>
    </rPh>
    <rPh sb="2" eb="4">
      <t>ツウシン</t>
    </rPh>
    <rPh sb="5" eb="6">
      <t>カン</t>
    </rPh>
    <rPh sb="8" eb="10">
      <t>ブンショ</t>
    </rPh>
    <phoneticPr fontId="7"/>
  </si>
  <si>
    <t>○年度艦艇通信の構築・運用（５年）</t>
    <rPh sb="1" eb="3">
      <t>ネンド</t>
    </rPh>
    <rPh sb="3" eb="5">
      <t>カンテイ</t>
    </rPh>
    <rPh sb="5" eb="7">
      <t>ツウシン</t>
    </rPh>
    <rPh sb="15" eb="16">
      <t>ネン</t>
    </rPh>
    <phoneticPr fontId="5"/>
  </si>
  <si>
    <t xml:space="preserve">・衛星通信に係る技術審査結果について等
</t>
    <phoneticPr fontId="8"/>
  </si>
  <si>
    <t>○年度衛星通信（３年）</t>
    <rPh sb="1" eb="3">
      <t>ネンド</t>
    </rPh>
    <rPh sb="3" eb="5">
      <t>エイセイ</t>
    </rPh>
    <rPh sb="5" eb="7">
      <t>ツウシン</t>
    </rPh>
    <rPh sb="9" eb="10">
      <t>ネン</t>
    </rPh>
    <phoneticPr fontId="5"/>
  </si>
  <si>
    <t xml:space="preserve">・計画審査事前調整会（専用衛星管制局）の議事録
・海上自衛隊衛星通信網の管理運用要領について
</t>
    <phoneticPr fontId="8"/>
  </si>
  <si>
    <t>○年度衛星通信（５年）</t>
    <rPh sb="1" eb="3">
      <t>ネンド</t>
    </rPh>
    <rPh sb="3" eb="5">
      <t>エイセイ</t>
    </rPh>
    <rPh sb="5" eb="7">
      <t>ツウシン</t>
    </rPh>
    <rPh sb="9" eb="10">
      <t>ネン</t>
    </rPh>
    <phoneticPr fontId="5"/>
  </si>
  <si>
    <t xml:space="preserve">・役務の確認に関する協議書（衛星通信役務）
・役務の確認に関する協議書における検査官の変更について（衛星通信役務）
・Ｘバンド衛星通信中継器等の技術審査結果について
・専用衛星管制局の技術審査について
・Ｘバンド衛星通信中継器等及び中継器管制局の整備に係る衛星通信運用検討委員会について
・公募の要望について（Ｋｕバンド衛星通信回線の借上げ）
・技術審査依頼書（Ｋｕバンド衛星通信回線の借上げ）等
・衛星通信業務参考
</t>
    <rPh sb="200" eb="202">
      <t>エイセイ</t>
    </rPh>
    <rPh sb="202" eb="204">
      <t>ツウシン</t>
    </rPh>
    <rPh sb="204" eb="206">
      <t>ギョウム</t>
    </rPh>
    <rPh sb="206" eb="208">
      <t>サンコウ</t>
    </rPh>
    <phoneticPr fontId="8"/>
  </si>
  <si>
    <t>○年度衛星通信（１０年）</t>
    <rPh sb="1" eb="3">
      <t>ネンド</t>
    </rPh>
    <rPh sb="3" eb="5">
      <t>エイセイ</t>
    </rPh>
    <rPh sb="5" eb="7">
      <t>ツウシン</t>
    </rPh>
    <rPh sb="10" eb="11">
      <t>ネン</t>
    </rPh>
    <phoneticPr fontId="5"/>
  </si>
  <si>
    <t>・衛星通信に関する文書等
・共通仕様書等</t>
    <rPh sb="1" eb="3">
      <t>エイセイ</t>
    </rPh>
    <rPh sb="3" eb="5">
      <t>ツウシン</t>
    </rPh>
    <rPh sb="6" eb="7">
      <t>カン</t>
    </rPh>
    <rPh sb="9" eb="11">
      <t>ブンショ</t>
    </rPh>
    <rPh sb="11" eb="12">
      <t>トウ</t>
    </rPh>
    <rPh sb="14" eb="16">
      <t>キョウツウ</t>
    </rPh>
    <rPh sb="16" eb="19">
      <t>シヨウショ</t>
    </rPh>
    <rPh sb="19" eb="20">
      <t>トウ</t>
    </rPh>
    <phoneticPr fontId="8"/>
  </si>
  <si>
    <t>衛星通信に関する文書</t>
    <rPh sb="0" eb="2">
      <t>エイセイ</t>
    </rPh>
    <rPh sb="2" eb="4">
      <t>ツウシン</t>
    </rPh>
    <rPh sb="5" eb="6">
      <t>カン</t>
    </rPh>
    <rPh sb="8" eb="10">
      <t>ブンショ</t>
    </rPh>
    <phoneticPr fontId="5"/>
  </si>
  <si>
    <t>○年度ネットワーク（１年）</t>
    <rPh sb="1" eb="3">
      <t>ネンド</t>
    </rPh>
    <rPh sb="11" eb="12">
      <t>ネン</t>
    </rPh>
    <phoneticPr fontId="5"/>
  </si>
  <si>
    <t>・ネットワークに関する文書</t>
    <rPh sb="8" eb="9">
      <t>カン</t>
    </rPh>
    <rPh sb="11" eb="13">
      <t>ブンショ</t>
    </rPh>
    <phoneticPr fontId="8"/>
  </si>
  <si>
    <t>○年度ネットワーク（３年）</t>
    <rPh sb="1" eb="3">
      <t>ネンド</t>
    </rPh>
    <rPh sb="11" eb="12">
      <t>ネン</t>
    </rPh>
    <phoneticPr fontId="5"/>
  </si>
  <si>
    <t>・ＶＰＮ用機器に対するワイドスターⅡ電話番号の登録について</t>
    <phoneticPr fontId="8"/>
  </si>
  <si>
    <t>○年度ネットワーク（５年）</t>
    <rPh sb="1" eb="3">
      <t>ネンド</t>
    </rPh>
    <rPh sb="11" eb="12">
      <t>ネン</t>
    </rPh>
    <phoneticPr fontId="5"/>
  </si>
  <si>
    <t xml:space="preserve">・電子計算機システムのアドレスコード管理要領について
・アドレスコード配布、変更等要求書
</t>
    <phoneticPr fontId="8"/>
  </si>
  <si>
    <t>ネットワークに関する文書</t>
    <rPh sb="7" eb="8">
      <t>カン</t>
    </rPh>
    <rPh sb="10" eb="12">
      <t>ブンショ</t>
    </rPh>
    <phoneticPr fontId="7"/>
  </si>
  <si>
    <t>○年度Ｃ２システム（１年）</t>
    <rPh sb="1" eb="3">
      <t>ネンド</t>
    </rPh>
    <rPh sb="11" eb="12">
      <t>ネン</t>
    </rPh>
    <phoneticPr fontId="5"/>
  </si>
  <si>
    <t xml:space="preserve">・ＭＯＦシステム巡回講習
・中央指揮システムの運用中断について
・ＭＡＲＳ開発部会の運営要領について
</t>
    <phoneticPr fontId="8"/>
  </si>
  <si>
    <t>○年度Ｃ２システム（３年）</t>
    <rPh sb="1" eb="3">
      <t>ネンド</t>
    </rPh>
    <rPh sb="11" eb="12">
      <t>ネン</t>
    </rPh>
    <phoneticPr fontId="5"/>
  </si>
  <si>
    <t xml:space="preserve">・共有サービス基盤ソフトウェア修正の実施について
・中央指揮システム専用通信の製造事業の完成に伴う専用通信の保守及び運用に・ついて
・ＭＯＦシステムソフトウェアプログラム修正完了報告等
</t>
    <phoneticPr fontId="8"/>
  </si>
  <si>
    <t>○年度Ｃ２システム（５年）</t>
    <rPh sb="1" eb="3">
      <t>ネンド</t>
    </rPh>
    <rPh sb="11" eb="12">
      <t>ネン</t>
    </rPh>
    <phoneticPr fontId="5"/>
  </si>
  <si>
    <t>平成25年度潜水艦隊燃料、訓練用弾薬等報告規則（１０年）</t>
    <phoneticPr fontId="8"/>
  </si>
  <si>
    <t>○年度Ｃ２システム（１０年）</t>
    <rPh sb="1" eb="3">
      <t>ネンド</t>
    </rPh>
    <rPh sb="12" eb="13">
      <t>ネン</t>
    </rPh>
    <phoneticPr fontId="5"/>
  </si>
  <si>
    <t>・海上自衛隊指揮統制・共通基盤システム運用要求について</t>
    <rPh sb="19" eb="21">
      <t>ウンヨウ</t>
    </rPh>
    <rPh sb="21" eb="23">
      <t>ヨウキュウ</t>
    </rPh>
    <phoneticPr fontId="8"/>
  </si>
  <si>
    <t>Ｃ２システムに関する文書</t>
    <rPh sb="7" eb="8">
      <t>カン</t>
    </rPh>
    <rPh sb="10" eb="12">
      <t>ブンショ</t>
    </rPh>
    <phoneticPr fontId="7"/>
  </si>
  <si>
    <t>指揮通信体系</t>
    <rPh sb="0" eb="2">
      <t>シキ</t>
    </rPh>
    <rPh sb="2" eb="4">
      <t>ツウシン</t>
    </rPh>
    <rPh sb="4" eb="6">
      <t>タイケイ</t>
    </rPh>
    <phoneticPr fontId="7"/>
  </si>
  <si>
    <t>1年</t>
    <phoneticPr fontId="5"/>
  </si>
  <si>
    <t>○年度装備品等性能審議委員会第１０分科委員会（1年）</t>
    <rPh sb="1" eb="3">
      <t>ネンド</t>
    </rPh>
    <rPh sb="3" eb="6">
      <t>ソウビヒン</t>
    </rPh>
    <rPh sb="6" eb="7">
      <t>トウ</t>
    </rPh>
    <rPh sb="7" eb="9">
      <t>セイノウ</t>
    </rPh>
    <rPh sb="9" eb="11">
      <t>シンギ</t>
    </rPh>
    <rPh sb="11" eb="14">
      <t>イインカイ</t>
    </rPh>
    <rPh sb="14" eb="15">
      <t>ダイ</t>
    </rPh>
    <rPh sb="17" eb="19">
      <t>ブンカ</t>
    </rPh>
    <rPh sb="19" eb="22">
      <t>イインカイ</t>
    </rPh>
    <rPh sb="24" eb="25">
      <t>ネン</t>
    </rPh>
    <phoneticPr fontId="5"/>
  </si>
  <si>
    <t>指揮通信</t>
    <rPh sb="0" eb="2">
      <t>シキ</t>
    </rPh>
    <rPh sb="2" eb="4">
      <t>ツウシン</t>
    </rPh>
    <phoneticPr fontId="6"/>
  </si>
  <si>
    <t>○年度装備品等性能審議委員会第１０分科委員会（５年）</t>
    <rPh sb="1" eb="3">
      <t>ネンド</t>
    </rPh>
    <rPh sb="3" eb="6">
      <t>ソウビヒン</t>
    </rPh>
    <rPh sb="6" eb="7">
      <t>トウ</t>
    </rPh>
    <rPh sb="7" eb="9">
      <t>セイノウ</t>
    </rPh>
    <rPh sb="9" eb="11">
      <t>シンギ</t>
    </rPh>
    <rPh sb="11" eb="14">
      <t>イインカイ</t>
    </rPh>
    <rPh sb="14" eb="15">
      <t>ダイ</t>
    </rPh>
    <rPh sb="17" eb="19">
      <t>ブンカ</t>
    </rPh>
    <rPh sb="19" eb="22">
      <t>イインカイ</t>
    </rPh>
    <rPh sb="24" eb="25">
      <t>ネン</t>
    </rPh>
    <phoneticPr fontId="5"/>
  </si>
  <si>
    <t>１0年（２６年度まで使用）</t>
    <rPh sb="6" eb="8">
      <t>ネンド</t>
    </rPh>
    <rPh sb="10" eb="12">
      <t>シヨウ</t>
    </rPh>
    <phoneticPr fontId="5"/>
  </si>
  <si>
    <t>○年度装備品等性能審議委員会第１０分科委員会（１0年）</t>
    <rPh sb="1" eb="3">
      <t>ネンド</t>
    </rPh>
    <rPh sb="3" eb="6">
      <t>ソウビヒン</t>
    </rPh>
    <rPh sb="6" eb="7">
      <t>トウ</t>
    </rPh>
    <rPh sb="7" eb="9">
      <t>セイノウ</t>
    </rPh>
    <rPh sb="9" eb="11">
      <t>シンギ</t>
    </rPh>
    <rPh sb="11" eb="14">
      <t>イインカイ</t>
    </rPh>
    <rPh sb="14" eb="15">
      <t>ダイ</t>
    </rPh>
    <rPh sb="17" eb="19">
      <t>ブンカ</t>
    </rPh>
    <rPh sb="19" eb="22">
      <t>イインカイ</t>
    </rPh>
    <rPh sb="25" eb="26">
      <t>ネン</t>
    </rPh>
    <phoneticPr fontId="5"/>
  </si>
  <si>
    <t>・性能審議１０分科に関する文書</t>
    <rPh sb="1" eb="3">
      <t>セイノウ</t>
    </rPh>
    <rPh sb="3" eb="5">
      <t>シンギ</t>
    </rPh>
    <rPh sb="7" eb="9">
      <t>ブンカ</t>
    </rPh>
    <phoneticPr fontId="5"/>
  </si>
  <si>
    <t>性能審議１０分科に関する文書</t>
    <rPh sb="0" eb="2">
      <t>セイノウ</t>
    </rPh>
    <rPh sb="2" eb="4">
      <t>シンギ</t>
    </rPh>
    <rPh sb="6" eb="8">
      <t>ブンカ</t>
    </rPh>
    <rPh sb="9" eb="10">
      <t>カン</t>
    </rPh>
    <rPh sb="12" eb="14">
      <t>ブンショ</t>
    </rPh>
    <phoneticPr fontId="7"/>
  </si>
  <si>
    <t>発簡側の定めた満了日までの年数</t>
    <rPh sb="0" eb="2">
      <t>ハッカン</t>
    </rPh>
    <rPh sb="2" eb="3">
      <t>ガワ</t>
    </rPh>
    <rPh sb="4" eb="5">
      <t>サダ</t>
    </rPh>
    <rPh sb="7" eb="9">
      <t>マンリョウ</t>
    </rPh>
    <rPh sb="9" eb="10">
      <t>ビ</t>
    </rPh>
    <rPh sb="13" eb="15">
      <t>ネンスウ</t>
    </rPh>
    <phoneticPr fontId="6"/>
  </si>
  <si>
    <t>発簡側の定めた満了日までの年数</t>
    <rPh sb="0" eb="2">
      <t>ハッカン</t>
    </rPh>
    <rPh sb="2" eb="3">
      <t>ガワ</t>
    </rPh>
    <rPh sb="4" eb="5">
      <t>サダ</t>
    </rPh>
    <rPh sb="7" eb="9">
      <t>マンリョウ</t>
    </rPh>
    <rPh sb="9" eb="10">
      <t>ビ</t>
    </rPh>
    <rPh sb="13" eb="15">
      <t>ネンスウ</t>
    </rPh>
    <phoneticPr fontId="5"/>
  </si>
  <si>
    <t>通信に関する文書（発簡側の定めた満了日までの年数）</t>
    <rPh sb="0" eb="2">
      <t>ツウシン</t>
    </rPh>
    <rPh sb="3" eb="4">
      <t>カン</t>
    </rPh>
    <rPh sb="6" eb="8">
      <t>ブンショ</t>
    </rPh>
    <rPh sb="9" eb="10">
      <t>ハツ</t>
    </rPh>
    <rPh sb="10" eb="11">
      <t>カン</t>
    </rPh>
    <rPh sb="11" eb="12">
      <t>ガワ</t>
    </rPh>
    <rPh sb="13" eb="14">
      <t>サダ</t>
    </rPh>
    <rPh sb="16" eb="18">
      <t>マンリョウ</t>
    </rPh>
    <rPh sb="18" eb="19">
      <t>ビ</t>
    </rPh>
    <rPh sb="22" eb="24">
      <t>ネンスウ</t>
    </rPh>
    <phoneticPr fontId="5"/>
  </si>
  <si>
    <t>通信に関する文書（１年）</t>
    <rPh sb="0" eb="2">
      <t>ツウシン</t>
    </rPh>
    <rPh sb="3" eb="4">
      <t>カン</t>
    </rPh>
    <rPh sb="6" eb="8">
      <t>ブンショ</t>
    </rPh>
    <rPh sb="10" eb="11">
      <t>ネン</t>
    </rPh>
    <phoneticPr fontId="5"/>
  </si>
  <si>
    <t>・通信に関する文書</t>
    <rPh sb="1" eb="3">
      <t>ツウシン</t>
    </rPh>
    <rPh sb="4" eb="5">
      <t>カン</t>
    </rPh>
    <rPh sb="7" eb="9">
      <t>ブンショ</t>
    </rPh>
    <phoneticPr fontId="7"/>
  </si>
  <si>
    <t>特定日以後１年（省OAシステム業務終結後）</t>
    <rPh sb="0" eb="3">
      <t>トクテイビ</t>
    </rPh>
    <rPh sb="3" eb="5">
      <t>イゴ</t>
    </rPh>
    <rPh sb="6" eb="7">
      <t>ネン</t>
    </rPh>
    <phoneticPr fontId="5"/>
  </si>
  <si>
    <t>電算機室業務に関する文書</t>
    <rPh sb="0" eb="3">
      <t>デンサンキ</t>
    </rPh>
    <rPh sb="3" eb="4">
      <t>シツ</t>
    </rPh>
    <rPh sb="4" eb="6">
      <t>ギョウム</t>
    </rPh>
    <rPh sb="7" eb="8">
      <t>カン</t>
    </rPh>
    <rPh sb="10" eb="12">
      <t>ブンショ</t>
    </rPh>
    <phoneticPr fontId="5"/>
  </si>
  <si>
    <t>・電算機室業務参考資料</t>
    <rPh sb="1" eb="4">
      <t>デンサンキ</t>
    </rPh>
    <rPh sb="4" eb="5">
      <t>シツ</t>
    </rPh>
    <rPh sb="5" eb="7">
      <t>ギョウム</t>
    </rPh>
    <rPh sb="7" eb="9">
      <t>サンコウ</t>
    </rPh>
    <rPh sb="9" eb="11">
      <t>シリョウ</t>
    </rPh>
    <phoneticPr fontId="8"/>
  </si>
  <si>
    <t>電算機室業務に関する文書</t>
    <rPh sb="0" eb="3">
      <t>デンサンキ</t>
    </rPh>
    <rPh sb="3" eb="4">
      <t>シツ</t>
    </rPh>
    <rPh sb="4" eb="6">
      <t>ギョウム</t>
    </rPh>
    <rPh sb="7" eb="8">
      <t>カン</t>
    </rPh>
    <rPh sb="10" eb="12">
      <t>ブンショ</t>
    </rPh>
    <phoneticPr fontId="8"/>
  </si>
  <si>
    <t>IW（情報戦）に関する文書</t>
    <rPh sb="3" eb="5">
      <t>ジョウホウ</t>
    </rPh>
    <rPh sb="5" eb="6">
      <t>セン</t>
    </rPh>
    <rPh sb="8" eb="9">
      <t>カン</t>
    </rPh>
    <rPh sb="11" eb="13">
      <t>ブンショ</t>
    </rPh>
    <phoneticPr fontId="5"/>
  </si>
  <si>
    <t>・情報戦技術に関する文書
・巡回講習等</t>
    <rPh sb="1" eb="4">
      <t>ジョウホウセン</t>
    </rPh>
    <rPh sb="4" eb="6">
      <t>ギジュツ</t>
    </rPh>
    <rPh sb="7" eb="8">
      <t>カン</t>
    </rPh>
    <rPh sb="10" eb="12">
      <t>ブンショ</t>
    </rPh>
    <rPh sb="14" eb="16">
      <t>ジュンカイ</t>
    </rPh>
    <rPh sb="16" eb="18">
      <t>コウシュウ</t>
    </rPh>
    <rPh sb="18" eb="19">
      <t>トウ</t>
    </rPh>
    <phoneticPr fontId="8"/>
  </si>
  <si>
    <t>・情報戦技術に関する文書</t>
    <rPh sb="1" eb="4">
      <t>ジョウホウセン</t>
    </rPh>
    <rPh sb="4" eb="6">
      <t>ギジュツ</t>
    </rPh>
    <rPh sb="7" eb="8">
      <t>カン</t>
    </rPh>
    <rPh sb="10" eb="12">
      <t>ブンショ</t>
    </rPh>
    <phoneticPr fontId="8"/>
  </si>
  <si>
    <t>・情報戦技術に関する文書
　情報交換協定（IW IEA）
　有償援助調達（FMS　CASE：JA-P-TQW）の引合書</t>
    <rPh sb="1" eb="4">
      <t>ジョウホウセン</t>
    </rPh>
    <rPh sb="4" eb="6">
      <t>ギジュツ</t>
    </rPh>
    <rPh sb="7" eb="8">
      <t>カン</t>
    </rPh>
    <rPh sb="10" eb="12">
      <t>ブンショ</t>
    </rPh>
    <phoneticPr fontId="8"/>
  </si>
  <si>
    <t>・情報戦技術に関する文書
「ＩＷ機能強化指針」について</t>
    <rPh sb="1" eb="4">
      <t>ジョウホウセン</t>
    </rPh>
    <rPh sb="4" eb="6">
      <t>ギジュツ</t>
    </rPh>
    <rPh sb="7" eb="8">
      <t>カン</t>
    </rPh>
    <rPh sb="10" eb="12">
      <t>ブンショ</t>
    </rPh>
    <phoneticPr fontId="8"/>
  </si>
  <si>
    <t>情報戦き章の着用基準に関する文書（細部通知）</t>
    <rPh sb="14" eb="16">
      <t>ブンショ</t>
    </rPh>
    <rPh sb="17" eb="19">
      <t>サイブ</t>
    </rPh>
    <rPh sb="19" eb="21">
      <t>ツウチ</t>
    </rPh>
    <phoneticPr fontId="5"/>
  </si>
  <si>
    <t>・情報戦技術に関する文書
　（情報戦き章の着用基準）</t>
    <rPh sb="1" eb="4">
      <t>ジョウホウセン</t>
    </rPh>
    <rPh sb="4" eb="6">
      <t>ギジュツ</t>
    </rPh>
    <rPh sb="7" eb="8">
      <t>カン</t>
    </rPh>
    <rPh sb="10" eb="12">
      <t>ブンショ</t>
    </rPh>
    <phoneticPr fontId="8"/>
  </si>
  <si>
    <t>特定日以後１０年(情報戦技術に関する業務終結後)</t>
    <rPh sb="0" eb="3">
      <t>トクテイビ</t>
    </rPh>
    <rPh sb="3" eb="5">
      <t>イゴ</t>
    </rPh>
    <rPh sb="7" eb="8">
      <t>ネン</t>
    </rPh>
    <rPh sb="9" eb="12">
      <t>ジョウホウセン</t>
    </rPh>
    <rPh sb="12" eb="14">
      <t>ギジュツ</t>
    </rPh>
    <rPh sb="15" eb="16">
      <t>カン</t>
    </rPh>
    <rPh sb="18" eb="20">
      <t>ギョウム</t>
    </rPh>
    <rPh sb="20" eb="22">
      <t>シュウケツ</t>
    </rPh>
    <rPh sb="22" eb="23">
      <t>ゴ</t>
    </rPh>
    <phoneticPr fontId="5"/>
  </si>
  <si>
    <t>情報戦技術に関する文書</t>
    <rPh sb="0" eb="3">
      <t>ジョウホウセン</t>
    </rPh>
    <rPh sb="3" eb="5">
      <t>ギジュツ</t>
    </rPh>
    <rPh sb="6" eb="7">
      <t>カン</t>
    </rPh>
    <rPh sb="9" eb="11">
      <t>ブンショ</t>
    </rPh>
    <phoneticPr fontId="5"/>
  </si>
  <si>
    <t xml:space="preserve">・情報戦技術に関する文書
</t>
    <rPh sb="1" eb="4">
      <t>ジョウホウセン</t>
    </rPh>
    <rPh sb="4" eb="6">
      <t>ギジュツ</t>
    </rPh>
    <rPh sb="7" eb="8">
      <t>カン</t>
    </rPh>
    <rPh sb="10" eb="12">
      <t>ブンショ</t>
    </rPh>
    <phoneticPr fontId="8"/>
  </si>
  <si>
    <t>情報戦技術に関する文書</t>
    <rPh sb="0" eb="3">
      <t>ジョウホウセン</t>
    </rPh>
    <rPh sb="3" eb="5">
      <t>ギジュツ</t>
    </rPh>
    <rPh sb="6" eb="7">
      <t>カン</t>
    </rPh>
    <rPh sb="9" eb="11">
      <t>ブンショ</t>
    </rPh>
    <phoneticPr fontId="8"/>
  </si>
  <si>
    <t>無線資格付与番号整理簿</t>
    <rPh sb="0" eb="2">
      <t>ムセン</t>
    </rPh>
    <rPh sb="2" eb="4">
      <t>シカク</t>
    </rPh>
    <rPh sb="4" eb="6">
      <t>フヨ</t>
    </rPh>
    <rPh sb="6" eb="8">
      <t>バンゴウ</t>
    </rPh>
    <rPh sb="8" eb="10">
      <t>セイリ</t>
    </rPh>
    <rPh sb="10" eb="11">
      <t>ボ</t>
    </rPh>
    <phoneticPr fontId="5"/>
  </si>
  <si>
    <t>・無線資格付与番号整理簿</t>
    <rPh sb="1" eb="3">
      <t>ムセン</t>
    </rPh>
    <rPh sb="3" eb="5">
      <t>シカク</t>
    </rPh>
    <rPh sb="5" eb="7">
      <t>フヨ</t>
    </rPh>
    <rPh sb="7" eb="9">
      <t>バンゴウ</t>
    </rPh>
    <rPh sb="9" eb="11">
      <t>セイリ</t>
    </rPh>
    <rPh sb="11" eb="12">
      <t>ボ</t>
    </rPh>
    <phoneticPr fontId="8"/>
  </si>
  <si>
    <t>無線資格付与番号整理簿</t>
    <rPh sb="0" eb="2">
      <t>ムセン</t>
    </rPh>
    <rPh sb="2" eb="4">
      <t>シカク</t>
    </rPh>
    <rPh sb="4" eb="6">
      <t>フヨ</t>
    </rPh>
    <rPh sb="6" eb="8">
      <t>バンゴウ</t>
    </rPh>
    <rPh sb="8" eb="10">
      <t>セイリ</t>
    </rPh>
    <rPh sb="10" eb="11">
      <t>ボ</t>
    </rPh>
    <phoneticPr fontId="8"/>
  </si>
  <si>
    <t>○年度無線資格（１年）
○年度無線資格（試験問題）（１年）</t>
    <rPh sb="1" eb="3">
      <t>ネンド</t>
    </rPh>
    <rPh sb="3" eb="5">
      <t>ムセン</t>
    </rPh>
    <rPh sb="5" eb="7">
      <t>シカク</t>
    </rPh>
    <rPh sb="9" eb="10">
      <t>ネン</t>
    </rPh>
    <phoneticPr fontId="5"/>
  </si>
  <si>
    <t>・無線資格試験免除課程修了者の資格付与について
・無線資格試験問題（案）等</t>
    <rPh sb="25" eb="27">
      <t>ムセン</t>
    </rPh>
    <rPh sb="27" eb="29">
      <t>シカク</t>
    </rPh>
    <rPh sb="29" eb="31">
      <t>シケン</t>
    </rPh>
    <rPh sb="31" eb="33">
      <t>モンダイ</t>
    </rPh>
    <rPh sb="34" eb="35">
      <t>アン</t>
    </rPh>
    <rPh sb="36" eb="37">
      <t>トウ</t>
    </rPh>
    <phoneticPr fontId="8"/>
  </si>
  <si>
    <t>○年度無線資格（３年）
○年度無線資格（試験問題）（３年）</t>
    <rPh sb="1" eb="3">
      <t>ネンド</t>
    </rPh>
    <rPh sb="3" eb="5">
      <t>ムセン</t>
    </rPh>
    <rPh sb="5" eb="7">
      <t>シカク</t>
    </rPh>
    <rPh sb="9" eb="10">
      <t>ネン</t>
    </rPh>
    <rPh sb="20" eb="22">
      <t>シケン</t>
    </rPh>
    <rPh sb="22" eb="24">
      <t>モンダイ</t>
    </rPh>
    <rPh sb="27" eb="28">
      <t>ネン</t>
    </rPh>
    <phoneticPr fontId="5"/>
  </si>
  <si>
    <t>・無線資格試験問題等</t>
    <rPh sb="1" eb="3">
      <t>ムセン</t>
    </rPh>
    <rPh sb="3" eb="5">
      <t>シカク</t>
    </rPh>
    <rPh sb="5" eb="7">
      <t>シケン</t>
    </rPh>
    <rPh sb="7" eb="9">
      <t>モンダイ</t>
    </rPh>
    <rPh sb="9" eb="10">
      <t>トウ</t>
    </rPh>
    <phoneticPr fontId="8"/>
  </si>
  <si>
    <t>無線資格に関する文書</t>
    <rPh sb="0" eb="2">
      <t>ムセン</t>
    </rPh>
    <rPh sb="2" eb="4">
      <t>シカク</t>
    </rPh>
    <rPh sb="5" eb="6">
      <t>カン</t>
    </rPh>
    <rPh sb="8" eb="10">
      <t>ブンショ</t>
    </rPh>
    <phoneticPr fontId="5"/>
  </si>
  <si>
    <t>○年度電波（法定局）変更・廃止（１年）</t>
    <rPh sb="1" eb="3">
      <t>ネンド</t>
    </rPh>
    <rPh sb="3" eb="5">
      <t>デンパ</t>
    </rPh>
    <rPh sb="6" eb="8">
      <t>ホウテイ</t>
    </rPh>
    <rPh sb="8" eb="9">
      <t>キョク</t>
    </rPh>
    <rPh sb="10" eb="12">
      <t>ヘンコウ</t>
    </rPh>
    <rPh sb="13" eb="15">
      <t>ハイシ</t>
    </rPh>
    <rPh sb="17" eb="18">
      <t>ネン</t>
    </rPh>
    <phoneticPr fontId="5"/>
  </si>
  <si>
    <r>
      <rPr>
        <sz val="8"/>
        <color theme="1"/>
        <rFont val="ＭＳ ゴシック"/>
        <family val="3"/>
        <charset val="128"/>
      </rPr>
      <t>・無線局の再免許申請について</t>
    </r>
    <r>
      <rPr>
        <strike/>
        <sz val="8"/>
        <color theme="1"/>
        <rFont val="ＭＳ ゴシック"/>
        <family val="3"/>
        <charset val="128"/>
      </rPr>
      <t xml:space="preserve">
</t>
    </r>
    <phoneticPr fontId="8"/>
  </si>
  <si>
    <t>○年度電波（法定局）変更・廃止（３年）</t>
    <rPh sb="1" eb="3">
      <t>ネンド</t>
    </rPh>
    <rPh sb="3" eb="5">
      <t>デンパ</t>
    </rPh>
    <rPh sb="6" eb="8">
      <t>ホウテイ</t>
    </rPh>
    <rPh sb="8" eb="9">
      <t>キョク</t>
    </rPh>
    <rPh sb="10" eb="12">
      <t>ヘンコウ</t>
    </rPh>
    <rPh sb="13" eb="15">
      <t>ハイシ</t>
    </rPh>
    <rPh sb="17" eb="18">
      <t>ネン</t>
    </rPh>
    <phoneticPr fontId="5"/>
  </si>
  <si>
    <r>
      <rPr>
        <sz val="8"/>
        <color theme="1"/>
        <rFont val="ＭＳ ゴシック"/>
        <family val="3"/>
        <charset val="128"/>
      </rPr>
      <t>・無線局の変更について</t>
    </r>
    <r>
      <rPr>
        <strike/>
        <sz val="8"/>
        <color theme="1"/>
        <rFont val="ＭＳ ゴシック"/>
        <family val="3"/>
        <charset val="128"/>
      </rPr>
      <t xml:space="preserve">
</t>
    </r>
    <phoneticPr fontId="8"/>
  </si>
  <si>
    <t>○年度電波（法定局）変更・廃止（５年）
○年度電波使用状況（５年）</t>
    <rPh sb="1" eb="3">
      <t>ネンド</t>
    </rPh>
    <rPh sb="3" eb="5">
      <t>デンパ</t>
    </rPh>
    <rPh sb="6" eb="8">
      <t>ホウテイ</t>
    </rPh>
    <rPh sb="8" eb="9">
      <t>キョク</t>
    </rPh>
    <rPh sb="10" eb="12">
      <t>ヘンコウ</t>
    </rPh>
    <rPh sb="13" eb="15">
      <t>ハイシ</t>
    </rPh>
    <rPh sb="17" eb="18">
      <t>ネン</t>
    </rPh>
    <rPh sb="31" eb="32">
      <t>ネン</t>
    </rPh>
    <phoneticPr fontId="5"/>
  </si>
  <si>
    <t>・無線局の廃止について
・電波使用状況</t>
    <phoneticPr fontId="8"/>
  </si>
  <si>
    <t>電波（法定局）に関する文書</t>
    <rPh sb="0" eb="2">
      <t>デンパ</t>
    </rPh>
    <rPh sb="3" eb="5">
      <t>ホウテイ</t>
    </rPh>
    <rPh sb="5" eb="6">
      <t>キョク</t>
    </rPh>
    <rPh sb="8" eb="9">
      <t>カン</t>
    </rPh>
    <rPh sb="11" eb="13">
      <t>ブンショ</t>
    </rPh>
    <phoneticPr fontId="5"/>
  </si>
  <si>
    <t xml:space="preserve">○年度電波（検査官の任免）
</t>
    <rPh sb="1" eb="3">
      <t>ネンド</t>
    </rPh>
    <rPh sb="3" eb="5">
      <t>デンパ</t>
    </rPh>
    <rPh sb="6" eb="9">
      <t>ケンサカン</t>
    </rPh>
    <rPh sb="10" eb="12">
      <t>ニンメン</t>
    </rPh>
    <phoneticPr fontId="5"/>
  </si>
  <si>
    <t>・移動局等の検査官の任免について等</t>
    <phoneticPr fontId="8"/>
  </si>
  <si>
    <t>電波（検査官の任免）に関する文書</t>
    <rPh sb="0" eb="2">
      <t>デンパ</t>
    </rPh>
    <rPh sb="3" eb="6">
      <t>ケンサカン</t>
    </rPh>
    <rPh sb="7" eb="9">
      <t>ニンメン</t>
    </rPh>
    <rPh sb="11" eb="12">
      <t>カン</t>
    </rPh>
    <rPh sb="14" eb="16">
      <t>ブンショ</t>
    </rPh>
    <phoneticPr fontId="5"/>
  </si>
  <si>
    <t xml:space="preserve">○年度電波（移動局）返納・廃止
・無線局承認書（返納分）
</t>
    <rPh sb="1" eb="3">
      <t>ネンド</t>
    </rPh>
    <rPh sb="3" eb="5">
      <t>デンパ</t>
    </rPh>
    <rPh sb="6" eb="8">
      <t>イドウ</t>
    </rPh>
    <rPh sb="8" eb="9">
      <t>キョク</t>
    </rPh>
    <rPh sb="10" eb="12">
      <t>ヘンノウ</t>
    </rPh>
    <rPh sb="13" eb="15">
      <t>ハイシ</t>
    </rPh>
    <rPh sb="17" eb="23">
      <t>ムセンキョクショウニンショ</t>
    </rPh>
    <rPh sb="24" eb="26">
      <t>ヘンノウ</t>
    </rPh>
    <rPh sb="26" eb="27">
      <t>ブン</t>
    </rPh>
    <phoneticPr fontId="5"/>
  </si>
  <si>
    <t>・無線局承認書の返納について
・移動局等の廃止について</t>
    <phoneticPr fontId="8"/>
  </si>
  <si>
    <t>電波（移動局）返納・廃止に関する文書</t>
    <rPh sb="0" eb="2">
      <t>デンパ</t>
    </rPh>
    <rPh sb="3" eb="5">
      <t>イドウ</t>
    </rPh>
    <rPh sb="5" eb="6">
      <t>キョク</t>
    </rPh>
    <rPh sb="7" eb="9">
      <t>ヘンノウ</t>
    </rPh>
    <rPh sb="10" eb="12">
      <t>ハイシ</t>
    </rPh>
    <rPh sb="13" eb="14">
      <t>カン</t>
    </rPh>
    <rPh sb="16" eb="18">
      <t>ブンショ</t>
    </rPh>
    <phoneticPr fontId="5"/>
  </si>
  <si>
    <t>○年度電波（移動局）開設・変更</t>
    <rPh sb="1" eb="3">
      <t>ネンド</t>
    </rPh>
    <rPh sb="3" eb="5">
      <t>デンパ</t>
    </rPh>
    <rPh sb="6" eb="8">
      <t>イドウ</t>
    </rPh>
    <rPh sb="8" eb="9">
      <t>キョク</t>
    </rPh>
    <rPh sb="10" eb="12">
      <t>カイセツ</t>
    </rPh>
    <rPh sb="13" eb="15">
      <t>ヘンコウ</t>
    </rPh>
    <phoneticPr fontId="5"/>
  </si>
  <si>
    <t>・移動局等の開設について、移動局等の変更について</t>
    <phoneticPr fontId="8"/>
  </si>
  <si>
    <t>電波（移動局）開設・変更に関する文書</t>
    <rPh sb="0" eb="2">
      <t>デンパ</t>
    </rPh>
    <rPh sb="3" eb="5">
      <t>イドウ</t>
    </rPh>
    <rPh sb="5" eb="6">
      <t>キョク</t>
    </rPh>
    <rPh sb="7" eb="9">
      <t>カイセツ</t>
    </rPh>
    <rPh sb="10" eb="12">
      <t>ヘンコウ</t>
    </rPh>
    <rPh sb="13" eb="14">
      <t>カン</t>
    </rPh>
    <rPh sb="16" eb="18">
      <t>ブンショ</t>
    </rPh>
    <phoneticPr fontId="5"/>
  </si>
  <si>
    <t>発簡側の定めた満了日までの年数</t>
    <rPh sb="0" eb="1">
      <t>ハツ</t>
    </rPh>
    <rPh sb="2" eb="3">
      <t>ガワ</t>
    </rPh>
    <rPh sb="4" eb="5">
      <t>サダ</t>
    </rPh>
    <rPh sb="7" eb="9">
      <t>マンリョウ</t>
    </rPh>
    <rPh sb="9" eb="10">
      <t>ビ</t>
    </rPh>
    <rPh sb="13" eb="15">
      <t>ネンスウ</t>
    </rPh>
    <phoneticPr fontId="5"/>
  </si>
  <si>
    <t>・電波に関する文書</t>
    <rPh sb="1" eb="3">
      <t>デンパ</t>
    </rPh>
    <rPh sb="4" eb="5">
      <t>カン</t>
    </rPh>
    <rPh sb="7" eb="9">
      <t>ブンショ</t>
    </rPh>
    <phoneticPr fontId="8"/>
  </si>
  <si>
    <t>○年度電波（移動局）
○年度電波（無線検査結果報告書）
〇年度維持管理</t>
    <rPh sb="1" eb="3">
      <t>ネンド</t>
    </rPh>
    <rPh sb="3" eb="5">
      <t>デンパ</t>
    </rPh>
    <rPh sb="6" eb="8">
      <t>イドウ</t>
    </rPh>
    <rPh sb="8" eb="9">
      <t>キョク</t>
    </rPh>
    <rPh sb="29" eb="31">
      <t>ネンド</t>
    </rPh>
    <rPh sb="31" eb="33">
      <t>イジ</t>
    </rPh>
    <rPh sb="33" eb="35">
      <t>カンリ</t>
    </rPh>
    <phoneticPr fontId="5"/>
  </si>
  <si>
    <t>・移動局等の検査実施計画について
・移動局等の検査結果について
・海上自衛隊通信系等
・電波使用計画説明資料
・無線検査結果報告書</t>
    <rPh sb="44" eb="48">
      <t>デンパシヨウ</t>
    </rPh>
    <rPh sb="48" eb="50">
      <t>ケイカク</t>
    </rPh>
    <rPh sb="50" eb="52">
      <t>セツメイ</t>
    </rPh>
    <rPh sb="52" eb="54">
      <t>シリョウ</t>
    </rPh>
    <rPh sb="56" eb="58">
      <t>ムセン</t>
    </rPh>
    <rPh sb="58" eb="60">
      <t>ケンサ</t>
    </rPh>
    <rPh sb="60" eb="62">
      <t>ケッカ</t>
    </rPh>
    <rPh sb="62" eb="65">
      <t>ホウコクショ</t>
    </rPh>
    <phoneticPr fontId="8"/>
  </si>
  <si>
    <t>○年度電波使用計画
電波要表
〇年度維持管理</t>
    <rPh sb="1" eb="3">
      <t>ネンド</t>
    </rPh>
    <rPh sb="3" eb="5">
      <t>デンパ</t>
    </rPh>
    <rPh sb="5" eb="7">
      <t>シヨウ</t>
    </rPh>
    <rPh sb="7" eb="9">
      <t>ケイカク</t>
    </rPh>
    <rPh sb="16" eb="18">
      <t>ネンド</t>
    </rPh>
    <rPh sb="18" eb="20">
      <t>イジ</t>
    </rPh>
    <rPh sb="20" eb="22">
      <t>カンリ</t>
    </rPh>
    <phoneticPr fontId="5"/>
  </si>
  <si>
    <t>・中期電波使用計画について
・電波使用計画説明資料
・電波要表について
・特別防衛秘密の期限延長等</t>
    <rPh sb="15" eb="17">
      <t>デンパ</t>
    </rPh>
    <rPh sb="17" eb="19">
      <t>シヨウ</t>
    </rPh>
    <rPh sb="19" eb="21">
      <t>ケイカク</t>
    </rPh>
    <rPh sb="21" eb="23">
      <t>セツメイ</t>
    </rPh>
    <rPh sb="23" eb="25">
      <t>シリョウ</t>
    </rPh>
    <phoneticPr fontId="8"/>
  </si>
  <si>
    <t>〇年度維持管理</t>
    <rPh sb="1" eb="3">
      <t>ネンド</t>
    </rPh>
    <rPh sb="3" eb="5">
      <t>イジ</t>
    </rPh>
    <rPh sb="5" eb="7">
      <t>カンリ</t>
    </rPh>
    <phoneticPr fontId="5"/>
  </si>
  <si>
    <t>・電波に関する文書（レーダー等）</t>
    <rPh sb="1" eb="3">
      <t>デンパ</t>
    </rPh>
    <rPh sb="4" eb="5">
      <t>カン</t>
    </rPh>
    <rPh sb="7" eb="9">
      <t>ブンショ</t>
    </rPh>
    <rPh sb="14" eb="15">
      <t>トウ</t>
    </rPh>
    <phoneticPr fontId="8"/>
  </si>
  <si>
    <t>・電波に関する文書
（戦術データ交換システムの運用協定書）</t>
    <rPh sb="1" eb="3">
      <t>デンパ</t>
    </rPh>
    <rPh sb="4" eb="5">
      <t>カン</t>
    </rPh>
    <rPh sb="7" eb="9">
      <t>ブンショ</t>
    </rPh>
    <rPh sb="25" eb="28">
      <t>キョウテイショ</t>
    </rPh>
    <phoneticPr fontId="8"/>
  </si>
  <si>
    <t>○年度知識管理（１年）</t>
    <rPh sb="1" eb="3">
      <t>ネンド</t>
    </rPh>
    <rPh sb="3" eb="5">
      <t>チシキ</t>
    </rPh>
    <rPh sb="5" eb="7">
      <t>カンリ</t>
    </rPh>
    <rPh sb="9" eb="10">
      <t>ネン</t>
    </rPh>
    <phoneticPr fontId="5"/>
  </si>
  <si>
    <t xml:space="preserve">・教訓活動の細部要領
・知識管理運営・整備指針
・教訓関連業務の措置状況
・退職予定隊員の保有する知識資産に対する知識管理
・知識管理委員会の開催等に関する文書等
</t>
    <phoneticPr fontId="8"/>
  </si>
  <si>
    <t>○年度知識管理（３年）</t>
    <rPh sb="1" eb="3">
      <t>ネンド</t>
    </rPh>
    <rPh sb="3" eb="5">
      <t>チシキ</t>
    </rPh>
    <rPh sb="5" eb="7">
      <t>カンリ</t>
    </rPh>
    <rPh sb="9" eb="10">
      <t>ネン</t>
    </rPh>
    <phoneticPr fontId="5"/>
  </si>
  <si>
    <t xml:space="preserve">・海上自衛隊における教訓活動について
・海上自衛隊における教訓活動の細部要領について
・知識管理運営・整備指針について等
（災害派遣に係る教訓活動）
</t>
    <phoneticPr fontId="8"/>
  </si>
  <si>
    <t>○年度知識管理（５年）</t>
    <rPh sb="1" eb="3">
      <t>ネンド</t>
    </rPh>
    <rPh sb="3" eb="5">
      <t>チシキ</t>
    </rPh>
    <rPh sb="5" eb="7">
      <t>カンリ</t>
    </rPh>
    <rPh sb="9" eb="10">
      <t>ネン</t>
    </rPh>
    <phoneticPr fontId="5"/>
  </si>
  <si>
    <t xml:space="preserve">・海上自衛隊における教訓活動について
・海上自衛隊における教訓活動の細部要領について
・知識管理運営・整備指針について等
（知識管理等通達類）
</t>
    <phoneticPr fontId="8"/>
  </si>
  <si>
    <t>知識管理に関する文書</t>
    <rPh sb="0" eb="2">
      <t>チシキ</t>
    </rPh>
    <rPh sb="2" eb="4">
      <t>カンリ</t>
    </rPh>
    <rPh sb="5" eb="6">
      <t>カン</t>
    </rPh>
    <rPh sb="8" eb="10">
      <t>ブンショ</t>
    </rPh>
    <phoneticPr fontId="5"/>
  </si>
  <si>
    <t>○年度端末要望（１年）</t>
    <rPh sb="1" eb="3">
      <t>ネンド</t>
    </rPh>
    <rPh sb="3" eb="5">
      <t>タンマツ</t>
    </rPh>
    <rPh sb="5" eb="7">
      <t>ヨウボウ</t>
    </rPh>
    <rPh sb="9" eb="10">
      <t>ネン</t>
    </rPh>
    <phoneticPr fontId="5"/>
  </si>
  <si>
    <t>スタンドアローン、ＭＳＯＰＮ関連
・端末の所要数変更要望
・端末要望に対する回答に関する文書</t>
    <phoneticPr fontId="8"/>
  </si>
  <si>
    <t>○年度端末要望（３年）</t>
    <rPh sb="1" eb="3">
      <t>ネンド</t>
    </rPh>
    <rPh sb="3" eb="5">
      <t>タンマツ</t>
    </rPh>
    <rPh sb="5" eb="7">
      <t>ヨウボウ</t>
    </rPh>
    <rPh sb="9" eb="10">
      <t>ネン</t>
    </rPh>
    <phoneticPr fontId="5"/>
  </si>
  <si>
    <t>・調達要求関連</t>
    <phoneticPr fontId="8"/>
  </si>
  <si>
    <t xml:space="preserve">○年度端末要望（５年）
○年度端末一括調達（５年）
</t>
    <rPh sb="1" eb="3">
      <t>ネンド</t>
    </rPh>
    <rPh sb="3" eb="5">
      <t>タンマツ</t>
    </rPh>
    <rPh sb="5" eb="7">
      <t>ヨウボウ</t>
    </rPh>
    <rPh sb="9" eb="10">
      <t>ネン</t>
    </rPh>
    <rPh sb="17" eb="21">
      <t>イッカツチョウタツ</t>
    </rPh>
    <phoneticPr fontId="5"/>
  </si>
  <si>
    <t>・端末一括調達
・一括調達における器材一覧
ＭＳＩＩクローズ系端末関連
・端末の所要数変更要望
・端末要望に対する回答に関する文書</t>
    <rPh sb="1" eb="3">
      <t>タンマツ</t>
    </rPh>
    <rPh sb="3" eb="5">
      <t>イッカツ</t>
    </rPh>
    <rPh sb="5" eb="7">
      <t>チョウタツ</t>
    </rPh>
    <phoneticPr fontId="8"/>
  </si>
  <si>
    <t>端末要望・調達に関する文書</t>
    <rPh sb="0" eb="2">
      <t>タンマツ</t>
    </rPh>
    <rPh sb="2" eb="4">
      <t>ヨウボウ</t>
    </rPh>
    <rPh sb="5" eb="7">
      <t>チョウタツ</t>
    </rPh>
    <rPh sb="8" eb="9">
      <t>カン</t>
    </rPh>
    <rPh sb="11" eb="13">
      <t>ブンショ</t>
    </rPh>
    <phoneticPr fontId="5"/>
  </si>
  <si>
    <t>○年度端末登録
○年度端末整備計画</t>
    <rPh sb="1" eb="3">
      <t>ネンド</t>
    </rPh>
    <rPh sb="3" eb="5">
      <t>タンマツ</t>
    </rPh>
    <rPh sb="5" eb="7">
      <t>トウロク</t>
    </rPh>
    <rPh sb="13" eb="15">
      <t>セイビ</t>
    </rPh>
    <rPh sb="15" eb="17">
      <t>ケイカク</t>
    </rPh>
    <phoneticPr fontId="5"/>
  </si>
  <si>
    <t>・端末の維持整備の方針等について
・第１・２・３種端末登録申請
・一般事務用スタンドアロン型情報システムの運用承認について</t>
    <phoneticPr fontId="8"/>
  </si>
  <si>
    <t>・リカバリーディスク（海賊サーバー）</t>
    <rPh sb="11" eb="13">
      <t>カイゾク</t>
    </rPh>
    <phoneticPr fontId="5"/>
  </si>
  <si>
    <t>・リカバリーディスク</t>
    <phoneticPr fontId="5"/>
  </si>
  <si>
    <t>特定日以後１年（業務終結後）</t>
    <phoneticPr fontId="5"/>
  </si>
  <si>
    <t xml:space="preserve">省OA端末付属品保管状況
</t>
    <rPh sb="0" eb="1">
      <t>ショウ</t>
    </rPh>
    <rPh sb="3" eb="5">
      <t>タンマツ</t>
    </rPh>
    <rPh sb="5" eb="7">
      <t>フゾク</t>
    </rPh>
    <rPh sb="7" eb="8">
      <t>ヒン</t>
    </rPh>
    <rPh sb="8" eb="10">
      <t>ホカン</t>
    </rPh>
    <rPh sb="10" eb="12">
      <t>ジョウキョウ</t>
    </rPh>
    <phoneticPr fontId="5"/>
  </si>
  <si>
    <t xml:space="preserve">・端末付属品保管状況
</t>
    <phoneticPr fontId="5"/>
  </si>
  <si>
    <t>端末登録に関する文書</t>
    <rPh sb="0" eb="2">
      <t>タンマツ</t>
    </rPh>
    <rPh sb="2" eb="4">
      <t>トウロク</t>
    </rPh>
    <rPh sb="5" eb="6">
      <t>カン</t>
    </rPh>
    <rPh sb="8" eb="10">
      <t>ブンショ</t>
    </rPh>
    <phoneticPr fontId="5"/>
  </si>
  <si>
    <t>○年度研究開発・教育（１年）</t>
    <rPh sb="1" eb="3">
      <t>ネンド</t>
    </rPh>
    <rPh sb="3" eb="5">
      <t>ケンキュウ</t>
    </rPh>
    <rPh sb="5" eb="7">
      <t>カイハツ</t>
    </rPh>
    <rPh sb="8" eb="10">
      <t>キョウイク</t>
    </rPh>
    <rPh sb="12" eb="13">
      <t>ネン</t>
    </rPh>
    <phoneticPr fontId="5"/>
  </si>
  <si>
    <t>・研究開発成果発表会議事録
・研究開発部会の開催
・装備品等性能審議委員会実施計画
・教育のICT化推進委員会
・自隊研究要求書の作成
・性審１０分科委員会の開催等に関する文書</t>
    <phoneticPr fontId="8"/>
  </si>
  <si>
    <t>○年度研究開発・教育（３年）</t>
    <rPh sb="1" eb="3">
      <t>ネンド</t>
    </rPh>
    <rPh sb="3" eb="5">
      <t>ケンキュウ</t>
    </rPh>
    <rPh sb="5" eb="7">
      <t>カイハツ</t>
    </rPh>
    <rPh sb="8" eb="10">
      <t>キョウイク</t>
    </rPh>
    <rPh sb="12" eb="13">
      <t>ネン</t>
    </rPh>
    <phoneticPr fontId="5"/>
  </si>
  <si>
    <t>・第３術科研究会研究項目の提案について等</t>
    <phoneticPr fontId="8"/>
  </si>
  <si>
    <t>○年度研究開発・教育（５年）</t>
    <rPh sb="1" eb="3">
      <t>ネンド</t>
    </rPh>
    <rPh sb="3" eb="5">
      <t>ケンキュウ</t>
    </rPh>
    <rPh sb="5" eb="7">
      <t>カイハツ</t>
    </rPh>
    <rPh sb="8" eb="10">
      <t>キョウイク</t>
    </rPh>
    <rPh sb="12" eb="13">
      <t>ネン</t>
    </rPh>
    <phoneticPr fontId="5"/>
  </si>
  <si>
    <t xml:space="preserve">・対潜能力強化委員会の設置について
・海上自衛隊教育ビジョン施策化（コンセプト）検討プロジェクト・チームの設置について
・海上自衛隊教育ビジョン施策化（コンセプト）検討ワーキング・グループ（ＷＧ）等の構・成及び細部運営要領について
・技術研究について（依頼）
・技術研究開発要求見積書について等
</t>
    <phoneticPr fontId="8"/>
  </si>
  <si>
    <t>研究開発・教育に関する文書</t>
    <rPh sb="0" eb="2">
      <t>ケンキュウ</t>
    </rPh>
    <rPh sb="2" eb="4">
      <t>カイハツ</t>
    </rPh>
    <rPh sb="5" eb="7">
      <t>キョウイク</t>
    </rPh>
    <rPh sb="8" eb="9">
      <t>カン</t>
    </rPh>
    <rPh sb="11" eb="13">
      <t>ブンショ</t>
    </rPh>
    <phoneticPr fontId="5"/>
  </si>
  <si>
    <t>特定日以後１年（スタンドアロン業務終結後）</t>
    <rPh sb="0" eb="3">
      <t>トクテイビ</t>
    </rPh>
    <rPh sb="3" eb="5">
      <t>イゴ</t>
    </rPh>
    <rPh sb="6" eb="7">
      <t>ネン</t>
    </rPh>
    <phoneticPr fontId="5"/>
  </si>
  <si>
    <t>スタンドアロン業務参考</t>
    <rPh sb="7" eb="9">
      <t>ギョウム</t>
    </rPh>
    <rPh sb="9" eb="11">
      <t>サンコウ</t>
    </rPh>
    <phoneticPr fontId="5"/>
  </si>
  <si>
    <t>スタンドアロン業務参考資料等</t>
    <rPh sb="7" eb="9">
      <t>ギョウム</t>
    </rPh>
    <rPh sb="9" eb="11">
      <t>サンコウ</t>
    </rPh>
    <rPh sb="11" eb="13">
      <t>シリョウ</t>
    </rPh>
    <rPh sb="13" eb="14">
      <t>トウ</t>
    </rPh>
    <phoneticPr fontId="8"/>
  </si>
  <si>
    <t>特定日以後１年（簿冊への記載の要が無くなった時）</t>
    <phoneticPr fontId="5"/>
  </si>
  <si>
    <t>ソフトウェア管理簿</t>
    <rPh sb="6" eb="8">
      <t>カンリ</t>
    </rPh>
    <rPh sb="8" eb="9">
      <t>ボ</t>
    </rPh>
    <phoneticPr fontId="5"/>
  </si>
  <si>
    <t>スタンドアロン型情報システムの管理に関する簿冊</t>
    <rPh sb="7" eb="8">
      <t>ガタ</t>
    </rPh>
    <rPh sb="8" eb="10">
      <t>ジョウホウ</t>
    </rPh>
    <rPh sb="15" eb="17">
      <t>カンリ</t>
    </rPh>
    <rPh sb="18" eb="19">
      <t>カン</t>
    </rPh>
    <rPh sb="21" eb="23">
      <t>ボサツ</t>
    </rPh>
    <phoneticPr fontId="8"/>
  </si>
  <si>
    <t>○年度スタンドアロン（１年）</t>
    <rPh sb="1" eb="3">
      <t>ネンド</t>
    </rPh>
    <rPh sb="12" eb="13">
      <t>ネン</t>
    </rPh>
    <phoneticPr fontId="5"/>
  </si>
  <si>
    <t xml:space="preserve">・一般事務用スタンドアロン型情報システム情報について
・スタンドアロン端末の移動状況について
</t>
    <phoneticPr fontId="8"/>
  </si>
  <si>
    <t>パスワード・登録変更記録簿</t>
    <rPh sb="6" eb="8">
      <t>トウロク</t>
    </rPh>
    <rPh sb="8" eb="10">
      <t>ヘンコウ</t>
    </rPh>
    <rPh sb="10" eb="13">
      <t>キロクボ</t>
    </rPh>
    <phoneticPr fontId="5"/>
  </si>
  <si>
    <t>パスワード・登録変更記録簿</t>
    <rPh sb="6" eb="8">
      <t>トウロク</t>
    </rPh>
    <rPh sb="8" eb="10">
      <t>ヘンコウ</t>
    </rPh>
    <rPh sb="10" eb="13">
      <t>キロクボ</t>
    </rPh>
    <phoneticPr fontId="8"/>
  </si>
  <si>
    <t>○年度スタンドアロン（５年）</t>
    <rPh sb="1" eb="3">
      <t>ネンド</t>
    </rPh>
    <rPh sb="12" eb="13">
      <t>ネン</t>
    </rPh>
    <phoneticPr fontId="5"/>
  </si>
  <si>
    <t xml:space="preserve">・海上自衛隊一般事務用スタンドアロン型情報システム管理運用要領について
</t>
    <rPh sb="1" eb="3">
      <t>カイジョウ</t>
    </rPh>
    <rPh sb="3" eb="5">
      <t>ジエイ</t>
    </rPh>
    <rPh sb="5" eb="6">
      <t>タイ</t>
    </rPh>
    <rPh sb="6" eb="8">
      <t>イッパン</t>
    </rPh>
    <rPh sb="8" eb="11">
      <t>ジムヨウ</t>
    </rPh>
    <rPh sb="18" eb="19">
      <t>ガタ</t>
    </rPh>
    <rPh sb="19" eb="21">
      <t>ジョウホウ</t>
    </rPh>
    <rPh sb="25" eb="27">
      <t>カンリ</t>
    </rPh>
    <rPh sb="27" eb="29">
      <t>ウンヨウ</t>
    </rPh>
    <rPh sb="29" eb="31">
      <t>ヨウリョウ</t>
    </rPh>
    <phoneticPr fontId="7"/>
  </si>
  <si>
    <t>スタンドアロン端末に関する文書</t>
    <rPh sb="7" eb="9">
      <t>タンマツ</t>
    </rPh>
    <rPh sb="10" eb="11">
      <t>カン</t>
    </rPh>
    <rPh sb="13" eb="15">
      <t>ブンショ</t>
    </rPh>
    <phoneticPr fontId="5"/>
  </si>
  <si>
    <t>○年度システム統合サービス化（１年）</t>
    <rPh sb="1" eb="3">
      <t>ネンド</t>
    </rPh>
    <rPh sb="7" eb="9">
      <t>トウゴウ</t>
    </rPh>
    <rPh sb="13" eb="14">
      <t>カ</t>
    </rPh>
    <rPh sb="16" eb="17">
      <t>ネン</t>
    </rPh>
    <phoneticPr fontId="5"/>
  </si>
  <si>
    <t>・システム統合サービス化推進組織作業部会の開催について
・情報システムに関する整備指針について等</t>
    <phoneticPr fontId="8"/>
  </si>
  <si>
    <t>○年度システム統合サービス化（３年）</t>
    <rPh sb="1" eb="3">
      <t>ネンド</t>
    </rPh>
    <rPh sb="7" eb="9">
      <t>トウゴウ</t>
    </rPh>
    <rPh sb="13" eb="14">
      <t>カ</t>
    </rPh>
    <rPh sb="16" eb="17">
      <t>ネン</t>
    </rPh>
    <phoneticPr fontId="5"/>
  </si>
  <si>
    <t xml:space="preserve">・外部有識者による情報システム整備等に関する概算要求の所要額の評価等の結果について
・システム統合サービス化推進組織作業部会分科会の設置について等
</t>
    <phoneticPr fontId="8"/>
  </si>
  <si>
    <t>○年度システム統合サービス化（５年）</t>
    <rPh sb="1" eb="3">
      <t>ネンド</t>
    </rPh>
    <rPh sb="7" eb="9">
      <t>トウゴウ</t>
    </rPh>
    <rPh sb="13" eb="14">
      <t>カ</t>
    </rPh>
    <rPh sb="16" eb="17">
      <t>ネン</t>
    </rPh>
    <phoneticPr fontId="5"/>
  </si>
  <si>
    <t>・防衛省における職員等利用者共通認証基盤（GIMA）の利用要領について
・システム統合サービス化事業推進に関する文書</t>
    <phoneticPr fontId="8"/>
  </si>
  <si>
    <t>○年度ＣＯＥ（５年）
〇年度共通運用基盤（ＣＯＥ）の構築・運用</t>
    <rPh sb="1" eb="3">
      <t>ネンド</t>
    </rPh>
    <rPh sb="8" eb="9">
      <t>ネン</t>
    </rPh>
    <rPh sb="12" eb="14">
      <t>ネンド</t>
    </rPh>
    <phoneticPr fontId="5"/>
  </si>
  <si>
    <t>・ＣＯＥに関する技術審査会への参加について
・ＣＯＥに関する技術審査結果について等</t>
    <rPh sb="5" eb="6">
      <t>カン</t>
    </rPh>
    <rPh sb="8" eb="10">
      <t>ギジュツ</t>
    </rPh>
    <rPh sb="10" eb="13">
      <t>シンサカイ</t>
    </rPh>
    <rPh sb="15" eb="17">
      <t>サンカ</t>
    </rPh>
    <rPh sb="27" eb="28">
      <t>カン</t>
    </rPh>
    <rPh sb="30" eb="32">
      <t>ギジュツ</t>
    </rPh>
    <rPh sb="32" eb="34">
      <t>シンサ</t>
    </rPh>
    <rPh sb="34" eb="36">
      <t>ケッカ</t>
    </rPh>
    <rPh sb="40" eb="41">
      <t>トウ</t>
    </rPh>
    <phoneticPr fontId="7"/>
  </si>
  <si>
    <t>ＣＯＥに関する文書</t>
    <rPh sb="4" eb="5">
      <t>カン</t>
    </rPh>
    <rPh sb="7" eb="9">
      <t>ブンショ</t>
    </rPh>
    <phoneticPr fontId="5"/>
  </si>
  <si>
    <t xml:space="preserve">○年度無線資格上申文書（３０年）
</t>
    <rPh sb="1" eb="3">
      <t>ネンド</t>
    </rPh>
    <rPh sb="3" eb="5">
      <t>ムセン</t>
    </rPh>
    <rPh sb="5" eb="7">
      <t>シカク</t>
    </rPh>
    <rPh sb="7" eb="9">
      <t>ジョウシン</t>
    </rPh>
    <rPh sb="9" eb="11">
      <t>ブンショ</t>
    </rPh>
    <rPh sb="14" eb="15">
      <t>ネン</t>
    </rPh>
    <phoneticPr fontId="5"/>
  </si>
  <si>
    <t>・無線資格の付与の上申について</t>
    <rPh sb="1" eb="3">
      <t>ムセン</t>
    </rPh>
    <rPh sb="3" eb="5">
      <t>シカク</t>
    </rPh>
    <rPh sb="6" eb="8">
      <t>フヨ</t>
    </rPh>
    <rPh sb="9" eb="11">
      <t>ジョウシン</t>
    </rPh>
    <phoneticPr fontId="7"/>
  </si>
  <si>
    <t>無線資格の上申に関する文書</t>
    <rPh sb="0" eb="2">
      <t>ムセン</t>
    </rPh>
    <rPh sb="2" eb="4">
      <t>シカク</t>
    </rPh>
    <rPh sb="5" eb="7">
      <t>ジョウシン</t>
    </rPh>
    <rPh sb="8" eb="9">
      <t>カン</t>
    </rPh>
    <rPh sb="11" eb="13">
      <t>ブンショ</t>
    </rPh>
    <phoneticPr fontId="5"/>
  </si>
  <si>
    <t>○年度指揮通信（一般）（１年）
指揮通信その他の通信保全に関する文書</t>
    <rPh sb="1" eb="3">
      <t>ネンド</t>
    </rPh>
    <rPh sb="3" eb="5">
      <t>シキ</t>
    </rPh>
    <rPh sb="5" eb="7">
      <t>ツウシン</t>
    </rPh>
    <rPh sb="8" eb="10">
      <t>イッパン</t>
    </rPh>
    <rPh sb="13" eb="14">
      <t>ネン</t>
    </rPh>
    <phoneticPr fontId="5"/>
  </si>
  <si>
    <t>指揮通信その他の通信保全に関する文書
〇年度通信の構築・運用（３年）</t>
    <phoneticPr fontId="5"/>
  </si>
  <si>
    <t>○年度指揮通信（５年）
〇年度通信の構築・運用（５年）
指揮通信その他の通信保全に関する文書</t>
    <rPh sb="1" eb="3">
      <t>ネンド</t>
    </rPh>
    <rPh sb="3" eb="5">
      <t>シキ</t>
    </rPh>
    <rPh sb="5" eb="7">
      <t>ツウシン</t>
    </rPh>
    <rPh sb="9" eb="10">
      <t>ネン</t>
    </rPh>
    <phoneticPr fontId="5"/>
  </si>
  <si>
    <t>○年度指揮通信（一般）（１０年）
〇年度通信の構築・運用（１０年）</t>
    <rPh sb="1" eb="3">
      <t>ネンド</t>
    </rPh>
    <rPh sb="3" eb="5">
      <t>シキ</t>
    </rPh>
    <rPh sb="5" eb="7">
      <t>ツウシン</t>
    </rPh>
    <rPh sb="14" eb="15">
      <t>ネン</t>
    </rPh>
    <phoneticPr fontId="5"/>
  </si>
  <si>
    <t>特定日以後１年（次回改正）</t>
    <rPh sb="8" eb="10">
      <t>ジカイ</t>
    </rPh>
    <rPh sb="10" eb="12">
      <t>カイセイ</t>
    </rPh>
    <phoneticPr fontId="5"/>
  </si>
  <si>
    <t>○年度指揮通信一般（施行前）</t>
    <rPh sb="7" eb="9">
      <t>イッパン</t>
    </rPh>
    <rPh sb="10" eb="12">
      <t>セコウ</t>
    </rPh>
    <rPh sb="12" eb="13">
      <t>マエ</t>
    </rPh>
    <phoneticPr fontId="5"/>
  </si>
  <si>
    <t>・指揮通信に関する文書</t>
    <rPh sb="1" eb="3">
      <t>シキ</t>
    </rPh>
    <rPh sb="3" eb="5">
      <t>ツウシン</t>
    </rPh>
    <rPh sb="6" eb="7">
      <t>カン</t>
    </rPh>
    <rPh sb="9" eb="11">
      <t>ブンショ</t>
    </rPh>
    <phoneticPr fontId="7"/>
  </si>
  <si>
    <t>○年度指揮通信（３０年）
〇年度通信の構築・運用（３０年）</t>
    <rPh sb="1" eb="3">
      <t>ネンド</t>
    </rPh>
    <rPh sb="3" eb="5">
      <t>シキ</t>
    </rPh>
    <rPh sb="5" eb="7">
      <t>ツウシン</t>
    </rPh>
    <rPh sb="10" eb="11">
      <t>ネン</t>
    </rPh>
    <rPh sb="14" eb="16">
      <t>ネンド</t>
    </rPh>
    <rPh sb="27" eb="28">
      <t>ネン</t>
    </rPh>
    <phoneticPr fontId="5"/>
  </si>
  <si>
    <t xml:space="preserve">・航空機等及び航空武器等の技術刊行物の管理実施要領の一部変更
・周波数の割当てについて
・周波数の指定について、Ｘバンド衛星通信中継機能等の整備・運営事業に係る事業契約の締結について等
・「海軍を想う」について
</t>
    <rPh sb="95" eb="97">
      <t>カイグン</t>
    </rPh>
    <rPh sb="98" eb="99">
      <t>オモ</t>
    </rPh>
    <phoneticPr fontId="8"/>
  </si>
  <si>
    <t>○年度端末変更・廃止通知</t>
    <rPh sb="1" eb="3">
      <t>ネンド</t>
    </rPh>
    <rPh sb="3" eb="5">
      <t>タンマツ</t>
    </rPh>
    <rPh sb="5" eb="7">
      <t>ヘンコウ</t>
    </rPh>
    <rPh sb="8" eb="10">
      <t>ハイシ</t>
    </rPh>
    <rPh sb="10" eb="12">
      <t>ツウチ</t>
    </rPh>
    <phoneticPr fontId="5"/>
  </si>
  <si>
    <t>・第（１・２・３）種端末変更通知
・第（１・２・３）種端末廃止通知</t>
    <phoneticPr fontId="7"/>
  </si>
  <si>
    <t>・特別防衛秘密の取扱い要領
・指揮通信その他通信保全
・防衛情報通信基盤
・指揮通信その他通信保全
・通信規則等（回収）
・暗号に関する文書</t>
    <rPh sb="51" eb="53">
      <t>ツウシン</t>
    </rPh>
    <rPh sb="53" eb="55">
      <t>キソク</t>
    </rPh>
    <rPh sb="55" eb="56">
      <t>トウ</t>
    </rPh>
    <rPh sb="57" eb="59">
      <t>カイシュウ</t>
    </rPh>
    <rPh sb="62" eb="64">
      <t>アンゴウ</t>
    </rPh>
    <rPh sb="65" eb="66">
      <t>カン</t>
    </rPh>
    <rPh sb="68" eb="70">
      <t>ブンショ</t>
    </rPh>
    <phoneticPr fontId="5"/>
  </si>
  <si>
    <t>規則（回収文書）</t>
    <phoneticPr fontId="5"/>
  </si>
  <si>
    <t>情報保証</t>
    <phoneticPr fontId="6"/>
  </si>
  <si>
    <t>・情報保証に関する文書
・特別防衛秘密の取扱い要領
・防衛情報通信基盤
・指揮通信その他通信保全
・部隊間における通信細部要領
・通信保全に関する要領
・回収規則類
・暗号に関する文書</t>
    <rPh sb="1" eb="3">
      <t>ジョウホウ</t>
    </rPh>
    <rPh sb="3" eb="5">
      <t>ホショウ</t>
    </rPh>
    <rPh sb="6" eb="7">
      <t>カン</t>
    </rPh>
    <rPh sb="9" eb="11">
      <t>ブンショ</t>
    </rPh>
    <rPh sb="50" eb="52">
      <t>ブタイ</t>
    </rPh>
    <rPh sb="52" eb="53">
      <t>カン</t>
    </rPh>
    <rPh sb="57" eb="59">
      <t>ツウシン</t>
    </rPh>
    <rPh sb="59" eb="61">
      <t>サイブ</t>
    </rPh>
    <rPh sb="61" eb="63">
      <t>ヨウリョウ</t>
    </rPh>
    <rPh sb="77" eb="79">
      <t>カイシュウ</t>
    </rPh>
    <rPh sb="79" eb="81">
      <t>キソク</t>
    </rPh>
    <rPh sb="81" eb="82">
      <t>ルイ</t>
    </rPh>
    <rPh sb="84" eb="86">
      <t>アンゴウ</t>
    </rPh>
    <rPh sb="87" eb="88">
      <t>カン</t>
    </rPh>
    <rPh sb="90" eb="92">
      <t>ブンショ</t>
    </rPh>
    <phoneticPr fontId="8"/>
  </si>
  <si>
    <t>特定日以後５年(情報保証に関する業務終結後）</t>
    <rPh sb="0" eb="3">
      <t>トクテイビ</t>
    </rPh>
    <rPh sb="3" eb="5">
      <t>イゴ</t>
    </rPh>
    <rPh sb="6" eb="7">
      <t>ネン</t>
    </rPh>
    <rPh sb="8" eb="10">
      <t>ジョウホウ</t>
    </rPh>
    <rPh sb="10" eb="12">
      <t>ホショウ</t>
    </rPh>
    <rPh sb="13" eb="14">
      <t>カン</t>
    </rPh>
    <rPh sb="16" eb="18">
      <t>ギョウム</t>
    </rPh>
    <rPh sb="18" eb="20">
      <t>シュウケツ</t>
    </rPh>
    <rPh sb="20" eb="21">
      <t>ゴ</t>
    </rPh>
    <phoneticPr fontId="5"/>
  </si>
  <si>
    <t>文書等交付簿（ＡＰ）</t>
    <rPh sb="0" eb="2">
      <t>ブンショ</t>
    </rPh>
    <rPh sb="2" eb="3">
      <t>トウ</t>
    </rPh>
    <rPh sb="3" eb="5">
      <t>コウフ</t>
    </rPh>
    <rPh sb="5" eb="6">
      <t>ボ</t>
    </rPh>
    <phoneticPr fontId="5"/>
  </si>
  <si>
    <t>・情報保証に関する文書（ＡＰ交付簿）</t>
    <rPh sb="1" eb="3">
      <t>ジョウホウ</t>
    </rPh>
    <rPh sb="3" eb="5">
      <t>ホショウ</t>
    </rPh>
    <rPh sb="6" eb="7">
      <t>カン</t>
    </rPh>
    <rPh sb="9" eb="11">
      <t>ブンショ</t>
    </rPh>
    <rPh sb="14" eb="16">
      <t>コウフ</t>
    </rPh>
    <rPh sb="16" eb="17">
      <t>ボ</t>
    </rPh>
    <phoneticPr fontId="8"/>
  </si>
  <si>
    <t>○年度指揮通信その他通信保全に関する文書（１年）</t>
    <rPh sb="1" eb="3">
      <t>ネンド</t>
    </rPh>
    <rPh sb="3" eb="5">
      <t>シキ</t>
    </rPh>
    <rPh sb="5" eb="7">
      <t>ツウシン</t>
    </rPh>
    <rPh sb="9" eb="10">
      <t>タ</t>
    </rPh>
    <rPh sb="10" eb="12">
      <t>ツウシン</t>
    </rPh>
    <rPh sb="12" eb="14">
      <t>ホゼン</t>
    </rPh>
    <rPh sb="15" eb="16">
      <t>カン</t>
    </rPh>
    <rPh sb="18" eb="20">
      <t>ブンショ</t>
    </rPh>
    <rPh sb="22" eb="23">
      <t>ネン</t>
    </rPh>
    <phoneticPr fontId="5"/>
  </si>
  <si>
    <t>・情報保証に関する文書（通信の保全）</t>
    <rPh sb="1" eb="3">
      <t>ジョウホウ</t>
    </rPh>
    <rPh sb="3" eb="5">
      <t>ホショウ</t>
    </rPh>
    <rPh sb="6" eb="7">
      <t>カン</t>
    </rPh>
    <rPh sb="9" eb="11">
      <t>ブンショ</t>
    </rPh>
    <rPh sb="12" eb="14">
      <t>ツウシン</t>
    </rPh>
    <rPh sb="15" eb="17">
      <t>ホゼン</t>
    </rPh>
    <phoneticPr fontId="8"/>
  </si>
  <si>
    <t>○年度指揮通信その他通信保全に関する文書（３年）</t>
    <rPh sb="1" eb="3">
      <t>ネンド</t>
    </rPh>
    <rPh sb="3" eb="5">
      <t>シキ</t>
    </rPh>
    <rPh sb="5" eb="7">
      <t>ツウシン</t>
    </rPh>
    <rPh sb="9" eb="10">
      <t>タ</t>
    </rPh>
    <rPh sb="10" eb="12">
      <t>ツウシン</t>
    </rPh>
    <rPh sb="12" eb="14">
      <t>ホゼン</t>
    </rPh>
    <rPh sb="15" eb="16">
      <t>カン</t>
    </rPh>
    <rPh sb="18" eb="20">
      <t>ブンショ</t>
    </rPh>
    <rPh sb="22" eb="23">
      <t>ネン</t>
    </rPh>
    <phoneticPr fontId="5"/>
  </si>
  <si>
    <t>○年度指揮通信その他通信保全に関する文書（５年）</t>
    <rPh sb="1" eb="3">
      <t>ネンド</t>
    </rPh>
    <rPh sb="3" eb="5">
      <t>シキ</t>
    </rPh>
    <rPh sb="5" eb="7">
      <t>ツウシン</t>
    </rPh>
    <rPh sb="9" eb="10">
      <t>タ</t>
    </rPh>
    <rPh sb="10" eb="12">
      <t>ツウシン</t>
    </rPh>
    <rPh sb="12" eb="14">
      <t>ホゼン</t>
    </rPh>
    <rPh sb="15" eb="16">
      <t>カン</t>
    </rPh>
    <rPh sb="18" eb="20">
      <t>ブンショ</t>
    </rPh>
    <rPh sb="22" eb="23">
      <t>ネン</t>
    </rPh>
    <phoneticPr fontId="5"/>
  </si>
  <si>
    <t>指揮通信その他通信の保全（10年）</t>
    <rPh sb="0" eb="2">
      <t>シキ</t>
    </rPh>
    <rPh sb="2" eb="4">
      <t>ツウシン</t>
    </rPh>
    <rPh sb="6" eb="7">
      <t>タ</t>
    </rPh>
    <rPh sb="7" eb="9">
      <t>ツウシン</t>
    </rPh>
    <rPh sb="10" eb="12">
      <t>ホゼン</t>
    </rPh>
    <rPh sb="15" eb="16">
      <t>ネン</t>
    </rPh>
    <phoneticPr fontId="5"/>
  </si>
  <si>
    <t>指揮通信その他の保護業務文書</t>
    <rPh sb="0" eb="2">
      <t>シキ</t>
    </rPh>
    <rPh sb="2" eb="4">
      <t>ツウシン</t>
    </rPh>
    <rPh sb="6" eb="7">
      <t>タ</t>
    </rPh>
    <rPh sb="8" eb="10">
      <t>ホゴ</t>
    </rPh>
    <rPh sb="10" eb="12">
      <t>ギョウム</t>
    </rPh>
    <rPh sb="12" eb="14">
      <t>ブンショ</t>
    </rPh>
    <phoneticPr fontId="5"/>
  </si>
  <si>
    <t>・情報保証に関する文書（保護業務）</t>
    <rPh sb="1" eb="3">
      <t>ジョウホウ</t>
    </rPh>
    <rPh sb="3" eb="5">
      <t>ホショウ</t>
    </rPh>
    <rPh sb="6" eb="7">
      <t>カン</t>
    </rPh>
    <rPh sb="9" eb="11">
      <t>ブンショ</t>
    </rPh>
    <rPh sb="12" eb="14">
      <t>ホゴ</t>
    </rPh>
    <rPh sb="14" eb="16">
      <t>ギョウム</t>
    </rPh>
    <phoneticPr fontId="8"/>
  </si>
  <si>
    <t>暗号等の管理運用要領</t>
    <rPh sb="0" eb="2">
      <t>アンゴウ</t>
    </rPh>
    <rPh sb="2" eb="3">
      <t>トウ</t>
    </rPh>
    <rPh sb="4" eb="6">
      <t>カンリ</t>
    </rPh>
    <rPh sb="6" eb="8">
      <t>ウンヨウ</t>
    </rPh>
    <rPh sb="8" eb="10">
      <t>ヨウリョウ</t>
    </rPh>
    <phoneticPr fontId="5"/>
  </si>
  <si>
    <t>暗号に関する文書</t>
    <rPh sb="0" eb="2">
      <t>アンゴウ</t>
    </rPh>
    <rPh sb="3" eb="4">
      <t>カン</t>
    </rPh>
    <rPh sb="6" eb="8">
      <t>ブンショ</t>
    </rPh>
    <phoneticPr fontId="8"/>
  </si>
  <si>
    <t>情報運用に関する文書</t>
    <rPh sb="0" eb="2">
      <t>ジョウホウ</t>
    </rPh>
    <rPh sb="2" eb="4">
      <t>ウンヨウ</t>
    </rPh>
    <rPh sb="5" eb="6">
      <t>カン</t>
    </rPh>
    <rPh sb="8" eb="10">
      <t>ブンショ</t>
    </rPh>
    <phoneticPr fontId="5"/>
  </si>
  <si>
    <t>情報保証</t>
    <rPh sb="0" eb="2">
      <t>ジョウホウ</t>
    </rPh>
    <rPh sb="2" eb="4">
      <t>ホショウ</t>
    </rPh>
    <phoneticPr fontId="6"/>
  </si>
  <si>
    <t>・情報運用に関する文書</t>
    <rPh sb="1" eb="3">
      <t>ジョウホウ</t>
    </rPh>
    <rPh sb="3" eb="5">
      <t>ウンヨウ</t>
    </rPh>
    <rPh sb="6" eb="7">
      <t>カン</t>
    </rPh>
    <rPh sb="9" eb="11">
      <t>ブンショ</t>
    </rPh>
    <phoneticPr fontId="8"/>
  </si>
  <si>
    <t>通信器材の管理に関する文書</t>
    <rPh sb="0" eb="2">
      <t>ツウシン</t>
    </rPh>
    <rPh sb="2" eb="4">
      <t>キザイ</t>
    </rPh>
    <rPh sb="5" eb="7">
      <t>カンリ</t>
    </rPh>
    <rPh sb="8" eb="9">
      <t>カン</t>
    </rPh>
    <rPh sb="11" eb="13">
      <t>ブンショ</t>
    </rPh>
    <phoneticPr fontId="5"/>
  </si>
  <si>
    <t>・通信器材の管理に関する文書</t>
    <rPh sb="1" eb="3">
      <t>ツウシン</t>
    </rPh>
    <rPh sb="3" eb="5">
      <t>キザイ</t>
    </rPh>
    <rPh sb="6" eb="8">
      <t>カンリ</t>
    </rPh>
    <rPh sb="9" eb="10">
      <t>カン</t>
    </rPh>
    <rPh sb="12" eb="14">
      <t>ブンショ</t>
    </rPh>
    <phoneticPr fontId="8"/>
  </si>
  <si>
    <t>通信年報資料に関する文書</t>
    <rPh sb="0" eb="2">
      <t>ツウシン</t>
    </rPh>
    <rPh sb="2" eb="3">
      <t>ネン</t>
    </rPh>
    <rPh sb="3" eb="4">
      <t>ホウ</t>
    </rPh>
    <rPh sb="4" eb="6">
      <t>シリョウ</t>
    </rPh>
    <rPh sb="7" eb="8">
      <t>カン</t>
    </rPh>
    <rPh sb="10" eb="12">
      <t>ブンショ</t>
    </rPh>
    <phoneticPr fontId="5"/>
  </si>
  <si>
    <t>・通信年報資料に関する文書</t>
    <rPh sb="1" eb="3">
      <t>ツウシン</t>
    </rPh>
    <rPh sb="3" eb="4">
      <t>ネン</t>
    </rPh>
    <rPh sb="4" eb="5">
      <t>ホウ</t>
    </rPh>
    <rPh sb="5" eb="7">
      <t>シリョウ</t>
    </rPh>
    <rPh sb="8" eb="9">
      <t>カン</t>
    </rPh>
    <rPh sb="11" eb="13">
      <t>ブンショ</t>
    </rPh>
    <phoneticPr fontId="8"/>
  </si>
  <si>
    <t>保護業務に関する文書</t>
    <rPh sb="0" eb="2">
      <t>ホゴ</t>
    </rPh>
    <rPh sb="2" eb="4">
      <t>ギョウム</t>
    </rPh>
    <rPh sb="5" eb="6">
      <t>カン</t>
    </rPh>
    <rPh sb="8" eb="10">
      <t>ブンショ</t>
    </rPh>
    <phoneticPr fontId="5"/>
  </si>
  <si>
    <t>・保護業務に関する文書</t>
    <rPh sb="1" eb="3">
      <t>ホゴ</t>
    </rPh>
    <rPh sb="3" eb="5">
      <t>ギョウム</t>
    </rPh>
    <rPh sb="6" eb="7">
      <t>カン</t>
    </rPh>
    <rPh sb="9" eb="11">
      <t>ブンショ</t>
    </rPh>
    <phoneticPr fontId="5"/>
  </si>
  <si>
    <t>・保護業務に関する文書</t>
    <rPh sb="1" eb="3">
      <t>ホゴ</t>
    </rPh>
    <rPh sb="3" eb="5">
      <t>ギョウム</t>
    </rPh>
    <rPh sb="6" eb="7">
      <t>カン</t>
    </rPh>
    <rPh sb="9" eb="11">
      <t>ブンショ</t>
    </rPh>
    <phoneticPr fontId="8"/>
  </si>
  <si>
    <t>保護業務に関する文書</t>
    <rPh sb="0" eb="2">
      <t>ホゴ</t>
    </rPh>
    <rPh sb="2" eb="4">
      <t>ギョウム</t>
    </rPh>
    <rPh sb="5" eb="6">
      <t>カン</t>
    </rPh>
    <rPh sb="8" eb="10">
      <t>ブンショ</t>
    </rPh>
    <phoneticPr fontId="7"/>
  </si>
  <si>
    <t>特定日以後３年(次回更新時）</t>
    <rPh sb="0" eb="2">
      <t>トクテイ</t>
    </rPh>
    <rPh sb="2" eb="3">
      <t>ヒ</t>
    </rPh>
    <rPh sb="3" eb="5">
      <t>イゴ</t>
    </rPh>
    <rPh sb="6" eb="7">
      <t>ネン</t>
    </rPh>
    <rPh sb="8" eb="10">
      <t>ジカイ</t>
    </rPh>
    <rPh sb="10" eb="12">
      <t>コウシン</t>
    </rPh>
    <rPh sb="12" eb="13">
      <t>ジ</t>
    </rPh>
    <phoneticPr fontId="7"/>
  </si>
  <si>
    <t>通話要領に関する文書</t>
    <rPh sb="0" eb="2">
      <t>ツウワ</t>
    </rPh>
    <rPh sb="2" eb="4">
      <t>ヨウリョウ</t>
    </rPh>
    <rPh sb="5" eb="6">
      <t>カン</t>
    </rPh>
    <rPh sb="8" eb="10">
      <t>ブンショ</t>
    </rPh>
    <phoneticPr fontId="5"/>
  </si>
  <si>
    <t>・通話要領
・無線電信交信・信務処理要領
・交信要領
・信務要領</t>
    <rPh sb="1" eb="3">
      <t>ツウワ</t>
    </rPh>
    <rPh sb="3" eb="5">
      <t>ヨウリョウ</t>
    </rPh>
    <rPh sb="7" eb="9">
      <t>ムセン</t>
    </rPh>
    <rPh sb="9" eb="11">
      <t>デンシン</t>
    </rPh>
    <rPh sb="11" eb="13">
      <t>コウシン</t>
    </rPh>
    <rPh sb="14" eb="15">
      <t>シン</t>
    </rPh>
    <rPh sb="15" eb="16">
      <t>ム</t>
    </rPh>
    <rPh sb="16" eb="18">
      <t>ショリ</t>
    </rPh>
    <rPh sb="18" eb="20">
      <t>ヨウリョウ</t>
    </rPh>
    <rPh sb="22" eb="24">
      <t>コウシン</t>
    </rPh>
    <rPh sb="24" eb="26">
      <t>ヨウリョウ</t>
    </rPh>
    <rPh sb="28" eb="29">
      <t>シン</t>
    </rPh>
    <rPh sb="29" eb="30">
      <t>ム</t>
    </rPh>
    <rPh sb="30" eb="32">
      <t>ヨウリョウ</t>
    </rPh>
    <phoneticPr fontId="8"/>
  </si>
  <si>
    <t>通話要領に関する文書</t>
    <rPh sb="0" eb="2">
      <t>ツウワ</t>
    </rPh>
    <rPh sb="2" eb="4">
      <t>ヨウリョウ</t>
    </rPh>
    <rPh sb="5" eb="6">
      <t>カン</t>
    </rPh>
    <rPh sb="8" eb="10">
      <t>ブンショ</t>
    </rPh>
    <phoneticPr fontId="7"/>
  </si>
  <si>
    <t>秘密保全に関する達に示すとおり</t>
    <rPh sb="0" eb="2">
      <t>ヒミツ</t>
    </rPh>
    <rPh sb="2" eb="4">
      <t>ホゼン</t>
    </rPh>
    <rPh sb="5" eb="6">
      <t>カン</t>
    </rPh>
    <rPh sb="8" eb="9">
      <t>タツ</t>
    </rPh>
    <rPh sb="10" eb="11">
      <t>シメ</t>
    </rPh>
    <phoneticPr fontId="5"/>
  </si>
  <si>
    <t>○年度通信保全（秘密保全に関する達に示すとおり）</t>
    <rPh sb="1" eb="3">
      <t>ネンド</t>
    </rPh>
    <rPh sb="3" eb="5">
      <t>ツウシン</t>
    </rPh>
    <rPh sb="5" eb="7">
      <t>ホゼン</t>
    </rPh>
    <phoneticPr fontId="5"/>
  </si>
  <si>
    <t>○年度通信保全（発簡側の定めた満了日までの年数）</t>
    <rPh sb="1" eb="3">
      <t>ネンド</t>
    </rPh>
    <rPh sb="3" eb="5">
      <t>ツウシン</t>
    </rPh>
    <rPh sb="5" eb="7">
      <t>ホゼン</t>
    </rPh>
    <rPh sb="8" eb="9">
      <t>ハツ</t>
    </rPh>
    <rPh sb="9" eb="10">
      <t>カン</t>
    </rPh>
    <rPh sb="10" eb="11">
      <t>ガワ</t>
    </rPh>
    <rPh sb="12" eb="13">
      <t>サダ</t>
    </rPh>
    <rPh sb="15" eb="17">
      <t>マンリョウ</t>
    </rPh>
    <rPh sb="17" eb="18">
      <t>ビ</t>
    </rPh>
    <rPh sb="21" eb="23">
      <t>ネンスウ</t>
    </rPh>
    <phoneticPr fontId="5"/>
  </si>
  <si>
    <t>・通信保全に関する文書</t>
    <rPh sb="1" eb="3">
      <t>ツウシン</t>
    </rPh>
    <rPh sb="3" eb="5">
      <t>ホゼン</t>
    </rPh>
    <rPh sb="6" eb="7">
      <t>カン</t>
    </rPh>
    <rPh sb="9" eb="11">
      <t>ブンショ</t>
    </rPh>
    <phoneticPr fontId="8"/>
  </si>
  <si>
    <t>○年度通信保全の構築・運用（１年）</t>
    <rPh sb="1" eb="3">
      <t>ネンド</t>
    </rPh>
    <rPh sb="3" eb="5">
      <t>ツウシン</t>
    </rPh>
    <rPh sb="5" eb="7">
      <t>ホゼン</t>
    </rPh>
    <rPh sb="15" eb="16">
      <t>ネン</t>
    </rPh>
    <phoneticPr fontId="5"/>
  </si>
  <si>
    <t xml:space="preserve">・文書の送達について（依頼）、返却について（協議）
・返却について（回答）、ＡＰの部隊等別配布基準について等
・呼出符号
</t>
    <rPh sb="56" eb="57">
      <t>ヨ</t>
    </rPh>
    <rPh sb="57" eb="58">
      <t>ダ</t>
    </rPh>
    <rPh sb="58" eb="60">
      <t>フゴウ</t>
    </rPh>
    <phoneticPr fontId="8"/>
  </si>
  <si>
    <t>○年度通信保全の構築・運用（３年）</t>
    <rPh sb="1" eb="3">
      <t>ネンド</t>
    </rPh>
    <rPh sb="3" eb="5">
      <t>ツウシン</t>
    </rPh>
    <rPh sb="5" eb="7">
      <t>ホゼン</t>
    </rPh>
    <rPh sb="15" eb="16">
      <t>ネン</t>
    </rPh>
    <phoneticPr fontId="5"/>
  </si>
  <si>
    <t xml:space="preserve">・海上自衛隊の使用する船舶に対する信号符字の付与・取消しについて
・ＣＵＥＳ訳文原稿について、オフィスコード表について
・自衛隊と米軍が共通に使用する通信文様式について
・通信関係図書の送付について
・通信に使用する電話用部隊呼出符号（ニックネーム）について等
</t>
    <rPh sb="22" eb="24">
      <t>フヨ</t>
    </rPh>
    <phoneticPr fontId="8"/>
  </si>
  <si>
    <t>○年度通信保全の構築・運用（５年）</t>
    <rPh sb="1" eb="3">
      <t>ネンド</t>
    </rPh>
    <rPh sb="3" eb="5">
      <t>ツウシン</t>
    </rPh>
    <rPh sb="5" eb="7">
      <t>ホゼン</t>
    </rPh>
    <rPh sb="8" eb="10">
      <t>コウチク</t>
    </rPh>
    <rPh sb="11" eb="13">
      <t>ウンヨウ</t>
    </rPh>
    <rPh sb="15" eb="16">
      <t>ネン</t>
    </rPh>
    <phoneticPr fontId="5"/>
  </si>
  <si>
    <t xml:space="preserve">・暗号等の運用要領に関する文書
・秘匿装置等の運用に関する文書
・暗号等の管理運用要領について
・電話用部隊呼出符号（ニックネーム）集について
・交信略語（特殊Ｚ略語）について
・航空テレタイプ交信細部要領について
・共通通話要領（案）等
</t>
    <rPh sb="33" eb="35">
      <t>アンゴウ</t>
    </rPh>
    <rPh sb="35" eb="36">
      <t>トウ</t>
    </rPh>
    <rPh sb="37" eb="39">
      <t>カンリ</t>
    </rPh>
    <rPh sb="39" eb="41">
      <t>ウンヨウ</t>
    </rPh>
    <rPh sb="41" eb="43">
      <t>ヨウリョウ</t>
    </rPh>
    <phoneticPr fontId="8"/>
  </si>
  <si>
    <t xml:space="preserve">○年通信符号等（３０年）
（平成２３年度以前）
</t>
    <rPh sb="1" eb="2">
      <t>ネン</t>
    </rPh>
    <rPh sb="2" eb="4">
      <t>ツウシン</t>
    </rPh>
    <rPh sb="4" eb="6">
      <t>フゴウ</t>
    </rPh>
    <rPh sb="6" eb="7">
      <t>トウ</t>
    </rPh>
    <rPh sb="10" eb="11">
      <t>ネン</t>
    </rPh>
    <rPh sb="14" eb="16">
      <t>ヘイセイ</t>
    </rPh>
    <rPh sb="18" eb="19">
      <t>ネン</t>
    </rPh>
    <rPh sb="19" eb="20">
      <t>ド</t>
    </rPh>
    <rPh sb="20" eb="22">
      <t>イゼン</t>
    </rPh>
    <phoneticPr fontId="5"/>
  </si>
  <si>
    <t xml:space="preserve">・符号、記号の達に関する文書
</t>
    <rPh sb="1" eb="3">
      <t>フゴウ</t>
    </rPh>
    <rPh sb="4" eb="6">
      <t>キゴウ</t>
    </rPh>
    <rPh sb="7" eb="8">
      <t>タツ</t>
    </rPh>
    <phoneticPr fontId="8"/>
  </si>
  <si>
    <t>通信保全に関する文書</t>
    <rPh sb="0" eb="2">
      <t>ツウシン</t>
    </rPh>
    <rPh sb="2" eb="4">
      <t>ホゼン</t>
    </rPh>
    <rPh sb="5" eb="6">
      <t>カン</t>
    </rPh>
    <rPh sb="8" eb="10">
      <t>ブンショ</t>
    </rPh>
    <phoneticPr fontId="7"/>
  </si>
  <si>
    <t>○年度通信運用・訓練・統合通信（１年）</t>
    <rPh sb="1" eb="3">
      <t>ネンド</t>
    </rPh>
    <rPh sb="3" eb="5">
      <t>ツウシン</t>
    </rPh>
    <rPh sb="5" eb="7">
      <t>ウンヨウ</t>
    </rPh>
    <rPh sb="8" eb="10">
      <t>クンレン</t>
    </rPh>
    <rPh sb="11" eb="13">
      <t>トウゴウ</t>
    </rPh>
    <rPh sb="13" eb="15">
      <t>ツウシン</t>
    </rPh>
    <rPh sb="17" eb="18">
      <t>ネン</t>
    </rPh>
    <phoneticPr fontId="5"/>
  </si>
  <si>
    <t xml:space="preserve">・海上自衛隊と海上保安庁との間の通信訓練の実績及び所見について等
・通信監査時報
</t>
    <rPh sb="34" eb="36">
      <t>ツウシン</t>
    </rPh>
    <rPh sb="36" eb="38">
      <t>カンサ</t>
    </rPh>
    <rPh sb="38" eb="40">
      <t>ジホウ</t>
    </rPh>
    <phoneticPr fontId="8"/>
  </si>
  <si>
    <t>○年度通信運用・訓練・統合通信（３年）</t>
    <rPh sb="1" eb="3">
      <t>ネンド</t>
    </rPh>
    <rPh sb="3" eb="5">
      <t>ツウシン</t>
    </rPh>
    <rPh sb="5" eb="7">
      <t>ウンヨウ</t>
    </rPh>
    <rPh sb="8" eb="10">
      <t>クンレン</t>
    </rPh>
    <rPh sb="11" eb="13">
      <t>トウゴウ</t>
    </rPh>
    <rPh sb="13" eb="15">
      <t>ツウシン</t>
    </rPh>
    <rPh sb="17" eb="18">
      <t>ネン</t>
    </rPh>
    <phoneticPr fontId="5"/>
  </si>
  <si>
    <t xml:space="preserve">・統合通信電子細則について
</t>
    <phoneticPr fontId="8"/>
  </si>
  <si>
    <t>○年度通信運用・訓練・統合通信（５年）</t>
    <rPh sb="1" eb="3">
      <t>ネンド</t>
    </rPh>
    <rPh sb="3" eb="5">
      <t>ツウシン</t>
    </rPh>
    <rPh sb="5" eb="7">
      <t>ウンヨウ</t>
    </rPh>
    <rPh sb="8" eb="10">
      <t>クンレン</t>
    </rPh>
    <rPh sb="11" eb="13">
      <t>トウゴウ</t>
    </rPh>
    <rPh sb="13" eb="15">
      <t>ツウシン</t>
    </rPh>
    <rPh sb="17" eb="18">
      <t>ネン</t>
    </rPh>
    <phoneticPr fontId="5"/>
  </si>
  <si>
    <t xml:space="preserve">・海上自衛隊通信監査実施要領について
・通信監査表について等
</t>
    <phoneticPr fontId="8"/>
  </si>
  <si>
    <t>特定日以後１年（次期改訂）</t>
    <rPh sb="0" eb="3">
      <t>トクテイビ</t>
    </rPh>
    <rPh sb="3" eb="5">
      <t>イゴ</t>
    </rPh>
    <rPh sb="6" eb="7">
      <t>ネン</t>
    </rPh>
    <rPh sb="8" eb="10">
      <t>ジキ</t>
    </rPh>
    <rPh sb="10" eb="12">
      <t>カイテイ</t>
    </rPh>
    <phoneticPr fontId="7"/>
  </si>
  <si>
    <t>○年度通信運用・訓練・統合通信</t>
    <rPh sb="1" eb="3">
      <t>ネンド</t>
    </rPh>
    <rPh sb="3" eb="5">
      <t>ツウシン</t>
    </rPh>
    <rPh sb="5" eb="7">
      <t>ウンヨウ</t>
    </rPh>
    <rPh sb="8" eb="10">
      <t>クンレン</t>
    </rPh>
    <rPh sb="11" eb="13">
      <t>トウゴウ</t>
    </rPh>
    <rPh sb="13" eb="15">
      <t>ツウシン</t>
    </rPh>
    <phoneticPr fontId="5"/>
  </si>
  <si>
    <t xml:space="preserve">・海上幕僚監部と宇宙航空研究開発機構の衛星データ等の提供・利用に関する協定
</t>
    <phoneticPr fontId="8"/>
  </si>
  <si>
    <t>通信運用・訓練・統合通信に関する文書</t>
    <rPh sb="0" eb="2">
      <t>ツウシン</t>
    </rPh>
    <rPh sb="2" eb="4">
      <t>ウンヨウ</t>
    </rPh>
    <rPh sb="5" eb="7">
      <t>クンレン</t>
    </rPh>
    <rPh sb="8" eb="10">
      <t>トウゴウ</t>
    </rPh>
    <rPh sb="10" eb="12">
      <t>ツウシン</t>
    </rPh>
    <rPh sb="13" eb="14">
      <t>カン</t>
    </rPh>
    <rPh sb="16" eb="18">
      <t>ブンショ</t>
    </rPh>
    <phoneticPr fontId="7"/>
  </si>
  <si>
    <t>○年度情報保証（１年）</t>
    <rPh sb="1" eb="3">
      <t>ネンド</t>
    </rPh>
    <rPh sb="3" eb="5">
      <t>ジョウホウ</t>
    </rPh>
    <rPh sb="5" eb="7">
      <t>ホショウ</t>
    </rPh>
    <rPh sb="9" eb="10">
      <t>ネン</t>
    </rPh>
    <phoneticPr fontId="5"/>
  </si>
  <si>
    <t>・サイバー攻撃対処委員会設置要網について
・情報保証定期監査の結果について
・私有パソコン等の調査結果について
・情報保証に係る自己点検実施結果について等
・事案対処について等
・私有パソコン等の調査結果について（報告）</t>
    <rPh sb="79" eb="81">
      <t>ジアン</t>
    </rPh>
    <rPh sb="81" eb="83">
      <t>タイショ</t>
    </rPh>
    <rPh sb="87" eb="88">
      <t>トウ</t>
    </rPh>
    <phoneticPr fontId="8"/>
  </si>
  <si>
    <t>○年度情報保証（３年）</t>
    <rPh sb="1" eb="3">
      <t>ネンド</t>
    </rPh>
    <rPh sb="3" eb="5">
      <t>ジョウホウ</t>
    </rPh>
    <rPh sb="5" eb="7">
      <t>ホショウ</t>
    </rPh>
    <rPh sb="9" eb="10">
      <t>ネン</t>
    </rPh>
    <phoneticPr fontId="5"/>
  </si>
  <si>
    <t xml:space="preserve">・サイバー攻撃等対処訓練実施標準について
・情報保全義務違反の調査結果について
・海上自衛隊に装備されている情報システム等について等
</t>
    <phoneticPr fontId="8"/>
  </si>
  <si>
    <t>○年度情報保証（１０年）</t>
    <rPh sb="1" eb="3">
      <t>ネンド</t>
    </rPh>
    <rPh sb="3" eb="5">
      <t>ジョウホウ</t>
    </rPh>
    <rPh sb="5" eb="7">
      <t>ホショウ</t>
    </rPh>
    <rPh sb="10" eb="11">
      <t>ネン</t>
    </rPh>
    <phoneticPr fontId="5"/>
  </si>
  <si>
    <t xml:space="preserve">・自衛隊に発着するヘリコプターの飛行通報に関する通信要領について
</t>
    <phoneticPr fontId="8"/>
  </si>
  <si>
    <t>○年指揮通信その他通信の保全（３０年）
〇年度情報保証（３０年）</t>
    <rPh sb="1" eb="2">
      <t>ネン</t>
    </rPh>
    <rPh sb="2" eb="4">
      <t>シキ</t>
    </rPh>
    <rPh sb="4" eb="6">
      <t>ツウシン</t>
    </rPh>
    <rPh sb="8" eb="9">
      <t>タ</t>
    </rPh>
    <rPh sb="9" eb="11">
      <t>ツウシン</t>
    </rPh>
    <rPh sb="12" eb="14">
      <t>ホゼン</t>
    </rPh>
    <rPh sb="17" eb="18">
      <t>ネン</t>
    </rPh>
    <rPh sb="21" eb="23">
      <t>ネンド</t>
    </rPh>
    <rPh sb="23" eb="25">
      <t>ジョウホウ</t>
    </rPh>
    <rPh sb="25" eb="27">
      <t>ホショウ</t>
    </rPh>
    <rPh sb="30" eb="31">
      <t>ネン</t>
    </rPh>
    <phoneticPr fontId="5"/>
  </si>
  <si>
    <t xml:space="preserve">・情報保証に関する達等
</t>
    <rPh sb="1" eb="3">
      <t>ジョウホウ</t>
    </rPh>
    <rPh sb="3" eb="5">
      <t>ホショウ</t>
    </rPh>
    <rPh sb="6" eb="7">
      <t>カン</t>
    </rPh>
    <rPh sb="9" eb="10">
      <t>タツ</t>
    </rPh>
    <rPh sb="10" eb="11">
      <t>トウ</t>
    </rPh>
    <phoneticPr fontId="8"/>
  </si>
  <si>
    <t xml:space="preserve">○年度情報保全（情報保証）教育実施記録簿
</t>
    <rPh sb="1" eb="3">
      <t>ネンド</t>
    </rPh>
    <rPh sb="3" eb="5">
      <t>ジョウホウ</t>
    </rPh>
    <rPh sb="5" eb="7">
      <t>ホゼン</t>
    </rPh>
    <rPh sb="8" eb="10">
      <t>ジョウホウ</t>
    </rPh>
    <rPh sb="10" eb="12">
      <t>ホショウ</t>
    </rPh>
    <rPh sb="13" eb="15">
      <t>キョウイク</t>
    </rPh>
    <rPh sb="15" eb="17">
      <t>ジッシ</t>
    </rPh>
    <rPh sb="17" eb="20">
      <t>キロクボ</t>
    </rPh>
    <phoneticPr fontId="5"/>
  </si>
  <si>
    <t>・情報保全（情報保証）教育実施記録簿</t>
    <rPh sb="3" eb="5">
      <t>ホゼン</t>
    </rPh>
    <rPh sb="6" eb="8">
      <t>ジョウホウ</t>
    </rPh>
    <rPh sb="8" eb="10">
      <t>ホショウ</t>
    </rPh>
    <rPh sb="11" eb="13">
      <t>キョウイク</t>
    </rPh>
    <rPh sb="13" eb="15">
      <t>ジッシ</t>
    </rPh>
    <rPh sb="15" eb="18">
      <t>キロクボ</t>
    </rPh>
    <phoneticPr fontId="7"/>
  </si>
  <si>
    <t>情報保全（情報保証）教育に関する文書</t>
    <rPh sb="0" eb="2">
      <t>ジョウホウ</t>
    </rPh>
    <rPh sb="2" eb="4">
      <t>ホゼン</t>
    </rPh>
    <rPh sb="5" eb="7">
      <t>ジョウホウ</t>
    </rPh>
    <rPh sb="7" eb="9">
      <t>ホショウ</t>
    </rPh>
    <rPh sb="10" eb="12">
      <t>キョウイク</t>
    </rPh>
    <rPh sb="13" eb="14">
      <t>カン</t>
    </rPh>
    <rPh sb="16" eb="18">
      <t>ブンショ</t>
    </rPh>
    <phoneticPr fontId="7"/>
  </si>
  <si>
    <t>○年度情報保証（５年）</t>
    <rPh sb="1" eb="3">
      <t>ネンド</t>
    </rPh>
    <rPh sb="3" eb="5">
      <t>ジョウホウ</t>
    </rPh>
    <rPh sb="5" eb="7">
      <t>ホショウ</t>
    </rPh>
    <rPh sb="9" eb="10">
      <t>ネン</t>
    </rPh>
    <phoneticPr fontId="5"/>
  </si>
  <si>
    <t>・情報システムの運用承認申請について
・情報システムの運用承認申請の更新について
・情報システムの(運用承認・適用除外）について
・運用承認実績について（報告）
・情報システムの適用除外について（許可）
・情報システムの適用除外申請について
・海上自衛隊認証基盤管理運用規程について
・海上自衛隊サイバー攻撃等対処要領について等</t>
    <rPh sb="1" eb="3">
      <t>ジョウホウ</t>
    </rPh>
    <rPh sb="8" eb="10">
      <t>ウンヨウ</t>
    </rPh>
    <rPh sb="10" eb="12">
      <t>ショウニン</t>
    </rPh>
    <rPh sb="12" eb="14">
      <t>シンセイ</t>
    </rPh>
    <phoneticPr fontId="7"/>
  </si>
  <si>
    <t>特定日以後１年（簿冊への記載の要が無くなった時）</t>
  </si>
  <si>
    <t>情報システム室立入許可記録簿</t>
    <rPh sb="0" eb="2">
      <t>ジョウホウ</t>
    </rPh>
    <rPh sb="6" eb="7">
      <t>シツ</t>
    </rPh>
    <rPh sb="7" eb="9">
      <t>タチイリ</t>
    </rPh>
    <rPh sb="9" eb="11">
      <t>キョカキロクボ</t>
    </rPh>
    <phoneticPr fontId="5"/>
  </si>
  <si>
    <t>情報保全・情報保証</t>
    <rPh sb="0" eb="2">
      <t>ジョウホウ</t>
    </rPh>
    <rPh sb="2" eb="4">
      <t>ホゼン</t>
    </rPh>
    <rPh sb="5" eb="7">
      <t>ジョウホウ</t>
    </rPh>
    <rPh sb="7" eb="9">
      <t>ホショウ</t>
    </rPh>
    <phoneticPr fontId="5"/>
  </si>
  <si>
    <t>・情報システム室立入許可記録簿</t>
    <rPh sb="1" eb="3">
      <t>ジョウホウ</t>
    </rPh>
    <rPh sb="7" eb="8">
      <t>シツ</t>
    </rPh>
    <rPh sb="8" eb="10">
      <t>タチイリ</t>
    </rPh>
    <rPh sb="10" eb="12">
      <t>キョカ</t>
    </rPh>
    <rPh sb="12" eb="15">
      <t>キロクボ</t>
    </rPh>
    <phoneticPr fontId="7"/>
  </si>
  <si>
    <t>情報システム室立入指定記録簿</t>
    <rPh sb="0" eb="2">
      <t>ジョウホウ</t>
    </rPh>
    <rPh sb="6" eb="7">
      <t>シツ</t>
    </rPh>
    <rPh sb="7" eb="9">
      <t>タチイリ</t>
    </rPh>
    <rPh sb="9" eb="11">
      <t>シテイ</t>
    </rPh>
    <rPh sb="11" eb="14">
      <t>キロクボ</t>
    </rPh>
    <phoneticPr fontId="5"/>
  </si>
  <si>
    <t>・情報システム室立入許可指定簿</t>
    <rPh sb="1" eb="3">
      <t>ジョウホウ</t>
    </rPh>
    <rPh sb="7" eb="8">
      <t>シツ</t>
    </rPh>
    <rPh sb="8" eb="10">
      <t>タチイリ</t>
    </rPh>
    <rPh sb="10" eb="12">
      <t>キョカ</t>
    </rPh>
    <rPh sb="12" eb="14">
      <t>シテイ</t>
    </rPh>
    <rPh sb="14" eb="15">
      <t>ボ</t>
    </rPh>
    <phoneticPr fontId="7"/>
  </si>
  <si>
    <t>共有施設電子鍵管理簿／貸出簿</t>
    <phoneticPr fontId="5"/>
  </si>
  <si>
    <t>・共有施設電子鍵管理簿／貸出簿</t>
    <phoneticPr fontId="7"/>
  </si>
  <si>
    <t>情報システム移動管理簿</t>
    <rPh sb="0" eb="2">
      <t>ジョウホウ</t>
    </rPh>
    <rPh sb="6" eb="8">
      <t>イドウ</t>
    </rPh>
    <rPh sb="8" eb="10">
      <t>カンリ</t>
    </rPh>
    <rPh sb="10" eb="11">
      <t>ボ</t>
    </rPh>
    <phoneticPr fontId="5"/>
  </si>
  <si>
    <t>可搬記憶媒体使用記録簿
可搬記憶媒体点検記録簿</t>
    <rPh sb="0" eb="2">
      <t>カハン</t>
    </rPh>
    <rPh sb="2" eb="4">
      <t>キオク</t>
    </rPh>
    <rPh sb="4" eb="6">
      <t>バイタイ</t>
    </rPh>
    <rPh sb="6" eb="8">
      <t>シヨウ</t>
    </rPh>
    <rPh sb="8" eb="11">
      <t>キロクボ</t>
    </rPh>
    <rPh sb="18" eb="20">
      <t>テンケン</t>
    </rPh>
    <phoneticPr fontId="5"/>
  </si>
  <si>
    <t>無秘匿データ出力許可記録簿</t>
    <phoneticPr fontId="5"/>
  </si>
  <si>
    <t>情報システム構成器材登録簿</t>
    <rPh sb="0" eb="2">
      <t>ジョウホウ</t>
    </rPh>
    <rPh sb="6" eb="8">
      <t>コウセイ</t>
    </rPh>
    <rPh sb="8" eb="10">
      <t>キザイ</t>
    </rPh>
    <rPh sb="10" eb="13">
      <t>トウロクボ</t>
    </rPh>
    <phoneticPr fontId="5"/>
  </si>
  <si>
    <t>情報保証関係職員指定簿</t>
    <rPh sb="0" eb="2">
      <t>ジョウホウ</t>
    </rPh>
    <rPh sb="2" eb="4">
      <t>ホショウ</t>
    </rPh>
    <rPh sb="4" eb="6">
      <t>カンケイ</t>
    </rPh>
    <rPh sb="6" eb="8">
      <t>ショクイン</t>
    </rPh>
    <rPh sb="8" eb="10">
      <t>シテイ</t>
    </rPh>
    <rPh sb="10" eb="11">
      <t>ボ</t>
    </rPh>
    <phoneticPr fontId="6"/>
  </si>
  <si>
    <t>情報保証関係職員指定簿</t>
    <rPh sb="0" eb="2">
      <t>ジョウホウ</t>
    </rPh>
    <rPh sb="2" eb="4">
      <t>ホショウ</t>
    </rPh>
    <rPh sb="4" eb="6">
      <t>カンケイ</t>
    </rPh>
    <rPh sb="6" eb="8">
      <t>ショクイン</t>
    </rPh>
    <rPh sb="8" eb="10">
      <t>シテイ</t>
    </rPh>
    <rPh sb="10" eb="11">
      <t>ボ</t>
    </rPh>
    <phoneticPr fontId="5"/>
  </si>
  <si>
    <t>可搬記憶媒体持出簿</t>
    <rPh sb="0" eb="2">
      <t>カハン</t>
    </rPh>
    <rPh sb="2" eb="4">
      <t>キオク</t>
    </rPh>
    <rPh sb="4" eb="6">
      <t>バイタイ</t>
    </rPh>
    <rPh sb="6" eb="8">
      <t>モチダシ</t>
    </rPh>
    <rPh sb="8" eb="9">
      <t>ボ</t>
    </rPh>
    <phoneticPr fontId="6"/>
  </si>
  <si>
    <t>可搬記憶媒体持出簿</t>
    <rPh sb="0" eb="2">
      <t>カハン</t>
    </rPh>
    <rPh sb="2" eb="4">
      <t>キオク</t>
    </rPh>
    <rPh sb="4" eb="6">
      <t>バイタイ</t>
    </rPh>
    <rPh sb="6" eb="8">
      <t>モチダシ</t>
    </rPh>
    <rPh sb="8" eb="9">
      <t>ボ</t>
    </rPh>
    <phoneticPr fontId="5"/>
  </si>
  <si>
    <t>可搬記憶媒体登録簿</t>
    <rPh sb="0" eb="2">
      <t>カハン</t>
    </rPh>
    <rPh sb="2" eb="4">
      <t>キオク</t>
    </rPh>
    <rPh sb="4" eb="6">
      <t>バイタイ</t>
    </rPh>
    <rPh sb="6" eb="9">
      <t>トウロクボ</t>
    </rPh>
    <phoneticPr fontId="6"/>
  </si>
  <si>
    <t>可搬記憶媒体登録簿</t>
    <rPh sb="0" eb="2">
      <t>カハン</t>
    </rPh>
    <rPh sb="2" eb="4">
      <t>キオク</t>
    </rPh>
    <rPh sb="4" eb="6">
      <t>バイタイ</t>
    </rPh>
    <rPh sb="6" eb="9">
      <t>トウロクボ</t>
    </rPh>
    <phoneticPr fontId="5"/>
  </si>
  <si>
    <t>○年度装備品等の移動等（３年）</t>
    <rPh sb="1" eb="3">
      <t>ネンド</t>
    </rPh>
    <rPh sb="3" eb="5">
      <t>ソウビ</t>
    </rPh>
    <rPh sb="5" eb="6">
      <t>ヒン</t>
    </rPh>
    <rPh sb="6" eb="7">
      <t>トウ</t>
    </rPh>
    <rPh sb="8" eb="10">
      <t>イドウ</t>
    </rPh>
    <rPh sb="10" eb="11">
      <t>トウ</t>
    </rPh>
    <rPh sb="13" eb="14">
      <t>ネン</t>
    </rPh>
    <phoneticPr fontId="5"/>
  </si>
  <si>
    <t>・装備品等の送達について
・装備品等の接受について
・装備品等の指定及び略称等
・装備品等の受領について
・装備品等の配分について
・装備品の保有状況について</t>
    <rPh sb="1" eb="4">
      <t>ソウビヒン</t>
    </rPh>
    <rPh sb="4" eb="5">
      <t>トウ</t>
    </rPh>
    <rPh sb="6" eb="8">
      <t>ソウタツ</t>
    </rPh>
    <phoneticPr fontId="7"/>
  </si>
  <si>
    <t>○年度装備品等の移動等（１年）</t>
    <rPh sb="1" eb="3">
      <t>ネンド</t>
    </rPh>
    <rPh sb="3" eb="5">
      <t>ソウビ</t>
    </rPh>
    <rPh sb="5" eb="6">
      <t>ヒン</t>
    </rPh>
    <rPh sb="6" eb="7">
      <t>トウ</t>
    </rPh>
    <rPh sb="8" eb="10">
      <t>イドウ</t>
    </rPh>
    <rPh sb="10" eb="11">
      <t>トウ</t>
    </rPh>
    <rPh sb="13" eb="14">
      <t>ネン</t>
    </rPh>
    <phoneticPr fontId="5"/>
  </si>
  <si>
    <t>・装備品等の送達について
・装備品等の接受について</t>
    <rPh sb="14" eb="16">
      <t>ソウビ</t>
    </rPh>
    <rPh sb="16" eb="17">
      <t>ヒン</t>
    </rPh>
    <rPh sb="17" eb="18">
      <t>トウ</t>
    </rPh>
    <rPh sb="19" eb="21">
      <t>セツジュ</t>
    </rPh>
    <phoneticPr fontId="7"/>
  </si>
  <si>
    <t>誓約書（情報保証）</t>
    <rPh sb="0" eb="3">
      <t>セイヤクショ</t>
    </rPh>
    <rPh sb="4" eb="6">
      <t>ジョウホウ</t>
    </rPh>
    <rPh sb="6" eb="8">
      <t>ホショウ</t>
    </rPh>
    <phoneticPr fontId="5"/>
  </si>
  <si>
    <t>通知書に関する文書（発簡側の定めた満了日までの年数）</t>
    <rPh sb="0" eb="3">
      <t>ツウチショ</t>
    </rPh>
    <rPh sb="4" eb="5">
      <t>カン</t>
    </rPh>
    <rPh sb="7" eb="9">
      <t>ブンショ</t>
    </rPh>
    <rPh sb="10" eb="11">
      <t>ハツ</t>
    </rPh>
    <rPh sb="11" eb="12">
      <t>カン</t>
    </rPh>
    <rPh sb="12" eb="13">
      <t>ガワ</t>
    </rPh>
    <rPh sb="14" eb="15">
      <t>サダ</t>
    </rPh>
    <rPh sb="17" eb="19">
      <t>マンリョウ</t>
    </rPh>
    <rPh sb="19" eb="20">
      <t>ビ</t>
    </rPh>
    <rPh sb="23" eb="25">
      <t>ネンスウ</t>
    </rPh>
    <phoneticPr fontId="5"/>
  </si>
  <si>
    <t>通知書</t>
    <rPh sb="0" eb="3">
      <t>ツウチショ</t>
    </rPh>
    <phoneticPr fontId="5"/>
  </si>
  <si>
    <t>通知書に関する文書（５年）</t>
    <rPh sb="0" eb="3">
      <t>ツウチショ</t>
    </rPh>
    <rPh sb="4" eb="5">
      <t>カン</t>
    </rPh>
    <rPh sb="7" eb="9">
      <t>ブンショ</t>
    </rPh>
    <rPh sb="11" eb="12">
      <t>ネン</t>
    </rPh>
    <phoneticPr fontId="5"/>
  </si>
  <si>
    <t xml:space="preserve">・通知書に関する文書
</t>
    <rPh sb="1" eb="4">
      <t>ツウチショ</t>
    </rPh>
    <rPh sb="5" eb="6">
      <t>カン</t>
    </rPh>
    <rPh sb="8" eb="10">
      <t>ブンショ</t>
    </rPh>
    <phoneticPr fontId="5"/>
  </si>
  <si>
    <t>訓令に関する文書（発簡側の定めた満了日までの年数）</t>
    <rPh sb="0" eb="2">
      <t>クンレイ</t>
    </rPh>
    <rPh sb="3" eb="4">
      <t>カン</t>
    </rPh>
    <rPh sb="6" eb="8">
      <t>ブンショ</t>
    </rPh>
    <rPh sb="9" eb="10">
      <t>ハツ</t>
    </rPh>
    <rPh sb="10" eb="11">
      <t>カン</t>
    </rPh>
    <rPh sb="11" eb="12">
      <t>ガワ</t>
    </rPh>
    <rPh sb="13" eb="14">
      <t>サダ</t>
    </rPh>
    <rPh sb="16" eb="18">
      <t>マンリョウ</t>
    </rPh>
    <rPh sb="18" eb="19">
      <t>ビ</t>
    </rPh>
    <rPh sb="22" eb="24">
      <t>ネンスウ</t>
    </rPh>
    <phoneticPr fontId="5"/>
  </si>
  <si>
    <t>訓令</t>
    <rPh sb="0" eb="2">
      <t>クンレイ</t>
    </rPh>
    <phoneticPr fontId="6"/>
  </si>
  <si>
    <t>訓令</t>
    <rPh sb="0" eb="2">
      <t>クンレイ</t>
    </rPh>
    <phoneticPr fontId="5"/>
  </si>
  <si>
    <t>訓令に関する文書（１０年）</t>
    <rPh sb="0" eb="2">
      <t>クンレイ</t>
    </rPh>
    <rPh sb="3" eb="4">
      <t>カン</t>
    </rPh>
    <rPh sb="6" eb="8">
      <t>ブンショ</t>
    </rPh>
    <rPh sb="11" eb="12">
      <t>ネン</t>
    </rPh>
    <phoneticPr fontId="5"/>
  </si>
  <si>
    <t>・訓令に関する文書</t>
    <rPh sb="1" eb="3">
      <t>クンレイ</t>
    </rPh>
    <rPh sb="4" eb="5">
      <t>カン</t>
    </rPh>
    <rPh sb="7" eb="9">
      <t>ブンショ</t>
    </rPh>
    <phoneticPr fontId="5"/>
  </si>
  <si>
    <t>訓令に関する文書</t>
    <rPh sb="0" eb="2">
      <t>クンレイ</t>
    </rPh>
    <rPh sb="3" eb="4">
      <t>カン</t>
    </rPh>
    <rPh sb="6" eb="8">
      <t>ブンショ</t>
    </rPh>
    <phoneticPr fontId="6"/>
  </si>
  <si>
    <t>訓令に関する文書</t>
    <rPh sb="0" eb="2">
      <t>クンレイ</t>
    </rPh>
    <rPh sb="3" eb="4">
      <t>カン</t>
    </rPh>
    <rPh sb="6" eb="8">
      <t>ブンショ</t>
    </rPh>
    <phoneticPr fontId="5"/>
  </si>
  <si>
    <t>行政文書に関する文書（発簡側の定めた満了日までの年数）</t>
    <rPh sb="0" eb="2">
      <t>ギョウセイ</t>
    </rPh>
    <rPh sb="2" eb="4">
      <t>ブンショ</t>
    </rPh>
    <rPh sb="5" eb="6">
      <t>カン</t>
    </rPh>
    <rPh sb="8" eb="10">
      <t>ブンショ</t>
    </rPh>
    <rPh sb="11" eb="12">
      <t>ハツ</t>
    </rPh>
    <rPh sb="12" eb="13">
      <t>カン</t>
    </rPh>
    <rPh sb="13" eb="14">
      <t>ガワ</t>
    </rPh>
    <rPh sb="15" eb="16">
      <t>サダ</t>
    </rPh>
    <rPh sb="18" eb="20">
      <t>マンリョウ</t>
    </rPh>
    <rPh sb="20" eb="21">
      <t>ビ</t>
    </rPh>
    <rPh sb="24" eb="26">
      <t>ネンスウ</t>
    </rPh>
    <phoneticPr fontId="5"/>
  </si>
  <si>
    <t>２年</t>
    <rPh sb="1" eb="2">
      <t>ネン</t>
    </rPh>
    <phoneticPr fontId="7"/>
  </si>
  <si>
    <t>行政文書に関する文書（２年）</t>
    <rPh sb="0" eb="2">
      <t>ギョウセイ</t>
    </rPh>
    <rPh sb="2" eb="4">
      <t>ブンショ</t>
    </rPh>
    <rPh sb="5" eb="6">
      <t>カン</t>
    </rPh>
    <rPh sb="8" eb="10">
      <t>ブンショ</t>
    </rPh>
    <rPh sb="12" eb="13">
      <t>ネン</t>
    </rPh>
    <phoneticPr fontId="5"/>
  </si>
  <si>
    <t>行政文書に関する文書（１年）</t>
    <rPh sb="0" eb="2">
      <t>ギョウセイ</t>
    </rPh>
    <rPh sb="2" eb="4">
      <t>ブンショ</t>
    </rPh>
    <rPh sb="5" eb="6">
      <t>カン</t>
    </rPh>
    <rPh sb="8" eb="10">
      <t>ブンショ</t>
    </rPh>
    <rPh sb="12" eb="13">
      <t>ネン</t>
    </rPh>
    <phoneticPr fontId="5"/>
  </si>
  <si>
    <t>・行政文書に関する文書</t>
    <rPh sb="1" eb="3">
      <t>ギョウセイ</t>
    </rPh>
    <rPh sb="3" eb="5">
      <t>ブンショ</t>
    </rPh>
    <rPh sb="6" eb="7">
      <t>カン</t>
    </rPh>
    <rPh sb="9" eb="11">
      <t>ブンショ</t>
    </rPh>
    <phoneticPr fontId="5"/>
  </si>
  <si>
    <t>保護業務</t>
    <rPh sb="0" eb="2">
      <t>ホゴ</t>
    </rPh>
    <rPh sb="2" eb="4">
      <t>ギョウム</t>
    </rPh>
    <phoneticPr fontId="5"/>
  </si>
  <si>
    <t>通信保全に関する秘文書（１年）</t>
    <rPh sb="13" eb="14">
      <t>ネン</t>
    </rPh>
    <phoneticPr fontId="5"/>
  </si>
  <si>
    <t>通信保全に関する秘文書（５年）</t>
    <rPh sb="13" eb="14">
      <t>ネン</t>
    </rPh>
    <phoneticPr fontId="5"/>
  </si>
  <si>
    <t>通信保全に関する秘文書（発簡側の定めた満了日までの年数）</t>
    <rPh sb="0" eb="2">
      <t>ツウシン</t>
    </rPh>
    <rPh sb="2" eb="4">
      <t>ホゼン</t>
    </rPh>
    <rPh sb="5" eb="6">
      <t>カン</t>
    </rPh>
    <rPh sb="8" eb="11">
      <t>ヒブンショ</t>
    </rPh>
    <phoneticPr fontId="5"/>
  </si>
  <si>
    <t>・通信保全に関する秘文書</t>
    <rPh sb="1" eb="3">
      <t>ツウシン</t>
    </rPh>
    <rPh sb="3" eb="5">
      <t>ホゼン</t>
    </rPh>
    <rPh sb="6" eb="7">
      <t>カン</t>
    </rPh>
    <rPh sb="9" eb="12">
      <t>ヒブンショ</t>
    </rPh>
    <phoneticPr fontId="5"/>
  </si>
  <si>
    <t>通信保全に関する文書</t>
    <rPh sb="0" eb="2">
      <t>ツウシン</t>
    </rPh>
    <rPh sb="2" eb="4">
      <t>ホゼン</t>
    </rPh>
    <rPh sb="5" eb="6">
      <t>カン</t>
    </rPh>
    <rPh sb="8" eb="10">
      <t>ブンショ</t>
    </rPh>
    <phoneticPr fontId="5"/>
  </si>
  <si>
    <t>指揮通信総括に関する秘文書（５年）</t>
    <rPh sb="0" eb="2">
      <t>シキ</t>
    </rPh>
    <rPh sb="2" eb="4">
      <t>ツウシン</t>
    </rPh>
    <rPh sb="4" eb="6">
      <t>ソウカツ</t>
    </rPh>
    <rPh sb="7" eb="8">
      <t>カン</t>
    </rPh>
    <rPh sb="10" eb="13">
      <t>ヒブンショ</t>
    </rPh>
    <rPh sb="15" eb="16">
      <t>ネン</t>
    </rPh>
    <phoneticPr fontId="5"/>
  </si>
  <si>
    <t>指揮通信総括に関する秘文書（１０年）</t>
    <rPh sb="0" eb="2">
      <t>シキ</t>
    </rPh>
    <rPh sb="2" eb="4">
      <t>ツウシン</t>
    </rPh>
    <rPh sb="4" eb="6">
      <t>ソウカツ</t>
    </rPh>
    <rPh sb="7" eb="8">
      <t>カン</t>
    </rPh>
    <rPh sb="10" eb="13">
      <t>ヒブンショ</t>
    </rPh>
    <rPh sb="16" eb="17">
      <t>ネン</t>
    </rPh>
    <phoneticPr fontId="5"/>
  </si>
  <si>
    <t>・指揮通信総括に関する秘文書</t>
    <rPh sb="1" eb="3">
      <t>シキ</t>
    </rPh>
    <rPh sb="3" eb="5">
      <t>ツウシン</t>
    </rPh>
    <rPh sb="5" eb="7">
      <t>ソウカツ</t>
    </rPh>
    <rPh sb="8" eb="9">
      <t>カン</t>
    </rPh>
    <rPh sb="11" eb="14">
      <t>ヒブンショ</t>
    </rPh>
    <phoneticPr fontId="5"/>
  </si>
  <si>
    <t>指揮通信総括に関する文書</t>
    <rPh sb="0" eb="2">
      <t>シキ</t>
    </rPh>
    <rPh sb="2" eb="4">
      <t>ツウシン</t>
    </rPh>
    <rPh sb="4" eb="6">
      <t>ソウカツ</t>
    </rPh>
    <rPh sb="7" eb="8">
      <t>カン</t>
    </rPh>
    <rPh sb="10" eb="12">
      <t>ブンショ</t>
    </rPh>
    <phoneticPr fontId="7"/>
  </si>
  <si>
    <t>業務計画に関する秘文書</t>
    <rPh sb="0" eb="2">
      <t>ギョウム</t>
    </rPh>
    <rPh sb="2" eb="4">
      <t>ケイカク</t>
    </rPh>
    <rPh sb="5" eb="6">
      <t>カン</t>
    </rPh>
    <rPh sb="8" eb="11">
      <t>ヒブンショ</t>
    </rPh>
    <phoneticPr fontId="5"/>
  </si>
  <si>
    <t>・業務計画に関する秘文書</t>
    <rPh sb="1" eb="3">
      <t>ギョウム</t>
    </rPh>
    <rPh sb="3" eb="5">
      <t>ケイカク</t>
    </rPh>
    <rPh sb="6" eb="7">
      <t>カン</t>
    </rPh>
    <rPh sb="9" eb="10">
      <t>ヒ</t>
    </rPh>
    <rPh sb="10" eb="12">
      <t>ブンショ</t>
    </rPh>
    <phoneticPr fontId="7"/>
  </si>
  <si>
    <t>保全</t>
    <rPh sb="0" eb="2">
      <t>ホゼン</t>
    </rPh>
    <phoneticPr fontId="7"/>
  </si>
  <si>
    <t>適格性及び適性評価の実施に係る申請及び通知</t>
    <rPh sb="0" eb="3">
      <t>テキカクセイ</t>
    </rPh>
    <rPh sb="3" eb="4">
      <t>オヨ</t>
    </rPh>
    <rPh sb="5" eb="7">
      <t>テキセイ</t>
    </rPh>
    <rPh sb="7" eb="9">
      <t>ヒョウカ</t>
    </rPh>
    <rPh sb="10" eb="12">
      <t>ジッシ</t>
    </rPh>
    <rPh sb="13" eb="14">
      <t>カカ</t>
    </rPh>
    <rPh sb="15" eb="17">
      <t>シンセイ</t>
    </rPh>
    <rPh sb="17" eb="18">
      <t>オヨ</t>
    </rPh>
    <rPh sb="19" eb="21">
      <t>ツウチ</t>
    </rPh>
    <phoneticPr fontId="5"/>
  </si>
  <si>
    <t>・適格性及びに適性評価に関する文書</t>
    <phoneticPr fontId="5"/>
  </si>
  <si>
    <t>適格性及びに適性評価に関する文書</t>
    <rPh sb="0" eb="3">
      <t>テキカクセイ</t>
    </rPh>
    <rPh sb="3" eb="4">
      <t>オヨ</t>
    </rPh>
    <rPh sb="6" eb="8">
      <t>テキセイ</t>
    </rPh>
    <rPh sb="8" eb="10">
      <t>ヒョウカ</t>
    </rPh>
    <rPh sb="11" eb="12">
      <t>カン</t>
    </rPh>
    <rPh sb="14" eb="16">
      <t>ブンショ</t>
    </rPh>
    <phoneticPr fontId="5"/>
  </si>
  <si>
    <t>○年度保全責任者業務（1年）</t>
    <rPh sb="1" eb="3">
      <t>ネンド</t>
    </rPh>
    <rPh sb="3" eb="5">
      <t>ホゼン</t>
    </rPh>
    <rPh sb="5" eb="8">
      <t>セキニンシャ</t>
    </rPh>
    <rPh sb="8" eb="10">
      <t>ギョウム</t>
    </rPh>
    <rPh sb="12" eb="13">
      <t>ネン</t>
    </rPh>
    <phoneticPr fontId="5"/>
  </si>
  <si>
    <t>・保全責任者業務に関する報告文書等
・保全責任者業務参考</t>
    <rPh sb="1" eb="3">
      <t>ホゼン</t>
    </rPh>
    <rPh sb="3" eb="6">
      <t>セキニンシャ</t>
    </rPh>
    <rPh sb="6" eb="8">
      <t>ギョウム</t>
    </rPh>
    <rPh sb="9" eb="10">
      <t>カン</t>
    </rPh>
    <rPh sb="12" eb="14">
      <t>ホウコク</t>
    </rPh>
    <rPh sb="14" eb="16">
      <t>ブンショ</t>
    </rPh>
    <rPh sb="16" eb="17">
      <t>トウ</t>
    </rPh>
    <phoneticPr fontId="7"/>
  </si>
  <si>
    <t>特定秘密の指定に関する通知書</t>
    <rPh sb="0" eb="2">
      <t>トクテイ</t>
    </rPh>
    <rPh sb="2" eb="4">
      <t>ヒミツ</t>
    </rPh>
    <rPh sb="5" eb="7">
      <t>シテイ</t>
    </rPh>
    <rPh sb="8" eb="9">
      <t>カン</t>
    </rPh>
    <rPh sb="11" eb="14">
      <t>ツウチショ</t>
    </rPh>
    <phoneticPr fontId="5"/>
  </si>
  <si>
    <t>・特定秘密の指定に関する文書</t>
    <rPh sb="1" eb="3">
      <t>トクテイ</t>
    </rPh>
    <rPh sb="3" eb="5">
      <t>ヒミツ</t>
    </rPh>
    <rPh sb="6" eb="8">
      <t>シテイ</t>
    </rPh>
    <rPh sb="9" eb="10">
      <t>カン</t>
    </rPh>
    <rPh sb="12" eb="14">
      <t>ブンショ</t>
    </rPh>
    <phoneticPr fontId="7"/>
  </si>
  <si>
    <t>○年度保全責任者業務（５年）</t>
    <rPh sb="1" eb="3">
      <t>ネンド</t>
    </rPh>
    <rPh sb="3" eb="5">
      <t>ホゼン</t>
    </rPh>
    <rPh sb="5" eb="8">
      <t>セキニンシャ</t>
    </rPh>
    <rPh sb="8" eb="10">
      <t>ギョウム</t>
    </rPh>
    <rPh sb="12" eb="13">
      <t>ネン</t>
    </rPh>
    <phoneticPr fontId="5"/>
  </si>
  <si>
    <t>・保全責任者業務</t>
    <rPh sb="1" eb="3">
      <t>ホゼン</t>
    </rPh>
    <rPh sb="3" eb="6">
      <t>セキニンシャ</t>
    </rPh>
    <rPh sb="6" eb="8">
      <t>ギョウム</t>
    </rPh>
    <phoneticPr fontId="7"/>
  </si>
  <si>
    <t>保全責任者業務に関する文書</t>
    <rPh sb="0" eb="2">
      <t>ホゼン</t>
    </rPh>
    <rPh sb="2" eb="5">
      <t>セキニンシャ</t>
    </rPh>
    <rPh sb="5" eb="7">
      <t>ギョウム</t>
    </rPh>
    <rPh sb="8" eb="9">
      <t>カン</t>
    </rPh>
    <rPh sb="11" eb="13">
      <t>ブンショ</t>
    </rPh>
    <phoneticPr fontId="5"/>
  </si>
  <si>
    <t>○年度指定条件の変更</t>
    <rPh sb="1" eb="3">
      <t>ネンド</t>
    </rPh>
    <rPh sb="3" eb="5">
      <t>シテイ</t>
    </rPh>
    <rPh sb="5" eb="7">
      <t>ジョウケン</t>
    </rPh>
    <rPh sb="8" eb="10">
      <t>ヘンコウ</t>
    </rPh>
    <phoneticPr fontId="5"/>
  </si>
  <si>
    <t>・特定秘密に係る文書等の指定条件の変更について</t>
    <phoneticPr fontId="7"/>
  </si>
  <si>
    <t>○年度保全責任者業務（特定秘密の作成）
特定秘密文書等作成書</t>
    <rPh sb="1" eb="3">
      <t>ネンド</t>
    </rPh>
    <rPh sb="3" eb="5">
      <t>ホゼン</t>
    </rPh>
    <rPh sb="5" eb="8">
      <t>セキニンシャ</t>
    </rPh>
    <rPh sb="8" eb="10">
      <t>ギョウム</t>
    </rPh>
    <phoneticPr fontId="5"/>
  </si>
  <si>
    <t>・特定秘密の作成について
・特定秘密文書等作成書</t>
    <phoneticPr fontId="7"/>
  </si>
  <si>
    <t>特定秘密（その他情報）の作成等に関する文書</t>
    <phoneticPr fontId="7"/>
  </si>
  <si>
    <t>特定秘密保全点検記録簿</t>
    <rPh sb="0" eb="2">
      <t>トクテイ</t>
    </rPh>
    <rPh sb="2" eb="4">
      <t>ヒミツ</t>
    </rPh>
    <rPh sb="4" eb="6">
      <t>ホゼン</t>
    </rPh>
    <rPh sb="6" eb="8">
      <t>テンケン</t>
    </rPh>
    <rPh sb="8" eb="11">
      <t>キロクボ</t>
    </rPh>
    <phoneticPr fontId="5"/>
  </si>
  <si>
    <t>特定秘密（その他情報）の管理に関する簿冊</t>
    <rPh sb="0" eb="2">
      <t>トクテイ</t>
    </rPh>
    <rPh sb="2" eb="4">
      <t>ヒミツ</t>
    </rPh>
    <rPh sb="7" eb="8">
      <t>タ</t>
    </rPh>
    <rPh sb="8" eb="10">
      <t>ジョウホウ</t>
    </rPh>
    <rPh sb="12" eb="14">
      <t>カンリ</t>
    </rPh>
    <rPh sb="15" eb="16">
      <t>カン</t>
    </rPh>
    <rPh sb="18" eb="20">
      <t>ボサツ</t>
    </rPh>
    <phoneticPr fontId="5"/>
  </si>
  <si>
    <t>誓約書</t>
    <rPh sb="0" eb="3">
      <t>セイヤクショ</t>
    </rPh>
    <phoneticPr fontId="6"/>
  </si>
  <si>
    <t>誓約書</t>
    <rPh sb="0" eb="3">
      <t>セイヤクショ</t>
    </rPh>
    <phoneticPr fontId="5"/>
  </si>
  <si>
    <t>特定特別防衛秘密の管理に関する文書</t>
    <rPh sb="0" eb="2">
      <t>トクテイ</t>
    </rPh>
    <rPh sb="2" eb="4">
      <t>トクベツ</t>
    </rPh>
    <rPh sb="4" eb="6">
      <t>ボウエイ</t>
    </rPh>
    <rPh sb="6" eb="8">
      <t>ヒミツ</t>
    </rPh>
    <rPh sb="9" eb="11">
      <t>カンリ</t>
    </rPh>
    <rPh sb="12" eb="13">
      <t>カン</t>
    </rPh>
    <rPh sb="15" eb="17">
      <t>ブンショ</t>
    </rPh>
    <phoneticPr fontId="7"/>
  </si>
  <si>
    <t>○年度保全責任者業務</t>
    <rPh sb="1" eb="3">
      <t>ネンド</t>
    </rPh>
    <rPh sb="3" eb="5">
      <t>ホゼン</t>
    </rPh>
    <rPh sb="5" eb="8">
      <t>セキニンシャ</t>
    </rPh>
    <rPh sb="8" eb="10">
      <t>ギョウム</t>
    </rPh>
    <phoneticPr fontId="5"/>
  </si>
  <si>
    <t>○年度特別防衛秘密送付書・受領書</t>
    <rPh sb="1" eb="3">
      <t>ネンド</t>
    </rPh>
    <rPh sb="3" eb="5">
      <t>トクベツ</t>
    </rPh>
    <rPh sb="5" eb="7">
      <t>ボウエイ</t>
    </rPh>
    <rPh sb="7" eb="9">
      <t>ヒミツ</t>
    </rPh>
    <rPh sb="9" eb="11">
      <t>ソウフ</t>
    </rPh>
    <rPh sb="11" eb="12">
      <t>ショ</t>
    </rPh>
    <rPh sb="13" eb="16">
      <t>ジュリョウショ</t>
    </rPh>
    <phoneticPr fontId="5"/>
  </si>
  <si>
    <t>・特別防衛秘密（送付書・受領書）</t>
    <rPh sb="1" eb="3">
      <t>トクベツ</t>
    </rPh>
    <rPh sb="3" eb="5">
      <t>ボウエイ</t>
    </rPh>
    <rPh sb="5" eb="7">
      <t>ヒミツ</t>
    </rPh>
    <rPh sb="8" eb="10">
      <t>ソウフ</t>
    </rPh>
    <rPh sb="10" eb="11">
      <t>ショ</t>
    </rPh>
    <rPh sb="12" eb="15">
      <t>ジュリョウショ</t>
    </rPh>
    <phoneticPr fontId="7"/>
  </si>
  <si>
    <t>特別防衛秘密の送達等に関する文書</t>
    <rPh sb="0" eb="2">
      <t>トクベツ</t>
    </rPh>
    <rPh sb="2" eb="4">
      <t>ボウエイ</t>
    </rPh>
    <rPh sb="4" eb="6">
      <t>ヒミツ</t>
    </rPh>
    <phoneticPr fontId="7"/>
  </si>
  <si>
    <t>○年度指揮通信総括（特別防衛秘密に属する申請・許可・通知）</t>
    <rPh sb="1" eb="3">
      <t>ネンド</t>
    </rPh>
    <rPh sb="3" eb="5">
      <t>シキ</t>
    </rPh>
    <rPh sb="5" eb="7">
      <t>ツウシン</t>
    </rPh>
    <rPh sb="7" eb="9">
      <t>ソウカツ</t>
    </rPh>
    <phoneticPr fontId="5"/>
  </si>
  <si>
    <t>・特別防衛秘密に属する文書・物件の送達について（申請・許可・通知）</t>
    <phoneticPr fontId="7"/>
  </si>
  <si>
    <t>特別防衛秘密の作成等に関する文書</t>
    <rPh sb="0" eb="2">
      <t>トクベツ</t>
    </rPh>
    <rPh sb="2" eb="4">
      <t>ボウエイ</t>
    </rPh>
    <rPh sb="4" eb="6">
      <t>ヒミツ</t>
    </rPh>
    <rPh sb="7" eb="9">
      <t>サクセイ</t>
    </rPh>
    <rPh sb="9" eb="10">
      <t>トウ</t>
    </rPh>
    <rPh sb="11" eb="12">
      <t>カン</t>
    </rPh>
    <rPh sb="14" eb="16">
      <t>ブンショ</t>
    </rPh>
    <phoneticPr fontId="7"/>
  </si>
  <si>
    <t>特別防衛秘密保全点検記録簿</t>
    <rPh sb="0" eb="2">
      <t>トクベツ</t>
    </rPh>
    <rPh sb="2" eb="4">
      <t>ボウエイ</t>
    </rPh>
    <rPh sb="4" eb="6">
      <t>ヒミツ</t>
    </rPh>
    <rPh sb="6" eb="8">
      <t>ホゼン</t>
    </rPh>
    <rPh sb="8" eb="10">
      <t>テンケン</t>
    </rPh>
    <rPh sb="10" eb="13">
      <t>キロクボ</t>
    </rPh>
    <phoneticPr fontId="5"/>
  </si>
  <si>
    <t>引継証明</t>
    <rPh sb="0" eb="2">
      <t>ヒキツギ</t>
    </rPh>
    <rPh sb="2" eb="4">
      <t>ショウメイ</t>
    </rPh>
    <phoneticPr fontId="6"/>
  </si>
  <si>
    <t>引継証明</t>
    <rPh sb="0" eb="2">
      <t>ヒキツギ</t>
    </rPh>
    <rPh sb="2" eb="4">
      <t>ショウメイ</t>
    </rPh>
    <phoneticPr fontId="5"/>
  </si>
  <si>
    <t>・引継証明（特防）</t>
    <rPh sb="6" eb="7">
      <t>トク</t>
    </rPh>
    <rPh sb="7" eb="8">
      <t>ボウ</t>
    </rPh>
    <phoneticPr fontId="7"/>
  </si>
  <si>
    <t>特別防衛秘密文書等閲覧簿</t>
    <rPh sb="0" eb="2">
      <t>トクベツ</t>
    </rPh>
    <rPh sb="2" eb="4">
      <t>ボウエイ</t>
    </rPh>
    <rPh sb="4" eb="6">
      <t>ヒミツ</t>
    </rPh>
    <rPh sb="6" eb="8">
      <t>ブンショ</t>
    </rPh>
    <rPh sb="8" eb="9">
      <t>トウ</t>
    </rPh>
    <rPh sb="9" eb="11">
      <t>エツラン</t>
    </rPh>
    <rPh sb="11" eb="12">
      <t>ボ</t>
    </rPh>
    <phoneticPr fontId="6"/>
  </si>
  <si>
    <t>特別防衛秘密文書等閲覧簿</t>
    <rPh sb="0" eb="2">
      <t>トクベツ</t>
    </rPh>
    <rPh sb="2" eb="4">
      <t>ボウエイ</t>
    </rPh>
    <rPh sb="4" eb="6">
      <t>ヒミツ</t>
    </rPh>
    <rPh sb="6" eb="8">
      <t>ブンショ</t>
    </rPh>
    <rPh sb="8" eb="9">
      <t>トウ</t>
    </rPh>
    <rPh sb="9" eb="11">
      <t>エツラン</t>
    </rPh>
    <rPh sb="11" eb="12">
      <t>ボ</t>
    </rPh>
    <phoneticPr fontId="5"/>
  </si>
  <si>
    <t>特別防衛秘密貸出簿、貸出点検表</t>
    <rPh sb="0" eb="2">
      <t>トクベツ</t>
    </rPh>
    <rPh sb="2" eb="4">
      <t>ボウエイ</t>
    </rPh>
    <rPh sb="4" eb="6">
      <t>ヒミツ</t>
    </rPh>
    <rPh sb="6" eb="8">
      <t>カシダシ</t>
    </rPh>
    <rPh sb="8" eb="9">
      <t>ボ</t>
    </rPh>
    <phoneticPr fontId="5"/>
  </si>
  <si>
    <t>特別防衛秘密保管簿</t>
    <rPh sb="0" eb="2">
      <t>トクベツ</t>
    </rPh>
    <rPh sb="2" eb="4">
      <t>ボウエイ</t>
    </rPh>
    <rPh sb="4" eb="6">
      <t>ヒミツ</t>
    </rPh>
    <rPh sb="6" eb="8">
      <t>ホカン</t>
    </rPh>
    <rPh sb="8" eb="9">
      <t>ボ</t>
    </rPh>
    <phoneticPr fontId="6"/>
  </si>
  <si>
    <t>特別防衛秘密保管簿</t>
    <rPh sb="0" eb="2">
      <t>トクベツ</t>
    </rPh>
    <rPh sb="2" eb="4">
      <t>ボウエイ</t>
    </rPh>
    <rPh sb="4" eb="6">
      <t>ヒミツ</t>
    </rPh>
    <rPh sb="6" eb="8">
      <t>ホカン</t>
    </rPh>
    <rPh sb="8" eb="9">
      <t>ボ</t>
    </rPh>
    <phoneticPr fontId="5"/>
  </si>
  <si>
    <t>特別防衛秘密関係職員指定簿</t>
    <rPh sb="0" eb="2">
      <t>トクベツ</t>
    </rPh>
    <rPh sb="2" eb="4">
      <t>ボウエイ</t>
    </rPh>
    <rPh sb="4" eb="6">
      <t>ヒミツ</t>
    </rPh>
    <rPh sb="6" eb="8">
      <t>カンケイ</t>
    </rPh>
    <rPh sb="8" eb="10">
      <t>ショクイン</t>
    </rPh>
    <rPh sb="10" eb="12">
      <t>シテイ</t>
    </rPh>
    <rPh sb="12" eb="13">
      <t>ボ</t>
    </rPh>
    <phoneticPr fontId="6"/>
  </si>
  <si>
    <t>特別防衛秘密関係職員指定簿</t>
    <rPh sb="0" eb="2">
      <t>トクベツ</t>
    </rPh>
    <rPh sb="2" eb="4">
      <t>ボウエイ</t>
    </rPh>
    <rPh sb="4" eb="6">
      <t>ヒミツ</t>
    </rPh>
    <rPh sb="6" eb="8">
      <t>カンケイ</t>
    </rPh>
    <rPh sb="8" eb="10">
      <t>ショクイン</t>
    </rPh>
    <rPh sb="10" eb="12">
      <t>シテイ</t>
    </rPh>
    <rPh sb="12" eb="13">
      <t>ボ</t>
    </rPh>
    <phoneticPr fontId="5"/>
  </si>
  <si>
    <t>○年度保全責任者業務（秘密電子計算機情報に関する保全検査（報告））</t>
    <rPh sb="1" eb="3">
      <t>ネンド</t>
    </rPh>
    <rPh sb="3" eb="5">
      <t>ホゼン</t>
    </rPh>
    <rPh sb="5" eb="8">
      <t>セキニンシャ</t>
    </rPh>
    <rPh sb="8" eb="10">
      <t>ギョウム</t>
    </rPh>
    <rPh sb="29" eb="31">
      <t>ホウコク</t>
    </rPh>
    <phoneticPr fontId="5"/>
  </si>
  <si>
    <t>・秘密電子計算機情報に関する保全検査について（ 報告）</t>
    <phoneticPr fontId="7"/>
  </si>
  <si>
    <t>情報システム利用記録簿</t>
    <rPh sb="0" eb="2">
      <t>ジョウホウ</t>
    </rPh>
    <rPh sb="6" eb="8">
      <t>リヨウ</t>
    </rPh>
    <rPh sb="8" eb="11">
      <t>キロクボ</t>
    </rPh>
    <phoneticPr fontId="6"/>
  </si>
  <si>
    <t>情報システム利用記録簿</t>
    <rPh sb="0" eb="2">
      <t>ジョウホウ</t>
    </rPh>
    <rPh sb="6" eb="8">
      <t>リヨウ</t>
    </rPh>
    <rPh sb="8" eb="11">
      <t>キロクボ</t>
    </rPh>
    <phoneticPr fontId="5"/>
  </si>
  <si>
    <t>システム利用者指定簿</t>
    <rPh sb="4" eb="7">
      <t>リヨウシャ</t>
    </rPh>
    <rPh sb="7" eb="9">
      <t>シテイ</t>
    </rPh>
    <rPh sb="9" eb="10">
      <t>ボ</t>
    </rPh>
    <phoneticPr fontId="6"/>
  </si>
  <si>
    <t>システム利用者指定簿</t>
    <rPh sb="4" eb="7">
      <t>リヨウシャ</t>
    </rPh>
    <rPh sb="7" eb="9">
      <t>シテイ</t>
    </rPh>
    <rPh sb="9" eb="10">
      <t>ボ</t>
    </rPh>
    <phoneticPr fontId="5"/>
  </si>
  <si>
    <t>○年度保全責任者業務（保全教育）</t>
    <rPh sb="1" eb="3">
      <t>ネンド</t>
    </rPh>
    <rPh sb="3" eb="5">
      <t>ホゼン</t>
    </rPh>
    <rPh sb="5" eb="8">
      <t>セキニンシャ</t>
    </rPh>
    <rPh sb="8" eb="10">
      <t>ギョウム</t>
    </rPh>
    <phoneticPr fontId="5"/>
  </si>
  <si>
    <t>・保全教育の実施状況について・所持品検査結果（報告）
・パソコン内のデータ抜き打ち検査結果（報告）
・情報流出防止に係る個別面談実施状況について（報告）</t>
    <phoneticPr fontId="7"/>
  </si>
  <si>
    <t>・元防衛省職員との面会又はブリーフィングにおける対応要領</t>
    <phoneticPr fontId="5"/>
  </si>
  <si>
    <t>誓約書（秘密保全）</t>
    <rPh sb="0" eb="3">
      <t>セイヤクショ</t>
    </rPh>
    <rPh sb="4" eb="6">
      <t>ヒミツ</t>
    </rPh>
    <rPh sb="6" eb="8">
      <t>ホゼン</t>
    </rPh>
    <phoneticPr fontId="5"/>
  </si>
  <si>
    <t>常用（各葉は記載終了日に係る特定日以後５年）</t>
    <phoneticPr fontId="5"/>
  </si>
  <si>
    <t>秘密保全日施点検実施記録簿</t>
    <phoneticPr fontId="5"/>
  </si>
  <si>
    <t>・秘密保全日施点検実施記録簿</t>
    <phoneticPr fontId="7"/>
  </si>
  <si>
    <t>かぎ貸出簿</t>
    <phoneticPr fontId="5"/>
  </si>
  <si>
    <t>・かぎ貸出簿</t>
    <phoneticPr fontId="7"/>
  </si>
  <si>
    <t>特定日以後３年（簿冊への記載の要が無くなった時）</t>
  </si>
  <si>
    <t>秘密鍵登録簿</t>
    <phoneticPr fontId="5"/>
  </si>
  <si>
    <t>・秘密鍵登録簿</t>
    <rPh sb="3" eb="4">
      <t>カギ</t>
    </rPh>
    <phoneticPr fontId="7"/>
  </si>
  <si>
    <t>文字盤かぎ組合せ番号変更期日記録簿</t>
    <rPh sb="0" eb="3">
      <t>モジバン</t>
    </rPh>
    <rPh sb="5" eb="7">
      <t>クミアワ</t>
    </rPh>
    <rPh sb="8" eb="10">
      <t>バンゴウ</t>
    </rPh>
    <rPh sb="10" eb="12">
      <t>ヘンコウ</t>
    </rPh>
    <rPh sb="12" eb="14">
      <t>キジツ</t>
    </rPh>
    <rPh sb="14" eb="17">
      <t>キロクボ</t>
    </rPh>
    <phoneticPr fontId="5"/>
  </si>
  <si>
    <t>複写機管理責任者等指定簿</t>
    <rPh sb="0" eb="3">
      <t>フクシャキ</t>
    </rPh>
    <rPh sb="3" eb="5">
      <t>カンリ</t>
    </rPh>
    <rPh sb="5" eb="7">
      <t>セキニン</t>
    </rPh>
    <rPh sb="7" eb="8">
      <t>シャ</t>
    </rPh>
    <rPh sb="8" eb="9">
      <t>トウ</t>
    </rPh>
    <rPh sb="9" eb="11">
      <t>シテイ</t>
    </rPh>
    <rPh sb="11" eb="12">
      <t>ボ</t>
    </rPh>
    <phoneticPr fontId="6"/>
  </si>
  <si>
    <t>複写機管理責任者等指定簿</t>
    <rPh sb="0" eb="3">
      <t>フクシャキ</t>
    </rPh>
    <rPh sb="3" eb="5">
      <t>カンリ</t>
    </rPh>
    <rPh sb="5" eb="7">
      <t>セキニン</t>
    </rPh>
    <rPh sb="7" eb="8">
      <t>シャ</t>
    </rPh>
    <rPh sb="8" eb="9">
      <t>トウ</t>
    </rPh>
    <rPh sb="9" eb="11">
      <t>シテイ</t>
    </rPh>
    <rPh sb="11" eb="12">
      <t>ボ</t>
    </rPh>
    <phoneticPr fontId="5"/>
  </si>
  <si>
    <t>○年度特定秘密送付・受領書</t>
    <rPh sb="1" eb="3">
      <t>ネンド</t>
    </rPh>
    <rPh sb="3" eb="5">
      <t>トクテイ</t>
    </rPh>
    <rPh sb="5" eb="7">
      <t>ヒミツ</t>
    </rPh>
    <rPh sb="7" eb="9">
      <t>ソウフ</t>
    </rPh>
    <rPh sb="10" eb="13">
      <t>ジュリョウショ</t>
    </rPh>
    <phoneticPr fontId="5"/>
  </si>
  <si>
    <t>指揮通信その他通信保全の管理に関する文書</t>
    <rPh sb="0" eb="2">
      <t>シキ</t>
    </rPh>
    <rPh sb="2" eb="4">
      <t>ツウシン</t>
    </rPh>
    <rPh sb="6" eb="7">
      <t>タ</t>
    </rPh>
    <rPh sb="7" eb="9">
      <t>ツウシン</t>
    </rPh>
    <rPh sb="9" eb="11">
      <t>ホゼン</t>
    </rPh>
    <rPh sb="12" eb="14">
      <t>カンリ</t>
    </rPh>
    <rPh sb="15" eb="16">
      <t>カン</t>
    </rPh>
    <rPh sb="18" eb="20">
      <t>ブンショ</t>
    </rPh>
    <phoneticPr fontId="6"/>
  </si>
  <si>
    <t>指揮通信その他通信保全の管理に関する文書</t>
    <rPh sb="0" eb="2">
      <t>シキ</t>
    </rPh>
    <rPh sb="2" eb="4">
      <t>ツウシン</t>
    </rPh>
    <rPh sb="6" eb="7">
      <t>タ</t>
    </rPh>
    <rPh sb="7" eb="9">
      <t>ツウシン</t>
    </rPh>
    <rPh sb="9" eb="11">
      <t>ホゼン</t>
    </rPh>
    <rPh sb="12" eb="14">
      <t>カンリ</t>
    </rPh>
    <rPh sb="15" eb="16">
      <t>カン</t>
    </rPh>
    <rPh sb="18" eb="20">
      <t>ブンショ</t>
    </rPh>
    <phoneticPr fontId="5"/>
  </si>
  <si>
    <t>・特定秘密に係る文書について</t>
    <rPh sb="6" eb="7">
      <t>カカ</t>
    </rPh>
    <phoneticPr fontId="7"/>
  </si>
  <si>
    <t>○年度保全責任者業務(廃棄)</t>
    <rPh sb="1" eb="3">
      <t>ネンド</t>
    </rPh>
    <rPh sb="3" eb="5">
      <t>ホゼン</t>
    </rPh>
    <rPh sb="5" eb="8">
      <t>セキニンシャ</t>
    </rPh>
    <rPh sb="8" eb="10">
      <t>ギョウム</t>
    </rPh>
    <rPh sb="11" eb="13">
      <t>ハイキ</t>
    </rPh>
    <phoneticPr fontId="5"/>
  </si>
  <si>
    <t>○年度通信保全の構築・運用</t>
    <rPh sb="1" eb="3">
      <t>ネンド</t>
    </rPh>
    <rPh sb="3" eb="5">
      <t>ツウシン</t>
    </rPh>
    <rPh sb="5" eb="7">
      <t>ホゼン</t>
    </rPh>
    <rPh sb="8" eb="10">
      <t>コウチク</t>
    </rPh>
    <rPh sb="11" eb="13">
      <t>ウンヨウ</t>
    </rPh>
    <phoneticPr fontId="5"/>
  </si>
  <si>
    <t>特定秘密の作成等に関する文書</t>
    <phoneticPr fontId="5"/>
  </si>
  <si>
    <t>特定秘密文書等閲覧簿</t>
    <rPh sb="0" eb="2">
      <t>トクテイ</t>
    </rPh>
    <rPh sb="2" eb="4">
      <t>ヒミツ</t>
    </rPh>
    <rPh sb="4" eb="6">
      <t>ブンショ</t>
    </rPh>
    <rPh sb="6" eb="7">
      <t>トウ</t>
    </rPh>
    <rPh sb="7" eb="9">
      <t>エツラン</t>
    </rPh>
    <rPh sb="9" eb="10">
      <t>ボ</t>
    </rPh>
    <phoneticPr fontId="6"/>
  </si>
  <si>
    <t>特定秘密文書等閲覧簿</t>
    <rPh sb="0" eb="2">
      <t>トクテイ</t>
    </rPh>
    <rPh sb="2" eb="4">
      <t>ヒミツ</t>
    </rPh>
    <rPh sb="4" eb="6">
      <t>ブンショ</t>
    </rPh>
    <rPh sb="6" eb="7">
      <t>トウ</t>
    </rPh>
    <rPh sb="7" eb="9">
      <t>エツラン</t>
    </rPh>
    <rPh sb="9" eb="10">
      <t>ボ</t>
    </rPh>
    <phoneticPr fontId="5"/>
  </si>
  <si>
    <t>特定秘密貸出簿</t>
    <rPh sb="0" eb="2">
      <t>トクテイ</t>
    </rPh>
    <rPh sb="2" eb="4">
      <t>ヒミツ</t>
    </rPh>
    <rPh sb="4" eb="6">
      <t>カシダシ</t>
    </rPh>
    <rPh sb="6" eb="7">
      <t>ボ</t>
    </rPh>
    <phoneticPr fontId="6"/>
  </si>
  <si>
    <t>特定秘密貸出簿</t>
    <rPh sb="0" eb="2">
      <t>トクテイ</t>
    </rPh>
    <rPh sb="2" eb="4">
      <t>ヒミツ</t>
    </rPh>
    <rPh sb="4" eb="6">
      <t>カシダシ</t>
    </rPh>
    <rPh sb="6" eb="7">
      <t>ボ</t>
    </rPh>
    <phoneticPr fontId="5"/>
  </si>
  <si>
    <t>特定日以後５年（簿冊への記載の要が無くなった時）</t>
  </si>
  <si>
    <t>指定前秘密(特定秘)文書等登録・搭載簿</t>
    <rPh sb="0" eb="2">
      <t>シテイ</t>
    </rPh>
    <rPh sb="2" eb="3">
      <t>ゼン</t>
    </rPh>
    <rPh sb="3" eb="5">
      <t>ヒミツ</t>
    </rPh>
    <rPh sb="6" eb="8">
      <t>トクテイ</t>
    </rPh>
    <rPh sb="8" eb="9">
      <t>ヒ</t>
    </rPh>
    <rPh sb="10" eb="12">
      <t>ブンショ</t>
    </rPh>
    <rPh sb="12" eb="13">
      <t>トウ</t>
    </rPh>
    <rPh sb="13" eb="15">
      <t>トウロク</t>
    </rPh>
    <rPh sb="16" eb="18">
      <t>トウサイ</t>
    </rPh>
    <rPh sb="18" eb="19">
      <t>ボ</t>
    </rPh>
    <phoneticPr fontId="5"/>
  </si>
  <si>
    <t>特定秘密文書等接受簿</t>
    <rPh sb="0" eb="2">
      <t>トクテイ</t>
    </rPh>
    <rPh sb="2" eb="4">
      <t>ヒミツ</t>
    </rPh>
    <rPh sb="4" eb="6">
      <t>ブンショ</t>
    </rPh>
    <rPh sb="6" eb="7">
      <t>トウ</t>
    </rPh>
    <rPh sb="7" eb="9">
      <t>セツジュ</t>
    </rPh>
    <rPh sb="9" eb="10">
      <t>ボ</t>
    </rPh>
    <phoneticPr fontId="6"/>
  </si>
  <si>
    <t>特定秘密文書等接受簿</t>
    <rPh sb="0" eb="2">
      <t>トクテイ</t>
    </rPh>
    <rPh sb="2" eb="4">
      <t>ヒミツ</t>
    </rPh>
    <rPh sb="4" eb="6">
      <t>ブンショ</t>
    </rPh>
    <rPh sb="6" eb="7">
      <t>トウ</t>
    </rPh>
    <rPh sb="7" eb="9">
      <t>セツジュ</t>
    </rPh>
    <rPh sb="9" eb="10">
      <t>ボ</t>
    </rPh>
    <phoneticPr fontId="5"/>
  </si>
  <si>
    <t>特定秘密電報登録簿</t>
    <rPh sb="0" eb="2">
      <t>トクテイ</t>
    </rPh>
    <rPh sb="2" eb="4">
      <t>ヒミツ</t>
    </rPh>
    <rPh sb="4" eb="6">
      <t>デンポウ</t>
    </rPh>
    <rPh sb="6" eb="9">
      <t>トウロクボ</t>
    </rPh>
    <phoneticPr fontId="5"/>
  </si>
  <si>
    <t>・特定秘密電報登録簿</t>
    <phoneticPr fontId="7"/>
  </si>
  <si>
    <t>特定秘密文書等登録簿</t>
    <rPh sb="0" eb="2">
      <t>トクテイ</t>
    </rPh>
    <rPh sb="2" eb="4">
      <t>ヒミツ</t>
    </rPh>
    <rPh sb="4" eb="6">
      <t>ブンショ</t>
    </rPh>
    <rPh sb="6" eb="7">
      <t>トウ</t>
    </rPh>
    <rPh sb="7" eb="10">
      <t>トウロクボ</t>
    </rPh>
    <phoneticPr fontId="6"/>
  </si>
  <si>
    <t>特定秘密文書等登録簿</t>
    <rPh sb="0" eb="2">
      <t>トクテイ</t>
    </rPh>
    <rPh sb="2" eb="4">
      <t>ヒミツ</t>
    </rPh>
    <rPh sb="4" eb="6">
      <t>ブンショ</t>
    </rPh>
    <rPh sb="6" eb="7">
      <t>トウ</t>
    </rPh>
    <rPh sb="7" eb="10">
      <t>トウロクボ</t>
    </rPh>
    <phoneticPr fontId="5"/>
  </si>
  <si>
    <t>特定秘密文書等交付簿</t>
    <rPh sb="0" eb="2">
      <t>トクテイ</t>
    </rPh>
    <rPh sb="2" eb="4">
      <t>ヒミツ</t>
    </rPh>
    <rPh sb="4" eb="6">
      <t>ブンショ</t>
    </rPh>
    <rPh sb="6" eb="7">
      <t>トウ</t>
    </rPh>
    <rPh sb="7" eb="9">
      <t>コウフ</t>
    </rPh>
    <rPh sb="9" eb="10">
      <t>ボ</t>
    </rPh>
    <phoneticPr fontId="6"/>
  </si>
  <si>
    <t>特定秘密文書等交付簿</t>
    <rPh sb="0" eb="2">
      <t>トクテイ</t>
    </rPh>
    <rPh sb="2" eb="4">
      <t>ヒミツ</t>
    </rPh>
    <rPh sb="4" eb="6">
      <t>ブンショ</t>
    </rPh>
    <rPh sb="6" eb="7">
      <t>トウ</t>
    </rPh>
    <rPh sb="7" eb="9">
      <t>コウフ</t>
    </rPh>
    <rPh sb="9" eb="10">
      <t>ボ</t>
    </rPh>
    <phoneticPr fontId="5"/>
  </si>
  <si>
    <t>特定秘密関係職員指定簿</t>
    <rPh sb="0" eb="2">
      <t>トクテイ</t>
    </rPh>
    <rPh sb="2" eb="4">
      <t>ヒミツ</t>
    </rPh>
    <rPh sb="4" eb="6">
      <t>カンケイ</t>
    </rPh>
    <rPh sb="6" eb="8">
      <t>ショクイン</t>
    </rPh>
    <rPh sb="8" eb="10">
      <t>シテイ</t>
    </rPh>
    <rPh sb="10" eb="11">
      <t>ボ</t>
    </rPh>
    <phoneticPr fontId="5"/>
  </si>
  <si>
    <t>○年度保全責任者業務（秘密事項の定期・臨時検査）</t>
    <rPh sb="1" eb="3">
      <t>ネンド</t>
    </rPh>
    <rPh sb="3" eb="5">
      <t>ホゼン</t>
    </rPh>
    <rPh sb="5" eb="8">
      <t>セキニンシャ</t>
    </rPh>
    <rPh sb="8" eb="10">
      <t>ギョウム</t>
    </rPh>
    <phoneticPr fontId="5"/>
  </si>
  <si>
    <t>○年度送付・受領書</t>
    <rPh sb="1" eb="3">
      <t>ネンド</t>
    </rPh>
    <rPh sb="3" eb="5">
      <t>ソウフ</t>
    </rPh>
    <rPh sb="6" eb="9">
      <t>ジュリョウショ</t>
    </rPh>
    <phoneticPr fontId="5"/>
  </si>
  <si>
    <t>○年度破棄待ち各葉（１年）</t>
    <rPh sb="1" eb="3">
      <t>ネンド</t>
    </rPh>
    <rPh sb="3" eb="5">
      <t>ハキ</t>
    </rPh>
    <rPh sb="5" eb="6">
      <t>マ</t>
    </rPh>
    <rPh sb="7" eb="8">
      <t>カク</t>
    </rPh>
    <rPh sb="8" eb="9">
      <t>ハ</t>
    </rPh>
    <rPh sb="11" eb="12">
      <t>ネン</t>
    </rPh>
    <phoneticPr fontId="5"/>
  </si>
  <si>
    <t>・特秘破棄待ち各葉（暗号／一般）
・省秘破棄待ち各葉（暗号／一般）</t>
    <rPh sb="1" eb="2">
      <t>トク</t>
    </rPh>
    <rPh sb="2" eb="3">
      <t>ヒ</t>
    </rPh>
    <rPh sb="3" eb="5">
      <t>ハキ</t>
    </rPh>
    <rPh sb="5" eb="6">
      <t>マ</t>
    </rPh>
    <rPh sb="7" eb="8">
      <t>カク</t>
    </rPh>
    <rPh sb="8" eb="9">
      <t>ヨウ</t>
    </rPh>
    <rPh sb="10" eb="12">
      <t>アンゴウ</t>
    </rPh>
    <rPh sb="18" eb="19">
      <t>ショウ</t>
    </rPh>
    <rPh sb="19" eb="20">
      <t>ヒ</t>
    </rPh>
    <rPh sb="20" eb="22">
      <t>ハキ</t>
    </rPh>
    <rPh sb="22" eb="23">
      <t>マ</t>
    </rPh>
    <rPh sb="24" eb="25">
      <t>カク</t>
    </rPh>
    <rPh sb="25" eb="26">
      <t>ヨウ</t>
    </rPh>
    <rPh sb="27" eb="29">
      <t>アンゴウ</t>
    </rPh>
    <rPh sb="30" eb="32">
      <t>イッパン</t>
    </rPh>
    <phoneticPr fontId="5"/>
  </si>
  <si>
    <t>○年度破棄待ち各葉（３年）</t>
    <rPh sb="1" eb="3">
      <t>ネンド</t>
    </rPh>
    <rPh sb="3" eb="5">
      <t>ハキ</t>
    </rPh>
    <rPh sb="5" eb="6">
      <t>マ</t>
    </rPh>
    <rPh sb="7" eb="8">
      <t>カク</t>
    </rPh>
    <rPh sb="8" eb="9">
      <t>ハ</t>
    </rPh>
    <rPh sb="11" eb="12">
      <t>ネン</t>
    </rPh>
    <phoneticPr fontId="5"/>
  </si>
  <si>
    <t>○年度破棄待ち各葉（５年）</t>
    <rPh sb="1" eb="3">
      <t>ネンド</t>
    </rPh>
    <rPh sb="3" eb="5">
      <t>ハキ</t>
    </rPh>
    <rPh sb="5" eb="6">
      <t>マ</t>
    </rPh>
    <rPh sb="7" eb="8">
      <t>カク</t>
    </rPh>
    <rPh sb="8" eb="9">
      <t>ハ</t>
    </rPh>
    <rPh sb="11" eb="12">
      <t>ネン</t>
    </rPh>
    <phoneticPr fontId="5"/>
  </si>
  <si>
    <t>・○年度情報保証(破棄)
・破棄証明綴</t>
    <rPh sb="2" eb="4">
      <t>ネンド</t>
    </rPh>
    <rPh sb="4" eb="6">
      <t>ジョウホウ</t>
    </rPh>
    <rPh sb="6" eb="8">
      <t>ホショウ</t>
    </rPh>
    <rPh sb="9" eb="11">
      <t>ハキ</t>
    </rPh>
    <rPh sb="14" eb="16">
      <t>ハキ</t>
    </rPh>
    <rPh sb="16" eb="18">
      <t>ショウメイ</t>
    </rPh>
    <rPh sb="18" eb="19">
      <t>ツヅ</t>
    </rPh>
    <phoneticPr fontId="5"/>
  </si>
  <si>
    <t>秘密（省秘）の作成等に関する文書</t>
    <rPh sb="0" eb="2">
      <t>ヒミツ</t>
    </rPh>
    <rPh sb="3" eb="4">
      <t>ショウ</t>
    </rPh>
    <rPh sb="4" eb="5">
      <t>ヒ</t>
    </rPh>
    <rPh sb="7" eb="9">
      <t>サクセイ</t>
    </rPh>
    <rPh sb="9" eb="10">
      <t>トウ</t>
    </rPh>
    <rPh sb="11" eb="12">
      <t>カン</t>
    </rPh>
    <rPh sb="14" eb="16">
      <t>ブンショ</t>
    </rPh>
    <phoneticPr fontId="5"/>
  </si>
  <si>
    <t>携帯型情報通信・記録機器等の持込許可記録簿</t>
    <rPh sb="0" eb="2">
      <t>ケイタイ</t>
    </rPh>
    <rPh sb="2" eb="3">
      <t>ガタ</t>
    </rPh>
    <rPh sb="3" eb="5">
      <t>ジョウホウ</t>
    </rPh>
    <rPh sb="5" eb="7">
      <t>ツウシン</t>
    </rPh>
    <rPh sb="8" eb="10">
      <t>キロク</t>
    </rPh>
    <rPh sb="10" eb="12">
      <t>キキ</t>
    </rPh>
    <rPh sb="12" eb="13">
      <t>トウ</t>
    </rPh>
    <rPh sb="14" eb="16">
      <t>モチコミ</t>
    </rPh>
    <rPh sb="16" eb="18">
      <t>キョカ</t>
    </rPh>
    <rPh sb="18" eb="21">
      <t>キロクボ</t>
    </rPh>
    <phoneticPr fontId="5"/>
  </si>
  <si>
    <t>秘密貸出簿、貸出点検表</t>
    <rPh sb="0" eb="2">
      <t>ヒミツ</t>
    </rPh>
    <rPh sb="2" eb="4">
      <t>カシダシ</t>
    </rPh>
    <rPh sb="4" eb="5">
      <t>ボ</t>
    </rPh>
    <phoneticPr fontId="5"/>
  </si>
  <si>
    <t>秘密保全点検記録簿</t>
    <rPh sb="0" eb="2">
      <t>ヒミツ</t>
    </rPh>
    <rPh sb="2" eb="4">
      <t>ホゼン</t>
    </rPh>
    <rPh sb="4" eb="6">
      <t>テンケン</t>
    </rPh>
    <rPh sb="6" eb="9">
      <t>キロクボ</t>
    </rPh>
    <phoneticPr fontId="6"/>
  </si>
  <si>
    <t>秘密保全点検記録簿</t>
    <rPh sb="0" eb="2">
      <t>ヒミツ</t>
    </rPh>
    <rPh sb="2" eb="4">
      <t>ホゼン</t>
    </rPh>
    <rPh sb="4" eb="6">
      <t>テンケン</t>
    </rPh>
    <rPh sb="6" eb="9">
      <t>キロクボ</t>
    </rPh>
    <phoneticPr fontId="5"/>
  </si>
  <si>
    <t>指定前秘密記録簿</t>
    <rPh sb="0" eb="2">
      <t>シテイ</t>
    </rPh>
    <rPh sb="2" eb="3">
      <t>ゼン</t>
    </rPh>
    <rPh sb="3" eb="5">
      <t>ヒミツ</t>
    </rPh>
    <rPh sb="5" eb="8">
      <t>キロクボ</t>
    </rPh>
    <phoneticPr fontId="6"/>
  </si>
  <si>
    <t>指定前秘密記録簿</t>
    <rPh sb="0" eb="2">
      <t>シテイ</t>
    </rPh>
    <rPh sb="2" eb="3">
      <t>ゼン</t>
    </rPh>
    <rPh sb="3" eb="5">
      <t>ヒミツ</t>
    </rPh>
    <rPh sb="5" eb="8">
      <t>キロクボ</t>
    </rPh>
    <phoneticPr fontId="5"/>
  </si>
  <si>
    <t>引継証明簿</t>
    <rPh sb="0" eb="2">
      <t>ヒキツギ</t>
    </rPh>
    <rPh sb="2" eb="4">
      <t>ショウメイ</t>
    </rPh>
    <rPh sb="4" eb="5">
      <t>ボ</t>
    </rPh>
    <phoneticPr fontId="5"/>
  </si>
  <si>
    <t>・引継証明（省秘）</t>
    <rPh sb="6" eb="7">
      <t>ショウ</t>
    </rPh>
    <rPh sb="7" eb="8">
      <t>ヒ</t>
    </rPh>
    <phoneticPr fontId="7"/>
  </si>
  <si>
    <t>秘密電報接受簿</t>
    <rPh sb="0" eb="2">
      <t>ヒミツ</t>
    </rPh>
    <rPh sb="2" eb="4">
      <t>デンポウ</t>
    </rPh>
    <rPh sb="4" eb="6">
      <t>セツジュ</t>
    </rPh>
    <rPh sb="6" eb="7">
      <t>ボ</t>
    </rPh>
    <phoneticPr fontId="6"/>
  </si>
  <si>
    <t>秘密電報接受簿</t>
    <rPh sb="0" eb="2">
      <t>ヒミツ</t>
    </rPh>
    <rPh sb="2" eb="4">
      <t>デンポウ</t>
    </rPh>
    <rPh sb="4" eb="6">
      <t>セツジュ</t>
    </rPh>
    <rPh sb="6" eb="7">
      <t>ボ</t>
    </rPh>
    <phoneticPr fontId="5"/>
  </si>
  <si>
    <t>秘密接受簿</t>
    <rPh sb="0" eb="2">
      <t>ヒミツ</t>
    </rPh>
    <rPh sb="2" eb="4">
      <t>セツジュ</t>
    </rPh>
    <rPh sb="4" eb="5">
      <t>ボ</t>
    </rPh>
    <phoneticPr fontId="6"/>
  </si>
  <si>
    <t>秘密接受簿</t>
    <rPh sb="0" eb="2">
      <t>ヒミツ</t>
    </rPh>
    <rPh sb="2" eb="4">
      <t>セツジュ</t>
    </rPh>
    <rPh sb="4" eb="5">
      <t>ボ</t>
    </rPh>
    <phoneticPr fontId="5"/>
  </si>
  <si>
    <t>秘密文書等送達簿</t>
    <rPh sb="0" eb="2">
      <t>ヒミツ</t>
    </rPh>
    <rPh sb="2" eb="4">
      <t>ブンショ</t>
    </rPh>
    <rPh sb="4" eb="5">
      <t>トウ</t>
    </rPh>
    <rPh sb="5" eb="7">
      <t>ソウタツ</t>
    </rPh>
    <rPh sb="7" eb="8">
      <t>ボ</t>
    </rPh>
    <phoneticPr fontId="6"/>
  </si>
  <si>
    <t>秘密文書等送達簿</t>
    <rPh sb="0" eb="2">
      <t>ヒミツ</t>
    </rPh>
    <rPh sb="2" eb="4">
      <t>ブンショ</t>
    </rPh>
    <rPh sb="4" eb="5">
      <t>トウ</t>
    </rPh>
    <rPh sb="5" eb="7">
      <t>ソウタツ</t>
    </rPh>
    <rPh sb="7" eb="8">
      <t>ボ</t>
    </rPh>
    <phoneticPr fontId="5"/>
  </si>
  <si>
    <t>秘密電報登録簿</t>
    <rPh sb="0" eb="2">
      <t>ヒミツ</t>
    </rPh>
    <rPh sb="2" eb="4">
      <t>デンポウ</t>
    </rPh>
    <rPh sb="4" eb="7">
      <t>トウロクボ</t>
    </rPh>
    <phoneticPr fontId="6"/>
  </si>
  <si>
    <t>秘密電報登録簿</t>
    <rPh sb="0" eb="2">
      <t>ヒミツ</t>
    </rPh>
    <rPh sb="2" eb="4">
      <t>デンポウ</t>
    </rPh>
    <rPh sb="4" eb="7">
      <t>トウロクボ</t>
    </rPh>
    <phoneticPr fontId="5"/>
  </si>
  <si>
    <t>秘密登録簿</t>
    <rPh sb="0" eb="2">
      <t>ヒミツ</t>
    </rPh>
    <rPh sb="2" eb="5">
      <t>トウロクボ</t>
    </rPh>
    <phoneticPr fontId="6"/>
  </si>
  <si>
    <t>秘密登録簿</t>
    <rPh sb="0" eb="2">
      <t>ヒミツ</t>
    </rPh>
    <rPh sb="2" eb="5">
      <t>トウロクボ</t>
    </rPh>
    <phoneticPr fontId="5"/>
  </si>
  <si>
    <t>秘密関係職員指定簿</t>
    <rPh sb="0" eb="2">
      <t>ヒミツ</t>
    </rPh>
    <rPh sb="2" eb="4">
      <t>カンケイ</t>
    </rPh>
    <rPh sb="4" eb="6">
      <t>ショクイン</t>
    </rPh>
    <rPh sb="6" eb="8">
      <t>シテイ</t>
    </rPh>
    <rPh sb="8" eb="9">
      <t>ボ</t>
    </rPh>
    <phoneticPr fontId="6"/>
  </si>
  <si>
    <t>秘密関係職員指定簿</t>
    <rPh sb="0" eb="2">
      <t>ヒミツ</t>
    </rPh>
    <rPh sb="2" eb="4">
      <t>カンケイ</t>
    </rPh>
    <rPh sb="4" eb="6">
      <t>ショクイン</t>
    </rPh>
    <rPh sb="6" eb="8">
      <t>シテイ</t>
    </rPh>
    <rPh sb="8" eb="9">
      <t>ボ</t>
    </rPh>
    <phoneticPr fontId="5"/>
  </si>
  <si>
    <t>○年度立入（中央指揮所各種）</t>
    <rPh sb="1" eb="3">
      <t>ネンド</t>
    </rPh>
    <rPh sb="3" eb="5">
      <t>タチイリ</t>
    </rPh>
    <rPh sb="12" eb="13">
      <t>シュ</t>
    </rPh>
    <phoneticPr fontId="5"/>
  </si>
  <si>
    <t>以下について移管
・海上自衛隊の組織及び機能並びに政策の検討過程、決定、実施及び実績に関する重要な情報が記録された文書</t>
  </si>
  <si>
    <t>○年度業務計画（１年）</t>
    <phoneticPr fontId="5"/>
  </si>
  <si>
    <t>・他部隊等業務計画に関する一般命令等
・海上自衛隊業務計画細部計画の一部修正について
・業務計画実施状況等に関する文書
・業務計画（海幕計画）に対する要望書の処理予定について</t>
    <rPh sb="1" eb="2">
      <t>タ</t>
    </rPh>
    <rPh sb="2" eb="4">
      <t>ブタイ</t>
    </rPh>
    <rPh sb="4" eb="5">
      <t>トウ</t>
    </rPh>
    <rPh sb="5" eb="7">
      <t>ギョウム</t>
    </rPh>
    <rPh sb="7" eb="9">
      <t>ケイカク</t>
    </rPh>
    <rPh sb="10" eb="11">
      <t>カン</t>
    </rPh>
    <rPh sb="13" eb="15">
      <t>イッパン</t>
    </rPh>
    <rPh sb="15" eb="17">
      <t>メイレイ</t>
    </rPh>
    <rPh sb="17" eb="18">
      <t>トウ</t>
    </rPh>
    <phoneticPr fontId="7"/>
  </si>
  <si>
    <t>○年度業務計画（３年）</t>
    <phoneticPr fontId="5"/>
  </si>
  <si>
    <t>・他部隊等業務計画に関する一般命令等
・年度業務計画（海幕計画）に対する要望書の処理要領について</t>
    <rPh sb="1" eb="2">
      <t>タ</t>
    </rPh>
    <rPh sb="2" eb="4">
      <t>ブタイ</t>
    </rPh>
    <rPh sb="4" eb="5">
      <t>トウ</t>
    </rPh>
    <rPh sb="5" eb="7">
      <t>ギョウム</t>
    </rPh>
    <rPh sb="7" eb="9">
      <t>ケイカク</t>
    </rPh>
    <rPh sb="10" eb="11">
      <t>カン</t>
    </rPh>
    <rPh sb="13" eb="15">
      <t>イッパン</t>
    </rPh>
    <rPh sb="15" eb="17">
      <t>メイレイ</t>
    </rPh>
    <rPh sb="17" eb="18">
      <t>トウ</t>
    </rPh>
    <phoneticPr fontId="7"/>
  </si>
  <si>
    <t>以下について移管
・海上自衛隊の組織及び機能並びに政策の検討過程、決定、実施及び実績に関する重要な情報が記録された文書</t>
    <phoneticPr fontId="5"/>
  </si>
  <si>
    <t>○年度業務計画（５年）</t>
    <rPh sb="1" eb="3">
      <t>ネンド</t>
    </rPh>
    <rPh sb="3" eb="5">
      <t>ギョウム</t>
    </rPh>
    <rPh sb="5" eb="7">
      <t>ケイカク</t>
    </rPh>
    <rPh sb="9" eb="10">
      <t>ネン</t>
    </rPh>
    <phoneticPr fontId="5"/>
  </si>
  <si>
    <t>・海上自衛隊業務計画基本計画について
・年度業務計画実施状況報告書等の作成要領について等
・他部隊等業務計画に関する一般命令等</t>
    <rPh sb="1" eb="3">
      <t>カイジョウ</t>
    </rPh>
    <rPh sb="3" eb="6">
      <t>ジエイタイ</t>
    </rPh>
    <rPh sb="6" eb="8">
      <t>ギョウム</t>
    </rPh>
    <rPh sb="8" eb="10">
      <t>ケイカク</t>
    </rPh>
    <rPh sb="10" eb="12">
      <t>キホン</t>
    </rPh>
    <rPh sb="12" eb="14">
      <t>ケイカク</t>
    </rPh>
    <phoneticPr fontId="7"/>
  </si>
  <si>
    <t>○年度管理職員特別勤務手当整理簿</t>
    <rPh sb="1" eb="3">
      <t>ネンド</t>
    </rPh>
    <rPh sb="3" eb="5">
      <t>カンリ</t>
    </rPh>
    <rPh sb="5" eb="7">
      <t>ショクイン</t>
    </rPh>
    <rPh sb="7" eb="9">
      <t>トクベツ</t>
    </rPh>
    <rPh sb="9" eb="11">
      <t>キンム</t>
    </rPh>
    <rPh sb="11" eb="13">
      <t>テアテ</t>
    </rPh>
    <rPh sb="13" eb="15">
      <t>セイリ</t>
    </rPh>
    <rPh sb="15" eb="16">
      <t>ボ</t>
    </rPh>
    <phoneticPr fontId="6"/>
  </si>
  <si>
    <t>○年度管理職員特別勤務手当整理簿</t>
    <rPh sb="1" eb="3">
      <t>ネンド</t>
    </rPh>
    <rPh sb="3" eb="5">
      <t>カンリ</t>
    </rPh>
    <rPh sb="5" eb="7">
      <t>ショクイン</t>
    </rPh>
    <rPh sb="7" eb="9">
      <t>トクベツ</t>
    </rPh>
    <rPh sb="9" eb="11">
      <t>キンム</t>
    </rPh>
    <rPh sb="11" eb="13">
      <t>テアテ</t>
    </rPh>
    <rPh sb="13" eb="15">
      <t>セイリ</t>
    </rPh>
    <rPh sb="15" eb="16">
      <t>ボ</t>
    </rPh>
    <phoneticPr fontId="5"/>
  </si>
  <si>
    <t>○年度管理職員特別勤務実績簿</t>
    <rPh sb="1" eb="3">
      <t>ネンド</t>
    </rPh>
    <rPh sb="3" eb="5">
      <t>カンリ</t>
    </rPh>
    <rPh sb="5" eb="7">
      <t>ショクイン</t>
    </rPh>
    <rPh sb="7" eb="9">
      <t>トクベツ</t>
    </rPh>
    <rPh sb="9" eb="11">
      <t>キンム</t>
    </rPh>
    <rPh sb="11" eb="13">
      <t>ジッセキ</t>
    </rPh>
    <rPh sb="13" eb="14">
      <t>ボ</t>
    </rPh>
    <phoneticPr fontId="5"/>
  </si>
  <si>
    <t>・管理職員特別勤務実績簿</t>
    <phoneticPr fontId="5"/>
  </si>
  <si>
    <t>○年度超過勤務に関する文書</t>
    <rPh sb="1" eb="3">
      <t>ネンド</t>
    </rPh>
    <rPh sb="3" eb="5">
      <t>チョウカ</t>
    </rPh>
    <rPh sb="5" eb="7">
      <t>キンム</t>
    </rPh>
    <rPh sb="8" eb="9">
      <t>カン</t>
    </rPh>
    <rPh sb="11" eb="13">
      <t>ブンショ</t>
    </rPh>
    <phoneticPr fontId="5"/>
  </si>
  <si>
    <t>○年度人事（身分証明書）</t>
    <rPh sb="1" eb="3">
      <t>ネンド</t>
    </rPh>
    <rPh sb="3" eb="5">
      <t>ジンジ</t>
    </rPh>
    <rPh sb="6" eb="8">
      <t>ミブン</t>
    </rPh>
    <rPh sb="8" eb="11">
      <t>ショウメイショ</t>
    </rPh>
    <phoneticPr fontId="5"/>
  </si>
  <si>
    <t>身分証明書交付簿</t>
    <rPh sb="0" eb="2">
      <t>ミブン</t>
    </rPh>
    <rPh sb="2" eb="5">
      <t>ショウメイショ</t>
    </rPh>
    <rPh sb="5" eb="7">
      <t>コウフ</t>
    </rPh>
    <rPh sb="7" eb="8">
      <t>ボ</t>
    </rPh>
    <phoneticPr fontId="5"/>
  </si>
  <si>
    <t>○年度人事（海技資格）（1年）
※○年度人事（海技資格）（5年）について、令和４年度より１年に集約</t>
    <rPh sb="1" eb="3">
      <t>ネンド</t>
    </rPh>
    <rPh sb="3" eb="5">
      <t>ジンジ</t>
    </rPh>
    <rPh sb="6" eb="8">
      <t>カイギ</t>
    </rPh>
    <rPh sb="8" eb="10">
      <t>シカク</t>
    </rPh>
    <rPh sb="13" eb="14">
      <t>ネン</t>
    </rPh>
    <phoneticPr fontId="5"/>
  </si>
  <si>
    <t>・海技資格有効期間更新申請書
・海技資格有効期間更新調書
・海技資格有効期間更新調書付表
・海技資格の有効期間の更新について</t>
    <rPh sb="1" eb="3">
      <t>カイギ</t>
    </rPh>
    <rPh sb="3" eb="5">
      <t>シカク</t>
    </rPh>
    <rPh sb="5" eb="7">
      <t>ユウコウ</t>
    </rPh>
    <rPh sb="7" eb="9">
      <t>キカン</t>
    </rPh>
    <rPh sb="9" eb="11">
      <t>コウシン</t>
    </rPh>
    <rPh sb="11" eb="13">
      <t>シンセイ</t>
    </rPh>
    <rPh sb="13" eb="14">
      <t>ショ</t>
    </rPh>
    <phoneticPr fontId="7"/>
  </si>
  <si>
    <t>○年度有償援助調達（１年）</t>
    <rPh sb="11" eb="12">
      <t>ネン</t>
    </rPh>
    <phoneticPr fontId="5"/>
  </si>
  <si>
    <t>○年度有償援助調達（５年）</t>
    <rPh sb="11" eb="12">
      <t>ネン</t>
    </rPh>
    <phoneticPr fontId="5"/>
  </si>
  <si>
    <t xml:space="preserve">・引合書の入手について
・有償援助調達について
・有償援助調達の引受受諾書の通知について
・有償援助調達の引受受諾書の送付について
・有償援助調達の役務の提供完了の通知について
</t>
    <rPh sb="1" eb="3">
      <t>ヒキアイ</t>
    </rPh>
    <rPh sb="3" eb="4">
      <t>ショ</t>
    </rPh>
    <rPh sb="5" eb="7">
      <t>ニュウシュ</t>
    </rPh>
    <rPh sb="13" eb="15">
      <t>ユウショウ</t>
    </rPh>
    <rPh sb="15" eb="17">
      <t>エンジョ</t>
    </rPh>
    <rPh sb="17" eb="19">
      <t>チョウタツ</t>
    </rPh>
    <phoneticPr fontId="7"/>
  </si>
  <si>
    <t>有償援助調達に関する文書</t>
    <rPh sb="0" eb="2">
      <t>ユウショウ</t>
    </rPh>
    <rPh sb="2" eb="4">
      <t>エンジョ</t>
    </rPh>
    <rPh sb="4" eb="6">
      <t>チョウタツ</t>
    </rPh>
    <rPh sb="7" eb="8">
      <t>カン</t>
    </rPh>
    <rPh sb="10" eb="12">
      <t>ブンショ</t>
    </rPh>
    <phoneticPr fontId="7"/>
  </si>
  <si>
    <t>○年度予算・契約（１年）３１年度まで使用</t>
    <rPh sb="14" eb="16">
      <t>ネンド</t>
    </rPh>
    <rPh sb="18" eb="20">
      <t>シヨウ</t>
    </rPh>
    <phoneticPr fontId="5"/>
  </si>
  <si>
    <t>・契約の取扱いについて等
・調達について等</t>
    <rPh sb="14" eb="16">
      <t>チョウタツ</t>
    </rPh>
    <rPh sb="20" eb="21">
      <t>トウ</t>
    </rPh>
    <phoneticPr fontId="8"/>
  </si>
  <si>
    <t>○年度予算・契約（５年）
○年度中央調達要求書（５年）
○年度地方調達要求書（５年）</t>
    <phoneticPr fontId="5"/>
  </si>
  <si>
    <t>指揮通信</t>
    <rPh sb="0" eb="4">
      <t>シキツウシン</t>
    </rPh>
    <phoneticPr fontId="5"/>
  </si>
  <si>
    <t xml:space="preserve">・調達要求書
・調達要求審査会審査検討書
・契約一般条項の一部変更
・公募手続及び企画競争の実施要領について
・有償援助調達（ＦＭＳ　ＣＡＣＥ：ＪＡ－Ｐ－ＦＳＲ）の変更通知書の送付について、契約の取扱いについて等
・年間予算執行基準について等
</t>
    <phoneticPr fontId="8"/>
  </si>
  <si>
    <t>○年度予算執行に関する文書（５年）
○年度度予算要求に関する文書（５年）</t>
    <phoneticPr fontId="5"/>
  </si>
  <si>
    <t>執行
編成</t>
    <rPh sb="0" eb="2">
      <t>シッコウ</t>
    </rPh>
    <rPh sb="3" eb="5">
      <t>ヘンセイ</t>
    </rPh>
    <phoneticPr fontId="5"/>
  </si>
  <si>
    <t xml:space="preserve">・調達要求書
・調達要求審査会審査検討書
・年間予算執行基準について
・特配要望
</t>
    <rPh sb="36" eb="38">
      <t>トクハイ</t>
    </rPh>
    <rPh sb="38" eb="40">
      <t>ヨウボウ</t>
    </rPh>
    <phoneticPr fontId="8"/>
  </si>
  <si>
    <t>予算・契約に関する文書</t>
    <rPh sb="0" eb="2">
      <t>ヨサン</t>
    </rPh>
    <rPh sb="3" eb="5">
      <t>ケイヤク</t>
    </rPh>
    <rPh sb="6" eb="7">
      <t>カン</t>
    </rPh>
    <rPh sb="9" eb="11">
      <t>ブンショ</t>
    </rPh>
    <phoneticPr fontId="7"/>
  </si>
  <si>
    <t>予算・契約</t>
    <rPh sb="0" eb="2">
      <t>ヨサン</t>
    </rPh>
    <rPh sb="3" eb="5">
      <t>ケイヤク</t>
    </rPh>
    <phoneticPr fontId="7"/>
  </si>
  <si>
    <t>特定日以後１年(次回更新時)</t>
    <rPh sb="0" eb="3">
      <t>トクテイビ</t>
    </rPh>
    <rPh sb="3" eb="5">
      <t>イゴ</t>
    </rPh>
    <rPh sb="6" eb="7">
      <t>ネン</t>
    </rPh>
    <rPh sb="8" eb="10">
      <t>ジカイ</t>
    </rPh>
    <rPh sb="10" eb="12">
      <t>コウシン</t>
    </rPh>
    <rPh sb="12" eb="13">
      <t>ジ</t>
    </rPh>
    <phoneticPr fontId="5"/>
  </si>
  <si>
    <t>情報公開業務参考</t>
    <rPh sb="0" eb="2">
      <t>ジョウホウ</t>
    </rPh>
    <rPh sb="2" eb="4">
      <t>コウカイ</t>
    </rPh>
    <rPh sb="4" eb="6">
      <t>ギョウム</t>
    </rPh>
    <rPh sb="6" eb="8">
      <t>サンコウ</t>
    </rPh>
    <phoneticPr fontId="5"/>
  </si>
  <si>
    <t xml:space="preserve">・情報公開業務参考
</t>
    <rPh sb="1" eb="3">
      <t>ジョウホウ</t>
    </rPh>
    <rPh sb="3" eb="5">
      <t>コウカイ</t>
    </rPh>
    <rPh sb="5" eb="7">
      <t>ギョウム</t>
    </rPh>
    <rPh sb="7" eb="9">
      <t>サンコウ</t>
    </rPh>
    <phoneticPr fontId="5"/>
  </si>
  <si>
    <t>特定日以後５年（処理終了）
令和４年度まで５年</t>
    <rPh sb="0" eb="3">
      <t>トクテイビ</t>
    </rPh>
    <rPh sb="3" eb="5">
      <t>イゴ</t>
    </rPh>
    <rPh sb="6" eb="7">
      <t>ネン</t>
    </rPh>
    <rPh sb="8" eb="12">
      <t>ショリシュウリョウ</t>
    </rPh>
    <rPh sb="14" eb="16">
      <t>レイワ</t>
    </rPh>
    <rPh sb="17" eb="18">
      <t>ネン</t>
    </rPh>
    <rPh sb="18" eb="19">
      <t>ド</t>
    </rPh>
    <rPh sb="22" eb="23">
      <t>ネン</t>
    </rPh>
    <phoneticPr fontId="5"/>
  </si>
  <si>
    <t>○年度情報公開（開示請求）</t>
    <rPh sb="1" eb="3">
      <t>ネンド</t>
    </rPh>
    <rPh sb="3" eb="5">
      <t>ジョウホウ</t>
    </rPh>
    <rPh sb="5" eb="7">
      <t>コウカイ</t>
    </rPh>
    <rPh sb="8" eb="10">
      <t>カイジ</t>
    </rPh>
    <rPh sb="10" eb="12">
      <t>セイキュウ</t>
    </rPh>
    <phoneticPr fontId="5"/>
  </si>
  <si>
    <t>・開示・不開示判断同時合議書
・行政文書の開示・不開示判断意見書等
・行政機関の保有する情報の公開に関する法律に基づく開示請求に係る行政文書が不存在である場合の対応について</t>
    <rPh sb="1" eb="3">
      <t>カイジ</t>
    </rPh>
    <rPh sb="4" eb="7">
      <t>フカイジ</t>
    </rPh>
    <rPh sb="7" eb="9">
      <t>ハンダン</t>
    </rPh>
    <rPh sb="9" eb="11">
      <t>ドウジ</t>
    </rPh>
    <rPh sb="11" eb="13">
      <t>ゴウギ</t>
    </rPh>
    <rPh sb="13" eb="14">
      <t>ショ</t>
    </rPh>
    <rPh sb="16" eb="18">
      <t>ギョウセイ</t>
    </rPh>
    <rPh sb="18" eb="20">
      <t>ブンショ</t>
    </rPh>
    <rPh sb="21" eb="23">
      <t>カイジ</t>
    </rPh>
    <rPh sb="24" eb="27">
      <t>フカイジ</t>
    </rPh>
    <rPh sb="27" eb="29">
      <t>ハンダン</t>
    </rPh>
    <rPh sb="29" eb="32">
      <t>イケンショ</t>
    </rPh>
    <rPh sb="32" eb="33">
      <t>トウ</t>
    </rPh>
    <rPh sb="35" eb="37">
      <t>ギョウセイ</t>
    </rPh>
    <rPh sb="37" eb="39">
      <t>キカン</t>
    </rPh>
    <rPh sb="40" eb="42">
      <t>ホユウ</t>
    </rPh>
    <rPh sb="44" eb="46">
      <t>ジョウホウ</t>
    </rPh>
    <rPh sb="47" eb="49">
      <t>コウカイ</t>
    </rPh>
    <rPh sb="50" eb="51">
      <t>カン</t>
    </rPh>
    <rPh sb="53" eb="55">
      <t>ホウリツ</t>
    </rPh>
    <rPh sb="56" eb="57">
      <t>モト</t>
    </rPh>
    <rPh sb="59" eb="61">
      <t>カイジ</t>
    </rPh>
    <rPh sb="61" eb="63">
      <t>セイキュウ</t>
    </rPh>
    <rPh sb="64" eb="65">
      <t>カカ</t>
    </rPh>
    <rPh sb="66" eb="68">
      <t>ギョウセイ</t>
    </rPh>
    <rPh sb="68" eb="70">
      <t>ブンショ</t>
    </rPh>
    <rPh sb="71" eb="74">
      <t>フソンザイ</t>
    </rPh>
    <rPh sb="77" eb="79">
      <t>バアイ</t>
    </rPh>
    <rPh sb="80" eb="82">
      <t>タイオウ</t>
    </rPh>
    <phoneticPr fontId="5"/>
  </si>
  <si>
    <t>情報公開に関する文書</t>
    <rPh sb="0" eb="2">
      <t>ジョウホウ</t>
    </rPh>
    <rPh sb="2" eb="4">
      <t>コウカイ</t>
    </rPh>
    <rPh sb="5" eb="6">
      <t>カン</t>
    </rPh>
    <rPh sb="8" eb="10">
      <t>ブンショ</t>
    </rPh>
    <phoneticPr fontId="7"/>
  </si>
  <si>
    <t>○年度個人情報保護（1年）</t>
    <rPh sb="1" eb="3">
      <t>ネンド</t>
    </rPh>
    <rPh sb="3" eb="5">
      <t>コジン</t>
    </rPh>
    <rPh sb="5" eb="7">
      <t>ジョウホウ</t>
    </rPh>
    <rPh sb="7" eb="9">
      <t>ホゴ</t>
    </rPh>
    <rPh sb="11" eb="12">
      <t>ネン</t>
    </rPh>
    <phoneticPr fontId="5"/>
  </si>
  <si>
    <t>・個人情報保護月間等に関する文書等</t>
    <rPh sb="1" eb="3">
      <t>コジン</t>
    </rPh>
    <rPh sb="3" eb="5">
      <t>ジョウホウ</t>
    </rPh>
    <rPh sb="5" eb="7">
      <t>ホゴ</t>
    </rPh>
    <rPh sb="7" eb="9">
      <t>ゲッカン</t>
    </rPh>
    <rPh sb="9" eb="10">
      <t>トウ</t>
    </rPh>
    <rPh sb="11" eb="12">
      <t>カン</t>
    </rPh>
    <rPh sb="14" eb="16">
      <t>ブンショ</t>
    </rPh>
    <rPh sb="16" eb="17">
      <t>トウ</t>
    </rPh>
    <phoneticPr fontId="5"/>
  </si>
  <si>
    <t>個人情報保護に関する文書</t>
    <rPh sb="0" eb="2">
      <t>コジン</t>
    </rPh>
    <rPh sb="2" eb="4">
      <t>ジョウホウ</t>
    </rPh>
    <rPh sb="4" eb="6">
      <t>ホゴ</t>
    </rPh>
    <rPh sb="7" eb="8">
      <t>カン</t>
    </rPh>
    <rPh sb="10" eb="12">
      <t>ブンショ</t>
    </rPh>
    <phoneticPr fontId="5"/>
  </si>
  <si>
    <t>個人情報保護業務参考</t>
    <rPh sb="0" eb="2">
      <t>コジン</t>
    </rPh>
    <rPh sb="2" eb="4">
      <t>ジョウホウ</t>
    </rPh>
    <rPh sb="4" eb="6">
      <t>ホゴ</t>
    </rPh>
    <rPh sb="6" eb="8">
      <t>ギョウム</t>
    </rPh>
    <rPh sb="8" eb="10">
      <t>サンコウ</t>
    </rPh>
    <phoneticPr fontId="5"/>
  </si>
  <si>
    <t>業務参考資料</t>
    <rPh sb="0" eb="2">
      <t>ギョウム</t>
    </rPh>
    <rPh sb="2" eb="4">
      <t>サンコウ</t>
    </rPh>
    <rPh sb="4" eb="6">
      <t>シリョウ</t>
    </rPh>
    <phoneticPr fontId="8"/>
  </si>
  <si>
    <t>業務参考資料</t>
    <rPh sb="0" eb="2">
      <t>ギョウム</t>
    </rPh>
    <rPh sb="2" eb="4">
      <t>サンコウ</t>
    </rPh>
    <rPh sb="4" eb="6">
      <t>シリョウ</t>
    </rPh>
    <phoneticPr fontId="7"/>
  </si>
  <si>
    <t>・個人情報ファイル等管理台帳</t>
    <rPh sb="1" eb="3">
      <t>コジン</t>
    </rPh>
    <rPh sb="3" eb="5">
      <t>ジョウホウ</t>
    </rPh>
    <rPh sb="9" eb="10">
      <t>トウ</t>
    </rPh>
    <rPh sb="10" eb="14">
      <t>カンリダイチョウ</t>
    </rPh>
    <phoneticPr fontId="7"/>
  </si>
  <si>
    <t>個人情報ファイル簿
個人情報ファイル（保有個人情報）管理台帳</t>
    <rPh sb="0" eb="2">
      <t>コジン</t>
    </rPh>
    <rPh sb="2" eb="4">
      <t>ジョウホウ</t>
    </rPh>
    <rPh sb="8" eb="9">
      <t>ボ</t>
    </rPh>
    <rPh sb="10" eb="12">
      <t>コジン</t>
    </rPh>
    <rPh sb="12" eb="14">
      <t>ジョウホウ</t>
    </rPh>
    <rPh sb="19" eb="21">
      <t>ホユウ</t>
    </rPh>
    <rPh sb="21" eb="23">
      <t>コジン</t>
    </rPh>
    <rPh sb="23" eb="25">
      <t>ジョウホウ</t>
    </rPh>
    <rPh sb="26" eb="28">
      <t>カンリ</t>
    </rPh>
    <rPh sb="28" eb="30">
      <t>ダイチョウ</t>
    </rPh>
    <phoneticPr fontId="5"/>
  </si>
  <si>
    <t>保護責任者、保護責任者補助者指定（解除）書</t>
    <rPh sb="0" eb="2">
      <t>ホゴ</t>
    </rPh>
    <rPh sb="2" eb="5">
      <t>セキニンシャ</t>
    </rPh>
    <rPh sb="6" eb="8">
      <t>ホゴ</t>
    </rPh>
    <rPh sb="8" eb="11">
      <t>セキニンシャ</t>
    </rPh>
    <rPh sb="11" eb="14">
      <t>ホジョシャ</t>
    </rPh>
    <rPh sb="14" eb="16">
      <t>シテイ</t>
    </rPh>
    <rPh sb="17" eb="19">
      <t>カイジョ</t>
    </rPh>
    <rPh sb="20" eb="21">
      <t>ショ</t>
    </rPh>
    <phoneticPr fontId="5"/>
  </si>
  <si>
    <t>○年度行事（1年）</t>
    <rPh sb="1" eb="3">
      <t>ネンド</t>
    </rPh>
    <rPh sb="3" eb="5">
      <t>ギョウジ</t>
    </rPh>
    <phoneticPr fontId="5"/>
  </si>
  <si>
    <t>・毎年度実施する各種行事に関する文書</t>
    <rPh sb="1" eb="4">
      <t>マイネンド</t>
    </rPh>
    <rPh sb="4" eb="6">
      <t>ジッシ</t>
    </rPh>
    <rPh sb="8" eb="10">
      <t>カクシュ</t>
    </rPh>
    <rPh sb="10" eb="12">
      <t>ギョウジ</t>
    </rPh>
    <rPh sb="13" eb="14">
      <t>カン</t>
    </rPh>
    <rPh sb="16" eb="18">
      <t>ブンショ</t>
    </rPh>
    <phoneticPr fontId="5"/>
  </si>
  <si>
    <t>○年度行事（3年）</t>
    <rPh sb="1" eb="3">
      <t>ネンド</t>
    </rPh>
    <rPh sb="3" eb="5">
      <t>ギョウジ</t>
    </rPh>
    <rPh sb="7" eb="8">
      <t>ネン</t>
    </rPh>
    <phoneticPr fontId="5"/>
  </si>
  <si>
    <t>・自衛隊記念日行事
・観艦式
・海洋安全保障シンポジウム等に関する文書等</t>
    <rPh sb="1" eb="3">
      <t>ジエイ</t>
    </rPh>
    <rPh sb="3" eb="4">
      <t>タイ</t>
    </rPh>
    <rPh sb="4" eb="7">
      <t>キネンビ</t>
    </rPh>
    <rPh sb="7" eb="9">
      <t>ギョウジ</t>
    </rPh>
    <rPh sb="11" eb="14">
      <t>カンカンシキ</t>
    </rPh>
    <rPh sb="16" eb="18">
      <t>カイヨウ</t>
    </rPh>
    <rPh sb="18" eb="20">
      <t>アンゼン</t>
    </rPh>
    <rPh sb="20" eb="22">
      <t>ホショウ</t>
    </rPh>
    <rPh sb="28" eb="29">
      <t>トウ</t>
    </rPh>
    <rPh sb="30" eb="31">
      <t>カン</t>
    </rPh>
    <rPh sb="33" eb="35">
      <t>ブンショ</t>
    </rPh>
    <rPh sb="35" eb="36">
      <t>トウ</t>
    </rPh>
    <phoneticPr fontId="5"/>
  </si>
  <si>
    <t>海上自衛隊行事に関する文書</t>
    <rPh sb="0" eb="2">
      <t>カイジョウ</t>
    </rPh>
    <rPh sb="2" eb="4">
      <t>ジエイ</t>
    </rPh>
    <rPh sb="4" eb="5">
      <t>タイ</t>
    </rPh>
    <rPh sb="5" eb="7">
      <t>ギョウジ</t>
    </rPh>
    <rPh sb="8" eb="9">
      <t>カン</t>
    </rPh>
    <rPh sb="11" eb="13">
      <t>ブンショ</t>
    </rPh>
    <phoneticPr fontId="7"/>
  </si>
  <si>
    <t>○年契印控え(総括・庶務関連）（１年保存）</t>
    <rPh sb="1" eb="2">
      <t>ネン</t>
    </rPh>
    <rPh sb="7" eb="9">
      <t>ソウカツ</t>
    </rPh>
    <rPh sb="10" eb="12">
      <t>ショム</t>
    </rPh>
    <rPh sb="12" eb="14">
      <t>カンレン</t>
    </rPh>
    <phoneticPr fontId="5"/>
  </si>
  <si>
    <t>・契印控え（１年保存）</t>
    <rPh sb="1" eb="2">
      <t>チギリ</t>
    </rPh>
    <rPh sb="2" eb="3">
      <t>イン</t>
    </rPh>
    <rPh sb="3" eb="4">
      <t>ヒカ</t>
    </rPh>
    <rPh sb="7" eb="8">
      <t>ネン</t>
    </rPh>
    <rPh sb="8" eb="10">
      <t>ホゾン</t>
    </rPh>
    <phoneticPr fontId="5"/>
  </si>
  <si>
    <t>○年契印控え(システム運用、電波使用計画、部外立入申請等）（３年保存）</t>
    <rPh sb="1" eb="2">
      <t>ネン</t>
    </rPh>
    <rPh sb="11" eb="13">
      <t>ウンヨウ</t>
    </rPh>
    <rPh sb="14" eb="16">
      <t>デンパ</t>
    </rPh>
    <rPh sb="16" eb="18">
      <t>シヨウ</t>
    </rPh>
    <rPh sb="18" eb="20">
      <t>ケイカク</t>
    </rPh>
    <rPh sb="21" eb="23">
      <t>ブガイ</t>
    </rPh>
    <rPh sb="23" eb="25">
      <t>タチイリ</t>
    </rPh>
    <rPh sb="25" eb="27">
      <t>シンセイ</t>
    </rPh>
    <rPh sb="27" eb="28">
      <t>トウ</t>
    </rPh>
    <phoneticPr fontId="5"/>
  </si>
  <si>
    <t>・契印控え（３年保存）</t>
    <rPh sb="1" eb="2">
      <t>チギリ</t>
    </rPh>
    <rPh sb="2" eb="3">
      <t>イン</t>
    </rPh>
    <rPh sb="3" eb="4">
      <t>ヒカ</t>
    </rPh>
    <rPh sb="7" eb="8">
      <t>ネン</t>
    </rPh>
    <rPh sb="8" eb="10">
      <t>ホゾン</t>
    </rPh>
    <phoneticPr fontId="5"/>
  </si>
  <si>
    <t>○年契印控え(指揮通信体系、情報保証等）（５年保存）</t>
    <rPh sb="1" eb="2">
      <t>ネン</t>
    </rPh>
    <rPh sb="7" eb="11">
      <t>シキツウシン</t>
    </rPh>
    <rPh sb="11" eb="13">
      <t>タイケイ</t>
    </rPh>
    <rPh sb="14" eb="16">
      <t>ジョウホウ</t>
    </rPh>
    <rPh sb="16" eb="18">
      <t>ホショウ</t>
    </rPh>
    <rPh sb="18" eb="19">
      <t>トウ</t>
    </rPh>
    <phoneticPr fontId="5"/>
  </si>
  <si>
    <t>・契印控え（５年保存）</t>
    <rPh sb="1" eb="2">
      <t>チギリ</t>
    </rPh>
    <rPh sb="2" eb="3">
      <t>イン</t>
    </rPh>
    <rPh sb="3" eb="4">
      <t>ヒカ</t>
    </rPh>
    <rPh sb="7" eb="8">
      <t>ネン</t>
    </rPh>
    <rPh sb="8" eb="10">
      <t>ホゾン</t>
    </rPh>
    <phoneticPr fontId="5"/>
  </si>
  <si>
    <t>○年契印控え(指揮通信関係通達等）（１０年保存）</t>
    <rPh sb="1" eb="2">
      <t>ネン</t>
    </rPh>
    <rPh sb="7" eb="9">
      <t>シキ</t>
    </rPh>
    <rPh sb="9" eb="11">
      <t>ツウシン</t>
    </rPh>
    <rPh sb="11" eb="13">
      <t>カンケイ</t>
    </rPh>
    <rPh sb="13" eb="15">
      <t>ツウタツ</t>
    </rPh>
    <rPh sb="15" eb="16">
      <t>ナド</t>
    </rPh>
    <phoneticPr fontId="5"/>
  </si>
  <si>
    <t>・契印控え（１０年保存）</t>
    <rPh sb="1" eb="2">
      <t>チギリ</t>
    </rPh>
    <rPh sb="2" eb="3">
      <t>イン</t>
    </rPh>
    <rPh sb="3" eb="4">
      <t>ヒカ</t>
    </rPh>
    <rPh sb="8" eb="9">
      <t>ネン</t>
    </rPh>
    <rPh sb="9" eb="11">
      <t>ホゾン</t>
    </rPh>
    <phoneticPr fontId="5"/>
  </si>
  <si>
    <t>○年契印控え(電波監理）（３０年保存）</t>
    <rPh sb="1" eb="2">
      <t>ネン</t>
    </rPh>
    <rPh sb="7" eb="9">
      <t>デンパ</t>
    </rPh>
    <rPh sb="9" eb="11">
      <t>カンリ</t>
    </rPh>
    <phoneticPr fontId="5"/>
  </si>
  <si>
    <t>・契印控え（３０年保存）</t>
    <rPh sb="1" eb="2">
      <t>チギリ</t>
    </rPh>
    <rPh sb="2" eb="3">
      <t>イン</t>
    </rPh>
    <rPh sb="3" eb="4">
      <t>ヒカ</t>
    </rPh>
    <rPh sb="8" eb="9">
      <t>ネン</t>
    </rPh>
    <rPh sb="9" eb="11">
      <t>ホゾン</t>
    </rPh>
    <phoneticPr fontId="5"/>
  </si>
  <si>
    <t>契印控えに関する文書</t>
    <rPh sb="0" eb="1">
      <t>チギリ</t>
    </rPh>
    <rPh sb="1" eb="2">
      <t>イン</t>
    </rPh>
    <rPh sb="2" eb="3">
      <t>ヒカ</t>
    </rPh>
    <rPh sb="5" eb="6">
      <t>カン</t>
    </rPh>
    <rPh sb="8" eb="10">
      <t>ブンショ</t>
    </rPh>
    <phoneticPr fontId="7"/>
  </si>
  <si>
    <t>特定日以後１年（次期改正）</t>
    <rPh sb="0" eb="2">
      <t>トクテイビ</t>
    </rPh>
    <rPh sb="2" eb="4">
      <t>イゴ</t>
    </rPh>
    <rPh sb="5" eb="6">
      <t>ネン</t>
    </rPh>
    <rPh sb="8" eb="10">
      <t>ジキ</t>
    </rPh>
    <rPh sb="10" eb="12">
      <t>カイセイ</t>
    </rPh>
    <phoneticPr fontId="5"/>
  </si>
  <si>
    <t>行政文書管理（平成２１年度以前）</t>
    <rPh sb="0" eb="2">
      <t>ギョウセイ</t>
    </rPh>
    <rPh sb="2" eb="4">
      <t>ブンショ</t>
    </rPh>
    <rPh sb="4" eb="6">
      <t>カンリ</t>
    </rPh>
    <phoneticPr fontId="5"/>
  </si>
  <si>
    <t>・行政文書管理</t>
    <rPh sb="1" eb="3">
      <t>ギョウセイ</t>
    </rPh>
    <rPh sb="3" eb="5">
      <t>ブンショ</t>
    </rPh>
    <rPh sb="5" eb="7">
      <t>カンリ</t>
    </rPh>
    <phoneticPr fontId="5"/>
  </si>
  <si>
    <t>○年度行政文書の管理に関する調整・処理（1年）</t>
    <rPh sb="1" eb="3">
      <t>ネンド</t>
    </rPh>
    <rPh sb="3" eb="5">
      <t>ギョウセイ</t>
    </rPh>
    <rPh sb="5" eb="7">
      <t>ブンショ</t>
    </rPh>
    <rPh sb="8" eb="10">
      <t>カンリ</t>
    </rPh>
    <rPh sb="11" eb="12">
      <t>カン</t>
    </rPh>
    <rPh sb="14" eb="16">
      <t>チョウセイ</t>
    </rPh>
    <rPh sb="17" eb="19">
      <t>ショリ</t>
    </rPh>
    <rPh sb="21" eb="22">
      <t>ネン</t>
    </rPh>
    <phoneticPr fontId="5"/>
  </si>
  <si>
    <t>・定期検査
・行政文書管理状況調査
・行政文書管理研修
・防衛省ホームページ掲載規則類の見直しに関する文書等
・文書管理規則等
・行政文書持出持込申請・許可</t>
    <rPh sb="1" eb="3">
      <t>テイキ</t>
    </rPh>
    <rPh sb="3" eb="5">
      <t>ケンサ</t>
    </rPh>
    <rPh sb="7" eb="9">
      <t>ギョウセイ</t>
    </rPh>
    <rPh sb="9" eb="11">
      <t>ブンショ</t>
    </rPh>
    <rPh sb="11" eb="13">
      <t>カンリ</t>
    </rPh>
    <rPh sb="13" eb="15">
      <t>ジョウキョウ</t>
    </rPh>
    <rPh sb="15" eb="17">
      <t>チョウサ</t>
    </rPh>
    <rPh sb="19" eb="21">
      <t>ギョウセイ</t>
    </rPh>
    <rPh sb="21" eb="23">
      <t>ブンショ</t>
    </rPh>
    <rPh sb="23" eb="25">
      <t>カンリ</t>
    </rPh>
    <rPh sb="25" eb="27">
      <t>ケンシュウ</t>
    </rPh>
    <rPh sb="29" eb="32">
      <t>ボウエイショウ</t>
    </rPh>
    <rPh sb="38" eb="40">
      <t>ケイサイ</t>
    </rPh>
    <rPh sb="40" eb="42">
      <t>キソク</t>
    </rPh>
    <rPh sb="42" eb="43">
      <t>ルイ</t>
    </rPh>
    <rPh sb="44" eb="46">
      <t>ミナオ</t>
    </rPh>
    <rPh sb="48" eb="49">
      <t>カン</t>
    </rPh>
    <rPh sb="51" eb="53">
      <t>ブンショ</t>
    </rPh>
    <rPh sb="53" eb="54">
      <t>トウ</t>
    </rPh>
    <rPh sb="56" eb="58">
      <t>ブンショ</t>
    </rPh>
    <rPh sb="58" eb="60">
      <t>カンリ</t>
    </rPh>
    <rPh sb="60" eb="62">
      <t>キソク</t>
    </rPh>
    <rPh sb="62" eb="63">
      <t>トウ</t>
    </rPh>
    <rPh sb="65" eb="67">
      <t>ギョウセイ</t>
    </rPh>
    <rPh sb="67" eb="69">
      <t>ブンショ</t>
    </rPh>
    <rPh sb="69" eb="71">
      <t>モチダシ</t>
    </rPh>
    <rPh sb="71" eb="73">
      <t>モチコミ</t>
    </rPh>
    <rPh sb="73" eb="75">
      <t>シンセイ</t>
    </rPh>
    <rPh sb="76" eb="78">
      <t>キョカ</t>
    </rPh>
    <phoneticPr fontId="5"/>
  </si>
  <si>
    <t>○年度行政文書の管理に関する調整・処理（3年）</t>
    <rPh sb="1" eb="3">
      <t>ネンド</t>
    </rPh>
    <rPh sb="3" eb="5">
      <t>ギョウセイ</t>
    </rPh>
    <rPh sb="5" eb="7">
      <t>ブンショ</t>
    </rPh>
    <rPh sb="8" eb="10">
      <t>カンリ</t>
    </rPh>
    <rPh sb="11" eb="12">
      <t>カン</t>
    </rPh>
    <rPh sb="14" eb="16">
      <t>チョウセイ</t>
    </rPh>
    <rPh sb="17" eb="19">
      <t>ショリ</t>
    </rPh>
    <rPh sb="21" eb="22">
      <t>ネン</t>
    </rPh>
    <phoneticPr fontId="5"/>
  </si>
  <si>
    <t>・文書監査に関する文書
・文書教育に関する文書等</t>
    <rPh sb="1" eb="3">
      <t>ブンショ</t>
    </rPh>
    <rPh sb="3" eb="5">
      <t>カンサ</t>
    </rPh>
    <rPh sb="6" eb="7">
      <t>カン</t>
    </rPh>
    <rPh sb="9" eb="11">
      <t>ブンショ</t>
    </rPh>
    <rPh sb="13" eb="15">
      <t>ブンショ</t>
    </rPh>
    <rPh sb="15" eb="17">
      <t>キョウイク</t>
    </rPh>
    <rPh sb="18" eb="19">
      <t>カン</t>
    </rPh>
    <rPh sb="21" eb="23">
      <t>ブンショ</t>
    </rPh>
    <rPh sb="23" eb="24">
      <t>トウ</t>
    </rPh>
    <phoneticPr fontId="5"/>
  </si>
  <si>
    <t>○年度特殊郵便物受付簿</t>
    <rPh sb="1" eb="3">
      <t>ネンド</t>
    </rPh>
    <rPh sb="3" eb="5">
      <t>トクシュ</t>
    </rPh>
    <rPh sb="5" eb="8">
      <t>ユウビンブツ</t>
    </rPh>
    <rPh sb="8" eb="10">
      <t>ウケツケ</t>
    </rPh>
    <rPh sb="10" eb="11">
      <t>ボ</t>
    </rPh>
    <phoneticPr fontId="5"/>
  </si>
  <si>
    <t>・特殊郵便受付簿</t>
    <rPh sb="1" eb="3">
      <t>トクシュ</t>
    </rPh>
    <rPh sb="3" eb="5">
      <t>ユウビン</t>
    </rPh>
    <rPh sb="5" eb="7">
      <t>ウケツケ</t>
    </rPh>
    <rPh sb="7" eb="8">
      <t>ボ</t>
    </rPh>
    <phoneticPr fontId="5"/>
  </si>
  <si>
    <t>○年送達文書整理番号簿
〇年レター発簡簿</t>
    <rPh sb="1" eb="2">
      <t>ネン</t>
    </rPh>
    <rPh sb="2" eb="4">
      <t>ソウタツ</t>
    </rPh>
    <rPh sb="4" eb="6">
      <t>ブンショ</t>
    </rPh>
    <rPh sb="6" eb="8">
      <t>セイリ</t>
    </rPh>
    <rPh sb="8" eb="10">
      <t>バンゴウ</t>
    </rPh>
    <rPh sb="10" eb="11">
      <t>ボ</t>
    </rPh>
    <rPh sb="13" eb="14">
      <t>トシ</t>
    </rPh>
    <rPh sb="17" eb="19">
      <t>ハッカン</t>
    </rPh>
    <rPh sb="19" eb="20">
      <t>ボ</t>
    </rPh>
    <phoneticPr fontId="5"/>
  </si>
  <si>
    <t xml:space="preserve">・送達文書整理番号簿
</t>
    <rPh sb="1" eb="3">
      <t>ソウタツ</t>
    </rPh>
    <rPh sb="3" eb="5">
      <t>ブンショ</t>
    </rPh>
    <rPh sb="5" eb="7">
      <t>セイリ</t>
    </rPh>
    <rPh sb="7" eb="9">
      <t>バンゴウ</t>
    </rPh>
    <rPh sb="9" eb="10">
      <t>ボ</t>
    </rPh>
    <phoneticPr fontId="7"/>
  </si>
  <si>
    <t>○年度業務連絡発簡簿</t>
    <rPh sb="1" eb="3">
      <t>ネンド</t>
    </rPh>
    <rPh sb="3" eb="5">
      <t>ギョウム</t>
    </rPh>
    <rPh sb="5" eb="7">
      <t>レンラク</t>
    </rPh>
    <rPh sb="7" eb="9">
      <t>ハッカン</t>
    </rPh>
    <rPh sb="9" eb="10">
      <t>ボ</t>
    </rPh>
    <phoneticPr fontId="5"/>
  </si>
  <si>
    <t xml:space="preserve">・業務連絡発簡簿
</t>
    <rPh sb="1" eb="3">
      <t>ギョウム</t>
    </rPh>
    <rPh sb="3" eb="5">
      <t>レンラク</t>
    </rPh>
    <rPh sb="5" eb="7">
      <t>ハッカン</t>
    </rPh>
    <rPh sb="7" eb="8">
      <t>ボ</t>
    </rPh>
    <phoneticPr fontId="7"/>
  </si>
  <si>
    <t>・注意文書送付・受領書</t>
    <rPh sb="1" eb="3">
      <t>チュウイ</t>
    </rPh>
    <rPh sb="3" eb="5">
      <t>ブンショ</t>
    </rPh>
    <rPh sb="5" eb="7">
      <t>ソウフ</t>
    </rPh>
    <rPh sb="8" eb="10">
      <t>ジュリョウ</t>
    </rPh>
    <rPh sb="10" eb="11">
      <t>ショ</t>
    </rPh>
    <phoneticPr fontId="7"/>
  </si>
  <si>
    <t>文書の送付・受領に関する文書</t>
    <rPh sb="0" eb="2">
      <t>ブンショ</t>
    </rPh>
    <rPh sb="3" eb="5">
      <t>ソウフ</t>
    </rPh>
    <rPh sb="6" eb="8">
      <t>ジュリョウ</t>
    </rPh>
    <rPh sb="9" eb="10">
      <t>カン</t>
    </rPh>
    <rPh sb="12" eb="14">
      <t>ブンショ</t>
    </rPh>
    <phoneticPr fontId="7"/>
  </si>
  <si>
    <t>○年度注意文書取得許可通知・全宛先取得完了通知</t>
    <rPh sb="1" eb="3">
      <t>ネンド</t>
    </rPh>
    <rPh sb="3" eb="5">
      <t>チュウイ</t>
    </rPh>
    <rPh sb="5" eb="7">
      <t>ブンショ</t>
    </rPh>
    <rPh sb="7" eb="9">
      <t>シュトク</t>
    </rPh>
    <rPh sb="9" eb="11">
      <t>キョカ</t>
    </rPh>
    <rPh sb="11" eb="13">
      <t>ツウチ</t>
    </rPh>
    <rPh sb="14" eb="15">
      <t>ゼン</t>
    </rPh>
    <rPh sb="15" eb="17">
      <t>アテサキ</t>
    </rPh>
    <rPh sb="17" eb="19">
      <t>シュトク</t>
    </rPh>
    <rPh sb="19" eb="21">
      <t>カンリョウ</t>
    </rPh>
    <rPh sb="21" eb="23">
      <t>ツウチ</t>
    </rPh>
    <phoneticPr fontId="5"/>
  </si>
  <si>
    <t xml:space="preserve">・行政文書閲覧送達サイト注意文書取得許可通知
</t>
    <rPh sb="1" eb="3">
      <t>ギョウセイ</t>
    </rPh>
    <rPh sb="3" eb="5">
      <t>ブンショ</t>
    </rPh>
    <rPh sb="5" eb="7">
      <t>エツラン</t>
    </rPh>
    <rPh sb="7" eb="9">
      <t>ソウタツ</t>
    </rPh>
    <rPh sb="12" eb="14">
      <t>チュウイ</t>
    </rPh>
    <rPh sb="14" eb="16">
      <t>ブンショ</t>
    </rPh>
    <rPh sb="16" eb="18">
      <t>シュトク</t>
    </rPh>
    <rPh sb="18" eb="20">
      <t>キョカ</t>
    </rPh>
    <rPh sb="20" eb="22">
      <t>ツウチ</t>
    </rPh>
    <phoneticPr fontId="7"/>
  </si>
  <si>
    <t>○年度行政文書ファイル登録申請書</t>
    <rPh sb="1" eb="3">
      <t>ネンド</t>
    </rPh>
    <rPh sb="3" eb="5">
      <t>ギョウセイ</t>
    </rPh>
    <rPh sb="5" eb="7">
      <t>ブンショ</t>
    </rPh>
    <rPh sb="11" eb="13">
      <t>トウロク</t>
    </rPh>
    <rPh sb="13" eb="16">
      <t>シンセイショ</t>
    </rPh>
    <phoneticPr fontId="5"/>
  </si>
  <si>
    <t>文書の手引行政文書管理の手引</t>
    <rPh sb="0" eb="2">
      <t>ブンショ</t>
    </rPh>
    <rPh sb="3" eb="5">
      <t>テビキ</t>
    </rPh>
    <rPh sb="5" eb="7">
      <t>ギョウセイ</t>
    </rPh>
    <rPh sb="7" eb="9">
      <t>ブンショ</t>
    </rPh>
    <rPh sb="9" eb="11">
      <t>カンリ</t>
    </rPh>
    <rPh sb="12" eb="14">
      <t>テビキ</t>
    </rPh>
    <phoneticPr fontId="5"/>
  </si>
  <si>
    <t>○年度書留発送簿</t>
    <rPh sb="1" eb="3">
      <t>ネンド</t>
    </rPh>
    <rPh sb="3" eb="5">
      <t>カキトメ</t>
    </rPh>
    <rPh sb="5" eb="7">
      <t>ハッソウ</t>
    </rPh>
    <rPh sb="7" eb="8">
      <t>ボ</t>
    </rPh>
    <phoneticPr fontId="5"/>
  </si>
  <si>
    <t>○年度注意記録簿</t>
    <rPh sb="1" eb="3">
      <t>ネンド</t>
    </rPh>
    <rPh sb="3" eb="5">
      <t>チュウイ</t>
    </rPh>
    <rPh sb="5" eb="8">
      <t>キロクボ</t>
    </rPh>
    <phoneticPr fontId="5"/>
  </si>
  <si>
    <t>○年度移管・廃棄簿</t>
    <rPh sb="1" eb="3">
      <t>ネンド</t>
    </rPh>
    <rPh sb="3" eb="5">
      <t>イカン</t>
    </rPh>
    <rPh sb="6" eb="8">
      <t>ハイキ</t>
    </rPh>
    <rPh sb="8" eb="9">
      <t>ボ</t>
    </rPh>
    <phoneticPr fontId="5"/>
  </si>
  <si>
    <t>○年度受付簿（書誌情報）
１年未満廃棄記録</t>
    <rPh sb="1" eb="3">
      <t>ネンド</t>
    </rPh>
    <rPh sb="3" eb="5">
      <t>ウケツケ</t>
    </rPh>
    <rPh sb="5" eb="6">
      <t>ボ</t>
    </rPh>
    <rPh sb="7" eb="9">
      <t>ショシ</t>
    </rPh>
    <rPh sb="9" eb="11">
      <t>ジョウホウ</t>
    </rPh>
    <rPh sb="17" eb="19">
      <t>ハイキ</t>
    </rPh>
    <phoneticPr fontId="5"/>
  </si>
  <si>
    <t>文書管理者：海上幕僚監部指揮通信情報部指揮通信課長</t>
    <rPh sb="0" eb="2">
      <t>ブンショ</t>
    </rPh>
    <rPh sb="2" eb="4">
      <t>カンリ</t>
    </rPh>
    <rPh sb="4" eb="5">
      <t>シャ</t>
    </rPh>
    <rPh sb="6" eb="8">
      <t>カイジョウ</t>
    </rPh>
    <rPh sb="8" eb="10">
      <t>バクリョウ</t>
    </rPh>
    <rPh sb="10" eb="11">
      <t>カン</t>
    </rPh>
    <rPh sb="11" eb="12">
      <t>ブ</t>
    </rPh>
    <rPh sb="12" eb="14">
      <t>シキ</t>
    </rPh>
    <rPh sb="14" eb="16">
      <t>ツウシン</t>
    </rPh>
    <rPh sb="16" eb="18">
      <t>ジョウホウ</t>
    </rPh>
    <rPh sb="18" eb="19">
      <t>ブ</t>
    </rPh>
    <rPh sb="19" eb="21">
      <t>シキ</t>
    </rPh>
    <rPh sb="21" eb="23">
      <t>ツウシン</t>
    </rPh>
    <rPh sb="23" eb="24">
      <t>カ</t>
    </rPh>
    <rPh sb="24" eb="25">
      <t>チョウ</t>
    </rPh>
    <phoneticPr fontId="5"/>
  </si>
  <si>
    <t>海上幕僚監部指揮通信情報部指揮通信課標準文書保存期間基準（保存期間表）</t>
    <rPh sb="0" eb="2">
      <t>カイジョウ</t>
    </rPh>
    <rPh sb="2" eb="4">
      <t>バクリョウ</t>
    </rPh>
    <rPh sb="4" eb="6">
      <t>カンブ</t>
    </rPh>
    <rPh sb="6" eb="8">
      <t>シキ</t>
    </rPh>
    <rPh sb="8" eb="10">
      <t>ツウシン</t>
    </rPh>
    <rPh sb="10" eb="12">
      <t>ジョウホウ</t>
    </rPh>
    <rPh sb="12" eb="13">
      <t>ブ</t>
    </rPh>
    <rPh sb="13" eb="15">
      <t>シキ</t>
    </rPh>
    <rPh sb="15" eb="17">
      <t>ツウシン</t>
    </rPh>
    <rPh sb="17" eb="18">
      <t>カ</t>
    </rPh>
    <rPh sb="18" eb="20">
      <t>ヒョウジュン</t>
    </rPh>
    <rPh sb="20" eb="22">
      <t>ブンショ</t>
    </rPh>
    <rPh sb="22" eb="24">
      <t>ホゾン</t>
    </rPh>
    <rPh sb="24" eb="26">
      <t>キカン</t>
    </rPh>
    <rPh sb="26" eb="28">
      <t>キジュン</t>
    </rPh>
    <rPh sb="29" eb="31">
      <t>ホゾン</t>
    </rPh>
    <rPh sb="31" eb="33">
      <t>キカン</t>
    </rPh>
    <rPh sb="33" eb="34">
      <t>ヒョウ</t>
    </rPh>
    <phoneticPr fontId="5"/>
  </si>
  <si>
    <t>・新型コロナウイルス感染症に関する文書</t>
    <rPh sb="1" eb="3">
      <t>シンガタ</t>
    </rPh>
    <rPh sb="10" eb="13">
      <t>カンセンショウ</t>
    </rPh>
    <rPh sb="14" eb="15">
      <t>カン</t>
    </rPh>
    <rPh sb="17" eb="19">
      <t>ブンショ</t>
    </rPh>
    <phoneticPr fontId="5"/>
  </si>
  <si>
    <t>新型コロナウイルス感染症に関する文書</t>
    <rPh sb="0" eb="2">
      <t>シンガタ</t>
    </rPh>
    <rPh sb="9" eb="12">
      <t>カンセンショウ</t>
    </rPh>
    <rPh sb="13" eb="14">
      <t>カン</t>
    </rPh>
    <rPh sb="16" eb="18">
      <t>ブンショ</t>
    </rPh>
    <phoneticPr fontId="7"/>
  </si>
  <si>
    <t>・庶務（総務・厚生）に関する文書</t>
    <phoneticPr fontId="7"/>
  </si>
  <si>
    <t>庶務（総務・厚生）に関する文書</t>
    <rPh sb="0" eb="2">
      <t>ショム</t>
    </rPh>
    <rPh sb="3" eb="5">
      <t>ソウム</t>
    </rPh>
    <rPh sb="6" eb="8">
      <t>コウセイ</t>
    </rPh>
    <rPh sb="10" eb="11">
      <t>カン</t>
    </rPh>
    <rPh sb="13" eb="15">
      <t>ブンショ</t>
    </rPh>
    <phoneticPr fontId="7"/>
  </si>
  <si>
    <t>・転出入チェックオフリスト</t>
    <rPh sb="1" eb="3">
      <t>テンシュツ</t>
    </rPh>
    <rPh sb="3" eb="4">
      <t>ニュウ</t>
    </rPh>
    <phoneticPr fontId="5"/>
  </si>
  <si>
    <t>転出入に関する文書</t>
    <rPh sb="0" eb="2">
      <t>テンシュツ</t>
    </rPh>
    <rPh sb="2" eb="3">
      <t>ニュウ</t>
    </rPh>
    <rPh sb="4" eb="5">
      <t>カン</t>
    </rPh>
    <rPh sb="7" eb="9">
      <t>ブンショ</t>
    </rPh>
    <phoneticPr fontId="5"/>
  </si>
  <si>
    <t>・人事携行書類</t>
    <rPh sb="1" eb="3">
      <t>ジンジ</t>
    </rPh>
    <rPh sb="3" eb="5">
      <t>ケイコウ</t>
    </rPh>
    <rPh sb="5" eb="7">
      <t>ショルイ</t>
    </rPh>
    <phoneticPr fontId="5"/>
  </si>
  <si>
    <t>人事書類</t>
    <rPh sb="0" eb="2">
      <t>ジンジ</t>
    </rPh>
    <rPh sb="2" eb="4">
      <t>ショルイ</t>
    </rPh>
    <phoneticPr fontId="5"/>
  </si>
  <si>
    <t>特定日以後５年（最後に指定解除を行った日付の属する翌年の４月１日から起算して５年後）</t>
    <phoneticPr fontId="5"/>
  </si>
  <si>
    <t>・職務指定簿（破棄待ち）</t>
    <rPh sb="1" eb="3">
      <t>ショクム</t>
    </rPh>
    <rPh sb="3" eb="5">
      <t>シテイ</t>
    </rPh>
    <rPh sb="5" eb="6">
      <t>ボ</t>
    </rPh>
    <rPh sb="7" eb="9">
      <t>ハキ</t>
    </rPh>
    <rPh sb="9" eb="10">
      <t>マ</t>
    </rPh>
    <phoneticPr fontId="5"/>
  </si>
  <si>
    <t>特定日以後１年（課廃止時）</t>
    <rPh sb="8" eb="9">
      <t>カ</t>
    </rPh>
    <rPh sb="9" eb="11">
      <t>ハイシ</t>
    </rPh>
    <rPh sb="11" eb="12">
      <t>ジ</t>
    </rPh>
    <phoneticPr fontId="7"/>
  </si>
  <si>
    <t>職務指定簿</t>
    <rPh sb="0" eb="2">
      <t>ショクム</t>
    </rPh>
    <rPh sb="2" eb="4">
      <t>シテイ</t>
    </rPh>
    <rPh sb="4" eb="5">
      <t>ボ</t>
    </rPh>
    <phoneticPr fontId="5"/>
  </si>
  <si>
    <t>特定日以後１年（本体廃棄時）</t>
    <rPh sb="8" eb="10">
      <t>ホンタイ</t>
    </rPh>
    <rPh sb="10" eb="12">
      <t>ハイキ</t>
    </rPh>
    <rPh sb="12" eb="13">
      <t>ジ</t>
    </rPh>
    <phoneticPr fontId="7"/>
  </si>
  <si>
    <t>・取扱説明書</t>
    <rPh sb="1" eb="3">
      <t>トリアツカイ</t>
    </rPh>
    <rPh sb="3" eb="6">
      <t>セツメイショ</t>
    </rPh>
    <phoneticPr fontId="6"/>
  </si>
  <si>
    <t>・メンタルヘルスに関する文書</t>
    <rPh sb="9" eb="10">
      <t>カン</t>
    </rPh>
    <rPh sb="12" eb="14">
      <t>ブンショ</t>
    </rPh>
    <phoneticPr fontId="6"/>
  </si>
  <si>
    <t>・健康診断</t>
    <rPh sb="1" eb="3">
      <t>ケンコウ</t>
    </rPh>
    <rPh sb="3" eb="5">
      <t>シンダン</t>
    </rPh>
    <phoneticPr fontId="6"/>
  </si>
  <si>
    <t>・航空身体検査</t>
    <rPh sb="1" eb="3">
      <t>コウクウ</t>
    </rPh>
    <rPh sb="3" eb="5">
      <t>シンタイ</t>
    </rPh>
    <rPh sb="5" eb="7">
      <t>ケンサ</t>
    </rPh>
    <phoneticPr fontId="6"/>
  </si>
  <si>
    <t>健康管理に関する文書</t>
    <rPh sb="0" eb="2">
      <t>ケンコウ</t>
    </rPh>
    <rPh sb="2" eb="4">
      <t>カンリ</t>
    </rPh>
    <rPh sb="5" eb="6">
      <t>カン</t>
    </rPh>
    <rPh sb="8" eb="10">
      <t>ブンショ</t>
    </rPh>
    <phoneticPr fontId="6"/>
  </si>
  <si>
    <t>・永年勤続、感謝状、賞詞上申書、表彰伝達　</t>
    <rPh sb="1" eb="3">
      <t>エイネン</t>
    </rPh>
    <rPh sb="3" eb="5">
      <t>キンゾク</t>
    </rPh>
    <rPh sb="10" eb="12">
      <t>ショウシ</t>
    </rPh>
    <rPh sb="12" eb="15">
      <t>ジョウシンショ</t>
    </rPh>
    <rPh sb="16" eb="18">
      <t>ヒョウショウ</t>
    </rPh>
    <rPh sb="18" eb="20">
      <t>デンタツ</t>
    </rPh>
    <phoneticPr fontId="6"/>
  </si>
  <si>
    <t>・表彰実施報告書</t>
    <rPh sb="1" eb="3">
      <t>ヒョウショウ</t>
    </rPh>
    <rPh sb="3" eb="5">
      <t>ジッシ</t>
    </rPh>
    <rPh sb="5" eb="8">
      <t>ホウコクショ</t>
    </rPh>
    <phoneticPr fontId="7"/>
  </si>
  <si>
    <t>・表彰手続要領</t>
    <rPh sb="1" eb="3">
      <t>ヒョウショウ</t>
    </rPh>
    <rPh sb="3" eb="5">
      <t>テツヅキ</t>
    </rPh>
    <rPh sb="5" eb="7">
      <t>ヨウリョウ</t>
    </rPh>
    <phoneticPr fontId="6"/>
  </si>
  <si>
    <t>職員調書</t>
  </si>
  <si>
    <t>勤務調査表</t>
  </si>
  <si>
    <t>・勤務記録抄本</t>
  </si>
  <si>
    <t>勤務記録抄本</t>
  </si>
  <si>
    <t>・派遣海賊対処行動支援隊等隊員の休暇等の通知文書</t>
    <rPh sb="1" eb="3">
      <t>ハケン</t>
    </rPh>
    <rPh sb="3" eb="5">
      <t>カイゾク</t>
    </rPh>
    <rPh sb="5" eb="7">
      <t>タイショ</t>
    </rPh>
    <rPh sb="7" eb="9">
      <t>コウドウ</t>
    </rPh>
    <rPh sb="9" eb="11">
      <t>シエン</t>
    </rPh>
    <rPh sb="11" eb="12">
      <t>タイ</t>
    </rPh>
    <rPh sb="12" eb="13">
      <t>ナド</t>
    </rPh>
    <rPh sb="13" eb="15">
      <t>タイイン</t>
    </rPh>
    <rPh sb="16" eb="18">
      <t>キュウカ</t>
    </rPh>
    <rPh sb="18" eb="19">
      <t>トウ</t>
    </rPh>
    <rPh sb="20" eb="22">
      <t>ツウチ</t>
    </rPh>
    <rPh sb="22" eb="24">
      <t>ブンショ</t>
    </rPh>
    <phoneticPr fontId="6"/>
  </si>
  <si>
    <t>・ゆう活、フレックスタイム、ワークライフバランス</t>
    <rPh sb="3" eb="4">
      <t>カツ</t>
    </rPh>
    <phoneticPr fontId="6"/>
  </si>
  <si>
    <t>・自衛隊法施行規則のうち休暇に関するもの</t>
    <rPh sb="1" eb="4">
      <t>ジエイタイ</t>
    </rPh>
    <rPh sb="4" eb="5">
      <t>ホウ</t>
    </rPh>
    <rPh sb="5" eb="7">
      <t>セコウ</t>
    </rPh>
    <rPh sb="7" eb="9">
      <t>キソク</t>
    </rPh>
    <rPh sb="12" eb="14">
      <t>キュウカ</t>
    </rPh>
    <rPh sb="15" eb="16">
      <t>カン</t>
    </rPh>
    <phoneticPr fontId="6"/>
  </si>
  <si>
    <t>・臨時勤務等時間証明</t>
    <rPh sb="1" eb="3">
      <t>リンジ</t>
    </rPh>
    <rPh sb="3" eb="5">
      <t>キンム</t>
    </rPh>
    <rPh sb="5" eb="6">
      <t>トウ</t>
    </rPh>
    <rPh sb="6" eb="8">
      <t>ジカン</t>
    </rPh>
    <rPh sb="8" eb="10">
      <t>ショウメイ</t>
    </rPh>
    <phoneticPr fontId="6"/>
  </si>
  <si>
    <t>・早出遅出勤務等の運用</t>
  </si>
  <si>
    <t>・特別休暇の運用</t>
    <rPh sb="1" eb="3">
      <t>トクベツ</t>
    </rPh>
    <rPh sb="3" eb="5">
      <t>キュウカ</t>
    </rPh>
    <rPh sb="6" eb="8">
      <t>ウンヨウ</t>
    </rPh>
    <phoneticPr fontId="6"/>
  </si>
  <si>
    <t>・養育状況変更届の写し</t>
    <rPh sb="1" eb="3">
      <t>ヨウイク</t>
    </rPh>
    <rPh sb="3" eb="5">
      <t>ジョウキョウ</t>
    </rPh>
    <rPh sb="5" eb="7">
      <t>ヘンコウ</t>
    </rPh>
    <rPh sb="7" eb="8">
      <t>トドケ</t>
    </rPh>
    <rPh sb="9" eb="10">
      <t>ウツ</t>
    </rPh>
    <phoneticPr fontId="6"/>
  </si>
  <si>
    <t>・育児休業等計画書の写し</t>
    <rPh sb="1" eb="3">
      <t>イクジ</t>
    </rPh>
    <rPh sb="3" eb="5">
      <t>キュウギョウ</t>
    </rPh>
    <rPh sb="5" eb="6">
      <t>トウ</t>
    </rPh>
    <rPh sb="6" eb="8">
      <t>ケイカク</t>
    </rPh>
    <rPh sb="8" eb="9">
      <t>ショ</t>
    </rPh>
    <rPh sb="10" eb="11">
      <t>ウツ</t>
    </rPh>
    <phoneticPr fontId="6"/>
  </si>
  <si>
    <t>休業等の終了した日に係る特定日以後３年</t>
    <phoneticPr fontId="6"/>
  </si>
  <si>
    <t>・育児休業承認請求書の写し</t>
    <rPh sb="1" eb="3">
      <t>イクジ</t>
    </rPh>
    <rPh sb="3" eb="5">
      <t>キュウギョウ</t>
    </rPh>
    <rPh sb="5" eb="7">
      <t>ショウニン</t>
    </rPh>
    <rPh sb="7" eb="10">
      <t>セイキュウショ</t>
    </rPh>
    <rPh sb="11" eb="12">
      <t>ウツ</t>
    </rPh>
    <phoneticPr fontId="6"/>
  </si>
  <si>
    <t>・給食依頼に関する文書</t>
    <rPh sb="1" eb="3">
      <t>キュウショク</t>
    </rPh>
    <rPh sb="3" eb="5">
      <t>イライ</t>
    </rPh>
    <rPh sb="6" eb="7">
      <t>カン</t>
    </rPh>
    <rPh sb="9" eb="11">
      <t>ブンショ</t>
    </rPh>
    <phoneticPr fontId="7"/>
  </si>
  <si>
    <t>・人事発令通知</t>
    <rPh sb="1" eb="3">
      <t>ジンジ</t>
    </rPh>
    <rPh sb="3" eb="5">
      <t>ハツレイ</t>
    </rPh>
    <rPh sb="5" eb="7">
      <t>ツウチ</t>
    </rPh>
    <phoneticPr fontId="6"/>
  </si>
  <si>
    <t>任用に関する文書</t>
    <rPh sb="0" eb="2">
      <t>ニンヨウ</t>
    </rPh>
    <rPh sb="3" eb="4">
      <t>カン</t>
    </rPh>
    <rPh sb="6" eb="8">
      <t>ブンショ</t>
    </rPh>
    <phoneticPr fontId="6"/>
  </si>
  <si>
    <t>発簡側の定めた満了日までの年数（接受の場合）</t>
    <rPh sb="0" eb="2">
      <t>ハッカン</t>
    </rPh>
    <rPh sb="2" eb="3">
      <t>ガワ</t>
    </rPh>
    <rPh sb="4" eb="5">
      <t>サダ</t>
    </rPh>
    <rPh sb="7" eb="9">
      <t>マンリョウ</t>
    </rPh>
    <rPh sb="9" eb="10">
      <t>ビ</t>
    </rPh>
    <rPh sb="13" eb="15">
      <t>ネンスウ</t>
    </rPh>
    <rPh sb="16" eb="18">
      <t>セツジュ</t>
    </rPh>
    <rPh sb="19" eb="21">
      <t>バアイ</t>
    </rPh>
    <phoneticPr fontId="6"/>
  </si>
  <si>
    <t>・例規類集（発簡側の定めた満了日）</t>
    <phoneticPr fontId="7"/>
  </si>
  <si>
    <t>・例規類集</t>
  </si>
  <si>
    <t>・物品管理に関する文書</t>
    <rPh sb="1" eb="3">
      <t>ブッピン</t>
    </rPh>
    <rPh sb="3" eb="5">
      <t>カンリ</t>
    </rPh>
    <rPh sb="6" eb="7">
      <t>カン</t>
    </rPh>
    <rPh sb="9" eb="11">
      <t>ブンショ</t>
    </rPh>
    <phoneticPr fontId="7"/>
  </si>
  <si>
    <t>物品管理に関する文書</t>
    <rPh sb="0" eb="2">
      <t>ブッピン</t>
    </rPh>
    <rPh sb="2" eb="4">
      <t>カンリ</t>
    </rPh>
    <rPh sb="5" eb="6">
      <t>カン</t>
    </rPh>
    <rPh sb="8" eb="10">
      <t>ブンショ</t>
    </rPh>
    <phoneticPr fontId="7"/>
  </si>
  <si>
    <t>・補給執務参考</t>
    <rPh sb="1" eb="3">
      <t>ホキュウ</t>
    </rPh>
    <rPh sb="3" eb="5">
      <t>シツム</t>
    </rPh>
    <rPh sb="5" eb="7">
      <t>サンコウ</t>
    </rPh>
    <phoneticPr fontId="6"/>
  </si>
  <si>
    <t>補給執務参考</t>
    <rPh sb="0" eb="2">
      <t>ホキュウ</t>
    </rPh>
    <rPh sb="2" eb="4">
      <t>シツム</t>
    </rPh>
    <rPh sb="4" eb="6">
      <t>サンコウ</t>
    </rPh>
    <phoneticPr fontId="6"/>
  </si>
  <si>
    <t>・定期物品点検に関する通知文書</t>
    <phoneticPr fontId="6"/>
  </si>
  <si>
    <t>補給規則に関する文書</t>
    <rPh sb="0" eb="2">
      <t>ホキュウ</t>
    </rPh>
    <rPh sb="2" eb="4">
      <t>キソク</t>
    </rPh>
    <rPh sb="5" eb="6">
      <t>カン</t>
    </rPh>
    <rPh sb="8" eb="10">
      <t>ブンショ</t>
    </rPh>
    <phoneticPr fontId="6"/>
  </si>
  <si>
    <t>・公募の要望依頼及び回答</t>
    <rPh sb="1" eb="3">
      <t>コウボ</t>
    </rPh>
    <rPh sb="4" eb="6">
      <t>ヨウボウ</t>
    </rPh>
    <rPh sb="6" eb="8">
      <t>イライ</t>
    </rPh>
    <rPh sb="8" eb="9">
      <t>オヨ</t>
    </rPh>
    <rPh sb="10" eb="12">
      <t>カイトウ</t>
    </rPh>
    <phoneticPr fontId="6"/>
  </si>
  <si>
    <t>公募に関する文書</t>
    <rPh sb="0" eb="2">
      <t>コウボ</t>
    </rPh>
    <rPh sb="3" eb="4">
      <t>カン</t>
    </rPh>
    <rPh sb="6" eb="8">
      <t>ブンショ</t>
    </rPh>
    <phoneticPr fontId="6"/>
  </si>
  <si>
    <t>特定日以後１年（ライセンス廃止時）</t>
    <rPh sb="0" eb="3">
      <t>トクテイビ</t>
    </rPh>
    <rPh sb="3" eb="5">
      <t>イゴ</t>
    </rPh>
    <rPh sb="6" eb="7">
      <t>ネン</t>
    </rPh>
    <rPh sb="13" eb="15">
      <t>ハイシ</t>
    </rPh>
    <rPh sb="15" eb="16">
      <t>ジ</t>
    </rPh>
    <phoneticPr fontId="6"/>
  </si>
  <si>
    <t>・ソフトウェアライセンスに関する文書</t>
    <rPh sb="13" eb="14">
      <t>カン</t>
    </rPh>
    <rPh sb="16" eb="18">
      <t>ブンショ</t>
    </rPh>
    <phoneticPr fontId="6"/>
  </si>
  <si>
    <t>ライセンスに関する文書</t>
    <rPh sb="6" eb="7">
      <t>カン</t>
    </rPh>
    <rPh sb="9" eb="11">
      <t>ブンショ</t>
    </rPh>
    <phoneticPr fontId="6"/>
  </si>
  <si>
    <t>・公募の要望</t>
    <rPh sb="1" eb="3">
      <t>コウボ</t>
    </rPh>
    <rPh sb="4" eb="6">
      <t>ヨウボウ</t>
    </rPh>
    <phoneticPr fontId="6"/>
  </si>
  <si>
    <t>・面会票（調達等関係業務）
・使用責任者及び総括責任者指定通知書
・調達基本計画
・海自地方調達における公募手続き及び企画競争の実施要領
・公共調達の適正化を図るための措置
・情報企画小委員会委員の指名
・調達等関係業務に従事している職員に対する教育の実施
・支出負担行為担当官補助者指名通知書</t>
    <rPh sb="1" eb="3">
      <t>メンカイ</t>
    </rPh>
    <rPh sb="3" eb="4">
      <t>ヒョウ</t>
    </rPh>
    <rPh sb="5" eb="7">
      <t>チョウタツ</t>
    </rPh>
    <rPh sb="7" eb="8">
      <t>トウ</t>
    </rPh>
    <rPh sb="8" eb="10">
      <t>カンケイ</t>
    </rPh>
    <rPh sb="10" eb="12">
      <t>ギョウム</t>
    </rPh>
    <rPh sb="34" eb="36">
      <t>チョウタツ</t>
    </rPh>
    <rPh sb="42" eb="44">
      <t>カイジ</t>
    </rPh>
    <rPh sb="44" eb="46">
      <t>チホウ</t>
    </rPh>
    <rPh sb="46" eb="48">
      <t>チョウタツ</t>
    </rPh>
    <rPh sb="52" eb="54">
      <t>コウボ</t>
    </rPh>
    <rPh sb="54" eb="56">
      <t>テツヅ</t>
    </rPh>
    <rPh sb="57" eb="58">
      <t>オヨ</t>
    </rPh>
    <rPh sb="59" eb="61">
      <t>キカク</t>
    </rPh>
    <rPh sb="61" eb="63">
      <t>キョウソウ</t>
    </rPh>
    <rPh sb="64" eb="66">
      <t>ジッシ</t>
    </rPh>
    <rPh sb="66" eb="68">
      <t>ヨウリョウ</t>
    </rPh>
    <rPh sb="70" eb="72">
      <t>コウキョウ</t>
    </rPh>
    <rPh sb="72" eb="74">
      <t>チョウタツ</t>
    </rPh>
    <rPh sb="75" eb="78">
      <t>テキセイカ</t>
    </rPh>
    <rPh sb="79" eb="80">
      <t>ハカ</t>
    </rPh>
    <rPh sb="84" eb="86">
      <t>ソチ</t>
    </rPh>
    <rPh sb="88" eb="90">
      <t>ジョウホウ</t>
    </rPh>
    <rPh sb="90" eb="92">
      <t>キカク</t>
    </rPh>
    <rPh sb="92" eb="93">
      <t>チイ</t>
    </rPh>
    <rPh sb="93" eb="95">
      <t>イイン</t>
    </rPh>
    <rPh sb="95" eb="96">
      <t>カイ</t>
    </rPh>
    <rPh sb="96" eb="98">
      <t>イイン</t>
    </rPh>
    <rPh sb="99" eb="101">
      <t>シメイ</t>
    </rPh>
    <rPh sb="103" eb="105">
      <t>チョウタツ</t>
    </rPh>
    <rPh sb="105" eb="106">
      <t>トウ</t>
    </rPh>
    <rPh sb="106" eb="108">
      <t>カンケイ</t>
    </rPh>
    <rPh sb="108" eb="110">
      <t>ギョウム</t>
    </rPh>
    <rPh sb="111" eb="113">
      <t>ジュウジ</t>
    </rPh>
    <rPh sb="117" eb="119">
      <t>ショクイン</t>
    </rPh>
    <rPh sb="120" eb="121">
      <t>タイ</t>
    </rPh>
    <rPh sb="123" eb="125">
      <t>キョウイク</t>
    </rPh>
    <rPh sb="126" eb="128">
      <t>ジッシ</t>
    </rPh>
    <rPh sb="130" eb="132">
      <t>シシュツ</t>
    </rPh>
    <rPh sb="132" eb="134">
      <t>フタン</t>
    </rPh>
    <rPh sb="134" eb="136">
      <t>コウイ</t>
    </rPh>
    <rPh sb="136" eb="138">
      <t>タントウ</t>
    </rPh>
    <rPh sb="138" eb="139">
      <t>カン</t>
    </rPh>
    <rPh sb="146" eb="147">
      <t>ショ</t>
    </rPh>
    <phoneticPr fontId="6"/>
  </si>
  <si>
    <t>調達に関する文書</t>
    <rPh sb="0" eb="2">
      <t>チョウタツ</t>
    </rPh>
    <rPh sb="3" eb="4">
      <t>カン</t>
    </rPh>
    <rPh sb="6" eb="8">
      <t>ブンショ</t>
    </rPh>
    <phoneticPr fontId="6"/>
  </si>
  <si>
    <t>仕様書</t>
    <rPh sb="0" eb="3">
      <t>シヨウショ</t>
    </rPh>
    <phoneticPr fontId="6"/>
  </si>
  <si>
    <t>・入札状況の報告</t>
    <rPh sb="1" eb="3">
      <t>ニュウサツ</t>
    </rPh>
    <rPh sb="3" eb="5">
      <t>ジョウキョウ</t>
    </rPh>
    <rPh sb="6" eb="8">
      <t>ホウコク</t>
    </rPh>
    <phoneticPr fontId="6"/>
  </si>
  <si>
    <t>入札状況に関する文書</t>
    <rPh sb="0" eb="2">
      <t>ニュウサツ</t>
    </rPh>
    <rPh sb="2" eb="4">
      <t>ジョウキョウ</t>
    </rPh>
    <rPh sb="5" eb="6">
      <t>カン</t>
    </rPh>
    <rPh sb="8" eb="10">
      <t>ブンショ</t>
    </rPh>
    <phoneticPr fontId="6"/>
  </si>
  <si>
    <t>・契約一般条項、一部変更
・民間会社との契約の取扱い
・契約の適正な履行の確保</t>
    <rPh sb="1" eb="3">
      <t>ケイヤク</t>
    </rPh>
    <rPh sb="3" eb="5">
      <t>イッパン</t>
    </rPh>
    <rPh sb="5" eb="7">
      <t>ジョウコウ</t>
    </rPh>
    <rPh sb="8" eb="10">
      <t>イチブ</t>
    </rPh>
    <rPh sb="10" eb="12">
      <t>ヘンコウ</t>
    </rPh>
    <rPh sb="14" eb="16">
      <t>ミンカン</t>
    </rPh>
    <rPh sb="16" eb="18">
      <t>ガイシャ</t>
    </rPh>
    <rPh sb="20" eb="22">
      <t>ケイヤク</t>
    </rPh>
    <rPh sb="23" eb="24">
      <t>ト</t>
    </rPh>
    <rPh sb="24" eb="25">
      <t>アツカ</t>
    </rPh>
    <rPh sb="28" eb="30">
      <t>ケイヤク</t>
    </rPh>
    <rPh sb="31" eb="33">
      <t>テキセイ</t>
    </rPh>
    <rPh sb="34" eb="36">
      <t>リコウ</t>
    </rPh>
    <rPh sb="37" eb="39">
      <t>カクホ</t>
    </rPh>
    <phoneticPr fontId="6"/>
  </si>
  <si>
    <t>契約規則に関する文書</t>
    <rPh sb="0" eb="2">
      <t>ケイヤク</t>
    </rPh>
    <rPh sb="2" eb="4">
      <t>キソク</t>
    </rPh>
    <rPh sb="5" eb="6">
      <t>カン</t>
    </rPh>
    <rPh sb="8" eb="10">
      <t>ブンショ</t>
    </rPh>
    <phoneticPr fontId="6"/>
  </si>
  <si>
    <t>・所要額の評価</t>
    <rPh sb="1" eb="4">
      <t>ショヨウガク</t>
    </rPh>
    <rPh sb="5" eb="7">
      <t>ヒョウカ</t>
    </rPh>
    <phoneticPr fontId="6"/>
  </si>
  <si>
    <t>実績調査に関する文書</t>
    <rPh sb="0" eb="2">
      <t>ジッセキ</t>
    </rPh>
    <rPh sb="2" eb="4">
      <t>チョウサ</t>
    </rPh>
    <rPh sb="5" eb="6">
      <t>カン</t>
    </rPh>
    <rPh sb="8" eb="10">
      <t>ブンショ</t>
    </rPh>
    <phoneticPr fontId="6"/>
  </si>
  <si>
    <t>・物品不用決定承認申請書</t>
    <rPh sb="1" eb="3">
      <t>ブッピン</t>
    </rPh>
    <rPh sb="3" eb="5">
      <t>フヨウ</t>
    </rPh>
    <rPh sb="5" eb="7">
      <t>ケッテイ</t>
    </rPh>
    <rPh sb="7" eb="9">
      <t>ショウニン</t>
    </rPh>
    <rPh sb="9" eb="12">
      <t>シンセイショ</t>
    </rPh>
    <phoneticPr fontId="7"/>
  </si>
  <si>
    <t>不用決定に関する文書</t>
    <rPh sb="0" eb="2">
      <t>フヨウ</t>
    </rPh>
    <rPh sb="2" eb="4">
      <t>ケッテイ</t>
    </rPh>
    <rPh sb="5" eb="6">
      <t>カン</t>
    </rPh>
    <rPh sb="8" eb="10">
      <t>ブンショ</t>
    </rPh>
    <phoneticPr fontId="7"/>
  </si>
  <si>
    <t>・金券類等使用記録簿及び金券類等受払簿
・切手等受払い</t>
    <rPh sb="1" eb="4">
      <t>キンケンルイ</t>
    </rPh>
    <rPh sb="4" eb="5">
      <t>トウ</t>
    </rPh>
    <rPh sb="5" eb="7">
      <t>シヨウ</t>
    </rPh>
    <rPh sb="7" eb="10">
      <t>キロクボ</t>
    </rPh>
    <rPh sb="10" eb="11">
      <t>オヨ</t>
    </rPh>
    <rPh sb="12" eb="15">
      <t>キンケンルイ</t>
    </rPh>
    <rPh sb="15" eb="16">
      <t>トウ</t>
    </rPh>
    <rPh sb="16" eb="17">
      <t>ウ</t>
    </rPh>
    <rPh sb="17" eb="18">
      <t>ハラ</t>
    </rPh>
    <rPh sb="18" eb="19">
      <t>ボ</t>
    </rPh>
    <rPh sb="21" eb="23">
      <t>キッテ</t>
    </rPh>
    <rPh sb="23" eb="24">
      <t>トウ</t>
    </rPh>
    <rPh sb="24" eb="26">
      <t>ウケハラ</t>
    </rPh>
    <phoneticPr fontId="6"/>
  </si>
  <si>
    <t>・調達要求に関する文書</t>
    <rPh sb="1" eb="3">
      <t>チョウタツ</t>
    </rPh>
    <rPh sb="3" eb="5">
      <t>ヨウキュウ</t>
    </rPh>
    <rPh sb="6" eb="7">
      <t>カン</t>
    </rPh>
    <rPh sb="9" eb="11">
      <t>ブンショ</t>
    </rPh>
    <phoneticPr fontId="5"/>
  </si>
  <si>
    <t>・物品管理換協議書</t>
    <phoneticPr fontId="7"/>
  </si>
  <si>
    <t>・新通信体制構築検討に関する文書
・新通信体制構築検討委員会会議の実施</t>
    <rPh sb="1" eb="2">
      <t>シン</t>
    </rPh>
    <rPh sb="2" eb="4">
      <t>ツウシン</t>
    </rPh>
    <rPh sb="4" eb="6">
      <t>タイセイ</t>
    </rPh>
    <rPh sb="6" eb="8">
      <t>コウチク</t>
    </rPh>
    <rPh sb="8" eb="10">
      <t>ケントウ</t>
    </rPh>
    <rPh sb="11" eb="12">
      <t>カン</t>
    </rPh>
    <rPh sb="14" eb="16">
      <t>ブンショ</t>
    </rPh>
    <rPh sb="18" eb="19">
      <t>シン</t>
    </rPh>
    <rPh sb="19" eb="21">
      <t>ツウシン</t>
    </rPh>
    <rPh sb="21" eb="23">
      <t>タイセイ</t>
    </rPh>
    <rPh sb="23" eb="25">
      <t>コウチク</t>
    </rPh>
    <rPh sb="25" eb="27">
      <t>ケントウ</t>
    </rPh>
    <rPh sb="27" eb="30">
      <t>イインカイ</t>
    </rPh>
    <rPh sb="30" eb="32">
      <t>カイギ</t>
    </rPh>
    <rPh sb="33" eb="35">
      <t>ジッシ</t>
    </rPh>
    <phoneticPr fontId="6"/>
  </si>
  <si>
    <t>・新通信体制構築検討委員会の設置</t>
    <rPh sb="10" eb="13">
      <t>イインカイ</t>
    </rPh>
    <rPh sb="14" eb="16">
      <t>セッチ</t>
    </rPh>
    <phoneticPr fontId="6"/>
  </si>
  <si>
    <t>新通信体制構築検討に関する文書</t>
    <rPh sb="0" eb="1">
      <t>シン</t>
    </rPh>
    <rPh sb="1" eb="3">
      <t>ツウシン</t>
    </rPh>
    <rPh sb="3" eb="5">
      <t>タイセイ</t>
    </rPh>
    <rPh sb="5" eb="7">
      <t>コウチク</t>
    </rPh>
    <rPh sb="7" eb="9">
      <t>ケントウ</t>
    </rPh>
    <rPh sb="10" eb="11">
      <t>カン</t>
    </rPh>
    <rPh sb="13" eb="15">
      <t>ブンショ</t>
    </rPh>
    <phoneticPr fontId="6"/>
  </si>
  <si>
    <t>・知識管理委員会の開催通知
・知識管理に関する文書</t>
    <rPh sb="1" eb="3">
      <t>チシキ</t>
    </rPh>
    <rPh sb="3" eb="5">
      <t>カンリ</t>
    </rPh>
    <rPh sb="5" eb="8">
      <t>イインカイ</t>
    </rPh>
    <rPh sb="9" eb="11">
      <t>カイサイ</t>
    </rPh>
    <rPh sb="11" eb="13">
      <t>ツウチ</t>
    </rPh>
    <rPh sb="15" eb="17">
      <t>チシキ</t>
    </rPh>
    <rPh sb="17" eb="19">
      <t>カンリ</t>
    </rPh>
    <rPh sb="20" eb="21">
      <t>カン</t>
    </rPh>
    <rPh sb="23" eb="25">
      <t>ブンショ</t>
    </rPh>
    <phoneticPr fontId="6"/>
  </si>
  <si>
    <t>・知識管理委員会作業部会分科会の設置</t>
    <rPh sb="1" eb="3">
      <t>チシキ</t>
    </rPh>
    <rPh sb="3" eb="5">
      <t>カンリ</t>
    </rPh>
    <rPh sb="5" eb="8">
      <t>イインカイ</t>
    </rPh>
    <rPh sb="8" eb="10">
      <t>サギョウ</t>
    </rPh>
    <rPh sb="10" eb="12">
      <t>ブカイ</t>
    </rPh>
    <rPh sb="12" eb="14">
      <t>ブンカ</t>
    </rPh>
    <rPh sb="14" eb="15">
      <t>カイ</t>
    </rPh>
    <rPh sb="16" eb="18">
      <t>セッチ</t>
    </rPh>
    <phoneticPr fontId="6"/>
  </si>
  <si>
    <t>知識管理に関するもので作業部会の設置に係わるもの</t>
    <rPh sb="0" eb="2">
      <t>チシキ</t>
    </rPh>
    <rPh sb="2" eb="4">
      <t>カンリ</t>
    </rPh>
    <rPh sb="5" eb="6">
      <t>カン</t>
    </rPh>
    <rPh sb="11" eb="13">
      <t>サギョウ</t>
    </rPh>
    <rPh sb="13" eb="15">
      <t>ブカイ</t>
    </rPh>
    <rPh sb="16" eb="18">
      <t>セッチ</t>
    </rPh>
    <rPh sb="19" eb="20">
      <t>カカ</t>
    </rPh>
    <phoneticPr fontId="6"/>
  </si>
  <si>
    <t>・情報保証に関する簿冊（１年保存）</t>
    <rPh sb="1" eb="3">
      <t>ジョウホウ</t>
    </rPh>
    <rPh sb="3" eb="5">
      <t>ホショウ</t>
    </rPh>
    <rPh sb="6" eb="7">
      <t>カン</t>
    </rPh>
    <rPh sb="9" eb="11">
      <t>ボサツ</t>
    </rPh>
    <phoneticPr fontId="6"/>
  </si>
  <si>
    <t>・情報保証に関する簿冊（５年保存）</t>
    <rPh sb="1" eb="3">
      <t>ジョウホウ</t>
    </rPh>
    <rPh sb="3" eb="5">
      <t>ホショウ</t>
    </rPh>
    <rPh sb="6" eb="7">
      <t>カン</t>
    </rPh>
    <rPh sb="9" eb="11">
      <t>ボサツ</t>
    </rPh>
    <phoneticPr fontId="6"/>
  </si>
  <si>
    <t>特定日以後１年（次期改訂）</t>
    <rPh sb="0" eb="3">
      <t>トクテイビ</t>
    </rPh>
    <rPh sb="3" eb="5">
      <t>イゴ</t>
    </rPh>
    <rPh sb="6" eb="7">
      <t>ネン</t>
    </rPh>
    <rPh sb="8" eb="10">
      <t>ジキ</t>
    </rPh>
    <rPh sb="10" eb="12">
      <t>カイテイ</t>
    </rPh>
    <phoneticPr fontId="6"/>
  </si>
  <si>
    <t>・システムユーザーマニュアル
・電話装置取扱説明書</t>
    <rPh sb="16" eb="18">
      <t>デンワ</t>
    </rPh>
    <rPh sb="18" eb="20">
      <t>ソウチ</t>
    </rPh>
    <rPh sb="20" eb="22">
      <t>トリアツカイ</t>
    </rPh>
    <rPh sb="22" eb="25">
      <t>セツメイショ</t>
    </rPh>
    <phoneticPr fontId="6"/>
  </si>
  <si>
    <t>・サイバーについて
・情報セキュリティに関する文書</t>
    <rPh sb="11" eb="13">
      <t>ジョウホウ</t>
    </rPh>
    <rPh sb="20" eb="21">
      <t>カン</t>
    </rPh>
    <rPh sb="23" eb="25">
      <t>ブンショ</t>
    </rPh>
    <phoneticPr fontId="6"/>
  </si>
  <si>
    <t>・情報セキュリティ検討委員会</t>
    <rPh sb="1" eb="3">
      <t>ジョウホウ</t>
    </rPh>
    <rPh sb="9" eb="11">
      <t>ケントウ</t>
    </rPh>
    <rPh sb="11" eb="14">
      <t>イインカイ</t>
    </rPh>
    <phoneticPr fontId="6"/>
  </si>
  <si>
    <t>情報セキュリティに関する文書</t>
    <rPh sb="0" eb="2">
      <t>ジョウホウ</t>
    </rPh>
    <rPh sb="9" eb="10">
      <t>カン</t>
    </rPh>
    <rPh sb="12" eb="14">
      <t>ブンショ</t>
    </rPh>
    <phoneticPr fontId="6"/>
  </si>
  <si>
    <t>・通信業務に関する文書（１年保存）</t>
    <rPh sb="1" eb="3">
      <t>ツウシン</t>
    </rPh>
    <rPh sb="3" eb="5">
      <t>ギョウム</t>
    </rPh>
    <rPh sb="6" eb="7">
      <t>カン</t>
    </rPh>
    <rPh sb="9" eb="11">
      <t>ブンショ</t>
    </rPh>
    <phoneticPr fontId="6"/>
  </si>
  <si>
    <t>・通信業務に関する文書（３年保存）
・通信業務取扱用部隊便覧
・ネットワーク等開設細部要領</t>
    <rPh sb="1" eb="3">
      <t>ツウシン</t>
    </rPh>
    <rPh sb="3" eb="5">
      <t>ギョウム</t>
    </rPh>
    <rPh sb="6" eb="7">
      <t>カン</t>
    </rPh>
    <rPh sb="9" eb="11">
      <t>ブンショ</t>
    </rPh>
    <rPh sb="19" eb="21">
      <t>ツウシン</t>
    </rPh>
    <rPh sb="21" eb="23">
      <t>ギョウム</t>
    </rPh>
    <rPh sb="23" eb="24">
      <t>ト</t>
    </rPh>
    <rPh sb="24" eb="25">
      <t>アツカ</t>
    </rPh>
    <rPh sb="25" eb="26">
      <t>ヨウ</t>
    </rPh>
    <rPh sb="26" eb="28">
      <t>ブタイ</t>
    </rPh>
    <rPh sb="28" eb="30">
      <t>ビンラン</t>
    </rPh>
    <phoneticPr fontId="6"/>
  </si>
  <si>
    <t>・通信業務に関する文書（５年保存）</t>
    <rPh sb="1" eb="3">
      <t>ツウシン</t>
    </rPh>
    <rPh sb="3" eb="5">
      <t>ギョウム</t>
    </rPh>
    <rPh sb="6" eb="7">
      <t>カン</t>
    </rPh>
    <rPh sb="9" eb="11">
      <t>ブンショ</t>
    </rPh>
    <phoneticPr fontId="6"/>
  </si>
  <si>
    <t>通信に関する文書</t>
    <rPh sb="0" eb="2">
      <t>ツウシン</t>
    </rPh>
    <rPh sb="3" eb="4">
      <t>カン</t>
    </rPh>
    <rPh sb="6" eb="8">
      <t>ブンショ</t>
    </rPh>
    <phoneticPr fontId="6"/>
  </si>
  <si>
    <t>・シラバスに関する文書</t>
    <rPh sb="6" eb="7">
      <t>カン</t>
    </rPh>
    <rPh sb="9" eb="11">
      <t>ブンショ</t>
    </rPh>
    <phoneticPr fontId="6"/>
  </si>
  <si>
    <t>シラバスに関する文書</t>
    <rPh sb="5" eb="6">
      <t>カン</t>
    </rPh>
    <rPh sb="8" eb="10">
      <t>ブンショ</t>
    </rPh>
    <phoneticPr fontId="6"/>
  </si>
  <si>
    <t>・第（１・２・３）種端末廃止通知</t>
    <phoneticPr fontId="5"/>
  </si>
  <si>
    <t>・第（１・２・３）種端末変更通知</t>
    <phoneticPr fontId="5"/>
  </si>
  <si>
    <t>・第（１・２・３）種端末変更通知</t>
    <phoneticPr fontId="7"/>
  </si>
  <si>
    <t>・第（１・２・３）種端末登録申請</t>
    <phoneticPr fontId="5"/>
  </si>
  <si>
    <t>特定日以後１年（簿冊への記載の要が無くなった日）</t>
    <rPh sb="8" eb="9">
      <t>ボ</t>
    </rPh>
    <phoneticPr fontId="7"/>
  </si>
  <si>
    <t>・（定期・臨時）物品点検</t>
    <phoneticPr fontId="5"/>
  </si>
  <si>
    <t>・（定期・臨時）物品点検について</t>
    <phoneticPr fontId="7"/>
  </si>
  <si>
    <t>・（定期・臨時）検査</t>
    <phoneticPr fontId="5"/>
  </si>
  <si>
    <t>・保管状況</t>
    <phoneticPr fontId="5"/>
  </si>
  <si>
    <t>発簡側の定めた満了日までの年数
（接受の場合）</t>
    <rPh sb="0" eb="2">
      <t>ハッカン</t>
    </rPh>
    <rPh sb="2" eb="3">
      <t>ガワ</t>
    </rPh>
    <rPh sb="4" eb="5">
      <t>サダ</t>
    </rPh>
    <rPh sb="7" eb="9">
      <t>マンリョウ</t>
    </rPh>
    <rPh sb="9" eb="10">
      <t>ビ</t>
    </rPh>
    <rPh sb="13" eb="15">
      <t>ネンスウ</t>
    </rPh>
    <rPh sb="17" eb="19">
      <t>セツジュ</t>
    </rPh>
    <rPh sb="20" eb="22">
      <t>バアイ</t>
    </rPh>
    <phoneticPr fontId="6"/>
  </si>
  <si>
    <t>・通信保全に関する規則類等</t>
    <rPh sb="1" eb="3">
      <t>ツウシン</t>
    </rPh>
    <rPh sb="3" eb="5">
      <t>ホゼン</t>
    </rPh>
    <rPh sb="6" eb="7">
      <t>カン</t>
    </rPh>
    <rPh sb="9" eb="11">
      <t>キソク</t>
    </rPh>
    <rPh sb="12" eb="13">
      <t>トウ</t>
    </rPh>
    <phoneticPr fontId="6"/>
  </si>
  <si>
    <t>・指揮通信その他通信保全の管理に関する文書（１年保存）</t>
    <phoneticPr fontId="6"/>
  </si>
  <si>
    <t>・指揮通信その他通信保全の管理に関する文書（５年保存）</t>
    <phoneticPr fontId="6"/>
  </si>
  <si>
    <t>・指揮通信その他通信保全の管理に関する文書（３０年保存）</t>
    <phoneticPr fontId="6"/>
  </si>
  <si>
    <t>・省秘破棄待ち各葉</t>
    <rPh sb="1" eb="3">
      <t>ショウヒ</t>
    </rPh>
    <rPh sb="3" eb="6">
      <t>ハキマ</t>
    </rPh>
    <rPh sb="7" eb="8">
      <t>カク</t>
    </rPh>
    <rPh sb="8" eb="9">
      <t>ハ</t>
    </rPh>
    <phoneticPr fontId="6"/>
  </si>
  <si>
    <t>特定日以後1年（要件を具備しなくなった日）</t>
    <rPh sb="6" eb="7">
      <t>ネン</t>
    </rPh>
    <phoneticPr fontId="6"/>
  </si>
  <si>
    <t xml:space="preserve">・指揮通信その他通信保全の管理に関する簿冊（特定日以後１年保存）
</t>
    <rPh sb="19" eb="21">
      <t>ボサツ</t>
    </rPh>
    <phoneticPr fontId="6"/>
  </si>
  <si>
    <t>特定日以後5年（要件を具備しなくなった日）</t>
    <rPh sb="0" eb="3">
      <t>トクテイビ</t>
    </rPh>
    <rPh sb="3" eb="5">
      <t>イゴ</t>
    </rPh>
    <rPh sb="6" eb="7">
      <t>ネン</t>
    </rPh>
    <rPh sb="8" eb="10">
      <t>ヨウケン</t>
    </rPh>
    <rPh sb="11" eb="13">
      <t>グビ</t>
    </rPh>
    <rPh sb="19" eb="20">
      <t>ヒ</t>
    </rPh>
    <phoneticPr fontId="6"/>
  </si>
  <si>
    <t xml:space="preserve">・指揮通信その他通信保全の管理に関する簿冊（特定日以後５年保存）
</t>
    <rPh sb="19" eb="21">
      <t>ボサツ</t>
    </rPh>
    <phoneticPr fontId="6"/>
  </si>
  <si>
    <t>・システム構築に関する文書</t>
    <phoneticPr fontId="7"/>
  </si>
  <si>
    <t>・システム構築に関する文書
・システムの運用承認</t>
    <rPh sb="5" eb="7">
      <t>コウチク</t>
    </rPh>
    <rPh sb="8" eb="9">
      <t>カン</t>
    </rPh>
    <rPh sb="11" eb="13">
      <t>ブンショ</t>
    </rPh>
    <rPh sb="20" eb="22">
      <t>ウンヨウ</t>
    </rPh>
    <rPh sb="22" eb="24">
      <t>ショウニン</t>
    </rPh>
    <phoneticPr fontId="6"/>
  </si>
  <si>
    <t>・情報システムの(運用承認・適用除外）</t>
    <phoneticPr fontId="5"/>
  </si>
  <si>
    <t>・情報システムの適用除外申請</t>
    <phoneticPr fontId="5"/>
  </si>
  <si>
    <t>・情報システムの運用承認申請の更新</t>
    <phoneticPr fontId="5"/>
  </si>
  <si>
    <t>・情報システムの運用承認申請</t>
    <phoneticPr fontId="5"/>
  </si>
  <si>
    <t>・システムの運用要求</t>
    <rPh sb="6" eb="8">
      <t>ウンヨウ</t>
    </rPh>
    <rPh sb="8" eb="10">
      <t>ヨウキュウ</t>
    </rPh>
    <phoneticPr fontId="6"/>
  </si>
  <si>
    <t>・システムに関する文書で端末に関すること
・システムの端末に係る文書</t>
    <rPh sb="27" eb="29">
      <t>タンマツ</t>
    </rPh>
    <rPh sb="30" eb="31">
      <t>カカ</t>
    </rPh>
    <rPh sb="32" eb="34">
      <t>ブンショ</t>
    </rPh>
    <phoneticPr fontId="6"/>
  </si>
  <si>
    <t>・システムの規則（１０年保存）</t>
    <rPh sb="6" eb="8">
      <t>キソク</t>
    </rPh>
    <phoneticPr fontId="6"/>
  </si>
  <si>
    <t>・システムの規則に関する文書で長期間を要するもの（５年保存）</t>
    <rPh sb="6" eb="8">
      <t>キソク</t>
    </rPh>
    <rPh sb="9" eb="10">
      <t>カン</t>
    </rPh>
    <rPh sb="12" eb="14">
      <t>ブンショ</t>
    </rPh>
    <rPh sb="15" eb="18">
      <t>チョウキカン</t>
    </rPh>
    <rPh sb="19" eb="20">
      <t>ヨウ</t>
    </rPh>
    <phoneticPr fontId="6"/>
  </si>
  <si>
    <t>・システムの規則に関する文書で長期間を要するもの（１０年保存）</t>
    <rPh sb="6" eb="8">
      <t>キソク</t>
    </rPh>
    <rPh sb="9" eb="10">
      <t>カン</t>
    </rPh>
    <rPh sb="12" eb="14">
      <t>ブンショ</t>
    </rPh>
    <rPh sb="15" eb="18">
      <t>チョウキカン</t>
    </rPh>
    <rPh sb="19" eb="20">
      <t>ヨウ</t>
    </rPh>
    <phoneticPr fontId="6"/>
  </si>
  <si>
    <t>・システムの規則に関する文書で長期間を要するもの（30年保存）</t>
    <rPh sb="6" eb="8">
      <t>キソク</t>
    </rPh>
    <rPh sb="9" eb="10">
      <t>カン</t>
    </rPh>
    <rPh sb="12" eb="14">
      <t>ブンショ</t>
    </rPh>
    <rPh sb="15" eb="18">
      <t>チョウキカン</t>
    </rPh>
    <rPh sb="19" eb="20">
      <t>ヨウ</t>
    </rPh>
    <rPh sb="27" eb="28">
      <t>ネン</t>
    </rPh>
    <rPh sb="28" eb="30">
      <t>ホゾン</t>
    </rPh>
    <phoneticPr fontId="6"/>
  </si>
  <si>
    <t>・システム管理運用要領
・システムの規則（５年保存）
・システムの規則に関する文書</t>
    <rPh sb="18" eb="20">
      <t>キソク</t>
    </rPh>
    <rPh sb="33" eb="35">
      <t>キソク</t>
    </rPh>
    <rPh sb="36" eb="37">
      <t>カン</t>
    </rPh>
    <rPh sb="39" eb="41">
      <t>ブンショ</t>
    </rPh>
    <phoneticPr fontId="6"/>
  </si>
  <si>
    <t>特定日以後１年（システム廃止時）</t>
    <rPh sb="0" eb="3">
      <t>トクテイビ</t>
    </rPh>
    <rPh sb="3" eb="5">
      <t>イゴ</t>
    </rPh>
    <rPh sb="6" eb="7">
      <t>ネン</t>
    </rPh>
    <rPh sb="12" eb="14">
      <t>ハイシ</t>
    </rPh>
    <phoneticPr fontId="6"/>
  </si>
  <si>
    <t>・システム整備</t>
    <rPh sb="5" eb="7">
      <t>セイビ</t>
    </rPh>
    <phoneticPr fontId="6"/>
  </si>
  <si>
    <r>
      <t>・作戦情報処</t>
    </r>
    <r>
      <rPr>
        <strike/>
        <sz val="8"/>
        <color theme="1"/>
        <rFont val="ＭＳ ゴシック"/>
        <family val="3"/>
        <charset val="128"/>
      </rPr>
      <t>置</t>
    </r>
    <r>
      <rPr>
        <sz val="8"/>
        <color theme="1"/>
        <rFont val="ＭＳ ゴシック"/>
        <family val="3"/>
        <charset val="128"/>
      </rPr>
      <t>理システムの整備</t>
    </r>
    <rPh sb="1" eb="3">
      <t>サクセン</t>
    </rPh>
    <rPh sb="3" eb="5">
      <t>ジョウホウ</t>
    </rPh>
    <rPh sb="5" eb="7">
      <t>ショチ</t>
    </rPh>
    <rPh sb="7" eb="8">
      <t>リ</t>
    </rPh>
    <rPh sb="13" eb="15">
      <t>セイビ</t>
    </rPh>
    <phoneticPr fontId="6"/>
  </si>
  <si>
    <t>システムに関する文書　運用班</t>
    <rPh sb="5" eb="6">
      <t>カン</t>
    </rPh>
    <rPh sb="8" eb="10">
      <t>ブンショ</t>
    </rPh>
    <rPh sb="11" eb="13">
      <t>ウンヨウ</t>
    </rPh>
    <rPh sb="13" eb="14">
      <t>ハン</t>
    </rPh>
    <phoneticPr fontId="6"/>
  </si>
  <si>
    <t>・情報システムの(運用承認・適用除外）</t>
    <phoneticPr fontId="7"/>
  </si>
  <si>
    <t>・情報システムの適用除外申請</t>
    <phoneticPr fontId="7"/>
  </si>
  <si>
    <t>・情報システムの運用承認申請の更新</t>
    <phoneticPr fontId="7"/>
  </si>
  <si>
    <t>・情報システムの運用承認申請</t>
    <rPh sb="1" eb="3">
      <t>ジョウホウ</t>
    </rPh>
    <rPh sb="8" eb="10">
      <t>ウンヨウ</t>
    </rPh>
    <rPh sb="10" eb="12">
      <t>ショウニン</t>
    </rPh>
    <rPh sb="12" eb="14">
      <t>シンセイ</t>
    </rPh>
    <phoneticPr fontId="7"/>
  </si>
  <si>
    <t>特定日以後1年（システム廃止時）</t>
    <rPh sb="12" eb="14">
      <t>ハイシ</t>
    </rPh>
    <rPh sb="14" eb="15">
      <t>ジ</t>
    </rPh>
    <phoneticPr fontId="5"/>
  </si>
  <si>
    <t>・支援装置使用記録簿</t>
    <rPh sb="1" eb="3">
      <t>シエン</t>
    </rPh>
    <rPh sb="3" eb="5">
      <t>ソウチ</t>
    </rPh>
    <rPh sb="5" eb="7">
      <t>シヨウ</t>
    </rPh>
    <rPh sb="7" eb="9">
      <t>キロク</t>
    </rPh>
    <rPh sb="9" eb="10">
      <t>ボ</t>
    </rPh>
    <phoneticPr fontId="6"/>
  </si>
  <si>
    <t>・システム端末接続機能有効化・無効化
・端末廃止通知（28.6.2追加）
・システムに関する文書（1年保存）
・固定記憶媒体の廃棄に関する文書</t>
    <rPh sb="5" eb="7">
      <t>タンマツ</t>
    </rPh>
    <rPh sb="7" eb="9">
      <t>セツゾク</t>
    </rPh>
    <rPh sb="9" eb="11">
      <t>キノウ</t>
    </rPh>
    <rPh sb="15" eb="17">
      <t>ムコウ</t>
    </rPh>
    <rPh sb="17" eb="18">
      <t>カ</t>
    </rPh>
    <rPh sb="43" eb="44">
      <t>カン</t>
    </rPh>
    <rPh sb="46" eb="48">
      <t>ブンショ</t>
    </rPh>
    <phoneticPr fontId="6"/>
  </si>
  <si>
    <t>・システム統合サービス化</t>
    <rPh sb="5" eb="7">
      <t>トウゴウ</t>
    </rPh>
    <rPh sb="11" eb="12">
      <t>カ</t>
    </rPh>
    <phoneticPr fontId="6"/>
  </si>
  <si>
    <t>・達の適用を受ける情報システム等</t>
    <rPh sb="1" eb="2">
      <t>タツ</t>
    </rPh>
    <rPh sb="3" eb="5">
      <t>テキヨウ</t>
    </rPh>
    <rPh sb="6" eb="7">
      <t>ウ</t>
    </rPh>
    <rPh sb="9" eb="11">
      <t>ジョウホウ</t>
    </rPh>
    <rPh sb="15" eb="16">
      <t>トウ</t>
    </rPh>
    <phoneticPr fontId="6"/>
  </si>
  <si>
    <t>・各システム等管理運用要領
・人事システム管理運用要領</t>
    <rPh sb="1" eb="2">
      <t>カク</t>
    </rPh>
    <rPh sb="6" eb="7">
      <t>トウ</t>
    </rPh>
    <rPh sb="7" eb="9">
      <t>カンリ</t>
    </rPh>
    <rPh sb="9" eb="11">
      <t>ウンヨウ</t>
    </rPh>
    <rPh sb="11" eb="13">
      <t>ヨウリョウ</t>
    </rPh>
    <rPh sb="15" eb="17">
      <t>ジンジ</t>
    </rPh>
    <rPh sb="21" eb="23">
      <t>カンリ</t>
    </rPh>
    <rPh sb="23" eb="25">
      <t>ウンヨウ</t>
    </rPh>
    <rPh sb="25" eb="27">
      <t>ヨウリョウ</t>
    </rPh>
    <phoneticPr fontId="6"/>
  </si>
  <si>
    <t>・情報システム管理運用要領</t>
    <rPh sb="1" eb="3">
      <t>ジョウホウ</t>
    </rPh>
    <rPh sb="7" eb="9">
      <t>カンリ</t>
    </rPh>
    <rPh sb="9" eb="11">
      <t>ウンヨウ</t>
    </rPh>
    <rPh sb="11" eb="13">
      <t>ヨウリョウ</t>
    </rPh>
    <phoneticPr fontId="6"/>
  </si>
  <si>
    <t>・パスワード盗難・紛失報告</t>
    <phoneticPr fontId="5"/>
  </si>
  <si>
    <t>・パスワード登録・変更届</t>
    <phoneticPr fontId="5"/>
  </si>
  <si>
    <t>・私有パソコン等の調査結果について（報告）
・情報保証に係る定期点検
・情報保証態勢の是正状況等の実施状況の報告</t>
    <rPh sb="23" eb="25">
      <t>ジョウホウ</t>
    </rPh>
    <rPh sb="25" eb="27">
      <t>ホショウ</t>
    </rPh>
    <rPh sb="28" eb="29">
      <t>カカ</t>
    </rPh>
    <rPh sb="30" eb="32">
      <t>テイキ</t>
    </rPh>
    <rPh sb="32" eb="34">
      <t>テンケン</t>
    </rPh>
    <rPh sb="36" eb="38">
      <t>ジョウホウ</t>
    </rPh>
    <rPh sb="38" eb="40">
      <t>ホショウ</t>
    </rPh>
    <rPh sb="40" eb="42">
      <t>タイセイ</t>
    </rPh>
    <rPh sb="43" eb="45">
      <t>ゼセイ</t>
    </rPh>
    <rPh sb="45" eb="47">
      <t>ジョウキョウ</t>
    </rPh>
    <rPh sb="47" eb="48">
      <t>トウ</t>
    </rPh>
    <rPh sb="49" eb="51">
      <t>ジッシ</t>
    </rPh>
    <rPh sb="51" eb="53">
      <t>ジョウキョウ</t>
    </rPh>
    <rPh sb="54" eb="56">
      <t>ホウコク</t>
    </rPh>
    <phoneticPr fontId="6"/>
  </si>
  <si>
    <t>・情報保証教育について</t>
    <rPh sb="1" eb="5">
      <t>ジョウホウホショウ</t>
    </rPh>
    <rPh sb="5" eb="7">
      <t>キョウイク</t>
    </rPh>
    <phoneticPr fontId="6"/>
  </si>
  <si>
    <t>・情報保証に関する達の一部変更</t>
    <rPh sb="1" eb="3">
      <t>ジョウホウ</t>
    </rPh>
    <rPh sb="3" eb="5">
      <t>ホショウ</t>
    </rPh>
    <rPh sb="6" eb="7">
      <t>カン</t>
    </rPh>
    <rPh sb="9" eb="10">
      <t>タツ</t>
    </rPh>
    <rPh sb="11" eb="13">
      <t>イチブ</t>
    </rPh>
    <rPh sb="13" eb="15">
      <t>ヘンコウ</t>
    </rPh>
    <phoneticPr fontId="6"/>
  </si>
  <si>
    <t>・情報保証細則に関する達</t>
    <rPh sb="1" eb="3">
      <t>ジョウホウ</t>
    </rPh>
    <rPh sb="3" eb="5">
      <t>ホショウ</t>
    </rPh>
    <rPh sb="5" eb="7">
      <t>サイソク</t>
    </rPh>
    <rPh sb="8" eb="11">
      <t>カン</t>
    </rPh>
    <rPh sb="11" eb="12">
      <t>タツ</t>
    </rPh>
    <phoneticPr fontId="6"/>
  </si>
  <si>
    <t>・可搬記憶媒体使用記録簿</t>
  </si>
  <si>
    <t>・可搬記憶媒体点検記録簿
・無秘匿データ出力許可記録簿
・パスワード変更記録簿
・情報システム利用記録簿
・情報保証に関する簿冊の破棄待ち各葉</t>
    <rPh sb="7" eb="9">
      <t>テンケン</t>
    </rPh>
    <rPh sb="9" eb="12">
      <t>キロクボ</t>
    </rPh>
    <rPh sb="14" eb="15">
      <t>ム</t>
    </rPh>
    <rPh sb="15" eb="17">
      <t>ヒトク</t>
    </rPh>
    <rPh sb="20" eb="22">
      <t>シュツリョク</t>
    </rPh>
    <rPh sb="22" eb="24">
      <t>キョカ</t>
    </rPh>
    <rPh sb="24" eb="26">
      <t>キロク</t>
    </rPh>
    <rPh sb="26" eb="27">
      <t>ボ</t>
    </rPh>
    <rPh sb="34" eb="36">
      <t>ヘンコウ</t>
    </rPh>
    <rPh sb="36" eb="38">
      <t>キロク</t>
    </rPh>
    <rPh sb="38" eb="39">
      <t>ボ</t>
    </rPh>
    <rPh sb="41" eb="43">
      <t>ジョウホウ</t>
    </rPh>
    <rPh sb="47" eb="49">
      <t>リヨウ</t>
    </rPh>
    <rPh sb="49" eb="51">
      <t>キロク</t>
    </rPh>
    <rPh sb="51" eb="52">
      <t>ボ</t>
    </rPh>
    <rPh sb="54" eb="56">
      <t>ジョウホウ</t>
    </rPh>
    <rPh sb="56" eb="58">
      <t>ホショウ</t>
    </rPh>
    <rPh sb="59" eb="60">
      <t>カン</t>
    </rPh>
    <rPh sb="62" eb="64">
      <t>ボサツ</t>
    </rPh>
    <rPh sb="65" eb="67">
      <t>ハキ</t>
    </rPh>
    <rPh sb="67" eb="68">
      <t>マ</t>
    </rPh>
    <rPh sb="69" eb="70">
      <t>カク</t>
    </rPh>
    <rPh sb="70" eb="71">
      <t>ハ</t>
    </rPh>
    <phoneticPr fontId="6"/>
  </si>
  <si>
    <t>・可搬記憶媒体持出簿</t>
    <phoneticPr fontId="5"/>
  </si>
  <si>
    <t>・可搬記憶媒体登録簿</t>
    <phoneticPr fontId="5"/>
  </si>
  <si>
    <t>・装備品等の接受について</t>
    <phoneticPr fontId="7"/>
  </si>
  <si>
    <t>・装備品等の送達について</t>
    <phoneticPr fontId="7"/>
  </si>
  <si>
    <t>・装備品等の返還について</t>
    <phoneticPr fontId="7"/>
  </si>
  <si>
    <t>・装備品等の受領について</t>
    <phoneticPr fontId="7"/>
  </si>
  <si>
    <t>・装備品等に関する文書</t>
    <rPh sb="1" eb="4">
      <t>ソウビヒン</t>
    </rPh>
    <rPh sb="4" eb="5">
      <t>トウ</t>
    </rPh>
    <rPh sb="6" eb="7">
      <t>カン</t>
    </rPh>
    <rPh sb="9" eb="11">
      <t>ブンショ</t>
    </rPh>
    <phoneticPr fontId="5"/>
  </si>
  <si>
    <t>・装備品等の（受領・返還）について</t>
    <rPh sb="1" eb="3">
      <t>ソウビ</t>
    </rPh>
    <rPh sb="3" eb="5">
      <t>ヒントウ</t>
    </rPh>
    <rPh sb="7" eb="9">
      <t>ジュリョウ</t>
    </rPh>
    <rPh sb="10" eb="12">
      <t>ヘンカン</t>
    </rPh>
    <phoneticPr fontId="7"/>
  </si>
  <si>
    <t xml:space="preserve">・情本計画に関する文書のうち情報本部が発簡したもの </t>
    <phoneticPr fontId="7"/>
  </si>
  <si>
    <t>情報本部の計画</t>
    <rPh sb="0" eb="2">
      <t>ジョウホウ</t>
    </rPh>
    <rPh sb="2" eb="4">
      <t>ホンブ</t>
    </rPh>
    <rPh sb="5" eb="7">
      <t>ケイカク</t>
    </rPh>
    <phoneticPr fontId="7"/>
  </si>
  <si>
    <t>情報運用（情本計画）</t>
    <rPh sb="5" eb="6">
      <t>ジョウ</t>
    </rPh>
    <rPh sb="6" eb="7">
      <t>ホン</t>
    </rPh>
    <rPh sb="7" eb="9">
      <t>ケイカク</t>
    </rPh>
    <phoneticPr fontId="7"/>
  </si>
  <si>
    <t>・情報発信に関する文書</t>
    <rPh sb="1" eb="3">
      <t>ジョウホウ</t>
    </rPh>
    <rPh sb="3" eb="5">
      <t>ハッシン</t>
    </rPh>
    <rPh sb="6" eb="7">
      <t>カン</t>
    </rPh>
    <rPh sb="9" eb="11">
      <t>ブンショ</t>
    </rPh>
    <phoneticPr fontId="6"/>
  </si>
  <si>
    <t>情報発信に関する文書</t>
    <rPh sb="0" eb="2">
      <t>ジョウホウ</t>
    </rPh>
    <rPh sb="2" eb="4">
      <t>ハッシン</t>
    </rPh>
    <rPh sb="5" eb="6">
      <t>カン</t>
    </rPh>
    <rPh sb="8" eb="10">
      <t>ブンショ</t>
    </rPh>
    <phoneticPr fontId="6"/>
  </si>
  <si>
    <t>情報運用（情報発信）</t>
    <phoneticPr fontId="7"/>
  </si>
  <si>
    <t>・教育課程課目標準に関する文書</t>
    <rPh sb="1" eb="3">
      <t>キョウイク</t>
    </rPh>
    <rPh sb="3" eb="5">
      <t>カテイ</t>
    </rPh>
    <rPh sb="5" eb="7">
      <t>カモク</t>
    </rPh>
    <rPh sb="7" eb="9">
      <t>ヒョウジュン</t>
    </rPh>
    <rPh sb="10" eb="11">
      <t>カン</t>
    </rPh>
    <rPh sb="13" eb="15">
      <t>ブンショ</t>
    </rPh>
    <phoneticPr fontId="6"/>
  </si>
  <si>
    <t>・教範に関する文書</t>
    <rPh sb="1" eb="3">
      <t>キョウハン</t>
    </rPh>
    <rPh sb="4" eb="5">
      <t>カン</t>
    </rPh>
    <rPh sb="7" eb="9">
      <t>ブンショ</t>
    </rPh>
    <phoneticPr fontId="6"/>
  </si>
  <si>
    <t>教育資料</t>
    <rPh sb="0" eb="2">
      <t>キョウイク</t>
    </rPh>
    <rPh sb="2" eb="4">
      <t>シリョウ</t>
    </rPh>
    <phoneticPr fontId="6"/>
  </si>
  <si>
    <t>情報運用（教育）</t>
    <rPh sb="5" eb="7">
      <t>キョウイク</t>
    </rPh>
    <phoneticPr fontId="7"/>
  </si>
  <si>
    <t>・他部隊における海外出張の報告に関する文書</t>
    <rPh sb="1" eb="2">
      <t>タ</t>
    </rPh>
    <rPh sb="2" eb="4">
      <t>ブタイ</t>
    </rPh>
    <rPh sb="8" eb="10">
      <t>カイガイ</t>
    </rPh>
    <rPh sb="10" eb="12">
      <t>シュッチョウ</t>
    </rPh>
    <rPh sb="13" eb="15">
      <t>ホウコク</t>
    </rPh>
    <rPh sb="16" eb="17">
      <t>カン</t>
    </rPh>
    <rPh sb="19" eb="21">
      <t>ブンショ</t>
    </rPh>
    <phoneticPr fontId="6"/>
  </si>
  <si>
    <t>出張</t>
    <rPh sb="0" eb="2">
      <t>シュッチョウ</t>
    </rPh>
    <phoneticPr fontId="6"/>
  </si>
  <si>
    <t>出張報告</t>
    <rPh sb="0" eb="2">
      <t>シュッチョウ</t>
    </rPh>
    <rPh sb="2" eb="4">
      <t>ホウコク</t>
    </rPh>
    <phoneticPr fontId="6"/>
  </si>
  <si>
    <t>・海外出張の実施に関する文書</t>
    <rPh sb="1" eb="3">
      <t>カイガイ</t>
    </rPh>
    <rPh sb="3" eb="5">
      <t>シュッチョウ</t>
    </rPh>
    <rPh sb="6" eb="8">
      <t>ジッシ</t>
    </rPh>
    <rPh sb="9" eb="10">
      <t>カン</t>
    </rPh>
    <rPh sb="12" eb="14">
      <t>ブンショ</t>
    </rPh>
    <phoneticPr fontId="6"/>
  </si>
  <si>
    <t>海外出張</t>
    <rPh sb="0" eb="2">
      <t>カイガイ</t>
    </rPh>
    <rPh sb="2" eb="4">
      <t>シュッチョウ</t>
    </rPh>
    <phoneticPr fontId="7"/>
  </si>
  <si>
    <t>海外出張</t>
    <rPh sb="0" eb="2">
      <t>カイガイ</t>
    </rPh>
    <rPh sb="2" eb="4">
      <t>シュッチョウ</t>
    </rPh>
    <phoneticPr fontId="6"/>
  </si>
  <si>
    <t>情報運用（出張）</t>
    <rPh sb="5" eb="7">
      <t>シュッチョウ</t>
    </rPh>
    <phoneticPr fontId="7"/>
  </si>
  <si>
    <t>・情報計画に関する文書のうち海自、空自が発簡したもの（１年保存）</t>
    <phoneticPr fontId="5"/>
  </si>
  <si>
    <t>・情報計画に関する文書のうち海自、空自が発簡したもの（３年保存）</t>
    <phoneticPr fontId="5"/>
  </si>
  <si>
    <t>・情報計画に関する文書のうち海自、空自が発簡したもの（５年保存）</t>
    <phoneticPr fontId="5"/>
  </si>
  <si>
    <t>・情報計画に関する文書のうち海自、空自が発簡したもの（１０年保存）</t>
    <rPh sb="1" eb="3">
      <t>ジョウホウ</t>
    </rPh>
    <rPh sb="3" eb="5">
      <t>ケイカク</t>
    </rPh>
    <rPh sb="6" eb="7">
      <t>カン</t>
    </rPh>
    <rPh sb="9" eb="11">
      <t>ブンショ</t>
    </rPh>
    <rPh sb="14" eb="16">
      <t>カイジ</t>
    </rPh>
    <rPh sb="17" eb="19">
      <t>クウジ</t>
    </rPh>
    <rPh sb="20" eb="21">
      <t>ハツ</t>
    </rPh>
    <rPh sb="21" eb="22">
      <t>カン</t>
    </rPh>
    <phoneticPr fontId="6"/>
  </si>
  <si>
    <t>・地理空間情報計画に関する文書のうち情報本部が発簡したもの</t>
    <rPh sb="1" eb="3">
      <t>チリ</t>
    </rPh>
    <rPh sb="3" eb="5">
      <t>クウカン</t>
    </rPh>
    <rPh sb="5" eb="7">
      <t>ジョウホウ</t>
    </rPh>
    <rPh sb="7" eb="9">
      <t>ケイカク</t>
    </rPh>
    <rPh sb="10" eb="11">
      <t>カン</t>
    </rPh>
    <rPh sb="13" eb="15">
      <t>ブンショ</t>
    </rPh>
    <rPh sb="18" eb="20">
      <t>ジョウホウ</t>
    </rPh>
    <rPh sb="20" eb="22">
      <t>ホンブ</t>
    </rPh>
    <rPh sb="23" eb="24">
      <t>ハツ</t>
    </rPh>
    <rPh sb="24" eb="25">
      <t>カン</t>
    </rPh>
    <phoneticPr fontId="6"/>
  </si>
  <si>
    <t>・情報計画に関する文書のうち情報本部が発簡したもの（１年保存）</t>
    <phoneticPr fontId="5"/>
  </si>
  <si>
    <t>・情報計画に関する文書のうち情報本部が発簡したもの（３年保存）</t>
    <phoneticPr fontId="5"/>
  </si>
  <si>
    <t>・情報計画に関する文書のうち情報本部が発簡したもの（５年保存）</t>
    <rPh sb="1" eb="3">
      <t>ジョウホウ</t>
    </rPh>
    <rPh sb="3" eb="5">
      <t>ケイカク</t>
    </rPh>
    <rPh sb="6" eb="7">
      <t>カン</t>
    </rPh>
    <rPh sb="9" eb="11">
      <t>ブンショ</t>
    </rPh>
    <rPh sb="14" eb="16">
      <t>ジョウホウ</t>
    </rPh>
    <rPh sb="16" eb="18">
      <t>ホンブ</t>
    </rPh>
    <rPh sb="19" eb="20">
      <t>ハツ</t>
    </rPh>
    <rPh sb="20" eb="21">
      <t>カン</t>
    </rPh>
    <phoneticPr fontId="6"/>
  </si>
  <si>
    <t>海自以外を含む情報計画</t>
    <rPh sb="0" eb="2">
      <t>カイジ</t>
    </rPh>
    <rPh sb="2" eb="4">
      <t>イガイ</t>
    </rPh>
    <rPh sb="5" eb="6">
      <t>フク</t>
    </rPh>
    <rPh sb="7" eb="9">
      <t>ジョウホウ</t>
    </rPh>
    <rPh sb="9" eb="11">
      <t>ケイカク</t>
    </rPh>
    <phoneticPr fontId="6"/>
  </si>
  <si>
    <t>・警備に関する文書（１年保存）</t>
    <rPh sb="1" eb="3">
      <t>ケイビ</t>
    </rPh>
    <rPh sb="4" eb="5">
      <t>カン</t>
    </rPh>
    <rPh sb="7" eb="9">
      <t>ブンショ</t>
    </rPh>
    <phoneticPr fontId="6"/>
  </si>
  <si>
    <t>・警備に関する文書（３年保存）</t>
    <rPh sb="1" eb="3">
      <t>ケイビ</t>
    </rPh>
    <rPh sb="4" eb="5">
      <t>カン</t>
    </rPh>
    <rPh sb="7" eb="9">
      <t>ブンショ</t>
    </rPh>
    <phoneticPr fontId="6"/>
  </si>
  <si>
    <t>・警備に関する文書（５年保存）</t>
    <rPh sb="1" eb="3">
      <t>ケイビ</t>
    </rPh>
    <rPh sb="4" eb="5">
      <t>カン</t>
    </rPh>
    <rPh sb="7" eb="9">
      <t>ブンショ</t>
    </rPh>
    <phoneticPr fontId="6"/>
  </si>
  <si>
    <t>情報計画</t>
    <phoneticPr fontId="7"/>
  </si>
  <si>
    <t>警　備</t>
    <rPh sb="0" eb="1">
      <t>ケイ</t>
    </rPh>
    <rPh sb="2" eb="3">
      <t>ソナエ</t>
    </rPh>
    <phoneticPr fontId="6"/>
  </si>
  <si>
    <t>情報運用（情報計画）</t>
    <phoneticPr fontId="7"/>
  </si>
  <si>
    <t>・情報会議に関する事務連絡</t>
    <rPh sb="1" eb="3">
      <t>ジョウホウ</t>
    </rPh>
    <rPh sb="3" eb="5">
      <t>カイギ</t>
    </rPh>
    <rPh sb="6" eb="7">
      <t>カン</t>
    </rPh>
    <rPh sb="9" eb="11">
      <t>ジム</t>
    </rPh>
    <rPh sb="11" eb="13">
      <t>レンラク</t>
    </rPh>
    <phoneticPr fontId="6"/>
  </si>
  <si>
    <t>・情報課以外が実施した情報会議の実施に関する文書（3年保存）</t>
    <rPh sb="1" eb="4">
      <t>ジョウホウカ</t>
    </rPh>
    <rPh sb="4" eb="6">
      <t>イガイ</t>
    </rPh>
    <rPh sb="7" eb="9">
      <t>ジッシ</t>
    </rPh>
    <rPh sb="11" eb="13">
      <t>ジョウホウ</t>
    </rPh>
    <rPh sb="13" eb="15">
      <t>カイギ</t>
    </rPh>
    <rPh sb="16" eb="18">
      <t>ジッシ</t>
    </rPh>
    <rPh sb="19" eb="20">
      <t>カン</t>
    </rPh>
    <rPh sb="22" eb="24">
      <t>ブンショ</t>
    </rPh>
    <phoneticPr fontId="6"/>
  </si>
  <si>
    <t>・情報課以外が実施した情報会議の実施に関する文書（５年保存）</t>
    <rPh sb="1" eb="4">
      <t>ジョウホウカ</t>
    </rPh>
    <rPh sb="4" eb="6">
      <t>イガイ</t>
    </rPh>
    <rPh sb="7" eb="9">
      <t>ジッシ</t>
    </rPh>
    <rPh sb="11" eb="13">
      <t>ジョウホウ</t>
    </rPh>
    <rPh sb="13" eb="15">
      <t>カイギ</t>
    </rPh>
    <rPh sb="16" eb="18">
      <t>ジッシ</t>
    </rPh>
    <rPh sb="19" eb="20">
      <t>カン</t>
    </rPh>
    <rPh sb="22" eb="24">
      <t>ブンショ</t>
    </rPh>
    <phoneticPr fontId="6"/>
  </si>
  <si>
    <t>・情報課が実施した情報会議の実施に関する文書</t>
    <rPh sb="1" eb="4">
      <t>ジョウホウカ</t>
    </rPh>
    <rPh sb="5" eb="7">
      <t>ジッシ</t>
    </rPh>
    <rPh sb="9" eb="11">
      <t>ジョウホウ</t>
    </rPh>
    <rPh sb="11" eb="13">
      <t>カイギ</t>
    </rPh>
    <rPh sb="14" eb="16">
      <t>ジッシ</t>
    </rPh>
    <rPh sb="17" eb="18">
      <t>カン</t>
    </rPh>
    <rPh sb="20" eb="22">
      <t>ブンショ</t>
    </rPh>
    <phoneticPr fontId="6"/>
  </si>
  <si>
    <t>情報会議</t>
    <phoneticPr fontId="7"/>
  </si>
  <si>
    <t>情報会議に関する文書</t>
    <rPh sb="0" eb="2">
      <t>ジョウホウ</t>
    </rPh>
    <rPh sb="2" eb="4">
      <t>カイギ</t>
    </rPh>
    <rPh sb="5" eb="6">
      <t>カン</t>
    </rPh>
    <rPh sb="8" eb="10">
      <t>ブンショ</t>
    </rPh>
    <phoneticPr fontId="6"/>
  </si>
  <si>
    <t>情報運用（情報会議）</t>
    <phoneticPr fontId="7"/>
  </si>
  <si>
    <t>・戦略情報資料</t>
    <rPh sb="1" eb="3">
      <t>センリャク</t>
    </rPh>
    <rPh sb="3" eb="5">
      <t>ジョウホウ</t>
    </rPh>
    <rPh sb="5" eb="7">
      <t>シリョウ</t>
    </rPh>
    <phoneticPr fontId="6"/>
  </si>
  <si>
    <t>戦略情報</t>
    <phoneticPr fontId="7"/>
  </si>
  <si>
    <t>戦略情報に関する文書</t>
    <rPh sb="0" eb="2">
      <t>センリャク</t>
    </rPh>
    <rPh sb="2" eb="4">
      <t>ジョウホウ</t>
    </rPh>
    <rPh sb="5" eb="6">
      <t>カン</t>
    </rPh>
    <rPh sb="8" eb="10">
      <t>ブンショ</t>
    </rPh>
    <phoneticPr fontId="6"/>
  </si>
  <si>
    <t>情報運用（戦略情報）</t>
    <phoneticPr fontId="7"/>
  </si>
  <si>
    <t>・統合運用研究資料</t>
    <rPh sb="1" eb="3">
      <t>トウゴウ</t>
    </rPh>
    <rPh sb="3" eb="5">
      <t>ウンヨウ</t>
    </rPh>
    <rPh sb="5" eb="7">
      <t>ケンキュウ</t>
    </rPh>
    <rPh sb="7" eb="9">
      <t>シリョウ</t>
    </rPh>
    <phoneticPr fontId="6"/>
  </si>
  <si>
    <t>統合運用に関する文書</t>
    <rPh sb="0" eb="2">
      <t>トウゴウ</t>
    </rPh>
    <rPh sb="2" eb="4">
      <t>ウンヨウ</t>
    </rPh>
    <rPh sb="5" eb="6">
      <t>カン</t>
    </rPh>
    <rPh sb="8" eb="10">
      <t>ブンショ</t>
    </rPh>
    <phoneticPr fontId="6"/>
  </si>
  <si>
    <t>情報運用（統合運用）</t>
    <phoneticPr fontId="7"/>
  </si>
  <si>
    <t>・訓練に関する文書（３年保存）</t>
    <rPh sb="1" eb="3">
      <t>クンレン</t>
    </rPh>
    <rPh sb="4" eb="5">
      <t>カン</t>
    </rPh>
    <rPh sb="7" eb="9">
      <t>ブンショ</t>
    </rPh>
    <phoneticPr fontId="6"/>
  </si>
  <si>
    <t>・訓練に関する文書（５年保存）</t>
    <rPh sb="1" eb="3">
      <t>クンレン</t>
    </rPh>
    <rPh sb="4" eb="5">
      <t>カン</t>
    </rPh>
    <rPh sb="7" eb="9">
      <t>ブンショ</t>
    </rPh>
    <phoneticPr fontId="6"/>
  </si>
  <si>
    <t>・訓練計画等に関する文書</t>
    <rPh sb="1" eb="3">
      <t>クンレン</t>
    </rPh>
    <rPh sb="3" eb="5">
      <t>ケイカク</t>
    </rPh>
    <rPh sb="5" eb="6">
      <t>トウ</t>
    </rPh>
    <rPh sb="7" eb="8">
      <t>カン</t>
    </rPh>
    <rPh sb="10" eb="12">
      <t>ブンショ</t>
    </rPh>
    <phoneticPr fontId="6"/>
  </si>
  <si>
    <t>訓　練</t>
    <rPh sb="0" eb="1">
      <t>サトシ</t>
    </rPh>
    <rPh sb="2" eb="3">
      <t>ネリ</t>
    </rPh>
    <phoneticPr fontId="6"/>
  </si>
  <si>
    <t>・情報要求に関する定期的な報告等</t>
    <rPh sb="1" eb="3">
      <t>ジョウホウ</t>
    </rPh>
    <rPh sb="3" eb="5">
      <t>ヨウキュウ</t>
    </rPh>
    <rPh sb="6" eb="7">
      <t>カン</t>
    </rPh>
    <rPh sb="9" eb="12">
      <t>テイキテキ</t>
    </rPh>
    <rPh sb="13" eb="15">
      <t>ホウコク</t>
    </rPh>
    <rPh sb="15" eb="16">
      <t>トウ</t>
    </rPh>
    <phoneticPr fontId="6"/>
  </si>
  <si>
    <t>・情報要求に関する文書（３年保存）</t>
    <rPh sb="1" eb="3">
      <t>ジョウホウ</t>
    </rPh>
    <rPh sb="3" eb="5">
      <t>ヨウキュウ</t>
    </rPh>
    <rPh sb="6" eb="7">
      <t>カン</t>
    </rPh>
    <rPh sb="9" eb="11">
      <t>ブンショ</t>
    </rPh>
    <phoneticPr fontId="6"/>
  </si>
  <si>
    <t>・情報要求に関する文書（５年保存）</t>
    <rPh sb="1" eb="3">
      <t>ジョウホウ</t>
    </rPh>
    <rPh sb="3" eb="5">
      <t>ヨウキュウ</t>
    </rPh>
    <rPh sb="6" eb="7">
      <t>カン</t>
    </rPh>
    <rPh sb="9" eb="11">
      <t>ブンショ</t>
    </rPh>
    <phoneticPr fontId="6"/>
  </si>
  <si>
    <t>情報要求</t>
    <rPh sb="0" eb="2">
      <t>ジョウホウ</t>
    </rPh>
    <rPh sb="2" eb="4">
      <t>ヨウキュウ</t>
    </rPh>
    <phoneticPr fontId="6"/>
  </si>
  <si>
    <t>・海自以外からの情報資料に関する文書（１年保存）</t>
    <rPh sb="1" eb="3">
      <t>カイジ</t>
    </rPh>
    <rPh sb="3" eb="5">
      <t>イガイ</t>
    </rPh>
    <rPh sb="8" eb="10">
      <t>ジョウホウ</t>
    </rPh>
    <rPh sb="10" eb="12">
      <t>シリョウ</t>
    </rPh>
    <rPh sb="13" eb="14">
      <t>カン</t>
    </rPh>
    <rPh sb="16" eb="18">
      <t>ブンショ</t>
    </rPh>
    <phoneticPr fontId="6"/>
  </si>
  <si>
    <t>・海自以外からの情報資料に関する文書（３年保存）</t>
    <rPh sb="1" eb="3">
      <t>カイジ</t>
    </rPh>
    <rPh sb="3" eb="5">
      <t>イガイ</t>
    </rPh>
    <rPh sb="8" eb="10">
      <t>ジョウホウ</t>
    </rPh>
    <rPh sb="10" eb="12">
      <t>シリョウ</t>
    </rPh>
    <rPh sb="13" eb="14">
      <t>カン</t>
    </rPh>
    <rPh sb="16" eb="18">
      <t>ブンショ</t>
    </rPh>
    <phoneticPr fontId="6"/>
  </si>
  <si>
    <t>・海自以外からの情報資料に関する文書（５年保存）</t>
    <rPh sb="1" eb="3">
      <t>カイジ</t>
    </rPh>
    <rPh sb="3" eb="5">
      <t>イガイ</t>
    </rPh>
    <rPh sb="8" eb="10">
      <t>ジョウホウ</t>
    </rPh>
    <rPh sb="10" eb="12">
      <t>シリョウ</t>
    </rPh>
    <rPh sb="13" eb="14">
      <t>カン</t>
    </rPh>
    <rPh sb="16" eb="18">
      <t>ブンショ</t>
    </rPh>
    <phoneticPr fontId="6"/>
  </si>
  <si>
    <t>提供資料</t>
    <rPh sb="0" eb="2">
      <t>テイキョウ</t>
    </rPh>
    <rPh sb="2" eb="4">
      <t>シリョウ</t>
    </rPh>
    <phoneticPr fontId="6"/>
  </si>
  <si>
    <t>・衛星施設に関する文書</t>
    <rPh sb="1" eb="3">
      <t>エイセイ</t>
    </rPh>
    <rPh sb="3" eb="5">
      <t>シセツ</t>
    </rPh>
    <rPh sb="6" eb="7">
      <t>カン</t>
    </rPh>
    <rPh sb="9" eb="11">
      <t>ブンショ</t>
    </rPh>
    <phoneticPr fontId="6"/>
  </si>
  <si>
    <t>衛　星</t>
    <rPh sb="0" eb="1">
      <t>マモル</t>
    </rPh>
    <rPh sb="2" eb="3">
      <t>ホシ</t>
    </rPh>
    <phoneticPr fontId="6"/>
  </si>
  <si>
    <t>・統合資料に関する文書</t>
    <rPh sb="1" eb="3">
      <t>トウゴウ</t>
    </rPh>
    <rPh sb="3" eb="5">
      <t>シリョウ</t>
    </rPh>
    <rPh sb="6" eb="7">
      <t>カン</t>
    </rPh>
    <rPh sb="9" eb="11">
      <t>ブンショ</t>
    </rPh>
    <phoneticPr fontId="6"/>
  </si>
  <si>
    <t>統合資料に関する文書</t>
    <rPh sb="0" eb="2">
      <t>トウゴウ</t>
    </rPh>
    <rPh sb="2" eb="4">
      <t>シリョウ</t>
    </rPh>
    <rPh sb="5" eb="6">
      <t>カン</t>
    </rPh>
    <rPh sb="8" eb="10">
      <t>ブンショ</t>
    </rPh>
    <phoneticPr fontId="6"/>
  </si>
  <si>
    <t>・船舶の更新について</t>
    <rPh sb="1" eb="3">
      <t>センパク</t>
    </rPh>
    <rPh sb="4" eb="6">
      <t>コウシン</t>
    </rPh>
    <phoneticPr fontId="6"/>
  </si>
  <si>
    <t>・収集した情報の分析結果に関する文書（１年保存）</t>
    <phoneticPr fontId="5"/>
  </si>
  <si>
    <t>・収集した情報の分析結果に関する文書（３年保存）</t>
    <phoneticPr fontId="5"/>
  </si>
  <si>
    <t>・収集した情報の分析結果に関する文書（５年保存）</t>
    <phoneticPr fontId="5"/>
  </si>
  <si>
    <t>・収集した情報の分析結果に関する文書（１０年保存）</t>
    <phoneticPr fontId="5"/>
  </si>
  <si>
    <t>・収集した情報の分析結果に関する文書（３０年保存）</t>
    <rPh sb="1" eb="3">
      <t>シュウシュウ</t>
    </rPh>
    <rPh sb="5" eb="7">
      <t>ジョウホウ</t>
    </rPh>
    <rPh sb="8" eb="10">
      <t>ブンセキ</t>
    </rPh>
    <rPh sb="10" eb="12">
      <t>ケッカ</t>
    </rPh>
    <rPh sb="13" eb="14">
      <t>カン</t>
    </rPh>
    <rPh sb="16" eb="18">
      <t>ブンショ</t>
    </rPh>
    <phoneticPr fontId="6"/>
  </si>
  <si>
    <t>情報の分析</t>
    <rPh sb="0" eb="2">
      <t>ジョウホウ</t>
    </rPh>
    <rPh sb="3" eb="5">
      <t>ブンセキ</t>
    </rPh>
    <phoneticPr fontId="6"/>
  </si>
  <si>
    <t>・音響関連事業（１年保存）</t>
    <rPh sb="1" eb="3">
      <t>オンキョウ</t>
    </rPh>
    <rPh sb="3" eb="5">
      <t>カンレン</t>
    </rPh>
    <rPh sb="5" eb="7">
      <t>ジギョウ</t>
    </rPh>
    <phoneticPr fontId="6"/>
  </si>
  <si>
    <t>・音響関連事業（３年保存）</t>
    <rPh sb="1" eb="3">
      <t>オンキョウ</t>
    </rPh>
    <rPh sb="3" eb="5">
      <t>カンレン</t>
    </rPh>
    <rPh sb="5" eb="7">
      <t>ジギョウ</t>
    </rPh>
    <phoneticPr fontId="6"/>
  </si>
  <si>
    <t>・音響関連事業（５年保存）</t>
    <rPh sb="1" eb="3">
      <t>オンキョウ</t>
    </rPh>
    <rPh sb="3" eb="5">
      <t>カンレン</t>
    </rPh>
    <rPh sb="5" eb="7">
      <t>ジギョウ</t>
    </rPh>
    <phoneticPr fontId="6"/>
  </si>
  <si>
    <t>・音響に関する文書（３年保存）</t>
    <rPh sb="1" eb="3">
      <t>オンキョウ</t>
    </rPh>
    <rPh sb="4" eb="5">
      <t>カン</t>
    </rPh>
    <rPh sb="7" eb="9">
      <t>ブンショ</t>
    </rPh>
    <phoneticPr fontId="6"/>
  </si>
  <si>
    <t>・音響に関する文書（５年保存）</t>
    <rPh sb="1" eb="3">
      <t>オンキョウ</t>
    </rPh>
    <rPh sb="4" eb="5">
      <t>カン</t>
    </rPh>
    <rPh sb="7" eb="9">
      <t>ブンショ</t>
    </rPh>
    <phoneticPr fontId="6"/>
  </si>
  <si>
    <t>・音響に関する文書（１０年保存）</t>
    <rPh sb="1" eb="3">
      <t>オンキョウ</t>
    </rPh>
    <rPh sb="4" eb="5">
      <t>カン</t>
    </rPh>
    <rPh sb="7" eb="9">
      <t>ブンショ</t>
    </rPh>
    <phoneticPr fontId="6"/>
  </si>
  <si>
    <t>音響</t>
    <phoneticPr fontId="7"/>
  </si>
  <si>
    <t>・情報収集に関する文書（１年保存）</t>
    <rPh sb="1" eb="3">
      <t>ジョウホウ</t>
    </rPh>
    <rPh sb="3" eb="5">
      <t>シュウシュウ</t>
    </rPh>
    <rPh sb="6" eb="7">
      <t>カン</t>
    </rPh>
    <rPh sb="9" eb="11">
      <t>ブンショ</t>
    </rPh>
    <phoneticPr fontId="6"/>
  </si>
  <si>
    <t>・情報収集に関する文書（３年保存）</t>
    <rPh sb="1" eb="3">
      <t>ジョウホウ</t>
    </rPh>
    <rPh sb="3" eb="5">
      <t>シュウシュウ</t>
    </rPh>
    <rPh sb="6" eb="7">
      <t>カン</t>
    </rPh>
    <rPh sb="9" eb="11">
      <t>ブンショ</t>
    </rPh>
    <phoneticPr fontId="6"/>
  </si>
  <si>
    <t>・情報収集に関する文書（５年保存）</t>
    <rPh sb="1" eb="3">
      <t>ジョウホウ</t>
    </rPh>
    <rPh sb="3" eb="5">
      <t>シュウシュウ</t>
    </rPh>
    <rPh sb="6" eb="7">
      <t>カン</t>
    </rPh>
    <rPh sb="9" eb="11">
      <t>ブンショ</t>
    </rPh>
    <phoneticPr fontId="6"/>
  </si>
  <si>
    <t>・情報収集に関する文書（１０年保存）</t>
    <rPh sb="1" eb="3">
      <t>ジョウホウ</t>
    </rPh>
    <rPh sb="3" eb="5">
      <t>シュウシュウ</t>
    </rPh>
    <rPh sb="6" eb="7">
      <t>カン</t>
    </rPh>
    <rPh sb="9" eb="11">
      <t>ブンショ</t>
    </rPh>
    <phoneticPr fontId="6"/>
  </si>
  <si>
    <t>・情報収集に関する定期的な文書</t>
    <rPh sb="1" eb="3">
      <t>ジョウホウ</t>
    </rPh>
    <rPh sb="3" eb="5">
      <t>シュウシュウ</t>
    </rPh>
    <rPh sb="6" eb="7">
      <t>カン</t>
    </rPh>
    <rPh sb="9" eb="12">
      <t>テイキテキ</t>
    </rPh>
    <rPh sb="13" eb="15">
      <t>ブンショ</t>
    </rPh>
    <phoneticPr fontId="6"/>
  </si>
  <si>
    <t>情報収集</t>
    <rPh sb="0" eb="2">
      <t>ジョウホウ</t>
    </rPh>
    <rPh sb="2" eb="4">
      <t>シュウシュウ</t>
    </rPh>
    <phoneticPr fontId="6"/>
  </si>
  <si>
    <t>情報収集</t>
    <rPh sb="0" eb="2">
      <t>ジョウホウ</t>
    </rPh>
    <rPh sb="2" eb="4">
      <t>シュウシュウ</t>
    </rPh>
    <phoneticPr fontId="5"/>
  </si>
  <si>
    <t>情報収集全般</t>
    <rPh sb="0" eb="2">
      <t>ジョウホウ</t>
    </rPh>
    <rPh sb="2" eb="4">
      <t>シュウシュウ</t>
    </rPh>
    <rPh sb="4" eb="6">
      <t>ゼンパン</t>
    </rPh>
    <phoneticPr fontId="6"/>
  </si>
  <si>
    <t>情報運用（情報収集）</t>
    <phoneticPr fontId="7"/>
  </si>
  <si>
    <t>・資料請求</t>
    <rPh sb="1" eb="3">
      <t>シリョウ</t>
    </rPh>
    <rPh sb="3" eb="5">
      <t>セイキュウ</t>
    </rPh>
    <phoneticPr fontId="6"/>
  </si>
  <si>
    <t>情報資料に関する文書</t>
    <rPh sb="0" eb="2">
      <t>ジョウホウ</t>
    </rPh>
    <rPh sb="2" eb="4">
      <t>シリョウ</t>
    </rPh>
    <rPh sb="5" eb="6">
      <t>カン</t>
    </rPh>
    <rPh sb="8" eb="10">
      <t>ブンショ</t>
    </rPh>
    <phoneticPr fontId="6"/>
  </si>
  <si>
    <t>特定日以後1年（システム廃止時）</t>
    <rPh sb="0" eb="3">
      <t>トクテイビ</t>
    </rPh>
    <rPh sb="3" eb="5">
      <t>イゴ</t>
    </rPh>
    <rPh sb="6" eb="7">
      <t>ネン</t>
    </rPh>
    <rPh sb="12" eb="14">
      <t>ハイシ</t>
    </rPh>
    <phoneticPr fontId="6"/>
  </si>
  <si>
    <t>・システム関連通知書</t>
    <rPh sb="5" eb="7">
      <t>カンレン</t>
    </rPh>
    <rPh sb="7" eb="10">
      <t>ツウチショ</t>
    </rPh>
    <phoneticPr fontId="6"/>
  </si>
  <si>
    <t>・システム操作手順書
・システム取扱説明書</t>
    <rPh sb="5" eb="7">
      <t>ソウサ</t>
    </rPh>
    <rPh sb="7" eb="10">
      <t>テジュンショ</t>
    </rPh>
    <rPh sb="16" eb="18">
      <t>トリアツカイ</t>
    </rPh>
    <rPh sb="18" eb="20">
      <t>セツメイ</t>
    </rPh>
    <phoneticPr fontId="6"/>
  </si>
  <si>
    <t>システムに関する文書</t>
    <rPh sb="5" eb="6">
      <t>カン</t>
    </rPh>
    <rPh sb="8" eb="10">
      <t>ブンショ</t>
    </rPh>
    <phoneticPr fontId="6"/>
  </si>
  <si>
    <t>・情報巡回講習に関する文書</t>
    <rPh sb="1" eb="3">
      <t>ジョウホウ</t>
    </rPh>
    <rPh sb="3" eb="5">
      <t>ジュンカイ</t>
    </rPh>
    <rPh sb="5" eb="7">
      <t>コウシュウ</t>
    </rPh>
    <rPh sb="8" eb="9">
      <t>カン</t>
    </rPh>
    <rPh sb="11" eb="13">
      <t>ブンショ</t>
    </rPh>
    <phoneticPr fontId="6"/>
  </si>
  <si>
    <t>巡回講習に関する文書</t>
    <rPh sb="0" eb="2">
      <t>ジュンカイ</t>
    </rPh>
    <rPh sb="2" eb="4">
      <t>コウシュウ</t>
    </rPh>
    <rPh sb="5" eb="6">
      <t>カン</t>
    </rPh>
    <rPh sb="8" eb="10">
      <t>ブンショ</t>
    </rPh>
    <phoneticPr fontId="6"/>
  </si>
  <si>
    <t>特定日以後1年（情報課廃止時）</t>
    <rPh sb="0" eb="3">
      <t>トクテイビ</t>
    </rPh>
    <rPh sb="3" eb="5">
      <t>イゴ</t>
    </rPh>
    <rPh sb="6" eb="7">
      <t>ネン</t>
    </rPh>
    <rPh sb="8" eb="10">
      <t>ジョウホウ</t>
    </rPh>
    <rPh sb="10" eb="11">
      <t>カ</t>
    </rPh>
    <rPh sb="11" eb="13">
      <t>ハイシ</t>
    </rPh>
    <phoneticPr fontId="6"/>
  </si>
  <si>
    <t>・情報執務参考○
（○は、配置名を示す。）</t>
    <rPh sb="13" eb="15">
      <t>ハイチ</t>
    </rPh>
    <rPh sb="15" eb="16">
      <t>メイ</t>
    </rPh>
    <rPh sb="17" eb="18">
      <t>シメ</t>
    </rPh>
    <phoneticPr fontId="6"/>
  </si>
  <si>
    <t>執務に関する資料</t>
    <rPh sb="0" eb="2">
      <t>シツム</t>
    </rPh>
    <rPh sb="3" eb="4">
      <t>カン</t>
    </rPh>
    <rPh sb="6" eb="8">
      <t>シリョウ</t>
    </rPh>
    <phoneticPr fontId="6"/>
  </si>
  <si>
    <t>・情報業務の実施に関する文書（１年保存）</t>
    <rPh sb="1" eb="3">
      <t>ジョウホウ</t>
    </rPh>
    <rPh sb="3" eb="5">
      <t>ギョウム</t>
    </rPh>
    <rPh sb="6" eb="8">
      <t>ジッシ</t>
    </rPh>
    <rPh sb="9" eb="10">
      <t>カン</t>
    </rPh>
    <rPh sb="12" eb="14">
      <t>ブンショ</t>
    </rPh>
    <phoneticPr fontId="6"/>
  </si>
  <si>
    <t>・情報業務の実施に関する文書（３年保存）</t>
    <rPh sb="1" eb="3">
      <t>ジョウホウ</t>
    </rPh>
    <rPh sb="3" eb="5">
      <t>ギョウム</t>
    </rPh>
    <rPh sb="6" eb="8">
      <t>ジッシ</t>
    </rPh>
    <rPh sb="9" eb="10">
      <t>カン</t>
    </rPh>
    <rPh sb="12" eb="14">
      <t>ブンショ</t>
    </rPh>
    <phoneticPr fontId="6"/>
  </si>
  <si>
    <t>・情報業務の実施に関する文書（５年保存）</t>
    <rPh sb="1" eb="3">
      <t>ジョウホウ</t>
    </rPh>
    <rPh sb="3" eb="5">
      <t>ギョウム</t>
    </rPh>
    <rPh sb="6" eb="8">
      <t>ジッシ</t>
    </rPh>
    <rPh sb="9" eb="10">
      <t>カン</t>
    </rPh>
    <rPh sb="12" eb="14">
      <t>ブンショ</t>
    </rPh>
    <phoneticPr fontId="6"/>
  </si>
  <si>
    <t>・情報業務の実施に関する文書（１０年保存）</t>
    <rPh sb="1" eb="3">
      <t>ジョウホウ</t>
    </rPh>
    <rPh sb="3" eb="5">
      <t>ギョウム</t>
    </rPh>
    <rPh sb="6" eb="8">
      <t>ジッシ</t>
    </rPh>
    <rPh sb="9" eb="10">
      <t>カン</t>
    </rPh>
    <rPh sb="12" eb="14">
      <t>ブンショ</t>
    </rPh>
    <phoneticPr fontId="6"/>
  </si>
  <si>
    <t>・情報業務の実施に関する文書（３０年保存）</t>
    <rPh sb="1" eb="3">
      <t>ジョウホウ</t>
    </rPh>
    <rPh sb="3" eb="5">
      <t>ギョウム</t>
    </rPh>
    <rPh sb="6" eb="8">
      <t>ジッシ</t>
    </rPh>
    <rPh sb="9" eb="10">
      <t>カン</t>
    </rPh>
    <rPh sb="12" eb="14">
      <t>ブンショ</t>
    </rPh>
    <phoneticPr fontId="6"/>
  </si>
  <si>
    <t>特定日以後1年（当該合意の更新または取り消し時）</t>
    <rPh sb="0" eb="3">
      <t>トクテイビ</t>
    </rPh>
    <rPh sb="3" eb="5">
      <t>イゴ</t>
    </rPh>
    <rPh sb="6" eb="7">
      <t>ネン</t>
    </rPh>
    <rPh sb="8" eb="10">
      <t>トウガイ</t>
    </rPh>
    <rPh sb="10" eb="12">
      <t>ゴウイ</t>
    </rPh>
    <rPh sb="13" eb="15">
      <t>コウシン</t>
    </rPh>
    <rPh sb="18" eb="19">
      <t>ト</t>
    </rPh>
    <rPh sb="20" eb="21">
      <t>ケ</t>
    </rPh>
    <rPh sb="22" eb="23">
      <t>トキ</t>
    </rPh>
    <phoneticPr fontId="6"/>
  </si>
  <si>
    <t>・情報業務の合意に関する文書（特定日以後１年保存）</t>
    <rPh sb="15" eb="18">
      <t>トクテイビ</t>
    </rPh>
    <rPh sb="18" eb="20">
      <t>イゴ</t>
    </rPh>
    <phoneticPr fontId="6"/>
  </si>
  <si>
    <t>・情報業務の合意に関する文書（１年保存）</t>
    <phoneticPr fontId="5"/>
  </si>
  <si>
    <t>・情報業務の合意に関する文書（３年保存）</t>
    <phoneticPr fontId="5"/>
  </si>
  <si>
    <t>・情報業務の合意に関する文書（５年保存）</t>
    <rPh sb="1" eb="3">
      <t>ジョウホウ</t>
    </rPh>
    <rPh sb="3" eb="5">
      <t>ギョウム</t>
    </rPh>
    <rPh sb="6" eb="8">
      <t>ゴウイ</t>
    </rPh>
    <rPh sb="9" eb="10">
      <t>カン</t>
    </rPh>
    <rPh sb="12" eb="14">
      <t>ブンショ</t>
    </rPh>
    <phoneticPr fontId="6"/>
  </si>
  <si>
    <t>・情報業務の合意に関する文書（１０年保存）</t>
    <rPh sb="1" eb="3">
      <t>ジョウホウ</t>
    </rPh>
    <rPh sb="3" eb="5">
      <t>ギョウム</t>
    </rPh>
    <rPh sb="6" eb="8">
      <t>ゴウイ</t>
    </rPh>
    <rPh sb="9" eb="10">
      <t>カン</t>
    </rPh>
    <rPh sb="12" eb="14">
      <t>ブンショ</t>
    </rPh>
    <phoneticPr fontId="6"/>
  </si>
  <si>
    <t>・情報業務の合意に関する文書（３０年保存）</t>
    <rPh sb="1" eb="3">
      <t>ジョウホウ</t>
    </rPh>
    <rPh sb="3" eb="5">
      <t>ギョウム</t>
    </rPh>
    <rPh sb="6" eb="8">
      <t>ゴウイ</t>
    </rPh>
    <rPh sb="9" eb="10">
      <t>カン</t>
    </rPh>
    <rPh sb="12" eb="14">
      <t>ブンショ</t>
    </rPh>
    <phoneticPr fontId="6"/>
  </si>
  <si>
    <t>情報業務</t>
    <rPh sb="0" eb="2">
      <t>ジョウホウ</t>
    </rPh>
    <rPh sb="2" eb="4">
      <t>ギョウム</t>
    </rPh>
    <phoneticPr fontId="5"/>
  </si>
  <si>
    <t>情報運用</t>
    <rPh sb="0" eb="2">
      <t>ジョウホウ</t>
    </rPh>
    <rPh sb="2" eb="4">
      <t>ウンヨウ</t>
    </rPh>
    <phoneticPr fontId="5"/>
  </si>
  <si>
    <t>情報業務に関する文書</t>
    <phoneticPr fontId="7"/>
  </si>
  <si>
    <t>情報運用（情報業務）</t>
    <rPh sb="0" eb="2">
      <t>ジョウホウ</t>
    </rPh>
    <rPh sb="2" eb="4">
      <t>ウンヨウ</t>
    </rPh>
    <phoneticPr fontId="7"/>
  </si>
  <si>
    <t>・統合運用に関する文書</t>
    <rPh sb="1" eb="3">
      <t>トウゴウ</t>
    </rPh>
    <rPh sb="3" eb="5">
      <t>ウンヨウ</t>
    </rPh>
    <rPh sb="6" eb="7">
      <t>カン</t>
    </rPh>
    <rPh sb="9" eb="11">
      <t>ブンショ</t>
    </rPh>
    <phoneticPr fontId="6"/>
  </si>
  <si>
    <t>・水陸両用戦検討委員会</t>
    <rPh sb="1" eb="3">
      <t>スイリク</t>
    </rPh>
    <rPh sb="3" eb="5">
      <t>リョウヨウ</t>
    </rPh>
    <rPh sb="5" eb="6">
      <t>タタカ</t>
    </rPh>
    <rPh sb="6" eb="8">
      <t>ケントウ</t>
    </rPh>
    <rPh sb="8" eb="11">
      <t>イインカイ</t>
    </rPh>
    <phoneticPr fontId="6"/>
  </si>
  <si>
    <t>共同／統合作戦に関する文書</t>
    <rPh sb="0" eb="2">
      <t>キョウドウ</t>
    </rPh>
    <rPh sb="3" eb="5">
      <t>トウゴウ</t>
    </rPh>
    <rPh sb="5" eb="7">
      <t>サクセン</t>
    </rPh>
    <rPh sb="8" eb="9">
      <t>カン</t>
    </rPh>
    <rPh sb="11" eb="13">
      <t>ブンショ</t>
    </rPh>
    <phoneticPr fontId="6"/>
  </si>
  <si>
    <t>・自衛隊行動規定</t>
    <rPh sb="1" eb="3">
      <t>ジエイ</t>
    </rPh>
    <rPh sb="3" eb="4">
      <t>タイ</t>
    </rPh>
    <rPh sb="4" eb="6">
      <t>コウドウ</t>
    </rPh>
    <rPh sb="6" eb="8">
      <t>キテイ</t>
    </rPh>
    <phoneticPr fontId="6"/>
  </si>
  <si>
    <t>行動規定に関する文書</t>
    <rPh sb="0" eb="2">
      <t>コウドウ</t>
    </rPh>
    <rPh sb="2" eb="4">
      <t>キテイ</t>
    </rPh>
    <rPh sb="5" eb="6">
      <t>カン</t>
    </rPh>
    <rPh sb="8" eb="10">
      <t>ブンショ</t>
    </rPh>
    <phoneticPr fontId="6"/>
  </si>
  <si>
    <t>統合運用</t>
    <rPh sb="0" eb="2">
      <t>トウゴウ</t>
    </rPh>
    <rPh sb="2" eb="4">
      <t>ウンヨウ</t>
    </rPh>
    <phoneticPr fontId="7"/>
  </si>
  <si>
    <t>・地誌の配布</t>
    <rPh sb="1" eb="3">
      <t>チシ</t>
    </rPh>
    <rPh sb="4" eb="6">
      <t>ハイフ</t>
    </rPh>
    <phoneticPr fontId="6"/>
  </si>
  <si>
    <t>以下については移管
・国家・社会として記録を共有すべき歴史的に重要な政策事項が記録された文書</t>
    <rPh sb="0" eb="2">
      <t>イカ</t>
    </rPh>
    <rPh sb="7" eb="9">
      <t>イカン</t>
    </rPh>
    <rPh sb="11" eb="13">
      <t>コッカ</t>
    </rPh>
    <rPh sb="14" eb="16">
      <t>シャカイ</t>
    </rPh>
    <rPh sb="19" eb="21">
      <t>キロク</t>
    </rPh>
    <rPh sb="22" eb="24">
      <t>キョウユウ</t>
    </rPh>
    <rPh sb="27" eb="30">
      <t>レキシテキ</t>
    </rPh>
    <rPh sb="31" eb="33">
      <t>ジュウヨウ</t>
    </rPh>
    <rPh sb="34" eb="36">
      <t>セイサク</t>
    </rPh>
    <rPh sb="36" eb="38">
      <t>ジコウ</t>
    </rPh>
    <rPh sb="39" eb="41">
      <t>キロク</t>
    </rPh>
    <rPh sb="44" eb="46">
      <t>ブンショ</t>
    </rPh>
    <phoneticPr fontId="5"/>
  </si>
  <si>
    <t>・国外地誌
・地誌に関する文書で大震災に関するもの
・地誌に関する文書で規則に関するもの
・地誌の配布(５年保存）</t>
    <rPh sb="7" eb="9">
      <t>チシ</t>
    </rPh>
    <rPh sb="10" eb="11">
      <t>カン</t>
    </rPh>
    <rPh sb="13" eb="15">
      <t>ブンショ</t>
    </rPh>
    <rPh sb="16" eb="17">
      <t>ダイ</t>
    </rPh>
    <rPh sb="17" eb="19">
      <t>シンサイ</t>
    </rPh>
    <rPh sb="20" eb="21">
      <t>カン</t>
    </rPh>
    <rPh sb="27" eb="29">
      <t>チシ</t>
    </rPh>
    <rPh sb="30" eb="31">
      <t>カン</t>
    </rPh>
    <rPh sb="33" eb="35">
      <t>ブンショ</t>
    </rPh>
    <rPh sb="36" eb="38">
      <t>キソク</t>
    </rPh>
    <rPh sb="39" eb="40">
      <t>カン</t>
    </rPh>
    <rPh sb="46" eb="48">
      <t>チシ</t>
    </rPh>
    <rPh sb="49" eb="51">
      <t>ハイフ</t>
    </rPh>
    <phoneticPr fontId="6"/>
  </si>
  <si>
    <t>・地誌に関する文書で大震災（北海道）に関するもの</t>
    <rPh sb="14" eb="17">
      <t>ホッカイドウ</t>
    </rPh>
    <phoneticPr fontId="6"/>
  </si>
  <si>
    <t>・要域地誌</t>
    <rPh sb="1" eb="3">
      <t>ヨウイキ</t>
    </rPh>
    <rPh sb="3" eb="5">
      <t>チシ</t>
    </rPh>
    <phoneticPr fontId="6"/>
  </si>
  <si>
    <t>地誌</t>
    <rPh sb="0" eb="2">
      <t>チシ</t>
    </rPh>
    <phoneticPr fontId="5"/>
  </si>
  <si>
    <t>地誌に関する文書</t>
    <rPh sb="0" eb="2">
      <t>チシ</t>
    </rPh>
    <rPh sb="3" eb="4">
      <t>カン</t>
    </rPh>
    <rPh sb="6" eb="8">
      <t>ブンショ</t>
    </rPh>
    <phoneticPr fontId="6"/>
  </si>
  <si>
    <t>地　誌</t>
    <phoneticPr fontId="7"/>
  </si>
  <si>
    <t>・技術審査議事録</t>
    <rPh sb="1" eb="3">
      <t>ギジュツ</t>
    </rPh>
    <rPh sb="3" eb="5">
      <t>シンサ</t>
    </rPh>
    <rPh sb="5" eb="8">
      <t>ギジロク</t>
    </rPh>
    <phoneticPr fontId="6"/>
  </si>
  <si>
    <t>・技術審査の実施、結果及び審査員の指名</t>
    <rPh sb="1" eb="3">
      <t>ギジュツ</t>
    </rPh>
    <rPh sb="3" eb="5">
      <t>シンサ</t>
    </rPh>
    <rPh sb="6" eb="8">
      <t>ジッシ</t>
    </rPh>
    <rPh sb="9" eb="11">
      <t>ケッカ</t>
    </rPh>
    <rPh sb="11" eb="12">
      <t>オヨ</t>
    </rPh>
    <rPh sb="13" eb="16">
      <t>シンサイン</t>
    </rPh>
    <rPh sb="17" eb="19">
      <t>シメイ</t>
    </rPh>
    <phoneticPr fontId="6"/>
  </si>
  <si>
    <t>技術審査の実施に関する文書</t>
    <rPh sb="0" eb="2">
      <t>ギジュツ</t>
    </rPh>
    <rPh sb="2" eb="4">
      <t>シンサ</t>
    </rPh>
    <rPh sb="5" eb="7">
      <t>ジッシ</t>
    </rPh>
    <rPh sb="8" eb="9">
      <t>カン</t>
    </rPh>
    <rPh sb="11" eb="13">
      <t>ブンショ</t>
    </rPh>
    <phoneticPr fontId="6"/>
  </si>
  <si>
    <t>・技術刊行物の管理実施要領</t>
    <rPh sb="1" eb="3">
      <t>ギジュツ</t>
    </rPh>
    <rPh sb="3" eb="5">
      <t>カンコウ</t>
    </rPh>
    <rPh sb="5" eb="6">
      <t>ブツ</t>
    </rPh>
    <rPh sb="7" eb="9">
      <t>カンリ</t>
    </rPh>
    <rPh sb="9" eb="11">
      <t>ジッシ</t>
    </rPh>
    <rPh sb="11" eb="13">
      <t>ヨウリョウ</t>
    </rPh>
    <phoneticPr fontId="6"/>
  </si>
  <si>
    <t>技術刊行物の管理実施要領</t>
    <rPh sb="0" eb="2">
      <t>ギジュツ</t>
    </rPh>
    <rPh sb="2" eb="5">
      <t>カンコウブツ</t>
    </rPh>
    <rPh sb="6" eb="8">
      <t>カンリ</t>
    </rPh>
    <rPh sb="8" eb="10">
      <t>ジッシ</t>
    </rPh>
    <rPh sb="10" eb="12">
      <t>ヨウリョウ</t>
    </rPh>
    <phoneticPr fontId="6"/>
  </si>
  <si>
    <t>・航空機等整備実施要領
・形態管理実施要領の一部変更
・信頼性管理実施要領の一部変更
・整備計画・総合後方支援計画実施要領の一部変更</t>
    <rPh sb="44" eb="46">
      <t>セイビ</t>
    </rPh>
    <rPh sb="46" eb="48">
      <t>ケイカク</t>
    </rPh>
    <rPh sb="49" eb="51">
      <t>ソウゴウ</t>
    </rPh>
    <rPh sb="51" eb="53">
      <t>コウホウ</t>
    </rPh>
    <rPh sb="53" eb="55">
      <t>シエン</t>
    </rPh>
    <rPh sb="55" eb="57">
      <t>ケイカク</t>
    </rPh>
    <rPh sb="57" eb="59">
      <t>ジッシ</t>
    </rPh>
    <rPh sb="59" eb="61">
      <t>ヨウリョウ</t>
    </rPh>
    <rPh sb="62" eb="64">
      <t>イチブ</t>
    </rPh>
    <rPh sb="64" eb="66">
      <t>ヘンコウ</t>
    </rPh>
    <phoneticPr fontId="6"/>
  </si>
  <si>
    <t>整備実施要領に関する文書</t>
    <rPh sb="7" eb="8">
      <t>カン</t>
    </rPh>
    <rPh sb="10" eb="12">
      <t>ブンショ</t>
    </rPh>
    <phoneticPr fontId="6"/>
  </si>
  <si>
    <t>・装備品の亡失に係る報告</t>
    <rPh sb="1" eb="4">
      <t>ソウビヒン</t>
    </rPh>
    <rPh sb="5" eb="7">
      <t>ボウシツ</t>
    </rPh>
    <rPh sb="8" eb="9">
      <t>カカ</t>
    </rPh>
    <rPh sb="10" eb="12">
      <t>ホウコク</t>
    </rPh>
    <phoneticPr fontId="6"/>
  </si>
  <si>
    <t>・装備品の部隊使用について</t>
    <rPh sb="1" eb="4">
      <t>ソウビヒン</t>
    </rPh>
    <rPh sb="5" eb="7">
      <t>ブタイ</t>
    </rPh>
    <rPh sb="7" eb="9">
      <t>シヨウ</t>
    </rPh>
    <phoneticPr fontId="6"/>
  </si>
  <si>
    <t>・海賊対処行動用装備標準</t>
  </si>
  <si>
    <t>・装備品の試行について</t>
    <rPh sb="1" eb="4">
      <t>ソウビヒン</t>
    </rPh>
    <rPh sb="5" eb="7">
      <t>シコウ</t>
    </rPh>
    <phoneticPr fontId="6"/>
  </si>
  <si>
    <t>・装備標準について
・装備体系事業について</t>
    <rPh sb="1" eb="3">
      <t>ソウビ</t>
    </rPh>
    <rPh sb="3" eb="5">
      <t>ヒョウジュン</t>
    </rPh>
    <rPh sb="11" eb="13">
      <t>ソウビ</t>
    </rPh>
    <rPh sb="13" eb="15">
      <t>タイケイ</t>
    </rPh>
    <rPh sb="15" eb="17">
      <t>ジギョウ</t>
    </rPh>
    <phoneticPr fontId="6"/>
  </si>
  <si>
    <t>・装備品等の試験業務の実施要領</t>
    <rPh sb="1" eb="4">
      <t>ソウビヒン</t>
    </rPh>
    <rPh sb="4" eb="5">
      <t>トウ</t>
    </rPh>
    <rPh sb="6" eb="8">
      <t>シケン</t>
    </rPh>
    <rPh sb="8" eb="10">
      <t>ギョウム</t>
    </rPh>
    <rPh sb="11" eb="13">
      <t>ジッシ</t>
    </rPh>
    <rPh sb="13" eb="15">
      <t>ヨウリョウ</t>
    </rPh>
    <phoneticPr fontId="6"/>
  </si>
  <si>
    <t>装備品等に関する文書</t>
    <rPh sb="0" eb="2">
      <t>ソウビ</t>
    </rPh>
    <rPh sb="2" eb="4">
      <t>ヒントウ</t>
    </rPh>
    <rPh sb="5" eb="6">
      <t>カン</t>
    </rPh>
    <rPh sb="8" eb="10">
      <t>ブンショ</t>
    </rPh>
    <phoneticPr fontId="6"/>
  </si>
  <si>
    <t>・装備品等性能委員会名簿
・実施計画等</t>
    <rPh sb="1" eb="3">
      <t>ソウビ</t>
    </rPh>
    <rPh sb="3" eb="4">
      <t>ヒン</t>
    </rPh>
    <rPh sb="4" eb="5">
      <t>トウ</t>
    </rPh>
    <rPh sb="5" eb="7">
      <t>セイノウ</t>
    </rPh>
    <rPh sb="7" eb="10">
      <t>イインカイ</t>
    </rPh>
    <rPh sb="10" eb="12">
      <t>メイボ</t>
    </rPh>
    <rPh sb="14" eb="16">
      <t>ジッシ</t>
    </rPh>
    <rPh sb="16" eb="18">
      <t>ケイカク</t>
    </rPh>
    <rPh sb="18" eb="19">
      <t>トウ</t>
    </rPh>
    <phoneticPr fontId="6"/>
  </si>
  <si>
    <t>・装備品等性能審議委員会分科委員会設置運営要領</t>
    <rPh sb="7" eb="9">
      <t>シンギ</t>
    </rPh>
    <rPh sb="12" eb="14">
      <t>ブンカ</t>
    </rPh>
    <rPh sb="14" eb="17">
      <t>イインカイ</t>
    </rPh>
    <rPh sb="17" eb="19">
      <t>セッチ</t>
    </rPh>
    <rPh sb="19" eb="21">
      <t>ウンエイ</t>
    </rPh>
    <rPh sb="21" eb="23">
      <t>ヨウリョウ</t>
    </rPh>
    <phoneticPr fontId="6"/>
  </si>
  <si>
    <t>装備品性能委員会に関する文書</t>
    <rPh sb="0" eb="2">
      <t>ソウビ</t>
    </rPh>
    <rPh sb="2" eb="3">
      <t>ヒン</t>
    </rPh>
    <rPh sb="3" eb="5">
      <t>セイノウ</t>
    </rPh>
    <rPh sb="5" eb="8">
      <t>イインカイ</t>
    </rPh>
    <rPh sb="9" eb="10">
      <t>カン</t>
    </rPh>
    <rPh sb="12" eb="14">
      <t>ブンショ</t>
    </rPh>
    <phoneticPr fontId="6"/>
  </si>
  <si>
    <t>・情報戦に関する文書（議事録等）</t>
    <rPh sb="1" eb="4">
      <t>ジョウホウセン</t>
    </rPh>
    <rPh sb="5" eb="6">
      <t>カン</t>
    </rPh>
    <rPh sb="8" eb="10">
      <t>ブンショ</t>
    </rPh>
    <rPh sb="11" eb="14">
      <t>ギジロク</t>
    </rPh>
    <rPh sb="14" eb="15">
      <t>トウ</t>
    </rPh>
    <phoneticPr fontId="7"/>
  </si>
  <si>
    <t>・情報戦に関する文書（検討資料、発簡文書）</t>
    <rPh sb="1" eb="4">
      <t>ジョウホウセン</t>
    </rPh>
    <rPh sb="5" eb="6">
      <t>カン</t>
    </rPh>
    <rPh sb="8" eb="10">
      <t>ブンショ</t>
    </rPh>
    <rPh sb="11" eb="13">
      <t>ケントウ</t>
    </rPh>
    <rPh sb="13" eb="15">
      <t>シリョウ</t>
    </rPh>
    <rPh sb="16" eb="17">
      <t>ハツ</t>
    </rPh>
    <rPh sb="18" eb="20">
      <t>ブンショ</t>
    </rPh>
    <phoneticPr fontId="7"/>
  </si>
  <si>
    <t>・情報戦に関する文書</t>
    <rPh sb="1" eb="4">
      <t>ジョウホウセン</t>
    </rPh>
    <rPh sb="5" eb="6">
      <t>カン</t>
    </rPh>
    <rPh sb="8" eb="10">
      <t>ブンショ</t>
    </rPh>
    <phoneticPr fontId="7"/>
  </si>
  <si>
    <t>情報戦に関する文書</t>
    <rPh sb="0" eb="2">
      <t>ジョウホウ</t>
    </rPh>
    <rPh sb="2" eb="3">
      <t>セン</t>
    </rPh>
    <rPh sb="4" eb="5">
      <t>カン</t>
    </rPh>
    <rPh sb="7" eb="9">
      <t>ブンショ</t>
    </rPh>
    <phoneticPr fontId="7"/>
  </si>
  <si>
    <t>・防衛駐在官派遣検討</t>
    <rPh sb="1" eb="3">
      <t>ボウエイ</t>
    </rPh>
    <rPh sb="3" eb="5">
      <t>チュウザイ</t>
    </rPh>
    <rPh sb="5" eb="6">
      <t>カン</t>
    </rPh>
    <rPh sb="6" eb="8">
      <t>ハケン</t>
    </rPh>
    <rPh sb="8" eb="10">
      <t>ケントウ</t>
    </rPh>
    <phoneticPr fontId="6"/>
  </si>
  <si>
    <t>防衛駐在官派遣検討</t>
    <rPh sb="0" eb="2">
      <t>ボウエイ</t>
    </rPh>
    <rPh sb="2" eb="5">
      <t>チュウザイカン</t>
    </rPh>
    <rPh sb="5" eb="7">
      <t>ハケン</t>
    </rPh>
    <rPh sb="7" eb="9">
      <t>ケントウ</t>
    </rPh>
    <phoneticPr fontId="6"/>
  </si>
  <si>
    <t>・戦術器材に係る文書
・特殊器材に係る文書</t>
    <rPh sb="1" eb="3">
      <t>センジュツ</t>
    </rPh>
    <rPh sb="3" eb="5">
      <t>キザイ</t>
    </rPh>
    <rPh sb="6" eb="7">
      <t>カカワ</t>
    </rPh>
    <rPh sb="8" eb="10">
      <t>ブンショ</t>
    </rPh>
    <phoneticPr fontId="6"/>
  </si>
  <si>
    <t>戦術器材に係る文書</t>
    <rPh sb="0" eb="2">
      <t>センジュツ</t>
    </rPh>
    <rPh sb="2" eb="4">
      <t>キザイ</t>
    </rPh>
    <rPh sb="5" eb="6">
      <t>カカ</t>
    </rPh>
    <rPh sb="7" eb="9">
      <t>ブンショ</t>
    </rPh>
    <phoneticPr fontId="6"/>
  </si>
  <si>
    <t>・情報収集機能強化検討委員会設置要綱</t>
    <rPh sb="1" eb="3">
      <t>ジョウホウ</t>
    </rPh>
    <rPh sb="3" eb="5">
      <t>シュウシュウ</t>
    </rPh>
    <rPh sb="5" eb="7">
      <t>キノウ</t>
    </rPh>
    <rPh sb="7" eb="9">
      <t>キョウカ</t>
    </rPh>
    <rPh sb="9" eb="11">
      <t>ケントウ</t>
    </rPh>
    <rPh sb="11" eb="14">
      <t>イインカイ</t>
    </rPh>
    <rPh sb="14" eb="16">
      <t>セッチ</t>
    </rPh>
    <rPh sb="16" eb="18">
      <t>ヨウコウ</t>
    </rPh>
    <phoneticPr fontId="6"/>
  </si>
  <si>
    <t>情報収集機能強化に関する文書</t>
    <rPh sb="0" eb="2">
      <t>ジョウホウ</t>
    </rPh>
    <rPh sb="2" eb="4">
      <t>シュウシュウ</t>
    </rPh>
    <rPh sb="4" eb="6">
      <t>キノウ</t>
    </rPh>
    <rPh sb="6" eb="8">
      <t>キョウカ</t>
    </rPh>
    <rPh sb="9" eb="10">
      <t>カン</t>
    </rPh>
    <rPh sb="12" eb="14">
      <t>ブンショ</t>
    </rPh>
    <phoneticPr fontId="6"/>
  </si>
  <si>
    <t>・防衛省行政情報化推進体制整備要網について</t>
    <rPh sb="1" eb="4">
      <t>ボウエイショウ</t>
    </rPh>
    <rPh sb="4" eb="6">
      <t>ギョウセイ</t>
    </rPh>
    <rPh sb="6" eb="8">
      <t>ジョウホウ</t>
    </rPh>
    <rPh sb="8" eb="9">
      <t>カ</t>
    </rPh>
    <rPh sb="9" eb="11">
      <t>スイシン</t>
    </rPh>
    <rPh sb="11" eb="13">
      <t>タイセイ</t>
    </rPh>
    <rPh sb="13" eb="15">
      <t>セイビ</t>
    </rPh>
    <rPh sb="15" eb="16">
      <t>ヨウ</t>
    </rPh>
    <rPh sb="16" eb="17">
      <t>モウ</t>
    </rPh>
    <phoneticPr fontId="6"/>
  </si>
  <si>
    <t>防衛省行政情報化推進体制整備要網</t>
  </si>
  <si>
    <t>・各ＷＧの開催、設置
・新情報体制構築検討委員会分科会</t>
    <rPh sb="1" eb="2">
      <t>カク</t>
    </rPh>
    <rPh sb="5" eb="7">
      <t>カイサイ</t>
    </rPh>
    <rPh sb="8" eb="10">
      <t>セッチ</t>
    </rPh>
    <rPh sb="24" eb="27">
      <t>ブンカカイ</t>
    </rPh>
    <phoneticPr fontId="6"/>
  </si>
  <si>
    <t>・新情報体制構築検討委員会会議資料等</t>
    <rPh sb="13" eb="15">
      <t>カイギ</t>
    </rPh>
    <rPh sb="15" eb="17">
      <t>シリョウ</t>
    </rPh>
    <rPh sb="17" eb="18">
      <t>トウ</t>
    </rPh>
    <phoneticPr fontId="6"/>
  </si>
  <si>
    <t>・新情報体制構築検討委員会</t>
    <rPh sb="1" eb="2">
      <t>シン</t>
    </rPh>
    <rPh sb="2" eb="4">
      <t>ジョウホウ</t>
    </rPh>
    <rPh sb="4" eb="6">
      <t>タイセイ</t>
    </rPh>
    <rPh sb="6" eb="8">
      <t>コウチク</t>
    </rPh>
    <rPh sb="8" eb="10">
      <t>ケントウ</t>
    </rPh>
    <rPh sb="10" eb="13">
      <t>イインカイ</t>
    </rPh>
    <phoneticPr fontId="6"/>
  </si>
  <si>
    <t>情報関連事業</t>
    <rPh sb="0" eb="2">
      <t>ジョウホウ</t>
    </rPh>
    <rPh sb="2" eb="4">
      <t>カンレン</t>
    </rPh>
    <rPh sb="4" eb="6">
      <t>ジギョウ</t>
    </rPh>
    <phoneticPr fontId="5"/>
  </si>
  <si>
    <t>新情報体制構築検討委員会に関する文書</t>
    <rPh sb="0" eb="3">
      <t>シンジョウホウ</t>
    </rPh>
    <rPh sb="3" eb="5">
      <t>タイセイ</t>
    </rPh>
    <rPh sb="5" eb="7">
      <t>コウチク</t>
    </rPh>
    <rPh sb="7" eb="9">
      <t>ケントウ</t>
    </rPh>
    <rPh sb="9" eb="12">
      <t>イインカイ</t>
    </rPh>
    <rPh sb="13" eb="14">
      <t>カン</t>
    </rPh>
    <rPh sb="16" eb="18">
      <t>ブンショ</t>
    </rPh>
    <phoneticPr fontId="6"/>
  </si>
  <si>
    <t>情報関連事業</t>
    <phoneticPr fontId="7"/>
  </si>
  <si>
    <t>・海上作戦情報処理システム（仮称）の構築に関する技術調査に係る文書のうち照会関連</t>
  </si>
  <si>
    <t>・海上作戦情報処理システム（仮称）の構築に関する技術調査</t>
  </si>
  <si>
    <t>・海上作戦情報処理システム（仮称）に関する確定研究</t>
  </si>
  <si>
    <t>・海上作戦情報処理システム（仮称）に関する構築研究</t>
  </si>
  <si>
    <t>海上作戦情報処理システム（仮称）に関する文書</t>
    <rPh sb="0" eb="2">
      <t>カイジョウ</t>
    </rPh>
    <rPh sb="2" eb="4">
      <t>サクセン</t>
    </rPh>
    <rPh sb="4" eb="6">
      <t>ジョウホウ</t>
    </rPh>
    <rPh sb="6" eb="8">
      <t>ショリ</t>
    </rPh>
    <rPh sb="20" eb="22">
      <t>ブンショ</t>
    </rPh>
    <phoneticPr fontId="6"/>
  </si>
  <si>
    <t>・戦術研究実施計画</t>
    <rPh sb="1" eb="3">
      <t>センジュツ</t>
    </rPh>
    <rPh sb="3" eb="5">
      <t>ケンキュウ</t>
    </rPh>
    <rPh sb="5" eb="7">
      <t>ジッシ</t>
    </rPh>
    <rPh sb="7" eb="9">
      <t>ケイカク</t>
    </rPh>
    <phoneticPr fontId="6"/>
  </si>
  <si>
    <t>戦術研究に関する文書のうち短期的なもの</t>
    <rPh sb="0" eb="2">
      <t>センジュツ</t>
    </rPh>
    <rPh sb="2" eb="4">
      <t>ケンキュウ</t>
    </rPh>
    <rPh sb="5" eb="6">
      <t>カン</t>
    </rPh>
    <rPh sb="8" eb="10">
      <t>ブンショ</t>
    </rPh>
    <rPh sb="13" eb="15">
      <t>タンキ</t>
    </rPh>
    <rPh sb="15" eb="16">
      <t>テキ</t>
    </rPh>
    <phoneticPr fontId="6"/>
  </si>
  <si>
    <t>・イージスＭＤ委員会の設置等</t>
    <rPh sb="7" eb="10">
      <t>イインカイ</t>
    </rPh>
    <rPh sb="11" eb="13">
      <t>セッチ</t>
    </rPh>
    <rPh sb="13" eb="14">
      <t>トウ</t>
    </rPh>
    <phoneticPr fontId="6"/>
  </si>
  <si>
    <t>各種試験に関する文書</t>
    <rPh sb="0" eb="2">
      <t>カクシュ</t>
    </rPh>
    <rPh sb="2" eb="4">
      <t>シケン</t>
    </rPh>
    <rPh sb="5" eb="6">
      <t>カン</t>
    </rPh>
    <rPh sb="8" eb="10">
      <t>ブンショ</t>
    </rPh>
    <phoneticPr fontId="6"/>
  </si>
  <si>
    <t>・戦術研究5か年計画</t>
    <rPh sb="1" eb="3">
      <t>センジュツ</t>
    </rPh>
    <rPh sb="3" eb="5">
      <t>ケンキュウ</t>
    </rPh>
    <rPh sb="7" eb="8">
      <t>ネン</t>
    </rPh>
    <rPh sb="8" eb="10">
      <t>ケイカク</t>
    </rPh>
    <phoneticPr fontId="6"/>
  </si>
  <si>
    <t>戦術研究に関する文書</t>
    <rPh sb="0" eb="2">
      <t>センジュツ</t>
    </rPh>
    <rPh sb="2" eb="4">
      <t>ケンキュウ</t>
    </rPh>
    <rPh sb="5" eb="6">
      <t>カン</t>
    </rPh>
    <rPh sb="8" eb="10">
      <t>ブンショ</t>
    </rPh>
    <phoneticPr fontId="6"/>
  </si>
  <si>
    <t>・グループの分科会設置
・検討成果について</t>
    <rPh sb="6" eb="8">
      <t>ブンカ</t>
    </rPh>
    <rPh sb="8" eb="9">
      <t>カイ</t>
    </rPh>
    <rPh sb="9" eb="11">
      <t>セッチ</t>
    </rPh>
    <rPh sb="13" eb="15">
      <t>ケントウ</t>
    </rPh>
    <rPh sb="15" eb="17">
      <t>セイカ</t>
    </rPh>
    <phoneticPr fontId="6"/>
  </si>
  <si>
    <t>各種装備の研究開発のもので各グループに関する文書</t>
    <rPh sb="0" eb="2">
      <t>カクシュ</t>
    </rPh>
    <rPh sb="2" eb="4">
      <t>ソウビ</t>
    </rPh>
    <rPh sb="5" eb="7">
      <t>ケンキュウ</t>
    </rPh>
    <rPh sb="7" eb="9">
      <t>カイハツ</t>
    </rPh>
    <rPh sb="13" eb="14">
      <t>カク</t>
    </rPh>
    <rPh sb="19" eb="20">
      <t>カン</t>
    </rPh>
    <rPh sb="22" eb="24">
      <t>ブンショ</t>
    </rPh>
    <phoneticPr fontId="6"/>
  </si>
  <si>
    <t>・各種装備の研究開発に関する文書</t>
    <rPh sb="1" eb="3">
      <t>カクシュ</t>
    </rPh>
    <rPh sb="3" eb="5">
      <t>ソウビ</t>
    </rPh>
    <rPh sb="6" eb="8">
      <t>ケンキュウ</t>
    </rPh>
    <rPh sb="8" eb="10">
      <t>カイハツ</t>
    </rPh>
    <rPh sb="11" eb="12">
      <t>カン</t>
    </rPh>
    <rPh sb="14" eb="16">
      <t>ブンショ</t>
    </rPh>
    <phoneticPr fontId="6"/>
  </si>
  <si>
    <t>各種装備の研究開発に関する文書</t>
    <rPh sb="0" eb="2">
      <t>カクシュ</t>
    </rPh>
    <rPh sb="2" eb="4">
      <t>ソウビ</t>
    </rPh>
    <rPh sb="5" eb="7">
      <t>ケンキュウ</t>
    </rPh>
    <rPh sb="7" eb="9">
      <t>カイハツ</t>
    </rPh>
    <rPh sb="10" eb="11">
      <t>カン</t>
    </rPh>
    <rPh sb="13" eb="15">
      <t>ブンショ</t>
    </rPh>
    <phoneticPr fontId="6"/>
  </si>
  <si>
    <t>・研究改善に関する文書</t>
    <rPh sb="1" eb="3">
      <t>ケンキュウ</t>
    </rPh>
    <rPh sb="3" eb="5">
      <t>カイゼン</t>
    </rPh>
    <rPh sb="6" eb="7">
      <t>カン</t>
    </rPh>
    <rPh sb="9" eb="11">
      <t>ブンショ</t>
    </rPh>
    <phoneticPr fontId="6"/>
  </si>
  <si>
    <t>・研究開発目標指針
・２術科研究会等に対する研究要望</t>
    <rPh sb="1" eb="3">
      <t>ケンキュウ</t>
    </rPh>
    <rPh sb="3" eb="5">
      <t>カイハツ</t>
    </rPh>
    <rPh sb="5" eb="7">
      <t>モクヒョウ</t>
    </rPh>
    <rPh sb="7" eb="9">
      <t>シシン</t>
    </rPh>
    <rPh sb="12" eb="13">
      <t>ジュツ</t>
    </rPh>
    <rPh sb="13" eb="14">
      <t>カ</t>
    </rPh>
    <rPh sb="14" eb="17">
      <t>ケンキュウカイ</t>
    </rPh>
    <rPh sb="17" eb="18">
      <t>トウ</t>
    </rPh>
    <rPh sb="19" eb="20">
      <t>タイ</t>
    </rPh>
    <rPh sb="22" eb="24">
      <t>ケンキュウ</t>
    </rPh>
    <rPh sb="24" eb="26">
      <t>ヨウボウ</t>
    </rPh>
    <phoneticPr fontId="6"/>
  </si>
  <si>
    <t>研究</t>
    <rPh sb="0" eb="2">
      <t>ケンキュウ</t>
    </rPh>
    <phoneticPr fontId="6"/>
  </si>
  <si>
    <t>研究</t>
    <rPh sb="0" eb="2">
      <t>ケンキュウ</t>
    </rPh>
    <phoneticPr fontId="5"/>
  </si>
  <si>
    <t>研究改善に関する文書</t>
    <rPh sb="0" eb="2">
      <t>ケンキュウ</t>
    </rPh>
    <rPh sb="2" eb="4">
      <t>カイゼン</t>
    </rPh>
    <rPh sb="5" eb="6">
      <t>カン</t>
    </rPh>
    <rPh sb="8" eb="10">
      <t>ブンショ</t>
    </rPh>
    <phoneticPr fontId="6"/>
  </si>
  <si>
    <t>・業務報告時報</t>
    <rPh sb="1" eb="3">
      <t>ギョウム</t>
    </rPh>
    <rPh sb="3" eb="5">
      <t>ホウコク</t>
    </rPh>
    <rPh sb="5" eb="7">
      <t>ジホウ</t>
    </rPh>
    <phoneticPr fontId="6"/>
  </si>
  <si>
    <t>・海上幕僚監部における業務処理要領
・海賊対処部隊等に対する今後の不在者投票
・海幕に勤務する隊員の名札の着用</t>
    <rPh sb="1" eb="3">
      <t>カイジョウ</t>
    </rPh>
    <rPh sb="3" eb="5">
      <t>バクリョウ</t>
    </rPh>
    <rPh sb="5" eb="7">
      <t>カンブ</t>
    </rPh>
    <rPh sb="11" eb="13">
      <t>ギョウム</t>
    </rPh>
    <rPh sb="13" eb="15">
      <t>ショリ</t>
    </rPh>
    <rPh sb="15" eb="17">
      <t>ヨウリョウ</t>
    </rPh>
    <rPh sb="19" eb="21">
      <t>カイゾク</t>
    </rPh>
    <rPh sb="21" eb="23">
      <t>タイショ</t>
    </rPh>
    <rPh sb="23" eb="25">
      <t>ブタイ</t>
    </rPh>
    <rPh sb="25" eb="26">
      <t>トウ</t>
    </rPh>
    <rPh sb="27" eb="28">
      <t>タイ</t>
    </rPh>
    <rPh sb="30" eb="32">
      <t>コンゴ</t>
    </rPh>
    <rPh sb="33" eb="36">
      <t>フザイシャ</t>
    </rPh>
    <rPh sb="36" eb="38">
      <t>トウヒョウ</t>
    </rPh>
    <rPh sb="40" eb="42">
      <t>カイバク</t>
    </rPh>
    <rPh sb="43" eb="45">
      <t>キンム</t>
    </rPh>
    <rPh sb="47" eb="49">
      <t>タイイン</t>
    </rPh>
    <rPh sb="50" eb="52">
      <t>ナフダ</t>
    </rPh>
    <rPh sb="53" eb="55">
      <t>チャクヨウ</t>
    </rPh>
    <phoneticPr fontId="6"/>
  </si>
  <si>
    <t>業務処理に関する文書</t>
    <rPh sb="0" eb="2">
      <t>ギョウム</t>
    </rPh>
    <rPh sb="2" eb="4">
      <t>ショリ</t>
    </rPh>
    <rPh sb="5" eb="6">
      <t>カン</t>
    </rPh>
    <rPh sb="8" eb="10">
      <t>ブンショ</t>
    </rPh>
    <phoneticPr fontId="6"/>
  </si>
  <si>
    <t>計画・事業</t>
    <rPh sb="0" eb="2">
      <t>ケイカク</t>
    </rPh>
    <rPh sb="3" eb="5">
      <t>ジギョウ</t>
    </rPh>
    <phoneticPr fontId="7"/>
  </si>
  <si>
    <t>・自衛艦の名称</t>
    <rPh sb="1" eb="4">
      <t>ジエイカン</t>
    </rPh>
    <rPh sb="5" eb="7">
      <t>メイショウ</t>
    </rPh>
    <phoneticPr fontId="6"/>
  </si>
  <si>
    <t>・護衛艦製造指針
・掃海艦製造指針</t>
    <rPh sb="1" eb="3">
      <t>ゴエイ</t>
    </rPh>
    <rPh sb="4" eb="6">
      <t>セイゾウ</t>
    </rPh>
    <rPh sb="6" eb="8">
      <t>シシン</t>
    </rPh>
    <rPh sb="10" eb="12">
      <t>ソウカイ</t>
    </rPh>
    <rPh sb="12" eb="13">
      <t>カン</t>
    </rPh>
    <rPh sb="13" eb="15">
      <t>セイゾウ</t>
    </rPh>
    <rPh sb="15" eb="17">
      <t>シシン</t>
    </rPh>
    <phoneticPr fontId="6"/>
  </si>
  <si>
    <t>艦船製造指針に関する文書</t>
    <rPh sb="0" eb="2">
      <t>カンセン</t>
    </rPh>
    <rPh sb="2" eb="4">
      <t>セイゾウ</t>
    </rPh>
    <rPh sb="4" eb="6">
      <t>シシン</t>
    </rPh>
    <rPh sb="7" eb="8">
      <t>カン</t>
    </rPh>
    <rPh sb="10" eb="12">
      <t>ブンショ</t>
    </rPh>
    <phoneticPr fontId="6"/>
  </si>
  <si>
    <t>・自衛艦隊司令部新庁舎検討委員会の設置</t>
    <rPh sb="1" eb="3">
      <t>ジエイ</t>
    </rPh>
    <rPh sb="3" eb="5">
      <t>カンタイ</t>
    </rPh>
    <rPh sb="5" eb="8">
      <t>シレイブ</t>
    </rPh>
    <rPh sb="8" eb="9">
      <t>シン</t>
    </rPh>
    <rPh sb="9" eb="11">
      <t>チョウシャ</t>
    </rPh>
    <rPh sb="11" eb="13">
      <t>ケントウ</t>
    </rPh>
    <rPh sb="13" eb="16">
      <t>イインカイ</t>
    </rPh>
    <rPh sb="17" eb="19">
      <t>セッチ</t>
    </rPh>
    <phoneticPr fontId="6"/>
  </si>
  <si>
    <t>新庁舎に関する文書</t>
    <rPh sb="0" eb="1">
      <t>シン</t>
    </rPh>
    <rPh sb="1" eb="3">
      <t>チョウシャ</t>
    </rPh>
    <rPh sb="4" eb="5">
      <t>カン</t>
    </rPh>
    <rPh sb="7" eb="9">
      <t>ブンショ</t>
    </rPh>
    <phoneticPr fontId="6"/>
  </si>
  <si>
    <t>・自衛艦隊工作船等対処基本計画</t>
    <rPh sb="1" eb="3">
      <t>ジエイ</t>
    </rPh>
    <rPh sb="3" eb="5">
      <t>カンタイ</t>
    </rPh>
    <rPh sb="5" eb="7">
      <t>コウサク</t>
    </rPh>
    <rPh sb="7" eb="8">
      <t>フネ</t>
    </rPh>
    <rPh sb="8" eb="9">
      <t>トウ</t>
    </rPh>
    <rPh sb="9" eb="11">
      <t>タイショ</t>
    </rPh>
    <rPh sb="11" eb="13">
      <t>キホン</t>
    </rPh>
    <rPh sb="13" eb="15">
      <t>ケイカク</t>
    </rPh>
    <phoneticPr fontId="6"/>
  </si>
  <si>
    <t>対処基本計画に関する文書</t>
    <rPh sb="0" eb="2">
      <t>タイショ</t>
    </rPh>
    <rPh sb="2" eb="4">
      <t>キホン</t>
    </rPh>
    <rPh sb="4" eb="6">
      <t>ケイカク</t>
    </rPh>
    <rPh sb="7" eb="8">
      <t>カン</t>
    </rPh>
    <rPh sb="10" eb="12">
      <t>ブンショ</t>
    </rPh>
    <phoneticPr fontId="6"/>
  </si>
  <si>
    <t>・情報本部の施設の管理等の支援等に関する基本協定の見直し</t>
    <rPh sb="1" eb="3">
      <t>ジョウホウ</t>
    </rPh>
    <rPh sb="3" eb="5">
      <t>ホンブ</t>
    </rPh>
    <rPh sb="6" eb="8">
      <t>シセツ</t>
    </rPh>
    <rPh sb="9" eb="11">
      <t>カンリ</t>
    </rPh>
    <rPh sb="11" eb="12">
      <t>トウ</t>
    </rPh>
    <rPh sb="13" eb="15">
      <t>シエン</t>
    </rPh>
    <rPh sb="15" eb="16">
      <t>トウ</t>
    </rPh>
    <rPh sb="17" eb="18">
      <t>カン</t>
    </rPh>
    <rPh sb="20" eb="22">
      <t>キホン</t>
    </rPh>
    <rPh sb="22" eb="24">
      <t>キョウテイ</t>
    </rPh>
    <rPh sb="25" eb="27">
      <t>ミナオ</t>
    </rPh>
    <phoneticPr fontId="6"/>
  </si>
  <si>
    <t>・情報本部の施設の管理等の支援等に関する基本協定</t>
    <rPh sb="1" eb="3">
      <t>ジョウホウ</t>
    </rPh>
    <rPh sb="3" eb="5">
      <t>ホンブ</t>
    </rPh>
    <rPh sb="6" eb="8">
      <t>シセツ</t>
    </rPh>
    <rPh sb="9" eb="11">
      <t>カンリ</t>
    </rPh>
    <rPh sb="11" eb="12">
      <t>トウ</t>
    </rPh>
    <rPh sb="13" eb="15">
      <t>シエン</t>
    </rPh>
    <rPh sb="15" eb="16">
      <t>トウ</t>
    </rPh>
    <rPh sb="17" eb="18">
      <t>カン</t>
    </rPh>
    <rPh sb="20" eb="22">
      <t>キホン</t>
    </rPh>
    <rPh sb="22" eb="24">
      <t>キョウテイ</t>
    </rPh>
    <phoneticPr fontId="6"/>
  </si>
  <si>
    <t>情報本部管理支援協定に関する文書</t>
    <rPh sb="0" eb="2">
      <t>ジョウホウ</t>
    </rPh>
    <rPh sb="2" eb="4">
      <t>ホンブ</t>
    </rPh>
    <rPh sb="4" eb="6">
      <t>カンリ</t>
    </rPh>
    <rPh sb="6" eb="8">
      <t>シエン</t>
    </rPh>
    <rPh sb="8" eb="10">
      <t>キョウテイ</t>
    </rPh>
    <rPh sb="11" eb="12">
      <t>カン</t>
    </rPh>
    <rPh sb="14" eb="16">
      <t>ブンショ</t>
    </rPh>
    <phoneticPr fontId="6"/>
  </si>
  <si>
    <t>・対潜能力強化委員会の設置</t>
    <rPh sb="1" eb="3">
      <t>タイセン</t>
    </rPh>
    <rPh sb="3" eb="5">
      <t>ノウリョク</t>
    </rPh>
    <rPh sb="5" eb="7">
      <t>キョウカ</t>
    </rPh>
    <rPh sb="7" eb="9">
      <t>イイン</t>
    </rPh>
    <rPh sb="9" eb="10">
      <t>カイ</t>
    </rPh>
    <rPh sb="11" eb="13">
      <t>セッチ</t>
    </rPh>
    <phoneticPr fontId="6"/>
  </si>
  <si>
    <t>計画・事業</t>
    <rPh sb="0" eb="2">
      <t>ケイカク</t>
    </rPh>
    <rPh sb="3" eb="5">
      <t>ジギョウ</t>
    </rPh>
    <phoneticPr fontId="5"/>
  </si>
  <si>
    <t>・監察の実施</t>
    <rPh sb="1" eb="3">
      <t>カンサツ</t>
    </rPh>
    <rPh sb="4" eb="6">
      <t>ジッシ</t>
    </rPh>
    <phoneticPr fontId="6"/>
  </si>
  <si>
    <t>監察に関する文書</t>
    <rPh sb="0" eb="2">
      <t>カンサツ</t>
    </rPh>
    <rPh sb="3" eb="4">
      <t>カン</t>
    </rPh>
    <rPh sb="6" eb="8">
      <t>ブンショ</t>
    </rPh>
    <phoneticPr fontId="6"/>
  </si>
  <si>
    <t>監察</t>
    <phoneticPr fontId="7"/>
  </si>
  <si>
    <t>・記録収集標準試行結果</t>
  </si>
  <si>
    <t>・記録収集標準</t>
  </si>
  <si>
    <t>記録収集</t>
    <rPh sb="0" eb="2">
      <t>キロク</t>
    </rPh>
    <rPh sb="2" eb="4">
      <t>シュウシュウ</t>
    </rPh>
    <phoneticPr fontId="5"/>
  </si>
  <si>
    <t>記録収集標準に関する文書</t>
    <rPh sb="0" eb="2">
      <t>キロク</t>
    </rPh>
    <rPh sb="2" eb="4">
      <t>シュウシュウ</t>
    </rPh>
    <rPh sb="4" eb="6">
      <t>ヒョウジュン</t>
    </rPh>
    <rPh sb="7" eb="8">
      <t>カン</t>
    </rPh>
    <rPh sb="10" eb="12">
      <t>ブンショ</t>
    </rPh>
    <phoneticPr fontId="6"/>
  </si>
  <si>
    <t>記録収集</t>
    <phoneticPr fontId="7"/>
  </si>
  <si>
    <t>・秘密保全規則に係る定期検査</t>
    <rPh sb="1" eb="3">
      <t>ヒミツ</t>
    </rPh>
    <rPh sb="3" eb="5">
      <t>ホゼン</t>
    </rPh>
    <rPh sb="5" eb="7">
      <t>キソク</t>
    </rPh>
    <rPh sb="8" eb="9">
      <t>カカ</t>
    </rPh>
    <rPh sb="10" eb="12">
      <t>テイキ</t>
    </rPh>
    <rPh sb="12" eb="14">
      <t>ケンサ</t>
    </rPh>
    <phoneticPr fontId="7"/>
  </si>
  <si>
    <t>各種検査等の報告に関する文書</t>
    <rPh sb="0" eb="2">
      <t>カクシュ</t>
    </rPh>
    <rPh sb="2" eb="4">
      <t>ケンサ</t>
    </rPh>
    <rPh sb="4" eb="5">
      <t>トウ</t>
    </rPh>
    <rPh sb="6" eb="8">
      <t>ホウコク</t>
    </rPh>
    <rPh sb="9" eb="10">
      <t>カン</t>
    </rPh>
    <rPh sb="12" eb="14">
      <t>ブンショ</t>
    </rPh>
    <phoneticPr fontId="5"/>
  </si>
  <si>
    <t>ヨ</t>
    <phoneticPr fontId="6"/>
  </si>
  <si>
    <t>ヨ</t>
    <phoneticPr fontId="5"/>
  </si>
  <si>
    <t>・情報システムの監査実施結果</t>
    <rPh sb="12" eb="14">
      <t>ケッカ</t>
    </rPh>
    <phoneticPr fontId="31"/>
  </si>
  <si>
    <t>・情報システムの監査実施要領</t>
    <rPh sb="1" eb="3">
      <t>ジョウホウ</t>
    </rPh>
    <rPh sb="8" eb="10">
      <t>カンサ</t>
    </rPh>
    <rPh sb="10" eb="12">
      <t>ジッシ</t>
    </rPh>
    <rPh sb="12" eb="14">
      <t>ヨウリョウ</t>
    </rPh>
    <phoneticPr fontId="31"/>
  </si>
  <si>
    <t>・情報システム管理運用要領</t>
    <rPh sb="1" eb="3">
      <t>ジョウホウ</t>
    </rPh>
    <rPh sb="7" eb="9">
      <t>カンリ</t>
    </rPh>
    <rPh sb="9" eb="11">
      <t>ウンヨウ</t>
    </rPh>
    <rPh sb="11" eb="13">
      <t>ヨウリョウ</t>
    </rPh>
    <phoneticPr fontId="31"/>
  </si>
  <si>
    <t>情報システムに関する文書</t>
    <rPh sb="0" eb="2">
      <t>ジョウホウ</t>
    </rPh>
    <rPh sb="7" eb="8">
      <t>カン</t>
    </rPh>
    <rPh sb="10" eb="12">
      <t>ブンショ</t>
    </rPh>
    <phoneticPr fontId="5"/>
  </si>
  <si>
    <t>・ＥＶホールドア運用に関する文書</t>
    <phoneticPr fontId="6"/>
  </si>
  <si>
    <t>特定日以後１年（当該保全設備の廃止時）</t>
    <rPh sb="0" eb="3">
      <t>トクテイビ</t>
    </rPh>
    <rPh sb="3" eb="5">
      <t>イゴ</t>
    </rPh>
    <rPh sb="6" eb="7">
      <t>ネン</t>
    </rPh>
    <phoneticPr fontId="31"/>
  </si>
  <si>
    <t>・保全設備に関する文書</t>
    <rPh sb="1" eb="3">
      <t>ホゼン</t>
    </rPh>
    <rPh sb="3" eb="5">
      <t>セツビ</t>
    </rPh>
    <rPh sb="6" eb="7">
      <t>カン</t>
    </rPh>
    <rPh sb="9" eb="11">
      <t>ブンショ</t>
    </rPh>
    <phoneticPr fontId="31"/>
  </si>
  <si>
    <t>・保全装置の一部変更</t>
  </si>
  <si>
    <t>・保全設備等の要求について</t>
    <rPh sb="1" eb="3">
      <t>ホゼン</t>
    </rPh>
    <rPh sb="3" eb="5">
      <t>セツビ</t>
    </rPh>
    <rPh sb="5" eb="6">
      <t>トウ</t>
    </rPh>
    <rPh sb="7" eb="9">
      <t>ヨウキュウ</t>
    </rPh>
    <phoneticPr fontId="31"/>
  </si>
  <si>
    <t>・保全設備の標準</t>
  </si>
  <si>
    <t>・保全設備の一部変更</t>
  </si>
  <si>
    <t>・保全設備の整備</t>
  </si>
  <si>
    <t>・保全容器の整備</t>
  </si>
  <si>
    <t>特定日以後１年（全入退室管理装置廃止時）</t>
    <rPh sb="0" eb="3">
      <t>トクテイビ</t>
    </rPh>
    <rPh sb="3" eb="5">
      <t>イゴ</t>
    </rPh>
    <rPh sb="6" eb="7">
      <t>ネン</t>
    </rPh>
    <rPh sb="8" eb="9">
      <t>ゼン</t>
    </rPh>
    <rPh sb="9" eb="12">
      <t>ニュウタイシツ</t>
    </rPh>
    <rPh sb="12" eb="14">
      <t>カンリ</t>
    </rPh>
    <rPh sb="14" eb="16">
      <t>ソウチ</t>
    </rPh>
    <rPh sb="16" eb="18">
      <t>ハイシ</t>
    </rPh>
    <phoneticPr fontId="31"/>
  </si>
  <si>
    <t>・入退室管理装置に関する文書（海上作戦センター）</t>
    <rPh sb="1" eb="4">
      <t>ニュウタイシツ</t>
    </rPh>
    <rPh sb="9" eb="10">
      <t>カン</t>
    </rPh>
    <rPh sb="12" eb="14">
      <t>ブンショ</t>
    </rPh>
    <rPh sb="15" eb="17">
      <t>カイジョウ</t>
    </rPh>
    <rPh sb="17" eb="19">
      <t>サクセン</t>
    </rPh>
    <phoneticPr fontId="31"/>
  </si>
  <si>
    <t>・入退室管理装置に関する文書（作成年度）</t>
    <rPh sb="9" eb="10">
      <t>カン</t>
    </rPh>
    <rPh sb="12" eb="14">
      <t>ブンショ</t>
    </rPh>
    <rPh sb="15" eb="17">
      <t>サクセイ</t>
    </rPh>
    <rPh sb="17" eb="19">
      <t>ネンド</t>
    </rPh>
    <phoneticPr fontId="31"/>
  </si>
  <si>
    <t>・入退室管理装置に関する文書</t>
    <rPh sb="9" eb="10">
      <t>カン</t>
    </rPh>
    <rPh sb="12" eb="14">
      <t>ブンショ</t>
    </rPh>
    <phoneticPr fontId="31"/>
  </si>
  <si>
    <t>・入退室管理装置（市ヶ谷、ジブチ）に関する文書</t>
    <rPh sb="9" eb="12">
      <t>イチガヤ</t>
    </rPh>
    <rPh sb="18" eb="19">
      <t>カン</t>
    </rPh>
    <rPh sb="21" eb="23">
      <t>ブンショ</t>
    </rPh>
    <phoneticPr fontId="31"/>
  </si>
  <si>
    <t>・入退室管理装置の管理運用要領（一部変更）</t>
    <rPh sb="16" eb="18">
      <t>イチブ</t>
    </rPh>
    <rPh sb="18" eb="20">
      <t>ヘンコウ</t>
    </rPh>
    <phoneticPr fontId="31"/>
  </si>
  <si>
    <t>・入退室管理装置の管理運用細部要領（一部変更）</t>
    <rPh sb="13" eb="15">
      <t>サイブ</t>
    </rPh>
    <rPh sb="18" eb="20">
      <t>イチブ</t>
    </rPh>
    <rPh sb="20" eb="22">
      <t>ヘンコウ</t>
    </rPh>
    <phoneticPr fontId="31"/>
  </si>
  <si>
    <t>・入退室管理装置の管理運用細部要領</t>
    <phoneticPr fontId="5"/>
  </si>
  <si>
    <t>保全設備に関する文書</t>
    <rPh sb="0" eb="2">
      <t>ホゼン</t>
    </rPh>
    <rPh sb="2" eb="4">
      <t>セツビ</t>
    </rPh>
    <rPh sb="5" eb="6">
      <t>カン</t>
    </rPh>
    <rPh sb="8" eb="10">
      <t>ブンショ</t>
    </rPh>
    <phoneticPr fontId="5"/>
  </si>
  <si>
    <t>・情報の保全に関する違反行為に係る業務処理要領に関する文書</t>
    <phoneticPr fontId="7"/>
  </si>
  <si>
    <t>・情報の保全に関する違反行為に係る業務処理要領について</t>
    <phoneticPr fontId="7"/>
  </si>
  <si>
    <t>・秘密保全規則に係る報告（３年保存）</t>
    <rPh sb="1" eb="3">
      <t>ヒミツ</t>
    </rPh>
    <rPh sb="3" eb="5">
      <t>ホゼン</t>
    </rPh>
    <rPh sb="5" eb="7">
      <t>キソク</t>
    </rPh>
    <rPh sb="8" eb="9">
      <t>カカ</t>
    </rPh>
    <rPh sb="10" eb="12">
      <t>ホウコク</t>
    </rPh>
    <rPh sb="14" eb="15">
      <t>ネン</t>
    </rPh>
    <rPh sb="15" eb="17">
      <t>ホゾン</t>
    </rPh>
    <phoneticPr fontId="31"/>
  </si>
  <si>
    <t>・秘密保全規則に係る報告（３年保存）</t>
    <rPh sb="1" eb="3">
      <t>ヒミツ</t>
    </rPh>
    <rPh sb="3" eb="5">
      <t>ホゼン</t>
    </rPh>
    <rPh sb="5" eb="7">
      <t>キソク</t>
    </rPh>
    <rPh sb="8" eb="9">
      <t>カカ</t>
    </rPh>
    <rPh sb="10" eb="12">
      <t>ホウコク</t>
    </rPh>
    <rPh sb="14" eb="15">
      <t>ネン</t>
    </rPh>
    <phoneticPr fontId="31"/>
  </si>
  <si>
    <t>・秘密保全規則に係る報告（５年保存）</t>
    <rPh sb="1" eb="3">
      <t>ヒミツ</t>
    </rPh>
    <rPh sb="3" eb="5">
      <t>ホゼン</t>
    </rPh>
    <rPh sb="5" eb="7">
      <t>キソク</t>
    </rPh>
    <rPh sb="8" eb="9">
      <t>カカ</t>
    </rPh>
    <rPh sb="10" eb="12">
      <t>ホウコク</t>
    </rPh>
    <phoneticPr fontId="31"/>
  </si>
  <si>
    <t>・秘密保全規則に係る報告（５年保存）</t>
    <rPh sb="1" eb="3">
      <t>ヒミツ</t>
    </rPh>
    <rPh sb="3" eb="5">
      <t>ホゼン</t>
    </rPh>
    <rPh sb="5" eb="7">
      <t>キソク</t>
    </rPh>
    <rPh sb="8" eb="9">
      <t>カカ</t>
    </rPh>
    <rPh sb="10" eb="12">
      <t>ホウコク</t>
    </rPh>
    <rPh sb="14" eb="15">
      <t>ネン</t>
    </rPh>
    <phoneticPr fontId="31"/>
  </si>
  <si>
    <t>特定日以後１年（包括的保護計画破棄）</t>
    <rPh sb="0" eb="3">
      <t>トクテイビ</t>
    </rPh>
    <rPh sb="3" eb="5">
      <t>イゴ</t>
    </rPh>
    <rPh sb="6" eb="7">
      <t>ネン</t>
    </rPh>
    <rPh sb="8" eb="11">
      <t>ホウカツテキ</t>
    </rPh>
    <rPh sb="11" eb="13">
      <t>ホゴ</t>
    </rPh>
    <rPh sb="13" eb="15">
      <t>ケイカク</t>
    </rPh>
    <rPh sb="15" eb="17">
      <t>ハキ</t>
    </rPh>
    <phoneticPr fontId="31"/>
  </si>
  <si>
    <t>・秘密保全の運用（特定日以後１年保存）</t>
    <rPh sb="1" eb="3">
      <t>ヒミツ</t>
    </rPh>
    <rPh sb="3" eb="5">
      <t>ホゼン</t>
    </rPh>
    <rPh sb="6" eb="8">
      <t>ウンヨウ</t>
    </rPh>
    <rPh sb="9" eb="12">
      <t>トクテイビ</t>
    </rPh>
    <rPh sb="12" eb="14">
      <t>イゴ</t>
    </rPh>
    <phoneticPr fontId="31"/>
  </si>
  <si>
    <t>・秘密保全の運用（特定日以後１年保存）</t>
    <rPh sb="1" eb="3">
      <t>ヒミツ</t>
    </rPh>
    <rPh sb="3" eb="5">
      <t>ホゼン</t>
    </rPh>
    <rPh sb="6" eb="8">
      <t>ウンヨウ</t>
    </rPh>
    <rPh sb="9" eb="12">
      <t>トクテイビ</t>
    </rPh>
    <rPh sb="12" eb="14">
      <t>イゴ</t>
    </rPh>
    <rPh sb="15" eb="16">
      <t>ネン</t>
    </rPh>
    <phoneticPr fontId="31"/>
  </si>
  <si>
    <t>・秘密保全の運用（１年保存）</t>
    <phoneticPr fontId="31"/>
  </si>
  <si>
    <t>・秘密保全の運用（１年保存）</t>
    <rPh sb="10" eb="11">
      <t>ネン</t>
    </rPh>
    <phoneticPr fontId="31"/>
  </si>
  <si>
    <t>・秘密保全の運用（３年保存）</t>
    <rPh sb="1" eb="3">
      <t>ヒミツ</t>
    </rPh>
    <rPh sb="3" eb="5">
      <t>ホゼン</t>
    </rPh>
    <rPh sb="6" eb="8">
      <t>ウンヨウ</t>
    </rPh>
    <phoneticPr fontId="31"/>
  </si>
  <si>
    <t>・秘密保全の運用（３年保存）</t>
    <rPh sb="1" eb="3">
      <t>ヒミツ</t>
    </rPh>
    <rPh sb="3" eb="5">
      <t>ホゼン</t>
    </rPh>
    <rPh sb="6" eb="8">
      <t>ウンヨウ</t>
    </rPh>
    <rPh sb="10" eb="11">
      <t>ネン</t>
    </rPh>
    <phoneticPr fontId="31"/>
  </si>
  <si>
    <t>・秘密保全の運用（５年保存）</t>
    <rPh sb="1" eb="3">
      <t>ヒミツ</t>
    </rPh>
    <rPh sb="3" eb="5">
      <t>ホゼン</t>
    </rPh>
    <rPh sb="6" eb="8">
      <t>ウンヨウ</t>
    </rPh>
    <phoneticPr fontId="31"/>
  </si>
  <si>
    <t>・秘密保全の運用（５年保存）</t>
    <rPh sb="1" eb="3">
      <t>ヒミツ</t>
    </rPh>
    <rPh sb="3" eb="5">
      <t>ホゼン</t>
    </rPh>
    <rPh sb="6" eb="8">
      <t>ウンヨウ</t>
    </rPh>
    <rPh sb="10" eb="11">
      <t>ネン</t>
    </rPh>
    <phoneticPr fontId="31"/>
  </si>
  <si>
    <t>・秘密保全の運用（１０年保存）</t>
    <rPh sb="1" eb="3">
      <t>ヒミツ</t>
    </rPh>
    <rPh sb="3" eb="5">
      <t>ホゼン</t>
    </rPh>
    <rPh sb="6" eb="8">
      <t>ウンヨウ</t>
    </rPh>
    <phoneticPr fontId="31"/>
  </si>
  <si>
    <t>・秘密保全の運用（１０年保存）</t>
    <rPh sb="1" eb="3">
      <t>ヒミツ</t>
    </rPh>
    <rPh sb="3" eb="5">
      <t>ホゼン</t>
    </rPh>
    <rPh sb="6" eb="8">
      <t>ウンヨウ</t>
    </rPh>
    <rPh sb="11" eb="12">
      <t>ネン</t>
    </rPh>
    <phoneticPr fontId="31"/>
  </si>
  <si>
    <t>３０年</t>
    <rPh sb="2" eb="3">
      <t>ネン</t>
    </rPh>
    <phoneticPr fontId="31"/>
  </si>
  <si>
    <t>・秘密保全の運用（３０年保存）</t>
    <rPh sb="1" eb="3">
      <t>ヒミツ</t>
    </rPh>
    <rPh sb="3" eb="5">
      <t>ホゼン</t>
    </rPh>
    <rPh sb="6" eb="8">
      <t>ウンヨウ</t>
    </rPh>
    <phoneticPr fontId="31"/>
  </si>
  <si>
    <t>・秘密保全の運用（３０年保存）</t>
    <rPh sb="1" eb="3">
      <t>ヒミツ</t>
    </rPh>
    <rPh sb="3" eb="5">
      <t>ホゼン</t>
    </rPh>
    <rPh sb="6" eb="8">
      <t>ウンヨウ</t>
    </rPh>
    <rPh sb="11" eb="12">
      <t>ネン</t>
    </rPh>
    <phoneticPr fontId="31"/>
  </si>
  <si>
    <t>特定日以後１年（協定破棄）</t>
    <rPh sb="0" eb="3">
      <t>トクテイビ</t>
    </rPh>
    <rPh sb="3" eb="5">
      <t>イゴ</t>
    </rPh>
    <rPh sb="6" eb="7">
      <t>ネン</t>
    </rPh>
    <rPh sb="8" eb="10">
      <t>キョウテイ</t>
    </rPh>
    <rPh sb="10" eb="12">
      <t>ハキ</t>
    </rPh>
    <phoneticPr fontId="31"/>
  </si>
  <si>
    <t>・秘密保全規則（協定等）</t>
    <rPh sb="8" eb="10">
      <t>キョウテイ</t>
    </rPh>
    <rPh sb="10" eb="11">
      <t>ナド</t>
    </rPh>
    <phoneticPr fontId="31"/>
  </si>
  <si>
    <t>・秘密保全規則（協定）（特定日以後１年保存）</t>
    <rPh sb="8" eb="10">
      <t>キョウテイ</t>
    </rPh>
    <rPh sb="12" eb="15">
      <t>トクテイビ</t>
    </rPh>
    <rPh sb="15" eb="17">
      <t>イゴ</t>
    </rPh>
    <rPh sb="18" eb="19">
      <t>ネン</t>
    </rPh>
    <phoneticPr fontId="31"/>
  </si>
  <si>
    <t>・秘密保全規則（試行等）（３年保存）</t>
    <phoneticPr fontId="31"/>
  </si>
  <si>
    <t>・秘密保全規則（試行等）（３年保存）</t>
    <rPh sb="14" eb="15">
      <t>ネン</t>
    </rPh>
    <phoneticPr fontId="31"/>
  </si>
  <si>
    <t>・秘密保全規則（達、通達）（１０年保存）</t>
    <rPh sb="8" eb="9">
      <t>タツ</t>
    </rPh>
    <rPh sb="10" eb="12">
      <t>ツウタツ</t>
    </rPh>
    <phoneticPr fontId="31"/>
  </si>
  <si>
    <t>秘密保全</t>
    <rPh sb="0" eb="2">
      <t>ヒミツ</t>
    </rPh>
    <rPh sb="2" eb="4">
      <t>ホゼン</t>
    </rPh>
    <phoneticPr fontId="6"/>
  </si>
  <si>
    <t>・秘密保全規則（達、通達）（１０年保存）</t>
    <rPh sb="8" eb="9">
      <t>タツ</t>
    </rPh>
    <rPh sb="10" eb="12">
      <t>ツウタツ</t>
    </rPh>
    <rPh sb="16" eb="17">
      <t>ネン</t>
    </rPh>
    <phoneticPr fontId="31"/>
  </si>
  <si>
    <t>保全規則に関する文書</t>
    <rPh sb="0" eb="2">
      <t>ホゼン</t>
    </rPh>
    <rPh sb="2" eb="4">
      <t>キソク</t>
    </rPh>
    <rPh sb="5" eb="6">
      <t>カン</t>
    </rPh>
    <rPh sb="8" eb="10">
      <t>ブンショ</t>
    </rPh>
    <phoneticPr fontId="5"/>
  </si>
  <si>
    <t>特定日以後１年（要件を具備しなくなった日）</t>
    <rPh sb="0" eb="2">
      <t>トクテイビ</t>
    </rPh>
    <rPh sb="2" eb="4">
      <t>イゴ</t>
    </rPh>
    <rPh sb="5" eb="6">
      <t>ネン</t>
    </rPh>
    <rPh sb="8" eb="10">
      <t>ヨウケン</t>
    </rPh>
    <rPh sb="11" eb="13">
      <t>グビ</t>
    </rPh>
    <rPh sb="19" eb="20">
      <t>ヒ</t>
    </rPh>
    <phoneticPr fontId="7"/>
  </si>
  <si>
    <t>・情報保全教育資料（特定日以後１年保存）</t>
    <rPh sb="1" eb="3">
      <t>ジョウホウ</t>
    </rPh>
    <rPh sb="3" eb="5">
      <t>ホゼン</t>
    </rPh>
    <rPh sb="5" eb="7">
      <t>キョウイク</t>
    </rPh>
    <rPh sb="7" eb="9">
      <t>シリョウ</t>
    </rPh>
    <rPh sb="10" eb="13">
      <t>トクテイビ</t>
    </rPh>
    <rPh sb="13" eb="15">
      <t>イゴ</t>
    </rPh>
    <phoneticPr fontId="7"/>
  </si>
  <si>
    <t>・情報保全教育資料（特定日以後１年保存）</t>
    <rPh sb="1" eb="3">
      <t>ジョウホウ</t>
    </rPh>
    <rPh sb="3" eb="5">
      <t>ホゼン</t>
    </rPh>
    <rPh sb="5" eb="7">
      <t>キョウイク</t>
    </rPh>
    <rPh sb="7" eb="9">
      <t>シリョウ</t>
    </rPh>
    <rPh sb="10" eb="13">
      <t>トクテイビ</t>
    </rPh>
    <rPh sb="13" eb="15">
      <t>イゴ</t>
    </rPh>
    <rPh sb="16" eb="17">
      <t>ネン</t>
    </rPh>
    <phoneticPr fontId="7"/>
  </si>
  <si>
    <t>・情報保全教育実施の通知</t>
    <rPh sb="1" eb="3">
      <t>ジョウホウ</t>
    </rPh>
    <rPh sb="3" eb="5">
      <t>ホゼン</t>
    </rPh>
    <rPh sb="5" eb="7">
      <t>キョウイク</t>
    </rPh>
    <rPh sb="7" eb="9">
      <t>ジッシ</t>
    </rPh>
    <rPh sb="10" eb="12">
      <t>ツウチ</t>
    </rPh>
    <phoneticPr fontId="7"/>
  </si>
  <si>
    <t>・情報保全教育資料</t>
    <rPh sb="1" eb="3">
      <t>ジョウホウ</t>
    </rPh>
    <rPh sb="3" eb="5">
      <t>ホゼン</t>
    </rPh>
    <rPh sb="5" eb="7">
      <t>キョウイク</t>
    </rPh>
    <rPh sb="7" eb="9">
      <t>シリョウ</t>
    </rPh>
    <phoneticPr fontId="7"/>
  </si>
  <si>
    <t>調査（情報保全教育）</t>
    <rPh sb="3" eb="5">
      <t>ジョウホウ</t>
    </rPh>
    <rPh sb="5" eb="7">
      <t>ホゼン</t>
    </rPh>
    <rPh sb="7" eb="9">
      <t>キョウイク</t>
    </rPh>
    <phoneticPr fontId="7"/>
  </si>
  <si>
    <t>メ</t>
    <phoneticPr fontId="7"/>
  </si>
  <si>
    <t>・部隊の運用（計画）</t>
    <rPh sb="1" eb="3">
      <t>ブタイ</t>
    </rPh>
    <rPh sb="4" eb="6">
      <t>ウンヨウ</t>
    </rPh>
    <rPh sb="7" eb="9">
      <t>ケイカク</t>
    </rPh>
    <phoneticPr fontId="7"/>
  </si>
  <si>
    <t>・部隊の運用（運用要領）</t>
    <rPh sb="1" eb="3">
      <t>ブタイ</t>
    </rPh>
    <rPh sb="4" eb="6">
      <t>ウンヨウ</t>
    </rPh>
    <rPh sb="7" eb="9">
      <t>ウンヨウ</t>
    </rPh>
    <rPh sb="9" eb="11">
      <t>ヨウリョウ</t>
    </rPh>
    <phoneticPr fontId="7"/>
  </si>
  <si>
    <t>・部隊の運用（業務処理）</t>
    <rPh sb="1" eb="3">
      <t>ブタイ</t>
    </rPh>
    <rPh sb="4" eb="6">
      <t>ウンヨウ</t>
    </rPh>
    <rPh sb="7" eb="9">
      <t>ギョウム</t>
    </rPh>
    <rPh sb="9" eb="11">
      <t>ショリ</t>
    </rPh>
    <phoneticPr fontId="7"/>
  </si>
  <si>
    <t>調査（部隊の運用）</t>
    <rPh sb="3" eb="5">
      <t>ブタイ</t>
    </rPh>
    <rPh sb="6" eb="8">
      <t>ウンヨウ</t>
    </rPh>
    <phoneticPr fontId="7"/>
  </si>
  <si>
    <t>発簡側の定めた満了日までの年数（接受の場合）</t>
    <rPh sb="0" eb="1">
      <t>カン</t>
    </rPh>
    <rPh sb="1" eb="2">
      <t>ガワ</t>
    </rPh>
    <rPh sb="3" eb="4">
      <t>サダ</t>
    </rPh>
    <rPh sb="6" eb="9">
      <t>マンリョウビ</t>
    </rPh>
    <rPh sb="12" eb="14">
      <t>ネンスウ</t>
    </rPh>
    <rPh sb="15" eb="17">
      <t>セツジュ</t>
    </rPh>
    <rPh sb="18" eb="20">
      <t>バアイ</t>
    </rPh>
    <phoneticPr fontId="7"/>
  </si>
  <si>
    <t>・情報保全業務に関する報告</t>
    <rPh sb="1" eb="3">
      <t>ジョウホウ</t>
    </rPh>
    <rPh sb="3" eb="5">
      <t>ホゼン</t>
    </rPh>
    <rPh sb="5" eb="7">
      <t>ギョウム</t>
    </rPh>
    <rPh sb="8" eb="9">
      <t>カン</t>
    </rPh>
    <rPh sb="11" eb="13">
      <t>ホウコク</t>
    </rPh>
    <phoneticPr fontId="7"/>
  </si>
  <si>
    <t>情報保全業務に関する報告</t>
    <rPh sb="0" eb="2">
      <t>ジョウホウ</t>
    </rPh>
    <rPh sb="2" eb="4">
      <t>ホゼン</t>
    </rPh>
    <rPh sb="4" eb="6">
      <t>ギョウム</t>
    </rPh>
    <rPh sb="7" eb="8">
      <t>カン</t>
    </rPh>
    <rPh sb="10" eb="12">
      <t>ホウコク</t>
    </rPh>
    <phoneticPr fontId="7"/>
  </si>
  <si>
    <t>特定日以後１年（契約解除の日）</t>
    <rPh sb="0" eb="2">
      <t>トクテイビ</t>
    </rPh>
    <rPh sb="2" eb="4">
      <t>イゴ</t>
    </rPh>
    <rPh sb="5" eb="6">
      <t>ネン</t>
    </rPh>
    <rPh sb="8" eb="10">
      <t>ケイヤク</t>
    </rPh>
    <rPh sb="10" eb="12">
      <t>カイジョ</t>
    </rPh>
    <rPh sb="13" eb="14">
      <t>ヒ</t>
    </rPh>
    <phoneticPr fontId="7"/>
  </si>
  <si>
    <t>・情報保全業務に関する文書（情報収集）</t>
    <rPh sb="1" eb="3">
      <t>ジョウホウ</t>
    </rPh>
    <rPh sb="3" eb="5">
      <t>ホゼン</t>
    </rPh>
    <rPh sb="5" eb="7">
      <t>ギョウム</t>
    </rPh>
    <rPh sb="8" eb="9">
      <t>カン</t>
    </rPh>
    <rPh sb="11" eb="13">
      <t>ブンショ</t>
    </rPh>
    <rPh sb="14" eb="16">
      <t>ジョウホウ</t>
    </rPh>
    <rPh sb="16" eb="18">
      <t>シュウシュウ</t>
    </rPh>
    <phoneticPr fontId="5"/>
  </si>
  <si>
    <t>・情報保全業務に関する文書（参考）</t>
    <rPh sb="1" eb="3">
      <t>ジョウホウ</t>
    </rPh>
    <rPh sb="3" eb="5">
      <t>ホゼン</t>
    </rPh>
    <rPh sb="5" eb="7">
      <t>ギョウム</t>
    </rPh>
    <rPh sb="8" eb="9">
      <t>カン</t>
    </rPh>
    <rPh sb="11" eb="13">
      <t>ブンショ</t>
    </rPh>
    <rPh sb="14" eb="16">
      <t>サンコウ</t>
    </rPh>
    <phoneticPr fontId="7"/>
  </si>
  <si>
    <t>隊員が所属する間</t>
    <rPh sb="0" eb="1">
      <t>タイイン</t>
    </rPh>
    <rPh sb="2" eb="4">
      <t>ショゾク</t>
    </rPh>
    <rPh sb="6" eb="7">
      <t>カン</t>
    </rPh>
    <phoneticPr fontId="7"/>
  </si>
  <si>
    <t>・情報保全業務に関する文書（海外渡航）</t>
    <rPh sb="1" eb="3">
      <t>ジョウホウ</t>
    </rPh>
    <rPh sb="3" eb="5">
      <t>ホゼン</t>
    </rPh>
    <rPh sb="5" eb="7">
      <t>ギョウム</t>
    </rPh>
    <rPh sb="8" eb="9">
      <t>カン</t>
    </rPh>
    <rPh sb="11" eb="13">
      <t>ブンショ</t>
    </rPh>
    <rPh sb="14" eb="16">
      <t>カイガイ</t>
    </rPh>
    <rPh sb="16" eb="18">
      <t>トコウ</t>
    </rPh>
    <phoneticPr fontId="7"/>
  </si>
  <si>
    <t>・海外渡航関連文書</t>
    <rPh sb="1" eb="3">
      <t>カイガイ</t>
    </rPh>
    <rPh sb="3" eb="5">
      <t>トコウ</t>
    </rPh>
    <rPh sb="5" eb="7">
      <t>カンレン</t>
    </rPh>
    <rPh sb="7" eb="9">
      <t>ブンショ</t>
    </rPh>
    <phoneticPr fontId="7"/>
  </si>
  <si>
    <t>・情報保全業務に関する通知</t>
    <rPh sb="1" eb="3">
      <t>ジョウホウ</t>
    </rPh>
    <rPh sb="3" eb="5">
      <t>ホゼン</t>
    </rPh>
    <rPh sb="5" eb="7">
      <t>ギョウム</t>
    </rPh>
    <rPh sb="8" eb="9">
      <t>カン</t>
    </rPh>
    <rPh sb="11" eb="13">
      <t>ツウチ</t>
    </rPh>
    <phoneticPr fontId="7"/>
  </si>
  <si>
    <t>・情報保全業務に関する要望・報告書</t>
    <rPh sb="1" eb="3">
      <t>ジョウホウ</t>
    </rPh>
    <rPh sb="3" eb="5">
      <t>ホゼン</t>
    </rPh>
    <rPh sb="5" eb="7">
      <t>ギョウム</t>
    </rPh>
    <rPh sb="8" eb="9">
      <t>カン</t>
    </rPh>
    <rPh sb="11" eb="13">
      <t>ヨウボウ</t>
    </rPh>
    <rPh sb="14" eb="17">
      <t>ホウコクショ</t>
    </rPh>
    <phoneticPr fontId="7"/>
  </si>
  <si>
    <t>・情報保全業務に関する文書（接触要領通達・通知等）（５年保存）</t>
    <phoneticPr fontId="7"/>
  </si>
  <si>
    <t>・情報保全業務に関する文書（５年保存）</t>
    <rPh sb="1" eb="3">
      <t>ジョウホウ</t>
    </rPh>
    <rPh sb="3" eb="5">
      <t>ホゼン</t>
    </rPh>
    <rPh sb="5" eb="7">
      <t>ギョウム</t>
    </rPh>
    <rPh sb="8" eb="9">
      <t>カン</t>
    </rPh>
    <rPh sb="11" eb="13">
      <t>ブンショ</t>
    </rPh>
    <rPh sb="15" eb="16">
      <t>ネン</t>
    </rPh>
    <phoneticPr fontId="7"/>
  </si>
  <si>
    <t>・情報保全業務に関する文書（適格性申請書類等）（１０年保存）</t>
    <phoneticPr fontId="7"/>
  </si>
  <si>
    <t>・情報保全業務に関する文書（１０年保存）</t>
    <rPh sb="1" eb="3">
      <t>ジョウホウ</t>
    </rPh>
    <rPh sb="3" eb="5">
      <t>ホゼン</t>
    </rPh>
    <rPh sb="5" eb="7">
      <t>ギョウム</t>
    </rPh>
    <rPh sb="8" eb="9">
      <t>カン</t>
    </rPh>
    <rPh sb="11" eb="13">
      <t>ブンショ</t>
    </rPh>
    <rPh sb="16" eb="17">
      <t>ネン</t>
    </rPh>
    <phoneticPr fontId="7"/>
  </si>
  <si>
    <t>調査（情報保全業務）</t>
    <rPh sb="0" eb="2">
      <t>チョウサ</t>
    </rPh>
    <rPh sb="3" eb="5">
      <t>ジョウホウ</t>
    </rPh>
    <rPh sb="5" eb="7">
      <t>ホゼン</t>
    </rPh>
    <rPh sb="7" eb="9">
      <t>ギョウム</t>
    </rPh>
    <phoneticPr fontId="7"/>
  </si>
  <si>
    <t>・特別防衛秘密取扱資格の確認等に係る文書（報告資料等）（１年保存）</t>
    <rPh sb="21" eb="23">
      <t>ホウコク</t>
    </rPh>
    <rPh sb="23" eb="25">
      <t>シリョウ</t>
    </rPh>
    <rPh sb="25" eb="26">
      <t>ナド</t>
    </rPh>
    <phoneticPr fontId="7"/>
  </si>
  <si>
    <t>・特別防衛秘密取扱資格の確認等に係る文書（１年保存）
・報告資料
・教育資料</t>
    <rPh sb="1" eb="3">
      <t>トクベツ</t>
    </rPh>
    <rPh sb="3" eb="5">
      <t>ボウエイ</t>
    </rPh>
    <rPh sb="5" eb="7">
      <t>ヒミツ</t>
    </rPh>
    <rPh sb="7" eb="9">
      <t>トリアツカイ</t>
    </rPh>
    <rPh sb="9" eb="11">
      <t>シカク</t>
    </rPh>
    <rPh sb="12" eb="14">
      <t>カクニン</t>
    </rPh>
    <rPh sb="14" eb="15">
      <t>トウ</t>
    </rPh>
    <rPh sb="16" eb="17">
      <t>カカ</t>
    </rPh>
    <rPh sb="18" eb="20">
      <t>ブンショ</t>
    </rPh>
    <rPh sb="22" eb="23">
      <t>ネン</t>
    </rPh>
    <rPh sb="23" eb="25">
      <t>ホゾン</t>
    </rPh>
    <rPh sb="28" eb="30">
      <t>ホウコク</t>
    </rPh>
    <rPh sb="30" eb="32">
      <t>シリョウ</t>
    </rPh>
    <rPh sb="34" eb="36">
      <t>キョウイク</t>
    </rPh>
    <rPh sb="36" eb="38">
      <t>シリョウ</t>
    </rPh>
    <phoneticPr fontId="7"/>
  </si>
  <si>
    <t>・特別防衛秘密取扱資格の確認等に係る文書（５年保存）
・申請対象者通知（令和５年度以降）
・質問票
・調査票
・支援依頼
・判定結果上申
・付与の決定通知
・取消し上申
・取消しの決定通知
・非開示同意書
・異動通知
・取扱資格登録簿</t>
    <rPh sb="1" eb="3">
      <t>トクベツ</t>
    </rPh>
    <rPh sb="3" eb="5">
      <t>ボウエイ</t>
    </rPh>
    <rPh sb="5" eb="7">
      <t>ヒミツ</t>
    </rPh>
    <rPh sb="7" eb="9">
      <t>トリアツカイ</t>
    </rPh>
    <rPh sb="9" eb="11">
      <t>シカク</t>
    </rPh>
    <rPh sb="12" eb="14">
      <t>カクニン</t>
    </rPh>
    <rPh sb="14" eb="15">
      <t>トウ</t>
    </rPh>
    <rPh sb="16" eb="17">
      <t>カカ</t>
    </rPh>
    <rPh sb="18" eb="20">
      <t>ブンショ</t>
    </rPh>
    <rPh sb="22" eb="23">
      <t>ネン</t>
    </rPh>
    <rPh sb="23" eb="25">
      <t>ホゾン</t>
    </rPh>
    <rPh sb="41" eb="43">
      <t>イコウ</t>
    </rPh>
    <rPh sb="56" eb="58">
      <t>シエン</t>
    </rPh>
    <rPh sb="58" eb="60">
      <t>イライ</t>
    </rPh>
    <rPh sb="62" eb="64">
      <t>ハンテイ</t>
    </rPh>
    <rPh sb="64" eb="66">
      <t>ケッカ</t>
    </rPh>
    <rPh sb="66" eb="68">
      <t>ジョウシン</t>
    </rPh>
    <rPh sb="104" eb="106">
      <t>イドウ</t>
    </rPh>
    <rPh sb="106" eb="108">
      <t>ツウチ</t>
    </rPh>
    <phoneticPr fontId="7"/>
  </si>
  <si>
    <t>・特別防衛秘密取扱資格の確認等に係る文書（規則、申請対象者通知等）（１０年保存）</t>
    <rPh sb="21" eb="23">
      <t>キソク</t>
    </rPh>
    <rPh sb="24" eb="26">
      <t>シンセイ</t>
    </rPh>
    <rPh sb="26" eb="29">
      <t>タイショウシャ</t>
    </rPh>
    <rPh sb="29" eb="31">
      <t>ツウチ</t>
    </rPh>
    <rPh sb="31" eb="32">
      <t>ナド</t>
    </rPh>
    <phoneticPr fontId="7"/>
  </si>
  <si>
    <t>特別防衛秘密取扱資格</t>
    <rPh sb="0" eb="2">
      <t>トクベツ</t>
    </rPh>
    <rPh sb="2" eb="4">
      <t>ボウエイ</t>
    </rPh>
    <rPh sb="4" eb="6">
      <t>ヒミツ</t>
    </rPh>
    <rPh sb="6" eb="8">
      <t>トリアツカ</t>
    </rPh>
    <rPh sb="8" eb="10">
      <t>シカク</t>
    </rPh>
    <phoneticPr fontId="5"/>
  </si>
  <si>
    <t>・特別防衛秘密取扱資格の確認等に係る文書（１０年保存）
・規則
・申請対象者通知（令和４年度以前）
・照会依頼</t>
    <rPh sb="1" eb="3">
      <t>トクベツ</t>
    </rPh>
    <rPh sb="3" eb="5">
      <t>ボウエイ</t>
    </rPh>
    <rPh sb="5" eb="7">
      <t>ヒミツ</t>
    </rPh>
    <rPh sb="7" eb="9">
      <t>トリアツカイ</t>
    </rPh>
    <rPh sb="9" eb="11">
      <t>シカク</t>
    </rPh>
    <rPh sb="12" eb="14">
      <t>カクニン</t>
    </rPh>
    <rPh sb="14" eb="15">
      <t>トウ</t>
    </rPh>
    <rPh sb="16" eb="17">
      <t>カカ</t>
    </rPh>
    <rPh sb="18" eb="19">
      <t>ブン</t>
    </rPh>
    <rPh sb="22" eb="23">
      <t>ネン</t>
    </rPh>
    <rPh sb="23" eb="25">
      <t>ホゾン</t>
    </rPh>
    <rPh sb="29" eb="31">
      <t>キソク</t>
    </rPh>
    <rPh sb="33" eb="35">
      <t>シンセイ</t>
    </rPh>
    <rPh sb="35" eb="37">
      <t>タイショウ</t>
    </rPh>
    <rPh sb="37" eb="38">
      <t>シャ</t>
    </rPh>
    <rPh sb="38" eb="40">
      <t>ツウチ</t>
    </rPh>
    <rPh sb="41" eb="43">
      <t>レイワ</t>
    </rPh>
    <rPh sb="44" eb="45">
      <t>ネン</t>
    </rPh>
    <rPh sb="45" eb="46">
      <t>ド</t>
    </rPh>
    <rPh sb="46" eb="48">
      <t>イゼン</t>
    </rPh>
    <rPh sb="51" eb="53">
      <t>ショウカイ</t>
    </rPh>
    <rPh sb="53" eb="55">
      <t>イライ</t>
    </rPh>
    <phoneticPr fontId="7"/>
  </si>
  <si>
    <t>調査（特別防衛秘密取扱資格）</t>
    <rPh sb="0" eb="2">
      <t>チョウサ</t>
    </rPh>
    <phoneticPr fontId="5"/>
  </si>
  <si>
    <t>・適格性の実施に関する文書（誓約書）（常用）</t>
    <rPh sb="19" eb="21">
      <t>ジョウヨウ</t>
    </rPh>
    <phoneticPr fontId="7"/>
  </si>
  <si>
    <t>・適性評価の実施に係る文書（隊員が所属する間）</t>
    <rPh sb="1" eb="3">
      <t>テキセイ</t>
    </rPh>
    <rPh sb="3" eb="5">
      <t>ヒョウカ</t>
    </rPh>
    <rPh sb="6" eb="8">
      <t>ジッシ</t>
    </rPh>
    <rPh sb="9" eb="10">
      <t>カカ</t>
    </rPh>
    <rPh sb="11" eb="13">
      <t>ブンショ</t>
    </rPh>
    <rPh sb="14" eb="16">
      <t>タイイン</t>
    </rPh>
    <rPh sb="17" eb="19">
      <t>ショゾク</t>
    </rPh>
    <rPh sb="21" eb="22">
      <t>アイダ</t>
    </rPh>
    <phoneticPr fontId="7"/>
  </si>
  <si>
    <t>・適性評価の実施に係る文書（報告資料）（１年保存）</t>
    <phoneticPr fontId="7"/>
  </si>
  <si>
    <t>・適性評価の実施に係る文書（１年保存）</t>
    <rPh sb="1" eb="3">
      <t>テキセイ</t>
    </rPh>
    <rPh sb="3" eb="5">
      <t>ヒョウカ</t>
    </rPh>
    <rPh sb="6" eb="8">
      <t>ジッシ</t>
    </rPh>
    <rPh sb="9" eb="10">
      <t>カカ</t>
    </rPh>
    <rPh sb="11" eb="13">
      <t>ブンショ</t>
    </rPh>
    <rPh sb="15" eb="16">
      <t>ネン</t>
    </rPh>
    <phoneticPr fontId="7"/>
  </si>
  <si>
    <t>・適性評価の実施に係る文書（担当者指名）（３年保存）</t>
    <phoneticPr fontId="7"/>
  </si>
  <si>
    <t>・適性評価の実施に係る文書（３年保存）</t>
    <rPh sb="1" eb="3">
      <t>テキセイ</t>
    </rPh>
    <rPh sb="3" eb="5">
      <t>ヒョウカ</t>
    </rPh>
    <rPh sb="6" eb="8">
      <t>ジッシ</t>
    </rPh>
    <rPh sb="9" eb="10">
      <t>カカ</t>
    </rPh>
    <rPh sb="11" eb="13">
      <t>ブンショ</t>
    </rPh>
    <rPh sb="15" eb="16">
      <t>ネン</t>
    </rPh>
    <phoneticPr fontId="7"/>
  </si>
  <si>
    <t>・適性評価の実施に係る文書（上申等）（５年保存）</t>
    <phoneticPr fontId="7"/>
  </si>
  <si>
    <t>・適性評価の実施に係る文書（令和２年７月１日以降）
・同意書（令和２年７月１日以降）
・質問票（令和２年７月１日以降）
・調査票（令和２年７月１日以降）
・誓約書（令和２年７月１日以降）</t>
    <rPh sb="1" eb="3">
      <t>テキセイ</t>
    </rPh>
    <rPh sb="3" eb="5">
      <t>ヒョウカ</t>
    </rPh>
    <rPh sb="6" eb="8">
      <t>ジッシ</t>
    </rPh>
    <rPh sb="9" eb="10">
      <t>カカ</t>
    </rPh>
    <rPh sb="11" eb="13">
      <t>ブンショ</t>
    </rPh>
    <rPh sb="33" eb="36">
      <t>ドウイショ</t>
    </rPh>
    <rPh sb="50" eb="53">
      <t>シツモンヒョウ</t>
    </rPh>
    <rPh sb="67" eb="70">
      <t>チョウサヒョウ</t>
    </rPh>
    <rPh sb="84" eb="87">
      <t>セイヤクショ</t>
    </rPh>
    <phoneticPr fontId="7"/>
  </si>
  <si>
    <t>・適性評価の実施に係る文書（１０年保存）（令和２年６月３０日以前）</t>
    <rPh sb="1" eb="3">
      <t>テキセイ</t>
    </rPh>
    <rPh sb="3" eb="5">
      <t>ヒョウカ</t>
    </rPh>
    <rPh sb="6" eb="8">
      <t>ジッシ</t>
    </rPh>
    <rPh sb="9" eb="10">
      <t>カカ</t>
    </rPh>
    <rPh sb="11" eb="13">
      <t>ブンショ</t>
    </rPh>
    <rPh sb="16" eb="17">
      <t>ネン</t>
    </rPh>
    <phoneticPr fontId="7"/>
  </si>
  <si>
    <t>・誓約書（令和２年６月３０日以前）</t>
    <phoneticPr fontId="7"/>
  </si>
  <si>
    <t>・調査票（令和２年６月３０日以前）</t>
    <phoneticPr fontId="7"/>
  </si>
  <si>
    <t>・質問票（令和２年６月３０日以前）</t>
    <phoneticPr fontId="7"/>
  </si>
  <si>
    <t>・適性評価の実施に係る文書（上申等）（１０年保存）</t>
    <phoneticPr fontId="7"/>
  </si>
  <si>
    <t>適性評価</t>
    <rPh sb="0" eb="2">
      <t>テキセイ</t>
    </rPh>
    <rPh sb="2" eb="4">
      <t>ヒョウカ</t>
    </rPh>
    <phoneticPr fontId="5"/>
  </si>
  <si>
    <t>・同意書（令和２年６月３０日以前）</t>
    <rPh sb="1" eb="3">
      <t>ドウイ</t>
    </rPh>
    <rPh sb="3" eb="4">
      <t>ショ</t>
    </rPh>
    <phoneticPr fontId="7"/>
  </si>
  <si>
    <t>調査（適性評価）</t>
    <rPh sb="3" eb="5">
      <t>テキセイ</t>
    </rPh>
    <rPh sb="5" eb="7">
      <t>ヒョウカ</t>
    </rPh>
    <phoneticPr fontId="7"/>
  </si>
  <si>
    <t>・秘密保全事故等に係る報告（３年保存）</t>
    <rPh sb="5" eb="7">
      <t>ジコ</t>
    </rPh>
    <rPh sb="7" eb="8">
      <t>トウ</t>
    </rPh>
    <phoneticPr fontId="7"/>
  </si>
  <si>
    <t>・秘密保全事故調査報告書
・秘密保全事故に関する要約及び所見
・情報保全義務違反に関する要約及び所見</t>
    <rPh sb="1" eb="3">
      <t>ヒミツ</t>
    </rPh>
    <rPh sb="3" eb="5">
      <t>ホゼン</t>
    </rPh>
    <rPh sb="5" eb="7">
      <t>ジコ</t>
    </rPh>
    <rPh sb="7" eb="9">
      <t>チョウサ</t>
    </rPh>
    <rPh sb="9" eb="11">
      <t>ホウコク</t>
    </rPh>
    <rPh sb="11" eb="12">
      <t>ショ</t>
    </rPh>
    <phoneticPr fontId="7"/>
  </si>
  <si>
    <t>ㇸ</t>
    <phoneticPr fontId="7"/>
  </si>
  <si>
    <t>・適格性の確認等に係る文書（異動通知）（１年保存）</t>
    <rPh sb="14" eb="16">
      <t>イドウ</t>
    </rPh>
    <rPh sb="16" eb="18">
      <t>ツウチ</t>
    </rPh>
    <phoneticPr fontId="7"/>
  </si>
  <si>
    <t>・異動通知</t>
    <rPh sb="1" eb="3">
      <t>イドウ</t>
    </rPh>
    <rPh sb="3" eb="5">
      <t>ツウチ</t>
    </rPh>
    <phoneticPr fontId="7"/>
  </si>
  <si>
    <t>・適格性の付与又は取消し等に関する文書（令和２年７月１日以降）</t>
    <rPh sb="1" eb="4">
      <t>テキカクセイ</t>
    </rPh>
    <rPh sb="5" eb="7">
      <t>フヨ</t>
    </rPh>
    <rPh sb="7" eb="8">
      <t>マタ</t>
    </rPh>
    <rPh sb="9" eb="11">
      <t>トリケシ</t>
    </rPh>
    <rPh sb="12" eb="13">
      <t>トウ</t>
    </rPh>
    <rPh sb="14" eb="15">
      <t>カン</t>
    </rPh>
    <rPh sb="17" eb="19">
      <t>ブンショ</t>
    </rPh>
    <phoneticPr fontId="7"/>
  </si>
  <si>
    <t>・調査票（海）（令和２年７月１日以降）</t>
    <phoneticPr fontId="7"/>
  </si>
  <si>
    <t>・誓約書（令和２年７月１日以降）</t>
    <phoneticPr fontId="7"/>
  </si>
  <si>
    <t>・適格性の確認等に係る文書（５年保存）</t>
    <phoneticPr fontId="5"/>
  </si>
  <si>
    <t>・質問票（海）（令和２年７月１日以降）</t>
    <phoneticPr fontId="7"/>
  </si>
  <si>
    <t>・適格性の付与又は取消し等に関する文書（令和２年６月３０日以前）</t>
    <rPh sb="1" eb="4">
      <t>テキカクセイ</t>
    </rPh>
    <rPh sb="5" eb="7">
      <t>フヨ</t>
    </rPh>
    <rPh sb="7" eb="8">
      <t>マタ</t>
    </rPh>
    <rPh sb="9" eb="11">
      <t>トリケシ</t>
    </rPh>
    <rPh sb="12" eb="13">
      <t>トウ</t>
    </rPh>
    <rPh sb="14" eb="15">
      <t>カン</t>
    </rPh>
    <rPh sb="17" eb="19">
      <t>ブンショ</t>
    </rPh>
    <phoneticPr fontId="7"/>
  </si>
  <si>
    <t>・調査票（海）（令和２年６月３０日以前）</t>
    <phoneticPr fontId="7"/>
  </si>
  <si>
    <t>・質問票（海）（令和２年６月３０日以前）</t>
    <phoneticPr fontId="7"/>
  </si>
  <si>
    <t>・適格性の確認等に係る文書（１０年保存）</t>
    <rPh sb="1" eb="4">
      <t>テキカクセイ</t>
    </rPh>
    <rPh sb="5" eb="7">
      <t>カクニン</t>
    </rPh>
    <rPh sb="7" eb="8">
      <t>トウ</t>
    </rPh>
    <rPh sb="9" eb="10">
      <t>カカ</t>
    </rPh>
    <rPh sb="11" eb="13">
      <t>ブンショ</t>
    </rPh>
    <phoneticPr fontId="7"/>
  </si>
  <si>
    <t>適格性</t>
    <rPh sb="0" eb="3">
      <t>テキカクセイ</t>
    </rPh>
    <phoneticPr fontId="5"/>
  </si>
  <si>
    <t>・身上明細書（海）（令和２年６月３０日以前）</t>
    <rPh sb="1" eb="3">
      <t>シンジョウ</t>
    </rPh>
    <rPh sb="3" eb="6">
      <t>メイサイショ</t>
    </rPh>
    <rPh sb="6" eb="7">
      <t>ショウショ</t>
    </rPh>
    <rPh sb="7" eb="8">
      <t>カイ</t>
    </rPh>
    <rPh sb="10" eb="12">
      <t>レイワ</t>
    </rPh>
    <rPh sb="13" eb="14">
      <t>ネン</t>
    </rPh>
    <rPh sb="15" eb="16">
      <t>ガツ</t>
    </rPh>
    <rPh sb="18" eb="19">
      <t>ニチ</t>
    </rPh>
    <rPh sb="19" eb="21">
      <t>イゼン</t>
    </rPh>
    <phoneticPr fontId="7"/>
  </si>
  <si>
    <t>調査（適格性）適格性の確認の実施に当たって作成又は取得した文書</t>
    <rPh sb="0" eb="2">
      <t>チョウサ</t>
    </rPh>
    <rPh sb="3" eb="6">
      <t>テキカクセイ</t>
    </rPh>
    <rPh sb="7" eb="10">
      <t>テキカクセイ</t>
    </rPh>
    <rPh sb="11" eb="13">
      <t>カクニン</t>
    </rPh>
    <rPh sb="14" eb="16">
      <t>ジッシ</t>
    </rPh>
    <rPh sb="17" eb="18">
      <t>ア</t>
    </rPh>
    <rPh sb="21" eb="23">
      <t>サクセイ</t>
    </rPh>
    <rPh sb="23" eb="24">
      <t>マタ</t>
    </rPh>
    <rPh sb="25" eb="27">
      <t>シュトク</t>
    </rPh>
    <rPh sb="29" eb="31">
      <t>ブンショ</t>
    </rPh>
    <phoneticPr fontId="7"/>
  </si>
  <si>
    <t>・秘密保護適格証明書（ＩＣ適格証）の亡失について</t>
    <phoneticPr fontId="7"/>
  </si>
  <si>
    <t>・秘密保護適格証明書（ＩＣ臨時立入証）の交付について</t>
    <phoneticPr fontId="7"/>
  </si>
  <si>
    <t>・秘密保護適格証明書（ＩＣ適格証）の交付について</t>
    <phoneticPr fontId="7"/>
  </si>
  <si>
    <t>・ＩＣ適格証明書の申請、承認、返納について</t>
    <phoneticPr fontId="6"/>
  </si>
  <si>
    <t>・秘密保護適格証明書（ＩＣ適格証）の発行について</t>
    <rPh sb="1" eb="3">
      <t>ヒミツ</t>
    </rPh>
    <rPh sb="3" eb="5">
      <t>ホゴ</t>
    </rPh>
    <rPh sb="5" eb="7">
      <t>テキカク</t>
    </rPh>
    <rPh sb="7" eb="10">
      <t>ショウメイショ</t>
    </rPh>
    <rPh sb="13" eb="15">
      <t>テキカク</t>
    </rPh>
    <rPh sb="15" eb="16">
      <t>ショウ</t>
    </rPh>
    <rPh sb="18" eb="20">
      <t>ハッコウ</t>
    </rPh>
    <phoneticPr fontId="7"/>
  </si>
  <si>
    <t>・ＩＣ適格証明書に係る簿冊の破棄待ち各葉</t>
    <phoneticPr fontId="6"/>
  </si>
  <si>
    <t>・ＩＣ臨時立入証交付簿</t>
    <phoneticPr fontId="6"/>
  </si>
  <si>
    <t>・ＩＣ臨時立入り証管理簿</t>
  </si>
  <si>
    <t>・ＩＣ秘密保護適格証</t>
    <phoneticPr fontId="6"/>
  </si>
  <si>
    <t>常用（各葉は関係職員の指定が解除された日又は転記した日に係る特定日以後１０年)</t>
    <phoneticPr fontId="7"/>
  </si>
  <si>
    <t>・ＩＣ秘密保護適格証明書交付簿</t>
    <phoneticPr fontId="6"/>
  </si>
  <si>
    <t>・入退室管理装置の更新・開始・廃止について</t>
    <phoneticPr fontId="6"/>
  </si>
  <si>
    <t>・入退室管理装置の開始・更新・廃止について（通知）</t>
    <rPh sb="1" eb="4">
      <t>ニュウタイシツ</t>
    </rPh>
    <rPh sb="4" eb="6">
      <t>カンリ</t>
    </rPh>
    <rPh sb="6" eb="8">
      <t>ソウチ</t>
    </rPh>
    <rPh sb="9" eb="11">
      <t>カイシ</t>
    </rPh>
    <rPh sb="12" eb="14">
      <t>コウシン</t>
    </rPh>
    <rPh sb="15" eb="17">
      <t>ハイシ</t>
    </rPh>
    <rPh sb="22" eb="24">
      <t>ツウチ</t>
    </rPh>
    <phoneticPr fontId="7"/>
  </si>
  <si>
    <t>・入退室管理装置関係職員指定簿</t>
    <phoneticPr fontId="5"/>
  </si>
  <si>
    <t>・秘密保護適格証明書の亡失について（報告）</t>
    <rPh sb="1" eb="10">
      <t>ヒミツホゴテキカクショウメイショ</t>
    </rPh>
    <rPh sb="11" eb="13">
      <t>ボウシツ</t>
    </rPh>
    <rPh sb="18" eb="20">
      <t>ホウコク</t>
    </rPh>
    <phoneticPr fontId="5"/>
  </si>
  <si>
    <t>・秘密保護適格証明書の交付状況について（報告）</t>
    <rPh sb="1" eb="3">
      <t>ヒミツ</t>
    </rPh>
    <rPh sb="3" eb="5">
      <t>ホゴ</t>
    </rPh>
    <rPh sb="5" eb="10">
      <t>テキカクショウメイショ</t>
    </rPh>
    <rPh sb="11" eb="13">
      <t>コウフ</t>
    </rPh>
    <rPh sb="13" eb="15">
      <t>ジョウキョウ</t>
    </rPh>
    <rPh sb="20" eb="22">
      <t>ホウコク</t>
    </rPh>
    <phoneticPr fontId="5"/>
  </si>
  <si>
    <t>・特別注意記録簿</t>
    <rPh sb="1" eb="3">
      <t>トクベツ</t>
    </rPh>
    <rPh sb="3" eb="5">
      <t>チュウイ</t>
    </rPh>
    <rPh sb="5" eb="8">
      <t>キロクボ</t>
    </rPh>
    <phoneticPr fontId="5"/>
  </si>
  <si>
    <t>・特定特別防衛秘密施設等への立入記録簿（部外者用）</t>
    <rPh sb="1" eb="12">
      <t>トクテイトクベツボウエイヒミツシセツトウ</t>
    </rPh>
    <rPh sb="14" eb="16">
      <t>タチイリ</t>
    </rPh>
    <rPh sb="16" eb="19">
      <t>キロクボ</t>
    </rPh>
    <rPh sb="20" eb="23">
      <t>ブガイシャ</t>
    </rPh>
    <rPh sb="23" eb="24">
      <t>ヨウ</t>
    </rPh>
    <phoneticPr fontId="5"/>
  </si>
  <si>
    <t>・特定特別防衛秘密施設等への立入記録簿（隊員用）</t>
    <rPh sb="1" eb="3">
      <t>トクテイ</t>
    </rPh>
    <rPh sb="3" eb="5">
      <t>トクベツ</t>
    </rPh>
    <rPh sb="5" eb="7">
      <t>ボウエイ</t>
    </rPh>
    <rPh sb="7" eb="9">
      <t>ヒミツ</t>
    </rPh>
    <rPh sb="9" eb="11">
      <t>シセツ</t>
    </rPh>
    <rPh sb="11" eb="12">
      <t>トウ</t>
    </rPh>
    <rPh sb="14" eb="16">
      <t>タチイリ</t>
    </rPh>
    <rPh sb="16" eb="19">
      <t>キロクボ</t>
    </rPh>
    <rPh sb="20" eb="23">
      <t>タイインヨウ</t>
    </rPh>
    <phoneticPr fontId="5"/>
  </si>
  <si>
    <t>常用（各葉は全ての項目を記入した日に係る特定日以後１０年)</t>
    <phoneticPr fontId="7"/>
  </si>
  <si>
    <t>・特定特別防衛秘密施設等への立入申請及び許可簿（適格証明書を有する隊員用）</t>
    <rPh sb="1" eb="3">
      <t>トクテイ</t>
    </rPh>
    <rPh sb="3" eb="5">
      <t>トクベツ</t>
    </rPh>
    <rPh sb="5" eb="7">
      <t>ボウエイ</t>
    </rPh>
    <rPh sb="7" eb="9">
      <t>ヒミツ</t>
    </rPh>
    <rPh sb="9" eb="11">
      <t>シセツ</t>
    </rPh>
    <rPh sb="11" eb="12">
      <t>トウ</t>
    </rPh>
    <rPh sb="14" eb="18">
      <t>タチイリシンセイ</t>
    </rPh>
    <rPh sb="18" eb="19">
      <t>オヨ</t>
    </rPh>
    <rPh sb="20" eb="22">
      <t>キョカ</t>
    </rPh>
    <rPh sb="22" eb="23">
      <t>ボ</t>
    </rPh>
    <rPh sb="24" eb="29">
      <t>テキカクショウメイショ</t>
    </rPh>
    <rPh sb="30" eb="31">
      <t>ユウ</t>
    </rPh>
    <rPh sb="33" eb="35">
      <t>タイイン</t>
    </rPh>
    <rPh sb="35" eb="36">
      <t>ヨウ</t>
    </rPh>
    <phoneticPr fontId="5"/>
  </si>
  <si>
    <t>二</t>
    <rPh sb="0" eb="1">
      <t>ニ</t>
    </rPh>
    <phoneticPr fontId="5"/>
  </si>
  <si>
    <t>・特別防衛秘密の破棄について（報告）</t>
    <phoneticPr fontId="7"/>
  </si>
  <si>
    <t>・特防申請業務に関する文書（破棄、回収、取扱者の指定等）</t>
    <rPh sb="14" eb="16">
      <t>ハキ</t>
    </rPh>
    <rPh sb="17" eb="19">
      <t>カイシュウ</t>
    </rPh>
    <rPh sb="20" eb="22">
      <t>トリアツカイ</t>
    </rPh>
    <rPh sb="22" eb="23">
      <t>シャ</t>
    </rPh>
    <rPh sb="24" eb="26">
      <t>シテイ</t>
    </rPh>
    <phoneticPr fontId="6"/>
  </si>
  <si>
    <t>・特別防衛秘密の破棄・回収について（申請・許可）</t>
    <phoneticPr fontId="7"/>
  </si>
  <si>
    <t>・特別防衛秘密に属する文書等の保存期間の延長について（通知）</t>
    <rPh sb="1" eb="3">
      <t>トクベツ</t>
    </rPh>
    <rPh sb="3" eb="5">
      <t>ボウエイ</t>
    </rPh>
    <rPh sb="5" eb="7">
      <t>ヒミツ</t>
    </rPh>
    <rPh sb="8" eb="9">
      <t>ゾク</t>
    </rPh>
    <rPh sb="11" eb="13">
      <t>ブンショ</t>
    </rPh>
    <rPh sb="13" eb="14">
      <t>トウ</t>
    </rPh>
    <rPh sb="15" eb="17">
      <t>ホゾン</t>
    </rPh>
    <rPh sb="17" eb="19">
      <t>キカン</t>
    </rPh>
    <rPh sb="20" eb="22">
      <t>エンチョウ</t>
    </rPh>
    <rPh sb="27" eb="29">
      <t>ツウチ</t>
    </rPh>
    <phoneticPr fontId="6"/>
  </si>
  <si>
    <t>・保存期間満了を迎える特別防衛秘密に属する文書等の処置について（通達）</t>
  </si>
  <si>
    <t>・特防保存期間延長に関する文書</t>
    <phoneticPr fontId="6"/>
  </si>
  <si>
    <t>・特別防衛秘密に属する文書等の保存期間の延長等に関する調査ついて（回答・依頼）</t>
    <rPh sb="1" eb="3">
      <t>トクベツ</t>
    </rPh>
    <rPh sb="3" eb="5">
      <t>ボウエイ</t>
    </rPh>
    <rPh sb="5" eb="7">
      <t>ヒミツ</t>
    </rPh>
    <rPh sb="8" eb="9">
      <t>ゾク</t>
    </rPh>
    <rPh sb="11" eb="13">
      <t>ブンショ</t>
    </rPh>
    <rPh sb="13" eb="14">
      <t>トウ</t>
    </rPh>
    <rPh sb="15" eb="17">
      <t>ホゾン</t>
    </rPh>
    <rPh sb="17" eb="19">
      <t>キカン</t>
    </rPh>
    <rPh sb="20" eb="22">
      <t>エンチョウ</t>
    </rPh>
    <rPh sb="22" eb="23">
      <t>トウ</t>
    </rPh>
    <rPh sb="24" eb="25">
      <t>カン</t>
    </rPh>
    <rPh sb="27" eb="29">
      <t>チョウサ</t>
    </rPh>
    <rPh sb="33" eb="35">
      <t>カイトウ</t>
    </rPh>
    <rPh sb="36" eb="38">
      <t>イライ</t>
    </rPh>
    <phoneticPr fontId="6"/>
  </si>
  <si>
    <t>・特別防衛秘密に属する文書・図画の貸出しについて（申請・許可）</t>
    <phoneticPr fontId="7"/>
  </si>
  <si>
    <t>・特別防衛秘密に属する文書・物件の外部への送達について（申請・承認）</t>
    <phoneticPr fontId="7"/>
  </si>
  <si>
    <t>・特別防衛秘密に属する物件の外部への委託について（申請・承認）</t>
    <phoneticPr fontId="7"/>
  </si>
  <si>
    <t>・特防申請業務に関する文書（外部委託、送達、貸出等）</t>
    <rPh sb="1" eb="3">
      <t>トクボウ</t>
    </rPh>
    <rPh sb="3" eb="5">
      <t>シンセイ</t>
    </rPh>
    <rPh sb="5" eb="7">
      <t>ギョウム</t>
    </rPh>
    <rPh sb="8" eb="9">
      <t>カン</t>
    </rPh>
    <rPh sb="11" eb="13">
      <t>ブンショ</t>
    </rPh>
    <rPh sb="14" eb="16">
      <t>ガイブ</t>
    </rPh>
    <rPh sb="16" eb="18">
      <t>イタク</t>
    </rPh>
    <rPh sb="19" eb="21">
      <t>ソウタツ</t>
    </rPh>
    <rPh sb="22" eb="24">
      <t>カシダシ</t>
    </rPh>
    <rPh sb="24" eb="25">
      <t>トウ</t>
    </rPh>
    <phoneticPr fontId="6"/>
  </si>
  <si>
    <t>・特別防衛秘密に属する文書・図画・物件の製作・複製について（申請・承認・報告）</t>
    <phoneticPr fontId="7"/>
  </si>
  <si>
    <t>・特別防衛秘密に属する文書・物件の秘密区分、登録番号等について（通知）</t>
    <rPh sb="1" eb="3">
      <t>トクベツ</t>
    </rPh>
    <rPh sb="3" eb="5">
      <t>ボウエイ</t>
    </rPh>
    <rPh sb="5" eb="7">
      <t>ヒミツ</t>
    </rPh>
    <rPh sb="8" eb="9">
      <t>ゾク</t>
    </rPh>
    <rPh sb="11" eb="13">
      <t>ブンショ</t>
    </rPh>
    <rPh sb="14" eb="16">
      <t>ブッケン</t>
    </rPh>
    <rPh sb="17" eb="19">
      <t>ヒミツ</t>
    </rPh>
    <rPh sb="19" eb="21">
      <t>クブン</t>
    </rPh>
    <rPh sb="22" eb="24">
      <t>トウロク</t>
    </rPh>
    <rPh sb="24" eb="26">
      <t>バンゴウ</t>
    </rPh>
    <rPh sb="26" eb="27">
      <t>トウ</t>
    </rPh>
    <rPh sb="32" eb="34">
      <t>ツウチ</t>
    </rPh>
    <phoneticPr fontId="6"/>
  </si>
  <si>
    <t>・特別防衛秘密に属する文書・物件の秘密区分の指定について（通知）</t>
    <rPh sb="1" eb="3">
      <t>トクベツ</t>
    </rPh>
    <rPh sb="3" eb="5">
      <t>ボウエイ</t>
    </rPh>
    <rPh sb="5" eb="7">
      <t>ヒミツ</t>
    </rPh>
    <rPh sb="8" eb="9">
      <t>ゾク</t>
    </rPh>
    <rPh sb="11" eb="13">
      <t>ブンショ</t>
    </rPh>
    <rPh sb="14" eb="16">
      <t>ブッケン</t>
    </rPh>
    <rPh sb="17" eb="19">
      <t>ヒミツ</t>
    </rPh>
    <rPh sb="19" eb="21">
      <t>クブン</t>
    </rPh>
    <rPh sb="22" eb="24">
      <t>シテイ</t>
    </rPh>
    <rPh sb="29" eb="31">
      <t>ツウチ</t>
    </rPh>
    <phoneticPr fontId="6"/>
  </si>
  <si>
    <t>・特別防衛秘密に属する文書・物件の秘密区分の指定について（進達）</t>
    <rPh sb="1" eb="3">
      <t>トクベツ</t>
    </rPh>
    <rPh sb="3" eb="5">
      <t>ボウエイ</t>
    </rPh>
    <rPh sb="5" eb="7">
      <t>ヒミツ</t>
    </rPh>
    <rPh sb="8" eb="9">
      <t>ゾク</t>
    </rPh>
    <rPh sb="11" eb="13">
      <t>ブンショ</t>
    </rPh>
    <rPh sb="14" eb="16">
      <t>ブッケン</t>
    </rPh>
    <rPh sb="17" eb="19">
      <t>ヒミツ</t>
    </rPh>
    <rPh sb="19" eb="21">
      <t>クブン</t>
    </rPh>
    <rPh sb="22" eb="24">
      <t>シテイ</t>
    </rPh>
    <rPh sb="29" eb="31">
      <t>シンタツ</t>
    </rPh>
    <phoneticPr fontId="6"/>
  </si>
  <si>
    <t>・特防申請業務に関する文書（秘密区分の指定、製作、複製）</t>
    <phoneticPr fontId="6"/>
  </si>
  <si>
    <t>・特防申請業務に関する文書（破棄、回収、取扱者の指定等）</t>
    <phoneticPr fontId="5"/>
  </si>
  <si>
    <t>・特別防衛秘密取扱者の指定等に関する文書</t>
    <phoneticPr fontId="6"/>
  </si>
  <si>
    <t>・秘密保全規則に係る定期検査</t>
    <phoneticPr fontId="6"/>
  </si>
  <si>
    <t>・貸出点検表</t>
    <rPh sb="1" eb="3">
      <t>カシダシ</t>
    </rPh>
    <rPh sb="3" eb="6">
      <t>テンケンヒョウ</t>
    </rPh>
    <phoneticPr fontId="5"/>
  </si>
  <si>
    <t>・秘密文書の条件変更</t>
    <phoneticPr fontId="5"/>
  </si>
  <si>
    <t xml:space="preserve">常用（各葉は記載終了日に係る特定日以後１０年）
</t>
    <rPh sb="0" eb="1">
      <t>ジョウヨウ</t>
    </rPh>
    <rPh sb="2" eb="3">
      <t>カク</t>
    </rPh>
    <rPh sb="3" eb="4">
      <t>ハ</t>
    </rPh>
    <rPh sb="5" eb="7">
      <t>キサイ</t>
    </rPh>
    <rPh sb="7" eb="9">
      <t>シュウリョウ</t>
    </rPh>
    <rPh sb="9" eb="10">
      <t>ヒ</t>
    </rPh>
    <rPh sb="11" eb="12">
      <t>カカ</t>
    </rPh>
    <rPh sb="13" eb="15">
      <t>トクテイ</t>
    </rPh>
    <rPh sb="15" eb="16">
      <t>ビ</t>
    </rPh>
    <rPh sb="16" eb="18">
      <t>イゴ</t>
    </rPh>
    <rPh sb="20" eb="21">
      <t>ネン</t>
    </rPh>
    <phoneticPr fontId="5"/>
  </si>
  <si>
    <t>・注意文書送付受領書</t>
    <phoneticPr fontId="6"/>
  </si>
  <si>
    <t>文書の管理等</t>
    <rPh sb="0" eb="2">
      <t>ブンショ</t>
    </rPh>
    <rPh sb="3" eb="6">
      <t>カンリトウ</t>
    </rPh>
    <phoneticPr fontId="31"/>
  </si>
  <si>
    <t>文書の管理等に関する事項</t>
    <rPh sb="0" eb="2">
      <t>ブンショ</t>
    </rPh>
    <rPh sb="3" eb="6">
      <t>カンリトウ</t>
    </rPh>
    <rPh sb="7" eb="8">
      <t>カン</t>
    </rPh>
    <rPh sb="10" eb="12">
      <t>ジコウ</t>
    </rPh>
    <phoneticPr fontId="31"/>
  </si>
  <si>
    <t>・情報保全業務に関する文書（補助資料）</t>
    <rPh sb="1" eb="3">
      <t>ジョウホウ</t>
    </rPh>
    <rPh sb="3" eb="5">
      <t>ホゼン</t>
    </rPh>
    <rPh sb="5" eb="7">
      <t>ギョウム</t>
    </rPh>
    <rPh sb="8" eb="9">
      <t>カン</t>
    </rPh>
    <rPh sb="11" eb="13">
      <t>ブンショ</t>
    </rPh>
    <rPh sb="14" eb="16">
      <t>ホジョ</t>
    </rPh>
    <rPh sb="16" eb="18">
      <t>シリョウ</t>
    </rPh>
    <phoneticPr fontId="6"/>
  </si>
  <si>
    <t>・情報保全業務に関する文書（規則類）</t>
    <rPh sb="1" eb="3">
      <t>ジョウホウ</t>
    </rPh>
    <rPh sb="3" eb="5">
      <t>ホゼン</t>
    </rPh>
    <rPh sb="5" eb="7">
      <t>ギョウム</t>
    </rPh>
    <rPh sb="8" eb="9">
      <t>カン</t>
    </rPh>
    <rPh sb="11" eb="13">
      <t>ブンショ</t>
    </rPh>
    <rPh sb="14" eb="16">
      <t>キソク</t>
    </rPh>
    <rPh sb="16" eb="17">
      <t>ルイ</t>
    </rPh>
    <phoneticPr fontId="6"/>
  </si>
  <si>
    <t>・情報保全業務に関する通知等</t>
    <rPh sb="1" eb="3">
      <t>ジョウホウ</t>
    </rPh>
    <rPh sb="3" eb="5">
      <t>ホゼン</t>
    </rPh>
    <rPh sb="5" eb="7">
      <t>ギョウム</t>
    </rPh>
    <rPh sb="8" eb="9">
      <t>カン</t>
    </rPh>
    <rPh sb="11" eb="13">
      <t>ツウチ</t>
    </rPh>
    <rPh sb="13" eb="14">
      <t>トウ</t>
    </rPh>
    <phoneticPr fontId="7"/>
  </si>
  <si>
    <t>・情報保全・情報保証監査の結果について</t>
    <phoneticPr fontId="7"/>
  </si>
  <si>
    <t>・秘密保全態勢の実態調査、検査又は監査等に係る文書</t>
    <phoneticPr fontId="7"/>
  </si>
  <si>
    <t>・情報保全・情報保証監査の実施について</t>
    <rPh sb="13" eb="15">
      <t>ジッシ</t>
    </rPh>
    <phoneticPr fontId="7"/>
  </si>
  <si>
    <t>・秘密指定等適正管理審査会関連</t>
    <phoneticPr fontId="6"/>
  </si>
  <si>
    <t>職員の退職する日に係る特定日（保存期間が確定することとなる日の翌年度の４月１日等。）以後３０年間</t>
    <rPh sb="0" eb="2">
      <t>ショクイン</t>
    </rPh>
    <rPh sb="3" eb="5">
      <t>タイショク</t>
    </rPh>
    <rPh sb="7" eb="8">
      <t>ヒ</t>
    </rPh>
    <rPh sb="9" eb="10">
      <t>カカ</t>
    </rPh>
    <rPh sb="11" eb="14">
      <t>トクテイビ</t>
    </rPh>
    <rPh sb="15" eb="17">
      <t>ホゾン</t>
    </rPh>
    <rPh sb="17" eb="19">
      <t>キカン</t>
    </rPh>
    <rPh sb="20" eb="22">
      <t>カクテイ</t>
    </rPh>
    <rPh sb="29" eb="30">
      <t>ヒ</t>
    </rPh>
    <rPh sb="31" eb="33">
      <t>ヨクネン</t>
    </rPh>
    <rPh sb="33" eb="34">
      <t>ド</t>
    </rPh>
    <rPh sb="36" eb="37">
      <t>ガツ</t>
    </rPh>
    <rPh sb="38" eb="39">
      <t>ニチ</t>
    </rPh>
    <rPh sb="39" eb="40">
      <t>トウ</t>
    </rPh>
    <rPh sb="42" eb="44">
      <t>イゴ</t>
    </rPh>
    <rPh sb="46" eb="48">
      <t>ネンカン</t>
    </rPh>
    <phoneticPr fontId="5"/>
  </si>
  <si>
    <t>・退職時誓約書・不同意書</t>
    <rPh sb="1" eb="3">
      <t>タイショク</t>
    </rPh>
    <rPh sb="3" eb="4">
      <t>ジ</t>
    </rPh>
    <rPh sb="4" eb="7">
      <t>セイヤクショ</t>
    </rPh>
    <rPh sb="8" eb="11">
      <t>フドウイ</t>
    </rPh>
    <rPh sb="11" eb="12">
      <t>ショ</t>
    </rPh>
    <phoneticPr fontId="5"/>
  </si>
  <si>
    <t>・誓約書（秘密保全）</t>
    <phoneticPr fontId="6"/>
  </si>
  <si>
    <t>・破棄・廃棄証明書</t>
    <rPh sb="4" eb="6">
      <t>ハイキ</t>
    </rPh>
    <phoneticPr fontId="5"/>
  </si>
  <si>
    <t>・破棄・廃棄証明書</t>
    <rPh sb="1" eb="3">
      <t>ハキ</t>
    </rPh>
    <rPh sb="4" eb="6">
      <t>ハイキ</t>
    </rPh>
    <rPh sb="6" eb="9">
      <t>ショウメイショ</t>
    </rPh>
    <phoneticPr fontId="5"/>
  </si>
  <si>
    <t>秘密保全（全般）に関する文書</t>
    <phoneticPr fontId="5"/>
  </si>
  <si>
    <t>・特定秘密託送依頼・受託書</t>
    <phoneticPr fontId="6"/>
  </si>
  <si>
    <t>・秘密文書送付受領書</t>
    <phoneticPr fontId="6"/>
  </si>
  <si>
    <t>・特定秘密の指定に関する文書</t>
    <rPh sb="1" eb="3">
      <t>トクテイ</t>
    </rPh>
    <rPh sb="3" eb="5">
      <t>ヒミツ</t>
    </rPh>
    <rPh sb="6" eb="8">
      <t>シテイ</t>
    </rPh>
    <rPh sb="9" eb="10">
      <t>カン</t>
    </rPh>
    <rPh sb="12" eb="14">
      <t>ブンショ</t>
    </rPh>
    <phoneticPr fontId="6"/>
  </si>
  <si>
    <t>原議の保存期間と同じ</t>
    <phoneticPr fontId="7"/>
  </si>
  <si>
    <t>・特定秘密の表示</t>
    <rPh sb="1" eb="3">
      <t>トクテイ</t>
    </rPh>
    <rPh sb="3" eb="5">
      <t>ヒミツ</t>
    </rPh>
    <rPh sb="6" eb="8">
      <t>ヒョウジ</t>
    </rPh>
    <phoneticPr fontId="31"/>
  </si>
  <si>
    <t>・特定秘密に関する文書</t>
    <rPh sb="1" eb="3">
      <t>トクテイ</t>
    </rPh>
    <rPh sb="3" eb="5">
      <t>ヒミツ</t>
    </rPh>
    <rPh sb="6" eb="7">
      <t>カン</t>
    </rPh>
    <rPh sb="9" eb="11">
      <t>ブンショ</t>
    </rPh>
    <phoneticPr fontId="6"/>
  </si>
  <si>
    <t>・国会報告等にかかる調査（通知・回答・報告）</t>
    <rPh sb="1" eb="3">
      <t>コッカイ</t>
    </rPh>
    <rPh sb="3" eb="5">
      <t>ホウコク</t>
    </rPh>
    <rPh sb="5" eb="6">
      <t>トウ</t>
    </rPh>
    <rPh sb="10" eb="12">
      <t>チョウサ</t>
    </rPh>
    <rPh sb="13" eb="15">
      <t>ツウチ</t>
    </rPh>
    <rPh sb="16" eb="18">
      <t>カイトウ</t>
    </rPh>
    <rPh sb="19" eb="21">
      <t>ホウコク</t>
    </rPh>
    <phoneticPr fontId="6"/>
  </si>
  <si>
    <t>・特定秘密の適合性</t>
  </si>
  <si>
    <t>・立入申請・許可に係るもので中央指揮所立入以外に関するもの</t>
    <phoneticPr fontId="6"/>
  </si>
  <si>
    <t>立入申請・各種報告等</t>
    <phoneticPr fontId="6"/>
  </si>
  <si>
    <t>当該簿冊に同じ</t>
    <rPh sb="0" eb="1">
      <t>トウガイ</t>
    </rPh>
    <rPh sb="1" eb="3">
      <t>ボサツ</t>
    </rPh>
    <rPh sb="4" eb="5">
      <t>オナ</t>
    </rPh>
    <phoneticPr fontId="7"/>
  </si>
  <si>
    <t>・特定秘密達により保存期間が3年と定められた簿冊の破棄待ち各葉</t>
    <phoneticPr fontId="6"/>
  </si>
  <si>
    <t>・特定秘密電報接受簿</t>
    <phoneticPr fontId="7"/>
  </si>
  <si>
    <t>・委託先の保全調査結果について</t>
    <phoneticPr fontId="7"/>
  </si>
  <si>
    <t>・適合事業者の審査結果について</t>
    <phoneticPr fontId="7"/>
  </si>
  <si>
    <t>・委託先の秘密保全確認結果について</t>
    <phoneticPr fontId="7"/>
  </si>
  <si>
    <t>・委託先の保全教育審査結果について</t>
    <phoneticPr fontId="7"/>
  </si>
  <si>
    <t>・委託先の検査等又は適合事業者の審査に係る文書</t>
    <phoneticPr fontId="7"/>
  </si>
  <si>
    <t>・委託先の保全検査結果について</t>
    <phoneticPr fontId="7"/>
  </si>
  <si>
    <t>・秘密に関する文書の処置に係るもの（１年保存）</t>
  </si>
  <si>
    <t>許可期間の終了日に係る特定日以後５年</t>
    <rPh sb="0" eb="2">
      <t>キョカ</t>
    </rPh>
    <rPh sb="2" eb="4">
      <t>キカン</t>
    </rPh>
    <rPh sb="5" eb="8">
      <t>シュウリョウビ</t>
    </rPh>
    <rPh sb="9" eb="10">
      <t>カカ</t>
    </rPh>
    <rPh sb="11" eb="14">
      <t>トクテイビ</t>
    </rPh>
    <rPh sb="14" eb="16">
      <t>イゴ</t>
    </rPh>
    <rPh sb="17" eb="18">
      <t>ネン</t>
    </rPh>
    <phoneticPr fontId="6"/>
  </si>
  <si>
    <t>常用（各葉は全てはの項目を記入した日に係る特定日以後５年)</t>
    <rPh sb="6" eb="7">
      <t>スベ</t>
    </rPh>
    <phoneticPr fontId="5"/>
  </si>
  <si>
    <t>常用（各葉は記載終了日に係る特定日以後１０年）</t>
    <rPh sb="10" eb="11">
      <t>ヒ</t>
    </rPh>
    <phoneticPr fontId="5"/>
  </si>
  <si>
    <t xml:space="preserve">・情報保全関係簿冊破棄待ち各葉（１年） </t>
    <phoneticPr fontId="5"/>
  </si>
  <si>
    <t xml:space="preserve">・情報保全関係簿冊破棄待ち各葉（３年） </t>
    <phoneticPr fontId="5"/>
  </si>
  <si>
    <t xml:space="preserve">・情報保全関係簿冊破棄待ち各葉（５年） </t>
    <phoneticPr fontId="5"/>
  </si>
  <si>
    <t>・立入申請・許可に係るもので中央指揮所立入に関するもの</t>
    <phoneticPr fontId="6"/>
  </si>
  <si>
    <t>・当直日誌
・海幕ＯＰ当直、特別勤務態勢当直割
・特別勤務態勢４の現状調査（業連）
・情報課当直勤務細部要領の一部改正
・情報課当直態勢</t>
    <rPh sb="1" eb="3">
      <t>トウチョク</t>
    </rPh>
    <rPh sb="3" eb="5">
      <t>ニッシ</t>
    </rPh>
    <rPh sb="7" eb="9">
      <t>カイバク</t>
    </rPh>
    <rPh sb="11" eb="13">
      <t>トウチョク</t>
    </rPh>
    <rPh sb="14" eb="16">
      <t>トクベツ</t>
    </rPh>
    <rPh sb="16" eb="18">
      <t>キンム</t>
    </rPh>
    <rPh sb="18" eb="20">
      <t>タイセイ</t>
    </rPh>
    <rPh sb="20" eb="22">
      <t>トウチョク</t>
    </rPh>
    <rPh sb="22" eb="23">
      <t>ワ</t>
    </rPh>
    <rPh sb="25" eb="27">
      <t>トクベツ</t>
    </rPh>
    <rPh sb="27" eb="29">
      <t>キンム</t>
    </rPh>
    <rPh sb="29" eb="31">
      <t>タイセイ</t>
    </rPh>
    <rPh sb="33" eb="35">
      <t>ゲンジョウ</t>
    </rPh>
    <rPh sb="35" eb="37">
      <t>チョウサ</t>
    </rPh>
    <rPh sb="38" eb="39">
      <t>ギョウ</t>
    </rPh>
    <rPh sb="39" eb="40">
      <t>レン</t>
    </rPh>
    <rPh sb="43" eb="46">
      <t>ジョウホウカ</t>
    </rPh>
    <rPh sb="46" eb="48">
      <t>トウチョク</t>
    </rPh>
    <rPh sb="48" eb="50">
      <t>キンム</t>
    </rPh>
    <rPh sb="50" eb="52">
      <t>サイブ</t>
    </rPh>
    <rPh sb="52" eb="54">
      <t>ヨウリョウ</t>
    </rPh>
    <rPh sb="55" eb="57">
      <t>イチブ</t>
    </rPh>
    <rPh sb="57" eb="59">
      <t>カイセイ</t>
    </rPh>
    <rPh sb="61" eb="63">
      <t>ジョウホウ</t>
    </rPh>
    <rPh sb="63" eb="64">
      <t>カ</t>
    </rPh>
    <rPh sb="64" eb="66">
      <t>トウチョク</t>
    </rPh>
    <rPh sb="66" eb="68">
      <t>タイセイ</t>
    </rPh>
    <phoneticPr fontId="6"/>
  </si>
  <si>
    <t>当直</t>
    <rPh sb="0" eb="2">
      <t>トウチョク</t>
    </rPh>
    <phoneticPr fontId="5"/>
  </si>
  <si>
    <t>・当直日誌
・海幕ＯＰ当直、特別勤務態勢当直割
・特別勤務態勢４の現状調査（業連）
・情報課当直勤務細部要領の一部改正
・情報課当直</t>
    <rPh sb="1" eb="3">
      <t>トウチョク</t>
    </rPh>
    <rPh sb="3" eb="5">
      <t>ニッシ</t>
    </rPh>
    <rPh sb="7" eb="9">
      <t>カイバク</t>
    </rPh>
    <rPh sb="11" eb="13">
      <t>トウチョク</t>
    </rPh>
    <rPh sb="14" eb="16">
      <t>トクベツ</t>
    </rPh>
    <rPh sb="16" eb="18">
      <t>キンム</t>
    </rPh>
    <rPh sb="18" eb="20">
      <t>タイセイ</t>
    </rPh>
    <rPh sb="20" eb="22">
      <t>トウチョク</t>
    </rPh>
    <rPh sb="22" eb="23">
      <t>ワ</t>
    </rPh>
    <rPh sb="25" eb="27">
      <t>トクベツ</t>
    </rPh>
    <rPh sb="27" eb="29">
      <t>キンム</t>
    </rPh>
    <rPh sb="29" eb="31">
      <t>タイセイ</t>
    </rPh>
    <rPh sb="33" eb="35">
      <t>ゲンジョウ</t>
    </rPh>
    <rPh sb="35" eb="37">
      <t>チョウサ</t>
    </rPh>
    <rPh sb="38" eb="39">
      <t>ギョウ</t>
    </rPh>
    <rPh sb="39" eb="40">
      <t>レン</t>
    </rPh>
    <rPh sb="43" eb="46">
      <t>ジョウホウカ</t>
    </rPh>
    <rPh sb="46" eb="48">
      <t>トウチョク</t>
    </rPh>
    <rPh sb="48" eb="50">
      <t>キンム</t>
    </rPh>
    <rPh sb="50" eb="52">
      <t>サイブ</t>
    </rPh>
    <rPh sb="52" eb="54">
      <t>ヨウリョウ</t>
    </rPh>
    <rPh sb="55" eb="57">
      <t>イチブ</t>
    </rPh>
    <rPh sb="57" eb="59">
      <t>カイセイ</t>
    </rPh>
    <rPh sb="61" eb="63">
      <t>ジョウホウ</t>
    </rPh>
    <rPh sb="63" eb="64">
      <t>カ</t>
    </rPh>
    <rPh sb="64" eb="66">
      <t>トウチョク</t>
    </rPh>
    <phoneticPr fontId="6"/>
  </si>
  <si>
    <t>当直</t>
    <rPh sb="0" eb="2">
      <t>トウチョク</t>
    </rPh>
    <phoneticPr fontId="7"/>
  </si>
  <si>
    <t>・定期的訓練</t>
    <phoneticPr fontId="6"/>
  </si>
  <si>
    <t>毎年度定期的に行われる訓練</t>
    <rPh sb="0" eb="3">
      <t>マイネンド</t>
    </rPh>
    <rPh sb="3" eb="5">
      <t>テイキ</t>
    </rPh>
    <rPh sb="5" eb="6">
      <t>テキ</t>
    </rPh>
    <rPh sb="7" eb="8">
      <t>オコナ</t>
    </rPh>
    <rPh sb="11" eb="13">
      <t>クンレン</t>
    </rPh>
    <phoneticPr fontId="6"/>
  </si>
  <si>
    <t>・航空機搭乗及び乗艦関連</t>
    <rPh sb="1" eb="4">
      <t>コウクウキ</t>
    </rPh>
    <rPh sb="4" eb="6">
      <t>トウジョウ</t>
    </rPh>
    <rPh sb="6" eb="7">
      <t>オヨ</t>
    </rPh>
    <rPh sb="8" eb="9">
      <t>ジョウ</t>
    </rPh>
    <rPh sb="9" eb="10">
      <t>カン</t>
    </rPh>
    <rPh sb="10" eb="12">
      <t>カンレン</t>
    </rPh>
    <phoneticPr fontId="6"/>
  </si>
  <si>
    <t>・航空機搭乗関連
・乗艦届出、通知関連</t>
    <rPh sb="1" eb="4">
      <t>コウクウキ</t>
    </rPh>
    <rPh sb="4" eb="6">
      <t>トウジョウ</t>
    </rPh>
    <rPh sb="6" eb="8">
      <t>カンレン</t>
    </rPh>
    <phoneticPr fontId="6"/>
  </si>
  <si>
    <t>航空機の搭乗依頼及び乗艦に関する文書</t>
    <rPh sb="0" eb="3">
      <t>コウクウキ</t>
    </rPh>
    <rPh sb="4" eb="6">
      <t>トウジョウ</t>
    </rPh>
    <rPh sb="6" eb="8">
      <t>イライ</t>
    </rPh>
    <rPh sb="8" eb="9">
      <t>オヨ</t>
    </rPh>
    <rPh sb="10" eb="11">
      <t>ジョウ</t>
    </rPh>
    <rPh sb="11" eb="12">
      <t>カン</t>
    </rPh>
    <rPh sb="13" eb="14">
      <t>カン</t>
    </rPh>
    <rPh sb="16" eb="18">
      <t>ブンショ</t>
    </rPh>
    <phoneticPr fontId="6"/>
  </si>
  <si>
    <t>・業務支援依頼</t>
    <rPh sb="1" eb="3">
      <t>ギョウム</t>
    </rPh>
    <rPh sb="3" eb="5">
      <t>シエン</t>
    </rPh>
    <rPh sb="5" eb="7">
      <t>イライ</t>
    </rPh>
    <phoneticPr fontId="6"/>
  </si>
  <si>
    <t>業務支援に関する文書</t>
    <rPh sb="0" eb="2">
      <t>ギョウム</t>
    </rPh>
    <rPh sb="2" eb="4">
      <t>シエン</t>
    </rPh>
    <rPh sb="5" eb="6">
      <t>カン</t>
    </rPh>
    <rPh sb="8" eb="10">
      <t>ブンショ</t>
    </rPh>
    <phoneticPr fontId="6"/>
  </si>
  <si>
    <t>・幕僚諸元の資料評価の指定</t>
    <rPh sb="1" eb="3">
      <t>バクリョウ</t>
    </rPh>
    <rPh sb="3" eb="5">
      <t>ショゲン</t>
    </rPh>
    <rPh sb="6" eb="8">
      <t>シリョウ</t>
    </rPh>
    <rPh sb="8" eb="10">
      <t>ヒョウカ</t>
    </rPh>
    <rPh sb="11" eb="13">
      <t>シテイ</t>
    </rPh>
    <phoneticPr fontId="6"/>
  </si>
  <si>
    <t>幕僚諸元に関する文書</t>
    <rPh sb="0" eb="2">
      <t>バクリョウ</t>
    </rPh>
    <rPh sb="2" eb="4">
      <t>ショゲン</t>
    </rPh>
    <rPh sb="5" eb="6">
      <t>カン</t>
    </rPh>
    <rPh sb="8" eb="10">
      <t>ブンショ</t>
    </rPh>
    <phoneticPr fontId="6"/>
  </si>
  <si>
    <t>・事態対処要領の一部変更</t>
    <rPh sb="1" eb="3">
      <t>ジタイ</t>
    </rPh>
    <rPh sb="3" eb="5">
      <t>タイショ</t>
    </rPh>
    <rPh sb="5" eb="7">
      <t>ヨウリョウ</t>
    </rPh>
    <rPh sb="8" eb="10">
      <t>イチブ</t>
    </rPh>
    <rPh sb="10" eb="12">
      <t>ヘンコウ</t>
    </rPh>
    <phoneticPr fontId="6"/>
  </si>
  <si>
    <t>・情報本部重要事態等対処基準
・自衛隊南海トラフ地震対処計画増強幕僚差出基準</t>
    <rPh sb="1" eb="3">
      <t>ジョウホウ</t>
    </rPh>
    <rPh sb="3" eb="5">
      <t>ホンブ</t>
    </rPh>
    <rPh sb="5" eb="7">
      <t>ジュウヨウ</t>
    </rPh>
    <rPh sb="7" eb="9">
      <t>ジタイ</t>
    </rPh>
    <rPh sb="9" eb="10">
      <t>トウ</t>
    </rPh>
    <rPh sb="10" eb="12">
      <t>タイショ</t>
    </rPh>
    <rPh sb="12" eb="14">
      <t>キジュン</t>
    </rPh>
    <phoneticPr fontId="6"/>
  </si>
  <si>
    <t>事態対処に関する文書</t>
    <rPh sb="0" eb="2">
      <t>ジタイ</t>
    </rPh>
    <rPh sb="2" eb="4">
      <t>タイショ</t>
    </rPh>
    <rPh sb="5" eb="6">
      <t>カン</t>
    </rPh>
    <rPh sb="8" eb="10">
      <t>ブンショ</t>
    </rPh>
    <phoneticPr fontId="6"/>
  </si>
  <si>
    <t>・特別勤務態勢</t>
    <rPh sb="1" eb="3">
      <t>トクベツ</t>
    </rPh>
    <rPh sb="3" eb="5">
      <t>キンム</t>
    </rPh>
    <rPh sb="5" eb="7">
      <t>タイセイ</t>
    </rPh>
    <phoneticPr fontId="6"/>
  </si>
  <si>
    <t>・隊員に対する緊急登庁支援
・隊員に対する緊急登庁支援の考え方及び解釈等</t>
    <rPh sb="1" eb="3">
      <t>タイイン</t>
    </rPh>
    <rPh sb="4" eb="5">
      <t>タイ</t>
    </rPh>
    <rPh sb="7" eb="9">
      <t>キンキュウ</t>
    </rPh>
    <rPh sb="9" eb="11">
      <t>トウチョウ</t>
    </rPh>
    <rPh sb="11" eb="13">
      <t>シエン</t>
    </rPh>
    <rPh sb="15" eb="17">
      <t>タイイン</t>
    </rPh>
    <rPh sb="18" eb="19">
      <t>タイ</t>
    </rPh>
    <rPh sb="21" eb="23">
      <t>キンキュウ</t>
    </rPh>
    <rPh sb="23" eb="25">
      <t>トウチョウ</t>
    </rPh>
    <rPh sb="25" eb="27">
      <t>シエン</t>
    </rPh>
    <rPh sb="28" eb="29">
      <t>カンガ</t>
    </rPh>
    <rPh sb="30" eb="31">
      <t>カタ</t>
    </rPh>
    <rPh sb="31" eb="32">
      <t>オヨ</t>
    </rPh>
    <rPh sb="33" eb="35">
      <t>カイシャク</t>
    </rPh>
    <rPh sb="35" eb="36">
      <t>トウ</t>
    </rPh>
    <phoneticPr fontId="6"/>
  </si>
  <si>
    <t>緊急登庁支援に対する文書</t>
    <rPh sb="0" eb="2">
      <t>キンキュウ</t>
    </rPh>
    <rPh sb="2" eb="4">
      <t>トウチョウ</t>
    </rPh>
    <rPh sb="4" eb="6">
      <t>シエン</t>
    </rPh>
    <rPh sb="7" eb="8">
      <t>タイ</t>
    </rPh>
    <rPh sb="10" eb="12">
      <t>ブンショ</t>
    </rPh>
    <phoneticPr fontId="6"/>
  </si>
  <si>
    <t>・運用等に係る海上自衛隊の体制に関する達の運用</t>
    <rPh sb="1" eb="3">
      <t>ウンヨウ</t>
    </rPh>
    <rPh sb="3" eb="4">
      <t>トウ</t>
    </rPh>
    <rPh sb="5" eb="6">
      <t>カカ</t>
    </rPh>
    <rPh sb="7" eb="9">
      <t>カイジョウ</t>
    </rPh>
    <rPh sb="9" eb="12">
      <t>ジエイタイ</t>
    </rPh>
    <rPh sb="13" eb="15">
      <t>タイセイ</t>
    </rPh>
    <rPh sb="16" eb="17">
      <t>カン</t>
    </rPh>
    <rPh sb="19" eb="20">
      <t>タツ</t>
    </rPh>
    <rPh sb="21" eb="23">
      <t>ウンヨウ</t>
    </rPh>
    <phoneticPr fontId="6"/>
  </si>
  <si>
    <t>部隊の運用</t>
    <rPh sb="0" eb="2">
      <t>ブタイ</t>
    </rPh>
    <rPh sb="3" eb="5">
      <t>ウンヨウ</t>
    </rPh>
    <phoneticPr fontId="6"/>
  </si>
  <si>
    <t>部隊の運用</t>
    <rPh sb="0" eb="2">
      <t>ブタイ</t>
    </rPh>
    <rPh sb="3" eb="5">
      <t>ウンヨウ</t>
    </rPh>
    <phoneticPr fontId="5"/>
  </si>
  <si>
    <t>作戦運用等に関する文書</t>
    <rPh sb="0" eb="2">
      <t>サクセン</t>
    </rPh>
    <rPh sb="2" eb="4">
      <t>ウンヨウ</t>
    </rPh>
    <rPh sb="4" eb="5">
      <t>トウ</t>
    </rPh>
    <rPh sb="6" eb="7">
      <t>カン</t>
    </rPh>
    <rPh sb="9" eb="11">
      <t>ブンショ</t>
    </rPh>
    <phoneticPr fontId="6"/>
  </si>
  <si>
    <t>・教訓の収集等</t>
    <rPh sb="1" eb="3">
      <t>キョウクン</t>
    </rPh>
    <rPh sb="4" eb="6">
      <t>シュウシュウ</t>
    </rPh>
    <rPh sb="6" eb="7">
      <t>トウ</t>
    </rPh>
    <phoneticPr fontId="6"/>
  </si>
  <si>
    <t>教訓の収集等</t>
    <rPh sb="0" eb="2">
      <t>キョウクン</t>
    </rPh>
    <rPh sb="3" eb="5">
      <t>シュウシュウ</t>
    </rPh>
    <rPh sb="5" eb="6">
      <t>トウ</t>
    </rPh>
    <phoneticPr fontId="6"/>
  </si>
  <si>
    <t>大規模災害等に関する文書</t>
    <rPh sb="0" eb="3">
      <t>ダイキボ</t>
    </rPh>
    <rPh sb="3" eb="5">
      <t>サイガイ</t>
    </rPh>
    <rPh sb="5" eb="6">
      <t>トウ</t>
    </rPh>
    <rPh sb="7" eb="8">
      <t>カン</t>
    </rPh>
    <rPh sb="10" eb="12">
      <t>ブンショ</t>
    </rPh>
    <phoneticPr fontId="6"/>
  </si>
  <si>
    <t>・環境保全</t>
    <rPh sb="1" eb="3">
      <t>カンキョウ</t>
    </rPh>
    <rPh sb="3" eb="5">
      <t>ホゼン</t>
    </rPh>
    <phoneticPr fontId="6"/>
  </si>
  <si>
    <t>・防衛省環境配慮関連</t>
    <rPh sb="1" eb="4">
      <t>ボウエイショウ</t>
    </rPh>
    <rPh sb="4" eb="6">
      <t>カンキョウ</t>
    </rPh>
    <rPh sb="6" eb="8">
      <t>ハイリョ</t>
    </rPh>
    <rPh sb="8" eb="10">
      <t>カンレン</t>
    </rPh>
    <phoneticPr fontId="6"/>
  </si>
  <si>
    <t>・防衛省インフラ長寿命化計画（行動計画）</t>
    <rPh sb="1" eb="4">
      <t>ボウエイショウ</t>
    </rPh>
    <rPh sb="8" eb="9">
      <t>チョウ</t>
    </rPh>
    <rPh sb="9" eb="11">
      <t>ジュミョウ</t>
    </rPh>
    <rPh sb="11" eb="12">
      <t>カ</t>
    </rPh>
    <rPh sb="12" eb="14">
      <t>ケイカク</t>
    </rPh>
    <rPh sb="15" eb="17">
      <t>コウドウ</t>
    </rPh>
    <rPh sb="17" eb="19">
      <t>ケイカク</t>
    </rPh>
    <phoneticPr fontId="6"/>
  </si>
  <si>
    <t>・施設整備</t>
    <rPh sb="1" eb="3">
      <t>シセツ</t>
    </rPh>
    <rPh sb="3" eb="5">
      <t>セイビ</t>
    </rPh>
    <phoneticPr fontId="6"/>
  </si>
  <si>
    <t>特定日以降１年（次回、設置許可書発簡日）</t>
    <rPh sb="0" eb="3">
      <t>トクテイビ</t>
    </rPh>
    <rPh sb="3" eb="5">
      <t>イコウ</t>
    </rPh>
    <rPh sb="6" eb="7">
      <t>ネン</t>
    </rPh>
    <rPh sb="8" eb="10">
      <t>ジカイ</t>
    </rPh>
    <rPh sb="11" eb="13">
      <t>セッチ</t>
    </rPh>
    <rPh sb="13" eb="16">
      <t>キョカショ</t>
    </rPh>
    <rPh sb="16" eb="17">
      <t>ハツ</t>
    </rPh>
    <rPh sb="17" eb="18">
      <t>カン</t>
    </rPh>
    <rPh sb="18" eb="19">
      <t>ニチ</t>
    </rPh>
    <phoneticPr fontId="6"/>
  </si>
  <si>
    <t>・設置許可書</t>
    <rPh sb="1" eb="3">
      <t>セッチ</t>
    </rPh>
    <rPh sb="3" eb="5">
      <t>キョカ</t>
    </rPh>
    <rPh sb="5" eb="6">
      <t>ショ</t>
    </rPh>
    <phoneticPr fontId="6"/>
  </si>
  <si>
    <t>・東日本大震災の行動命令</t>
    <rPh sb="8" eb="10">
      <t>コウドウ</t>
    </rPh>
    <rPh sb="10" eb="12">
      <t>メイレイ</t>
    </rPh>
    <phoneticPr fontId="6"/>
  </si>
  <si>
    <t>災害派遣</t>
    <rPh sb="0" eb="2">
      <t>サイガイ</t>
    </rPh>
    <rPh sb="2" eb="4">
      <t>ハケン</t>
    </rPh>
    <phoneticPr fontId="6"/>
  </si>
  <si>
    <t>災害派遣</t>
    <rPh sb="0" eb="2">
      <t>サイガイ</t>
    </rPh>
    <rPh sb="2" eb="4">
      <t>ハケン</t>
    </rPh>
    <phoneticPr fontId="5"/>
  </si>
  <si>
    <t>・東日本大震災の行動命令</t>
    <rPh sb="1" eb="2">
      <t>ヒガシ</t>
    </rPh>
    <rPh sb="2" eb="4">
      <t>ニホン</t>
    </rPh>
    <rPh sb="4" eb="7">
      <t>ダイシンサイ</t>
    </rPh>
    <rPh sb="8" eb="10">
      <t>コウドウ</t>
    </rPh>
    <rPh sb="10" eb="12">
      <t>メイレイ</t>
    </rPh>
    <phoneticPr fontId="6"/>
  </si>
  <si>
    <t>東日本大震災に関する文書</t>
  </si>
  <si>
    <t>・防衛省の編成について</t>
    <rPh sb="1" eb="4">
      <t>ボウエイショウ</t>
    </rPh>
    <phoneticPr fontId="6"/>
  </si>
  <si>
    <t>・防衛省の編成について</t>
    <rPh sb="1" eb="3">
      <t>ボウエイ</t>
    </rPh>
    <rPh sb="3" eb="4">
      <t>ショウ</t>
    </rPh>
    <rPh sb="5" eb="7">
      <t>ヘンセイ</t>
    </rPh>
    <phoneticPr fontId="6"/>
  </si>
  <si>
    <t>組織編成資料</t>
    <rPh sb="0" eb="2">
      <t>ソシキ</t>
    </rPh>
    <rPh sb="2" eb="4">
      <t>ヘンセイ</t>
    </rPh>
    <rPh sb="4" eb="6">
      <t>シリョウ</t>
    </rPh>
    <phoneticPr fontId="6"/>
  </si>
  <si>
    <t>・業務計画に関する通達類等</t>
    <rPh sb="1" eb="3">
      <t>ギョウム</t>
    </rPh>
    <rPh sb="3" eb="5">
      <t>ケイカク</t>
    </rPh>
    <rPh sb="6" eb="7">
      <t>カン</t>
    </rPh>
    <rPh sb="9" eb="11">
      <t>ツウタツ</t>
    </rPh>
    <rPh sb="11" eb="12">
      <t>ルイ</t>
    </rPh>
    <rPh sb="12" eb="13">
      <t>トウ</t>
    </rPh>
    <phoneticPr fontId="6"/>
  </si>
  <si>
    <t>・発簡側の定めた満了日までの年数
（接受の場合）</t>
    <rPh sb="1" eb="3">
      <t>ハッカン</t>
    </rPh>
    <rPh sb="3" eb="4">
      <t>ガワ</t>
    </rPh>
    <rPh sb="5" eb="6">
      <t>サダ</t>
    </rPh>
    <rPh sb="8" eb="10">
      <t>マンリョウ</t>
    </rPh>
    <rPh sb="10" eb="11">
      <t>ビ</t>
    </rPh>
    <rPh sb="14" eb="16">
      <t>ネンスウ</t>
    </rPh>
    <rPh sb="18" eb="20">
      <t>セツジュ</t>
    </rPh>
    <rPh sb="21" eb="23">
      <t>バアイ</t>
    </rPh>
    <phoneticPr fontId="6"/>
  </si>
  <si>
    <t>・業務計画の一部変更</t>
    <rPh sb="1" eb="3">
      <t>ギョウム</t>
    </rPh>
    <rPh sb="3" eb="5">
      <t>ケイカク</t>
    </rPh>
    <rPh sb="6" eb="8">
      <t>イチブ</t>
    </rPh>
    <rPh sb="8" eb="10">
      <t>ヘンコウ</t>
    </rPh>
    <phoneticPr fontId="6"/>
  </si>
  <si>
    <t>・業務計画実施状況報告</t>
    <rPh sb="1" eb="3">
      <t>ギョウム</t>
    </rPh>
    <rPh sb="3" eb="5">
      <t>ケイカク</t>
    </rPh>
    <rPh sb="5" eb="7">
      <t>ジッシ</t>
    </rPh>
    <rPh sb="7" eb="9">
      <t>ジョウキョウ</t>
    </rPh>
    <rPh sb="9" eb="11">
      <t>ホウコク</t>
    </rPh>
    <phoneticPr fontId="6"/>
  </si>
  <si>
    <t>業務計画に関する文書</t>
    <phoneticPr fontId="7"/>
  </si>
  <si>
    <t>・業務計画の作成日程</t>
    <rPh sb="6" eb="8">
      <t>サクセイ</t>
    </rPh>
    <rPh sb="8" eb="10">
      <t>ニッテイ</t>
    </rPh>
    <phoneticPr fontId="5"/>
  </si>
  <si>
    <t>・海上自衛隊業務計画の作成日程について</t>
    <rPh sb="1" eb="3">
      <t>カイジョウ</t>
    </rPh>
    <rPh sb="3" eb="6">
      <t>ジエイタイ</t>
    </rPh>
    <rPh sb="6" eb="8">
      <t>ギョウム</t>
    </rPh>
    <rPh sb="8" eb="10">
      <t>ケイカク</t>
    </rPh>
    <rPh sb="11" eb="13">
      <t>サクセイ</t>
    </rPh>
    <rPh sb="13" eb="15">
      <t>ニッテイ</t>
    </rPh>
    <phoneticPr fontId="7"/>
  </si>
  <si>
    <t>作成日程に関する文書</t>
    <rPh sb="0" eb="2">
      <t>サクセイ</t>
    </rPh>
    <rPh sb="2" eb="4">
      <t>ニッテイ</t>
    </rPh>
    <rPh sb="5" eb="6">
      <t>カン</t>
    </rPh>
    <rPh sb="8" eb="10">
      <t>ブンショ</t>
    </rPh>
    <phoneticPr fontId="7"/>
  </si>
  <si>
    <t>・業務支援に関する文書</t>
    <rPh sb="3" eb="5">
      <t>シエン</t>
    </rPh>
    <rPh sb="6" eb="7">
      <t>カン</t>
    </rPh>
    <rPh sb="9" eb="11">
      <t>ブンショ</t>
    </rPh>
    <phoneticPr fontId="7"/>
  </si>
  <si>
    <t>・業務計画に関する文書（作成）</t>
    <rPh sb="12" eb="14">
      <t>サクセイ</t>
    </rPh>
    <phoneticPr fontId="5"/>
  </si>
  <si>
    <t>・業務計画に関する文書</t>
    <phoneticPr fontId="5"/>
  </si>
  <si>
    <t>・各種教育実施報告</t>
    <rPh sb="1" eb="3">
      <t>カクシュ</t>
    </rPh>
    <rPh sb="3" eb="5">
      <t>キョウイク</t>
    </rPh>
    <rPh sb="5" eb="7">
      <t>ジッシ</t>
    </rPh>
    <rPh sb="7" eb="9">
      <t>ホウコク</t>
    </rPh>
    <phoneticPr fontId="7"/>
  </si>
  <si>
    <t>各種教育実施報告</t>
    <rPh sb="0" eb="2">
      <t>カクシュ</t>
    </rPh>
    <rPh sb="2" eb="4">
      <t>キョウイク</t>
    </rPh>
    <rPh sb="4" eb="6">
      <t>ジッシ</t>
    </rPh>
    <rPh sb="6" eb="8">
      <t>ホウコク</t>
    </rPh>
    <phoneticPr fontId="7"/>
  </si>
  <si>
    <t>・教育実施記録簿</t>
    <rPh sb="1" eb="3">
      <t>キョウイク</t>
    </rPh>
    <rPh sb="3" eb="5">
      <t>ジッシ</t>
    </rPh>
    <rPh sb="5" eb="7">
      <t>キロク</t>
    </rPh>
    <rPh sb="7" eb="8">
      <t>ボ</t>
    </rPh>
    <phoneticPr fontId="7"/>
  </si>
  <si>
    <t>・各種教育実施記録</t>
    <rPh sb="1" eb="3">
      <t>カクシュ</t>
    </rPh>
    <rPh sb="3" eb="5">
      <t>キョウイク</t>
    </rPh>
    <rPh sb="5" eb="7">
      <t>ジッシ</t>
    </rPh>
    <rPh sb="7" eb="9">
      <t>キロク</t>
    </rPh>
    <phoneticPr fontId="7"/>
  </si>
  <si>
    <t>各種教育実施記録</t>
    <rPh sb="0" eb="2">
      <t>カクシュ</t>
    </rPh>
    <rPh sb="2" eb="4">
      <t>キョウイク</t>
    </rPh>
    <rPh sb="4" eb="6">
      <t>ジッシ</t>
    </rPh>
    <rPh sb="6" eb="8">
      <t>キロク</t>
    </rPh>
    <phoneticPr fontId="7"/>
  </si>
  <si>
    <t>・内局調査課が主管する研修に係る文書</t>
    <rPh sb="1" eb="2">
      <t>ナイ</t>
    </rPh>
    <rPh sb="2" eb="3">
      <t>キョク</t>
    </rPh>
    <rPh sb="3" eb="6">
      <t>チョウサカ</t>
    </rPh>
    <rPh sb="7" eb="9">
      <t>シュカン</t>
    </rPh>
    <rPh sb="11" eb="13">
      <t>ケンシュウ</t>
    </rPh>
    <rPh sb="14" eb="15">
      <t>カカワ</t>
    </rPh>
    <rPh sb="16" eb="18">
      <t>ブンショ</t>
    </rPh>
    <phoneticPr fontId="6"/>
  </si>
  <si>
    <t>・内局調査課が主管する研修に係る文書（作成）</t>
    <rPh sb="1" eb="2">
      <t>ナイ</t>
    </rPh>
    <rPh sb="2" eb="3">
      <t>キョク</t>
    </rPh>
    <rPh sb="3" eb="6">
      <t>チョウサカ</t>
    </rPh>
    <rPh sb="7" eb="9">
      <t>シュカン</t>
    </rPh>
    <rPh sb="11" eb="13">
      <t>ケンシュウ</t>
    </rPh>
    <rPh sb="14" eb="15">
      <t>カカワ</t>
    </rPh>
    <rPh sb="16" eb="18">
      <t>ブンショ</t>
    </rPh>
    <rPh sb="19" eb="21">
      <t>サクセイ</t>
    </rPh>
    <phoneticPr fontId="6"/>
  </si>
  <si>
    <t>内閣調査課に係る教育に関する文書</t>
    <rPh sb="0" eb="2">
      <t>ナイカク</t>
    </rPh>
    <rPh sb="2" eb="4">
      <t>チョウサ</t>
    </rPh>
    <rPh sb="4" eb="5">
      <t>カ</t>
    </rPh>
    <rPh sb="6" eb="7">
      <t>カカ</t>
    </rPh>
    <rPh sb="8" eb="10">
      <t>キョウイク</t>
    </rPh>
    <rPh sb="11" eb="12">
      <t>カン</t>
    </rPh>
    <rPh sb="14" eb="16">
      <t>ブンショ</t>
    </rPh>
    <phoneticPr fontId="6"/>
  </si>
  <si>
    <t>・内局調査課が主管する研修に係る文書（接受）</t>
    <rPh sb="1" eb="2">
      <t>ナイ</t>
    </rPh>
    <rPh sb="2" eb="3">
      <t>キョク</t>
    </rPh>
    <rPh sb="3" eb="6">
      <t>チョウサカ</t>
    </rPh>
    <rPh sb="7" eb="9">
      <t>シュカン</t>
    </rPh>
    <rPh sb="11" eb="13">
      <t>ケンシュウ</t>
    </rPh>
    <rPh sb="14" eb="15">
      <t>カカワ</t>
    </rPh>
    <rPh sb="16" eb="18">
      <t>ブンショ</t>
    </rPh>
    <rPh sb="19" eb="21">
      <t>セツジュ</t>
    </rPh>
    <phoneticPr fontId="6"/>
  </si>
  <si>
    <t>・教育ビジョン検討ワーキング・グループ</t>
    <rPh sb="1" eb="3">
      <t>キョウイク</t>
    </rPh>
    <rPh sb="7" eb="9">
      <t>ケントウ</t>
    </rPh>
    <phoneticPr fontId="6"/>
  </si>
  <si>
    <t>・教育ビジョン施策化（コンセプト）検討結果通知文書</t>
    <rPh sb="1" eb="3">
      <t>キョウイク</t>
    </rPh>
    <rPh sb="7" eb="10">
      <t>セサクカ</t>
    </rPh>
    <rPh sb="17" eb="19">
      <t>ケントウ</t>
    </rPh>
    <rPh sb="19" eb="21">
      <t>ケッカ</t>
    </rPh>
    <rPh sb="21" eb="23">
      <t>ツウチ</t>
    </rPh>
    <rPh sb="23" eb="25">
      <t>ブンショ</t>
    </rPh>
    <phoneticPr fontId="6"/>
  </si>
  <si>
    <t>教育に係る会議に関する文書</t>
    <rPh sb="0" eb="2">
      <t>キョウイク</t>
    </rPh>
    <rPh sb="3" eb="4">
      <t>カカ</t>
    </rPh>
    <rPh sb="5" eb="7">
      <t>カイギ</t>
    </rPh>
    <rPh sb="8" eb="9">
      <t>カン</t>
    </rPh>
    <rPh sb="11" eb="13">
      <t>ブンショ</t>
    </rPh>
    <phoneticPr fontId="6"/>
  </si>
  <si>
    <t>特定日以後１年（通訳要員廃止）</t>
    <rPh sb="0" eb="3">
      <t>トクテイビ</t>
    </rPh>
    <rPh sb="3" eb="5">
      <t>イゴ</t>
    </rPh>
    <rPh sb="6" eb="7">
      <t>ネン</t>
    </rPh>
    <rPh sb="8" eb="10">
      <t>ツウヤク</t>
    </rPh>
    <rPh sb="10" eb="12">
      <t>ヨウイン</t>
    </rPh>
    <rPh sb="12" eb="14">
      <t>ハイシ</t>
    </rPh>
    <phoneticPr fontId="6"/>
  </si>
  <si>
    <t>・通訳要員検討資料等</t>
    <rPh sb="1" eb="3">
      <t>ツウヤク</t>
    </rPh>
    <rPh sb="3" eb="5">
      <t>ヨウイン</t>
    </rPh>
    <rPh sb="5" eb="7">
      <t>ケントウ</t>
    </rPh>
    <rPh sb="7" eb="9">
      <t>シリョウ</t>
    </rPh>
    <rPh sb="9" eb="10">
      <t>トウ</t>
    </rPh>
    <phoneticPr fontId="6"/>
  </si>
  <si>
    <t>・語学研修等教育の実施</t>
    <rPh sb="1" eb="3">
      <t>ゴガク</t>
    </rPh>
    <rPh sb="3" eb="5">
      <t>ケンシュウ</t>
    </rPh>
    <rPh sb="5" eb="6">
      <t>トウ</t>
    </rPh>
    <rPh sb="6" eb="8">
      <t>キョウイク</t>
    </rPh>
    <rPh sb="9" eb="11">
      <t>ジッシ</t>
    </rPh>
    <phoneticPr fontId="6"/>
  </si>
  <si>
    <t>語学教育に関する文書</t>
    <rPh sb="0" eb="2">
      <t>ゴガク</t>
    </rPh>
    <rPh sb="2" eb="4">
      <t>キョウイク</t>
    </rPh>
    <rPh sb="5" eb="6">
      <t>カン</t>
    </rPh>
    <rPh sb="8" eb="10">
      <t>ブンショ</t>
    </rPh>
    <phoneticPr fontId="6"/>
  </si>
  <si>
    <t>・教育課程指導項目</t>
    <rPh sb="1" eb="3">
      <t>キョウイク</t>
    </rPh>
    <rPh sb="3" eb="5">
      <t>カテイ</t>
    </rPh>
    <rPh sb="5" eb="7">
      <t>シドウ</t>
    </rPh>
    <rPh sb="7" eb="9">
      <t>コウモク</t>
    </rPh>
    <phoneticPr fontId="6"/>
  </si>
  <si>
    <t>教育課程課目標準に関する文書</t>
    <rPh sb="0" eb="2">
      <t>キョウイク</t>
    </rPh>
    <rPh sb="2" eb="4">
      <t>カテイ</t>
    </rPh>
    <rPh sb="4" eb="6">
      <t>カモク</t>
    </rPh>
    <rPh sb="6" eb="8">
      <t>ヒョウジュン</t>
    </rPh>
    <rPh sb="9" eb="10">
      <t>カン</t>
    </rPh>
    <rPh sb="12" eb="14">
      <t>ブンショ</t>
    </rPh>
    <phoneticPr fontId="6"/>
  </si>
  <si>
    <t>・体育及び体力測定</t>
    <rPh sb="1" eb="3">
      <t>タイイク</t>
    </rPh>
    <rPh sb="3" eb="4">
      <t>オヨ</t>
    </rPh>
    <rPh sb="5" eb="7">
      <t>タイリョク</t>
    </rPh>
    <rPh sb="7" eb="9">
      <t>ソクテイ</t>
    </rPh>
    <phoneticPr fontId="6"/>
  </si>
  <si>
    <t>・講習、課程、受託教育</t>
    <rPh sb="1" eb="3">
      <t>コウシュウ</t>
    </rPh>
    <rPh sb="4" eb="6">
      <t>カテイ</t>
    </rPh>
    <rPh sb="7" eb="9">
      <t>ジュタク</t>
    </rPh>
    <rPh sb="9" eb="11">
      <t>キョウイク</t>
    </rPh>
    <phoneticPr fontId="6"/>
  </si>
  <si>
    <t>講習、課程、受託教育に関する文書</t>
    <rPh sb="0" eb="2">
      <t>コウシュウ</t>
    </rPh>
    <rPh sb="3" eb="5">
      <t>カテイ</t>
    </rPh>
    <rPh sb="6" eb="8">
      <t>ジュタク</t>
    </rPh>
    <rPh sb="8" eb="10">
      <t>キョウイク</t>
    </rPh>
    <rPh sb="11" eb="12">
      <t>カン</t>
    </rPh>
    <rPh sb="14" eb="16">
      <t>ブンショ</t>
    </rPh>
    <phoneticPr fontId="6"/>
  </si>
  <si>
    <t>・訓練資料（秘密）</t>
    <rPh sb="6" eb="8">
      <t>ヒミツ</t>
    </rPh>
    <phoneticPr fontId="7"/>
  </si>
  <si>
    <t>・教範（秘密）</t>
    <rPh sb="4" eb="6">
      <t>ヒミツ</t>
    </rPh>
    <phoneticPr fontId="7"/>
  </si>
  <si>
    <t>・訓練資料（注意以下）</t>
    <rPh sb="6" eb="8">
      <t>チュウイ</t>
    </rPh>
    <rPh sb="8" eb="10">
      <t>イカ</t>
    </rPh>
    <phoneticPr fontId="7"/>
  </si>
  <si>
    <t>・教範（注意以下）</t>
    <rPh sb="1" eb="3">
      <t>キョウハン</t>
    </rPh>
    <rPh sb="4" eb="6">
      <t>チュウイ</t>
    </rPh>
    <rPh sb="6" eb="8">
      <t>イカ</t>
    </rPh>
    <phoneticPr fontId="7"/>
  </si>
  <si>
    <t>・初任海士部隊実習実施報告</t>
    <rPh sb="1" eb="3">
      <t>ショニン</t>
    </rPh>
    <rPh sb="3" eb="5">
      <t>カイシ</t>
    </rPh>
    <rPh sb="5" eb="7">
      <t>ブタイ</t>
    </rPh>
    <rPh sb="7" eb="9">
      <t>ジッシュウ</t>
    </rPh>
    <rPh sb="9" eb="11">
      <t>ジッシ</t>
    </rPh>
    <rPh sb="11" eb="13">
      <t>ホウコク</t>
    </rPh>
    <phoneticPr fontId="7"/>
  </si>
  <si>
    <t>・課程教育終了報告</t>
    <rPh sb="1" eb="3">
      <t>カテイ</t>
    </rPh>
    <rPh sb="3" eb="5">
      <t>キョウイク</t>
    </rPh>
    <rPh sb="5" eb="7">
      <t>シュウリョウ</t>
    </rPh>
    <rPh sb="7" eb="9">
      <t>ホウコク</t>
    </rPh>
    <phoneticPr fontId="7"/>
  </si>
  <si>
    <t>⑴</t>
    <phoneticPr fontId="5"/>
  </si>
  <si>
    <t>・厚生委員会</t>
    <rPh sb="1" eb="3">
      <t>コウセイ</t>
    </rPh>
    <rPh sb="3" eb="6">
      <t>イインカイ</t>
    </rPh>
    <phoneticPr fontId="6"/>
  </si>
  <si>
    <t>厚生費に関する文書</t>
    <rPh sb="0" eb="3">
      <t>コウセイヒ</t>
    </rPh>
    <rPh sb="4" eb="5">
      <t>カン</t>
    </rPh>
    <rPh sb="7" eb="9">
      <t>ブンショ</t>
    </rPh>
    <phoneticPr fontId="6"/>
  </si>
  <si>
    <t>・隊員家族に対する支援</t>
    <rPh sb="1" eb="3">
      <t>タイイン</t>
    </rPh>
    <rPh sb="3" eb="5">
      <t>カゾク</t>
    </rPh>
    <rPh sb="6" eb="7">
      <t>タイ</t>
    </rPh>
    <rPh sb="9" eb="11">
      <t>シエン</t>
    </rPh>
    <phoneticPr fontId="6"/>
  </si>
  <si>
    <t>・隊員家族情報の管理要領</t>
    <rPh sb="1" eb="3">
      <t>タイイン</t>
    </rPh>
    <rPh sb="3" eb="5">
      <t>カゾク</t>
    </rPh>
    <rPh sb="5" eb="7">
      <t>ジョウホウ</t>
    </rPh>
    <rPh sb="8" eb="10">
      <t>カンリ</t>
    </rPh>
    <rPh sb="10" eb="12">
      <t>ヨウリョウ</t>
    </rPh>
    <phoneticPr fontId="6"/>
  </si>
  <si>
    <t>家族支援策に関する文書</t>
    <rPh sb="0" eb="2">
      <t>カゾク</t>
    </rPh>
    <rPh sb="2" eb="4">
      <t>シエン</t>
    </rPh>
    <rPh sb="4" eb="5">
      <t>サク</t>
    </rPh>
    <rPh sb="6" eb="7">
      <t>カン</t>
    </rPh>
    <rPh sb="9" eb="11">
      <t>ブンショ</t>
    </rPh>
    <phoneticPr fontId="6"/>
  </si>
  <si>
    <t>・兼補に係る手当の支給について</t>
    <phoneticPr fontId="5"/>
  </si>
  <si>
    <t>・兼補に係る手当の支給について</t>
    <rPh sb="1" eb="2">
      <t>ケン</t>
    </rPh>
    <rPh sb="2" eb="3">
      <t>ホ</t>
    </rPh>
    <rPh sb="4" eb="5">
      <t>カカ</t>
    </rPh>
    <rPh sb="6" eb="8">
      <t>テアテ</t>
    </rPh>
    <rPh sb="9" eb="11">
      <t>シキュウ</t>
    </rPh>
    <phoneticPr fontId="5"/>
  </si>
  <si>
    <t>・管理職員特別勤務実績簿
・管理職員特別勤務手当整理簿</t>
    <rPh sb="1" eb="3">
      <t>カンリ</t>
    </rPh>
    <rPh sb="3" eb="5">
      <t>ショクイン</t>
    </rPh>
    <rPh sb="5" eb="7">
      <t>トクベツ</t>
    </rPh>
    <rPh sb="7" eb="9">
      <t>キンム</t>
    </rPh>
    <rPh sb="9" eb="11">
      <t>ジッセキ</t>
    </rPh>
    <rPh sb="11" eb="12">
      <t>ボ</t>
    </rPh>
    <phoneticPr fontId="7"/>
  </si>
  <si>
    <t>・管理職員特別勤務実績簿・管理職員特別勤務手当整理簿</t>
    <rPh sb="1" eb="3">
      <t>カンリ</t>
    </rPh>
    <rPh sb="3" eb="5">
      <t>ショクイン</t>
    </rPh>
    <rPh sb="5" eb="7">
      <t>トクベツ</t>
    </rPh>
    <rPh sb="7" eb="9">
      <t>キンム</t>
    </rPh>
    <rPh sb="9" eb="11">
      <t>ジッセキ</t>
    </rPh>
    <rPh sb="11" eb="12">
      <t>ボ</t>
    </rPh>
    <phoneticPr fontId="7"/>
  </si>
  <si>
    <t>・懲戒手続きに関する文書</t>
    <rPh sb="1" eb="3">
      <t>チョウカイ</t>
    </rPh>
    <rPh sb="3" eb="5">
      <t>テツヅ</t>
    </rPh>
    <rPh sb="7" eb="8">
      <t>カン</t>
    </rPh>
    <rPh sb="10" eb="12">
      <t>ブンショ</t>
    </rPh>
    <phoneticPr fontId="7"/>
  </si>
  <si>
    <t>懲戒に関する文書</t>
    <rPh sb="0" eb="2">
      <t>チョウカイ</t>
    </rPh>
    <rPh sb="3" eb="4">
      <t>カン</t>
    </rPh>
    <rPh sb="6" eb="8">
      <t>ブンショ</t>
    </rPh>
    <phoneticPr fontId="7"/>
  </si>
  <si>
    <t>・海外渡航承認申請書</t>
    <rPh sb="1" eb="3">
      <t>カイガイ</t>
    </rPh>
    <rPh sb="3" eb="5">
      <t>トコウ</t>
    </rPh>
    <rPh sb="5" eb="7">
      <t>ショウニン</t>
    </rPh>
    <rPh sb="7" eb="9">
      <t>シンセイ</t>
    </rPh>
    <rPh sb="9" eb="10">
      <t>ショ</t>
    </rPh>
    <phoneticPr fontId="7"/>
  </si>
  <si>
    <t xml:space="preserve">・配置指定
</t>
    <rPh sb="1" eb="3">
      <t>ハイチ</t>
    </rPh>
    <rPh sb="3" eb="5">
      <t>シテイ</t>
    </rPh>
    <phoneticPr fontId="6"/>
  </si>
  <si>
    <t>・配置指定</t>
    <rPh sb="1" eb="3">
      <t>ハイチ</t>
    </rPh>
    <rPh sb="3" eb="5">
      <t>シテイ</t>
    </rPh>
    <phoneticPr fontId="6"/>
  </si>
  <si>
    <t>配置に関する文書</t>
    <rPh sb="0" eb="2">
      <t>ハイチ</t>
    </rPh>
    <rPh sb="3" eb="4">
      <t>カン</t>
    </rPh>
    <rPh sb="6" eb="8">
      <t>ブンショ</t>
    </rPh>
    <phoneticPr fontId="6"/>
  </si>
  <si>
    <t>・再任用に係る通知（長期）</t>
    <rPh sb="1" eb="4">
      <t>サイニンヨウ</t>
    </rPh>
    <rPh sb="5" eb="6">
      <t>カカ</t>
    </rPh>
    <rPh sb="7" eb="9">
      <t>ツウチ</t>
    </rPh>
    <rPh sb="10" eb="12">
      <t>チョウキ</t>
    </rPh>
    <phoneticPr fontId="6"/>
  </si>
  <si>
    <t>・再任用に係る通知文書</t>
    <rPh sb="1" eb="2">
      <t>サイ</t>
    </rPh>
    <rPh sb="2" eb="4">
      <t>ニンヨウ</t>
    </rPh>
    <rPh sb="5" eb="6">
      <t>カカワ</t>
    </rPh>
    <rPh sb="7" eb="9">
      <t>ツウチ</t>
    </rPh>
    <rPh sb="9" eb="11">
      <t>ブンショ</t>
    </rPh>
    <phoneticPr fontId="6"/>
  </si>
  <si>
    <t>・再任用に係る通知（短期）</t>
    <rPh sb="1" eb="4">
      <t>サイニンヨウ</t>
    </rPh>
    <rPh sb="5" eb="6">
      <t>カカ</t>
    </rPh>
    <rPh sb="7" eb="9">
      <t>ツウチ</t>
    </rPh>
    <rPh sb="10" eb="12">
      <t>タンキ</t>
    </rPh>
    <phoneticPr fontId="6"/>
  </si>
  <si>
    <t>・再任用に係る上申等</t>
    <rPh sb="1" eb="4">
      <t>サイニンヨウ</t>
    </rPh>
    <rPh sb="5" eb="6">
      <t>カカ</t>
    </rPh>
    <rPh sb="7" eb="9">
      <t>ジョウシン</t>
    </rPh>
    <rPh sb="9" eb="10">
      <t>トウ</t>
    </rPh>
    <phoneticPr fontId="6"/>
  </si>
  <si>
    <t>・再任用に係る上申等</t>
    <rPh sb="1" eb="2">
      <t>サイ</t>
    </rPh>
    <rPh sb="2" eb="4">
      <t>ニンヨウ</t>
    </rPh>
    <rPh sb="5" eb="6">
      <t>カカワ</t>
    </rPh>
    <rPh sb="7" eb="9">
      <t>ジョウシン</t>
    </rPh>
    <rPh sb="9" eb="10">
      <t>トウ</t>
    </rPh>
    <phoneticPr fontId="6"/>
  </si>
  <si>
    <t>再任用に係る文書</t>
    <rPh sb="0" eb="3">
      <t>サイニンヨウ</t>
    </rPh>
    <rPh sb="4" eb="5">
      <t>カカ</t>
    </rPh>
    <rPh sb="6" eb="8">
      <t>ブンショ</t>
    </rPh>
    <phoneticPr fontId="6"/>
  </si>
  <si>
    <t>補任</t>
    <rPh sb="0" eb="2">
      <t>ホニン</t>
    </rPh>
    <phoneticPr fontId="7"/>
  </si>
  <si>
    <t>・人事評価</t>
    <rPh sb="1" eb="3">
      <t>ジンジ</t>
    </rPh>
    <rPh sb="3" eb="5">
      <t>ヒョウカ</t>
    </rPh>
    <phoneticPr fontId="6"/>
  </si>
  <si>
    <t>・部隊相談員について</t>
    <rPh sb="1" eb="3">
      <t>ブタイ</t>
    </rPh>
    <rPh sb="3" eb="5">
      <t>ソウダン</t>
    </rPh>
    <rPh sb="5" eb="6">
      <t>イン</t>
    </rPh>
    <phoneticPr fontId="6"/>
  </si>
  <si>
    <t>・部隊相談員について</t>
    <rPh sb="1" eb="3">
      <t>ブタイ</t>
    </rPh>
    <rPh sb="3" eb="6">
      <t>ソウダンイン</t>
    </rPh>
    <phoneticPr fontId="6"/>
  </si>
  <si>
    <t>・兼業、兼職に関する文書</t>
    <rPh sb="1" eb="3">
      <t>ケンギョウ</t>
    </rPh>
    <rPh sb="4" eb="6">
      <t>ケンショク</t>
    </rPh>
    <rPh sb="7" eb="8">
      <t>カン</t>
    </rPh>
    <rPh sb="10" eb="12">
      <t>ブンショ</t>
    </rPh>
    <phoneticPr fontId="7"/>
  </si>
  <si>
    <t xml:space="preserve">・パワーハラスメント
</t>
    <phoneticPr fontId="6"/>
  </si>
  <si>
    <t>・パワーハラスメント</t>
    <phoneticPr fontId="6"/>
  </si>
  <si>
    <t>服務に関する文書</t>
    <rPh sb="0" eb="2">
      <t>フクム</t>
    </rPh>
    <rPh sb="3" eb="4">
      <t>カン</t>
    </rPh>
    <rPh sb="6" eb="8">
      <t>ブンショ</t>
    </rPh>
    <phoneticPr fontId="6"/>
  </si>
  <si>
    <t>・就職援護に関する教育</t>
    <rPh sb="9" eb="11">
      <t>キョウイク</t>
    </rPh>
    <phoneticPr fontId="6"/>
  </si>
  <si>
    <t>援護</t>
    <rPh sb="0" eb="2">
      <t>エンゴ</t>
    </rPh>
    <phoneticPr fontId="5"/>
  </si>
  <si>
    <t>就職援護に関する文書</t>
    <rPh sb="0" eb="2">
      <t>シュウショク</t>
    </rPh>
    <rPh sb="2" eb="4">
      <t>エンゴ</t>
    </rPh>
    <rPh sb="5" eb="6">
      <t>カン</t>
    </rPh>
    <rPh sb="8" eb="10">
      <t>ブンショ</t>
    </rPh>
    <phoneticPr fontId="6"/>
  </si>
  <si>
    <t>援護</t>
    <phoneticPr fontId="7"/>
  </si>
  <si>
    <t>・身上調査書について</t>
    <rPh sb="1" eb="3">
      <t>シンジョウ</t>
    </rPh>
    <rPh sb="3" eb="5">
      <t>チョウサ</t>
    </rPh>
    <rPh sb="5" eb="6">
      <t>カ</t>
    </rPh>
    <phoneticPr fontId="6"/>
  </si>
  <si>
    <t>補任に関する文書</t>
    <rPh sb="0" eb="2">
      <t>ホニン</t>
    </rPh>
    <rPh sb="3" eb="4">
      <t>カン</t>
    </rPh>
    <rPh sb="6" eb="8">
      <t>ブンショ</t>
    </rPh>
    <phoneticPr fontId="6"/>
  </si>
  <si>
    <t>・営外居住</t>
    <rPh sb="1" eb="2">
      <t>エイ</t>
    </rPh>
    <rPh sb="2" eb="3">
      <t>ガイ</t>
    </rPh>
    <rPh sb="3" eb="5">
      <t>キョジュウ</t>
    </rPh>
    <phoneticPr fontId="6"/>
  </si>
  <si>
    <t>営外居住に関する文書</t>
    <rPh sb="0" eb="1">
      <t>エイ</t>
    </rPh>
    <rPh sb="1" eb="2">
      <t>ガイ</t>
    </rPh>
    <rPh sb="2" eb="4">
      <t>キョジュウ</t>
    </rPh>
    <rPh sb="5" eb="6">
      <t>カン</t>
    </rPh>
    <rPh sb="8" eb="10">
      <t>ブンショ</t>
    </rPh>
    <phoneticPr fontId="6"/>
  </si>
  <si>
    <t>・入校者名簿等</t>
    <rPh sb="1" eb="4">
      <t>ニュウコウシャ</t>
    </rPh>
    <rPh sb="4" eb="6">
      <t>メイボ</t>
    </rPh>
    <rPh sb="6" eb="7">
      <t>トウ</t>
    </rPh>
    <phoneticPr fontId="6"/>
  </si>
  <si>
    <t>・入校課程変更申請書</t>
    <rPh sb="1" eb="3">
      <t>ニュウコウ</t>
    </rPh>
    <rPh sb="3" eb="5">
      <t>カテイ</t>
    </rPh>
    <rPh sb="5" eb="7">
      <t>ヘンコウ</t>
    </rPh>
    <rPh sb="7" eb="10">
      <t>シンセイショ</t>
    </rPh>
    <phoneticPr fontId="6"/>
  </si>
  <si>
    <t>入校に関する文書</t>
    <phoneticPr fontId="7"/>
  </si>
  <si>
    <t>・公募海曹試験（技術海曹筆記試験）</t>
  </si>
  <si>
    <t>・技能検定</t>
    <rPh sb="1" eb="3">
      <t>ギノウ</t>
    </rPh>
    <rPh sb="3" eb="5">
      <t>ケンテイ</t>
    </rPh>
    <phoneticPr fontId="6"/>
  </si>
  <si>
    <t>・各種選抜試験</t>
    <rPh sb="1" eb="3">
      <t>カクシュ</t>
    </rPh>
    <rPh sb="3" eb="5">
      <t>センバツ</t>
    </rPh>
    <rPh sb="5" eb="7">
      <t>シケン</t>
    </rPh>
    <phoneticPr fontId="6"/>
  </si>
  <si>
    <t>・幹部自衛官及び事務官等名簿
・通知文書</t>
    <rPh sb="1" eb="3">
      <t>カンブ</t>
    </rPh>
    <rPh sb="3" eb="6">
      <t>ジエイカン</t>
    </rPh>
    <rPh sb="6" eb="7">
      <t>オヨ</t>
    </rPh>
    <rPh sb="8" eb="11">
      <t>ジムカン</t>
    </rPh>
    <rPh sb="11" eb="12">
      <t>トウ</t>
    </rPh>
    <rPh sb="12" eb="13">
      <t>ナ</t>
    </rPh>
    <rPh sb="13" eb="14">
      <t>ボ</t>
    </rPh>
    <rPh sb="16" eb="18">
      <t>ツウチ</t>
    </rPh>
    <rPh sb="18" eb="20">
      <t>ブンショ</t>
    </rPh>
    <phoneticPr fontId="6"/>
  </si>
  <si>
    <t>・特技認定申請書、特技取消申請書</t>
    <rPh sb="1" eb="3">
      <t>トクギ</t>
    </rPh>
    <rPh sb="3" eb="5">
      <t>ニンテイ</t>
    </rPh>
    <rPh sb="5" eb="8">
      <t>シンセイショ</t>
    </rPh>
    <rPh sb="9" eb="11">
      <t>トクギ</t>
    </rPh>
    <rPh sb="11" eb="13">
      <t>トリケシ</t>
    </rPh>
    <rPh sb="13" eb="16">
      <t>シンセイショ</t>
    </rPh>
    <phoneticPr fontId="6"/>
  </si>
  <si>
    <t>・特技職及び接尾語明細書</t>
    <rPh sb="1" eb="3">
      <t>トクギ</t>
    </rPh>
    <rPh sb="3" eb="4">
      <t>ショク</t>
    </rPh>
    <rPh sb="4" eb="5">
      <t>オヨ</t>
    </rPh>
    <rPh sb="6" eb="9">
      <t>セツビゴ</t>
    </rPh>
    <rPh sb="9" eb="12">
      <t>メイサイショ</t>
    </rPh>
    <phoneticPr fontId="6"/>
  </si>
  <si>
    <t>特技認定に関する文書</t>
    <rPh sb="0" eb="2">
      <t>トクギ</t>
    </rPh>
    <rPh sb="2" eb="4">
      <t>ニンテイ</t>
    </rPh>
    <rPh sb="5" eb="6">
      <t>カン</t>
    </rPh>
    <rPh sb="8" eb="10">
      <t>ブンショ</t>
    </rPh>
    <phoneticPr fontId="6"/>
  </si>
  <si>
    <t>・早期退職</t>
    <rPh sb="1" eb="3">
      <t>ソウキ</t>
    </rPh>
    <rPh sb="3" eb="5">
      <t>タイショク</t>
    </rPh>
    <phoneticPr fontId="6"/>
  </si>
  <si>
    <t>・定年制度</t>
    <rPh sb="1" eb="3">
      <t>テイネン</t>
    </rPh>
    <rPh sb="3" eb="5">
      <t>セイド</t>
    </rPh>
    <phoneticPr fontId="7"/>
  </si>
  <si>
    <t>退職に関する文書</t>
    <phoneticPr fontId="7"/>
  </si>
  <si>
    <t>・昇任調書、受験者名簿、通知文書、昇任資格者名簿登載基準</t>
    <rPh sb="1" eb="3">
      <t>ショウニン</t>
    </rPh>
    <rPh sb="3" eb="5">
      <t>チョウショ</t>
    </rPh>
    <rPh sb="6" eb="9">
      <t>ジュケンシャ</t>
    </rPh>
    <rPh sb="9" eb="11">
      <t>メイボ</t>
    </rPh>
    <rPh sb="12" eb="14">
      <t>ツウチ</t>
    </rPh>
    <rPh sb="14" eb="16">
      <t>ブンショ</t>
    </rPh>
    <rPh sb="17" eb="19">
      <t>ショウニン</t>
    </rPh>
    <rPh sb="19" eb="21">
      <t>シカク</t>
    </rPh>
    <rPh sb="21" eb="22">
      <t>モノ</t>
    </rPh>
    <rPh sb="22" eb="24">
      <t>メイボ</t>
    </rPh>
    <rPh sb="24" eb="26">
      <t>トウサイ</t>
    </rPh>
    <rPh sb="26" eb="28">
      <t>キジュン</t>
    </rPh>
    <phoneticPr fontId="6"/>
  </si>
  <si>
    <t>・昇給上申書、昇給通知文書</t>
    <rPh sb="1" eb="3">
      <t>ショウキュウ</t>
    </rPh>
    <rPh sb="3" eb="6">
      <t>ジョウシンショ</t>
    </rPh>
    <rPh sb="7" eb="9">
      <t>ショウキュウ</t>
    </rPh>
    <phoneticPr fontId="6"/>
  </si>
  <si>
    <t>昇任・昇給に関する文書</t>
    <rPh sb="0" eb="2">
      <t>ショウニン</t>
    </rPh>
    <rPh sb="3" eb="5">
      <t>ショウキュウ</t>
    </rPh>
    <rPh sb="6" eb="7">
      <t>カン</t>
    </rPh>
    <rPh sb="9" eb="11">
      <t>ブンショ</t>
    </rPh>
    <phoneticPr fontId="6"/>
  </si>
  <si>
    <t>・勤勉手当加算額受給記録表</t>
    <rPh sb="1" eb="3">
      <t>キンベン</t>
    </rPh>
    <rPh sb="3" eb="5">
      <t>テアテ</t>
    </rPh>
    <rPh sb="5" eb="8">
      <t>カサンガク</t>
    </rPh>
    <rPh sb="8" eb="10">
      <t>ジュキュウ</t>
    </rPh>
    <rPh sb="10" eb="12">
      <t>キロク</t>
    </rPh>
    <rPh sb="12" eb="13">
      <t>ヒョウ</t>
    </rPh>
    <phoneticPr fontId="6"/>
  </si>
  <si>
    <t>勤勉手当加算額受給記録表</t>
    <rPh sb="0" eb="2">
      <t>キンベン</t>
    </rPh>
    <rPh sb="2" eb="4">
      <t>テアテ</t>
    </rPh>
    <rPh sb="4" eb="7">
      <t>カサンガク</t>
    </rPh>
    <rPh sb="7" eb="9">
      <t>ジュキュウ</t>
    </rPh>
    <rPh sb="9" eb="11">
      <t>キロク</t>
    </rPh>
    <rPh sb="11" eb="12">
      <t>ヒョウ</t>
    </rPh>
    <phoneticPr fontId="6"/>
  </si>
  <si>
    <t>・勤勉手当</t>
    <rPh sb="1" eb="3">
      <t>キンベン</t>
    </rPh>
    <rPh sb="3" eb="5">
      <t>テアテ</t>
    </rPh>
    <phoneticPr fontId="6"/>
  </si>
  <si>
    <t>・精勤章</t>
    <rPh sb="1" eb="4">
      <t>セイキンショウ</t>
    </rPh>
    <phoneticPr fontId="7"/>
  </si>
  <si>
    <t>・精勤章被授与者選考調書、精勤章授与基準、通知文書</t>
    <rPh sb="1" eb="2">
      <t>セイ</t>
    </rPh>
    <rPh sb="2" eb="3">
      <t>キン</t>
    </rPh>
    <rPh sb="3" eb="4">
      <t>ショウ</t>
    </rPh>
    <rPh sb="4" eb="5">
      <t>ヒ</t>
    </rPh>
    <rPh sb="5" eb="7">
      <t>ジュヨ</t>
    </rPh>
    <rPh sb="7" eb="8">
      <t>シャ</t>
    </rPh>
    <rPh sb="8" eb="10">
      <t>センコウ</t>
    </rPh>
    <rPh sb="10" eb="12">
      <t>チョウショ</t>
    </rPh>
    <rPh sb="13" eb="14">
      <t>セイ</t>
    </rPh>
    <rPh sb="14" eb="15">
      <t>キン</t>
    </rPh>
    <rPh sb="15" eb="16">
      <t>ショウ</t>
    </rPh>
    <rPh sb="16" eb="18">
      <t>ジュヨ</t>
    </rPh>
    <rPh sb="18" eb="20">
      <t>キジュン</t>
    </rPh>
    <rPh sb="21" eb="23">
      <t>ツウチ</t>
    </rPh>
    <rPh sb="23" eb="25">
      <t>ブンショ</t>
    </rPh>
    <phoneticPr fontId="7"/>
  </si>
  <si>
    <t>精勤章に関する文書</t>
    <rPh sb="0" eb="1">
      <t>セイ</t>
    </rPh>
    <rPh sb="1" eb="2">
      <t>キン</t>
    </rPh>
    <rPh sb="2" eb="3">
      <t>ショウ</t>
    </rPh>
    <rPh sb="4" eb="5">
      <t>カン</t>
    </rPh>
    <rPh sb="7" eb="9">
      <t>ブンショ</t>
    </rPh>
    <phoneticPr fontId="7"/>
  </si>
  <si>
    <t>・休暇報告書</t>
    <rPh sb="1" eb="3">
      <t>キュウカ</t>
    </rPh>
    <rPh sb="3" eb="5">
      <t>ホウコク</t>
    </rPh>
    <rPh sb="5" eb="6">
      <t>ショ</t>
    </rPh>
    <phoneticPr fontId="6"/>
  </si>
  <si>
    <t>・休暇報告書（病気・特別・介護休暇報告書）</t>
    <rPh sb="1" eb="3">
      <t>キュウカ</t>
    </rPh>
    <rPh sb="3" eb="5">
      <t>ホウコク</t>
    </rPh>
    <rPh sb="5" eb="6">
      <t>ショ</t>
    </rPh>
    <rPh sb="7" eb="9">
      <t>ビョウキ</t>
    </rPh>
    <rPh sb="10" eb="12">
      <t>トクベツ</t>
    </rPh>
    <rPh sb="13" eb="15">
      <t>カイゴ</t>
    </rPh>
    <rPh sb="15" eb="17">
      <t>キュウカ</t>
    </rPh>
    <rPh sb="17" eb="20">
      <t>ホウコクショ</t>
    </rPh>
    <phoneticPr fontId="6"/>
  </si>
  <si>
    <t>・休暇等の取得状況</t>
  </si>
  <si>
    <t>休暇等に関する文書</t>
    <rPh sb="0" eb="2">
      <t>キュウカ</t>
    </rPh>
    <rPh sb="2" eb="3">
      <t>トウ</t>
    </rPh>
    <rPh sb="4" eb="5">
      <t>カン</t>
    </rPh>
    <rPh sb="7" eb="9">
      <t>ブンショ</t>
    </rPh>
    <phoneticPr fontId="6"/>
  </si>
  <si>
    <t>育児休業に関する文書</t>
    <rPh sb="0" eb="2">
      <t>イクジ</t>
    </rPh>
    <rPh sb="2" eb="4">
      <t>キュウギョウ</t>
    </rPh>
    <rPh sb="5" eb="6">
      <t>カン</t>
    </rPh>
    <rPh sb="8" eb="10">
      <t>ブンショ</t>
    </rPh>
    <phoneticPr fontId="6"/>
  </si>
  <si>
    <t>・復職上申書</t>
    <rPh sb="1" eb="3">
      <t>フクショク</t>
    </rPh>
    <rPh sb="3" eb="5">
      <t>ジョウシン</t>
    </rPh>
    <rPh sb="5" eb="6">
      <t>ショ</t>
    </rPh>
    <phoneticPr fontId="6"/>
  </si>
  <si>
    <t>・休職に関する文書</t>
    <phoneticPr fontId="6"/>
  </si>
  <si>
    <t>・休職に関する文書（休職上申書、休職期間延長上申書）</t>
    <rPh sb="10" eb="12">
      <t>キュウショク</t>
    </rPh>
    <rPh sb="12" eb="14">
      <t>ジョウシン</t>
    </rPh>
    <rPh sb="14" eb="15">
      <t>ショ</t>
    </rPh>
    <rPh sb="16" eb="18">
      <t>キュウショク</t>
    </rPh>
    <rPh sb="18" eb="20">
      <t>キカン</t>
    </rPh>
    <rPh sb="20" eb="22">
      <t>エンチョウ</t>
    </rPh>
    <rPh sb="22" eb="25">
      <t>ジョウシンショ</t>
    </rPh>
    <phoneticPr fontId="6"/>
  </si>
  <si>
    <t>・継続任用等事務手続</t>
    <rPh sb="1" eb="3">
      <t>ケイゾク</t>
    </rPh>
    <rPh sb="3" eb="5">
      <t>ニンヨウ</t>
    </rPh>
    <rPh sb="5" eb="6">
      <t>トウ</t>
    </rPh>
    <rPh sb="6" eb="8">
      <t>ジム</t>
    </rPh>
    <rPh sb="8" eb="10">
      <t>テツヅ</t>
    </rPh>
    <phoneticPr fontId="6"/>
  </si>
  <si>
    <t>任期制隊員に関する文書</t>
    <rPh sb="0" eb="2">
      <t>ニンキ</t>
    </rPh>
    <rPh sb="2" eb="3">
      <t>セイ</t>
    </rPh>
    <rPh sb="3" eb="5">
      <t>タイイン</t>
    </rPh>
    <rPh sb="6" eb="7">
      <t>カン</t>
    </rPh>
    <rPh sb="9" eb="11">
      <t>ブンショ</t>
    </rPh>
    <phoneticPr fontId="6"/>
  </si>
  <si>
    <t>・号俸調整上申書</t>
    <rPh sb="1" eb="3">
      <t>ゴウホウ</t>
    </rPh>
    <rPh sb="3" eb="5">
      <t>チョウセイ</t>
    </rPh>
    <rPh sb="5" eb="8">
      <t>ジョウシンショ</t>
    </rPh>
    <phoneticPr fontId="6"/>
  </si>
  <si>
    <t>・号俸（号俸調整該当者名簿、復職時の号俸調整要領）</t>
    <rPh sb="1" eb="3">
      <t>ゴウホウ</t>
    </rPh>
    <rPh sb="4" eb="5">
      <t>ゴウ</t>
    </rPh>
    <rPh sb="6" eb="8">
      <t>チョウセイ</t>
    </rPh>
    <rPh sb="8" eb="10">
      <t>ガイトウ</t>
    </rPh>
    <rPh sb="10" eb="11">
      <t>モノ</t>
    </rPh>
    <rPh sb="11" eb="13">
      <t>メイボ</t>
    </rPh>
    <rPh sb="14" eb="17">
      <t>フクショクジ</t>
    </rPh>
    <rPh sb="18" eb="20">
      <t>ゴウホウ</t>
    </rPh>
    <rPh sb="20" eb="22">
      <t>チョウセイ</t>
    </rPh>
    <rPh sb="22" eb="24">
      <t>ヨウリョウ</t>
    </rPh>
    <phoneticPr fontId="6"/>
  </si>
  <si>
    <t>号俸に関する文書</t>
    <rPh sb="0" eb="1">
      <t>ゴウ</t>
    </rPh>
    <rPh sb="1" eb="2">
      <t>ホウ</t>
    </rPh>
    <rPh sb="3" eb="4">
      <t>カン</t>
    </rPh>
    <rPh sb="6" eb="8">
      <t>ブンショ</t>
    </rPh>
    <phoneticPr fontId="6"/>
  </si>
  <si>
    <t>・認識番号について</t>
    <rPh sb="1" eb="3">
      <t>ニンシキ</t>
    </rPh>
    <rPh sb="3" eb="5">
      <t>バンゴウ</t>
    </rPh>
    <phoneticPr fontId="6"/>
  </si>
  <si>
    <t>認識番号に関する文書</t>
    <rPh sb="0" eb="2">
      <t>ニンシキ</t>
    </rPh>
    <rPh sb="2" eb="4">
      <t>バンゴウ</t>
    </rPh>
    <rPh sb="5" eb="6">
      <t>カン</t>
    </rPh>
    <rPh sb="8" eb="10">
      <t>ブンショ</t>
    </rPh>
    <phoneticPr fontId="6"/>
  </si>
  <si>
    <t>・班長手帳綴り</t>
    <rPh sb="1" eb="2">
      <t>ハン</t>
    </rPh>
    <rPh sb="2" eb="3">
      <t>チョウ</t>
    </rPh>
    <rPh sb="3" eb="5">
      <t>テチョウ</t>
    </rPh>
    <rPh sb="5" eb="6">
      <t>ツヅ</t>
    </rPh>
    <phoneticPr fontId="5"/>
  </si>
  <si>
    <t>・班長手帳</t>
    <rPh sb="1" eb="2">
      <t>ハン</t>
    </rPh>
    <rPh sb="2" eb="3">
      <t>チョウ</t>
    </rPh>
    <rPh sb="3" eb="5">
      <t>テチョウ</t>
    </rPh>
    <phoneticPr fontId="5"/>
  </si>
  <si>
    <t>・人事記録</t>
    <rPh sb="1" eb="3">
      <t>ジンジ</t>
    </rPh>
    <rPh sb="3" eb="5">
      <t>キロク</t>
    </rPh>
    <phoneticPr fontId="6"/>
  </si>
  <si>
    <t xml:space="preserve">・勤務成績報告書の作成要領
</t>
    <rPh sb="1" eb="3">
      <t>キンム</t>
    </rPh>
    <rPh sb="3" eb="5">
      <t>セイセキ</t>
    </rPh>
    <rPh sb="5" eb="8">
      <t>ホウコクショ</t>
    </rPh>
    <rPh sb="9" eb="11">
      <t>サクセイ</t>
    </rPh>
    <rPh sb="11" eb="13">
      <t>ヨウリョウ</t>
    </rPh>
    <phoneticPr fontId="6"/>
  </si>
  <si>
    <t>・勤務成績報告書の作成要領</t>
    <rPh sb="1" eb="3">
      <t>キンム</t>
    </rPh>
    <rPh sb="3" eb="5">
      <t>セイセキ</t>
    </rPh>
    <rPh sb="5" eb="8">
      <t>ホウコクショ</t>
    </rPh>
    <rPh sb="9" eb="11">
      <t>サクセイ</t>
    </rPh>
    <rPh sb="11" eb="13">
      <t>ヨウリョウ</t>
    </rPh>
    <phoneticPr fontId="6"/>
  </si>
  <si>
    <t>・海技資格の更新</t>
    <rPh sb="1" eb="3">
      <t>カイギ</t>
    </rPh>
    <rPh sb="3" eb="5">
      <t>シカク</t>
    </rPh>
    <rPh sb="6" eb="8">
      <t>コウシン</t>
    </rPh>
    <phoneticPr fontId="7"/>
  </si>
  <si>
    <t>・海技資格の更新について</t>
    <rPh sb="1" eb="3">
      <t>カイギ</t>
    </rPh>
    <rPh sb="3" eb="5">
      <t>シカク</t>
    </rPh>
    <rPh sb="6" eb="8">
      <t>コウシン</t>
    </rPh>
    <phoneticPr fontId="7"/>
  </si>
  <si>
    <t>・旅費の請求等に関する文書（令和５年４月１日以降）</t>
    <rPh sb="1" eb="3">
      <t>リョヒ</t>
    </rPh>
    <rPh sb="4" eb="6">
      <t>セイキュウ</t>
    </rPh>
    <rPh sb="6" eb="7">
      <t>トウ</t>
    </rPh>
    <rPh sb="8" eb="9">
      <t>カン</t>
    </rPh>
    <rPh sb="11" eb="13">
      <t>ブンショ</t>
    </rPh>
    <rPh sb="14" eb="16">
      <t>レイワ</t>
    </rPh>
    <rPh sb="17" eb="18">
      <t>ネン</t>
    </rPh>
    <rPh sb="19" eb="20">
      <t>ガツ</t>
    </rPh>
    <rPh sb="21" eb="22">
      <t>ニチ</t>
    </rPh>
    <rPh sb="22" eb="24">
      <t>イコウ</t>
    </rPh>
    <phoneticPr fontId="5"/>
  </si>
  <si>
    <t>・旅費概算・精算請求書
・旅行命令簿
・旅行依頼簿
・旅程表
・出張計画書
・領収書等添付書類（令和５年４月１日以降）</t>
    <rPh sb="1" eb="3">
      <t>リョヒ</t>
    </rPh>
    <rPh sb="3" eb="5">
      <t>ガイサン</t>
    </rPh>
    <rPh sb="6" eb="8">
      <t>セイサン</t>
    </rPh>
    <rPh sb="8" eb="11">
      <t>セイキュウショ</t>
    </rPh>
    <rPh sb="13" eb="15">
      <t>リョコウ</t>
    </rPh>
    <rPh sb="15" eb="17">
      <t>メイレイ</t>
    </rPh>
    <rPh sb="17" eb="18">
      <t>ボ</t>
    </rPh>
    <rPh sb="20" eb="22">
      <t>リョコウ</t>
    </rPh>
    <rPh sb="22" eb="24">
      <t>イライ</t>
    </rPh>
    <rPh sb="24" eb="25">
      <t>ボ</t>
    </rPh>
    <rPh sb="27" eb="29">
      <t>リョテイ</t>
    </rPh>
    <rPh sb="29" eb="30">
      <t>ヒョウ</t>
    </rPh>
    <rPh sb="32" eb="34">
      <t>シュッチョウ</t>
    </rPh>
    <rPh sb="34" eb="36">
      <t>ケイカク</t>
    </rPh>
    <rPh sb="36" eb="37">
      <t>ショ</t>
    </rPh>
    <rPh sb="39" eb="42">
      <t>リョウシュウショ</t>
    </rPh>
    <rPh sb="42" eb="43">
      <t>トウ</t>
    </rPh>
    <rPh sb="43" eb="45">
      <t>テンプ</t>
    </rPh>
    <rPh sb="45" eb="47">
      <t>ショルイ</t>
    </rPh>
    <rPh sb="48" eb="50">
      <t>レイワ</t>
    </rPh>
    <rPh sb="51" eb="52">
      <t>ネン</t>
    </rPh>
    <rPh sb="53" eb="54">
      <t>ガツ</t>
    </rPh>
    <rPh sb="55" eb="56">
      <t>ニチ</t>
    </rPh>
    <rPh sb="56" eb="58">
      <t>イコウ</t>
    </rPh>
    <phoneticPr fontId="5"/>
  </si>
  <si>
    <t>旅費の請求等に関する文書</t>
    <rPh sb="0" eb="2">
      <t>リョヒ</t>
    </rPh>
    <rPh sb="3" eb="5">
      <t>セイキュウ</t>
    </rPh>
    <rPh sb="5" eb="6">
      <t>トウ</t>
    </rPh>
    <rPh sb="7" eb="8">
      <t>カン</t>
    </rPh>
    <rPh sb="10" eb="12">
      <t>ブンショ</t>
    </rPh>
    <phoneticPr fontId="6"/>
  </si>
  <si>
    <t>旅費の請求等に関する文書</t>
    <rPh sb="0" eb="2">
      <t>リョヒ</t>
    </rPh>
    <rPh sb="3" eb="5">
      <t>セイキュウ</t>
    </rPh>
    <rPh sb="5" eb="6">
      <t>トウ</t>
    </rPh>
    <rPh sb="7" eb="8">
      <t>カン</t>
    </rPh>
    <rPh sb="10" eb="12">
      <t>ブンショ</t>
    </rPh>
    <phoneticPr fontId="5"/>
  </si>
  <si>
    <t>・経理システム利用者登録解除申請書</t>
    <rPh sb="1" eb="3">
      <t>ケイリ</t>
    </rPh>
    <rPh sb="7" eb="10">
      <t>リヨウシャ</t>
    </rPh>
    <rPh sb="10" eb="12">
      <t>トウロク</t>
    </rPh>
    <rPh sb="12" eb="14">
      <t>カイジョ</t>
    </rPh>
    <rPh sb="14" eb="17">
      <t>シンセイショ</t>
    </rPh>
    <phoneticPr fontId="6"/>
  </si>
  <si>
    <t>・経理システム利用者登録加除申請書</t>
    <rPh sb="1" eb="3">
      <t>ケイリ</t>
    </rPh>
    <rPh sb="7" eb="10">
      <t>リヨウシャ</t>
    </rPh>
    <rPh sb="10" eb="12">
      <t>トウロク</t>
    </rPh>
    <rPh sb="12" eb="14">
      <t>カジョ</t>
    </rPh>
    <rPh sb="14" eb="17">
      <t>シンセイショ</t>
    </rPh>
    <phoneticPr fontId="6"/>
  </si>
  <si>
    <t>経理システムに関するシステムへの登録に関する文書</t>
    <rPh sb="0" eb="2">
      <t>ケイリ</t>
    </rPh>
    <rPh sb="7" eb="8">
      <t>カン</t>
    </rPh>
    <rPh sb="16" eb="18">
      <t>トウロク</t>
    </rPh>
    <rPh sb="19" eb="20">
      <t>カン</t>
    </rPh>
    <rPh sb="22" eb="24">
      <t>ブンショ</t>
    </rPh>
    <phoneticPr fontId="6"/>
  </si>
  <si>
    <t>・部外委託教育予算関連</t>
    <rPh sb="1" eb="3">
      <t>ブガイ</t>
    </rPh>
    <rPh sb="3" eb="5">
      <t>イタク</t>
    </rPh>
    <rPh sb="5" eb="7">
      <t>キョウイク</t>
    </rPh>
    <rPh sb="7" eb="9">
      <t>ヨサン</t>
    </rPh>
    <rPh sb="9" eb="11">
      <t>カンレン</t>
    </rPh>
    <phoneticPr fontId="6"/>
  </si>
  <si>
    <t>部外委託教育予算関連</t>
    <rPh sb="0" eb="2">
      <t>ブガイ</t>
    </rPh>
    <rPh sb="2" eb="4">
      <t>イタク</t>
    </rPh>
    <rPh sb="4" eb="6">
      <t>キョウイク</t>
    </rPh>
    <rPh sb="6" eb="8">
      <t>ヨサン</t>
    </rPh>
    <rPh sb="8" eb="10">
      <t>カンレン</t>
    </rPh>
    <phoneticPr fontId="6"/>
  </si>
  <si>
    <t>・概算要求資料</t>
    <rPh sb="1" eb="3">
      <t>ガイサン</t>
    </rPh>
    <rPh sb="3" eb="5">
      <t>ヨウキュウ</t>
    </rPh>
    <rPh sb="5" eb="7">
      <t>シリョウ</t>
    </rPh>
    <phoneticPr fontId="6"/>
  </si>
  <si>
    <t>概算要求資料に関する文書</t>
    <rPh sb="0" eb="4">
      <t>ガイサンヨウキュウ</t>
    </rPh>
    <rPh sb="4" eb="6">
      <t>シリョウ</t>
    </rPh>
    <rPh sb="7" eb="8">
      <t>カン</t>
    </rPh>
    <rPh sb="10" eb="12">
      <t>ブンショ</t>
    </rPh>
    <phoneticPr fontId="6"/>
  </si>
  <si>
    <t>・歳入歳出予算科目表</t>
    <rPh sb="1" eb="3">
      <t>サイニュウ</t>
    </rPh>
    <rPh sb="3" eb="5">
      <t>サイシュツ</t>
    </rPh>
    <rPh sb="5" eb="7">
      <t>ヨサン</t>
    </rPh>
    <rPh sb="7" eb="9">
      <t>カモク</t>
    </rPh>
    <rPh sb="9" eb="10">
      <t>ヒョウ</t>
    </rPh>
    <phoneticPr fontId="6"/>
  </si>
  <si>
    <t>・海幕概算要求説明資料</t>
    <rPh sb="1" eb="2">
      <t>ウミ</t>
    </rPh>
    <rPh sb="2" eb="3">
      <t>マク</t>
    </rPh>
    <phoneticPr fontId="6"/>
  </si>
  <si>
    <t>概算要求説明資料に関する文書</t>
    <rPh sb="0" eb="2">
      <t>ガイサン</t>
    </rPh>
    <rPh sb="2" eb="4">
      <t>ヨウキュウ</t>
    </rPh>
    <rPh sb="4" eb="6">
      <t>セツメイ</t>
    </rPh>
    <rPh sb="6" eb="8">
      <t>シリョウ</t>
    </rPh>
    <rPh sb="9" eb="10">
      <t>カン</t>
    </rPh>
    <rPh sb="12" eb="14">
      <t>ブンショ</t>
    </rPh>
    <phoneticPr fontId="6"/>
  </si>
  <si>
    <t>・統幕概算要求説明資料</t>
    <rPh sb="1" eb="3">
      <t>トウバク</t>
    </rPh>
    <phoneticPr fontId="6"/>
  </si>
  <si>
    <t>概算要求参考資料に関する文書</t>
    <rPh sb="0" eb="2">
      <t>ガイサン</t>
    </rPh>
    <rPh sb="2" eb="4">
      <t>ヨウキュウ</t>
    </rPh>
    <rPh sb="4" eb="6">
      <t>サンコウ</t>
    </rPh>
    <rPh sb="6" eb="8">
      <t>シリョウ</t>
    </rPh>
    <rPh sb="9" eb="10">
      <t>カン</t>
    </rPh>
    <rPh sb="12" eb="14">
      <t>ブンショ</t>
    </rPh>
    <phoneticPr fontId="6"/>
  </si>
  <si>
    <t>・経費の特配要望
・ジブチ出張に関する文書</t>
    <rPh sb="1" eb="3">
      <t>ケイヒ</t>
    </rPh>
    <rPh sb="4" eb="5">
      <t>トク</t>
    </rPh>
    <rPh sb="5" eb="6">
      <t>クバ</t>
    </rPh>
    <rPh sb="6" eb="8">
      <t>ヨウボウ</t>
    </rPh>
    <rPh sb="13" eb="15">
      <t>シュッチョウ</t>
    </rPh>
    <rPh sb="16" eb="17">
      <t>カン</t>
    </rPh>
    <rPh sb="19" eb="21">
      <t>ブンショ</t>
    </rPh>
    <phoneticPr fontId="6"/>
  </si>
  <si>
    <t>・経費の特配要望</t>
    <rPh sb="1" eb="3">
      <t>ケイヒ</t>
    </rPh>
    <rPh sb="4" eb="5">
      <t>トク</t>
    </rPh>
    <rPh sb="5" eb="6">
      <t>クバ</t>
    </rPh>
    <rPh sb="6" eb="8">
      <t>ヨウボウ</t>
    </rPh>
    <phoneticPr fontId="6"/>
  </si>
  <si>
    <t xml:space="preserve">・年間予算執行基準
</t>
    <rPh sb="1" eb="3">
      <t>ネンカン</t>
    </rPh>
    <rPh sb="3" eb="5">
      <t>ヨサン</t>
    </rPh>
    <rPh sb="5" eb="7">
      <t>シッコウ</t>
    </rPh>
    <rPh sb="7" eb="9">
      <t>キジュン</t>
    </rPh>
    <phoneticPr fontId="6"/>
  </si>
  <si>
    <t>予算執行基準に関する文書</t>
    <phoneticPr fontId="5"/>
  </si>
  <si>
    <t xml:space="preserve">・年間予算執行計画
</t>
    <rPh sb="1" eb="3">
      <t>ネンカン</t>
    </rPh>
    <rPh sb="3" eb="5">
      <t>ヨサン</t>
    </rPh>
    <rPh sb="5" eb="7">
      <t>シッコウ</t>
    </rPh>
    <rPh sb="7" eb="9">
      <t>ケイカク</t>
    </rPh>
    <phoneticPr fontId="6"/>
  </si>
  <si>
    <t>予算執行計画に関する文書</t>
    <rPh sb="0" eb="2">
      <t>ヨサン</t>
    </rPh>
    <rPh sb="2" eb="4">
      <t>シッコウ</t>
    </rPh>
    <rPh sb="4" eb="6">
      <t>ケイカク</t>
    </rPh>
    <rPh sb="7" eb="8">
      <t>カン</t>
    </rPh>
    <rPh sb="10" eb="12">
      <t>ブンショ</t>
    </rPh>
    <phoneticPr fontId="6"/>
  </si>
  <si>
    <t>・経理執務参考</t>
    <phoneticPr fontId="6"/>
  </si>
  <si>
    <t>・経理執務参考</t>
    <rPh sb="1" eb="3">
      <t>ケイリ</t>
    </rPh>
    <rPh sb="3" eb="5">
      <t>シツム</t>
    </rPh>
    <rPh sb="5" eb="7">
      <t>サンコウ</t>
    </rPh>
    <phoneticPr fontId="6"/>
  </si>
  <si>
    <t>経理執務参考</t>
    <rPh sb="0" eb="2">
      <t>ケイリ</t>
    </rPh>
    <rPh sb="2" eb="4">
      <t>シツム</t>
    </rPh>
    <rPh sb="4" eb="6">
      <t>サンコウ</t>
    </rPh>
    <phoneticPr fontId="6"/>
  </si>
  <si>
    <t xml:space="preserve">・ジブチ関連
</t>
    <rPh sb="4" eb="6">
      <t>カンレン</t>
    </rPh>
    <phoneticPr fontId="6"/>
  </si>
  <si>
    <t>・ジブチ給養関連</t>
    <rPh sb="4" eb="6">
      <t>キュウヨウ</t>
    </rPh>
    <rPh sb="6" eb="8">
      <t>カンレン</t>
    </rPh>
    <phoneticPr fontId="6"/>
  </si>
  <si>
    <t>ジブチに関する文書</t>
    <rPh sb="4" eb="5">
      <t>カン</t>
    </rPh>
    <rPh sb="7" eb="9">
      <t>ブンショ</t>
    </rPh>
    <phoneticPr fontId="6"/>
  </si>
  <si>
    <t xml:space="preserve">・情報収集証拠書類
</t>
    <rPh sb="1" eb="3">
      <t>ジョウホウ</t>
    </rPh>
    <rPh sb="3" eb="5">
      <t>シュウシュウ</t>
    </rPh>
    <rPh sb="5" eb="7">
      <t>ショウコ</t>
    </rPh>
    <rPh sb="7" eb="9">
      <t>ショルイ</t>
    </rPh>
    <phoneticPr fontId="6"/>
  </si>
  <si>
    <t>・領収証書</t>
    <rPh sb="1" eb="3">
      <t>リョウシュウ</t>
    </rPh>
    <rPh sb="3" eb="5">
      <t>ショウショ</t>
    </rPh>
    <phoneticPr fontId="6"/>
  </si>
  <si>
    <t>領収証書</t>
    <rPh sb="0" eb="2">
      <t>リョウシュウ</t>
    </rPh>
    <rPh sb="2" eb="4">
      <t>ショウショ</t>
    </rPh>
    <phoneticPr fontId="6"/>
  </si>
  <si>
    <t>・出納員命令</t>
    <rPh sb="1" eb="3">
      <t>スイトウ</t>
    </rPh>
    <rPh sb="3" eb="4">
      <t>イン</t>
    </rPh>
    <rPh sb="4" eb="6">
      <t>メイレイ</t>
    </rPh>
    <phoneticPr fontId="6"/>
  </si>
  <si>
    <t>出納員命令</t>
    <rPh sb="0" eb="2">
      <t>スイトウ</t>
    </rPh>
    <rPh sb="2" eb="3">
      <t>イン</t>
    </rPh>
    <rPh sb="3" eb="5">
      <t>メイレイ</t>
    </rPh>
    <phoneticPr fontId="6"/>
  </si>
  <si>
    <t>・ＩＣカード乗車券受払簿</t>
    <rPh sb="6" eb="8">
      <t>ジョウシャ</t>
    </rPh>
    <rPh sb="8" eb="9">
      <t>ケン</t>
    </rPh>
    <rPh sb="9" eb="11">
      <t>ウケハライ</t>
    </rPh>
    <rPh sb="11" eb="12">
      <t>ボ</t>
    </rPh>
    <phoneticPr fontId="6"/>
  </si>
  <si>
    <t>・ＩＣカード乗車券受払簿</t>
    <phoneticPr fontId="5"/>
  </si>
  <si>
    <t>ＩＣカード乗車券受払簿</t>
    <rPh sb="5" eb="7">
      <t>ジョウシャ</t>
    </rPh>
    <rPh sb="7" eb="8">
      <t>ケン</t>
    </rPh>
    <rPh sb="8" eb="10">
      <t>ウケハライ</t>
    </rPh>
    <rPh sb="10" eb="11">
      <t>ボ</t>
    </rPh>
    <phoneticPr fontId="6"/>
  </si>
  <si>
    <t>・外国旅費関連資料</t>
    <phoneticPr fontId="5"/>
  </si>
  <si>
    <t>・旅費に関する文書（令和５年３月３１日以前）</t>
    <rPh sb="1" eb="3">
      <t>リョヒ</t>
    </rPh>
    <rPh sb="4" eb="5">
      <t>カン</t>
    </rPh>
    <rPh sb="7" eb="9">
      <t>ブンショ</t>
    </rPh>
    <phoneticPr fontId="7"/>
  </si>
  <si>
    <t>・旅費に関する文書（令和５年３月３１日以前）</t>
    <rPh sb="1" eb="3">
      <t>リョヒ</t>
    </rPh>
    <rPh sb="4" eb="5">
      <t>カン</t>
    </rPh>
    <rPh sb="7" eb="9">
      <t>ブンショ</t>
    </rPh>
    <phoneticPr fontId="6"/>
  </si>
  <si>
    <t>・旅費請求書（令和５年３月３１日以前）</t>
    <rPh sb="1" eb="3">
      <t>リョヒ</t>
    </rPh>
    <rPh sb="3" eb="6">
      <t>セイキュウショ</t>
    </rPh>
    <phoneticPr fontId="5"/>
  </si>
  <si>
    <t>・旅行命令簿（令和５年３月３１日以前）</t>
    <rPh sb="1" eb="3">
      <t>リョコウ</t>
    </rPh>
    <rPh sb="3" eb="5">
      <t>メイレイ</t>
    </rPh>
    <rPh sb="5" eb="6">
      <t>ボ</t>
    </rPh>
    <phoneticPr fontId="6"/>
  </si>
  <si>
    <t>・旅行命令簿、旅費請求書（令和５年３月３１日以前）</t>
    <rPh sb="1" eb="3">
      <t>リョコウ</t>
    </rPh>
    <rPh sb="3" eb="5">
      <t>メイレイ</t>
    </rPh>
    <rPh sb="5" eb="6">
      <t>ボ</t>
    </rPh>
    <rPh sb="7" eb="9">
      <t>リョヒ</t>
    </rPh>
    <rPh sb="9" eb="12">
      <t>セイキュウショ</t>
    </rPh>
    <rPh sb="23" eb="24">
      <t>マエ</t>
    </rPh>
    <phoneticPr fontId="6"/>
  </si>
  <si>
    <t>旅費に関する文書</t>
    <rPh sb="0" eb="2">
      <t>リョヒ</t>
    </rPh>
    <rPh sb="3" eb="4">
      <t>カン</t>
    </rPh>
    <rPh sb="6" eb="8">
      <t>ブンショリョヒセイキュウショ</t>
    </rPh>
    <phoneticPr fontId="6"/>
  </si>
  <si>
    <t>特定日以後１年（各葉が指定解除で満たされた日）</t>
    <phoneticPr fontId="5"/>
  </si>
  <si>
    <t>・情報公開実施担当者名簿</t>
    <rPh sb="1" eb="3">
      <t>ジョウホウ</t>
    </rPh>
    <rPh sb="3" eb="5">
      <t>コウカイ</t>
    </rPh>
    <rPh sb="5" eb="7">
      <t>ジッシ</t>
    </rPh>
    <rPh sb="7" eb="10">
      <t>タントウシャ</t>
    </rPh>
    <rPh sb="10" eb="12">
      <t>メイボ</t>
    </rPh>
    <phoneticPr fontId="5"/>
  </si>
  <si>
    <t>特定日以後５年（各葉が指定解除で満たされた日）</t>
    <rPh sb="8" eb="9">
      <t>カク</t>
    </rPh>
    <rPh sb="9" eb="10">
      <t>ハ</t>
    </rPh>
    <rPh sb="11" eb="13">
      <t>シテイ</t>
    </rPh>
    <rPh sb="13" eb="15">
      <t>カイジョ</t>
    </rPh>
    <rPh sb="16" eb="17">
      <t>ミ</t>
    </rPh>
    <rPh sb="21" eb="22">
      <t>ヒ</t>
    </rPh>
    <phoneticPr fontId="5"/>
  </si>
  <si>
    <t>・行政文書特定依頼書、行政文書特定通知書、開示・不開示判断意見書</t>
    <rPh sb="1" eb="3">
      <t>ギョウセイ</t>
    </rPh>
    <rPh sb="3" eb="5">
      <t>ブンショ</t>
    </rPh>
    <rPh sb="5" eb="7">
      <t>トクテイ</t>
    </rPh>
    <rPh sb="7" eb="10">
      <t>イライショ</t>
    </rPh>
    <rPh sb="11" eb="13">
      <t>ギョウセイ</t>
    </rPh>
    <rPh sb="13" eb="15">
      <t>ブンショ</t>
    </rPh>
    <rPh sb="15" eb="17">
      <t>トクテイ</t>
    </rPh>
    <rPh sb="17" eb="20">
      <t>ツウチショ</t>
    </rPh>
    <rPh sb="21" eb="23">
      <t>カイジ</t>
    </rPh>
    <rPh sb="24" eb="27">
      <t>フカイジ</t>
    </rPh>
    <rPh sb="27" eb="29">
      <t>ハンダン</t>
    </rPh>
    <rPh sb="29" eb="32">
      <t>イケンショ</t>
    </rPh>
    <phoneticPr fontId="5"/>
  </si>
  <si>
    <t>・保有個人情報等に係る事故報告</t>
  </si>
  <si>
    <t>・保有個人情報等管理台帳（破棄待ち文書）</t>
    <rPh sb="1" eb="3">
      <t>ホユウ</t>
    </rPh>
    <rPh sb="3" eb="5">
      <t>コジン</t>
    </rPh>
    <rPh sb="5" eb="7">
      <t>ジョウホウ</t>
    </rPh>
    <rPh sb="7" eb="8">
      <t>トウ</t>
    </rPh>
    <rPh sb="8" eb="10">
      <t>カンリ</t>
    </rPh>
    <rPh sb="10" eb="12">
      <t>ダイチョウ</t>
    </rPh>
    <rPh sb="13" eb="15">
      <t>ハキ</t>
    </rPh>
    <rPh sb="15" eb="16">
      <t>マ</t>
    </rPh>
    <rPh sb="17" eb="19">
      <t>ブンショ</t>
    </rPh>
    <phoneticPr fontId="6"/>
  </si>
  <si>
    <t>・保護責任者、保護責任者補助者指定（解除）書（廃棄待ち文書）</t>
    <rPh sb="1" eb="3">
      <t>ホゴ</t>
    </rPh>
    <rPh sb="3" eb="6">
      <t>セキニンシャ</t>
    </rPh>
    <rPh sb="7" eb="9">
      <t>ホゴ</t>
    </rPh>
    <rPh sb="9" eb="12">
      <t>セキニンシャ</t>
    </rPh>
    <rPh sb="12" eb="15">
      <t>ホジョシャ</t>
    </rPh>
    <rPh sb="15" eb="17">
      <t>シテイ</t>
    </rPh>
    <rPh sb="18" eb="20">
      <t>カイジョ</t>
    </rPh>
    <rPh sb="21" eb="22">
      <t>ショ</t>
    </rPh>
    <rPh sb="23" eb="25">
      <t>ハイキ</t>
    </rPh>
    <rPh sb="25" eb="26">
      <t>マ</t>
    </rPh>
    <rPh sb="27" eb="29">
      <t>ブンショ</t>
    </rPh>
    <phoneticPr fontId="6"/>
  </si>
  <si>
    <t>・帰朝報告の実施</t>
    <phoneticPr fontId="5"/>
  </si>
  <si>
    <t>・海外出張に伴う計画、手続きに関する文書</t>
    <phoneticPr fontId="7"/>
  </si>
  <si>
    <t>・出張報告</t>
    <rPh sb="1" eb="3">
      <t>シュッチョウ</t>
    </rPh>
    <rPh sb="3" eb="5">
      <t>ホウコク</t>
    </rPh>
    <phoneticPr fontId="6"/>
  </si>
  <si>
    <t>・出張報告、帰朝報告の実施</t>
    <phoneticPr fontId="5"/>
  </si>
  <si>
    <t>・政策評価</t>
    <rPh sb="1" eb="3">
      <t>セイサク</t>
    </rPh>
    <rPh sb="3" eb="5">
      <t>ヒョウカ</t>
    </rPh>
    <phoneticPr fontId="6"/>
  </si>
  <si>
    <t>・業務改善に関する文書</t>
    <rPh sb="1" eb="3">
      <t>ギョウム</t>
    </rPh>
    <rPh sb="3" eb="5">
      <t>カイゼン</t>
    </rPh>
    <rPh sb="6" eb="7">
      <t>カン</t>
    </rPh>
    <rPh sb="9" eb="11">
      <t>ブンショ</t>
    </rPh>
    <phoneticPr fontId="6"/>
  </si>
  <si>
    <t>隊務運営改善</t>
    <phoneticPr fontId="7"/>
  </si>
  <si>
    <t>・業務改善に関する文書、政策評価</t>
    <phoneticPr fontId="5"/>
  </si>
  <si>
    <t>・部外に対する意見発表の届出</t>
    <phoneticPr fontId="5"/>
  </si>
  <si>
    <t>部外意見発表</t>
    <rPh sb="0" eb="2">
      <t>ブガイ</t>
    </rPh>
    <rPh sb="2" eb="4">
      <t>イケン</t>
    </rPh>
    <rPh sb="4" eb="6">
      <t>ハッピョウ</t>
    </rPh>
    <phoneticPr fontId="6"/>
  </si>
  <si>
    <t>部外に対する意見発表に関する文書</t>
    <rPh sb="0" eb="2">
      <t>ブガイ</t>
    </rPh>
    <rPh sb="3" eb="4">
      <t>タイ</t>
    </rPh>
    <rPh sb="6" eb="8">
      <t>イケン</t>
    </rPh>
    <rPh sb="8" eb="10">
      <t>ハッピョウ</t>
    </rPh>
    <rPh sb="11" eb="12">
      <t>カン</t>
    </rPh>
    <rPh sb="14" eb="16">
      <t>ブンショ</t>
    </rPh>
    <phoneticPr fontId="6"/>
  </si>
  <si>
    <t>・自衛隊記念日行事について</t>
    <phoneticPr fontId="5"/>
  </si>
  <si>
    <t>・国家的行事等に関する文書（オリンピック、ワールドカップその他の国家的行事）</t>
    <phoneticPr fontId="5"/>
  </si>
  <si>
    <t>行事の実施に関する文書</t>
    <rPh sb="0" eb="2">
      <t>ギョウジ</t>
    </rPh>
    <rPh sb="3" eb="5">
      <t>ジッシ</t>
    </rPh>
    <rPh sb="6" eb="7">
      <t>カン</t>
    </rPh>
    <rPh sb="9" eb="11">
      <t>ブンショ</t>
    </rPh>
    <phoneticPr fontId="6"/>
  </si>
  <si>
    <t>特定日以後１年（記載されている情報が更新された新たな資料を入手し、当該資料の必要性が認められなくなった時）</t>
    <rPh sb="8" eb="10">
      <t>キサイ</t>
    </rPh>
    <rPh sb="15" eb="17">
      <t>ジョウホウ</t>
    </rPh>
    <rPh sb="18" eb="20">
      <t>コウシン</t>
    </rPh>
    <rPh sb="23" eb="24">
      <t>アラ</t>
    </rPh>
    <rPh sb="26" eb="28">
      <t>シリョウ</t>
    </rPh>
    <rPh sb="29" eb="31">
      <t>ニュウシュ</t>
    </rPh>
    <rPh sb="33" eb="35">
      <t>トウガイ</t>
    </rPh>
    <rPh sb="35" eb="37">
      <t>シリョウ</t>
    </rPh>
    <rPh sb="38" eb="41">
      <t>ヒツヨウセイ</t>
    </rPh>
    <rPh sb="42" eb="43">
      <t>ミト</t>
    </rPh>
    <rPh sb="51" eb="52">
      <t>トキ</t>
    </rPh>
    <phoneticPr fontId="5"/>
  </si>
  <si>
    <t>・隊史</t>
    <rPh sb="1" eb="2">
      <t>タイ</t>
    </rPh>
    <rPh sb="2" eb="3">
      <t>シ</t>
    </rPh>
    <phoneticPr fontId="7"/>
  </si>
  <si>
    <t>・海上自衛隊史記載事項</t>
    <rPh sb="1" eb="3">
      <t>カイジョウ</t>
    </rPh>
    <rPh sb="3" eb="5">
      <t>ジエイ</t>
    </rPh>
    <rPh sb="5" eb="6">
      <t>タイ</t>
    </rPh>
    <rPh sb="6" eb="7">
      <t>シ</t>
    </rPh>
    <rPh sb="7" eb="9">
      <t>キサイ</t>
    </rPh>
    <rPh sb="9" eb="11">
      <t>ジコウ</t>
    </rPh>
    <phoneticPr fontId="6"/>
  </si>
  <si>
    <t>隊史</t>
    <rPh sb="0" eb="2">
      <t>タイシ</t>
    </rPh>
    <phoneticPr fontId="6"/>
  </si>
  <si>
    <t>隊史</t>
    <rPh sb="0" eb="2">
      <t>タイシ</t>
    </rPh>
    <phoneticPr fontId="5"/>
  </si>
  <si>
    <t>・海上自衛隊史、海上自衛隊史記載事項</t>
    <rPh sb="1" eb="3">
      <t>カイジョウ</t>
    </rPh>
    <rPh sb="3" eb="6">
      <t>ジエイタイ</t>
    </rPh>
    <rPh sb="6" eb="7">
      <t>シ</t>
    </rPh>
    <phoneticPr fontId="7"/>
  </si>
  <si>
    <t>・文書管理者引継ぎ報告書</t>
    <rPh sb="1" eb="8">
      <t>ブンショカンリシャヒキツ</t>
    </rPh>
    <rPh sb="9" eb="12">
      <t>ホウコクショ</t>
    </rPh>
    <phoneticPr fontId="5"/>
  </si>
  <si>
    <t>・文書管理者引継ぎ報告書</t>
    <rPh sb="1" eb="3">
      <t>ブンショ</t>
    </rPh>
    <rPh sb="3" eb="5">
      <t>カンリ</t>
    </rPh>
    <rPh sb="5" eb="6">
      <t>シャ</t>
    </rPh>
    <rPh sb="6" eb="8">
      <t>ヒキツ</t>
    </rPh>
    <rPh sb="9" eb="12">
      <t>ホウコクショ</t>
    </rPh>
    <phoneticPr fontId="5"/>
  </si>
  <si>
    <t>文書管理者交代に関する文書</t>
    <rPh sb="0" eb="2">
      <t>ブンショ</t>
    </rPh>
    <rPh sb="2" eb="4">
      <t>カンリ</t>
    </rPh>
    <rPh sb="4" eb="5">
      <t>シャ</t>
    </rPh>
    <rPh sb="5" eb="7">
      <t>コウタイ</t>
    </rPh>
    <rPh sb="8" eb="9">
      <t>カン</t>
    </rPh>
    <rPh sb="11" eb="13">
      <t>ブンショ</t>
    </rPh>
    <phoneticPr fontId="5"/>
  </si>
  <si>
    <t>決裁文書と同一</t>
    <rPh sb="0" eb="2">
      <t>ケッサイ</t>
    </rPh>
    <rPh sb="2" eb="4">
      <t>ブンショ</t>
    </rPh>
    <rPh sb="5" eb="7">
      <t>ドウイツ</t>
    </rPh>
    <phoneticPr fontId="5"/>
  </si>
  <si>
    <t>・契印控え</t>
    <rPh sb="1" eb="3">
      <t>ケイイン</t>
    </rPh>
    <rPh sb="3" eb="4">
      <t>ヒカ</t>
    </rPh>
    <phoneticPr fontId="6"/>
  </si>
  <si>
    <t>・契印控え</t>
    <rPh sb="1" eb="3">
      <t>ケイイン</t>
    </rPh>
    <rPh sb="3" eb="4">
      <t>ヒカ</t>
    </rPh>
    <phoneticPr fontId="5"/>
  </si>
  <si>
    <t>契印の割り印を押した文書控え</t>
    <rPh sb="0" eb="2">
      <t>ケイイン</t>
    </rPh>
    <rPh sb="3" eb="4">
      <t>ワ</t>
    </rPh>
    <rPh sb="5" eb="6">
      <t>イン</t>
    </rPh>
    <rPh sb="7" eb="8">
      <t>オ</t>
    </rPh>
    <rPh sb="10" eb="12">
      <t>ブンショ</t>
    </rPh>
    <rPh sb="12" eb="13">
      <t>ヒカ</t>
    </rPh>
    <phoneticPr fontId="6"/>
  </si>
  <si>
    <t>・一時持ち出し・移動記録</t>
    <rPh sb="1" eb="3">
      <t>イチジ</t>
    </rPh>
    <rPh sb="3" eb="4">
      <t>モ</t>
    </rPh>
    <rPh sb="5" eb="6">
      <t>ダ</t>
    </rPh>
    <rPh sb="8" eb="10">
      <t>イドウ</t>
    </rPh>
    <rPh sb="10" eb="12">
      <t>キロク</t>
    </rPh>
    <phoneticPr fontId="5"/>
  </si>
  <si>
    <t>・文書管理に関する文書</t>
    <rPh sb="1" eb="3">
      <t>ブンショ</t>
    </rPh>
    <rPh sb="3" eb="5">
      <t>カンリ</t>
    </rPh>
    <rPh sb="6" eb="7">
      <t>カン</t>
    </rPh>
    <rPh sb="9" eb="11">
      <t>ブンショ</t>
    </rPh>
    <phoneticPr fontId="7"/>
  </si>
  <si>
    <t>・定型化登録申請書</t>
    <rPh sb="1" eb="4">
      <t>テイケイカ</t>
    </rPh>
    <rPh sb="4" eb="6">
      <t>トウロク</t>
    </rPh>
    <rPh sb="6" eb="9">
      <t>シンセイショ</t>
    </rPh>
    <phoneticPr fontId="6"/>
  </si>
  <si>
    <t>・定型化登録申請書</t>
    <rPh sb="1" eb="4">
      <t>テイケイカ</t>
    </rPh>
    <rPh sb="4" eb="6">
      <t>トウロク</t>
    </rPh>
    <rPh sb="6" eb="9">
      <t>シンセイショ</t>
    </rPh>
    <phoneticPr fontId="5"/>
  </si>
  <si>
    <t>・文書管理研修に関する文書</t>
    <rPh sb="1" eb="3">
      <t>ブンショ</t>
    </rPh>
    <rPh sb="3" eb="5">
      <t>カンリ</t>
    </rPh>
    <rPh sb="5" eb="7">
      <t>ケンシュウ</t>
    </rPh>
    <rPh sb="8" eb="9">
      <t>カン</t>
    </rPh>
    <rPh sb="11" eb="13">
      <t>ブンショ</t>
    </rPh>
    <phoneticPr fontId="5"/>
  </si>
  <si>
    <t>・文書管理研修</t>
    <rPh sb="1" eb="3">
      <t>ブンショ</t>
    </rPh>
    <rPh sb="3" eb="5">
      <t>カンリ</t>
    </rPh>
    <rPh sb="5" eb="7">
      <t>ケンシュウ</t>
    </rPh>
    <phoneticPr fontId="5"/>
  </si>
  <si>
    <t>・法規類集の編さん</t>
    <rPh sb="1" eb="3">
      <t>ホウキ</t>
    </rPh>
    <rPh sb="3" eb="4">
      <t>ルイ</t>
    </rPh>
    <rPh sb="4" eb="5">
      <t>シュウ</t>
    </rPh>
    <rPh sb="6" eb="7">
      <t>ヘン</t>
    </rPh>
    <phoneticPr fontId="5"/>
  </si>
  <si>
    <t>・行政文書管理及び情報公開業務の適正な実施</t>
    <phoneticPr fontId="5"/>
  </si>
  <si>
    <t>文書管理に関する文書</t>
    <phoneticPr fontId="7"/>
  </si>
  <si>
    <t>・例規類集の一部改正について</t>
    <phoneticPr fontId="6"/>
  </si>
  <si>
    <t>・海上自衛隊報綴り</t>
    <rPh sb="1" eb="3">
      <t>カイジョウ</t>
    </rPh>
    <rPh sb="3" eb="5">
      <t>ジエイ</t>
    </rPh>
    <rPh sb="5" eb="7">
      <t>タイホウ</t>
    </rPh>
    <rPh sb="7" eb="8">
      <t>ツヅ</t>
    </rPh>
    <phoneticPr fontId="6"/>
  </si>
  <si>
    <t>海上自衛隊報に関する文書</t>
    <rPh sb="0" eb="2">
      <t>カイジョウ</t>
    </rPh>
    <rPh sb="2" eb="4">
      <t>ジエイ</t>
    </rPh>
    <rPh sb="4" eb="5">
      <t>タイ</t>
    </rPh>
    <rPh sb="5" eb="6">
      <t>ホウ</t>
    </rPh>
    <rPh sb="7" eb="8">
      <t>カン</t>
    </rPh>
    <rPh sb="10" eb="12">
      <t>ブンショ</t>
    </rPh>
    <phoneticPr fontId="6"/>
  </si>
  <si>
    <t>・文書の管理状況の報告等</t>
    <rPh sb="1" eb="3">
      <t>ブンショ</t>
    </rPh>
    <rPh sb="4" eb="6">
      <t>カンリ</t>
    </rPh>
    <rPh sb="6" eb="8">
      <t>ジョウキョウ</t>
    </rPh>
    <rPh sb="9" eb="11">
      <t>ホウコク</t>
    </rPh>
    <rPh sb="11" eb="12">
      <t>トウ</t>
    </rPh>
    <phoneticPr fontId="6"/>
  </si>
  <si>
    <t>・文書の管理状況の点検等</t>
    <rPh sb="1" eb="3">
      <t>ブンショ</t>
    </rPh>
    <rPh sb="4" eb="6">
      <t>カンリ</t>
    </rPh>
    <rPh sb="6" eb="8">
      <t>ジョウキョウ</t>
    </rPh>
    <rPh sb="9" eb="11">
      <t>テンケン</t>
    </rPh>
    <rPh sb="11" eb="12">
      <t>トウ</t>
    </rPh>
    <phoneticPr fontId="6"/>
  </si>
  <si>
    <t>文書の管理状況の報告等に関する文書</t>
    <rPh sb="0" eb="2">
      <t>ブンショ</t>
    </rPh>
    <rPh sb="3" eb="5">
      <t>カンリ</t>
    </rPh>
    <rPh sb="5" eb="7">
      <t>ジョウキョウ</t>
    </rPh>
    <rPh sb="8" eb="10">
      <t>ホウコク</t>
    </rPh>
    <rPh sb="10" eb="11">
      <t>トウ</t>
    </rPh>
    <rPh sb="12" eb="13">
      <t>カン</t>
    </rPh>
    <rPh sb="15" eb="17">
      <t>ブンショ</t>
    </rPh>
    <phoneticPr fontId="6"/>
  </si>
  <si>
    <t>・公文書等の移管、廃棄</t>
    <rPh sb="1" eb="4">
      <t>コウブンショ</t>
    </rPh>
    <rPh sb="4" eb="5">
      <t>トウ</t>
    </rPh>
    <rPh sb="6" eb="8">
      <t>イカン</t>
    </rPh>
    <rPh sb="9" eb="11">
      <t>ハイキ</t>
    </rPh>
    <phoneticPr fontId="6"/>
  </si>
  <si>
    <t>公文書等の移管及び廃棄に関する文書</t>
    <rPh sb="0" eb="3">
      <t>コウブンショ</t>
    </rPh>
    <rPh sb="3" eb="4">
      <t>トウ</t>
    </rPh>
    <rPh sb="5" eb="7">
      <t>イカン</t>
    </rPh>
    <rPh sb="7" eb="8">
      <t>オヨ</t>
    </rPh>
    <rPh sb="9" eb="11">
      <t>ハイキ</t>
    </rPh>
    <rPh sb="12" eb="13">
      <t>カン</t>
    </rPh>
    <rPh sb="15" eb="17">
      <t>ブンショ</t>
    </rPh>
    <phoneticPr fontId="6"/>
  </si>
  <si>
    <t>・ポータルサイト通知文書</t>
    <rPh sb="8" eb="10">
      <t>ツウチ</t>
    </rPh>
    <rPh sb="10" eb="12">
      <t>ブンショ</t>
    </rPh>
    <phoneticPr fontId="5"/>
  </si>
  <si>
    <t>ポータルサイトに関する文書</t>
    <rPh sb="8" eb="9">
      <t>カン</t>
    </rPh>
    <rPh sb="11" eb="13">
      <t>ブンショ</t>
    </rPh>
    <phoneticPr fontId="5"/>
  </si>
  <si>
    <t>行政文書管理監査に関する文書</t>
    <rPh sb="0" eb="2">
      <t>ギョウセイ</t>
    </rPh>
    <rPh sb="2" eb="4">
      <t>ブンショ</t>
    </rPh>
    <rPh sb="4" eb="6">
      <t>カンリ</t>
    </rPh>
    <rPh sb="6" eb="8">
      <t>カンサ</t>
    </rPh>
    <rPh sb="9" eb="10">
      <t>カン</t>
    </rPh>
    <rPh sb="12" eb="14">
      <t>ブンショ</t>
    </rPh>
    <phoneticPr fontId="6"/>
  </si>
  <si>
    <t>・課長専決について</t>
  </si>
  <si>
    <t>課長専決に関する文書</t>
  </si>
  <si>
    <t>・課内の業務に関する文書（審査等）</t>
    <rPh sb="1" eb="3">
      <t>カナイ</t>
    </rPh>
    <rPh sb="4" eb="6">
      <t>ギョウム</t>
    </rPh>
    <rPh sb="7" eb="8">
      <t>カン</t>
    </rPh>
    <rPh sb="10" eb="12">
      <t>ブンショ</t>
    </rPh>
    <rPh sb="13" eb="15">
      <t>シンサ</t>
    </rPh>
    <rPh sb="15" eb="16">
      <t>トウ</t>
    </rPh>
    <phoneticPr fontId="7"/>
  </si>
  <si>
    <t>・課内の業務に関する文書（定例業務）</t>
    <rPh sb="1" eb="3">
      <t>カナイ</t>
    </rPh>
    <rPh sb="4" eb="6">
      <t>ギョウム</t>
    </rPh>
    <rPh sb="7" eb="8">
      <t>カン</t>
    </rPh>
    <rPh sb="10" eb="12">
      <t>ブンショ</t>
    </rPh>
    <rPh sb="13" eb="15">
      <t>テイレイ</t>
    </rPh>
    <rPh sb="15" eb="17">
      <t>ギョウム</t>
    </rPh>
    <phoneticPr fontId="7"/>
  </si>
  <si>
    <t>・課内の業務に関練する文書</t>
    <rPh sb="1" eb="3">
      <t>カナイ</t>
    </rPh>
    <rPh sb="4" eb="6">
      <t>ギョウム</t>
    </rPh>
    <rPh sb="7" eb="8">
      <t>カン</t>
    </rPh>
    <rPh sb="8" eb="9">
      <t>レン</t>
    </rPh>
    <rPh sb="11" eb="13">
      <t>ブンショ</t>
    </rPh>
    <phoneticPr fontId="7"/>
  </si>
  <si>
    <t>簡易な決裁文書に関する文書</t>
    <rPh sb="0" eb="2">
      <t>カンイ</t>
    </rPh>
    <rPh sb="3" eb="5">
      <t>ケッサイ</t>
    </rPh>
    <rPh sb="5" eb="7">
      <t>ブンショ</t>
    </rPh>
    <rPh sb="8" eb="9">
      <t>カン</t>
    </rPh>
    <rPh sb="11" eb="13">
      <t>ブンショ</t>
    </rPh>
    <phoneticPr fontId="7"/>
  </si>
  <si>
    <t>・業務連絡発簡番号簿</t>
    <rPh sb="1" eb="3">
      <t>ギョウム</t>
    </rPh>
    <rPh sb="3" eb="5">
      <t>レンラク</t>
    </rPh>
    <rPh sb="5" eb="7">
      <t>ハッカン</t>
    </rPh>
    <rPh sb="7" eb="9">
      <t>バンゴウ</t>
    </rPh>
    <rPh sb="9" eb="10">
      <t>ボ</t>
    </rPh>
    <phoneticPr fontId="6"/>
  </si>
  <si>
    <t>軽易な決裁文書を管理するための帳簿</t>
    <rPh sb="0" eb="2">
      <t>ケイイ</t>
    </rPh>
    <rPh sb="3" eb="5">
      <t>ケッサイ</t>
    </rPh>
    <rPh sb="5" eb="7">
      <t>ブンショ</t>
    </rPh>
    <rPh sb="8" eb="10">
      <t>カンリ</t>
    </rPh>
    <rPh sb="15" eb="17">
      <t>チョウボ</t>
    </rPh>
    <phoneticPr fontId="6"/>
  </si>
  <si>
    <t>・部長・課長命令（規則の制定等）</t>
    <rPh sb="1" eb="3">
      <t>ブチョウ</t>
    </rPh>
    <rPh sb="4" eb="6">
      <t>カチョウ</t>
    </rPh>
    <rPh sb="6" eb="8">
      <t>メイレイ</t>
    </rPh>
    <rPh sb="9" eb="11">
      <t>キソク</t>
    </rPh>
    <rPh sb="12" eb="14">
      <t>セイテイ</t>
    </rPh>
    <rPh sb="14" eb="15">
      <t>トウ</t>
    </rPh>
    <phoneticPr fontId="5"/>
  </si>
  <si>
    <t>・部長・課長命令（規則の一部変更等）</t>
    <rPh sb="1" eb="3">
      <t>ブチョウ</t>
    </rPh>
    <rPh sb="4" eb="6">
      <t>カチョウ</t>
    </rPh>
    <rPh sb="6" eb="8">
      <t>メイレイ</t>
    </rPh>
    <rPh sb="9" eb="11">
      <t>キソク</t>
    </rPh>
    <rPh sb="12" eb="14">
      <t>イチブ</t>
    </rPh>
    <rPh sb="14" eb="16">
      <t>ヘンコウ</t>
    </rPh>
    <rPh sb="16" eb="17">
      <t>トウ</t>
    </rPh>
    <phoneticPr fontId="5"/>
  </si>
  <si>
    <t>・部長・課長命令（勤務指示等）</t>
    <rPh sb="1" eb="3">
      <t>ブチョウ</t>
    </rPh>
    <rPh sb="4" eb="6">
      <t>カチョウ</t>
    </rPh>
    <rPh sb="6" eb="8">
      <t>メイレイ</t>
    </rPh>
    <rPh sb="9" eb="11">
      <t>キンム</t>
    </rPh>
    <rPh sb="11" eb="13">
      <t>シジ</t>
    </rPh>
    <rPh sb="13" eb="14">
      <t>トウ</t>
    </rPh>
    <phoneticPr fontId="5"/>
  </si>
  <si>
    <t>・部長・課長命令</t>
    <rPh sb="1" eb="3">
      <t>ブチョウ</t>
    </rPh>
    <rPh sb="4" eb="6">
      <t>カチョウ</t>
    </rPh>
    <rPh sb="6" eb="8">
      <t>メイレイ</t>
    </rPh>
    <phoneticPr fontId="5"/>
  </si>
  <si>
    <t>課内の業務に関する文書</t>
    <rPh sb="0" eb="2">
      <t>カナイ</t>
    </rPh>
    <rPh sb="3" eb="5">
      <t>ギョウム</t>
    </rPh>
    <rPh sb="6" eb="7">
      <t>カン</t>
    </rPh>
    <rPh sb="9" eb="11">
      <t>ブンショ</t>
    </rPh>
    <phoneticPr fontId="5"/>
  </si>
  <si>
    <t>・部長・課長命令発簡簿</t>
    <rPh sb="1" eb="3">
      <t>ブチョウ</t>
    </rPh>
    <rPh sb="4" eb="6">
      <t>カチョウ</t>
    </rPh>
    <rPh sb="6" eb="8">
      <t>メイレイ</t>
    </rPh>
    <rPh sb="8" eb="9">
      <t>ハツ</t>
    </rPh>
    <rPh sb="10" eb="11">
      <t>ボ</t>
    </rPh>
    <phoneticPr fontId="6"/>
  </si>
  <si>
    <t>課内の業務に関連する簿冊</t>
    <rPh sb="0" eb="2">
      <t>カナイ</t>
    </rPh>
    <rPh sb="3" eb="5">
      <t>ギョウム</t>
    </rPh>
    <rPh sb="6" eb="8">
      <t>カンレン</t>
    </rPh>
    <phoneticPr fontId="6"/>
  </si>
  <si>
    <t>・訓令の制定</t>
    <rPh sb="1" eb="3">
      <t>クンレイ</t>
    </rPh>
    <rPh sb="4" eb="6">
      <t>セイテイ</t>
    </rPh>
    <phoneticPr fontId="6"/>
  </si>
  <si>
    <t>特定日以後１年（次回更新）（接受の場合）</t>
    <phoneticPr fontId="7"/>
  </si>
  <si>
    <t>・文書の手引</t>
    <rPh sb="1" eb="3">
      <t>ブンショ</t>
    </rPh>
    <rPh sb="4" eb="5">
      <t>テ</t>
    </rPh>
    <phoneticPr fontId="7"/>
  </si>
  <si>
    <t>・注意文書取得許可通知</t>
    <rPh sb="1" eb="3">
      <t>チュウイ</t>
    </rPh>
    <rPh sb="3" eb="5">
      <t>ブンショ</t>
    </rPh>
    <rPh sb="5" eb="7">
      <t>シュトク</t>
    </rPh>
    <rPh sb="7" eb="9">
      <t>キョカ</t>
    </rPh>
    <rPh sb="9" eb="11">
      <t>ツウチ</t>
    </rPh>
    <phoneticPr fontId="6"/>
  </si>
  <si>
    <t>・注意文書送付受領書
・文書等送付受領書</t>
    <rPh sb="1" eb="3">
      <t>チュウイ</t>
    </rPh>
    <rPh sb="3" eb="5">
      <t>ブンショ</t>
    </rPh>
    <rPh sb="5" eb="7">
      <t>ソウフ</t>
    </rPh>
    <rPh sb="7" eb="10">
      <t>ジュリョウショ</t>
    </rPh>
    <rPh sb="12" eb="15">
      <t>ブンショトウ</t>
    </rPh>
    <rPh sb="15" eb="17">
      <t>ソウフ</t>
    </rPh>
    <rPh sb="17" eb="20">
      <t>ジュリョウショ</t>
    </rPh>
    <phoneticPr fontId="6"/>
  </si>
  <si>
    <t>・注意送達記録簿</t>
    <rPh sb="1" eb="3">
      <t>チュウイ</t>
    </rPh>
    <rPh sb="3" eb="5">
      <t>ソウタツ</t>
    </rPh>
    <rPh sb="5" eb="7">
      <t>キロク</t>
    </rPh>
    <rPh sb="7" eb="8">
      <t>ボ</t>
    </rPh>
    <phoneticPr fontId="6"/>
  </si>
  <si>
    <t>・秘密送達記録簿</t>
    <rPh sb="1" eb="3">
      <t>ヒミツ</t>
    </rPh>
    <rPh sb="3" eb="5">
      <t>ソウタツ</t>
    </rPh>
    <rPh sb="5" eb="8">
      <t>キロクボ</t>
    </rPh>
    <phoneticPr fontId="6"/>
  </si>
  <si>
    <t>・秘密送達記録簿、発送簿</t>
    <rPh sb="9" eb="11">
      <t>ハッソウ</t>
    </rPh>
    <rPh sb="11" eb="12">
      <t>ボ</t>
    </rPh>
    <phoneticPr fontId="7"/>
  </si>
  <si>
    <t>・情報課標準文書保存期間基準</t>
    <rPh sb="1" eb="3">
      <t>ジョウホウ</t>
    </rPh>
    <rPh sb="3" eb="4">
      <t>カ</t>
    </rPh>
    <rPh sb="4" eb="6">
      <t>ヒョウジュン</t>
    </rPh>
    <rPh sb="6" eb="8">
      <t>ブンショ</t>
    </rPh>
    <rPh sb="8" eb="10">
      <t>ホゾン</t>
    </rPh>
    <rPh sb="10" eb="12">
      <t>キカン</t>
    </rPh>
    <rPh sb="12" eb="14">
      <t>キジュン</t>
    </rPh>
    <phoneticPr fontId="5"/>
  </si>
  <si>
    <t>・決裁簿</t>
    <rPh sb="1" eb="3">
      <t>ケッサイ</t>
    </rPh>
    <rPh sb="3" eb="4">
      <t>ボ</t>
    </rPh>
    <phoneticPr fontId="6"/>
  </si>
  <si>
    <t>・受付簿
・１年未満廃棄記録</t>
    <phoneticPr fontId="5"/>
  </si>
  <si>
    <t>文書管理者：海上幕僚監部指揮通信情報部情報課長</t>
    <rPh sb="0" eb="2">
      <t>ブンショ</t>
    </rPh>
    <rPh sb="2" eb="4">
      <t>カンリ</t>
    </rPh>
    <rPh sb="4" eb="5">
      <t>シャ</t>
    </rPh>
    <rPh sb="6" eb="12">
      <t>カイジョウバクリョウカンブ</t>
    </rPh>
    <rPh sb="12" eb="16">
      <t>シキツウシン</t>
    </rPh>
    <rPh sb="16" eb="18">
      <t>ジョウホウ</t>
    </rPh>
    <rPh sb="18" eb="19">
      <t>ブ</t>
    </rPh>
    <rPh sb="19" eb="21">
      <t>ジョウホウ</t>
    </rPh>
    <rPh sb="21" eb="22">
      <t>カ</t>
    </rPh>
    <rPh sb="22" eb="23">
      <t>チョウ</t>
    </rPh>
    <phoneticPr fontId="5"/>
  </si>
  <si>
    <t>海上幕僚監部指揮通信情報部情報課標準文書保存期間基準（保存期間表）</t>
    <rPh sb="16" eb="18">
      <t>ヒョウジュン</t>
    </rPh>
    <rPh sb="18" eb="20">
      <t>ブンショ</t>
    </rPh>
    <rPh sb="20" eb="22">
      <t>ホゾン</t>
    </rPh>
    <rPh sb="22" eb="24">
      <t>キカン</t>
    </rPh>
    <rPh sb="24" eb="26">
      <t>キジュン</t>
    </rPh>
    <rPh sb="27" eb="29">
      <t>ホゾン</t>
    </rPh>
    <rPh sb="29" eb="31">
      <t>キカン</t>
    </rPh>
    <rPh sb="31" eb="32">
      <t>ヒョウ</t>
    </rPh>
    <phoneticPr fontId="5"/>
  </si>
  <si>
    <t>技術貸費学生夏季研修に関する文書</t>
    <rPh sb="0" eb="2">
      <t>ギジュツ</t>
    </rPh>
    <rPh sb="2" eb="4">
      <t>タイヒ</t>
    </rPh>
    <rPh sb="4" eb="6">
      <t>ガクセイ</t>
    </rPh>
    <rPh sb="6" eb="8">
      <t>カキ</t>
    </rPh>
    <rPh sb="8" eb="10">
      <t>ケンシュウ</t>
    </rPh>
    <rPh sb="11" eb="12">
      <t>カン</t>
    </rPh>
    <rPh sb="14" eb="16">
      <t>ブンショ</t>
    </rPh>
    <phoneticPr fontId="5"/>
  </si>
  <si>
    <t>・夏季研修に関する文書</t>
    <rPh sb="1" eb="3">
      <t>カキ</t>
    </rPh>
    <rPh sb="3" eb="5">
      <t>ケンシュウ</t>
    </rPh>
    <rPh sb="6" eb="7">
      <t>カン</t>
    </rPh>
    <rPh sb="9" eb="11">
      <t>ブンショ</t>
    </rPh>
    <phoneticPr fontId="6"/>
  </si>
  <si>
    <t>貸費学生に関する文書</t>
    <rPh sb="0" eb="1">
      <t>タイ</t>
    </rPh>
    <rPh sb="1" eb="2">
      <t>ヒ</t>
    </rPh>
    <rPh sb="2" eb="4">
      <t>ガクセイ</t>
    </rPh>
    <rPh sb="5" eb="6">
      <t>カン</t>
    </rPh>
    <rPh sb="8" eb="10">
      <t>ブンショ</t>
    </rPh>
    <phoneticPr fontId="5"/>
  </si>
  <si>
    <t>技術貸費学生</t>
    <rPh sb="0" eb="2">
      <t>ギジュツ</t>
    </rPh>
    <rPh sb="2" eb="4">
      <t>タイヒ</t>
    </rPh>
    <rPh sb="4" eb="6">
      <t>ガクセイ</t>
    </rPh>
    <phoneticPr fontId="5"/>
  </si>
  <si>
    <t>・学資金及び採用に関する文書</t>
    <rPh sb="1" eb="2">
      <t>ガク</t>
    </rPh>
    <rPh sb="2" eb="4">
      <t>シキン</t>
    </rPh>
    <rPh sb="4" eb="5">
      <t>オヨ</t>
    </rPh>
    <rPh sb="6" eb="8">
      <t>サイヨウ</t>
    </rPh>
    <rPh sb="9" eb="10">
      <t>カン</t>
    </rPh>
    <rPh sb="12" eb="14">
      <t>ブンショ</t>
    </rPh>
    <phoneticPr fontId="6"/>
  </si>
  <si>
    <t>技術貸費学生に関する文書（艦船・武器課への所管換え分を除く。）</t>
    <rPh sb="25" eb="26">
      <t>ブン</t>
    </rPh>
    <rPh sb="27" eb="28">
      <t>ノゾ</t>
    </rPh>
    <phoneticPr fontId="5"/>
  </si>
  <si>
    <t>技術貸費学生</t>
    <rPh sb="0" eb="2">
      <t>ギジュツ</t>
    </rPh>
    <rPh sb="2" eb="3">
      <t>タイ</t>
    </rPh>
    <rPh sb="3" eb="4">
      <t>ヒ</t>
    </rPh>
    <rPh sb="4" eb="6">
      <t>ガクセイ</t>
    </rPh>
    <phoneticPr fontId="5"/>
  </si>
  <si>
    <t>海外技術交流に関する文書</t>
    <rPh sb="0" eb="2">
      <t>カイガイ</t>
    </rPh>
    <rPh sb="2" eb="4">
      <t>ギジュツ</t>
    </rPh>
    <rPh sb="4" eb="6">
      <t>コウリュウ</t>
    </rPh>
    <rPh sb="7" eb="8">
      <t>カン</t>
    </rPh>
    <rPh sb="10" eb="12">
      <t>ブンショ</t>
    </rPh>
    <phoneticPr fontId="6"/>
  </si>
  <si>
    <t>海外技術交流</t>
    <rPh sb="0" eb="2">
      <t>カイガイ</t>
    </rPh>
    <rPh sb="2" eb="4">
      <t>ギジュツ</t>
    </rPh>
    <rPh sb="4" eb="6">
      <t>コウリュウ</t>
    </rPh>
    <phoneticPr fontId="6"/>
  </si>
  <si>
    <t>・海外技術交流に関する文書</t>
  </si>
  <si>
    <t>供試器材に関する文書</t>
    <rPh sb="0" eb="1">
      <t>キョウ</t>
    </rPh>
    <rPh sb="2" eb="4">
      <t>キザイ</t>
    </rPh>
    <rPh sb="5" eb="6">
      <t>カン</t>
    </rPh>
    <rPh sb="8" eb="10">
      <t>ブンショ</t>
    </rPh>
    <phoneticPr fontId="6"/>
  </si>
  <si>
    <t>供試器材</t>
    <rPh sb="0" eb="1">
      <t>キョウ</t>
    </rPh>
    <rPh sb="2" eb="4">
      <t>キザイ</t>
    </rPh>
    <phoneticPr fontId="6"/>
  </si>
  <si>
    <t>・供試器材に関する文書</t>
  </si>
  <si>
    <t>発明特許に関する文書</t>
    <rPh sb="0" eb="2">
      <t>ハツメイ</t>
    </rPh>
    <rPh sb="2" eb="4">
      <t>トッキョ</t>
    </rPh>
    <phoneticPr fontId="6"/>
  </si>
  <si>
    <t>発明特許</t>
    <rPh sb="0" eb="2">
      <t>ハツメイ</t>
    </rPh>
    <rPh sb="2" eb="4">
      <t>トッキョ</t>
    </rPh>
    <phoneticPr fontId="6"/>
  </si>
  <si>
    <t>・発明特許に関する文書</t>
  </si>
  <si>
    <t>防衛省規格に関する文書</t>
    <rPh sb="0" eb="3">
      <t>ボウエイショウ</t>
    </rPh>
    <rPh sb="3" eb="5">
      <t>キカク</t>
    </rPh>
    <rPh sb="6" eb="7">
      <t>カン</t>
    </rPh>
    <rPh sb="9" eb="11">
      <t>ブンショ</t>
    </rPh>
    <phoneticPr fontId="6"/>
  </si>
  <si>
    <t>防衛省規格</t>
    <rPh sb="0" eb="3">
      <t>ボウエイショウ</t>
    </rPh>
    <rPh sb="3" eb="5">
      <t>キカク</t>
    </rPh>
    <phoneticPr fontId="6"/>
  </si>
  <si>
    <t>技術</t>
  </si>
  <si>
    <t>・防衛省規格に関する文書</t>
    <rPh sb="1" eb="3">
      <t>ボウエイ</t>
    </rPh>
    <rPh sb="3" eb="4">
      <t>ショウ</t>
    </rPh>
    <rPh sb="4" eb="6">
      <t>キカク</t>
    </rPh>
    <rPh sb="7" eb="8">
      <t>カン</t>
    </rPh>
    <rPh sb="10" eb="12">
      <t>ブンショ</t>
    </rPh>
    <phoneticPr fontId="6"/>
  </si>
  <si>
    <t>技術</t>
    <phoneticPr fontId="5"/>
  </si>
  <si>
    <t>統合輸送等に関する文書</t>
    <rPh sb="0" eb="2">
      <t>トウゴウ</t>
    </rPh>
    <rPh sb="2" eb="4">
      <t>ユソウ</t>
    </rPh>
    <rPh sb="4" eb="5">
      <t>トウ</t>
    </rPh>
    <rPh sb="6" eb="7">
      <t>カン</t>
    </rPh>
    <rPh sb="9" eb="11">
      <t>ブンショ</t>
    </rPh>
    <phoneticPr fontId="8"/>
  </si>
  <si>
    <t>統合輸送実施規定に関する達</t>
    <rPh sb="0" eb="2">
      <t>トウゴウ</t>
    </rPh>
    <rPh sb="2" eb="4">
      <t>ユソウ</t>
    </rPh>
    <rPh sb="4" eb="6">
      <t>ジッシ</t>
    </rPh>
    <rPh sb="6" eb="8">
      <t>キテイ</t>
    </rPh>
    <rPh sb="9" eb="10">
      <t>カン</t>
    </rPh>
    <rPh sb="12" eb="13">
      <t>タツ</t>
    </rPh>
    <phoneticPr fontId="8"/>
  </si>
  <si>
    <t>輸送研修に関する文書</t>
    <rPh sb="0" eb="2">
      <t>ユソウ</t>
    </rPh>
    <rPh sb="2" eb="4">
      <t>ケンシュウ</t>
    </rPh>
    <rPh sb="5" eb="6">
      <t>カン</t>
    </rPh>
    <rPh sb="8" eb="10">
      <t>ブンショ</t>
    </rPh>
    <phoneticPr fontId="8"/>
  </si>
  <si>
    <t>交通講習ハンドブック</t>
    <rPh sb="0" eb="2">
      <t>コウツウ</t>
    </rPh>
    <rPh sb="2" eb="4">
      <t>コウシュウ</t>
    </rPh>
    <phoneticPr fontId="8"/>
  </si>
  <si>
    <t>全国物流便に関する文書</t>
  </si>
  <si>
    <t>陸上自衛隊全国物流便の試行について</t>
    <rPh sb="0" eb="2">
      <t>リクジョウ</t>
    </rPh>
    <rPh sb="2" eb="5">
      <t>ジエイタイ</t>
    </rPh>
    <rPh sb="5" eb="9">
      <t>ゼンコクブツリュウ</t>
    </rPh>
    <rPh sb="9" eb="10">
      <t>ビン</t>
    </rPh>
    <rPh sb="11" eb="13">
      <t>シコウ</t>
    </rPh>
    <phoneticPr fontId="8"/>
  </si>
  <si>
    <t>全国物流便に関する文書</t>
    <rPh sb="0" eb="2">
      <t>ゼンコク</t>
    </rPh>
    <rPh sb="2" eb="4">
      <t>ブツリュウ</t>
    </rPh>
    <rPh sb="4" eb="5">
      <t>ビン</t>
    </rPh>
    <rPh sb="6" eb="7">
      <t>カン</t>
    </rPh>
    <rPh sb="9" eb="11">
      <t>ブンショ</t>
    </rPh>
    <phoneticPr fontId="8"/>
  </si>
  <si>
    <t>輸送所要の一元化に関する文書</t>
  </si>
  <si>
    <t>・輸送所要の一元化の試行に関する通知</t>
    <rPh sb="3" eb="5">
      <t>ショヨウ</t>
    </rPh>
    <rPh sb="6" eb="9">
      <t>イチゲンカ</t>
    </rPh>
    <rPh sb="10" eb="12">
      <t>シコウ</t>
    </rPh>
    <rPh sb="13" eb="14">
      <t>カン</t>
    </rPh>
    <rPh sb="16" eb="18">
      <t>ツウチ</t>
    </rPh>
    <phoneticPr fontId="8"/>
  </si>
  <si>
    <t>輸送所要の一元化に関する文書</t>
    <rPh sb="0" eb="2">
      <t>ユソウ</t>
    </rPh>
    <rPh sb="2" eb="4">
      <t>ショヨウ</t>
    </rPh>
    <rPh sb="5" eb="8">
      <t>イチゲンカ</t>
    </rPh>
    <rPh sb="9" eb="10">
      <t>カン</t>
    </rPh>
    <rPh sb="12" eb="14">
      <t>ブンショ</t>
    </rPh>
    <phoneticPr fontId="8"/>
  </si>
  <si>
    <t>補給本部による輸送の総合調整等に関する文書</t>
    <rPh sb="0" eb="2">
      <t>ホキュウ</t>
    </rPh>
    <rPh sb="2" eb="4">
      <t>ホンブ</t>
    </rPh>
    <rPh sb="7" eb="9">
      <t>ユソウ</t>
    </rPh>
    <rPh sb="10" eb="12">
      <t>ソウゴウ</t>
    </rPh>
    <rPh sb="12" eb="14">
      <t>チョウセイ</t>
    </rPh>
    <rPh sb="14" eb="15">
      <t>トウ</t>
    </rPh>
    <rPh sb="16" eb="17">
      <t>カン</t>
    </rPh>
    <rPh sb="19" eb="21">
      <t>ブンショ</t>
    </rPh>
    <phoneticPr fontId="8"/>
  </si>
  <si>
    <t>補給本部による輸送の総合調整等に関する文書</t>
    <rPh sb="0" eb="2">
      <t>ホキュウ</t>
    </rPh>
    <rPh sb="2" eb="4">
      <t>ホンブ</t>
    </rPh>
    <rPh sb="7" eb="9">
      <t>ユソウ</t>
    </rPh>
    <rPh sb="10" eb="12">
      <t>ソウゴウ</t>
    </rPh>
    <rPh sb="12" eb="14">
      <t>チョウセイ</t>
    </rPh>
    <rPh sb="14" eb="15">
      <t>トウ</t>
    </rPh>
    <rPh sb="16" eb="17">
      <t>カン</t>
    </rPh>
    <rPh sb="19" eb="21">
      <t>ブンショ</t>
    </rPh>
    <phoneticPr fontId="6"/>
  </si>
  <si>
    <t xml:space="preserve">・補本による輸送の総合調整の更なる試行の取り消しに関する通知
</t>
    <rPh sb="14" eb="15">
      <t>サラ</t>
    </rPh>
    <rPh sb="20" eb="21">
      <t>ト</t>
    </rPh>
    <rPh sb="22" eb="23">
      <t>ケ</t>
    </rPh>
    <phoneticPr fontId="6"/>
  </si>
  <si>
    <t>補本による輸送の総合調整に関する文書</t>
  </si>
  <si>
    <t>・補本による輸送の総合調整の試行に関する通知</t>
    <rPh sb="14" eb="16">
      <t>シコウ</t>
    </rPh>
    <rPh sb="17" eb="18">
      <t>カン</t>
    </rPh>
    <rPh sb="20" eb="22">
      <t>ツウチ</t>
    </rPh>
    <phoneticPr fontId="8"/>
  </si>
  <si>
    <t>補本による輸送の総合調整に関する文書</t>
    <rPh sb="0" eb="1">
      <t>ホ</t>
    </rPh>
    <rPh sb="1" eb="2">
      <t>ホン</t>
    </rPh>
    <rPh sb="5" eb="7">
      <t>ユソウ</t>
    </rPh>
    <rPh sb="8" eb="10">
      <t>ソウゴウ</t>
    </rPh>
    <rPh sb="10" eb="12">
      <t>チョウセイ</t>
    </rPh>
    <rPh sb="13" eb="14">
      <t>カン</t>
    </rPh>
    <rPh sb="16" eb="18">
      <t>ブンショ</t>
    </rPh>
    <phoneticPr fontId="8"/>
  </si>
  <si>
    <t>・FMS予定輸送品代に係る調査依頼及び回答</t>
    <rPh sb="4" eb="6">
      <t>ヨテイ</t>
    </rPh>
    <rPh sb="6" eb="8">
      <t>ユソウ</t>
    </rPh>
    <rPh sb="8" eb="9">
      <t>ヒン</t>
    </rPh>
    <rPh sb="9" eb="10">
      <t>ダイ</t>
    </rPh>
    <rPh sb="11" eb="12">
      <t>カカ</t>
    </rPh>
    <rPh sb="13" eb="15">
      <t>チョウサ</t>
    </rPh>
    <rPh sb="15" eb="17">
      <t>イライ</t>
    </rPh>
    <rPh sb="17" eb="18">
      <t>オヨ</t>
    </rPh>
    <rPh sb="19" eb="21">
      <t>カイトウ</t>
    </rPh>
    <phoneticPr fontId="6"/>
  </si>
  <si>
    <t>輸送に係る調達に関する簡易文書</t>
    <rPh sb="0" eb="2">
      <t>ユソウ</t>
    </rPh>
    <rPh sb="3" eb="4">
      <t>カカ</t>
    </rPh>
    <rPh sb="5" eb="7">
      <t>チョウタツ</t>
    </rPh>
    <rPh sb="8" eb="9">
      <t>カン</t>
    </rPh>
    <rPh sb="11" eb="13">
      <t>カンイ</t>
    </rPh>
    <rPh sb="13" eb="15">
      <t>ブンショ</t>
    </rPh>
    <phoneticPr fontId="6"/>
  </si>
  <si>
    <t>・有償援助調達に伴う輸送役務</t>
    <rPh sb="1" eb="3">
      <t>ユウショウ</t>
    </rPh>
    <rPh sb="3" eb="5">
      <t>エンジョ</t>
    </rPh>
    <rPh sb="5" eb="7">
      <t>チョウタツ</t>
    </rPh>
    <rPh sb="8" eb="9">
      <t>トモナ</t>
    </rPh>
    <rPh sb="10" eb="12">
      <t>ユソウ</t>
    </rPh>
    <rPh sb="12" eb="14">
      <t>エキム</t>
    </rPh>
    <phoneticPr fontId="6"/>
  </si>
  <si>
    <t>輸送に係る調達に関する簡易文書</t>
    <rPh sb="0" eb="2">
      <t>ユソウ</t>
    </rPh>
    <rPh sb="8" eb="9">
      <t>カン</t>
    </rPh>
    <rPh sb="11" eb="13">
      <t>カンイ</t>
    </rPh>
    <rPh sb="13" eb="15">
      <t>ブンショ</t>
    </rPh>
    <phoneticPr fontId="6"/>
  </si>
  <si>
    <t>輸送に係る予算に関する文書</t>
    <rPh sb="0" eb="2">
      <t>ユソウ</t>
    </rPh>
    <rPh sb="3" eb="4">
      <t>カカ</t>
    </rPh>
    <rPh sb="5" eb="7">
      <t>ヨサン</t>
    </rPh>
    <rPh sb="8" eb="9">
      <t>カン</t>
    </rPh>
    <rPh sb="11" eb="13">
      <t>ブンショ</t>
    </rPh>
    <phoneticPr fontId="6"/>
  </si>
  <si>
    <t>・FMS予定輸送品代に係る調査</t>
    <phoneticPr fontId="5"/>
  </si>
  <si>
    <t>・調達要求審査会に係る文書</t>
    <phoneticPr fontId="5"/>
  </si>
  <si>
    <t>輸送に係る調達に関する文書</t>
    <rPh sb="0" eb="2">
      <t>ユソウ</t>
    </rPh>
    <rPh sb="3" eb="4">
      <t>カカ</t>
    </rPh>
    <rPh sb="5" eb="7">
      <t>チョウタツ</t>
    </rPh>
    <rPh sb="8" eb="9">
      <t>カン</t>
    </rPh>
    <rPh sb="11" eb="13">
      <t>ブンショ</t>
    </rPh>
    <phoneticPr fontId="6"/>
  </si>
  <si>
    <t>・調達要求書</t>
    <rPh sb="1" eb="3">
      <t>チョウタツ</t>
    </rPh>
    <rPh sb="3" eb="6">
      <t>ヨウキュウショ</t>
    </rPh>
    <phoneticPr fontId="6"/>
  </si>
  <si>
    <t>輸送に係る調達に関する文書</t>
    <phoneticPr fontId="6"/>
  </si>
  <si>
    <t>５年</t>
    <rPh sb="1" eb="2">
      <t>ネン</t>
    </rPh>
    <phoneticPr fontId="39"/>
  </si>
  <si>
    <t>海外に派遣された部隊に対する後方支援要領に関する文書</t>
    <rPh sb="0" eb="2">
      <t>カイガイ</t>
    </rPh>
    <rPh sb="3" eb="5">
      <t>ハケン</t>
    </rPh>
    <rPh sb="8" eb="10">
      <t>ブタイ</t>
    </rPh>
    <rPh sb="11" eb="12">
      <t>タイ</t>
    </rPh>
    <rPh sb="14" eb="16">
      <t>コウホウ</t>
    </rPh>
    <rPh sb="16" eb="18">
      <t>シエン</t>
    </rPh>
    <rPh sb="18" eb="20">
      <t>ヨウリョウ</t>
    </rPh>
    <rPh sb="21" eb="22">
      <t>カン</t>
    </rPh>
    <rPh sb="24" eb="26">
      <t>ブンショ</t>
    </rPh>
    <phoneticPr fontId="8"/>
  </si>
  <si>
    <t>・海外に派遣された部隊に対する後方支援要領に関する文書</t>
    <rPh sb="1" eb="3">
      <t>カイガイ</t>
    </rPh>
    <rPh sb="4" eb="6">
      <t>ハケン</t>
    </rPh>
    <rPh sb="9" eb="11">
      <t>ブタイ</t>
    </rPh>
    <rPh sb="12" eb="13">
      <t>タイ</t>
    </rPh>
    <rPh sb="15" eb="17">
      <t>コウホウ</t>
    </rPh>
    <rPh sb="17" eb="19">
      <t>シエン</t>
    </rPh>
    <rPh sb="19" eb="21">
      <t>ヨウリョウ</t>
    </rPh>
    <rPh sb="22" eb="23">
      <t>カン</t>
    </rPh>
    <rPh sb="25" eb="27">
      <t>ブンショ</t>
    </rPh>
    <phoneticPr fontId="8"/>
  </si>
  <si>
    <t>省エネに関する文書</t>
    <rPh sb="0" eb="1">
      <t>ショウ</t>
    </rPh>
    <rPh sb="4" eb="5">
      <t>カン</t>
    </rPh>
    <rPh sb="7" eb="9">
      <t>ブンショ</t>
    </rPh>
    <phoneticPr fontId="6"/>
  </si>
  <si>
    <t>・エネルギー使用の実績資料</t>
    <rPh sb="6" eb="8">
      <t>シヨウ</t>
    </rPh>
    <rPh sb="9" eb="11">
      <t>ジッセキ</t>
    </rPh>
    <rPh sb="11" eb="13">
      <t>シリョウ</t>
    </rPh>
    <phoneticPr fontId="6"/>
  </si>
  <si>
    <t>貨物に関する文書</t>
    <rPh sb="0" eb="2">
      <t>カモツ</t>
    </rPh>
    <rPh sb="3" eb="4">
      <t>カン</t>
    </rPh>
    <rPh sb="6" eb="8">
      <t>ブンショ</t>
    </rPh>
    <phoneticPr fontId="8"/>
  </si>
  <si>
    <t>・貨物輸送月報</t>
    <rPh sb="1" eb="3">
      <t>カモツ</t>
    </rPh>
    <rPh sb="3" eb="5">
      <t>ユソウ</t>
    </rPh>
    <rPh sb="5" eb="7">
      <t>ゲッポウ</t>
    </rPh>
    <phoneticPr fontId="8"/>
  </si>
  <si>
    <t>・輸送業務講習の実施通知</t>
    <phoneticPr fontId="5"/>
  </si>
  <si>
    <t>輸送業務講習に関する文書</t>
    <rPh sb="0" eb="2">
      <t>ユソウ</t>
    </rPh>
    <rPh sb="2" eb="4">
      <t>ギョウム</t>
    </rPh>
    <rPh sb="4" eb="6">
      <t>コウシュウ</t>
    </rPh>
    <rPh sb="7" eb="8">
      <t>カン</t>
    </rPh>
    <rPh sb="10" eb="11">
      <t>ブン</t>
    </rPh>
    <rPh sb="11" eb="12">
      <t>ショ</t>
    </rPh>
    <phoneticPr fontId="6"/>
  </si>
  <si>
    <t>・参加者、発表事項等希望調査</t>
    <rPh sb="1" eb="4">
      <t>サンカシャ</t>
    </rPh>
    <rPh sb="5" eb="7">
      <t>ハッピョウ</t>
    </rPh>
    <rPh sb="7" eb="9">
      <t>ジコウ</t>
    </rPh>
    <rPh sb="9" eb="10">
      <t>トウ</t>
    </rPh>
    <rPh sb="10" eb="12">
      <t>キボウ</t>
    </rPh>
    <rPh sb="12" eb="14">
      <t>チョウサ</t>
    </rPh>
    <phoneticPr fontId="6"/>
  </si>
  <si>
    <t>輸出手続の一部変更に関する文書</t>
    <rPh sb="0" eb="2">
      <t>ユシュツ</t>
    </rPh>
    <rPh sb="2" eb="4">
      <t>テツヅ</t>
    </rPh>
    <rPh sb="5" eb="7">
      <t>イチブ</t>
    </rPh>
    <rPh sb="7" eb="9">
      <t>ヘンコウ</t>
    </rPh>
    <rPh sb="10" eb="11">
      <t>カン</t>
    </rPh>
    <rPh sb="13" eb="14">
      <t>ブン</t>
    </rPh>
    <rPh sb="14" eb="15">
      <t>ショ</t>
    </rPh>
    <phoneticPr fontId="6"/>
  </si>
  <si>
    <t>・輸出手続の一部変更</t>
    <rPh sb="1" eb="3">
      <t>ユシュツ</t>
    </rPh>
    <rPh sb="3" eb="5">
      <t>テツヅ</t>
    </rPh>
    <rPh sb="6" eb="8">
      <t>イチブ</t>
    </rPh>
    <rPh sb="8" eb="10">
      <t>ヘンコウ</t>
    </rPh>
    <phoneticPr fontId="6"/>
  </si>
  <si>
    <t>輸出手続に関する文書</t>
    <rPh sb="0" eb="2">
      <t>ユシュツ</t>
    </rPh>
    <rPh sb="2" eb="4">
      <t>テツヅ</t>
    </rPh>
    <phoneticPr fontId="6"/>
  </si>
  <si>
    <t>・輸出手続</t>
    <rPh sb="1" eb="3">
      <t>ユシュツ</t>
    </rPh>
    <rPh sb="3" eb="5">
      <t>テツヅ</t>
    </rPh>
    <phoneticPr fontId="6"/>
  </si>
  <si>
    <t>・輸出実績及び積戻し実績</t>
    <phoneticPr fontId="5"/>
  </si>
  <si>
    <t>輸出許可に関する文書</t>
    <rPh sb="0" eb="2">
      <t>ユシュツ</t>
    </rPh>
    <rPh sb="2" eb="4">
      <t>キョカ</t>
    </rPh>
    <phoneticPr fontId="6"/>
  </si>
  <si>
    <t>輸送調整に関する文書</t>
  </si>
  <si>
    <t>輸送調整</t>
    <rPh sb="0" eb="2">
      <t>ユソウ</t>
    </rPh>
    <rPh sb="2" eb="4">
      <t>チョウセイ</t>
    </rPh>
    <phoneticPr fontId="5"/>
  </si>
  <si>
    <t>・包括輸出許可申請</t>
    <rPh sb="1" eb="3">
      <t>ホウカツ</t>
    </rPh>
    <rPh sb="3" eb="5">
      <t>ユシュツ</t>
    </rPh>
    <rPh sb="5" eb="7">
      <t>キョカ</t>
    </rPh>
    <rPh sb="7" eb="9">
      <t>シンセイ</t>
    </rPh>
    <phoneticPr fontId="6"/>
  </si>
  <si>
    <t>輸送調整に関する文書</t>
    <phoneticPr fontId="5"/>
  </si>
  <si>
    <t>給食業務に関する定期的な報告等</t>
    <rPh sb="0" eb="2">
      <t>キュウショク</t>
    </rPh>
    <rPh sb="2" eb="4">
      <t>ギョウム</t>
    </rPh>
    <rPh sb="5" eb="6">
      <t>カン</t>
    </rPh>
    <rPh sb="8" eb="11">
      <t>テイキテキ</t>
    </rPh>
    <rPh sb="12" eb="14">
      <t>ホウコク</t>
    </rPh>
    <rPh sb="14" eb="15">
      <t>トウ</t>
    </rPh>
    <phoneticPr fontId="6"/>
  </si>
  <si>
    <t>・食品微生物検査報告</t>
    <rPh sb="1" eb="3">
      <t>ショクヒン</t>
    </rPh>
    <rPh sb="3" eb="6">
      <t>ビセイブツ</t>
    </rPh>
    <rPh sb="6" eb="8">
      <t>ケンサ</t>
    </rPh>
    <rPh sb="8" eb="10">
      <t>ホウコク</t>
    </rPh>
    <phoneticPr fontId="8"/>
  </si>
  <si>
    <t>給食事務管理装置不具合等発生報告書</t>
    <rPh sb="0" eb="2">
      <t>キュウショク</t>
    </rPh>
    <rPh sb="2" eb="4">
      <t>ジム</t>
    </rPh>
    <rPh sb="4" eb="6">
      <t>カンリ</t>
    </rPh>
    <rPh sb="6" eb="8">
      <t>ソウチ</t>
    </rPh>
    <rPh sb="8" eb="11">
      <t>フグアイ</t>
    </rPh>
    <rPh sb="11" eb="12">
      <t>トウ</t>
    </rPh>
    <rPh sb="12" eb="14">
      <t>ハッセイ</t>
    </rPh>
    <rPh sb="14" eb="16">
      <t>ホウコク</t>
    </rPh>
    <rPh sb="16" eb="17">
      <t>ショ</t>
    </rPh>
    <phoneticPr fontId="6"/>
  </si>
  <si>
    <t>・給食事務管理装置不具合等発生報告書</t>
  </si>
  <si>
    <t>給食事務管理ソフトウェア</t>
    <rPh sb="0" eb="2">
      <t>キュウショク</t>
    </rPh>
    <rPh sb="2" eb="4">
      <t>ジム</t>
    </rPh>
    <rPh sb="4" eb="6">
      <t>カンリ</t>
    </rPh>
    <phoneticPr fontId="6"/>
  </si>
  <si>
    <t>・給食事務管理ソフトウェア関する文書</t>
    <rPh sb="1" eb="3">
      <t>キュウショク</t>
    </rPh>
    <rPh sb="3" eb="5">
      <t>ジム</t>
    </rPh>
    <rPh sb="5" eb="7">
      <t>カンリ</t>
    </rPh>
    <rPh sb="13" eb="14">
      <t>カン</t>
    </rPh>
    <rPh sb="16" eb="18">
      <t>ブンショ</t>
    </rPh>
    <phoneticPr fontId="6"/>
  </si>
  <si>
    <t>給食器材に関する文書</t>
    <rPh sb="0" eb="2">
      <t>キュウショク</t>
    </rPh>
    <rPh sb="2" eb="4">
      <t>キザイ</t>
    </rPh>
    <rPh sb="5" eb="6">
      <t>カン</t>
    </rPh>
    <rPh sb="8" eb="10">
      <t>ブンショ</t>
    </rPh>
    <phoneticPr fontId="6"/>
  </si>
  <si>
    <t>・給食器材に関する文書</t>
    <rPh sb="1" eb="3">
      <t>キュウショク</t>
    </rPh>
    <rPh sb="3" eb="5">
      <t>キザイ</t>
    </rPh>
    <rPh sb="6" eb="7">
      <t>カン</t>
    </rPh>
    <rPh sb="9" eb="11">
      <t>ブンショ</t>
    </rPh>
    <phoneticPr fontId="6"/>
  </si>
  <si>
    <t>給食審査（臨時）に関する文書</t>
    <rPh sb="5" eb="7">
      <t>リンジ</t>
    </rPh>
    <phoneticPr fontId="8"/>
  </si>
  <si>
    <t>・給食審査実施報告書</t>
    <phoneticPr fontId="5"/>
  </si>
  <si>
    <t>・給食業務講習</t>
    <phoneticPr fontId="5"/>
  </si>
  <si>
    <t>・栄養改善教育</t>
    <phoneticPr fontId="5"/>
  </si>
  <si>
    <t>給食業務の教育・審査に関する文書</t>
    <rPh sb="0" eb="1">
      <t>キュウ</t>
    </rPh>
    <rPh sb="1" eb="2">
      <t>ショク</t>
    </rPh>
    <rPh sb="2" eb="4">
      <t>ギョウム</t>
    </rPh>
    <rPh sb="5" eb="7">
      <t>キョウイク</t>
    </rPh>
    <rPh sb="8" eb="10">
      <t>シンサ</t>
    </rPh>
    <phoneticPr fontId="6"/>
  </si>
  <si>
    <t>・給食審査関連</t>
    <rPh sb="1" eb="3">
      <t>キュウショク</t>
    </rPh>
    <rPh sb="3" eb="5">
      <t>シンサ</t>
    </rPh>
    <rPh sb="5" eb="7">
      <t>カンレン</t>
    </rPh>
    <phoneticPr fontId="6"/>
  </si>
  <si>
    <t>・予算執行計画（給食器材）</t>
    <rPh sb="10" eb="11">
      <t>ウツワ</t>
    </rPh>
    <phoneticPr fontId="5"/>
  </si>
  <si>
    <t>・経費割当資料（給食器材）</t>
    <rPh sb="10" eb="11">
      <t>ウツワ</t>
    </rPh>
    <phoneticPr fontId="5"/>
  </si>
  <si>
    <t>給食の予算に関する文書</t>
    <rPh sb="0" eb="2">
      <t>キュウショク</t>
    </rPh>
    <rPh sb="3" eb="5">
      <t>ヨサン</t>
    </rPh>
    <rPh sb="6" eb="7">
      <t>カン</t>
    </rPh>
    <rPh sb="9" eb="11">
      <t>ブンショ</t>
    </rPh>
    <phoneticPr fontId="6"/>
  </si>
  <si>
    <t>・予算要求資料（給食器材）</t>
    <rPh sb="1" eb="3">
      <t>ヨサン</t>
    </rPh>
    <rPh sb="3" eb="5">
      <t>ヨウキュウ</t>
    </rPh>
    <rPh sb="5" eb="7">
      <t>シリョウ</t>
    </rPh>
    <rPh sb="8" eb="10">
      <t>キュウショク</t>
    </rPh>
    <rPh sb="10" eb="12">
      <t>キザイ</t>
    </rPh>
    <phoneticPr fontId="6"/>
  </si>
  <si>
    <t>給食器材の調達に関する文書</t>
    <rPh sb="0" eb="2">
      <t>キュウショク</t>
    </rPh>
    <rPh sb="2" eb="4">
      <t>キザイ</t>
    </rPh>
    <rPh sb="5" eb="7">
      <t>チョウタツ</t>
    </rPh>
    <rPh sb="8" eb="9">
      <t>カン</t>
    </rPh>
    <rPh sb="11" eb="13">
      <t>ブンショ</t>
    </rPh>
    <phoneticPr fontId="6"/>
  </si>
  <si>
    <t>・給食業務（中央調達）</t>
    <rPh sb="1" eb="3">
      <t>キュウショク</t>
    </rPh>
    <rPh sb="3" eb="5">
      <t>ギョウム</t>
    </rPh>
    <rPh sb="6" eb="8">
      <t>チュウオウ</t>
    </rPh>
    <rPh sb="8" eb="10">
      <t>チョウタツ</t>
    </rPh>
    <phoneticPr fontId="6"/>
  </si>
  <si>
    <t>給食業務の民間委託に関する文書</t>
    <rPh sb="0" eb="2">
      <t>キュウショク</t>
    </rPh>
    <rPh sb="2" eb="4">
      <t>ギョウム</t>
    </rPh>
    <rPh sb="5" eb="7">
      <t>ミンカン</t>
    </rPh>
    <rPh sb="7" eb="9">
      <t>イタク</t>
    </rPh>
    <rPh sb="10" eb="11">
      <t>カン</t>
    </rPh>
    <rPh sb="13" eb="15">
      <t>ブンショ</t>
    </rPh>
    <phoneticPr fontId="6"/>
  </si>
  <si>
    <t>給食に関する文書</t>
  </si>
  <si>
    <t>・給食業務の民間委託に関する仕様書等</t>
    <rPh sb="1" eb="3">
      <t>キュウショク</t>
    </rPh>
    <rPh sb="3" eb="5">
      <t>ギョウム</t>
    </rPh>
    <rPh sb="6" eb="8">
      <t>ミンカン</t>
    </rPh>
    <rPh sb="8" eb="10">
      <t>イタク</t>
    </rPh>
    <rPh sb="11" eb="12">
      <t>カン</t>
    </rPh>
    <rPh sb="14" eb="17">
      <t>シヨウショ</t>
    </rPh>
    <rPh sb="17" eb="18">
      <t>トウ</t>
    </rPh>
    <phoneticPr fontId="6"/>
  </si>
  <si>
    <t>給食に関する文書</t>
    <phoneticPr fontId="5"/>
  </si>
  <si>
    <t>・海外派遣用被服関連</t>
    <phoneticPr fontId="5"/>
  </si>
  <si>
    <t>・要員養成</t>
    <phoneticPr fontId="5"/>
  </si>
  <si>
    <t>・ネットオークション関連</t>
    <phoneticPr fontId="5"/>
  </si>
  <si>
    <t>・被服に関する記事</t>
    <phoneticPr fontId="5"/>
  </si>
  <si>
    <t>被服業務に関する文書</t>
    <rPh sb="0" eb="2">
      <t>ヒフク</t>
    </rPh>
    <rPh sb="2" eb="4">
      <t>ギョウム</t>
    </rPh>
    <rPh sb="5" eb="6">
      <t>カン</t>
    </rPh>
    <rPh sb="8" eb="10">
      <t>ブンショ</t>
    </rPh>
    <phoneticPr fontId="6"/>
  </si>
  <si>
    <t>・被服業務講習資料</t>
    <rPh sb="1" eb="3">
      <t>ヒフク</t>
    </rPh>
    <rPh sb="3" eb="5">
      <t>ギョウム</t>
    </rPh>
    <rPh sb="5" eb="7">
      <t>コウシュウ</t>
    </rPh>
    <rPh sb="7" eb="9">
      <t>シリョウ</t>
    </rPh>
    <phoneticPr fontId="6"/>
  </si>
  <si>
    <t>・予算執行計画（被服）</t>
    <phoneticPr fontId="5"/>
  </si>
  <si>
    <t>・経費割当資料（被服）</t>
    <phoneticPr fontId="5"/>
  </si>
  <si>
    <t>被服の予算に関する文書</t>
    <rPh sb="0" eb="2">
      <t>ヒフク</t>
    </rPh>
    <rPh sb="3" eb="5">
      <t>ヨサン</t>
    </rPh>
    <rPh sb="6" eb="7">
      <t>カン</t>
    </rPh>
    <rPh sb="9" eb="11">
      <t>ブンショ</t>
    </rPh>
    <phoneticPr fontId="6"/>
  </si>
  <si>
    <t>・予算要求資料（被服）</t>
    <rPh sb="1" eb="3">
      <t>ヨサン</t>
    </rPh>
    <rPh sb="3" eb="5">
      <t>ヨウキュウ</t>
    </rPh>
    <rPh sb="5" eb="7">
      <t>シリョウ</t>
    </rPh>
    <rPh sb="8" eb="10">
      <t>ヒフク</t>
    </rPh>
    <phoneticPr fontId="6"/>
  </si>
  <si>
    <t>被服の調達に関する文書</t>
    <rPh sb="0" eb="2">
      <t>ヒフク</t>
    </rPh>
    <rPh sb="3" eb="5">
      <t>チョウタツ</t>
    </rPh>
    <rPh sb="6" eb="7">
      <t>カン</t>
    </rPh>
    <rPh sb="9" eb="11">
      <t>ブンショ</t>
    </rPh>
    <phoneticPr fontId="6"/>
  </si>
  <si>
    <t>・被服業務（中央調達）</t>
    <rPh sb="1" eb="3">
      <t>ヒフク</t>
    </rPh>
    <rPh sb="3" eb="5">
      <t>ギョウム</t>
    </rPh>
    <rPh sb="6" eb="8">
      <t>チュウオウ</t>
    </rPh>
    <rPh sb="8" eb="10">
      <t>チョウタツ</t>
    </rPh>
    <phoneticPr fontId="6"/>
  </si>
  <si>
    <t>特定日以後１年（意匠登録廃止）</t>
    <rPh sb="0" eb="2">
      <t>トクテイ</t>
    </rPh>
    <rPh sb="2" eb="3">
      <t>ヒ</t>
    </rPh>
    <rPh sb="3" eb="5">
      <t>イゴ</t>
    </rPh>
    <rPh sb="6" eb="7">
      <t>ネン</t>
    </rPh>
    <rPh sb="8" eb="10">
      <t>イショウ</t>
    </rPh>
    <rPh sb="10" eb="12">
      <t>トウロク</t>
    </rPh>
    <rPh sb="12" eb="14">
      <t>ハイシ</t>
    </rPh>
    <phoneticPr fontId="6"/>
  </si>
  <si>
    <t>意匠登録</t>
    <rPh sb="0" eb="2">
      <t>イショウ</t>
    </rPh>
    <rPh sb="2" eb="4">
      <t>トウロク</t>
    </rPh>
    <phoneticPr fontId="6"/>
  </si>
  <si>
    <t>・意匠登録</t>
    <rPh sb="1" eb="3">
      <t>イショウ</t>
    </rPh>
    <rPh sb="3" eb="5">
      <t>トウロク</t>
    </rPh>
    <phoneticPr fontId="6"/>
  </si>
  <si>
    <t>被服検討</t>
    <rPh sb="0" eb="2">
      <t>ヒフク</t>
    </rPh>
    <rPh sb="2" eb="4">
      <t>ケントウ</t>
    </rPh>
    <phoneticPr fontId="6"/>
  </si>
  <si>
    <t>・被服業務の改善に関する検討資料</t>
    <rPh sb="1" eb="3">
      <t>ヒフク</t>
    </rPh>
    <rPh sb="3" eb="5">
      <t>ギョウム</t>
    </rPh>
    <rPh sb="6" eb="8">
      <t>カイゼン</t>
    </rPh>
    <rPh sb="9" eb="10">
      <t>カン</t>
    </rPh>
    <rPh sb="12" eb="14">
      <t>ケントウ</t>
    </rPh>
    <rPh sb="14" eb="16">
      <t>シリョウ</t>
    </rPh>
    <phoneticPr fontId="6"/>
  </si>
  <si>
    <t>被服の検討に関する文書</t>
    <rPh sb="0" eb="2">
      <t>ヒフク</t>
    </rPh>
    <rPh sb="3" eb="5">
      <t>ケントウ</t>
    </rPh>
    <rPh sb="6" eb="7">
      <t>カン</t>
    </rPh>
    <rPh sb="9" eb="11">
      <t>ブンショ</t>
    </rPh>
    <phoneticPr fontId="6"/>
  </si>
  <si>
    <t>特定日以後１年（海上自衛隊廃止）</t>
    <rPh sb="0" eb="3">
      <t>トクテイビ</t>
    </rPh>
    <rPh sb="3" eb="5">
      <t>イゴ</t>
    </rPh>
    <rPh sb="6" eb="7">
      <t>ネン</t>
    </rPh>
    <rPh sb="8" eb="10">
      <t>カイジョウ</t>
    </rPh>
    <rPh sb="10" eb="13">
      <t>ジエイタイ</t>
    </rPh>
    <rPh sb="13" eb="15">
      <t>ハイシ</t>
    </rPh>
    <phoneticPr fontId="6"/>
  </si>
  <si>
    <t>服制に関する文書</t>
    <rPh sb="0" eb="2">
      <t>フクセイ</t>
    </rPh>
    <rPh sb="3" eb="4">
      <t>カン</t>
    </rPh>
    <rPh sb="6" eb="8">
      <t>ブンショ</t>
    </rPh>
    <phoneticPr fontId="6"/>
  </si>
  <si>
    <t>被服に関する文書</t>
  </si>
  <si>
    <t>・被服業務一元化</t>
    <rPh sb="1" eb="3">
      <t>ヒフク</t>
    </rPh>
    <rPh sb="3" eb="5">
      <t>ギョウム</t>
    </rPh>
    <rPh sb="5" eb="8">
      <t>イチゲンカ</t>
    </rPh>
    <phoneticPr fontId="6"/>
  </si>
  <si>
    <t>被服に関する文書</t>
    <phoneticPr fontId="5"/>
  </si>
  <si>
    <t>災害時の糧食・給食に関する文書</t>
    <rPh sb="0" eb="2">
      <t>サイガイ</t>
    </rPh>
    <rPh sb="2" eb="3">
      <t>ジ</t>
    </rPh>
    <rPh sb="4" eb="6">
      <t>リョウショク</t>
    </rPh>
    <rPh sb="7" eb="9">
      <t>キュウショク</t>
    </rPh>
    <phoneticPr fontId="6"/>
  </si>
  <si>
    <t>・災害時の糧食・給食関連</t>
    <rPh sb="1" eb="3">
      <t>サイガイ</t>
    </rPh>
    <rPh sb="3" eb="4">
      <t>ジ</t>
    </rPh>
    <rPh sb="5" eb="7">
      <t>リョウショク</t>
    </rPh>
    <rPh sb="8" eb="10">
      <t>キュウショク</t>
    </rPh>
    <rPh sb="10" eb="12">
      <t>カンレン</t>
    </rPh>
    <phoneticPr fontId="8"/>
  </si>
  <si>
    <t>1(3)</t>
    <phoneticPr fontId="8"/>
  </si>
  <si>
    <t>応急糧食の輸送（新型コロナウィルス感染症）</t>
    <rPh sb="0" eb="2">
      <t>オウキュウ</t>
    </rPh>
    <rPh sb="2" eb="4">
      <t>リョウショク</t>
    </rPh>
    <rPh sb="5" eb="7">
      <t>ユソウ</t>
    </rPh>
    <rPh sb="8" eb="10">
      <t>シンガタ</t>
    </rPh>
    <rPh sb="17" eb="20">
      <t>カンセンショウ</t>
    </rPh>
    <phoneticPr fontId="8"/>
  </si>
  <si>
    <t>・応急糧食の輸送</t>
    <rPh sb="1" eb="5">
      <t>オウキュウリョウショク</t>
    </rPh>
    <rPh sb="6" eb="8">
      <t>ユソウ</t>
    </rPh>
    <phoneticPr fontId="8"/>
  </si>
  <si>
    <t>災害時の糧食・給食に関する文書</t>
    <rPh sb="0" eb="2">
      <t>サイガイ</t>
    </rPh>
    <rPh sb="2" eb="3">
      <t>ジ</t>
    </rPh>
    <rPh sb="4" eb="6">
      <t>リョウショク</t>
    </rPh>
    <rPh sb="7" eb="9">
      <t>キュウショク</t>
    </rPh>
    <rPh sb="10" eb="11">
      <t>カン</t>
    </rPh>
    <rPh sb="13" eb="15">
      <t>ブンショ</t>
    </rPh>
    <phoneticPr fontId="8"/>
  </si>
  <si>
    <t>・糧食費予算計算書</t>
    <phoneticPr fontId="5"/>
  </si>
  <si>
    <t>糧食業務に関する定期的な報告等</t>
    <rPh sb="0" eb="2">
      <t>リョウショク</t>
    </rPh>
    <rPh sb="2" eb="4">
      <t>ギョウム</t>
    </rPh>
    <rPh sb="8" eb="11">
      <t>テイキテキ</t>
    </rPh>
    <rPh sb="12" eb="14">
      <t>ホウコク</t>
    </rPh>
    <rPh sb="14" eb="15">
      <t>トウ</t>
    </rPh>
    <phoneticPr fontId="6"/>
  </si>
  <si>
    <t>・糧食保有高調書</t>
    <phoneticPr fontId="5"/>
  </si>
  <si>
    <t>基本食の定額及び対価等に関する文書</t>
    <rPh sb="0" eb="2">
      <t>キホン</t>
    </rPh>
    <rPh sb="2" eb="3">
      <t>ショク</t>
    </rPh>
    <rPh sb="4" eb="6">
      <t>テイガク</t>
    </rPh>
    <rPh sb="6" eb="7">
      <t>オヨ</t>
    </rPh>
    <rPh sb="8" eb="10">
      <t>タイカ</t>
    </rPh>
    <rPh sb="10" eb="11">
      <t>トウ</t>
    </rPh>
    <rPh sb="12" eb="13">
      <t>カン</t>
    </rPh>
    <rPh sb="15" eb="17">
      <t>ブンショ</t>
    </rPh>
    <phoneticPr fontId="6"/>
  </si>
  <si>
    <t>・基本食の定額及び対価等</t>
    <rPh sb="1" eb="3">
      <t>キホン</t>
    </rPh>
    <rPh sb="3" eb="4">
      <t>ショク</t>
    </rPh>
    <rPh sb="5" eb="7">
      <t>テイガク</t>
    </rPh>
    <rPh sb="7" eb="8">
      <t>オヨ</t>
    </rPh>
    <rPh sb="9" eb="11">
      <t>タイカ</t>
    </rPh>
    <rPh sb="11" eb="12">
      <t>トウ</t>
    </rPh>
    <phoneticPr fontId="6"/>
  </si>
  <si>
    <t>糧食業務に関する文書</t>
    <rPh sb="0" eb="2">
      <t>リョウショク</t>
    </rPh>
    <rPh sb="2" eb="4">
      <t>ギョウム</t>
    </rPh>
    <rPh sb="5" eb="6">
      <t>カン</t>
    </rPh>
    <rPh sb="8" eb="10">
      <t>ブンショ</t>
    </rPh>
    <phoneticPr fontId="8"/>
  </si>
  <si>
    <t>・糧食業務に関する文書、スタンス等</t>
    <rPh sb="1" eb="3">
      <t>リョウショク</t>
    </rPh>
    <rPh sb="3" eb="5">
      <t>ギョウム</t>
    </rPh>
    <rPh sb="6" eb="7">
      <t>カン</t>
    </rPh>
    <rPh sb="9" eb="11">
      <t>ブンショ</t>
    </rPh>
    <rPh sb="16" eb="17">
      <t>トウ</t>
    </rPh>
    <phoneticPr fontId="8"/>
  </si>
  <si>
    <t>糧食の調査・研究に関する文書</t>
    <rPh sb="0" eb="2">
      <t>リョウショク</t>
    </rPh>
    <rPh sb="3" eb="5">
      <t>チョウサ</t>
    </rPh>
    <rPh sb="6" eb="8">
      <t>ケンキュウ</t>
    </rPh>
    <phoneticPr fontId="6"/>
  </si>
  <si>
    <t>・糧食の調査・研究に関する文書</t>
    <rPh sb="4" eb="6">
      <t>チョウサ</t>
    </rPh>
    <rPh sb="7" eb="9">
      <t>ケンキュウ</t>
    </rPh>
    <phoneticPr fontId="8"/>
  </si>
  <si>
    <t>糧食業務に関する文書</t>
    <rPh sb="0" eb="2">
      <t>リョウショク</t>
    </rPh>
    <rPh sb="2" eb="4">
      <t>ギョウム</t>
    </rPh>
    <phoneticPr fontId="6"/>
  </si>
  <si>
    <t>・給食実態調査</t>
    <phoneticPr fontId="5"/>
  </si>
  <si>
    <t>給食の実態に関する文書</t>
    <rPh sb="0" eb="2">
      <t>キュウショク</t>
    </rPh>
    <rPh sb="3" eb="5">
      <t>ジッタイ</t>
    </rPh>
    <phoneticPr fontId="6"/>
  </si>
  <si>
    <t>・給食額計算書</t>
    <rPh sb="1" eb="3">
      <t>キュウショク</t>
    </rPh>
    <rPh sb="3" eb="4">
      <t>ガク</t>
    </rPh>
    <rPh sb="4" eb="7">
      <t>ケイサンショ</t>
    </rPh>
    <phoneticPr fontId="6"/>
  </si>
  <si>
    <t>・執行計画資料（糧食）</t>
    <phoneticPr fontId="5"/>
  </si>
  <si>
    <t>・経費割当資料（糧食）</t>
    <phoneticPr fontId="5"/>
  </si>
  <si>
    <t>糧食の予算に関する文書</t>
    <rPh sb="0" eb="2">
      <t>リョウショク</t>
    </rPh>
    <rPh sb="3" eb="5">
      <t>ヨサン</t>
    </rPh>
    <rPh sb="6" eb="7">
      <t>カン</t>
    </rPh>
    <rPh sb="9" eb="11">
      <t>ブンショ</t>
    </rPh>
    <phoneticPr fontId="6"/>
  </si>
  <si>
    <t>・予算要求資料（糧食）</t>
    <rPh sb="1" eb="3">
      <t>ヨサン</t>
    </rPh>
    <rPh sb="3" eb="5">
      <t>ヨウキュウ</t>
    </rPh>
    <rPh sb="5" eb="7">
      <t>シリョウ</t>
    </rPh>
    <rPh sb="8" eb="10">
      <t>リョウショク</t>
    </rPh>
    <phoneticPr fontId="6"/>
  </si>
  <si>
    <t>糧食の調達に関する文書</t>
    <rPh sb="0" eb="2">
      <t>リョウショク</t>
    </rPh>
    <rPh sb="3" eb="5">
      <t>チョウタツ</t>
    </rPh>
    <rPh sb="6" eb="7">
      <t>カン</t>
    </rPh>
    <rPh sb="9" eb="11">
      <t>ブンショ</t>
    </rPh>
    <phoneticPr fontId="6"/>
  </si>
  <si>
    <t>・糧食業務（中央調達）</t>
    <rPh sb="1" eb="3">
      <t>リョウショク</t>
    </rPh>
    <rPh sb="3" eb="5">
      <t>ギョウム</t>
    </rPh>
    <rPh sb="6" eb="8">
      <t>チュウオウ</t>
    </rPh>
    <rPh sb="8" eb="10">
      <t>チョウタツ</t>
    </rPh>
    <phoneticPr fontId="6"/>
  </si>
  <si>
    <t>給食実施の手続に関する達に関連する文書　</t>
    <rPh sb="13" eb="15">
      <t>カンレン</t>
    </rPh>
    <rPh sb="17" eb="19">
      <t>ブンショ</t>
    </rPh>
    <phoneticPr fontId="6"/>
  </si>
  <si>
    <t>・達の改正関連（経緯等含む）</t>
    <rPh sb="1" eb="2">
      <t>タツ</t>
    </rPh>
    <rPh sb="3" eb="5">
      <t>カイセイ</t>
    </rPh>
    <rPh sb="5" eb="7">
      <t>カンレン</t>
    </rPh>
    <rPh sb="8" eb="10">
      <t>ケイイ</t>
    </rPh>
    <rPh sb="10" eb="11">
      <t>トウ</t>
    </rPh>
    <rPh sb="11" eb="12">
      <t>フク</t>
    </rPh>
    <phoneticPr fontId="6"/>
  </si>
  <si>
    <t>給食実施の手続き関する達に関連する文書　</t>
    <rPh sb="13" eb="15">
      <t>カンレン</t>
    </rPh>
    <rPh sb="17" eb="19">
      <t>ブンショ</t>
    </rPh>
    <phoneticPr fontId="6"/>
  </si>
  <si>
    <t>・協定等</t>
    <phoneticPr fontId="5"/>
  </si>
  <si>
    <t>・食糧構成基準</t>
    <phoneticPr fontId="5"/>
  </si>
  <si>
    <t>特定日以後１年（使用終了日）</t>
    <rPh sb="0" eb="3">
      <t>トクテイビ</t>
    </rPh>
    <rPh sb="3" eb="5">
      <t>イゴ</t>
    </rPh>
    <rPh sb="6" eb="7">
      <t>ネン</t>
    </rPh>
    <rPh sb="12" eb="13">
      <t>ヒ</t>
    </rPh>
    <phoneticPr fontId="6"/>
  </si>
  <si>
    <t>栄養摂取・食料構成基準に関する文書</t>
    <rPh sb="0" eb="2">
      <t>エイヨウ</t>
    </rPh>
    <rPh sb="2" eb="4">
      <t>セッシュ</t>
    </rPh>
    <rPh sb="5" eb="7">
      <t>ショクリョウ</t>
    </rPh>
    <rPh sb="7" eb="9">
      <t>コウセイ</t>
    </rPh>
    <rPh sb="9" eb="11">
      <t>キジュン</t>
    </rPh>
    <rPh sb="12" eb="13">
      <t>カン</t>
    </rPh>
    <rPh sb="15" eb="17">
      <t>ブンショ</t>
    </rPh>
    <phoneticPr fontId="6"/>
  </si>
  <si>
    <t>糧食に関する文書</t>
  </si>
  <si>
    <t>衣糧</t>
  </si>
  <si>
    <t>・栄養摂取基準</t>
    <rPh sb="1" eb="3">
      <t>エイヨウ</t>
    </rPh>
    <rPh sb="3" eb="5">
      <t>セッシュ</t>
    </rPh>
    <rPh sb="5" eb="7">
      <t>キジュン</t>
    </rPh>
    <phoneticPr fontId="6"/>
  </si>
  <si>
    <t>糧食に関する文書</t>
    <phoneticPr fontId="5"/>
  </si>
  <si>
    <t>衣糧</t>
    <phoneticPr fontId="5"/>
  </si>
  <si>
    <t>・研究開発に関する資料</t>
    <rPh sb="1" eb="3">
      <t>ケンキュウ</t>
    </rPh>
    <rPh sb="3" eb="5">
      <t>カイハツ</t>
    </rPh>
    <rPh sb="6" eb="7">
      <t>カン</t>
    </rPh>
    <rPh sb="9" eb="11">
      <t>シリョウ</t>
    </rPh>
    <phoneticPr fontId="8"/>
  </si>
  <si>
    <t>研究開発に関する文書</t>
    <rPh sb="0" eb="2">
      <t>ケンキュウ</t>
    </rPh>
    <rPh sb="2" eb="4">
      <t>カイハツ</t>
    </rPh>
    <rPh sb="5" eb="6">
      <t>カン</t>
    </rPh>
    <rPh sb="8" eb="10">
      <t>ブンショ</t>
    </rPh>
    <phoneticPr fontId="6"/>
  </si>
  <si>
    <t>ＡＣＳＡに関する文書</t>
    <rPh sb="5" eb="6">
      <t>カン</t>
    </rPh>
    <rPh sb="8" eb="10">
      <t>ブンショ</t>
    </rPh>
    <phoneticPr fontId="6"/>
  </si>
  <si>
    <t>・燃料ＡＣＳＡに係る資料</t>
    <rPh sb="1" eb="3">
      <t>ネンリョウ</t>
    </rPh>
    <rPh sb="8" eb="9">
      <t>カカ</t>
    </rPh>
    <rPh sb="10" eb="12">
      <t>シリョウ</t>
    </rPh>
    <phoneticPr fontId="6"/>
  </si>
  <si>
    <t>燃料及び施設機材に関する文書</t>
    <rPh sb="6" eb="8">
      <t>キザイ</t>
    </rPh>
    <phoneticPr fontId="8"/>
  </si>
  <si>
    <t>・燃料の仕様や施設器材に関する検討資料</t>
    <rPh sb="4" eb="6">
      <t>シヨウ</t>
    </rPh>
    <rPh sb="15" eb="17">
      <t>ケントウ</t>
    </rPh>
    <rPh sb="17" eb="19">
      <t>シリョウ</t>
    </rPh>
    <phoneticPr fontId="8"/>
  </si>
  <si>
    <t>燃料及び施設器材に関する文書</t>
    <rPh sb="0" eb="2">
      <t>ネンリョウ</t>
    </rPh>
    <rPh sb="2" eb="3">
      <t>オヨ</t>
    </rPh>
    <rPh sb="4" eb="6">
      <t>シセツ</t>
    </rPh>
    <rPh sb="6" eb="8">
      <t>キザイ</t>
    </rPh>
    <rPh sb="9" eb="10">
      <t>カン</t>
    </rPh>
    <rPh sb="12" eb="14">
      <t>ブンショ</t>
    </rPh>
    <phoneticPr fontId="8"/>
  </si>
  <si>
    <t>主燃料に関する軽易な文書</t>
    <rPh sb="10" eb="12">
      <t>ブンショ</t>
    </rPh>
    <phoneticPr fontId="8"/>
  </si>
  <si>
    <t>・主燃料に関する軽易な資料</t>
    <rPh sb="1" eb="2">
      <t>シュ</t>
    </rPh>
    <rPh sb="2" eb="4">
      <t>ネンリョウ</t>
    </rPh>
    <rPh sb="5" eb="6">
      <t>カン</t>
    </rPh>
    <phoneticPr fontId="8"/>
  </si>
  <si>
    <t>特配要望</t>
    <rPh sb="0" eb="2">
      <t>トクハイ</t>
    </rPh>
    <rPh sb="2" eb="4">
      <t>ヨウボウ</t>
    </rPh>
    <phoneticPr fontId="8"/>
  </si>
  <si>
    <t>・部隊からの特配要望（業務連絡）</t>
    <rPh sb="1" eb="3">
      <t>ブタイ</t>
    </rPh>
    <rPh sb="6" eb="8">
      <t>トクハイ</t>
    </rPh>
    <rPh sb="8" eb="10">
      <t>ヨウボウ</t>
    </rPh>
    <rPh sb="11" eb="13">
      <t>ギョウム</t>
    </rPh>
    <rPh sb="13" eb="15">
      <t>レンラク</t>
    </rPh>
    <phoneticPr fontId="8"/>
  </si>
  <si>
    <t>落札日報</t>
    <phoneticPr fontId="8"/>
  </si>
  <si>
    <t>・中央調達の落札日報</t>
    <rPh sb="1" eb="3">
      <t>チュウオウ</t>
    </rPh>
    <rPh sb="3" eb="5">
      <t>チョウタツ</t>
    </rPh>
    <rPh sb="6" eb="8">
      <t>ラクサツ</t>
    </rPh>
    <rPh sb="8" eb="10">
      <t>ニッポウ</t>
    </rPh>
    <phoneticPr fontId="8"/>
  </si>
  <si>
    <t>他省庁の依頼に基づく支援に関する文書</t>
    <phoneticPr fontId="8"/>
  </si>
  <si>
    <t>・省庁間管理換に関する連絡</t>
    <rPh sb="1" eb="3">
      <t>ショウチョウ</t>
    </rPh>
    <rPh sb="3" eb="4">
      <t>アイダ</t>
    </rPh>
    <rPh sb="4" eb="6">
      <t>カンリ</t>
    </rPh>
    <rPh sb="6" eb="7">
      <t>ガ</t>
    </rPh>
    <rPh sb="8" eb="9">
      <t>カン</t>
    </rPh>
    <rPh sb="11" eb="13">
      <t>レンラク</t>
    </rPh>
    <phoneticPr fontId="8"/>
  </si>
  <si>
    <t>燃種変更に関する簡易な文書</t>
    <rPh sb="0" eb="1">
      <t>ネン</t>
    </rPh>
    <rPh sb="1" eb="2">
      <t>シュ</t>
    </rPh>
    <rPh sb="2" eb="4">
      <t>ヘンコウ</t>
    </rPh>
    <rPh sb="5" eb="6">
      <t>カン</t>
    </rPh>
    <rPh sb="11" eb="13">
      <t>ブンショ</t>
    </rPh>
    <phoneticPr fontId="8"/>
  </si>
  <si>
    <t>・燃種変更に関する軽易な資料</t>
    <phoneticPr fontId="8"/>
  </si>
  <si>
    <t>主燃料の調達に関する軽易な文書</t>
    <rPh sb="0" eb="1">
      <t>シュ</t>
    </rPh>
    <rPh sb="1" eb="3">
      <t>ネンリョウ</t>
    </rPh>
    <rPh sb="4" eb="6">
      <t>チョウタツ</t>
    </rPh>
    <rPh sb="10" eb="12">
      <t>ケイイ</t>
    </rPh>
    <phoneticPr fontId="6"/>
  </si>
  <si>
    <t>・使用実績
・燃料の調達に関する軽易な資料</t>
    <rPh sb="1" eb="3">
      <t>シヨウ</t>
    </rPh>
    <rPh sb="3" eb="5">
      <t>ジッセキ</t>
    </rPh>
    <rPh sb="7" eb="9">
      <t>ネンリョウ</t>
    </rPh>
    <rPh sb="10" eb="12">
      <t>チョウタツ</t>
    </rPh>
    <rPh sb="13" eb="14">
      <t>カン</t>
    </rPh>
    <rPh sb="16" eb="18">
      <t>ケイイ</t>
    </rPh>
    <rPh sb="19" eb="21">
      <t>シリョウ</t>
    </rPh>
    <phoneticPr fontId="6"/>
  </si>
  <si>
    <t>燃料の調達に関する軽易な文書</t>
    <rPh sb="0" eb="2">
      <t>ネンリョウ</t>
    </rPh>
    <rPh sb="3" eb="5">
      <t>チョウタツ</t>
    </rPh>
    <rPh sb="9" eb="11">
      <t>ケイイ</t>
    </rPh>
    <phoneticPr fontId="6"/>
  </si>
  <si>
    <t>燃料出納資材部門アウトソーシング</t>
    <phoneticPr fontId="8"/>
  </si>
  <si>
    <t>・燃料出納資材部門アウトソーシング に関する文書</t>
    <rPh sb="19" eb="20">
      <t>カン</t>
    </rPh>
    <rPh sb="22" eb="24">
      <t>ブンショ</t>
    </rPh>
    <phoneticPr fontId="8"/>
  </si>
  <si>
    <t>燃料業務講習</t>
    <phoneticPr fontId="8"/>
  </si>
  <si>
    <t>・燃料業務講習に関する資料</t>
    <rPh sb="3" eb="5">
      <t>ギョウム</t>
    </rPh>
    <rPh sb="5" eb="7">
      <t>コウシュウ</t>
    </rPh>
    <phoneticPr fontId="8"/>
  </si>
  <si>
    <t>燃料技術研修</t>
    <rPh sb="0" eb="2">
      <t>ネンリョウ</t>
    </rPh>
    <rPh sb="2" eb="4">
      <t>ギジュツ</t>
    </rPh>
    <rPh sb="4" eb="6">
      <t>ケンシュウ</t>
    </rPh>
    <phoneticPr fontId="8"/>
  </si>
  <si>
    <t>・燃料技術研修等に関する資料</t>
    <rPh sb="1" eb="3">
      <t>ネンリョウ</t>
    </rPh>
    <rPh sb="3" eb="5">
      <t>ギジュツ</t>
    </rPh>
    <rPh sb="5" eb="7">
      <t>ケンシュウ</t>
    </rPh>
    <rPh sb="7" eb="8">
      <t>トウ</t>
    </rPh>
    <rPh sb="9" eb="10">
      <t>カン</t>
    </rPh>
    <rPh sb="12" eb="14">
      <t>シリョウ</t>
    </rPh>
    <phoneticPr fontId="5"/>
  </si>
  <si>
    <t>燃料施設機材に関する文書</t>
    <rPh sb="4" eb="5">
      <t>キ</t>
    </rPh>
    <phoneticPr fontId="8"/>
  </si>
  <si>
    <t>・整備計画要望等資料</t>
    <rPh sb="1" eb="3">
      <t>セイビ</t>
    </rPh>
    <rPh sb="3" eb="5">
      <t>ケイカク</t>
    </rPh>
    <rPh sb="5" eb="7">
      <t>ヨウボウ</t>
    </rPh>
    <rPh sb="7" eb="8">
      <t>トウ</t>
    </rPh>
    <rPh sb="8" eb="10">
      <t>シリョウ</t>
    </rPh>
    <phoneticPr fontId="8"/>
  </si>
  <si>
    <t>燃料管理装置</t>
    <rPh sb="0" eb="2">
      <t>ネンリョウ</t>
    </rPh>
    <rPh sb="2" eb="4">
      <t>カンリ</t>
    </rPh>
    <rPh sb="4" eb="6">
      <t>ソウチ</t>
    </rPh>
    <phoneticPr fontId="8"/>
  </si>
  <si>
    <t>施設機材関連利用状況表</t>
    <phoneticPr fontId="8"/>
  </si>
  <si>
    <t>・燃料管理に関する文書</t>
    <phoneticPr fontId="6"/>
  </si>
  <si>
    <t>燃料管理に関する文書</t>
    <rPh sb="0" eb="2">
      <t>ネンリョウ</t>
    </rPh>
    <rPh sb="2" eb="4">
      <t>カンリ</t>
    </rPh>
    <phoneticPr fontId="6"/>
  </si>
  <si>
    <t>主燃料告達量使用報告書</t>
    <phoneticPr fontId="8"/>
  </si>
  <si>
    <t>・主燃料に関する定期的な報告等</t>
    <phoneticPr fontId="6"/>
  </si>
  <si>
    <t>主燃料に関する定期的な報告等</t>
    <rPh sb="0" eb="1">
      <t>シュ</t>
    </rPh>
    <rPh sb="1" eb="3">
      <t>ネンリョウ</t>
    </rPh>
    <rPh sb="7" eb="10">
      <t>テイキテキ</t>
    </rPh>
    <rPh sb="11" eb="13">
      <t>ホウコク</t>
    </rPh>
    <rPh sb="13" eb="14">
      <t>トウ</t>
    </rPh>
    <phoneticPr fontId="6"/>
  </si>
  <si>
    <t>燃料供給に関する文書</t>
    <phoneticPr fontId="8"/>
  </si>
  <si>
    <t>・燃料供給（業者からの納入等）に関する文書</t>
    <rPh sb="6" eb="8">
      <t>ギョウシャ</t>
    </rPh>
    <rPh sb="11" eb="13">
      <t>ノウニュウ</t>
    </rPh>
    <rPh sb="13" eb="14">
      <t>トウ</t>
    </rPh>
    <phoneticPr fontId="8"/>
  </si>
  <si>
    <t>主燃料告達量に関する文書</t>
    <rPh sb="0" eb="1">
      <t>シュ</t>
    </rPh>
    <rPh sb="1" eb="3">
      <t>ネンリョウ</t>
    </rPh>
    <rPh sb="3" eb="4">
      <t>コク</t>
    </rPh>
    <rPh sb="4" eb="5">
      <t>タツ</t>
    </rPh>
    <rPh sb="5" eb="6">
      <t>リョウ</t>
    </rPh>
    <phoneticPr fontId="6"/>
  </si>
  <si>
    <t xml:space="preserve">・主燃料告達書
</t>
    <rPh sb="1" eb="2">
      <t>シュ</t>
    </rPh>
    <rPh sb="2" eb="4">
      <t>ネンリョウ</t>
    </rPh>
    <rPh sb="4" eb="5">
      <t>コク</t>
    </rPh>
    <rPh sb="5" eb="6">
      <t>タツ</t>
    </rPh>
    <rPh sb="6" eb="7">
      <t>ショ</t>
    </rPh>
    <phoneticPr fontId="6"/>
  </si>
  <si>
    <t>主燃料に関する文書</t>
    <rPh sb="0" eb="1">
      <t>シュ</t>
    </rPh>
    <rPh sb="1" eb="3">
      <t>ネンリョウ</t>
    </rPh>
    <phoneticPr fontId="6"/>
  </si>
  <si>
    <t>会計実地検査質疑応答書（燃料）</t>
    <rPh sb="0" eb="2">
      <t>カイケイ</t>
    </rPh>
    <rPh sb="2" eb="4">
      <t>ジッチ</t>
    </rPh>
    <rPh sb="4" eb="6">
      <t>ケンサ</t>
    </rPh>
    <rPh sb="6" eb="8">
      <t>シツギ</t>
    </rPh>
    <rPh sb="8" eb="10">
      <t>オウトウ</t>
    </rPh>
    <rPh sb="10" eb="11">
      <t>ショ</t>
    </rPh>
    <rPh sb="12" eb="14">
      <t>ネンリョウ</t>
    </rPh>
    <phoneticPr fontId="6"/>
  </si>
  <si>
    <t>・質疑応答報告書</t>
    <rPh sb="1" eb="3">
      <t>シツギ</t>
    </rPh>
    <rPh sb="3" eb="5">
      <t>オウトウ</t>
    </rPh>
    <rPh sb="5" eb="8">
      <t>ホウコクショ</t>
    </rPh>
    <phoneticPr fontId="6"/>
  </si>
  <si>
    <t>会計実地検査関連資料（燃料）</t>
    <rPh sb="0" eb="2">
      <t>カイケイ</t>
    </rPh>
    <rPh sb="2" eb="4">
      <t>ジッチ</t>
    </rPh>
    <rPh sb="4" eb="6">
      <t>ケンサ</t>
    </rPh>
    <rPh sb="6" eb="8">
      <t>カンレン</t>
    </rPh>
    <rPh sb="8" eb="10">
      <t>シリョウ</t>
    </rPh>
    <rPh sb="11" eb="13">
      <t>ネンリョウ</t>
    </rPh>
    <phoneticPr fontId="6"/>
  </si>
  <si>
    <t>予算要求資料（燃料機材等）</t>
    <rPh sb="9" eb="11">
      <t>キザイ</t>
    </rPh>
    <rPh sb="11" eb="12">
      <t>トウ</t>
    </rPh>
    <phoneticPr fontId="8"/>
  </si>
  <si>
    <t>・予算要求書（燃料器材等）</t>
    <rPh sb="1" eb="3">
      <t>ヨサン</t>
    </rPh>
    <rPh sb="7" eb="9">
      <t>ネンリョウ</t>
    </rPh>
    <rPh sb="9" eb="11">
      <t>キザイ</t>
    </rPh>
    <rPh sb="11" eb="12">
      <t>トウ</t>
    </rPh>
    <phoneticPr fontId="8"/>
  </si>
  <si>
    <t>予算要求資料（燃料）</t>
    <rPh sb="0" eb="2">
      <t>ヨサン</t>
    </rPh>
    <rPh sb="2" eb="4">
      <t>ヨウキュウ</t>
    </rPh>
    <rPh sb="4" eb="6">
      <t>シリョウ</t>
    </rPh>
    <rPh sb="7" eb="9">
      <t>ネンリョウ</t>
    </rPh>
    <phoneticPr fontId="6"/>
  </si>
  <si>
    <t>・予算要求書（燃料）</t>
    <rPh sb="1" eb="3">
      <t>ヨサン</t>
    </rPh>
    <rPh sb="3" eb="6">
      <t>ヨウキュウショ</t>
    </rPh>
    <rPh sb="7" eb="9">
      <t>ネンリョウ</t>
    </rPh>
    <phoneticPr fontId="6"/>
  </si>
  <si>
    <t>示達（燃料）</t>
    <rPh sb="0" eb="2">
      <t>ジタツ</t>
    </rPh>
    <rPh sb="3" eb="5">
      <t>ネンリョウ</t>
    </rPh>
    <phoneticPr fontId="8"/>
  </si>
  <si>
    <t>・示達に係る文書</t>
    <phoneticPr fontId="5"/>
  </si>
  <si>
    <t>外国送金（燃料）</t>
    <rPh sb="0" eb="2">
      <t>ガイコク</t>
    </rPh>
    <rPh sb="2" eb="4">
      <t>ソウキン</t>
    </rPh>
    <rPh sb="5" eb="7">
      <t>ネンリョウ</t>
    </rPh>
    <phoneticPr fontId="8"/>
  </si>
  <si>
    <t>・外国送金に係る文書</t>
    <phoneticPr fontId="5"/>
  </si>
  <si>
    <t>経費割当資料(燃料器材等）</t>
    <rPh sb="9" eb="11">
      <t>キザイ</t>
    </rPh>
    <rPh sb="11" eb="12">
      <t>トウ</t>
    </rPh>
    <phoneticPr fontId="8"/>
  </si>
  <si>
    <t>経費割当資料(燃料）</t>
    <rPh sb="0" eb="2">
      <t>ケイヒ</t>
    </rPh>
    <rPh sb="2" eb="4">
      <t>ワリアテ</t>
    </rPh>
    <rPh sb="4" eb="6">
      <t>シリョウ</t>
    </rPh>
    <rPh sb="7" eb="9">
      <t>ネンリョウ</t>
    </rPh>
    <phoneticPr fontId="8"/>
  </si>
  <si>
    <t>・経費割当に係る文書</t>
    <phoneticPr fontId="8"/>
  </si>
  <si>
    <t>航空機生産修理用燃料等</t>
    <phoneticPr fontId="8"/>
  </si>
  <si>
    <t>・航空機生産修理用燃料等に係る文書</t>
    <phoneticPr fontId="5"/>
  </si>
  <si>
    <t>契約書</t>
    <rPh sb="0" eb="3">
      <t>ケイヤクショ</t>
    </rPh>
    <phoneticPr fontId="8"/>
  </si>
  <si>
    <t>・契約に係る文書</t>
    <phoneticPr fontId="5"/>
  </si>
  <si>
    <t>調達要求変更協議書</t>
    <rPh sb="0" eb="2">
      <t>チョウタツ</t>
    </rPh>
    <rPh sb="2" eb="4">
      <t>ヨウキュウ</t>
    </rPh>
    <rPh sb="4" eb="6">
      <t>ヘンコウ</t>
    </rPh>
    <rPh sb="6" eb="9">
      <t>キョウギショ</t>
    </rPh>
    <phoneticPr fontId="8"/>
  </si>
  <si>
    <t>・調達要求書変更協議書に係る文書</t>
    <phoneticPr fontId="5"/>
  </si>
  <si>
    <t>燃料の調達に関する文書</t>
    <rPh sb="0" eb="2">
      <t>ネンリョウ</t>
    </rPh>
    <rPh sb="3" eb="5">
      <t>チョウタツ</t>
    </rPh>
    <rPh sb="6" eb="7">
      <t>カン</t>
    </rPh>
    <rPh sb="9" eb="11">
      <t>ブンショ</t>
    </rPh>
    <phoneticPr fontId="6"/>
  </si>
  <si>
    <t>品質確認に関する文書</t>
    <rPh sb="0" eb="2">
      <t>ヒンシツ</t>
    </rPh>
    <rPh sb="2" eb="4">
      <t>カクニン</t>
    </rPh>
    <phoneticPr fontId="6"/>
  </si>
  <si>
    <t>・燃料の品質維持に関する文書</t>
    <rPh sb="1" eb="3">
      <t>ネンリョウ</t>
    </rPh>
    <rPh sb="4" eb="6">
      <t>ヒンシツ</t>
    </rPh>
    <rPh sb="6" eb="8">
      <t>イジ</t>
    </rPh>
    <rPh sb="9" eb="10">
      <t>カン</t>
    </rPh>
    <rPh sb="12" eb="14">
      <t>ブンショ</t>
    </rPh>
    <phoneticPr fontId="6"/>
  </si>
  <si>
    <t>特定日以後１年（使用終了後）</t>
    <rPh sb="0" eb="3">
      <t>トクテイビ</t>
    </rPh>
    <rPh sb="3" eb="5">
      <t>イゴ</t>
    </rPh>
    <rPh sb="6" eb="7">
      <t>ネン</t>
    </rPh>
    <rPh sb="8" eb="10">
      <t>シヨウ</t>
    </rPh>
    <rPh sb="10" eb="12">
      <t>シュウリョウ</t>
    </rPh>
    <rPh sb="12" eb="13">
      <t>ゴ</t>
    </rPh>
    <phoneticPr fontId="6"/>
  </si>
  <si>
    <t>燃料管理装置（取扱説明書）</t>
    <rPh sb="0" eb="2">
      <t>ネンリョウ</t>
    </rPh>
    <rPh sb="2" eb="4">
      <t>カンリ</t>
    </rPh>
    <rPh sb="4" eb="6">
      <t>ソウチ</t>
    </rPh>
    <rPh sb="7" eb="9">
      <t>トリアツカ</t>
    </rPh>
    <rPh sb="9" eb="12">
      <t>セツメイショ</t>
    </rPh>
    <phoneticPr fontId="6"/>
  </si>
  <si>
    <t>燃料に関する文書</t>
    <rPh sb="0" eb="2">
      <t>ネンリョウ</t>
    </rPh>
    <rPh sb="3" eb="4">
      <t>カン</t>
    </rPh>
    <rPh sb="6" eb="8">
      <t>ブンショ</t>
    </rPh>
    <phoneticPr fontId="5"/>
  </si>
  <si>
    <t>燃料</t>
    <rPh sb="0" eb="2">
      <t>ネンリョウ</t>
    </rPh>
    <phoneticPr fontId="5"/>
  </si>
  <si>
    <t>・取扱説明書</t>
    <rPh sb="1" eb="3">
      <t>トリアツカ</t>
    </rPh>
    <rPh sb="3" eb="6">
      <t>セツメイショ</t>
    </rPh>
    <phoneticPr fontId="6"/>
  </si>
  <si>
    <t>・短期的な事務に係る文書</t>
    <phoneticPr fontId="5"/>
  </si>
  <si>
    <t>・管理換協議書</t>
    <phoneticPr fontId="5"/>
  </si>
  <si>
    <t>補給一般に関する文書</t>
    <phoneticPr fontId="5"/>
  </si>
  <si>
    <t>補給業務・アウトソーシング関連</t>
    <phoneticPr fontId="5"/>
  </si>
  <si>
    <t>・審査結果通知書</t>
    <rPh sb="1" eb="3">
      <t>シンサ</t>
    </rPh>
    <rPh sb="3" eb="5">
      <t>ケッカ</t>
    </rPh>
    <rPh sb="5" eb="8">
      <t>ツウチショ</t>
    </rPh>
    <phoneticPr fontId="6"/>
  </si>
  <si>
    <t>補給一般に関する文書</t>
    <rPh sb="0" eb="2">
      <t>ホキュウ</t>
    </rPh>
    <rPh sb="2" eb="4">
      <t>イッパン</t>
    </rPh>
    <phoneticPr fontId="6"/>
  </si>
  <si>
    <t>営舎一般に関する文書</t>
    <rPh sb="0" eb="2">
      <t>エイシャ</t>
    </rPh>
    <rPh sb="2" eb="4">
      <t>イッパン</t>
    </rPh>
    <phoneticPr fontId="6"/>
  </si>
  <si>
    <t>営舎関連</t>
  </si>
  <si>
    <t>営舎関連</t>
    <phoneticPr fontId="5"/>
  </si>
  <si>
    <t>警備器材一般に関する文書</t>
    <rPh sb="0" eb="2">
      <t>ケイビ</t>
    </rPh>
    <rPh sb="2" eb="4">
      <t>キザイ</t>
    </rPh>
    <rPh sb="4" eb="6">
      <t>イッパン</t>
    </rPh>
    <phoneticPr fontId="6"/>
  </si>
  <si>
    <t>警備器材管理に関する文書</t>
    <rPh sb="4" eb="6">
      <t>カンリ</t>
    </rPh>
    <rPh sb="7" eb="8">
      <t>カン</t>
    </rPh>
    <rPh sb="10" eb="12">
      <t>ブンショ</t>
    </rPh>
    <phoneticPr fontId="6"/>
  </si>
  <si>
    <t>・統一事項等の通知</t>
    <rPh sb="1" eb="3">
      <t>トウイツ</t>
    </rPh>
    <rPh sb="3" eb="5">
      <t>ジコウ</t>
    </rPh>
    <rPh sb="5" eb="6">
      <t>トウ</t>
    </rPh>
    <rPh sb="7" eb="9">
      <t>ツウチ</t>
    </rPh>
    <phoneticPr fontId="6"/>
  </si>
  <si>
    <t>・概算要求</t>
    <phoneticPr fontId="5"/>
  </si>
  <si>
    <t>・示達・経費割当</t>
    <phoneticPr fontId="5"/>
  </si>
  <si>
    <t>・仕様書の制定</t>
    <phoneticPr fontId="5"/>
  </si>
  <si>
    <t>・管理換に係る文書</t>
    <phoneticPr fontId="5"/>
  </si>
  <si>
    <t>・調達要求書</t>
    <phoneticPr fontId="5"/>
  </si>
  <si>
    <t>警備器材の調達・契約に関する文書</t>
    <rPh sb="0" eb="2">
      <t>ケイビ</t>
    </rPh>
    <rPh sb="2" eb="4">
      <t>キザイ</t>
    </rPh>
    <rPh sb="5" eb="7">
      <t>チョウタツ</t>
    </rPh>
    <rPh sb="8" eb="10">
      <t>ケイヤク</t>
    </rPh>
    <rPh sb="11" eb="12">
      <t>カン</t>
    </rPh>
    <rPh sb="14" eb="16">
      <t>ブンショ</t>
    </rPh>
    <phoneticPr fontId="6"/>
  </si>
  <si>
    <t>・予算決算に係る文書</t>
    <phoneticPr fontId="6"/>
  </si>
  <si>
    <t>・取扱説明書</t>
    <phoneticPr fontId="5"/>
  </si>
  <si>
    <t>警備器材の仕様等に関する文書</t>
    <rPh sb="0" eb="2">
      <t>ケイビ</t>
    </rPh>
    <rPh sb="2" eb="4">
      <t>キザイ</t>
    </rPh>
    <rPh sb="5" eb="7">
      <t>シヨウ</t>
    </rPh>
    <rPh sb="7" eb="8">
      <t>トウ</t>
    </rPh>
    <rPh sb="9" eb="10">
      <t>カン</t>
    </rPh>
    <rPh sb="12" eb="14">
      <t>ブンショ</t>
    </rPh>
    <phoneticPr fontId="6"/>
  </si>
  <si>
    <t>警備器材</t>
  </si>
  <si>
    <t>警備器材</t>
    <phoneticPr fontId="5"/>
  </si>
  <si>
    <t>港用品一般に関する文書</t>
    <phoneticPr fontId="5"/>
  </si>
  <si>
    <t>港湾資材</t>
    <phoneticPr fontId="5"/>
  </si>
  <si>
    <t>港用品一般に関する文書</t>
    <rPh sb="0" eb="1">
      <t>コウ</t>
    </rPh>
    <rPh sb="1" eb="3">
      <t>ヨウヒン</t>
    </rPh>
    <rPh sb="3" eb="5">
      <t>イッパン</t>
    </rPh>
    <phoneticPr fontId="6"/>
  </si>
  <si>
    <t>・環境管理に係る文書</t>
    <phoneticPr fontId="5"/>
  </si>
  <si>
    <t>・通行実績調査</t>
    <phoneticPr fontId="5"/>
  </si>
  <si>
    <t>・自動車損保賦課金調査</t>
    <phoneticPr fontId="5"/>
  </si>
  <si>
    <t>・車検証の有効期間の伸長</t>
    <phoneticPr fontId="5"/>
  </si>
  <si>
    <t>・官給品支給申請書</t>
    <phoneticPr fontId="5"/>
  </si>
  <si>
    <t>・車体塗装の変更</t>
    <phoneticPr fontId="5"/>
  </si>
  <si>
    <t>車両一般に関する文書</t>
    <rPh sb="0" eb="2">
      <t>シャリョウ</t>
    </rPh>
    <rPh sb="2" eb="4">
      <t>イッパン</t>
    </rPh>
    <phoneticPr fontId="6"/>
  </si>
  <si>
    <t>・車両指定及び解除</t>
    <rPh sb="1" eb="3">
      <t>シャリョウ</t>
    </rPh>
    <rPh sb="3" eb="5">
      <t>シテイ</t>
    </rPh>
    <rPh sb="5" eb="6">
      <t>オヨ</t>
    </rPh>
    <rPh sb="7" eb="9">
      <t>カイジョ</t>
    </rPh>
    <phoneticPr fontId="6"/>
  </si>
  <si>
    <t>・車両業務講習</t>
    <phoneticPr fontId="5"/>
  </si>
  <si>
    <t>・車両事故・事案</t>
    <phoneticPr fontId="5"/>
  </si>
  <si>
    <t>車両管理に関する文書</t>
    <rPh sb="0" eb="2">
      <t>シャリョウ</t>
    </rPh>
    <rPh sb="2" eb="4">
      <t>カンリ</t>
    </rPh>
    <rPh sb="5" eb="6">
      <t>カン</t>
    </rPh>
    <rPh sb="8" eb="10">
      <t>ブンショ</t>
    </rPh>
    <phoneticPr fontId="6"/>
  </si>
  <si>
    <t>車両定数に関する文書</t>
    <rPh sb="0" eb="2">
      <t>シャリョウ</t>
    </rPh>
    <rPh sb="2" eb="4">
      <t>テイスウ</t>
    </rPh>
    <rPh sb="5" eb="6">
      <t>カン</t>
    </rPh>
    <rPh sb="8" eb="10">
      <t>ブンショ</t>
    </rPh>
    <phoneticPr fontId="6"/>
  </si>
  <si>
    <t>・車両定数</t>
    <rPh sb="1" eb="3">
      <t>シャリョウ</t>
    </rPh>
    <rPh sb="3" eb="5">
      <t>テイスウ</t>
    </rPh>
    <phoneticPr fontId="6"/>
  </si>
  <si>
    <t>・支出負担行為書</t>
    <phoneticPr fontId="5"/>
  </si>
  <si>
    <t>・不用決定に係る通達類</t>
    <phoneticPr fontId="5"/>
  </si>
  <si>
    <t>車両の調達・契約に関する文書</t>
    <rPh sb="0" eb="2">
      <t>シャリョウ</t>
    </rPh>
    <rPh sb="3" eb="5">
      <t>チョウタツ</t>
    </rPh>
    <rPh sb="6" eb="8">
      <t>ケイヤク</t>
    </rPh>
    <rPh sb="9" eb="10">
      <t>カン</t>
    </rPh>
    <rPh sb="12" eb="14">
      <t>ブンショ</t>
    </rPh>
    <phoneticPr fontId="6"/>
  </si>
  <si>
    <t>・緊急車両指定</t>
    <phoneticPr fontId="5"/>
  </si>
  <si>
    <t>・適用除外申請</t>
    <phoneticPr fontId="5"/>
  </si>
  <si>
    <t>自動車の公的申請に関する文書</t>
    <rPh sb="0" eb="3">
      <t>ジドウシャ</t>
    </rPh>
    <rPh sb="4" eb="6">
      <t>コウテキ</t>
    </rPh>
    <rPh sb="6" eb="8">
      <t>シンセイ</t>
    </rPh>
    <rPh sb="9" eb="10">
      <t>カン</t>
    </rPh>
    <rPh sb="12" eb="14">
      <t>ブンショ</t>
    </rPh>
    <phoneticPr fontId="6"/>
  </si>
  <si>
    <t>・保安基準緩和申請</t>
    <rPh sb="1" eb="3">
      <t>ホアン</t>
    </rPh>
    <rPh sb="3" eb="5">
      <t>キジュン</t>
    </rPh>
    <rPh sb="5" eb="7">
      <t>カンワ</t>
    </rPh>
    <rPh sb="7" eb="9">
      <t>シンセイ</t>
    </rPh>
    <phoneticPr fontId="6"/>
  </si>
  <si>
    <t>車両の仕様等に関する文書</t>
    <rPh sb="0" eb="2">
      <t>シャリョウ</t>
    </rPh>
    <rPh sb="3" eb="5">
      <t>シヨウ</t>
    </rPh>
    <rPh sb="5" eb="6">
      <t>トウ</t>
    </rPh>
    <rPh sb="7" eb="8">
      <t>カン</t>
    </rPh>
    <rPh sb="10" eb="12">
      <t>ブンショ</t>
    </rPh>
    <phoneticPr fontId="6"/>
  </si>
  <si>
    <t>車両規則に関する文書</t>
    <rPh sb="0" eb="2">
      <t>シャリョウ</t>
    </rPh>
    <phoneticPr fontId="6"/>
  </si>
  <si>
    <t>車両</t>
    <rPh sb="0" eb="2">
      <t>シャリョウ</t>
    </rPh>
    <phoneticPr fontId="5"/>
  </si>
  <si>
    <t>・達の制定及び改廃</t>
    <rPh sb="1" eb="2">
      <t>タツ</t>
    </rPh>
    <rPh sb="3" eb="5">
      <t>セイテイ</t>
    </rPh>
    <rPh sb="5" eb="6">
      <t>オヨ</t>
    </rPh>
    <rPh sb="7" eb="9">
      <t>カイハイ</t>
    </rPh>
    <phoneticPr fontId="6"/>
  </si>
  <si>
    <t>一般需品に関する文書</t>
    <rPh sb="0" eb="2">
      <t>イッパン</t>
    </rPh>
    <rPh sb="2" eb="4">
      <t>ジュヒン</t>
    </rPh>
    <phoneticPr fontId="6"/>
  </si>
  <si>
    <t>・審査結果通知書</t>
    <phoneticPr fontId="5"/>
  </si>
  <si>
    <t>海賊（航空機）に関する文書</t>
  </si>
  <si>
    <t>・海賊（航空機）</t>
    <phoneticPr fontId="5"/>
  </si>
  <si>
    <t>・庁舎等新設</t>
    <phoneticPr fontId="5"/>
  </si>
  <si>
    <t>・電子複写機</t>
    <phoneticPr fontId="5"/>
  </si>
  <si>
    <t>・汎用電子計算機</t>
    <phoneticPr fontId="5"/>
  </si>
  <si>
    <t>汎用電子計算機に関する文書</t>
    <rPh sb="0" eb="2">
      <t>ハンヨウ</t>
    </rPh>
    <rPh sb="2" eb="4">
      <t>デンシ</t>
    </rPh>
    <rPh sb="4" eb="7">
      <t>ケイサンキ</t>
    </rPh>
    <rPh sb="8" eb="9">
      <t>カン</t>
    </rPh>
    <rPh sb="11" eb="13">
      <t>ブンショ</t>
    </rPh>
    <phoneticPr fontId="8"/>
  </si>
  <si>
    <t>・端末通知要望表</t>
    <phoneticPr fontId="5"/>
  </si>
  <si>
    <t>示達・経費割当に関する文書</t>
  </si>
  <si>
    <t>・示達・経費割当</t>
    <rPh sb="1" eb="3">
      <t>ジタツ</t>
    </rPh>
    <rPh sb="4" eb="6">
      <t>ケイヒ</t>
    </rPh>
    <rPh sb="6" eb="8">
      <t>ワリアテ</t>
    </rPh>
    <phoneticPr fontId="6"/>
  </si>
  <si>
    <t>一般需品管理に関する文書</t>
    <rPh sb="0" eb="2">
      <t>イッパン</t>
    </rPh>
    <rPh sb="2" eb="4">
      <t>ジュヒン</t>
    </rPh>
    <rPh sb="4" eb="6">
      <t>カンリ</t>
    </rPh>
    <rPh sb="7" eb="8">
      <t>カン</t>
    </rPh>
    <rPh sb="10" eb="11">
      <t>ブン</t>
    </rPh>
    <rPh sb="11" eb="12">
      <t>ショ</t>
    </rPh>
    <phoneticPr fontId="6"/>
  </si>
  <si>
    <t>統合後方補給業務に関する文書</t>
    <rPh sb="0" eb="2">
      <t>トウゴウ</t>
    </rPh>
    <rPh sb="2" eb="4">
      <t>コウホウ</t>
    </rPh>
    <rPh sb="4" eb="6">
      <t>ホキュウ</t>
    </rPh>
    <rPh sb="6" eb="8">
      <t>ギョウム</t>
    </rPh>
    <rPh sb="9" eb="10">
      <t>カン</t>
    </rPh>
    <rPh sb="12" eb="14">
      <t>ブンショ</t>
    </rPh>
    <phoneticPr fontId="6"/>
  </si>
  <si>
    <t>・執行計画</t>
    <rPh sb="1" eb="3">
      <t>シッコウ</t>
    </rPh>
    <rPh sb="3" eb="5">
      <t>ケイカク</t>
    </rPh>
    <phoneticPr fontId="5"/>
  </si>
  <si>
    <t>一般需品の予算に関する文書</t>
    <rPh sb="5" eb="7">
      <t>ヨサン</t>
    </rPh>
    <phoneticPr fontId="8"/>
  </si>
  <si>
    <t>・概算要求</t>
    <rPh sb="1" eb="3">
      <t>ガイサン</t>
    </rPh>
    <rPh sb="3" eb="5">
      <t>ヨウキュウ</t>
    </rPh>
    <phoneticPr fontId="5"/>
  </si>
  <si>
    <t>一般需品の調達・契約に関する文書</t>
    <rPh sb="0" eb="2">
      <t>イッパン</t>
    </rPh>
    <rPh sb="2" eb="4">
      <t>ジュヒン</t>
    </rPh>
    <rPh sb="5" eb="7">
      <t>チョウタツ</t>
    </rPh>
    <rPh sb="8" eb="10">
      <t>ケイヤク</t>
    </rPh>
    <rPh sb="11" eb="12">
      <t>カン</t>
    </rPh>
    <rPh sb="14" eb="16">
      <t>ブンショ</t>
    </rPh>
    <phoneticPr fontId="6"/>
  </si>
  <si>
    <t>一般需品</t>
    <rPh sb="0" eb="2">
      <t>イッパン</t>
    </rPh>
    <rPh sb="2" eb="4">
      <t>ジュヒン</t>
    </rPh>
    <phoneticPr fontId="5"/>
  </si>
  <si>
    <t>航空需品一般に関する文書</t>
    <rPh sb="0" eb="2">
      <t>コウクウ</t>
    </rPh>
    <rPh sb="2" eb="4">
      <t>ジュヒン</t>
    </rPh>
    <rPh sb="4" eb="6">
      <t>イッパン</t>
    </rPh>
    <phoneticPr fontId="6"/>
  </si>
  <si>
    <t>航空需品管理に関する文書</t>
    <rPh sb="0" eb="2">
      <t>コウクウ</t>
    </rPh>
    <rPh sb="2" eb="4">
      <t>ジュヒン</t>
    </rPh>
    <rPh sb="4" eb="6">
      <t>カンリ</t>
    </rPh>
    <rPh sb="7" eb="8">
      <t>カン</t>
    </rPh>
    <rPh sb="10" eb="11">
      <t>ブン</t>
    </rPh>
    <rPh sb="11" eb="12">
      <t>ショ</t>
    </rPh>
    <phoneticPr fontId="6"/>
  </si>
  <si>
    <t>航空需品調達・契約に関する文書</t>
    <rPh sb="0" eb="2">
      <t>コウクウ</t>
    </rPh>
    <rPh sb="2" eb="4">
      <t>ジュヒン</t>
    </rPh>
    <rPh sb="4" eb="6">
      <t>チョウタツ</t>
    </rPh>
    <rPh sb="7" eb="9">
      <t>ケイヤク</t>
    </rPh>
    <rPh sb="10" eb="11">
      <t>カン</t>
    </rPh>
    <rPh sb="13" eb="15">
      <t>ブンショ</t>
    </rPh>
    <phoneticPr fontId="6"/>
  </si>
  <si>
    <t>航空需品</t>
    <rPh sb="0" eb="2">
      <t>コウクウ</t>
    </rPh>
    <rPh sb="2" eb="4">
      <t>ジュヒン</t>
    </rPh>
    <phoneticPr fontId="5"/>
  </si>
  <si>
    <t>特定日以後５年（当該物品廃止後）</t>
    <rPh sb="0" eb="3">
      <t>トクテイビ</t>
    </rPh>
    <rPh sb="3" eb="5">
      <t>イゴ</t>
    </rPh>
    <rPh sb="6" eb="7">
      <t>ネン</t>
    </rPh>
    <rPh sb="8" eb="10">
      <t>トウガイ</t>
    </rPh>
    <rPh sb="10" eb="12">
      <t>ブッピン</t>
    </rPh>
    <rPh sb="12" eb="15">
      <t>ハイシゴ</t>
    </rPh>
    <phoneticPr fontId="8"/>
  </si>
  <si>
    <t>艦船需品の装備基準・選定に関する文書</t>
    <rPh sb="0" eb="2">
      <t>カンセン</t>
    </rPh>
    <rPh sb="2" eb="4">
      <t>ジュヒン</t>
    </rPh>
    <rPh sb="5" eb="7">
      <t>ソウビ</t>
    </rPh>
    <rPh sb="7" eb="9">
      <t>キジュン</t>
    </rPh>
    <rPh sb="10" eb="12">
      <t>センテイ</t>
    </rPh>
    <rPh sb="13" eb="14">
      <t>カン</t>
    </rPh>
    <rPh sb="16" eb="18">
      <t>ブンショ</t>
    </rPh>
    <phoneticPr fontId="8"/>
  </si>
  <si>
    <t>・装備基準、選定、導入等に係る文書</t>
    <rPh sb="1" eb="3">
      <t>ソウビ</t>
    </rPh>
    <rPh sb="3" eb="5">
      <t>キジュン</t>
    </rPh>
    <rPh sb="6" eb="8">
      <t>センテイ</t>
    </rPh>
    <rPh sb="9" eb="11">
      <t>ドウニュウ</t>
    </rPh>
    <rPh sb="11" eb="12">
      <t>トウ</t>
    </rPh>
    <rPh sb="13" eb="14">
      <t>カカ</t>
    </rPh>
    <rPh sb="15" eb="17">
      <t>ブンショ</t>
    </rPh>
    <phoneticPr fontId="8"/>
  </si>
  <si>
    <t>・執行計画資料</t>
  </si>
  <si>
    <t>艦船需品に関する文書</t>
    <rPh sb="0" eb="2">
      <t>カンセン</t>
    </rPh>
    <rPh sb="2" eb="4">
      <t>ジュヒン</t>
    </rPh>
    <rPh sb="5" eb="6">
      <t>カン</t>
    </rPh>
    <rPh sb="8" eb="10">
      <t>ブンショ</t>
    </rPh>
    <phoneticPr fontId="6"/>
  </si>
  <si>
    <t>・示達・経費割当資料</t>
  </si>
  <si>
    <t>・官給品額</t>
    <phoneticPr fontId="5"/>
  </si>
  <si>
    <t>・水路図誌作成</t>
    <phoneticPr fontId="5"/>
  </si>
  <si>
    <t>艦船需品一般に関する文書</t>
    <rPh sb="0" eb="2">
      <t>カンセン</t>
    </rPh>
    <rPh sb="2" eb="4">
      <t>ジュヒン</t>
    </rPh>
    <rPh sb="4" eb="6">
      <t>イッパン</t>
    </rPh>
    <phoneticPr fontId="6"/>
  </si>
  <si>
    <t>・艦船需品管制額</t>
    <rPh sb="1" eb="3">
      <t>カンセン</t>
    </rPh>
    <rPh sb="3" eb="5">
      <t>ジュヒン</t>
    </rPh>
    <rPh sb="5" eb="7">
      <t>カンセイ</t>
    </rPh>
    <rPh sb="7" eb="8">
      <t>ガク</t>
    </rPh>
    <phoneticPr fontId="6"/>
  </si>
  <si>
    <t>艦船需品の整備に関する文書</t>
    <rPh sb="0" eb="2">
      <t>カンセン</t>
    </rPh>
    <rPh sb="2" eb="4">
      <t>ジュヒン</t>
    </rPh>
    <rPh sb="5" eb="7">
      <t>セイビ</t>
    </rPh>
    <rPh sb="8" eb="9">
      <t>カン</t>
    </rPh>
    <rPh sb="11" eb="12">
      <t>ブン</t>
    </rPh>
    <rPh sb="12" eb="13">
      <t>ショ</t>
    </rPh>
    <phoneticPr fontId="6"/>
  </si>
  <si>
    <t>・艦船需品の整備</t>
    <rPh sb="1" eb="3">
      <t>カンセン</t>
    </rPh>
    <rPh sb="3" eb="5">
      <t>ジュヒン</t>
    </rPh>
    <rPh sb="6" eb="8">
      <t>セイビ</t>
    </rPh>
    <phoneticPr fontId="6"/>
  </si>
  <si>
    <t>・艦船需品の整備</t>
    <phoneticPr fontId="5"/>
  </si>
  <si>
    <t>艦船需品管理に関する文書</t>
    <rPh sb="0" eb="2">
      <t>カンセン</t>
    </rPh>
    <rPh sb="2" eb="4">
      <t>ジュヒン</t>
    </rPh>
    <rPh sb="4" eb="6">
      <t>カンリ</t>
    </rPh>
    <rPh sb="7" eb="8">
      <t>カン</t>
    </rPh>
    <rPh sb="10" eb="11">
      <t>ブン</t>
    </rPh>
    <rPh sb="11" eb="12">
      <t>ショ</t>
    </rPh>
    <phoneticPr fontId="6"/>
  </si>
  <si>
    <t xml:space="preserve">・統一事項等の通知
</t>
    <rPh sb="1" eb="3">
      <t>トウイツ</t>
    </rPh>
    <rPh sb="3" eb="5">
      <t>ジコウ</t>
    </rPh>
    <rPh sb="5" eb="6">
      <t>トウ</t>
    </rPh>
    <rPh sb="7" eb="9">
      <t>ツウチ</t>
    </rPh>
    <phoneticPr fontId="6"/>
  </si>
  <si>
    <t>艦船需品の検討に関する文書</t>
    <rPh sb="0" eb="2">
      <t>カンセン</t>
    </rPh>
    <rPh sb="2" eb="4">
      <t>ジュヒン</t>
    </rPh>
    <rPh sb="5" eb="7">
      <t>ケントウ</t>
    </rPh>
    <rPh sb="8" eb="9">
      <t>カン</t>
    </rPh>
    <rPh sb="11" eb="12">
      <t>ブン</t>
    </rPh>
    <rPh sb="12" eb="13">
      <t>ショ</t>
    </rPh>
    <phoneticPr fontId="6"/>
  </si>
  <si>
    <t>・艦船需品の検討</t>
    <rPh sb="1" eb="3">
      <t>カンセン</t>
    </rPh>
    <rPh sb="3" eb="5">
      <t>ジュヒン</t>
    </rPh>
    <rPh sb="6" eb="8">
      <t>ケントウ</t>
    </rPh>
    <phoneticPr fontId="6"/>
  </si>
  <si>
    <t>艦船需品調達・契約に関する文書</t>
    <rPh sb="0" eb="2">
      <t>カンセン</t>
    </rPh>
    <rPh sb="2" eb="4">
      <t>ジュヒン</t>
    </rPh>
    <rPh sb="4" eb="6">
      <t>チョウタツ</t>
    </rPh>
    <rPh sb="7" eb="9">
      <t>ケイヤク</t>
    </rPh>
    <rPh sb="10" eb="11">
      <t>カン</t>
    </rPh>
    <rPh sb="13" eb="15">
      <t>ブンショ</t>
    </rPh>
    <phoneticPr fontId="6"/>
  </si>
  <si>
    <t>艦船需品</t>
    <phoneticPr fontId="5"/>
  </si>
  <si>
    <t>資材</t>
    <rPh sb="0" eb="2">
      <t>シザイ</t>
    </rPh>
    <phoneticPr fontId="5"/>
  </si>
  <si>
    <t xml:space="preserve">・予算決算に係る文書
</t>
    <rPh sb="1" eb="3">
      <t>ヨサン</t>
    </rPh>
    <rPh sb="3" eb="5">
      <t>ケッサン</t>
    </rPh>
    <rPh sb="6" eb="7">
      <t>カカ</t>
    </rPh>
    <rPh sb="8" eb="10">
      <t>ブンショ</t>
    </rPh>
    <phoneticPr fontId="6"/>
  </si>
  <si>
    <t>日豪ロジスティクス協力推進枠組</t>
    <rPh sb="9" eb="11">
      <t>キョウリョク</t>
    </rPh>
    <rPh sb="11" eb="13">
      <t>スイシン</t>
    </rPh>
    <rPh sb="13" eb="15">
      <t>ワクグ</t>
    </rPh>
    <phoneticPr fontId="6"/>
  </si>
  <si>
    <t>日豪共同</t>
    <rPh sb="0" eb="2">
      <t>ニチゴウ</t>
    </rPh>
    <rPh sb="2" eb="4">
      <t>キョウドウ</t>
    </rPh>
    <phoneticPr fontId="6"/>
  </si>
  <si>
    <t>・日豪ロジスティクス協力推進枠組</t>
    <rPh sb="1" eb="3">
      <t>ニチゴウ</t>
    </rPh>
    <phoneticPr fontId="8"/>
  </si>
  <si>
    <t>日豪ロジスティクス協力推進枠組</t>
    <rPh sb="0" eb="2">
      <t>ニチゴウ</t>
    </rPh>
    <rPh sb="9" eb="11">
      <t>キョウリョク</t>
    </rPh>
    <rPh sb="11" eb="13">
      <t>スイシン</t>
    </rPh>
    <rPh sb="13" eb="15">
      <t>ワクグ</t>
    </rPh>
    <phoneticPr fontId="6"/>
  </si>
  <si>
    <t>日米ロジスティクス協力推進枠組</t>
    <rPh sb="0" eb="2">
      <t>ニチベイ</t>
    </rPh>
    <rPh sb="9" eb="11">
      <t>キョウリョク</t>
    </rPh>
    <rPh sb="11" eb="13">
      <t>スイシン</t>
    </rPh>
    <rPh sb="13" eb="15">
      <t>ワクグ</t>
    </rPh>
    <phoneticPr fontId="6"/>
  </si>
  <si>
    <t>日米ロジスティクス協力推進枠組（長期検討）</t>
    <rPh sb="0" eb="2">
      <t>ニチベイ</t>
    </rPh>
    <rPh sb="9" eb="11">
      <t>キョウリョク</t>
    </rPh>
    <rPh sb="11" eb="13">
      <t>スイシン</t>
    </rPh>
    <rPh sb="13" eb="15">
      <t>ワクグ</t>
    </rPh>
    <rPh sb="16" eb="18">
      <t>チョウキ</t>
    </rPh>
    <rPh sb="18" eb="20">
      <t>ケントウ</t>
    </rPh>
    <phoneticPr fontId="6"/>
  </si>
  <si>
    <t>日米共同</t>
    <rPh sb="0" eb="2">
      <t>ニチベイ</t>
    </rPh>
    <rPh sb="2" eb="4">
      <t>キョウドウ</t>
    </rPh>
    <phoneticPr fontId="6"/>
  </si>
  <si>
    <t>・日米ロジスティクス協力推進枠組</t>
  </si>
  <si>
    <t>演習の実施に関する文書</t>
    <rPh sb="0" eb="2">
      <t>エンシュウ</t>
    </rPh>
    <rPh sb="3" eb="5">
      <t>ジッシ</t>
    </rPh>
    <rPh sb="6" eb="7">
      <t>カン</t>
    </rPh>
    <rPh sb="9" eb="11">
      <t>ブンショ</t>
    </rPh>
    <phoneticPr fontId="6"/>
  </si>
  <si>
    <t>演習</t>
    <rPh sb="0" eb="2">
      <t>エンシュウ</t>
    </rPh>
    <phoneticPr fontId="6"/>
  </si>
  <si>
    <t>・演習の実施構想、準備、計画会議、研究会等に関する資料</t>
    <rPh sb="1" eb="3">
      <t>エンシュウ</t>
    </rPh>
    <rPh sb="4" eb="6">
      <t>ジッシ</t>
    </rPh>
    <rPh sb="6" eb="8">
      <t>コウソウ</t>
    </rPh>
    <rPh sb="9" eb="11">
      <t>ジュンビ</t>
    </rPh>
    <rPh sb="12" eb="14">
      <t>ケイカク</t>
    </rPh>
    <rPh sb="14" eb="16">
      <t>カイギ</t>
    </rPh>
    <rPh sb="17" eb="20">
      <t>ケンキュウカイ</t>
    </rPh>
    <rPh sb="20" eb="21">
      <t>ナド</t>
    </rPh>
    <rPh sb="22" eb="23">
      <t>カン</t>
    </rPh>
    <rPh sb="25" eb="27">
      <t>シリョウ</t>
    </rPh>
    <phoneticPr fontId="6"/>
  </si>
  <si>
    <t>生産能力調査に関する文書</t>
    <rPh sb="0" eb="2">
      <t>セイサン</t>
    </rPh>
    <rPh sb="2" eb="4">
      <t>ノウリョク</t>
    </rPh>
    <rPh sb="4" eb="6">
      <t>チョウサ</t>
    </rPh>
    <rPh sb="7" eb="8">
      <t>カン</t>
    </rPh>
    <rPh sb="10" eb="12">
      <t>ブンショ</t>
    </rPh>
    <phoneticPr fontId="6"/>
  </si>
  <si>
    <t>生産能力</t>
    <phoneticPr fontId="5"/>
  </si>
  <si>
    <t>・生産能力調査に関する資料、スタンスペーパー等</t>
    <rPh sb="1" eb="3">
      <t>セイサン</t>
    </rPh>
    <rPh sb="3" eb="5">
      <t>ノウリョク</t>
    </rPh>
    <rPh sb="5" eb="7">
      <t>チョウサ</t>
    </rPh>
    <rPh sb="8" eb="9">
      <t>カン</t>
    </rPh>
    <rPh sb="11" eb="13">
      <t>シリョウ</t>
    </rPh>
    <rPh sb="22" eb="23">
      <t>ナド</t>
    </rPh>
    <phoneticPr fontId="6"/>
  </si>
  <si>
    <t>・ＰＡＳＯＬＳの概算要求に関する資料、スタンスペーパー等</t>
    <rPh sb="8" eb="10">
      <t>ガイサン</t>
    </rPh>
    <rPh sb="10" eb="12">
      <t>ヨウキュウ</t>
    </rPh>
    <rPh sb="13" eb="14">
      <t>カン</t>
    </rPh>
    <rPh sb="16" eb="18">
      <t>シリョウ</t>
    </rPh>
    <rPh sb="27" eb="28">
      <t>ナド</t>
    </rPh>
    <phoneticPr fontId="6"/>
  </si>
  <si>
    <t>ＰＡＳＯＬＳに関する文書</t>
    <rPh sb="7" eb="8">
      <t>カン</t>
    </rPh>
    <rPh sb="10" eb="12">
      <t>ブンショ</t>
    </rPh>
    <phoneticPr fontId="6"/>
  </si>
  <si>
    <t>アジア・太平洋後方補給セミナー（ＰＡＳＯＬＳ）</t>
    <phoneticPr fontId="5"/>
  </si>
  <si>
    <t>・ＰＡＳＯＬＳに関する資料、スタンスペーパー等</t>
    <rPh sb="8" eb="9">
      <t>カン</t>
    </rPh>
    <rPh sb="11" eb="13">
      <t>シリョウ</t>
    </rPh>
    <rPh sb="22" eb="23">
      <t>ナド</t>
    </rPh>
    <phoneticPr fontId="6"/>
  </si>
  <si>
    <t>有事法制に関する文書</t>
    <rPh sb="0" eb="2">
      <t>ユウジ</t>
    </rPh>
    <rPh sb="2" eb="4">
      <t>ホウセイ</t>
    </rPh>
    <rPh sb="5" eb="6">
      <t>カン</t>
    </rPh>
    <rPh sb="8" eb="10">
      <t>ブンショ</t>
    </rPh>
    <phoneticPr fontId="6"/>
  </si>
  <si>
    <t>・有事法制に関する資料、スタンスペーパー等</t>
    <rPh sb="1" eb="3">
      <t>ユウジ</t>
    </rPh>
    <rPh sb="3" eb="5">
      <t>ホウセイ</t>
    </rPh>
    <rPh sb="6" eb="7">
      <t>カン</t>
    </rPh>
    <rPh sb="9" eb="11">
      <t>シリョウ</t>
    </rPh>
    <rPh sb="20" eb="21">
      <t>ナド</t>
    </rPh>
    <phoneticPr fontId="6"/>
  </si>
  <si>
    <t>検討に関する文書</t>
    <rPh sb="0" eb="2">
      <t>ケントウ</t>
    </rPh>
    <rPh sb="3" eb="4">
      <t>カン</t>
    </rPh>
    <rPh sb="6" eb="8">
      <t>ブンショ</t>
    </rPh>
    <phoneticPr fontId="6"/>
  </si>
  <si>
    <t>有事法制</t>
    <phoneticPr fontId="5"/>
  </si>
  <si>
    <t>・検討に関する資料、スタンスペーパー等</t>
    <rPh sb="1" eb="3">
      <t>ケントウ</t>
    </rPh>
    <rPh sb="4" eb="5">
      <t>カン</t>
    </rPh>
    <rPh sb="7" eb="9">
      <t>シリョウ</t>
    </rPh>
    <rPh sb="18" eb="19">
      <t>ナド</t>
    </rPh>
    <phoneticPr fontId="6"/>
  </si>
  <si>
    <t>・統合後方補給に関する資料、スタンスペーパー等</t>
    <rPh sb="1" eb="3">
      <t>トウゴウ</t>
    </rPh>
    <rPh sb="3" eb="5">
      <t>コウホウ</t>
    </rPh>
    <rPh sb="5" eb="7">
      <t>ホキュウ</t>
    </rPh>
    <rPh sb="8" eb="9">
      <t>カン</t>
    </rPh>
    <rPh sb="11" eb="13">
      <t>シリョウ</t>
    </rPh>
    <rPh sb="22" eb="23">
      <t>ナド</t>
    </rPh>
    <phoneticPr fontId="6"/>
  </si>
  <si>
    <t>統合輸送に関する文書</t>
    <rPh sb="0" eb="2">
      <t>トウゴウ</t>
    </rPh>
    <rPh sb="2" eb="4">
      <t>ユソウ</t>
    </rPh>
    <rPh sb="5" eb="6">
      <t>カン</t>
    </rPh>
    <rPh sb="8" eb="10">
      <t>ブンショ</t>
    </rPh>
    <phoneticPr fontId="6"/>
  </si>
  <si>
    <t>統合後方補給</t>
    <phoneticPr fontId="5"/>
  </si>
  <si>
    <t>・統合輸送に関する資料、スタンスペーパー等</t>
    <rPh sb="1" eb="3">
      <t>トウゴウ</t>
    </rPh>
    <rPh sb="3" eb="5">
      <t>ユソウ</t>
    </rPh>
    <rPh sb="6" eb="7">
      <t>カン</t>
    </rPh>
    <rPh sb="9" eb="11">
      <t>シリョウ</t>
    </rPh>
    <rPh sb="20" eb="21">
      <t>ナド</t>
    </rPh>
    <phoneticPr fontId="6"/>
  </si>
  <si>
    <t>ＡＣＳＡに関する軽易な文書</t>
    <rPh sb="5" eb="6">
      <t>カン</t>
    </rPh>
    <rPh sb="8" eb="10">
      <t>ケイイ</t>
    </rPh>
    <rPh sb="11" eb="13">
      <t>ブンショ</t>
    </rPh>
    <phoneticPr fontId="6"/>
  </si>
  <si>
    <t>・ＡＣＳＡ全般にかかわる簡易な資料</t>
    <rPh sb="5" eb="7">
      <t>ゼンパン</t>
    </rPh>
    <rPh sb="12" eb="14">
      <t>カンイ</t>
    </rPh>
    <rPh sb="15" eb="17">
      <t>シリョウ</t>
    </rPh>
    <phoneticPr fontId="6"/>
  </si>
  <si>
    <t>日英ＡＣＳＡに関する文書</t>
    <rPh sb="0" eb="2">
      <t>ニチエイ</t>
    </rPh>
    <rPh sb="7" eb="8">
      <t>カン</t>
    </rPh>
    <rPh sb="10" eb="12">
      <t>ブンショ</t>
    </rPh>
    <phoneticPr fontId="6"/>
  </si>
  <si>
    <t>・日英ＡＣＳＡに係る資料、スタンスペーパー等</t>
    <rPh sb="1" eb="2">
      <t>ヒ</t>
    </rPh>
    <rPh sb="2" eb="3">
      <t>エイ</t>
    </rPh>
    <rPh sb="8" eb="9">
      <t>カカワ</t>
    </rPh>
    <rPh sb="10" eb="12">
      <t>シリョウ</t>
    </rPh>
    <rPh sb="21" eb="22">
      <t>ナド</t>
    </rPh>
    <phoneticPr fontId="6"/>
  </si>
  <si>
    <t>ＡＣＳＡの実績に関する文書</t>
    <rPh sb="5" eb="7">
      <t>ジッセキ</t>
    </rPh>
    <rPh sb="8" eb="9">
      <t>カン</t>
    </rPh>
    <rPh sb="11" eb="13">
      <t>ブンショ</t>
    </rPh>
    <phoneticPr fontId="6"/>
  </si>
  <si>
    <t>・ＡＣＳＡ全般にかかわる簡易なスタンスペーパー及びＡＣＳＡの実績報告等</t>
    <rPh sb="5" eb="7">
      <t>ゼンパン</t>
    </rPh>
    <rPh sb="12" eb="14">
      <t>カンイ</t>
    </rPh>
    <rPh sb="23" eb="24">
      <t>オヨ</t>
    </rPh>
    <rPh sb="30" eb="32">
      <t>ジッセキ</t>
    </rPh>
    <rPh sb="32" eb="34">
      <t>ホウコク</t>
    </rPh>
    <rPh sb="34" eb="35">
      <t>トウ</t>
    </rPh>
    <phoneticPr fontId="6"/>
  </si>
  <si>
    <t>・ＡＣＳＡ全般にかかわる資料、スタンスペーパー等</t>
    <rPh sb="5" eb="7">
      <t>ゼンパン</t>
    </rPh>
    <rPh sb="12" eb="14">
      <t>シリョウ</t>
    </rPh>
    <rPh sb="23" eb="24">
      <t>ナド</t>
    </rPh>
    <phoneticPr fontId="6"/>
  </si>
  <si>
    <t>海賊対処行動におけるＡＣＳＡに関する文書</t>
    <rPh sb="0" eb="2">
      <t>カイゾク</t>
    </rPh>
    <rPh sb="2" eb="4">
      <t>タイショ</t>
    </rPh>
    <rPh sb="4" eb="6">
      <t>コウドウ</t>
    </rPh>
    <rPh sb="15" eb="16">
      <t>カン</t>
    </rPh>
    <rPh sb="18" eb="20">
      <t>ブンショ</t>
    </rPh>
    <phoneticPr fontId="6"/>
  </si>
  <si>
    <t>・海賊対処活動におけるＡＣＳＡに関する資料、スタンスペーパー等</t>
    <rPh sb="1" eb="3">
      <t>カイゾク</t>
    </rPh>
    <rPh sb="3" eb="5">
      <t>タイショ</t>
    </rPh>
    <rPh sb="5" eb="7">
      <t>カツドウ</t>
    </rPh>
    <rPh sb="16" eb="17">
      <t>カン</t>
    </rPh>
    <rPh sb="19" eb="21">
      <t>シリョウ</t>
    </rPh>
    <rPh sb="30" eb="31">
      <t>ナド</t>
    </rPh>
    <phoneticPr fontId="6"/>
  </si>
  <si>
    <t>日加ＡＣＳＡに関する文書</t>
    <rPh sb="0" eb="1">
      <t>ヒ</t>
    </rPh>
    <rPh sb="1" eb="2">
      <t>カ</t>
    </rPh>
    <rPh sb="7" eb="8">
      <t>カン</t>
    </rPh>
    <rPh sb="10" eb="12">
      <t>ブンショ</t>
    </rPh>
    <phoneticPr fontId="6"/>
  </si>
  <si>
    <t>・日加ＡＣＳＡに係る資料、スタンスペーパー等</t>
    <rPh sb="1" eb="2">
      <t>ヒ</t>
    </rPh>
    <rPh sb="2" eb="3">
      <t>カ</t>
    </rPh>
    <rPh sb="8" eb="9">
      <t>カカワ</t>
    </rPh>
    <rPh sb="10" eb="12">
      <t>シリョウ</t>
    </rPh>
    <rPh sb="21" eb="22">
      <t>ナド</t>
    </rPh>
    <phoneticPr fontId="6"/>
  </si>
  <si>
    <t>日豪ＡＣＳＡに関する文書</t>
    <rPh sb="0" eb="2">
      <t>ニチゴウ</t>
    </rPh>
    <rPh sb="7" eb="8">
      <t>カン</t>
    </rPh>
    <rPh sb="10" eb="12">
      <t>ブンショ</t>
    </rPh>
    <phoneticPr fontId="6"/>
  </si>
  <si>
    <t>・日豪ＡＣＳＡに係る資料、スタンスペーパー等</t>
    <rPh sb="1" eb="3">
      <t>ニチゴウ</t>
    </rPh>
    <rPh sb="8" eb="9">
      <t>カカワ</t>
    </rPh>
    <rPh sb="10" eb="12">
      <t>シリョウ</t>
    </rPh>
    <rPh sb="21" eb="22">
      <t>ナド</t>
    </rPh>
    <phoneticPr fontId="6"/>
  </si>
  <si>
    <t>燃料ＡＣＳＡに関する文書</t>
    <rPh sb="0" eb="2">
      <t>ネンリョウ</t>
    </rPh>
    <rPh sb="7" eb="8">
      <t>カン</t>
    </rPh>
    <rPh sb="10" eb="12">
      <t>ブンショ</t>
    </rPh>
    <phoneticPr fontId="6"/>
  </si>
  <si>
    <t>・燃料に係るＡＣＳＡに関する資料、スタンスペーパー等</t>
    <rPh sb="1" eb="3">
      <t>ネンリョウ</t>
    </rPh>
    <rPh sb="4" eb="5">
      <t>カカワ</t>
    </rPh>
    <rPh sb="11" eb="12">
      <t>カン</t>
    </rPh>
    <rPh sb="14" eb="16">
      <t>シリョウ</t>
    </rPh>
    <rPh sb="25" eb="26">
      <t>ナド</t>
    </rPh>
    <phoneticPr fontId="6"/>
  </si>
  <si>
    <t>ＡＣＳＡ訓令に関する文書</t>
    <rPh sb="4" eb="6">
      <t>クンレイ</t>
    </rPh>
    <rPh sb="7" eb="8">
      <t>カン</t>
    </rPh>
    <rPh sb="10" eb="12">
      <t>ブンショ</t>
    </rPh>
    <phoneticPr fontId="6"/>
  </si>
  <si>
    <t>・訓令の運用に係る通達類</t>
    <rPh sb="1" eb="3">
      <t>クンレイ</t>
    </rPh>
    <rPh sb="4" eb="6">
      <t>ウンヨウ</t>
    </rPh>
    <rPh sb="7" eb="8">
      <t>カカ</t>
    </rPh>
    <rPh sb="9" eb="11">
      <t>ツウタツ</t>
    </rPh>
    <rPh sb="11" eb="12">
      <t>ルイ</t>
    </rPh>
    <phoneticPr fontId="6"/>
  </si>
  <si>
    <t>・日米ＡＣＳＡ改正に関する文書</t>
    <phoneticPr fontId="5"/>
  </si>
  <si>
    <t>日豪ＡＣＳＡ通達類制定及び日米ＡＣＳＡ改正に関する文書</t>
    <rPh sb="0" eb="2">
      <t>ニチゴウ</t>
    </rPh>
    <rPh sb="6" eb="8">
      <t>ツウタツ</t>
    </rPh>
    <rPh sb="8" eb="9">
      <t>ルイ</t>
    </rPh>
    <rPh sb="9" eb="11">
      <t>セイテイ</t>
    </rPh>
    <rPh sb="11" eb="12">
      <t>オヨ</t>
    </rPh>
    <rPh sb="13" eb="15">
      <t>ニチベイ</t>
    </rPh>
    <rPh sb="19" eb="21">
      <t>カイセイ</t>
    </rPh>
    <rPh sb="22" eb="23">
      <t>カン</t>
    </rPh>
    <rPh sb="25" eb="27">
      <t>ブンショ</t>
    </rPh>
    <phoneticPr fontId="6"/>
  </si>
  <si>
    <t xml:space="preserve">・日豪物品役務相互提供の実施に関する通達類の制定
</t>
    <rPh sb="1" eb="2">
      <t>ニチ</t>
    </rPh>
    <rPh sb="2" eb="3">
      <t>ゴウ</t>
    </rPh>
    <rPh sb="3" eb="5">
      <t>ブッピン</t>
    </rPh>
    <rPh sb="5" eb="7">
      <t>エキム</t>
    </rPh>
    <rPh sb="7" eb="9">
      <t>ソウゴ</t>
    </rPh>
    <rPh sb="9" eb="11">
      <t>テイキョウ</t>
    </rPh>
    <rPh sb="12" eb="14">
      <t>ジッシ</t>
    </rPh>
    <rPh sb="15" eb="16">
      <t>カン</t>
    </rPh>
    <rPh sb="18" eb="20">
      <t>ツウタツ</t>
    </rPh>
    <rPh sb="20" eb="21">
      <t>ルイ</t>
    </rPh>
    <rPh sb="22" eb="24">
      <t>セイテイ</t>
    </rPh>
    <phoneticPr fontId="6"/>
  </si>
  <si>
    <t>ＡＣＳＡ制定の経緯に関する文書</t>
    <rPh sb="4" eb="6">
      <t>セイテイ</t>
    </rPh>
    <rPh sb="7" eb="9">
      <t>ケイイ</t>
    </rPh>
    <rPh sb="10" eb="11">
      <t>カン</t>
    </rPh>
    <rPh sb="13" eb="15">
      <t>ブンショ</t>
    </rPh>
    <phoneticPr fontId="6"/>
  </si>
  <si>
    <t>・物品役務相互提供の制定の経緯に係る資料、スタンスペーパー等</t>
    <rPh sb="1" eb="3">
      <t>ブッピン</t>
    </rPh>
    <rPh sb="3" eb="5">
      <t>エキム</t>
    </rPh>
    <rPh sb="5" eb="7">
      <t>ソウゴ</t>
    </rPh>
    <rPh sb="7" eb="9">
      <t>テイキョウ</t>
    </rPh>
    <rPh sb="10" eb="12">
      <t>セイテイ</t>
    </rPh>
    <rPh sb="13" eb="15">
      <t>ケイイ</t>
    </rPh>
    <rPh sb="16" eb="17">
      <t>カカワ</t>
    </rPh>
    <rPh sb="18" eb="20">
      <t>シリョウ</t>
    </rPh>
    <rPh sb="29" eb="30">
      <t>ナド</t>
    </rPh>
    <phoneticPr fontId="6"/>
  </si>
  <si>
    <t>ＡＣＳＡ通達類の制定に関する文書</t>
    <rPh sb="4" eb="6">
      <t>ツウタツ</t>
    </rPh>
    <rPh sb="6" eb="7">
      <t>ルイ</t>
    </rPh>
    <rPh sb="8" eb="10">
      <t>セイテイ</t>
    </rPh>
    <rPh sb="11" eb="12">
      <t>カン</t>
    </rPh>
    <rPh sb="14" eb="16">
      <t>ブンショ</t>
    </rPh>
    <phoneticPr fontId="6"/>
  </si>
  <si>
    <t>物品役務相互提供（ＡＣＳＡ）</t>
  </si>
  <si>
    <t>・物品役務相互提供の実施に関する通達類の制定</t>
    <rPh sb="1" eb="3">
      <t>ブッピン</t>
    </rPh>
    <rPh sb="3" eb="5">
      <t>エキム</t>
    </rPh>
    <rPh sb="5" eb="7">
      <t>ソウゴ</t>
    </rPh>
    <rPh sb="7" eb="9">
      <t>テイキョウ</t>
    </rPh>
    <rPh sb="10" eb="12">
      <t>ジッシ</t>
    </rPh>
    <rPh sb="13" eb="14">
      <t>カン</t>
    </rPh>
    <rPh sb="16" eb="18">
      <t>ツウタツ</t>
    </rPh>
    <rPh sb="18" eb="19">
      <t>ルイ</t>
    </rPh>
    <rPh sb="20" eb="22">
      <t>セイテイ</t>
    </rPh>
    <phoneticPr fontId="6"/>
  </si>
  <si>
    <t>物品役務相互提供（ＡＣＳＡ）</t>
    <phoneticPr fontId="5"/>
  </si>
  <si>
    <t>諸元に関する文書</t>
    <rPh sb="0" eb="2">
      <t>ショゲン</t>
    </rPh>
    <rPh sb="3" eb="4">
      <t>カン</t>
    </rPh>
    <rPh sb="6" eb="8">
      <t>ブンショ</t>
    </rPh>
    <phoneticPr fontId="6"/>
  </si>
  <si>
    <t>・各諸元、計画の作成等に関する文書</t>
    <rPh sb="1" eb="2">
      <t>カク</t>
    </rPh>
    <rPh sb="2" eb="4">
      <t>ショゲン</t>
    </rPh>
    <rPh sb="5" eb="7">
      <t>ケイカク</t>
    </rPh>
    <rPh sb="8" eb="10">
      <t>サクセイ</t>
    </rPh>
    <rPh sb="10" eb="11">
      <t>ナド</t>
    </rPh>
    <rPh sb="12" eb="13">
      <t>カン</t>
    </rPh>
    <rPh sb="15" eb="17">
      <t>ブンショ</t>
    </rPh>
    <phoneticPr fontId="6"/>
  </si>
  <si>
    <t>・教務支援資料</t>
    <phoneticPr fontId="5"/>
  </si>
  <si>
    <t>防衛警備に関する文書</t>
    <rPh sb="0" eb="2">
      <t>ボウエイ</t>
    </rPh>
    <rPh sb="2" eb="4">
      <t>ケイビ</t>
    </rPh>
    <rPh sb="5" eb="6">
      <t>カン</t>
    </rPh>
    <rPh sb="8" eb="10">
      <t>ブンショ</t>
    </rPh>
    <phoneticPr fontId="8"/>
  </si>
  <si>
    <t>・防衛、警備等計画関連の通達類</t>
    <rPh sb="1" eb="3">
      <t>ボウエイ</t>
    </rPh>
    <rPh sb="4" eb="6">
      <t>ケイビ</t>
    </rPh>
    <rPh sb="6" eb="7">
      <t>トウ</t>
    </rPh>
    <rPh sb="7" eb="9">
      <t>ケイカク</t>
    </rPh>
    <rPh sb="9" eb="11">
      <t>カンレン</t>
    </rPh>
    <rPh sb="12" eb="14">
      <t>ツウタツ</t>
    </rPh>
    <rPh sb="14" eb="15">
      <t>ルイ</t>
    </rPh>
    <phoneticPr fontId="6"/>
  </si>
  <si>
    <t>部隊運用に関する文書</t>
    <rPh sb="0" eb="2">
      <t>ブタイ</t>
    </rPh>
    <rPh sb="2" eb="4">
      <t>ウンヨウ</t>
    </rPh>
    <rPh sb="5" eb="6">
      <t>カン</t>
    </rPh>
    <rPh sb="8" eb="10">
      <t>ブンショ</t>
    </rPh>
    <phoneticPr fontId="6"/>
  </si>
  <si>
    <t>後方計画</t>
    <phoneticPr fontId="5"/>
  </si>
  <si>
    <t>・部隊運用の計画、規定等</t>
    <rPh sb="1" eb="3">
      <t>ブタイ</t>
    </rPh>
    <rPh sb="3" eb="5">
      <t>ウンヨウ</t>
    </rPh>
    <rPh sb="6" eb="8">
      <t>ケイカク</t>
    </rPh>
    <rPh sb="9" eb="11">
      <t>キテイ</t>
    </rPh>
    <rPh sb="11" eb="12">
      <t>ナド</t>
    </rPh>
    <phoneticPr fontId="6"/>
  </si>
  <si>
    <t>・接触報告</t>
    <rPh sb="1" eb="3">
      <t>セッショク</t>
    </rPh>
    <rPh sb="3" eb="5">
      <t>ホウコク</t>
    </rPh>
    <phoneticPr fontId="5"/>
  </si>
  <si>
    <t>対応要領に関する文書</t>
    <rPh sb="0" eb="2">
      <t>タイオウ</t>
    </rPh>
    <rPh sb="2" eb="4">
      <t>ヨウリョウ</t>
    </rPh>
    <rPh sb="5" eb="6">
      <t>カン</t>
    </rPh>
    <rPh sb="8" eb="10">
      <t>ブンショ</t>
    </rPh>
    <phoneticPr fontId="5"/>
  </si>
  <si>
    <t>・業務開始の通知</t>
    <rPh sb="1" eb="3">
      <t>ギョウム</t>
    </rPh>
    <rPh sb="3" eb="5">
      <t>カイシ</t>
    </rPh>
    <rPh sb="6" eb="8">
      <t>ツウチ</t>
    </rPh>
    <phoneticPr fontId="5"/>
  </si>
  <si>
    <t>・研修に係わるレター</t>
    <phoneticPr fontId="5"/>
  </si>
  <si>
    <t>マンスフィールド研修に関する文書</t>
    <rPh sb="8" eb="10">
      <t>ケンシュウ</t>
    </rPh>
    <rPh sb="11" eb="12">
      <t>カン</t>
    </rPh>
    <rPh sb="14" eb="16">
      <t>ブンショ</t>
    </rPh>
    <phoneticPr fontId="6"/>
  </si>
  <si>
    <t>・マンスフィールド研修計画</t>
    <phoneticPr fontId="5"/>
  </si>
  <si>
    <t>・研修依頼レター</t>
    <phoneticPr fontId="5"/>
  </si>
  <si>
    <t>要員養成に関する文書（FLCY研修）</t>
    <rPh sb="0" eb="2">
      <t>ヨウイン</t>
    </rPh>
    <rPh sb="2" eb="4">
      <t>ヨウセイ</t>
    </rPh>
    <rPh sb="5" eb="6">
      <t>カン</t>
    </rPh>
    <rPh sb="8" eb="10">
      <t>ブンショ</t>
    </rPh>
    <rPh sb="15" eb="17">
      <t>ケンシュウ</t>
    </rPh>
    <phoneticPr fontId="6"/>
  </si>
  <si>
    <t>・FLCY研修計画</t>
    <phoneticPr fontId="5"/>
  </si>
  <si>
    <t>FLCY研修に関する文書</t>
    <rPh sb="4" eb="6">
      <t>ケンシュウ</t>
    </rPh>
    <rPh sb="7" eb="8">
      <t>カン</t>
    </rPh>
    <rPh sb="10" eb="12">
      <t>ブンショ</t>
    </rPh>
    <phoneticPr fontId="6"/>
  </si>
  <si>
    <t>米海軍補給敞研修に関する文書</t>
    <rPh sb="0" eb="1">
      <t>ベイ</t>
    </rPh>
    <rPh sb="1" eb="3">
      <t>カイグン</t>
    </rPh>
    <rPh sb="3" eb="5">
      <t>ホキュウ</t>
    </rPh>
    <rPh sb="5" eb="6">
      <t>ショウ</t>
    </rPh>
    <rPh sb="6" eb="8">
      <t>ケンシュウ</t>
    </rPh>
    <rPh sb="9" eb="10">
      <t>カン</t>
    </rPh>
    <rPh sb="12" eb="14">
      <t>ブンショ</t>
    </rPh>
    <phoneticPr fontId="6"/>
  </si>
  <si>
    <t>・部外委託教育計画</t>
    <phoneticPr fontId="5"/>
  </si>
  <si>
    <t>・帰任及び赴任報告</t>
    <phoneticPr fontId="5"/>
  </si>
  <si>
    <t>・外国出張計画</t>
    <phoneticPr fontId="5"/>
  </si>
  <si>
    <t>連絡官支援に関する文書</t>
    <rPh sb="0" eb="3">
      <t>レンラクカン</t>
    </rPh>
    <rPh sb="3" eb="5">
      <t>シエン</t>
    </rPh>
    <rPh sb="6" eb="7">
      <t>カン</t>
    </rPh>
    <rPh sb="9" eb="11">
      <t>ブンショ</t>
    </rPh>
    <phoneticPr fontId="6"/>
  </si>
  <si>
    <t>・長期外国出張者の活動状況について</t>
    <phoneticPr fontId="5"/>
  </si>
  <si>
    <t>・FMSに関する資料</t>
    <phoneticPr fontId="5"/>
  </si>
  <si>
    <t>・FMS輸入協議</t>
    <phoneticPr fontId="5"/>
  </si>
  <si>
    <t>・FMS連絡官関係</t>
    <phoneticPr fontId="5"/>
  </si>
  <si>
    <t>ＦＭＳ調達に関する文書</t>
    <rPh sb="3" eb="5">
      <t>チョウタツ</t>
    </rPh>
    <phoneticPr fontId="6"/>
  </si>
  <si>
    <t>・FMS通関実績</t>
    <phoneticPr fontId="5"/>
  </si>
  <si>
    <t>ＦＭＳ調達管理に関する文書</t>
    <rPh sb="3" eb="5">
      <t>チョウタツ</t>
    </rPh>
    <rPh sb="5" eb="7">
      <t>カンリ</t>
    </rPh>
    <phoneticPr fontId="6"/>
  </si>
  <si>
    <t>・支担官補助者関係</t>
    <phoneticPr fontId="5"/>
  </si>
  <si>
    <t>グリーン購入法に関する文書</t>
    <rPh sb="4" eb="6">
      <t>コウニュウ</t>
    </rPh>
    <rPh sb="6" eb="7">
      <t>ホウ</t>
    </rPh>
    <rPh sb="8" eb="9">
      <t>カン</t>
    </rPh>
    <rPh sb="11" eb="13">
      <t>ブンショ</t>
    </rPh>
    <phoneticPr fontId="6"/>
  </si>
  <si>
    <t>・グリーン購入法に関する文書</t>
    <phoneticPr fontId="5"/>
  </si>
  <si>
    <t>・調達要求予備審査資料</t>
    <phoneticPr fontId="5"/>
  </si>
  <si>
    <t>・指名随契審査会資料</t>
    <phoneticPr fontId="5"/>
  </si>
  <si>
    <t>・環境物品等の調達関連</t>
    <phoneticPr fontId="5"/>
  </si>
  <si>
    <t>・輸入品等の調達実績</t>
    <phoneticPr fontId="5"/>
  </si>
  <si>
    <t>・調達業務従事者対応要領</t>
    <phoneticPr fontId="5"/>
  </si>
  <si>
    <t>・受領検査調書等</t>
    <phoneticPr fontId="5"/>
  </si>
  <si>
    <t>国内調達（短期）に関する文書</t>
    <rPh sb="2" eb="4">
      <t>チョウタツ</t>
    </rPh>
    <rPh sb="5" eb="7">
      <t>タンキ</t>
    </rPh>
    <phoneticPr fontId="6"/>
  </si>
  <si>
    <t>・仕様書関連</t>
    <phoneticPr fontId="5"/>
  </si>
  <si>
    <t>調達管理の見直しに関する文書</t>
    <rPh sb="0" eb="2">
      <t>チョウタツ</t>
    </rPh>
    <rPh sb="2" eb="4">
      <t>カンリ</t>
    </rPh>
    <rPh sb="5" eb="7">
      <t>ミナオ</t>
    </rPh>
    <rPh sb="9" eb="10">
      <t>カン</t>
    </rPh>
    <rPh sb="12" eb="14">
      <t>ブンショ</t>
    </rPh>
    <phoneticPr fontId="6"/>
  </si>
  <si>
    <t>・調達管理の見直しに関する文書</t>
    <phoneticPr fontId="5"/>
  </si>
  <si>
    <t>出納官吏等任命上申書</t>
    <rPh sb="0" eb="2">
      <t>スイトウ</t>
    </rPh>
    <rPh sb="2" eb="4">
      <t>カンリ</t>
    </rPh>
    <rPh sb="4" eb="5">
      <t>トウ</t>
    </rPh>
    <rPh sb="5" eb="7">
      <t>ニンメイ</t>
    </rPh>
    <rPh sb="7" eb="10">
      <t>ジョウシンショ</t>
    </rPh>
    <phoneticPr fontId="6"/>
  </si>
  <si>
    <t>・出納官吏等任命上申書</t>
    <phoneticPr fontId="5"/>
  </si>
  <si>
    <t>連絡官支援（資金前渡官吏）に関する文書</t>
    <rPh sb="0" eb="3">
      <t>レンラクカン</t>
    </rPh>
    <rPh sb="3" eb="5">
      <t>シエン</t>
    </rPh>
    <rPh sb="6" eb="8">
      <t>シキン</t>
    </rPh>
    <rPh sb="8" eb="10">
      <t>ゼント</t>
    </rPh>
    <rPh sb="10" eb="12">
      <t>カンリ</t>
    </rPh>
    <rPh sb="14" eb="15">
      <t>カン</t>
    </rPh>
    <rPh sb="17" eb="19">
      <t>ブンショ</t>
    </rPh>
    <phoneticPr fontId="6"/>
  </si>
  <si>
    <t>・証拠書類</t>
    <phoneticPr fontId="5"/>
  </si>
  <si>
    <t>・FMS引合書関係</t>
    <phoneticPr fontId="5"/>
  </si>
  <si>
    <t>・調達制度関連</t>
    <phoneticPr fontId="5"/>
  </si>
  <si>
    <t>・調達基本計画</t>
    <phoneticPr fontId="5"/>
  </si>
  <si>
    <t>・防衛調達審議会関連</t>
    <phoneticPr fontId="5"/>
  </si>
  <si>
    <t>・落札日報</t>
    <phoneticPr fontId="5"/>
  </si>
  <si>
    <t>・真やむ契約関連　　</t>
    <phoneticPr fontId="5"/>
  </si>
  <si>
    <t>・入札談合防止関連</t>
    <phoneticPr fontId="5"/>
  </si>
  <si>
    <t>・機能性能仕様書及びカタログ仕様書の記載要領</t>
    <phoneticPr fontId="5"/>
  </si>
  <si>
    <t>国内調達（中期）に関する文書</t>
    <phoneticPr fontId="5"/>
  </si>
  <si>
    <t>・情報漏えい等対策監査実施要領</t>
    <phoneticPr fontId="5"/>
  </si>
  <si>
    <t>国内調達（中期）に関する文書</t>
    <rPh sb="2" eb="4">
      <t>チョウタツ</t>
    </rPh>
    <rPh sb="5" eb="7">
      <t>チュウキ</t>
    </rPh>
    <phoneticPr fontId="6"/>
  </si>
  <si>
    <t>・情報セキュリティ監査関連</t>
    <phoneticPr fontId="5"/>
  </si>
  <si>
    <t>国内調達（長期）に関する文書</t>
    <phoneticPr fontId="5"/>
  </si>
  <si>
    <t>調達管理に関する文書</t>
    <phoneticPr fontId="5"/>
  </si>
  <si>
    <t>調達管理</t>
    <phoneticPr fontId="5"/>
  </si>
  <si>
    <t>国内調達（長期）に関する文書</t>
    <rPh sb="2" eb="4">
      <t>チョウタツ</t>
    </rPh>
    <rPh sb="5" eb="6">
      <t>チョウ</t>
    </rPh>
    <rPh sb="6" eb="7">
      <t>キ</t>
    </rPh>
    <phoneticPr fontId="6"/>
  </si>
  <si>
    <t>・技術活動推進委員会の設置に関する文書</t>
    <phoneticPr fontId="5"/>
  </si>
  <si>
    <t>技術活動に関する文書</t>
    <rPh sb="0" eb="2">
      <t>ギジュツ</t>
    </rPh>
    <rPh sb="2" eb="4">
      <t>カツドウ</t>
    </rPh>
    <rPh sb="5" eb="6">
      <t>カン</t>
    </rPh>
    <rPh sb="8" eb="10">
      <t>ブンショ</t>
    </rPh>
    <phoneticPr fontId="6"/>
  </si>
  <si>
    <t xml:space="preserve">・放射性物資に汚染された装備品等の処置
</t>
    <phoneticPr fontId="6"/>
  </si>
  <si>
    <t>教育訓練器材等整備基準の変更に関する文書</t>
    <rPh sb="0" eb="2">
      <t>キョウイク</t>
    </rPh>
    <rPh sb="2" eb="4">
      <t>クンレン</t>
    </rPh>
    <rPh sb="4" eb="6">
      <t>キザイ</t>
    </rPh>
    <rPh sb="6" eb="7">
      <t>トウ</t>
    </rPh>
    <rPh sb="7" eb="9">
      <t>セイビ</t>
    </rPh>
    <rPh sb="9" eb="11">
      <t>キジュン</t>
    </rPh>
    <phoneticPr fontId="6"/>
  </si>
  <si>
    <t>・教育訓練器材等整備基準の改正に関する通達類</t>
    <rPh sb="1" eb="3">
      <t>キョウイク</t>
    </rPh>
    <rPh sb="3" eb="5">
      <t>クンレン</t>
    </rPh>
    <rPh sb="5" eb="7">
      <t>キザイ</t>
    </rPh>
    <rPh sb="7" eb="8">
      <t>トウ</t>
    </rPh>
    <rPh sb="8" eb="10">
      <t>セイビ</t>
    </rPh>
    <rPh sb="10" eb="12">
      <t>キジュン</t>
    </rPh>
    <rPh sb="13" eb="15">
      <t>カイセイ</t>
    </rPh>
    <rPh sb="16" eb="17">
      <t>カン</t>
    </rPh>
    <rPh sb="19" eb="21">
      <t>ツウタツ</t>
    </rPh>
    <rPh sb="21" eb="22">
      <t>ルイ</t>
    </rPh>
    <phoneticPr fontId="6"/>
  </si>
  <si>
    <t>陸上装備品等整備基準の変更に関する文書</t>
    <rPh sb="0" eb="2">
      <t>リクジョウ</t>
    </rPh>
    <rPh sb="2" eb="5">
      <t>ソウビヒン</t>
    </rPh>
    <rPh sb="5" eb="6">
      <t>トウ</t>
    </rPh>
    <rPh sb="6" eb="8">
      <t>セイビ</t>
    </rPh>
    <rPh sb="8" eb="10">
      <t>キジュン</t>
    </rPh>
    <phoneticPr fontId="6"/>
  </si>
  <si>
    <t>・陸上装備品等整備基準等の改正に関する通達類</t>
    <rPh sb="1" eb="3">
      <t>リクジョウ</t>
    </rPh>
    <rPh sb="3" eb="6">
      <t>ソウビヒン</t>
    </rPh>
    <rPh sb="6" eb="7">
      <t>トウ</t>
    </rPh>
    <rPh sb="7" eb="9">
      <t>セイビ</t>
    </rPh>
    <rPh sb="9" eb="11">
      <t>キジュン</t>
    </rPh>
    <rPh sb="11" eb="12">
      <t>トウ</t>
    </rPh>
    <rPh sb="13" eb="15">
      <t>カイセイ</t>
    </rPh>
    <rPh sb="16" eb="17">
      <t>カン</t>
    </rPh>
    <rPh sb="19" eb="21">
      <t>ツウタツ</t>
    </rPh>
    <rPh sb="21" eb="22">
      <t>ルイ</t>
    </rPh>
    <phoneticPr fontId="6"/>
  </si>
  <si>
    <t>欧州技術連絡官に関する文書</t>
    <rPh sb="0" eb="2">
      <t>オウシュウ</t>
    </rPh>
    <rPh sb="2" eb="4">
      <t>ギジュツ</t>
    </rPh>
    <rPh sb="4" eb="7">
      <t>レンラクカン</t>
    </rPh>
    <rPh sb="8" eb="9">
      <t>カン</t>
    </rPh>
    <rPh sb="11" eb="13">
      <t>ブンショ</t>
    </rPh>
    <phoneticPr fontId="6"/>
  </si>
  <si>
    <t>・前渡資金支払証拠書、調整資料</t>
    <rPh sb="1" eb="2">
      <t>マエ</t>
    </rPh>
    <rPh sb="2" eb="3">
      <t>ト</t>
    </rPh>
    <rPh sb="3" eb="5">
      <t>シキン</t>
    </rPh>
    <rPh sb="5" eb="7">
      <t>シハラ</t>
    </rPh>
    <rPh sb="7" eb="9">
      <t>ショウコ</t>
    </rPh>
    <rPh sb="9" eb="10">
      <t>ショ</t>
    </rPh>
    <rPh sb="11" eb="13">
      <t>チョウセイ</t>
    </rPh>
    <rPh sb="13" eb="15">
      <t>シリョウ</t>
    </rPh>
    <phoneticPr fontId="6"/>
  </si>
  <si>
    <t>技術刊行物に関する文書</t>
    <rPh sb="0" eb="2">
      <t>ギジュツ</t>
    </rPh>
    <rPh sb="2" eb="4">
      <t>カンコウ</t>
    </rPh>
    <rPh sb="4" eb="5">
      <t>ブツ</t>
    </rPh>
    <rPh sb="6" eb="7">
      <t>カン</t>
    </rPh>
    <rPh sb="9" eb="11">
      <t>ブンショ</t>
    </rPh>
    <phoneticPr fontId="6"/>
  </si>
  <si>
    <t>・技術刊行物の作成要領等に関する文書</t>
    <rPh sb="1" eb="3">
      <t>ギジュツ</t>
    </rPh>
    <rPh sb="3" eb="5">
      <t>カンコウ</t>
    </rPh>
    <rPh sb="5" eb="6">
      <t>ブツ</t>
    </rPh>
    <rPh sb="7" eb="9">
      <t>サクセイ</t>
    </rPh>
    <rPh sb="9" eb="11">
      <t>ヨウリョウ</t>
    </rPh>
    <rPh sb="11" eb="12">
      <t>トウ</t>
    </rPh>
    <rPh sb="13" eb="14">
      <t>カン</t>
    </rPh>
    <rPh sb="16" eb="18">
      <t>ブンショ</t>
    </rPh>
    <phoneticPr fontId="6"/>
  </si>
  <si>
    <t>整備計画に関する文書</t>
    <rPh sb="0" eb="2">
      <t>セイビ</t>
    </rPh>
    <rPh sb="2" eb="4">
      <t>ケイカク</t>
    </rPh>
    <phoneticPr fontId="6"/>
  </si>
  <si>
    <t>・整備計画に係る文書</t>
    <rPh sb="1" eb="3">
      <t>セイビ</t>
    </rPh>
    <rPh sb="3" eb="5">
      <t>ケイカク</t>
    </rPh>
    <rPh sb="6" eb="7">
      <t>カカ</t>
    </rPh>
    <rPh sb="8" eb="10">
      <t>ブンショ</t>
    </rPh>
    <phoneticPr fontId="6"/>
  </si>
  <si>
    <t>教育訓練器材等整備基準に関する文書</t>
    <rPh sb="0" eb="2">
      <t>キョウイク</t>
    </rPh>
    <rPh sb="2" eb="4">
      <t>クンレン</t>
    </rPh>
    <rPh sb="4" eb="6">
      <t>キザイ</t>
    </rPh>
    <rPh sb="6" eb="7">
      <t>トウ</t>
    </rPh>
    <rPh sb="7" eb="9">
      <t>セイビ</t>
    </rPh>
    <rPh sb="9" eb="11">
      <t>キジュン</t>
    </rPh>
    <rPh sb="12" eb="13">
      <t>カン</t>
    </rPh>
    <rPh sb="15" eb="17">
      <t>ブンショ</t>
    </rPh>
    <phoneticPr fontId="6"/>
  </si>
  <si>
    <t>・教育訓練器材等整備基準</t>
    <rPh sb="1" eb="3">
      <t>キョウイク</t>
    </rPh>
    <rPh sb="3" eb="5">
      <t>クンレン</t>
    </rPh>
    <rPh sb="5" eb="7">
      <t>キザイ</t>
    </rPh>
    <rPh sb="7" eb="8">
      <t>トウ</t>
    </rPh>
    <rPh sb="8" eb="10">
      <t>セイビ</t>
    </rPh>
    <rPh sb="10" eb="12">
      <t>キジュン</t>
    </rPh>
    <phoneticPr fontId="6"/>
  </si>
  <si>
    <t>陸上装備品等整備基準に関する文書</t>
    <rPh sb="0" eb="2">
      <t>リクジョウ</t>
    </rPh>
    <rPh sb="2" eb="5">
      <t>ソウビヒン</t>
    </rPh>
    <rPh sb="5" eb="6">
      <t>トウ</t>
    </rPh>
    <rPh sb="6" eb="8">
      <t>セイビ</t>
    </rPh>
    <rPh sb="8" eb="10">
      <t>キジュン</t>
    </rPh>
    <rPh sb="11" eb="12">
      <t>カン</t>
    </rPh>
    <rPh sb="14" eb="16">
      <t>ブンショ</t>
    </rPh>
    <phoneticPr fontId="6"/>
  </si>
  <si>
    <t>整備管理に関する文書</t>
  </si>
  <si>
    <t>整備管理</t>
  </si>
  <si>
    <t>・陸上装備品等整備基準</t>
    <rPh sb="1" eb="3">
      <t>リクジョウ</t>
    </rPh>
    <rPh sb="3" eb="6">
      <t>ソウビヒン</t>
    </rPh>
    <rPh sb="6" eb="7">
      <t>トウ</t>
    </rPh>
    <rPh sb="7" eb="9">
      <t>セイビ</t>
    </rPh>
    <rPh sb="9" eb="11">
      <t>キジュン</t>
    </rPh>
    <phoneticPr fontId="6"/>
  </si>
  <si>
    <t>整備管理に関する文書</t>
    <phoneticPr fontId="5"/>
  </si>
  <si>
    <t>整備管理</t>
    <phoneticPr fontId="5"/>
  </si>
  <si>
    <t>統計調査に関する文書</t>
    <rPh sb="0" eb="2">
      <t>トウケイ</t>
    </rPh>
    <rPh sb="2" eb="4">
      <t>チョウサ</t>
    </rPh>
    <rPh sb="5" eb="6">
      <t>カン</t>
    </rPh>
    <rPh sb="8" eb="10">
      <t>ブンショ</t>
    </rPh>
    <phoneticPr fontId="6"/>
  </si>
  <si>
    <t>・装備品の保有数調査に係る文書</t>
    <rPh sb="1" eb="4">
      <t>ソウビヒン</t>
    </rPh>
    <rPh sb="5" eb="8">
      <t>ホユウスウ</t>
    </rPh>
    <rPh sb="8" eb="10">
      <t>チョウサ</t>
    </rPh>
    <rPh sb="11" eb="12">
      <t>カカ</t>
    </rPh>
    <rPh sb="13" eb="15">
      <t>ブンショ</t>
    </rPh>
    <phoneticPr fontId="6"/>
  </si>
  <si>
    <t>統計調査（物量表）に関する文書</t>
    <rPh sb="0" eb="2">
      <t>トウケイ</t>
    </rPh>
    <rPh sb="2" eb="4">
      <t>チョウサ</t>
    </rPh>
    <rPh sb="5" eb="7">
      <t>ブツリョウ</t>
    </rPh>
    <rPh sb="7" eb="8">
      <t>ヒョウ</t>
    </rPh>
    <rPh sb="10" eb="11">
      <t>カン</t>
    </rPh>
    <rPh sb="13" eb="15">
      <t>ブンショ</t>
    </rPh>
    <phoneticPr fontId="6"/>
  </si>
  <si>
    <t>統計に関する文書</t>
    <phoneticPr fontId="5"/>
  </si>
  <si>
    <t>統計</t>
  </si>
  <si>
    <t>・物量表調査に係る文書</t>
  </si>
  <si>
    <t>統計</t>
    <rPh sb="0" eb="2">
      <t>トウケイ</t>
    </rPh>
    <phoneticPr fontId="5"/>
  </si>
  <si>
    <t>発簡元の文書管理者の定める年数</t>
    <phoneticPr fontId="5"/>
  </si>
  <si>
    <t>運用支援一般（特）</t>
    <rPh sb="0" eb="2">
      <t>ウンヨウ</t>
    </rPh>
    <rPh sb="2" eb="4">
      <t>シエン</t>
    </rPh>
    <rPh sb="4" eb="6">
      <t>イッパン</t>
    </rPh>
    <rPh sb="7" eb="8">
      <t>トク</t>
    </rPh>
    <phoneticPr fontId="5"/>
  </si>
  <si>
    <t>・運用支援一般（特）</t>
    <rPh sb="1" eb="3">
      <t>ウンヨウ</t>
    </rPh>
    <rPh sb="3" eb="5">
      <t>シエン</t>
    </rPh>
    <rPh sb="5" eb="7">
      <t>イッパン</t>
    </rPh>
    <rPh sb="8" eb="9">
      <t>トク</t>
    </rPh>
    <phoneticPr fontId="5"/>
  </si>
  <si>
    <t>企画に関する文書</t>
    <rPh sb="0" eb="2">
      <t>キカク</t>
    </rPh>
    <rPh sb="3" eb="4">
      <t>カン</t>
    </rPh>
    <rPh sb="6" eb="8">
      <t>ブンショ</t>
    </rPh>
    <phoneticPr fontId="5"/>
  </si>
  <si>
    <t>災害対処計画に関する文書</t>
  </si>
  <si>
    <t>・災害対処計画</t>
    <phoneticPr fontId="5"/>
  </si>
  <si>
    <t>災害対処計画に関する文書</t>
    <phoneticPr fontId="5"/>
  </si>
  <si>
    <t>教育訓練に関する文書</t>
    <rPh sb="0" eb="2">
      <t>キョウイク</t>
    </rPh>
    <rPh sb="2" eb="4">
      <t>クンレン</t>
    </rPh>
    <rPh sb="5" eb="6">
      <t>カン</t>
    </rPh>
    <rPh sb="8" eb="10">
      <t>ブンショ</t>
    </rPh>
    <phoneticPr fontId="5"/>
  </si>
  <si>
    <t>就役条件審議</t>
    <rPh sb="0" eb="2">
      <t>シュウエキ</t>
    </rPh>
    <rPh sb="2" eb="4">
      <t>ジョウケン</t>
    </rPh>
    <rPh sb="4" eb="6">
      <t>シンギ</t>
    </rPh>
    <phoneticPr fontId="5"/>
  </si>
  <si>
    <t>整備管理</t>
    <rPh sb="0" eb="2">
      <t>セイビ</t>
    </rPh>
    <rPh sb="2" eb="4">
      <t>カンリ</t>
    </rPh>
    <phoneticPr fontId="6"/>
  </si>
  <si>
    <t>整備管理</t>
    <rPh sb="0" eb="2">
      <t>セイビ</t>
    </rPh>
    <rPh sb="2" eb="4">
      <t>カンリ</t>
    </rPh>
    <phoneticPr fontId="5"/>
  </si>
  <si>
    <t>・就役条件審議
・能力試験</t>
    <rPh sb="1" eb="3">
      <t>シュウエキ</t>
    </rPh>
    <rPh sb="3" eb="5">
      <t>ジョウケン</t>
    </rPh>
    <rPh sb="5" eb="7">
      <t>シンギ</t>
    </rPh>
    <rPh sb="9" eb="11">
      <t>ノウリョク</t>
    </rPh>
    <rPh sb="11" eb="13">
      <t>シケン</t>
    </rPh>
    <phoneticPr fontId="5"/>
  </si>
  <si>
    <t>整備管理に関する文書</t>
    <rPh sb="0" eb="2">
      <t>セイビ</t>
    </rPh>
    <rPh sb="2" eb="4">
      <t>カンリ</t>
    </rPh>
    <rPh sb="5" eb="6">
      <t>カン</t>
    </rPh>
    <rPh sb="8" eb="10">
      <t>ブンショ</t>
    </rPh>
    <phoneticPr fontId="5"/>
  </si>
  <si>
    <t>教務支援に関する文書</t>
    <rPh sb="0" eb="2">
      <t>キョウム</t>
    </rPh>
    <rPh sb="2" eb="4">
      <t>シエン</t>
    </rPh>
    <rPh sb="5" eb="6">
      <t>カン</t>
    </rPh>
    <rPh sb="8" eb="10">
      <t>ブンショ</t>
    </rPh>
    <phoneticPr fontId="6"/>
  </si>
  <si>
    <t>教務支援に関する文書</t>
    <phoneticPr fontId="5"/>
  </si>
  <si>
    <t>・教務支援の依頼文書</t>
    <rPh sb="1" eb="3">
      <t>キョウム</t>
    </rPh>
    <rPh sb="3" eb="5">
      <t>シエン</t>
    </rPh>
    <rPh sb="6" eb="8">
      <t>イライ</t>
    </rPh>
    <rPh sb="8" eb="10">
      <t>ブンショ</t>
    </rPh>
    <phoneticPr fontId="6"/>
  </si>
  <si>
    <t>幕僚諸元に関する文書</t>
    <phoneticPr fontId="5"/>
  </si>
  <si>
    <t>・幕僚諸元の資料評価者の指定</t>
    <rPh sb="1" eb="3">
      <t>バクリョウ</t>
    </rPh>
    <rPh sb="3" eb="5">
      <t>ショゲン</t>
    </rPh>
    <rPh sb="6" eb="8">
      <t>シリョウ</t>
    </rPh>
    <rPh sb="8" eb="11">
      <t>ヒョウカシャ</t>
    </rPh>
    <rPh sb="12" eb="14">
      <t>シテイ</t>
    </rPh>
    <phoneticPr fontId="6"/>
  </si>
  <si>
    <t>要員養成要望に関する文書</t>
    <rPh sb="0" eb="2">
      <t>ヨウイン</t>
    </rPh>
    <rPh sb="2" eb="4">
      <t>ヨウセイ</t>
    </rPh>
    <rPh sb="4" eb="6">
      <t>ヨウボウ</t>
    </rPh>
    <rPh sb="7" eb="8">
      <t>カン</t>
    </rPh>
    <rPh sb="10" eb="12">
      <t>ブンショ</t>
    </rPh>
    <phoneticPr fontId="8"/>
  </si>
  <si>
    <t>要員養成に関する文書</t>
    <rPh sb="0" eb="2">
      <t>ヨウイン</t>
    </rPh>
    <rPh sb="2" eb="4">
      <t>ヨウセイ</t>
    </rPh>
    <rPh sb="5" eb="6">
      <t>カン</t>
    </rPh>
    <rPh sb="8" eb="10">
      <t>ブンショ</t>
    </rPh>
    <phoneticPr fontId="6"/>
  </si>
  <si>
    <t>要員養成に関する文書</t>
    <phoneticPr fontId="5"/>
  </si>
  <si>
    <t>・要員養成要望書</t>
    <rPh sb="1" eb="3">
      <t>ヨウイン</t>
    </rPh>
    <rPh sb="3" eb="5">
      <t>ヨウセイ</t>
    </rPh>
    <rPh sb="5" eb="7">
      <t>ヨウボウ</t>
    </rPh>
    <rPh sb="7" eb="8">
      <t>ショ</t>
    </rPh>
    <phoneticPr fontId="6"/>
  </si>
  <si>
    <t>後方補給に関する文書</t>
    <phoneticPr fontId="5"/>
  </si>
  <si>
    <t>後方態勢調整会議に関する文書</t>
    <rPh sb="0" eb="2">
      <t>コウホウ</t>
    </rPh>
    <rPh sb="2" eb="4">
      <t>タイセイ</t>
    </rPh>
    <rPh sb="4" eb="6">
      <t>チョウセイ</t>
    </rPh>
    <rPh sb="6" eb="8">
      <t>カイギ</t>
    </rPh>
    <rPh sb="9" eb="10">
      <t>カン</t>
    </rPh>
    <rPh sb="12" eb="14">
      <t>ブンショ</t>
    </rPh>
    <phoneticPr fontId="6"/>
  </si>
  <si>
    <t>・ミニＭ２Ｍ　・Ｍ２Ｍ</t>
    <phoneticPr fontId="6"/>
  </si>
  <si>
    <t>後方体制／態勢に関する文書</t>
    <rPh sb="0" eb="2">
      <t>コウホウ</t>
    </rPh>
    <rPh sb="2" eb="4">
      <t>タイセイ</t>
    </rPh>
    <rPh sb="5" eb="7">
      <t>タイセイ</t>
    </rPh>
    <rPh sb="8" eb="9">
      <t>カン</t>
    </rPh>
    <rPh sb="11" eb="13">
      <t>ブンショ</t>
    </rPh>
    <phoneticPr fontId="6"/>
  </si>
  <si>
    <t>・部外者に対する意見発表の届け出</t>
    <rPh sb="1" eb="4">
      <t>ブガイシャ</t>
    </rPh>
    <rPh sb="5" eb="6">
      <t>タイ</t>
    </rPh>
    <rPh sb="8" eb="10">
      <t>イケン</t>
    </rPh>
    <rPh sb="10" eb="12">
      <t>ハッピョウ</t>
    </rPh>
    <rPh sb="13" eb="14">
      <t>トド</t>
    </rPh>
    <rPh sb="15" eb="16">
      <t>デ</t>
    </rPh>
    <phoneticPr fontId="6"/>
  </si>
  <si>
    <t>後方体制／態勢検討に関する文書</t>
    <rPh sb="0" eb="2">
      <t>コウホウ</t>
    </rPh>
    <rPh sb="2" eb="4">
      <t>タイセイ</t>
    </rPh>
    <rPh sb="5" eb="7">
      <t>タイセイ</t>
    </rPh>
    <rPh sb="7" eb="9">
      <t>ケントウ</t>
    </rPh>
    <rPh sb="10" eb="11">
      <t>カン</t>
    </rPh>
    <rPh sb="13" eb="15">
      <t>ブンショ</t>
    </rPh>
    <phoneticPr fontId="6"/>
  </si>
  <si>
    <t>・ロジスティクスガイダンス（仮称）検討プロジェクト資料
・ドローン検討プロジェクト資料</t>
    <rPh sb="14" eb="16">
      <t>カショウ</t>
    </rPh>
    <rPh sb="17" eb="19">
      <t>ケントウ</t>
    </rPh>
    <rPh sb="25" eb="27">
      <t>シリョウ</t>
    </rPh>
    <rPh sb="33" eb="35">
      <t>ケントウ</t>
    </rPh>
    <rPh sb="41" eb="43">
      <t>シリョウ</t>
    </rPh>
    <phoneticPr fontId="6"/>
  </si>
  <si>
    <t>後方体制／態勢に関する文書</t>
    <phoneticPr fontId="5"/>
  </si>
  <si>
    <t>・後方体制／態勢フォローアップ・チームの設置及び廃止に関する文書</t>
    <rPh sb="1" eb="3">
      <t>コウホウ</t>
    </rPh>
    <rPh sb="3" eb="5">
      <t>タイセイ</t>
    </rPh>
    <rPh sb="6" eb="8">
      <t>タイセイ</t>
    </rPh>
    <rPh sb="20" eb="22">
      <t>セッチ</t>
    </rPh>
    <rPh sb="22" eb="23">
      <t>オヨ</t>
    </rPh>
    <rPh sb="24" eb="26">
      <t>ハイシ</t>
    </rPh>
    <rPh sb="27" eb="28">
      <t>カン</t>
    </rPh>
    <rPh sb="30" eb="32">
      <t>ブンショ</t>
    </rPh>
    <phoneticPr fontId="6"/>
  </si>
  <si>
    <t>行（二）技官を主力とした部隊のあり方に関する文書</t>
    <rPh sb="0" eb="1">
      <t>ギョウ</t>
    </rPh>
    <rPh sb="2" eb="3">
      <t>ニ</t>
    </rPh>
    <rPh sb="4" eb="6">
      <t>ギカン</t>
    </rPh>
    <rPh sb="7" eb="9">
      <t>シュリョク</t>
    </rPh>
    <rPh sb="12" eb="14">
      <t>ブタイ</t>
    </rPh>
    <rPh sb="17" eb="18">
      <t>カタ</t>
    </rPh>
    <rPh sb="19" eb="20">
      <t>カン</t>
    </rPh>
    <rPh sb="22" eb="24">
      <t>ブンショ</t>
    </rPh>
    <phoneticPr fontId="6"/>
  </si>
  <si>
    <t xml:space="preserve">・スタンスペーパー
</t>
    <phoneticPr fontId="6"/>
  </si>
  <si>
    <t xml:space="preserve">・研究開発目標指針
</t>
    <rPh sb="1" eb="3">
      <t>ケンキュウ</t>
    </rPh>
    <rPh sb="3" eb="5">
      <t>カイハツ</t>
    </rPh>
    <rPh sb="5" eb="7">
      <t>モクヒョウ</t>
    </rPh>
    <rPh sb="7" eb="9">
      <t>シシン</t>
    </rPh>
    <phoneticPr fontId="6"/>
  </si>
  <si>
    <t>装備品に関する文書</t>
    <rPh sb="0" eb="3">
      <t>ソウビヒン</t>
    </rPh>
    <rPh sb="4" eb="5">
      <t>カン</t>
    </rPh>
    <rPh sb="7" eb="9">
      <t>ブンショ</t>
    </rPh>
    <phoneticPr fontId="6"/>
  </si>
  <si>
    <t xml:space="preserve">・スタンスペーパー
</t>
    <phoneticPr fontId="6"/>
  </si>
  <si>
    <t>包括的電子戦委員会に関する文書</t>
    <rPh sb="0" eb="3">
      <t>ホウカツテキ</t>
    </rPh>
    <rPh sb="3" eb="6">
      <t>デンシセン</t>
    </rPh>
    <rPh sb="6" eb="9">
      <t>イインカイ</t>
    </rPh>
    <rPh sb="10" eb="11">
      <t>カン</t>
    </rPh>
    <rPh sb="13" eb="15">
      <t>ブンショ</t>
    </rPh>
    <phoneticPr fontId="6"/>
  </si>
  <si>
    <t>・会議資料</t>
    <rPh sb="1" eb="3">
      <t>カイギ</t>
    </rPh>
    <rPh sb="3" eb="5">
      <t>シリョウ</t>
    </rPh>
    <phoneticPr fontId="6"/>
  </si>
  <si>
    <t>艦船等の製造・手続に関する文書</t>
    <rPh sb="0" eb="2">
      <t>カンセン</t>
    </rPh>
    <rPh sb="2" eb="3">
      <t>トウ</t>
    </rPh>
    <rPh sb="4" eb="6">
      <t>セイゾウ</t>
    </rPh>
    <rPh sb="7" eb="9">
      <t>テツヅ</t>
    </rPh>
    <rPh sb="10" eb="11">
      <t>カン</t>
    </rPh>
    <rPh sb="13" eb="15">
      <t>ブンショ</t>
    </rPh>
    <phoneticPr fontId="6"/>
  </si>
  <si>
    <t>・艦船要求性能基礎資料（特別改造）</t>
    <rPh sb="1" eb="2">
      <t>カン</t>
    </rPh>
    <rPh sb="2" eb="3">
      <t>セン</t>
    </rPh>
    <rPh sb="3" eb="5">
      <t>ヨウキュウ</t>
    </rPh>
    <rPh sb="5" eb="7">
      <t>セイノウ</t>
    </rPh>
    <rPh sb="7" eb="9">
      <t>キソ</t>
    </rPh>
    <rPh sb="9" eb="11">
      <t>シリョウ</t>
    </rPh>
    <rPh sb="12" eb="14">
      <t>トクベツ</t>
    </rPh>
    <rPh sb="14" eb="16">
      <t>カイゾウ</t>
    </rPh>
    <phoneticPr fontId="6"/>
  </si>
  <si>
    <t>研究開発等業務に従事している対象者に関する文書</t>
  </si>
  <si>
    <t>・研究開発等業務に従事している対象者に関する文書</t>
  </si>
  <si>
    <t>研究開発等業務に従事している対象者に関する文書</t>
    <phoneticPr fontId="5"/>
  </si>
  <si>
    <t>艦船等の製造・手続に関する長期的な文書</t>
    <rPh sb="0" eb="2">
      <t>カンセン</t>
    </rPh>
    <rPh sb="2" eb="3">
      <t>トウ</t>
    </rPh>
    <rPh sb="4" eb="6">
      <t>セイゾウ</t>
    </rPh>
    <rPh sb="7" eb="9">
      <t>テツヅ</t>
    </rPh>
    <rPh sb="10" eb="11">
      <t>カン</t>
    </rPh>
    <rPh sb="13" eb="15">
      <t>チョウキ</t>
    </rPh>
    <rPh sb="15" eb="16">
      <t>テキ</t>
    </rPh>
    <rPh sb="17" eb="19">
      <t>ブンショ</t>
    </rPh>
    <phoneticPr fontId="6"/>
  </si>
  <si>
    <t>・艦船要求性能基礎資料</t>
    <rPh sb="1" eb="2">
      <t>カン</t>
    </rPh>
    <rPh sb="2" eb="3">
      <t>セン</t>
    </rPh>
    <rPh sb="3" eb="5">
      <t>ヨウキュウ</t>
    </rPh>
    <rPh sb="5" eb="7">
      <t>セイノウ</t>
    </rPh>
    <rPh sb="7" eb="9">
      <t>キソ</t>
    </rPh>
    <rPh sb="9" eb="11">
      <t>シリョウ</t>
    </rPh>
    <phoneticPr fontId="6"/>
  </si>
  <si>
    <t>艦船等の運用要求に関する文書</t>
    <rPh sb="0" eb="2">
      <t>カンセン</t>
    </rPh>
    <rPh sb="2" eb="3">
      <t>トウ</t>
    </rPh>
    <rPh sb="4" eb="6">
      <t>ウンヨウ</t>
    </rPh>
    <rPh sb="6" eb="8">
      <t>ヨウキュウ</t>
    </rPh>
    <rPh sb="9" eb="10">
      <t>カン</t>
    </rPh>
    <rPh sb="12" eb="14">
      <t>ブンショ</t>
    </rPh>
    <phoneticPr fontId="6"/>
  </si>
  <si>
    <t>・運用要求</t>
    <rPh sb="1" eb="3">
      <t>ウンヨウ</t>
    </rPh>
    <rPh sb="3" eb="5">
      <t>ヨウキュウ</t>
    </rPh>
    <phoneticPr fontId="6"/>
  </si>
  <si>
    <t>潜水艦増勢に関する文書</t>
    <rPh sb="0" eb="3">
      <t>センスイカン</t>
    </rPh>
    <rPh sb="3" eb="5">
      <t>ゾウセイ</t>
    </rPh>
    <rPh sb="6" eb="7">
      <t>カン</t>
    </rPh>
    <rPh sb="9" eb="11">
      <t>ブンショ</t>
    </rPh>
    <phoneticPr fontId="6"/>
  </si>
  <si>
    <t>計画に関する文書</t>
    <phoneticPr fontId="5"/>
  </si>
  <si>
    <t>装備品の研究・運用に関する文書</t>
    <rPh sb="0" eb="3">
      <t>ソウビヒン</t>
    </rPh>
    <rPh sb="4" eb="6">
      <t>ケンキュウ</t>
    </rPh>
    <rPh sb="7" eb="9">
      <t>ウンヨウ</t>
    </rPh>
    <rPh sb="10" eb="11">
      <t>カン</t>
    </rPh>
    <rPh sb="13" eb="15">
      <t>ブンショ</t>
    </rPh>
    <phoneticPr fontId="6"/>
  </si>
  <si>
    <t>・通知文書等</t>
    <rPh sb="1" eb="3">
      <t>ツウチ</t>
    </rPh>
    <rPh sb="3" eb="5">
      <t>ブンショ</t>
    </rPh>
    <rPh sb="5" eb="6">
      <t>トウ</t>
    </rPh>
    <phoneticPr fontId="6"/>
  </si>
  <si>
    <t>武器輸出に関する文書</t>
    <rPh sb="0" eb="2">
      <t>ブキ</t>
    </rPh>
    <rPh sb="2" eb="4">
      <t>ユシュツ</t>
    </rPh>
    <rPh sb="5" eb="6">
      <t>カン</t>
    </rPh>
    <rPh sb="8" eb="10">
      <t>ブンショ</t>
    </rPh>
    <phoneticPr fontId="6"/>
  </si>
  <si>
    <t>・事務連絡</t>
    <rPh sb="1" eb="3">
      <t>ジム</t>
    </rPh>
    <rPh sb="3" eb="5">
      <t>レンラク</t>
    </rPh>
    <phoneticPr fontId="6"/>
  </si>
  <si>
    <t>防衛生産・技術基盤に関する長期的な文書</t>
    <rPh sb="0" eb="2">
      <t>ボウエイ</t>
    </rPh>
    <rPh sb="2" eb="4">
      <t>セイサン</t>
    </rPh>
    <rPh sb="5" eb="7">
      <t>ギジュツ</t>
    </rPh>
    <rPh sb="7" eb="9">
      <t>キバン</t>
    </rPh>
    <rPh sb="10" eb="11">
      <t>カン</t>
    </rPh>
    <rPh sb="13" eb="16">
      <t>チョウキテキ</t>
    </rPh>
    <rPh sb="17" eb="19">
      <t>ブンショ</t>
    </rPh>
    <phoneticPr fontId="6"/>
  </si>
  <si>
    <t>・方針に関する通知</t>
    <rPh sb="1" eb="3">
      <t>ホウシン</t>
    </rPh>
    <rPh sb="4" eb="5">
      <t>カン</t>
    </rPh>
    <rPh sb="7" eb="9">
      <t>ツウチ</t>
    </rPh>
    <phoneticPr fontId="5"/>
  </si>
  <si>
    <t>防衛生産・技術基盤に関する文書</t>
    <rPh sb="0" eb="2">
      <t>ボウエイ</t>
    </rPh>
    <rPh sb="2" eb="4">
      <t>セイサン</t>
    </rPh>
    <rPh sb="5" eb="7">
      <t>ギジュツ</t>
    </rPh>
    <rPh sb="7" eb="9">
      <t>キバン</t>
    </rPh>
    <rPh sb="10" eb="11">
      <t>カン</t>
    </rPh>
    <rPh sb="13" eb="15">
      <t>ブンショ</t>
    </rPh>
    <phoneticPr fontId="6"/>
  </si>
  <si>
    <t>装備・技術協力に関する文書</t>
    <rPh sb="0" eb="2">
      <t>ソウビ</t>
    </rPh>
    <rPh sb="3" eb="5">
      <t>ギジュツ</t>
    </rPh>
    <rPh sb="5" eb="7">
      <t>キョウリョク</t>
    </rPh>
    <rPh sb="8" eb="9">
      <t>カン</t>
    </rPh>
    <rPh sb="11" eb="13">
      <t>ブンショ</t>
    </rPh>
    <phoneticPr fontId="6"/>
  </si>
  <si>
    <t>・装備・技術協力検討会資料</t>
    <rPh sb="1" eb="3">
      <t>ソウビ</t>
    </rPh>
    <rPh sb="4" eb="6">
      <t>ギジュツ</t>
    </rPh>
    <rPh sb="6" eb="8">
      <t>キョウリョク</t>
    </rPh>
    <rPh sb="8" eb="11">
      <t>ケントウカイ</t>
    </rPh>
    <rPh sb="11" eb="13">
      <t>シリョウ</t>
    </rPh>
    <phoneticPr fontId="6"/>
  </si>
  <si>
    <t>武器輸出の方針に関する文書</t>
    <rPh sb="0" eb="2">
      <t>ブキ</t>
    </rPh>
    <rPh sb="2" eb="4">
      <t>ユシュツ</t>
    </rPh>
    <rPh sb="5" eb="7">
      <t>ホウシン</t>
    </rPh>
    <rPh sb="8" eb="9">
      <t>カン</t>
    </rPh>
    <rPh sb="11" eb="13">
      <t>ブンショ</t>
    </rPh>
    <phoneticPr fontId="6"/>
  </si>
  <si>
    <t>・スタンスペーパー</t>
    <phoneticPr fontId="6"/>
  </si>
  <si>
    <t>防衛生産・技術基盤戦略策定に関する文書</t>
    <rPh sb="0" eb="2">
      <t>ボウエイ</t>
    </rPh>
    <rPh sb="2" eb="4">
      <t>セイサン</t>
    </rPh>
    <rPh sb="5" eb="7">
      <t>ギジュツ</t>
    </rPh>
    <rPh sb="7" eb="9">
      <t>キバン</t>
    </rPh>
    <rPh sb="9" eb="11">
      <t>センリャク</t>
    </rPh>
    <rPh sb="11" eb="13">
      <t>サクテイ</t>
    </rPh>
    <rPh sb="14" eb="15">
      <t>カン</t>
    </rPh>
    <rPh sb="17" eb="19">
      <t>ブンショ</t>
    </rPh>
    <phoneticPr fontId="6"/>
  </si>
  <si>
    <t>・報告書</t>
    <rPh sb="1" eb="4">
      <t>ホウコクショ</t>
    </rPh>
    <phoneticPr fontId="6"/>
  </si>
  <si>
    <t>装備品の研究・運用に関する長期的な文書</t>
    <rPh sb="0" eb="3">
      <t>ソウビヒン</t>
    </rPh>
    <rPh sb="4" eb="6">
      <t>ケンキュウ</t>
    </rPh>
    <rPh sb="7" eb="9">
      <t>ウンヨウ</t>
    </rPh>
    <rPh sb="10" eb="11">
      <t>カン</t>
    </rPh>
    <rPh sb="13" eb="15">
      <t>チョウキ</t>
    </rPh>
    <rPh sb="15" eb="16">
      <t>テキ</t>
    </rPh>
    <rPh sb="17" eb="19">
      <t>ブンショ</t>
    </rPh>
    <phoneticPr fontId="6"/>
  </si>
  <si>
    <t>経産省への出向に関する文書</t>
    <phoneticPr fontId="5"/>
  </si>
  <si>
    <t>装備品に関する文書</t>
    <phoneticPr fontId="5"/>
  </si>
  <si>
    <t>・経産省関連</t>
    <rPh sb="1" eb="4">
      <t>ケイサンショウ</t>
    </rPh>
    <rPh sb="4" eb="6">
      <t>カンレン</t>
    </rPh>
    <phoneticPr fontId="6"/>
  </si>
  <si>
    <t>経産省への出向に関する文書</t>
    <rPh sb="0" eb="3">
      <t>ケイサンショウ</t>
    </rPh>
    <rPh sb="5" eb="7">
      <t>シュッコウ</t>
    </rPh>
    <rPh sb="8" eb="9">
      <t>カン</t>
    </rPh>
    <rPh sb="11" eb="13">
      <t>ブンショ</t>
    </rPh>
    <phoneticPr fontId="6"/>
  </si>
  <si>
    <t>システムの検査に関する文書</t>
    <phoneticPr fontId="5"/>
  </si>
  <si>
    <t>・保全検査</t>
    <phoneticPr fontId="5"/>
  </si>
  <si>
    <t>システムに関する文書</t>
    <phoneticPr fontId="5"/>
  </si>
  <si>
    <t>・調査・検討・協議関連</t>
    <phoneticPr fontId="5"/>
  </si>
  <si>
    <t>システムの方針に関する文書</t>
    <phoneticPr fontId="5"/>
  </si>
  <si>
    <t>システムの仕様・監督・検査に関する文書</t>
    <phoneticPr fontId="5"/>
  </si>
  <si>
    <t>システムの仕様・監督・　検査に関する文書</t>
    <phoneticPr fontId="5"/>
  </si>
  <si>
    <t>システムの管理・運用に関する文書</t>
    <phoneticPr fontId="5"/>
  </si>
  <si>
    <t>・管理運用要領</t>
    <phoneticPr fontId="5"/>
  </si>
  <si>
    <t>海自造修整備補給システムの検査に関する文書</t>
    <rPh sb="0" eb="2">
      <t>カイジ</t>
    </rPh>
    <rPh sb="4" eb="6">
      <t>セイビ</t>
    </rPh>
    <phoneticPr fontId="5"/>
  </si>
  <si>
    <t>海自造修整備補給システムに関する文書</t>
    <rPh sb="0" eb="2">
      <t>カイジ</t>
    </rPh>
    <rPh sb="4" eb="6">
      <t>セイビ</t>
    </rPh>
    <phoneticPr fontId="5"/>
  </si>
  <si>
    <t>海自造修整備補給システムの方針に関する文書</t>
    <rPh sb="0" eb="2">
      <t>カイジ</t>
    </rPh>
    <rPh sb="6" eb="8">
      <t>ホキュウ</t>
    </rPh>
    <phoneticPr fontId="5"/>
  </si>
  <si>
    <t>海自造修整備補給システムの仕様・監督・検査に関する文書</t>
    <rPh sb="0" eb="2">
      <t>カイジ</t>
    </rPh>
    <rPh sb="6" eb="8">
      <t>ホキュウ</t>
    </rPh>
    <phoneticPr fontId="5"/>
  </si>
  <si>
    <t>海自造修整備補給システムの仕様・監督・　検査に関する文書</t>
    <rPh sb="0" eb="2">
      <t>カイジ</t>
    </rPh>
    <rPh sb="6" eb="8">
      <t>ホキュウ</t>
    </rPh>
    <phoneticPr fontId="5"/>
  </si>
  <si>
    <t>海自造修整備補給システムの管理・運用に関する文書</t>
    <rPh sb="0" eb="2">
      <t>カイジ</t>
    </rPh>
    <rPh sb="2" eb="4">
      <t>ゾウシュウ</t>
    </rPh>
    <rPh sb="4" eb="6">
      <t>セイビ</t>
    </rPh>
    <rPh sb="6" eb="8">
      <t>ホキュウ</t>
    </rPh>
    <phoneticPr fontId="5"/>
  </si>
  <si>
    <t>補給・保管・整備の総合調整等</t>
    <rPh sb="0" eb="2">
      <t>ホキュウ</t>
    </rPh>
    <rPh sb="3" eb="5">
      <t>ホカン</t>
    </rPh>
    <rPh sb="6" eb="8">
      <t>セイビ</t>
    </rPh>
    <rPh sb="9" eb="11">
      <t>ソウゴウ</t>
    </rPh>
    <rPh sb="11" eb="13">
      <t>チョウセイ</t>
    </rPh>
    <rPh sb="13" eb="14">
      <t>トウ</t>
    </rPh>
    <phoneticPr fontId="5"/>
  </si>
  <si>
    <t>・類別・標準化システム管理運用要領</t>
    <phoneticPr fontId="5"/>
  </si>
  <si>
    <t>装備等の類別・標準化システムに関する文書</t>
    <phoneticPr fontId="5"/>
  </si>
  <si>
    <t>補給･保管･整備の総合調整等に関する文書</t>
    <phoneticPr fontId="5"/>
  </si>
  <si>
    <t>環境に関する文書</t>
    <phoneticPr fontId="5"/>
  </si>
  <si>
    <t>隊務運営改善に関する文書</t>
    <phoneticPr fontId="6"/>
  </si>
  <si>
    <t>隊務運営改善に関する文書</t>
    <phoneticPr fontId="5"/>
  </si>
  <si>
    <t>・防衛省環境配慮の方針に基づく取組の点検</t>
    <phoneticPr fontId="5"/>
  </si>
  <si>
    <t>・通知文書</t>
    <phoneticPr fontId="5"/>
  </si>
  <si>
    <t>定員要求に関する文書</t>
    <phoneticPr fontId="5"/>
  </si>
  <si>
    <t>定員に関する文書</t>
    <phoneticPr fontId="5"/>
  </si>
  <si>
    <t>・定員要求に関する文書</t>
    <phoneticPr fontId="5"/>
  </si>
  <si>
    <t>予算定員に関する文書</t>
    <phoneticPr fontId="5"/>
  </si>
  <si>
    <t>新型コロナウイルスに関する文書</t>
    <rPh sb="0" eb="2">
      <t>シンガタ</t>
    </rPh>
    <rPh sb="10" eb="11">
      <t>カン</t>
    </rPh>
    <rPh sb="13" eb="15">
      <t>ブンショ</t>
    </rPh>
    <phoneticPr fontId="8"/>
  </si>
  <si>
    <t>艦艇部隊に対する後方支援業務の総合調整に係る実施要領</t>
    <phoneticPr fontId="5"/>
  </si>
  <si>
    <t>後方支援に関する文書</t>
    <phoneticPr fontId="5"/>
  </si>
  <si>
    <t>・艦艇部隊に対する後方支援業務の総合調整に係る実施要領</t>
    <phoneticPr fontId="5"/>
  </si>
  <si>
    <t>艦艇部隊に対する後方支援に関する文書</t>
    <phoneticPr fontId="5"/>
  </si>
  <si>
    <t>海外交流に関する文書</t>
    <rPh sb="0" eb="2">
      <t>カイガイ</t>
    </rPh>
    <rPh sb="2" eb="4">
      <t>コウリュウ</t>
    </rPh>
    <rPh sb="5" eb="6">
      <t>カン</t>
    </rPh>
    <rPh sb="8" eb="10">
      <t>ブンショ</t>
    </rPh>
    <phoneticPr fontId="8"/>
  </si>
  <si>
    <t>共同後方に関する文書</t>
    <rPh sb="0" eb="4">
      <t>キョウドウコウホウ</t>
    </rPh>
    <rPh sb="5" eb="6">
      <t>カン</t>
    </rPh>
    <rPh sb="8" eb="10">
      <t>ブンショ</t>
    </rPh>
    <phoneticPr fontId="8"/>
  </si>
  <si>
    <t>・海外交流に関する文書</t>
    <rPh sb="1" eb="3">
      <t>カイガイ</t>
    </rPh>
    <rPh sb="3" eb="5">
      <t>コウリュウ</t>
    </rPh>
    <rPh sb="6" eb="7">
      <t>カン</t>
    </rPh>
    <rPh sb="9" eb="11">
      <t>ブンショ</t>
    </rPh>
    <phoneticPr fontId="8"/>
  </si>
  <si>
    <t>勤務態勢の試行に関する文書</t>
    <rPh sb="0" eb="2">
      <t>キンム</t>
    </rPh>
    <rPh sb="2" eb="4">
      <t>タイセイ</t>
    </rPh>
    <rPh sb="5" eb="7">
      <t>シコウ</t>
    </rPh>
    <rPh sb="8" eb="9">
      <t>カン</t>
    </rPh>
    <rPh sb="11" eb="13">
      <t>ブンショ</t>
    </rPh>
    <phoneticPr fontId="5"/>
  </si>
  <si>
    <t>・勤務態勢、参集態勢の試行に係る文書</t>
    <phoneticPr fontId="5"/>
  </si>
  <si>
    <t>部隊の運用に関する文書で短期的なもの</t>
    <phoneticPr fontId="5"/>
  </si>
  <si>
    <t>意見照会に関する文書</t>
    <rPh sb="0" eb="2">
      <t>イケン</t>
    </rPh>
    <rPh sb="2" eb="4">
      <t>ショウカイ</t>
    </rPh>
    <rPh sb="5" eb="6">
      <t>カン</t>
    </rPh>
    <rPh sb="8" eb="10">
      <t>ブンショ</t>
    </rPh>
    <phoneticPr fontId="5"/>
  </si>
  <si>
    <t>・各課等からの照会、各課等への回答に関する文書</t>
    <phoneticPr fontId="5"/>
  </si>
  <si>
    <t>所掌しない業務に関する照会・検討に関する文書</t>
    <phoneticPr fontId="5"/>
  </si>
  <si>
    <t>Ｎ－Ｎトークスに関する文書</t>
    <rPh sb="8" eb="9">
      <t>カン</t>
    </rPh>
    <rPh sb="11" eb="13">
      <t>ブンショ</t>
    </rPh>
    <phoneticPr fontId="5"/>
  </si>
  <si>
    <t>・議題、発表資料、管理事項</t>
    <phoneticPr fontId="5"/>
  </si>
  <si>
    <t>日米定期的意見交換会に関する文書</t>
    <phoneticPr fontId="5"/>
  </si>
  <si>
    <t>装備需品</t>
    <phoneticPr fontId="5"/>
  </si>
  <si>
    <t>・勤務態勢に係る文書</t>
    <phoneticPr fontId="5"/>
  </si>
  <si>
    <t>部隊の運用に関する文書</t>
    <rPh sb="0" eb="2">
      <t>ブタイ</t>
    </rPh>
    <rPh sb="3" eb="5">
      <t>ウンヨウ</t>
    </rPh>
    <rPh sb="6" eb="7">
      <t>カン</t>
    </rPh>
    <rPh sb="9" eb="11">
      <t>ブンショ</t>
    </rPh>
    <phoneticPr fontId="6"/>
  </si>
  <si>
    <t>部隊の運用に関する文書</t>
    <rPh sb="0" eb="2">
      <t>ブタイ</t>
    </rPh>
    <rPh sb="3" eb="5">
      <t>ウンヨウ</t>
    </rPh>
    <rPh sb="6" eb="7">
      <t>カン</t>
    </rPh>
    <rPh sb="9" eb="11">
      <t>ブンショ</t>
    </rPh>
    <phoneticPr fontId="5"/>
  </si>
  <si>
    <t>外国出張に関する文書</t>
    <phoneticPr fontId="5"/>
  </si>
  <si>
    <t>・外国出張者傷害保険に関する書類</t>
    <phoneticPr fontId="5"/>
  </si>
  <si>
    <t>海外渡航申請に関する文書</t>
    <phoneticPr fontId="5"/>
  </si>
  <si>
    <t>海外渡航に関する文書</t>
    <phoneticPr fontId="5"/>
  </si>
  <si>
    <t>・海外渡航申請書</t>
    <phoneticPr fontId="5"/>
  </si>
  <si>
    <t>・精勤章</t>
    <phoneticPr fontId="5"/>
  </si>
  <si>
    <t>・表彰上申書</t>
    <phoneticPr fontId="5"/>
  </si>
  <si>
    <t>・感謝の辞等</t>
    <phoneticPr fontId="5"/>
  </si>
  <si>
    <t>表彰の実施に関する文書</t>
    <phoneticPr fontId="5"/>
  </si>
  <si>
    <t>表彰に関する文書</t>
    <phoneticPr fontId="5"/>
  </si>
  <si>
    <t>・永年勤続、感謝の辞等、表彰上申書、精勤章</t>
    <phoneticPr fontId="5"/>
  </si>
  <si>
    <t>・労働衛生週間</t>
    <phoneticPr fontId="5"/>
  </si>
  <si>
    <t>・クールビズ</t>
    <phoneticPr fontId="5"/>
  </si>
  <si>
    <t>・縁故募集</t>
    <phoneticPr fontId="5"/>
  </si>
  <si>
    <t>・同一職務に３年以上に係る報告</t>
    <phoneticPr fontId="5"/>
  </si>
  <si>
    <t>・部隊相談員名簿</t>
    <phoneticPr fontId="5"/>
  </si>
  <si>
    <t>人事手続きに関する文書のうち軽易な事務にかかるもの</t>
    <rPh sb="0" eb="2">
      <t>ジンジ</t>
    </rPh>
    <rPh sb="2" eb="4">
      <t>テツヅ</t>
    </rPh>
    <rPh sb="6" eb="7">
      <t>カン</t>
    </rPh>
    <rPh sb="9" eb="11">
      <t>ブンショ</t>
    </rPh>
    <rPh sb="14" eb="16">
      <t>ケイイ</t>
    </rPh>
    <rPh sb="17" eb="19">
      <t>ジム</t>
    </rPh>
    <phoneticPr fontId="5"/>
  </si>
  <si>
    <t xml:space="preserve">・入校者名簿
</t>
    <phoneticPr fontId="5"/>
  </si>
  <si>
    <t>人事手続に関する軽易な文書</t>
    <phoneticPr fontId="5"/>
  </si>
  <si>
    <t>赴任携行書類等の送付・受領書</t>
    <phoneticPr fontId="5"/>
  </si>
  <si>
    <t>・送付・受領書等</t>
  </si>
  <si>
    <t>幹部身上調書</t>
    <phoneticPr fontId="5"/>
  </si>
  <si>
    <t>・幹部身上調書</t>
    <phoneticPr fontId="5"/>
  </si>
  <si>
    <t>幹部身上調書に関する文書</t>
    <phoneticPr fontId="5"/>
  </si>
  <si>
    <t>勤務評定に関する文書</t>
    <phoneticPr fontId="5"/>
  </si>
  <si>
    <t>・勤務評定実施（未実施）者名簿</t>
    <phoneticPr fontId="5"/>
  </si>
  <si>
    <t>人事評価（勤務評定）に関する文書</t>
    <rPh sb="0" eb="2">
      <t>ジンジ</t>
    </rPh>
    <rPh sb="2" eb="4">
      <t>ヒョウカ</t>
    </rPh>
    <phoneticPr fontId="5"/>
  </si>
  <si>
    <t>営外居住に関する文書</t>
    <phoneticPr fontId="5"/>
  </si>
  <si>
    <t>・営外居住許可申請書</t>
    <phoneticPr fontId="5"/>
  </si>
  <si>
    <t>・受験者名簿</t>
    <phoneticPr fontId="5"/>
  </si>
  <si>
    <t xml:space="preserve">シ
</t>
    <phoneticPr fontId="5"/>
  </si>
  <si>
    <t>選抜試験に関する文書</t>
    <phoneticPr fontId="5"/>
  </si>
  <si>
    <t>昇任に関する文書</t>
    <rPh sb="1" eb="2">
      <t>ニン</t>
    </rPh>
    <phoneticPr fontId="5"/>
  </si>
  <si>
    <t>・昇任筆記試験受験資格者名簿、昇任調書</t>
    <phoneticPr fontId="5"/>
  </si>
  <si>
    <t>昇給に関する文書</t>
    <phoneticPr fontId="5"/>
  </si>
  <si>
    <t>・昇給上申書、号俸通知書</t>
    <phoneticPr fontId="5"/>
  </si>
  <si>
    <t>勤勉手当に関する文書</t>
    <phoneticPr fontId="5"/>
  </si>
  <si>
    <t>・勤勉手当に係る上申・通知文書</t>
    <phoneticPr fontId="5"/>
  </si>
  <si>
    <t>防衛記念章着用に関する文書</t>
    <phoneticPr fontId="5"/>
  </si>
  <si>
    <t>・防衛記念章着用資格者報告書</t>
    <phoneticPr fontId="5"/>
  </si>
  <si>
    <t>休暇報告に関する文書</t>
    <phoneticPr fontId="5"/>
  </si>
  <si>
    <t>・病気・特別・介護休暇報告書</t>
    <phoneticPr fontId="5"/>
  </si>
  <si>
    <t>懲戒処分手続きに関する文書</t>
    <rPh sb="0" eb="2">
      <t>チョウカイ</t>
    </rPh>
    <rPh sb="2" eb="4">
      <t>ショブン</t>
    </rPh>
    <rPh sb="4" eb="6">
      <t>テツヅ</t>
    </rPh>
    <rPh sb="8" eb="9">
      <t>カン</t>
    </rPh>
    <rPh sb="11" eb="13">
      <t>ブンショ</t>
    </rPh>
    <phoneticPr fontId="5"/>
  </si>
  <si>
    <t>・供述調書</t>
    <rPh sb="1" eb="3">
      <t>キョウジュツ</t>
    </rPh>
    <rPh sb="3" eb="5">
      <t>チョウショ</t>
    </rPh>
    <phoneticPr fontId="5"/>
  </si>
  <si>
    <t>処分に関する文書</t>
    <rPh sb="0" eb="2">
      <t>ショブン</t>
    </rPh>
    <rPh sb="3" eb="4">
      <t>カン</t>
    </rPh>
    <rPh sb="6" eb="8">
      <t>ブンショ</t>
    </rPh>
    <phoneticPr fontId="5"/>
  </si>
  <si>
    <t>接尾語付与申請書</t>
    <phoneticPr fontId="5"/>
  </si>
  <si>
    <t>・接尾語付与申請書</t>
    <phoneticPr fontId="5"/>
  </si>
  <si>
    <t>特技職明細書</t>
    <phoneticPr fontId="5"/>
  </si>
  <si>
    <t>・特技職明細書</t>
    <phoneticPr fontId="5"/>
  </si>
  <si>
    <t>特技に関する文書</t>
    <phoneticPr fontId="5"/>
  </si>
  <si>
    <t>退職手続きに関する文書</t>
    <phoneticPr fontId="5"/>
  </si>
  <si>
    <t>・退職手続きに関する文書</t>
    <rPh sb="1" eb="3">
      <t>タイショク</t>
    </rPh>
    <rPh sb="3" eb="5">
      <t>テツヅ</t>
    </rPh>
    <rPh sb="7" eb="8">
      <t>カン</t>
    </rPh>
    <rPh sb="10" eb="12">
      <t>ブンショ</t>
    </rPh>
    <phoneticPr fontId="5"/>
  </si>
  <si>
    <t>退職手続に関する文書</t>
    <phoneticPr fontId="5"/>
  </si>
  <si>
    <t>特定日以後５年
（使用終了日）</t>
    <phoneticPr fontId="5"/>
  </si>
  <si>
    <t>指定簿</t>
    <phoneticPr fontId="5"/>
  </si>
  <si>
    <t>・指定簿</t>
    <phoneticPr fontId="5"/>
  </si>
  <si>
    <t>職務指定に関する文書</t>
    <phoneticPr fontId="5"/>
  </si>
  <si>
    <t>（特定日以後１年（転出日）</t>
    <rPh sb="1" eb="3">
      <t>トクテイ</t>
    </rPh>
    <rPh sb="3" eb="4">
      <t>ヒ</t>
    </rPh>
    <rPh sb="4" eb="6">
      <t>イゴ</t>
    </rPh>
    <rPh sb="7" eb="8">
      <t>ネン</t>
    </rPh>
    <rPh sb="9" eb="11">
      <t>テンシュツ</t>
    </rPh>
    <rPh sb="11" eb="12">
      <t>ヒ</t>
    </rPh>
    <phoneticPr fontId="5"/>
  </si>
  <si>
    <t>職員身上調書</t>
    <phoneticPr fontId="5"/>
  </si>
  <si>
    <t>・職員身上調書</t>
    <phoneticPr fontId="5"/>
  </si>
  <si>
    <t>海技技能練度評定書</t>
    <phoneticPr fontId="5"/>
  </si>
  <si>
    <t>・海技技能練度評定書</t>
    <phoneticPr fontId="5"/>
  </si>
  <si>
    <t>勤勉手当加算額受給記録表</t>
    <phoneticPr fontId="5"/>
  </si>
  <si>
    <t>勤務調査表</t>
    <phoneticPr fontId="5"/>
  </si>
  <si>
    <t>・勤務調査表</t>
    <rPh sb="1" eb="3">
      <t>キンム</t>
    </rPh>
    <rPh sb="3" eb="5">
      <t>チョウサ</t>
    </rPh>
    <rPh sb="5" eb="6">
      <t>ヒョウ</t>
    </rPh>
    <phoneticPr fontId="5"/>
  </si>
  <si>
    <t>隊員が所属する間</t>
    <rPh sb="0" eb="1">
      <t>タイイン</t>
    </rPh>
    <rPh sb="2" eb="4">
      <t>ショゾク</t>
    </rPh>
    <rPh sb="6" eb="7">
      <t>カン</t>
    </rPh>
    <phoneticPr fontId="5"/>
  </si>
  <si>
    <t>勤務記録抄本</t>
    <phoneticPr fontId="5"/>
  </si>
  <si>
    <t>・勤務記録抄本</t>
    <rPh sb="1" eb="3">
      <t>キンム</t>
    </rPh>
    <rPh sb="3" eb="5">
      <t>キロク</t>
    </rPh>
    <rPh sb="5" eb="7">
      <t>ショウホン</t>
    </rPh>
    <phoneticPr fontId="5"/>
  </si>
  <si>
    <t>人事記録に関する文書</t>
    <rPh sb="0" eb="2">
      <t>ジンジ</t>
    </rPh>
    <rPh sb="2" eb="4">
      <t>キロク</t>
    </rPh>
    <rPh sb="5" eb="6">
      <t>カン</t>
    </rPh>
    <rPh sb="8" eb="10">
      <t>ブンショ</t>
    </rPh>
    <phoneticPr fontId="5"/>
  </si>
  <si>
    <t>大臣感謝状、海幕長感謝状の推薦</t>
  </si>
  <si>
    <t>各種行事の手続きに関する文書</t>
    <rPh sb="0" eb="2">
      <t>カクシュ</t>
    </rPh>
    <rPh sb="2" eb="4">
      <t>ギョウジ</t>
    </rPh>
    <rPh sb="5" eb="7">
      <t>テツヅ</t>
    </rPh>
    <rPh sb="9" eb="10">
      <t>カン</t>
    </rPh>
    <rPh sb="12" eb="14">
      <t>ブンショ</t>
    </rPh>
    <phoneticPr fontId="12"/>
  </si>
  <si>
    <t>・大臣感謝状、海幕長感謝状の推薦等</t>
    <rPh sb="1" eb="3">
      <t>ダイジン</t>
    </rPh>
    <rPh sb="3" eb="6">
      <t>カンシャジョウ</t>
    </rPh>
    <rPh sb="7" eb="9">
      <t>カイバク</t>
    </rPh>
    <rPh sb="9" eb="10">
      <t>チョウ</t>
    </rPh>
    <rPh sb="10" eb="13">
      <t>カンシャジョウ</t>
    </rPh>
    <rPh sb="14" eb="16">
      <t>スイセン</t>
    </rPh>
    <rPh sb="16" eb="17">
      <t>トウ</t>
    </rPh>
    <phoneticPr fontId="12"/>
  </si>
  <si>
    <t>記念日行事に関する文書</t>
  </si>
  <si>
    <t>行事</t>
    <rPh sb="0" eb="2">
      <t>ギョウジ</t>
    </rPh>
    <phoneticPr fontId="12"/>
  </si>
  <si>
    <t>課内会報資料</t>
    <rPh sb="0" eb="1">
      <t>カ</t>
    </rPh>
    <rPh sb="1" eb="2">
      <t>ナイ</t>
    </rPh>
    <rPh sb="2" eb="4">
      <t>カイホウ</t>
    </rPh>
    <rPh sb="4" eb="6">
      <t>シリョウ</t>
    </rPh>
    <phoneticPr fontId="8"/>
  </si>
  <si>
    <t>業務処理に関する文書</t>
    <rPh sb="0" eb="2">
      <t>ギョウム</t>
    </rPh>
    <rPh sb="2" eb="4">
      <t>ショリ</t>
    </rPh>
    <rPh sb="5" eb="6">
      <t>カン</t>
    </rPh>
    <rPh sb="8" eb="10">
      <t>ブンショ</t>
    </rPh>
    <phoneticPr fontId="5"/>
  </si>
  <si>
    <t>業務処理に関する文書</t>
    <rPh sb="0" eb="2">
      <t>ギョウム</t>
    </rPh>
    <rPh sb="2" eb="4">
      <t>ショリ</t>
    </rPh>
    <rPh sb="5" eb="6">
      <t>カン</t>
    </rPh>
    <rPh sb="8" eb="10">
      <t>ブンショ</t>
    </rPh>
    <phoneticPr fontId="8"/>
  </si>
  <si>
    <t>新型コロナに関する文書</t>
    <rPh sb="0" eb="2">
      <t>シンガタ</t>
    </rPh>
    <rPh sb="6" eb="7">
      <t>カン</t>
    </rPh>
    <rPh sb="9" eb="11">
      <t>ブンショ</t>
    </rPh>
    <phoneticPr fontId="8"/>
  </si>
  <si>
    <t>・新型コロナに関する文書</t>
    <rPh sb="1" eb="3">
      <t>シンガタ</t>
    </rPh>
    <rPh sb="7" eb="8">
      <t>カン</t>
    </rPh>
    <rPh sb="10" eb="12">
      <t>ブンショ</t>
    </rPh>
    <phoneticPr fontId="8"/>
  </si>
  <si>
    <t>・幹部職員の意識調査</t>
    <phoneticPr fontId="5"/>
  </si>
  <si>
    <t>・職員在庁状況調査票</t>
    <phoneticPr fontId="5"/>
  </si>
  <si>
    <t>・育休等実態調査</t>
    <phoneticPr fontId="5"/>
  </si>
  <si>
    <t xml:space="preserve">・休暇取得調査
</t>
    <phoneticPr fontId="5"/>
  </si>
  <si>
    <t>振替え(代休) 管理簿</t>
    <phoneticPr fontId="5"/>
  </si>
  <si>
    <t>代休日指定簿</t>
    <phoneticPr fontId="5"/>
  </si>
  <si>
    <t>超過勤務代休指定簿</t>
    <phoneticPr fontId="5"/>
  </si>
  <si>
    <t>休暇簿</t>
    <rPh sb="0" eb="2">
      <t>キュウカ</t>
    </rPh>
    <rPh sb="2" eb="3">
      <t>ボ</t>
    </rPh>
    <phoneticPr fontId="5"/>
  </si>
  <si>
    <t>テレワークに関する文書</t>
    <rPh sb="6" eb="7">
      <t>カン</t>
    </rPh>
    <rPh sb="9" eb="11">
      <t>ブンショ</t>
    </rPh>
    <phoneticPr fontId="8"/>
  </si>
  <si>
    <t>・テレワークに関する文書</t>
    <rPh sb="7" eb="8">
      <t>カン</t>
    </rPh>
    <rPh sb="10" eb="12">
      <t>ブンショ</t>
    </rPh>
    <phoneticPr fontId="8"/>
  </si>
  <si>
    <t>休養日等の出勤に関する文書</t>
    <phoneticPr fontId="8"/>
  </si>
  <si>
    <t>・休養日等の出勤に関する文書</t>
    <rPh sb="1" eb="4">
      <t>キュウヨウビ</t>
    </rPh>
    <rPh sb="4" eb="5">
      <t>トウ</t>
    </rPh>
    <rPh sb="6" eb="8">
      <t>シュッキン</t>
    </rPh>
    <rPh sb="9" eb="10">
      <t>カン</t>
    </rPh>
    <rPh sb="12" eb="14">
      <t>ブンショ</t>
    </rPh>
    <phoneticPr fontId="8"/>
  </si>
  <si>
    <t>早出遅出勤務者の出勤等の確認簿</t>
    <phoneticPr fontId="5"/>
  </si>
  <si>
    <t>・早出遅出勤務の出勤等の確認簿</t>
    <rPh sb="1" eb="3">
      <t>ハヤデ</t>
    </rPh>
    <rPh sb="3" eb="5">
      <t>オソデ</t>
    </rPh>
    <rPh sb="5" eb="7">
      <t>キンム</t>
    </rPh>
    <rPh sb="8" eb="10">
      <t>シュッキン</t>
    </rPh>
    <rPh sb="10" eb="11">
      <t>トウ</t>
    </rPh>
    <rPh sb="12" eb="14">
      <t>カクニン</t>
    </rPh>
    <rPh sb="14" eb="15">
      <t>ボ</t>
    </rPh>
    <phoneticPr fontId="5"/>
  </si>
  <si>
    <t>申告簿割振り簿管理簿</t>
    <rPh sb="0" eb="2">
      <t>シンコク</t>
    </rPh>
    <rPh sb="2" eb="3">
      <t>ボ</t>
    </rPh>
    <phoneticPr fontId="5"/>
  </si>
  <si>
    <t>・申告簿割振り簿管理簿</t>
    <rPh sb="1" eb="3">
      <t>シンコク</t>
    </rPh>
    <rPh sb="3" eb="4">
      <t>ボ</t>
    </rPh>
    <rPh sb="4" eb="5">
      <t>ワ</t>
    </rPh>
    <rPh sb="5" eb="6">
      <t>フ</t>
    </rPh>
    <rPh sb="7" eb="8">
      <t>ボ</t>
    </rPh>
    <rPh sb="8" eb="10">
      <t>カンリ</t>
    </rPh>
    <rPh sb="10" eb="11">
      <t>ボ</t>
    </rPh>
    <phoneticPr fontId="5"/>
  </si>
  <si>
    <t>出勤簿</t>
    <rPh sb="0" eb="2">
      <t>シュッキン</t>
    </rPh>
    <rPh sb="2" eb="3">
      <t>ボ</t>
    </rPh>
    <phoneticPr fontId="5"/>
  </si>
  <si>
    <t>勤務時間管理に関する文書</t>
    <rPh sb="0" eb="2">
      <t>キンム</t>
    </rPh>
    <rPh sb="2" eb="4">
      <t>ジカン</t>
    </rPh>
    <rPh sb="4" eb="6">
      <t>カンリ</t>
    </rPh>
    <rPh sb="7" eb="8">
      <t>カン</t>
    </rPh>
    <rPh sb="10" eb="12">
      <t>ブンショ</t>
    </rPh>
    <phoneticPr fontId="5"/>
  </si>
  <si>
    <t>基地業務に関する文書</t>
    <rPh sb="0" eb="2">
      <t>キチ</t>
    </rPh>
    <rPh sb="2" eb="4">
      <t>ギョウム</t>
    </rPh>
    <rPh sb="5" eb="6">
      <t>カン</t>
    </rPh>
    <rPh sb="8" eb="10">
      <t>ブンショ</t>
    </rPh>
    <phoneticPr fontId="5"/>
  </si>
  <si>
    <t>給食依頼書</t>
    <rPh sb="0" eb="2">
      <t>キュウショク</t>
    </rPh>
    <rPh sb="2" eb="5">
      <t>イライショ</t>
    </rPh>
    <phoneticPr fontId="5"/>
  </si>
  <si>
    <t>出張・外勤に関する文書</t>
    <phoneticPr fontId="5"/>
  </si>
  <si>
    <t>ストレスプロフィール</t>
    <phoneticPr fontId="8"/>
  </si>
  <si>
    <t>身体歴</t>
    <rPh sb="0" eb="2">
      <t>シンタイ</t>
    </rPh>
    <rPh sb="2" eb="3">
      <t>レキ</t>
    </rPh>
    <phoneticPr fontId="5"/>
  </si>
  <si>
    <t>防衛監察に関する文書</t>
    <rPh sb="0" eb="2">
      <t>ボウエイ</t>
    </rPh>
    <rPh sb="2" eb="4">
      <t>カンサツ</t>
    </rPh>
    <rPh sb="5" eb="6">
      <t>カン</t>
    </rPh>
    <rPh sb="8" eb="10">
      <t>ブンショ</t>
    </rPh>
    <phoneticPr fontId="8"/>
  </si>
  <si>
    <t>防衛監察</t>
    <rPh sb="0" eb="2">
      <t>ボウエイ</t>
    </rPh>
    <rPh sb="2" eb="4">
      <t>カンサツ</t>
    </rPh>
    <phoneticPr fontId="8"/>
  </si>
  <si>
    <t>・防衛監察実施計画通知</t>
    <rPh sb="1" eb="3">
      <t>ボウエイ</t>
    </rPh>
    <rPh sb="3" eb="5">
      <t>カンサツ</t>
    </rPh>
    <rPh sb="5" eb="7">
      <t>ジッシ</t>
    </rPh>
    <rPh sb="7" eb="9">
      <t>ケイカク</t>
    </rPh>
    <rPh sb="9" eb="11">
      <t>ツウチ</t>
    </rPh>
    <phoneticPr fontId="8"/>
  </si>
  <si>
    <t>会計実地監査</t>
    <rPh sb="0" eb="2">
      <t>カイケイ</t>
    </rPh>
    <rPh sb="2" eb="4">
      <t>ジッチ</t>
    </rPh>
    <rPh sb="4" eb="6">
      <t>カンサ</t>
    </rPh>
    <phoneticPr fontId="5"/>
  </si>
  <si>
    <t>経理に関する文書</t>
    <rPh sb="0" eb="2">
      <t>ケイリ</t>
    </rPh>
    <rPh sb="3" eb="4">
      <t>カン</t>
    </rPh>
    <rPh sb="6" eb="8">
      <t>ブンショ</t>
    </rPh>
    <phoneticPr fontId="6"/>
  </si>
  <si>
    <t>特定日以後１年
（廃艦日）</t>
    <rPh sb="0" eb="2">
      <t>トクテイ</t>
    </rPh>
    <rPh sb="2" eb="3">
      <t>ビ</t>
    </rPh>
    <rPh sb="3" eb="5">
      <t>イゴ</t>
    </rPh>
    <rPh sb="6" eb="7">
      <t>ネン</t>
    </rPh>
    <rPh sb="9" eb="10">
      <t>ハイ</t>
    </rPh>
    <rPh sb="10" eb="11">
      <t>カン</t>
    </rPh>
    <rPh sb="11" eb="12">
      <t>ヒ</t>
    </rPh>
    <phoneticPr fontId="5"/>
  </si>
  <si>
    <t>生産明細書</t>
    <rPh sb="0" eb="2">
      <t>セイサン</t>
    </rPh>
    <rPh sb="2" eb="5">
      <t>メイサイショ</t>
    </rPh>
    <phoneticPr fontId="5"/>
  </si>
  <si>
    <t>・生産明細書</t>
    <rPh sb="1" eb="3">
      <t>セイサン</t>
    </rPh>
    <rPh sb="3" eb="6">
      <t>メイサイショ</t>
    </rPh>
    <phoneticPr fontId="6"/>
  </si>
  <si>
    <t>・生産明細書</t>
    <rPh sb="1" eb="3">
      <t>セイサン</t>
    </rPh>
    <rPh sb="3" eb="6">
      <t>メイサイショ</t>
    </rPh>
    <phoneticPr fontId="5"/>
  </si>
  <si>
    <t>艦艇の生産に関する文書</t>
    <rPh sb="0" eb="2">
      <t>カンテイ</t>
    </rPh>
    <rPh sb="3" eb="5">
      <t>セイサン</t>
    </rPh>
    <rPh sb="6" eb="7">
      <t>カン</t>
    </rPh>
    <rPh sb="9" eb="11">
      <t>ブンショ</t>
    </rPh>
    <phoneticPr fontId="5"/>
  </si>
  <si>
    <t>ロ</t>
    <phoneticPr fontId="5"/>
  </si>
  <si>
    <t xml:space="preserve">常用（無期限）
</t>
    <rPh sb="3" eb="6">
      <t>ムキゲン</t>
    </rPh>
    <phoneticPr fontId="5"/>
  </si>
  <si>
    <t>補給業務必携</t>
    <rPh sb="0" eb="2">
      <t>ホキュウ</t>
    </rPh>
    <rPh sb="2" eb="4">
      <t>ギョウム</t>
    </rPh>
    <rPh sb="4" eb="6">
      <t>ヒッケイ</t>
    </rPh>
    <phoneticPr fontId="5"/>
  </si>
  <si>
    <t>・補給業務必携</t>
    <rPh sb="1" eb="3">
      <t>ホキュウ</t>
    </rPh>
    <rPh sb="3" eb="5">
      <t>ギョウム</t>
    </rPh>
    <rPh sb="5" eb="7">
      <t>ヒッケイ</t>
    </rPh>
    <phoneticPr fontId="6"/>
  </si>
  <si>
    <t>レ</t>
    <phoneticPr fontId="5"/>
  </si>
  <si>
    <t>部品取りに関する文書</t>
    <rPh sb="0" eb="2">
      <t>ブヒン</t>
    </rPh>
    <rPh sb="2" eb="3">
      <t>ト</t>
    </rPh>
    <rPh sb="5" eb="6">
      <t>カン</t>
    </rPh>
    <rPh sb="8" eb="10">
      <t>ブンショ</t>
    </rPh>
    <phoneticPr fontId="6"/>
  </si>
  <si>
    <t>・品目通知</t>
    <rPh sb="1" eb="3">
      <t>ヒンモク</t>
    </rPh>
    <rPh sb="3" eb="5">
      <t>ツウチ</t>
    </rPh>
    <phoneticPr fontId="6"/>
  </si>
  <si>
    <t>ル</t>
    <phoneticPr fontId="5"/>
  </si>
  <si>
    <t>・所見</t>
    <phoneticPr fontId="5"/>
  </si>
  <si>
    <t>・意見照会</t>
    <phoneticPr fontId="5"/>
  </si>
  <si>
    <t>補給業務に関する軽易な連絡等に関する文書</t>
    <rPh sb="0" eb="2">
      <t>ホキュウ</t>
    </rPh>
    <rPh sb="2" eb="4">
      <t>ギョウム</t>
    </rPh>
    <rPh sb="5" eb="6">
      <t>カン</t>
    </rPh>
    <rPh sb="8" eb="10">
      <t>ケイイ</t>
    </rPh>
    <rPh sb="11" eb="13">
      <t>レンラク</t>
    </rPh>
    <rPh sb="13" eb="14">
      <t>トウ</t>
    </rPh>
    <rPh sb="15" eb="16">
      <t>カン</t>
    </rPh>
    <rPh sb="18" eb="20">
      <t>ブンショ</t>
    </rPh>
    <phoneticPr fontId="6"/>
  </si>
  <si>
    <t>・確認事項</t>
    <rPh sb="1" eb="3">
      <t>カクニン</t>
    </rPh>
    <rPh sb="3" eb="5">
      <t>ジコウ</t>
    </rPh>
    <phoneticPr fontId="6"/>
  </si>
  <si>
    <t>リ</t>
    <phoneticPr fontId="5"/>
  </si>
  <si>
    <t>・部隊コード</t>
    <phoneticPr fontId="5"/>
  </si>
  <si>
    <t>・システムの運用</t>
    <phoneticPr fontId="5"/>
  </si>
  <si>
    <t>補給システムに関する文書</t>
    <rPh sb="0" eb="2">
      <t>ホキュウ</t>
    </rPh>
    <phoneticPr fontId="6"/>
  </si>
  <si>
    <t>・システムの要望</t>
    <rPh sb="6" eb="8">
      <t>ヨウボウ</t>
    </rPh>
    <phoneticPr fontId="6"/>
  </si>
  <si>
    <t>ラ</t>
    <phoneticPr fontId="5"/>
  </si>
  <si>
    <t>・実施結果</t>
    <phoneticPr fontId="5"/>
  </si>
  <si>
    <t>サプライオーバーホールに関する文書</t>
    <rPh sb="12" eb="13">
      <t>カン</t>
    </rPh>
    <rPh sb="15" eb="17">
      <t>ブンショ</t>
    </rPh>
    <phoneticPr fontId="6"/>
  </si>
  <si>
    <t>・実施計画</t>
    <rPh sb="1" eb="3">
      <t>ジッシ</t>
    </rPh>
    <rPh sb="3" eb="5">
      <t>ケイカク</t>
    </rPh>
    <phoneticPr fontId="6"/>
  </si>
  <si>
    <t>・調査結果</t>
    <phoneticPr fontId="5"/>
  </si>
  <si>
    <t>補給業務検討に関する文書</t>
    <rPh sb="0" eb="2">
      <t>ホキュウ</t>
    </rPh>
    <rPh sb="2" eb="4">
      <t>ギョウム</t>
    </rPh>
    <rPh sb="4" eb="6">
      <t>ケントウ</t>
    </rPh>
    <rPh sb="7" eb="8">
      <t>カン</t>
    </rPh>
    <rPh sb="10" eb="12">
      <t>ブンショ</t>
    </rPh>
    <phoneticPr fontId="6"/>
  </si>
  <si>
    <t>・補給業務検討</t>
    <phoneticPr fontId="5"/>
  </si>
  <si>
    <t>・６術研関連</t>
    <phoneticPr fontId="5"/>
  </si>
  <si>
    <t>調査、研究、改善に関する文書</t>
    <rPh sb="0" eb="2">
      <t>チョウサ</t>
    </rPh>
    <phoneticPr fontId="6"/>
  </si>
  <si>
    <t>・補給実施要領の改正に関する調査</t>
    <phoneticPr fontId="6"/>
  </si>
  <si>
    <t>放射性物質の管理に関する文書</t>
    <rPh sb="0" eb="2">
      <t>ホウシャ</t>
    </rPh>
    <rPh sb="2" eb="3">
      <t>セイ</t>
    </rPh>
    <rPh sb="3" eb="5">
      <t>ブッシツ</t>
    </rPh>
    <rPh sb="6" eb="8">
      <t>カンリ</t>
    </rPh>
    <rPh sb="9" eb="10">
      <t>カン</t>
    </rPh>
    <rPh sb="12" eb="14">
      <t>ブンショ</t>
    </rPh>
    <phoneticPr fontId="6"/>
  </si>
  <si>
    <t>・届出等</t>
    <rPh sb="1" eb="2">
      <t>トド</t>
    </rPh>
    <rPh sb="2" eb="3">
      <t>イデ</t>
    </rPh>
    <rPh sb="3" eb="4">
      <t>トウ</t>
    </rPh>
    <phoneticPr fontId="6"/>
  </si>
  <si>
    <t>官給品に関する文書</t>
    <rPh sb="0" eb="2">
      <t>カンキュウ</t>
    </rPh>
    <rPh sb="2" eb="3">
      <t>シナ</t>
    </rPh>
    <rPh sb="4" eb="5">
      <t>カン</t>
    </rPh>
    <rPh sb="7" eb="9">
      <t>ブンショ</t>
    </rPh>
    <phoneticPr fontId="6"/>
  </si>
  <si>
    <t>・官給品に関する補給手続き</t>
    <rPh sb="1" eb="3">
      <t>カンキュウ</t>
    </rPh>
    <rPh sb="3" eb="4">
      <t>シナ</t>
    </rPh>
    <rPh sb="5" eb="6">
      <t>カン</t>
    </rPh>
    <rPh sb="8" eb="10">
      <t>ホキュウ</t>
    </rPh>
    <rPh sb="10" eb="12">
      <t>テツヅ</t>
    </rPh>
    <phoneticPr fontId="6"/>
  </si>
  <si>
    <t>補給システム（手続き）に関する文書</t>
    <rPh sb="0" eb="2">
      <t>ホキュウ</t>
    </rPh>
    <rPh sb="7" eb="9">
      <t>テツヅ</t>
    </rPh>
    <rPh sb="12" eb="13">
      <t>カン</t>
    </rPh>
    <rPh sb="15" eb="17">
      <t>ブンショ</t>
    </rPh>
    <phoneticPr fontId="6"/>
  </si>
  <si>
    <t>・システムに関する補給手続き</t>
    <rPh sb="6" eb="7">
      <t>カン</t>
    </rPh>
    <rPh sb="9" eb="11">
      <t>ホキュウ</t>
    </rPh>
    <rPh sb="11" eb="13">
      <t>テツヅ</t>
    </rPh>
    <phoneticPr fontId="6"/>
  </si>
  <si>
    <t>・在庫統制</t>
    <phoneticPr fontId="5"/>
  </si>
  <si>
    <t>・予備品表</t>
    <phoneticPr fontId="5"/>
  </si>
  <si>
    <t>・最低保有基準</t>
    <phoneticPr fontId="5"/>
  </si>
  <si>
    <t>・補給品定数表</t>
    <phoneticPr fontId="5"/>
  </si>
  <si>
    <t>在庫基準等に関する文書</t>
    <rPh sb="0" eb="2">
      <t>ザイコ</t>
    </rPh>
    <rPh sb="2" eb="4">
      <t>キジュン</t>
    </rPh>
    <rPh sb="4" eb="5">
      <t>トウ</t>
    </rPh>
    <rPh sb="6" eb="7">
      <t>カン</t>
    </rPh>
    <rPh sb="9" eb="11">
      <t>ブンショ</t>
    </rPh>
    <phoneticPr fontId="6"/>
  </si>
  <si>
    <t>・基本計画</t>
    <rPh sb="1" eb="3">
      <t>キホン</t>
    </rPh>
    <rPh sb="3" eb="5">
      <t>ケイカク</t>
    </rPh>
    <phoneticPr fontId="6"/>
  </si>
  <si>
    <t>各種システムに関する短期的文書（補給システム以外）</t>
    <rPh sb="0" eb="2">
      <t>カクシュ</t>
    </rPh>
    <rPh sb="7" eb="8">
      <t>カン</t>
    </rPh>
    <rPh sb="10" eb="13">
      <t>タンキテキ</t>
    </rPh>
    <rPh sb="13" eb="15">
      <t>ブンショ</t>
    </rPh>
    <rPh sb="16" eb="18">
      <t>ホキュウ</t>
    </rPh>
    <rPh sb="22" eb="24">
      <t>イガイ</t>
    </rPh>
    <phoneticPr fontId="6"/>
  </si>
  <si>
    <t>各種システムに関する文書（補給システム以外）</t>
    <rPh sb="0" eb="2">
      <t>カクシュ</t>
    </rPh>
    <rPh sb="7" eb="8">
      <t>カン</t>
    </rPh>
    <rPh sb="10" eb="12">
      <t>ブンショ</t>
    </rPh>
    <rPh sb="13" eb="15">
      <t>ホキュウ</t>
    </rPh>
    <rPh sb="19" eb="21">
      <t>イガイ</t>
    </rPh>
    <phoneticPr fontId="6"/>
  </si>
  <si>
    <t>・各種システムに関する要望・運用・補給手続等</t>
    <rPh sb="1" eb="3">
      <t>カクシュ</t>
    </rPh>
    <rPh sb="8" eb="9">
      <t>カン</t>
    </rPh>
    <rPh sb="11" eb="13">
      <t>ヨウボウ</t>
    </rPh>
    <rPh sb="14" eb="16">
      <t>ウンヨウ</t>
    </rPh>
    <rPh sb="17" eb="19">
      <t>ホキュウ</t>
    </rPh>
    <rPh sb="19" eb="21">
      <t>テツヅキ</t>
    </rPh>
    <rPh sb="21" eb="22">
      <t>トウ</t>
    </rPh>
    <phoneticPr fontId="6"/>
  </si>
  <si>
    <t>・システムの契約</t>
    <phoneticPr fontId="5"/>
  </si>
  <si>
    <t>・システムの管理運用要領</t>
    <phoneticPr fontId="5"/>
  </si>
  <si>
    <t>補給システム（運用要領、契約）に関する文書</t>
    <rPh sb="0" eb="2">
      <t>ホキュウ</t>
    </rPh>
    <rPh sb="7" eb="9">
      <t>ウンヨウ</t>
    </rPh>
    <rPh sb="9" eb="11">
      <t>ヨウリョウ</t>
    </rPh>
    <rPh sb="12" eb="14">
      <t>ケイヤク</t>
    </rPh>
    <rPh sb="16" eb="17">
      <t>カン</t>
    </rPh>
    <rPh sb="19" eb="21">
      <t>ブンショ</t>
    </rPh>
    <phoneticPr fontId="6"/>
  </si>
  <si>
    <t>・システムの運用申請・承認</t>
    <rPh sb="6" eb="8">
      <t>ウンヨウ</t>
    </rPh>
    <rPh sb="8" eb="10">
      <t>シンセイ</t>
    </rPh>
    <rPh sb="11" eb="13">
      <t>ショウニン</t>
    </rPh>
    <phoneticPr fontId="6"/>
  </si>
  <si>
    <t>・物品管理職員の命免</t>
    <phoneticPr fontId="5"/>
  </si>
  <si>
    <t>・事務の範囲</t>
    <phoneticPr fontId="5"/>
  </si>
  <si>
    <t>・代行機関の設置・廃止</t>
    <phoneticPr fontId="5"/>
  </si>
  <si>
    <t>物品管理機関及び職員に関する文書</t>
    <rPh sb="0" eb="2">
      <t>ブッピン</t>
    </rPh>
    <rPh sb="2" eb="4">
      <t>カンリ</t>
    </rPh>
    <rPh sb="4" eb="6">
      <t>キカン</t>
    </rPh>
    <rPh sb="6" eb="7">
      <t>オヨ</t>
    </rPh>
    <rPh sb="8" eb="10">
      <t>ショクイン</t>
    </rPh>
    <phoneticPr fontId="6"/>
  </si>
  <si>
    <t>・分任物品管理官の設置・廃止</t>
    <rPh sb="1" eb="3">
      <t>ブンニン</t>
    </rPh>
    <rPh sb="3" eb="5">
      <t>ブッピン</t>
    </rPh>
    <rPh sb="5" eb="8">
      <t>カンリカン</t>
    </rPh>
    <rPh sb="9" eb="11">
      <t>セッチ</t>
    </rPh>
    <rPh sb="12" eb="14">
      <t>ハイシ</t>
    </rPh>
    <phoneticPr fontId="6"/>
  </si>
  <si>
    <t>高圧ガス容器の管理に関する文書</t>
    <rPh sb="0" eb="2">
      <t>コウアツ</t>
    </rPh>
    <rPh sb="4" eb="6">
      <t>ヨウキ</t>
    </rPh>
    <rPh sb="7" eb="9">
      <t>カンリ</t>
    </rPh>
    <rPh sb="10" eb="11">
      <t>カン</t>
    </rPh>
    <rPh sb="13" eb="15">
      <t>ブンショ</t>
    </rPh>
    <phoneticPr fontId="6"/>
  </si>
  <si>
    <t>・申請書</t>
    <rPh sb="1" eb="4">
      <t>シンセイショ</t>
    </rPh>
    <phoneticPr fontId="6"/>
  </si>
  <si>
    <t>へ</t>
    <phoneticPr fontId="5"/>
  </si>
  <si>
    <t>・一般事故詳報</t>
    <phoneticPr fontId="5"/>
  </si>
  <si>
    <t>物品事故に関する文書</t>
    <rPh sb="0" eb="2">
      <t>ブッピン</t>
    </rPh>
    <rPh sb="2" eb="4">
      <t>ジコ</t>
    </rPh>
    <rPh sb="5" eb="6">
      <t>カン</t>
    </rPh>
    <rPh sb="8" eb="10">
      <t>ブンショ</t>
    </rPh>
    <phoneticPr fontId="6"/>
  </si>
  <si>
    <t>・一般事故速報</t>
    <rPh sb="1" eb="3">
      <t>イッパン</t>
    </rPh>
    <rPh sb="3" eb="5">
      <t>ジコ</t>
    </rPh>
    <rPh sb="5" eb="7">
      <t>ソクホウ</t>
    </rPh>
    <phoneticPr fontId="6"/>
  </si>
  <si>
    <t>・細部事項</t>
    <phoneticPr fontId="5"/>
  </si>
  <si>
    <t>プロビジョニングに関する文書</t>
    <rPh sb="9" eb="10">
      <t>カン</t>
    </rPh>
    <rPh sb="12" eb="14">
      <t>ブンショ</t>
    </rPh>
    <phoneticPr fontId="6"/>
  </si>
  <si>
    <t>・計画</t>
    <rPh sb="1" eb="3">
      <t>ケイカク</t>
    </rPh>
    <phoneticPr fontId="6"/>
  </si>
  <si>
    <t>・仕様書目録</t>
    <phoneticPr fontId="5"/>
  </si>
  <si>
    <t>仕様書に関する文書</t>
    <rPh sb="0" eb="3">
      <t>シヨウショ</t>
    </rPh>
    <rPh sb="4" eb="5">
      <t>カン</t>
    </rPh>
    <rPh sb="7" eb="9">
      <t>ブンショ</t>
    </rPh>
    <phoneticPr fontId="6"/>
  </si>
  <si>
    <t>・仕様書改正協議依頼及び回答</t>
    <rPh sb="1" eb="4">
      <t>シヨウショ</t>
    </rPh>
    <rPh sb="4" eb="6">
      <t>カイセイ</t>
    </rPh>
    <rPh sb="6" eb="8">
      <t>キョウギ</t>
    </rPh>
    <rPh sb="8" eb="10">
      <t>イライ</t>
    </rPh>
    <rPh sb="10" eb="11">
      <t>オヨ</t>
    </rPh>
    <rPh sb="12" eb="14">
      <t>カイトウ</t>
    </rPh>
    <phoneticPr fontId="6"/>
  </si>
  <si>
    <t>・製造者記号の通知書</t>
    <phoneticPr fontId="5"/>
  </si>
  <si>
    <t>・カタログ</t>
    <phoneticPr fontId="5"/>
  </si>
  <si>
    <t>装備品等の類識別に関する文書</t>
    <rPh sb="0" eb="2">
      <t>ソウビ</t>
    </rPh>
    <rPh sb="2" eb="3">
      <t>ヒン</t>
    </rPh>
    <rPh sb="3" eb="4">
      <t>トウ</t>
    </rPh>
    <rPh sb="5" eb="6">
      <t>タグイ</t>
    </rPh>
    <rPh sb="6" eb="8">
      <t>シキベツ</t>
    </rPh>
    <rPh sb="9" eb="10">
      <t>カン</t>
    </rPh>
    <rPh sb="12" eb="14">
      <t>ブンショ</t>
    </rPh>
    <phoneticPr fontId="6"/>
  </si>
  <si>
    <t>・類別元資料</t>
    <rPh sb="1" eb="3">
      <t>ルイベツ</t>
    </rPh>
    <rPh sb="3" eb="4">
      <t>モト</t>
    </rPh>
    <rPh sb="4" eb="6">
      <t>シリョウ</t>
    </rPh>
    <phoneticPr fontId="6"/>
  </si>
  <si>
    <t>・規格案</t>
    <phoneticPr fontId="5"/>
  </si>
  <si>
    <t>装備品等の標準化に関する文書</t>
    <rPh sb="0" eb="2">
      <t>ソウビ</t>
    </rPh>
    <rPh sb="2" eb="3">
      <t>ヒン</t>
    </rPh>
    <rPh sb="3" eb="4">
      <t>トウ</t>
    </rPh>
    <rPh sb="5" eb="8">
      <t>ヒョウジュンカ</t>
    </rPh>
    <rPh sb="9" eb="10">
      <t>カン</t>
    </rPh>
    <rPh sb="12" eb="14">
      <t>ブンショ</t>
    </rPh>
    <phoneticPr fontId="6"/>
  </si>
  <si>
    <t>・標準化品目の指定書</t>
    <rPh sb="1" eb="4">
      <t>ヒョウジュンカ</t>
    </rPh>
    <rPh sb="4" eb="6">
      <t>ヒンモク</t>
    </rPh>
    <rPh sb="7" eb="9">
      <t>シテイ</t>
    </rPh>
    <rPh sb="9" eb="10">
      <t>ショ</t>
    </rPh>
    <phoneticPr fontId="6"/>
  </si>
  <si>
    <t>・照会</t>
    <phoneticPr fontId="5"/>
  </si>
  <si>
    <t>・管理換実績</t>
    <phoneticPr fontId="5"/>
  </si>
  <si>
    <t>・管理換希望品目</t>
    <phoneticPr fontId="5"/>
  </si>
  <si>
    <t>物品の相互融通等に関する文書</t>
    <rPh sb="0" eb="2">
      <t>ブッピン</t>
    </rPh>
    <rPh sb="3" eb="5">
      <t>ソウゴ</t>
    </rPh>
    <rPh sb="5" eb="7">
      <t>ユウヅウ</t>
    </rPh>
    <rPh sb="7" eb="8">
      <t>トウ</t>
    </rPh>
    <rPh sb="9" eb="10">
      <t>カン</t>
    </rPh>
    <rPh sb="12" eb="14">
      <t>ブンショ</t>
    </rPh>
    <phoneticPr fontId="6"/>
  </si>
  <si>
    <t>・調査資料</t>
    <rPh sb="1" eb="3">
      <t>チョウサ</t>
    </rPh>
    <rPh sb="3" eb="5">
      <t>シリョウ</t>
    </rPh>
    <phoneticPr fontId="6"/>
  </si>
  <si>
    <t>・審査結果</t>
    <phoneticPr fontId="5"/>
  </si>
  <si>
    <t>・審査会議事録</t>
    <phoneticPr fontId="5"/>
  </si>
  <si>
    <t>需給統制区分の審査に関する文書</t>
    <rPh sb="0" eb="2">
      <t>ジュキュウ</t>
    </rPh>
    <rPh sb="2" eb="4">
      <t>トウセイ</t>
    </rPh>
    <rPh sb="4" eb="6">
      <t>クブン</t>
    </rPh>
    <rPh sb="7" eb="9">
      <t>シンサ</t>
    </rPh>
    <rPh sb="10" eb="11">
      <t>カン</t>
    </rPh>
    <rPh sb="13" eb="15">
      <t>ブンショ</t>
    </rPh>
    <phoneticPr fontId="6"/>
  </si>
  <si>
    <t>・届出書</t>
    <phoneticPr fontId="5"/>
  </si>
  <si>
    <t>特定化学物質の管理に関する文書</t>
    <rPh sb="0" eb="2">
      <t>トクテイ</t>
    </rPh>
    <rPh sb="2" eb="4">
      <t>カガク</t>
    </rPh>
    <rPh sb="4" eb="6">
      <t>ブッシツ</t>
    </rPh>
    <rPh sb="7" eb="9">
      <t>カンリ</t>
    </rPh>
    <rPh sb="10" eb="11">
      <t>カン</t>
    </rPh>
    <rPh sb="13" eb="15">
      <t>ブンショ</t>
    </rPh>
    <phoneticPr fontId="6"/>
  </si>
  <si>
    <t>・調査票</t>
    <rPh sb="1" eb="4">
      <t>チョウサヒョウ</t>
    </rPh>
    <phoneticPr fontId="6"/>
  </si>
  <si>
    <t>物品管理検査及び補給検査に関する文書</t>
    <rPh sb="0" eb="2">
      <t>ブッピン</t>
    </rPh>
    <rPh sb="2" eb="4">
      <t>カンリ</t>
    </rPh>
    <rPh sb="4" eb="6">
      <t>ケンサ</t>
    </rPh>
    <rPh sb="6" eb="7">
      <t>オヨ</t>
    </rPh>
    <rPh sb="8" eb="10">
      <t>ホキュウ</t>
    </rPh>
    <rPh sb="10" eb="12">
      <t>ケンサ</t>
    </rPh>
    <rPh sb="13" eb="14">
      <t>カン</t>
    </rPh>
    <rPh sb="16" eb="17">
      <t>ブン</t>
    </rPh>
    <rPh sb="17" eb="18">
      <t>ショ</t>
    </rPh>
    <phoneticPr fontId="6"/>
  </si>
  <si>
    <t>・物品管理検査及び補給検査の計画、実施、結果に関する通達類</t>
    <rPh sb="14" eb="16">
      <t>ケイカク</t>
    </rPh>
    <rPh sb="20" eb="22">
      <t>ケッカ</t>
    </rPh>
    <rPh sb="23" eb="24">
      <t>カン</t>
    </rPh>
    <rPh sb="26" eb="28">
      <t>ツウタツ</t>
    </rPh>
    <rPh sb="28" eb="29">
      <t>ルイ</t>
    </rPh>
    <phoneticPr fontId="6"/>
  </si>
  <si>
    <t>計画･調整に関する文書</t>
    <rPh sb="0" eb="2">
      <t>ケイカク</t>
    </rPh>
    <rPh sb="3" eb="5">
      <t>チョウセイ</t>
    </rPh>
    <phoneticPr fontId="6"/>
  </si>
  <si>
    <t>・他省庁関連</t>
    <rPh sb="1" eb="4">
      <t>タショウチョウ</t>
    </rPh>
    <rPh sb="4" eb="6">
      <t>カンレン</t>
    </rPh>
    <phoneticPr fontId="6"/>
  </si>
  <si>
    <t>補給に関する業務管理指標</t>
    <rPh sb="0" eb="2">
      <t>ホキュウ</t>
    </rPh>
    <rPh sb="3" eb="4">
      <t>カン</t>
    </rPh>
    <rPh sb="6" eb="8">
      <t>ギョウム</t>
    </rPh>
    <rPh sb="8" eb="10">
      <t>カンリ</t>
    </rPh>
    <rPh sb="10" eb="12">
      <t>シヒョウ</t>
    </rPh>
    <phoneticPr fontId="5"/>
  </si>
  <si>
    <t>・業務管理指標</t>
    <rPh sb="1" eb="3">
      <t>ギョウム</t>
    </rPh>
    <rPh sb="3" eb="5">
      <t>カンリ</t>
    </rPh>
    <rPh sb="5" eb="7">
      <t>シヒョウ</t>
    </rPh>
    <phoneticPr fontId="5"/>
  </si>
  <si>
    <t>補給に関する統計資料</t>
    <rPh sb="0" eb="2">
      <t>ホキュウ</t>
    </rPh>
    <rPh sb="3" eb="4">
      <t>カン</t>
    </rPh>
    <rPh sb="6" eb="8">
      <t>トウケイ</t>
    </rPh>
    <rPh sb="8" eb="10">
      <t>シリョウ</t>
    </rPh>
    <phoneticPr fontId="6"/>
  </si>
  <si>
    <t>・補給年報</t>
    <rPh sb="1" eb="3">
      <t>ホキュウ</t>
    </rPh>
    <rPh sb="3" eb="4">
      <t>ネン</t>
    </rPh>
    <phoneticPr fontId="6"/>
  </si>
  <si>
    <t>復興特会で取得した取得した物品の管理要領に関する文書</t>
    <rPh sb="0" eb="4">
      <t>フッコウトッカイ</t>
    </rPh>
    <rPh sb="5" eb="7">
      <t>シュトク</t>
    </rPh>
    <rPh sb="9" eb="11">
      <t>シュトク</t>
    </rPh>
    <rPh sb="13" eb="15">
      <t>ブッピン</t>
    </rPh>
    <rPh sb="16" eb="20">
      <t>カンリヨウリョウ</t>
    </rPh>
    <rPh sb="21" eb="22">
      <t>カン</t>
    </rPh>
    <rPh sb="24" eb="26">
      <t>ブンショ</t>
    </rPh>
    <phoneticPr fontId="5"/>
  </si>
  <si>
    <t>・特別会計で取得した物品の管理要領</t>
    <rPh sb="1" eb="3">
      <t>トクベツ</t>
    </rPh>
    <rPh sb="3" eb="5">
      <t>カイケイ</t>
    </rPh>
    <rPh sb="6" eb="8">
      <t>シュトク</t>
    </rPh>
    <rPh sb="10" eb="12">
      <t>ブッピン</t>
    </rPh>
    <rPh sb="13" eb="15">
      <t>カンリ</t>
    </rPh>
    <rPh sb="15" eb="17">
      <t>ヨウリョウ</t>
    </rPh>
    <phoneticPr fontId="5"/>
  </si>
  <si>
    <t>・検討資料</t>
    <phoneticPr fontId="5"/>
  </si>
  <si>
    <t>・管理要領</t>
    <phoneticPr fontId="5"/>
  </si>
  <si>
    <t>・事務処理要領</t>
    <phoneticPr fontId="5"/>
  </si>
  <si>
    <t>補給に関わる制度又は業務の処理要領等に関する文書</t>
    <rPh sb="0" eb="2">
      <t>ホキュウ</t>
    </rPh>
    <rPh sb="3" eb="4">
      <t>カカ</t>
    </rPh>
    <rPh sb="6" eb="8">
      <t>セイド</t>
    </rPh>
    <rPh sb="8" eb="9">
      <t>マタ</t>
    </rPh>
    <rPh sb="10" eb="12">
      <t>ギョウム</t>
    </rPh>
    <rPh sb="13" eb="15">
      <t>ショリ</t>
    </rPh>
    <rPh sb="15" eb="17">
      <t>ヨウリョウ</t>
    </rPh>
    <rPh sb="17" eb="18">
      <t>トウ</t>
    </rPh>
    <rPh sb="19" eb="20">
      <t>カン</t>
    </rPh>
    <rPh sb="22" eb="24">
      <t>ブンショ</t>
    </rPh>
    <phoneticPr fontId="6"/>
  </si>
  <si>
    <t>・後方支援要領</t>
    <rPh sb="1" eb="3">
      <t>コウホウ</t>
    </rPh>
    <rPh sb="3" eb="5">
      <t>シエン</t>
    </rPh>
    <rPh sb="5" eb="7">
      <t>ヨウリョウ</t>
    </rPh>
    <phoneticPr fontId="6"/>
  </si>
  <si>
    <t>・議事録</t>
    <phoneticPr fontId="5"/>
  </si>
  <si>
    <t>・会議資料</t>
    <phoneticPr fontId="5"/>
  </si>
  <si>
    <t>組織の改編等に関する文書</t>
    <rPh sb="0" eb="2">
      <t>ソシキ</t>
    </rPh>
    <rPh sb="3" eb="5">
      <t>カイヘン</t>
    </rPh>
    <rPh sb="5" eb="6">
      <t>トウ</t>
    </rPh>
    <rPh sb="7" eb="8">
      <t>カン</t>
    </rPh>
    <rPh sb="10" eb="12">
      <t>ブンショ</t>
    </rPh>
    <phoneticPr fontId="6"/>
  </si>
  <si>
    <t>・検討資料</t>
    <rPh sb="1" eb="3">
      <t>ケントウ</t>
    </rPh>
    <rPh sb="3" eb="5">
      <t>シリョウ</t>
    </rPh>
    <phoneticPr fontId="6"/>
  </si>
  <si>
    <t>教訓等に関する資料</t>
    <rPh sb="0" eb="2">
      <t>キョウクン</t>
    </rPh>
    <rPh sb="2" eb="3">
      <t>トウ</t>
    </rPh>
    <rPh sb="4" eb="5">
      <t>カン</t>
    </rPh>
    <rPh sb="7" eb="9">
      <t>シリョウ</t>
    </rPh>
    <phoneticPr fontId="6"/>
  </si>
  <si>
    <t>・経過概要</t>
    <rPh sb="1" eb="3">
      <t>ケイカ</t>
    </rPh>
    <rPh sb="3" eb="5">
      <t>ガイヨウ</t>
    </rPh>
    <phoneticPr fontId="6"/>
  </si>
  <si>
    <t>・補給実施要領の変更</t>
    <phoneticPr fontId="5"/>
  </si>
  <si>
    <t>・解釈</t>
    <phoneticPr fontId="5"/>
  </si>
  <si>
    <t>・運用方針</t>
    <phoneticPr fontId="5"/>
  </si>
  <si>
    <t>物品管理補給規則類の解釈、運用に関する文書</t>
    <rPh sb="0" eb="2">
      <t>ブッピン</t>
    </rPh>
    <rPh sb="2" eb="4">
      <t>カンリ</t>
    </rPh>
    <rPh sb="4" eb="6">
      <t>ホキュウ</t>
    </rPh>
    <rPh sb="6" eb="8">
      <t>キソク</t>
    </rPh>
    <rPh sb="8" eb="9">
      <t>ルイ</t>
    </rPh>
    <rPh sb="10" eb="12">
      <t>カイシャク</t>
    </rPh>
    <rPh sb="13" eb="15">
      <t>ウンヨウ</t>
    </rPh>
    <rPh sb="16" eb="17">
      <t>カン</t>
    </rPh>
    <rPh sb="19" eb="21">
      <t>ブンショ</t>
    </rPh>
    <phoneticPr fontId="6"/>
  </si>
  <si>
    <t>・検討方針</t>
    <rPh sb="1" eb="3">
      <t>ケントウ</t>
    </rPh>
    <rPh sb="3" eb="5">
      <t>ホウシン</t>
    </rPh>
    <phoneticPr fontId="6"/>
  </si>
  <si>
    <t>・非軍事化等の許可に関する通知</t>
    <phoneticPr fontId="5"/>
  </si>
  <si>
    <t>・ＭＡＰ非軍事化要求</t>
    <phoneticPr fontId="5"/>
  </si>
  <si>
    <t>・返還に関する通知</t>
    <phoneticPr fontId="5"/>
  </si>
  <si>
    <t>ＭＡＰ返還手続きに関する文書</t>
    <rPh sb="3" eb="5">
      <t>ヘンカン</t>
    </rPh>
    <rPh sb="5" eb="7">
      <t>テツヅ</t>
    </rPh>
    <rPh sb="9" eb="10">
      <t>カン</t>
    </rPh>
    <rPh sb="12" eb="14">
      <t>ブンショ</t>
    </rPh>
    <phoneticPr fontId="6"/>
  </si>
  <si>
    <t>・報告書</t>
    <rPh sb="1" eb="3">
      <t>ホウコク</t>
    </rPh>
    <rPh sb="3" eb="4">
      <t>ショ</t>
    </rPh>
    <phoneticPr fontId="6"/>
  </si>
  <si>
    <t>物品管理補給規則・基準等に関する文書</t>
    <rPh sb="0" eb="2">
      <t>ブッピン</t>
    </rPh>
    <rPh sb="2" eb="4">
      <t>カンリ</t>
    </rPh>
    <rPh sb="4" eb="6">
      <t>ホキュウ</t>
    </rPh>
    <rPh sb="6" eb="8">
      <t>キソク</t>
    </rPh>
    <rPh sb="9" eb="11">
      <t>キジュン</t>
    </rPh>
    <rPh sb="11" eb="12">
      <t>トウ</t>
    </rPh>
    <phoneticPr fontId="6"/>
  </si>
  <si>
    <t>・物品管理補給規則・基準等に関する規則の制定改正</t>
    <rPh sb="17" eb="19">
      <t>キソク</t>
    </rPh>
    <rPh sb="20" eb="22">
      <t>セイテイ</t>
    </rPh>
    <rPh sb="22" eb="24">
      <t>カイセイ</t>
    </rPh>
    <phoneticPr fontId="5"/>
  </si>
  <si>
    <t>落札日報</t>
    <rPh sb="0" eb="2">
      <t>ラクサツ</t>
    </rPh>
    <rPh sb="2" eb="4">
      <t>ニッポウ</t>
    </rPh>
    <phoneticPr fontId="5"/>
  </si>
  <si>
    <t>・落札日報</t>
    <rPh sb="1" eb="3">
      <t>ラクサツ</t>
    </rPh>
    <rPh sb="3" eb="5">
      <t>ニッポウ</t>
    </rPh>
    <phoneticPr fontId="6"/>
  </si>
  <si>
    <t>・落札日報</t>
    <rPh sb="1" eb="3">
      <t>ラクサツ</t>
    </rPh>
    <rPh sb="3" eb="5">
      <t>ニッポウ</t>
    </rPh>
    <phoneticPr fontId="5"/>
  </si>
  <si>
    <t>調達要求に関する文書</t>
    <phoneticPr fontId="5"/>
  </si>
  <si>
    <t>物品増減及び現在額報告書等に関する文書</t>
    <rPh sb="0" eb="2">
      <t>ブッピン</t>
    </rPh>
    <rPh sb="2" eb="4">
      <t>ゾウゲン</t>
    </rPh>
    <rPh sb="4" eb="5">
      <t>オヨ</t>
    </rPh>
    <rPh sb="6" eb="9">
      <t>ゲンザイガク</t>
    </rPh>
    <rPh sb="9" eb="12">
      <t>ホウコクショ</t>
    </rPh>
    <rPh sb="12" eb="13">
      <t>トウ</t>
    </rPh>
    <rPh sb="14" eb="15">
      <t>カン</t>
    </rPh>
    <rPh sb="17" eb="19">
      <t>ブンショ</t>
    </rPh>
    <phoneticPr fontId="6"/>
  </si>
  <si>
    <t>・物品増減及び現在額報告書</t>
    <rPh sb="1" eb="3">
      <t>ブッピン</t>
    </rPh>
    <rPh sb="3" eb="5">
      <t>ゾウゲン</t>
    </rPh>
    <rPh sb="5" eb="6">
      <t>オヨ</t>
    </rPh>
    <rPh sb="7" eb="10">
      <t>ゲンザイガク</t>
    </rPh>
    <rPh sb="10" eb="13">
      <t>ホウコクショ</t>
    </rPh>
    <phoneticPr fontId="7"/>
  </si>
  <si>
    <t>物品増減及び現在額の報告に関する文書</t>
    <rPh sb="0" eb="2">
      <t>ブッピン</t>
    </rPh>
    <rPh sb="2" eb="4">
      <t>ゾウゲン</t>
    </rPh>
    <rPh sb="4" eb="5">
      <t>オヨ</t>
    </rPh>
    <rPh sb="6" eb="9">
      <t>ゲンザイガク</t>
    </rPh>
    <rPh sb="10" eb="12">
      <t>ホウコク</t>
    </rPh>
    <rPh sb="13" eb="14">
      <t>カン</t>
    </rPh>
    <rPh sb="16" eb="18">
      <t>ブンショ</t>
    </rPh>
    <phoneticPr fontId="7"/>
  </si>
  <si>
    <t>物品管理検査受検に関する文書</t>
    <rPh sb="0" eb="2">
      <t>ブッピン</t>
    </rPh>
    <rPh sb="2" eb="4">
      <t>カンリ</t>
    </rPh>
    <rPh sb="4" eb="6">
      <t>ケンサ</t>
    </rPh>
    <rPh sb="6" eb="8">
      <t>ジュケン</t>
    </rPh>
    <rPh sb="9" eb="10">
      <t>カン</t>
    </rPh>
    <rPh sb="12" eb="14">
      <t>ブンショ</t>
    </rPh>
    <phoneticPr fontId="5"/>
  </si>
  <si>
    <t>物品の亡失（損傷等）に関する文書</t>
    <phoneticPr fontId="5"/>
  </si>
  <si>
    <t>・災害救助物品報告書</t>
    <phoneticPr fontId="7"/>
  </si>
  <si>
    <t>・譲与証明書</t>
    <phoneticPr fontId="7"/>
  </si>
  <si>
    <t>・受領証</t>
    <phoneticPr fontId="7"/>
  </si>
  <si>
    <t>・譲与報告書</t>
    <phoneticPr fontId="7"/>
  </si>
  <si>
    <t>・譲与承認書</t>
    <phoneticPr fontId="7"/>
  </si>
  <si>
    <t>物品の譲与に関する文書</t>
  </si>
  <si>
    <t>・譲与申請書</t>
    <rPh sb="1" eb="3">
      <t>ジョウヨ</t>
    </rPh>
    <rPh sb="3" eb="6">
      <t>シンセイショ</t>
    </rPh>
    <phoneticPr fontId="7"/>
  </si>
  <si>
    <t>物品の譲与に関する文書</t>
    <rPh sb="0" eb="2">
      <t>ブッピン</t>
    </rPh>
    <rPh sb="3" eb="5">
      <t>ジョウヨ</t>
    </rPh>
    <rPh sb="6" eb="7">
      <t>カン</t>
    </rPh>
    <rPh sb="9" eb="11">
      <t>ブンショ</t>
    </rPh>
    <phoneticPr fontId="7"/>
  </si>
  <si>
    <t>・借受証</t>
    <phoneticPr fontId="7"/>
  </si>
  <si>
    <t>物品の貸付に関する文書（分任官承認分）</t>
    <rPh sb="12" eb="14">
      <t>ブンニン</t>
    </rPh>
    <rPh sb="14" eb="15">
      <t>カン</t>
    </rPh>
    <rPh sb="15" eb="17">
      <t>ショウニン</t>
    </rPh>
    <rPh sb="17" eb="18">
      <t>ブン</t>
    </rPh>
    <phoneticPr fontId="5"/>
  </si>
  <si>
    <t>・貸付報告書</t>
    <phoneticPr fontId="7"/>
  </si>
  <si>
    <t>・貸付承認書</t>
    <phoneticPr fontId="7"/>
  </si>
  <si>
    <t>・有償貸付上申書</t>
  </si>
  <si>
    <t>物品の貸付に関する文書（海幕長承認分）</t>
    <rPh sb="12" eb="14">
      <t>カイバク</t>
    </rPh>
    <rPh sb="14" eb="15">
      <t>チョウ</t>
    </rPh>
    <rPh sb="15" eb="17">
      <t>ショウニン</t>
    </rPh>
    <rPh sb="17" eb="18">
      <t>ブン</t>
    </rPh>
    <phoneticPr fontId="5"/>
  </si>
  <si>
    <t>・無償（有償）貸付申請書</t>
    <rPh sb="1" eb="3">
      <t>ムショウ</t>
    </rPh>
    <rPh sb="4" eb="6">
      <t>ユウショウ</t>
    </rPh>
    <rPh sb="7" eb="9">
      <t>カシツケ</t>
    </rPh>
    <rPh sb="9" eb="12">
      <t>シンセイショ</t>
    </rPh>
    <phoneticPr fontId="7"/>
  </si>
  <si>
    <t>物品等の処分に関する文書</t>
    <rPh sb="2" eb="3">
      <t>トウ</t>
    </rPh>
    <phoneticPr fontId="8"/>
  </si>
  <si>
    <t>・手続に関する業務連絡</t>
    <rPh sb="1" eb="3">
      <t>テツヅ</t>
    </rPh>
    <rPh sb="4" eb="5">
      <t>カン</t>
    </rPh>
    <rPh sb="7" eb="9">
      <t>ギョウム</t>
    </rPh>
    <rPh sb="9" eb="11">
      <t>レンラク</t>
    </rPh>
    <phoneticPr fontId="8"/>
  </si>
  <si>
    <t>物品の処分に関する文書</t>
  </si>
  <si>
    <t>物品の寄附受に関する文書</t>
    <rPh sb="3" eb="5">
      <t>キフ</t>
    </rPh>
    <rPh sb="5" eb="6">
      <t>ウ</t>
    </rPh>
    <rPh sb="7" eb="8">
      <t>カン</t>
    </rPh>
    <rPh sb="10" eb="12">
      <t>ブンショ</t>
    </rPh>
    <phoneticPr fontId="6"/>
  </si>
  <si>
    <t>・寄付受承認申請書</t>
    <rPh sb="1" eb="3">
      <t>キフ</t>
    </rPh>
    <rPh sb="3" eb="4">
      <t>ウケ</t>
    </rPh>
    <rPh sb="4" eb="6">
      <t>ショウニン</t>
    </rPh>
    <rPh sb="6" eb="9">
      <t>シンセイショ</t>
    </rPh>
    <phoneticPr fontId="7"/>
  </si>
  <si>
    <t>・ﾌﾟﾘﾍﾟｲﾄﾞｶｰﾄﾞ類受払簿・使用記録簿</t>
    <phoneticPr fontId="5"/>
  </si>
  <si>
    <t>補給手続きに関する証書類</t>
    <rPh sb="0" eb="2">
      <t>ホキュウ</t>
    </rPh>
    <rPh sb="2" eb="4">
      <t>テツヅ</t>
    </rPh>
    <rPh sb="6" eb="7">
      <t>カン</t>
    </rPh>
    <rPh sb="9" eb="11">
      <t>ショウショ</t>
    </rPh>
    <rPh sb="11" eb="12">
      <t>ルイ</t>
    </rPh>
    <phoneticPr fontId="5"/>
  </si>
  <si>
    <t>・物品管理換承認申請書</t>
    <phoneticPr fontId="7"/>
  </si>
  <si>
    <t>・物品管理換命令書</t>
    <rPh sb="1" eb="3">
      <t>ブッピン</t>
    </rPh>
    <rPh sb="3" eb="6">
      <t>カンリガ</t>
    </rPh>
    <rPh sb="6" eb="8">
      <t>メイレイ</t>
    </rPh>
    <rPh sb="8" eb="9">
      <t>ショ</t>
    </rPh>
    <phoneticPr fontId="7"/>
  </si>
  <si>
    <t>・物品供用簿</t>
    <phoneticPr fontId="7"/>
  </si>
  <si>
    <t>・物品出納簿</t>
    <phoneticPr fontId="7"/>
  </si>
  <si>
    <t>特定日以後５年（物品の最終異動日）</t>
    <rPh sb="8" eb="10">
      <t>ブッピン</t>
    </rPh>
    <rPh sb="11" eb="13">
      <t>サイシュウ</t>
    </rPh>
    <rPh sb="13" eb="15">
      <t>イドウ</t>
    </rPh>
    <rPh sb="15" eb="16">
      <t>ビ</t>
    </rPh>
    <phoneticPr fontId="7"/>
  </si>
  <si>
    <t>貸与カード</t>
    <rPh sb="0" eb="2">
      <t>タイヨ</t>
    </rPh>
    <phoneticPr fontId="5"/>
  </si>
  <si>
    <t>補給管理に関する文書</t>
    <rPh sb="0" eb="2">
      <t>ホキュウ</t>
    </rPh>
    <rPh sb="2" eb="4">
      <t>カンリ</t>
    </rPh>
    <rPh sb="5" eb="6">
      <t>カン</t>
    </rPh>
    <rPh sb="8" eb="10">
      <t>ブンショ</t>
    </rPh>
    <phoneticPr fontId="5"/>
  </si>
  <si>
    <t>・物品管理簿</t>
    <rPh sb="1" eb="3">
      <t>ブッピン</t>
    </rPh>
    <rPh sb="3" eb="6">
      <t>カンリボ</t>
    </rPh>
    <phoneticPr fontId="7"/>
  </si>
  <si>
    <t>・海自通信信務要領</t>
    <phoneticPr fontId="5"/>
  </si>
  <si>
    <t>・海自通信規則</t>
    <phoneticPr fontId="5"/>
  </si>
  <si>
    <t>指揮通信一般</t>
    <rPh sb="0" eb="2">
      <t>シキ</t>
    </rPh>
    <rPh sb="2" eb="4">
      <t>ツウシン</t>
    </rPh>
    <rPh sb="4" eb="6">
      <t>イッパン</t>
    </rPh>
    <phoneticPr fontId="5"/>
  </si>
  <si>
    <t>・ＭＭＴＦ</t>
    <phoneticPr fontId="5"/>
  </si>
  <si>
    <t>通信規則に関する文書</t>
    <phoneticPr fontId="5"/>
  </si>
  <si>
    <t>特定日以後１年（各葉記載事項満了時）</t>
    <rPh sb="8" eb="9">
      <t>カク</t>
    </rPh>
    <rPh sb="9" eb="10">
      <t>ヨウ</t>
    </rPh>
    <rPh sb="10" eb="12">
      <t>キサイ</t>
    </rPh>
    <rPh sb="12" eb="14">
      <t>ジコウ</t>
    </rPh>
    <rPh sb="14" eb="16">
      <t>マンリョウ</t>
    </rPh>
    <rPh sb="16" eb="17">
      <t>ジ</t>
    </rPh>
    <phoneticPr fontId="7"/>
  </si>
  <si>
    <t>ソフトウェアインストール管理簿</t>
    <rPh sb="12" eb="14">
      <t>カンリ</t>
    </rPh>
    <rPh sb="14" eb="15">
      <t>ボ</t>
    </rPh>
    <phoneticPr fontId="5"/>
  </si>
  <si>
    <t>通信実施に関する文書</t>
    <rPh sb="0" eb="2">
      <t>ツウシン</t>
    </rPh>
    <rPh sb="2" eb="4">
      <t>ジッシ</t>
    </rPh>
    <rPh sb="5" eb="6">
      <t>カン</t>
    </rPh>
    <rPh sb="8" eb="10">
      <t>ブンショ</t>
    </rPh>
    <phoneticPr fontId="5"/>
  </si>
  <si>
    <t>・通信訓練実施要領について</t>
    <phoneticPr fontId="5"/>
  </si>
  <si>
    <t>通信実施に関する文書</t>
    <phoneticPr fontId="5"/>
  </si>
  <si>
    <t>海自情報通信基盤に関する文書</t>
    <phoneticPr fontId="5"/>
  </si>
  <si>
    <t>サイバー攻撃に関する意見照会に関する文書</t>
    <rPh sb="4" eb="6">
      <t>コウゲキ</t>
    </rPh>
    <rPh sb="7" eb="8">
      <t>カン</t>
    </rPh>
    <rPh sb="10" eb="12">
      <t>イケン</t>
    </rPh>
    <rPh sb="12" eb="14">
      <t>ショウカイ</t>
    </rPh>
    <rPh sb="15" eb="16">
      <t>カン</t>
    </rPh>
    <rPh sb="18" eb="20">
      <t>ブンショ</t>
    </rPh>
    <phoneticPr fontId="8"/>
  </si>
  <si>
    <t>サイバー攻撃に関する文書</t>
    <rPh sb="4" eb="6">
      <t>コウゲキ</t>
    </rPh>
    <rPh sb="7" eb="8">
      <t>カン</t>
    </rPh>
    <rPh sb="10" eb="12">
      <t>ブンショ</t>
    </rPh>
    <phoneticPr fontId="5"/>
  </si>
  <si>
    <t>・サイバー攻撃等対処細部要領について</t>
    <phoneticPr fontId="5"/>
  </si>
  <si>
    <t>サイバー攻撃等に関する文書</t>
    <phoneticPr fontId="5"/>
  </si>
  <si>
    <t>システムの管理・運用に関する文書</t>
    <rPh sb="5" eb="7">
      <t>カンリ</t>
    </rPh>
    <rPh sb="8" eb="10">
      <t>ウンヨウ</t>
    </rPh>
    <rPh sb="11" eb="12">
      <t>カン</t>
    </rPh>
    <rPh sb="14" eb="16">
      <t>ブンショ</t>
    </rPh>
    <phoneticPr fontId="5"/>
  </si>
  <si>
    <t>システムに関する文書</t>
    <rPh sb="5" eb="6">
      <t>カン</t>
    </rPh>
    <rPh sb="8" eb="10">
      <t>ブンショ</t>
    </rPh>
    <phoneticPr fontId="5"/>
  </si>
  <si>
    <t>情報保証・システムに関する文書</t>
    <phoneticPr fontId="5"/>
  </si>
  <si>
    <t>可搬記憶媒体点検記録簿</t>
    <phoneticPr fontId="5"/>
  </si>
  <si>
    <t>・可搬記憶媒体点検記録簿</t>
    <rPh sb="1" eb="3">
      <t>カハン</t>
    </rPh>
    <rPh sb="3" eb="5">
      <t>キオク</t>
    </rPh>
    <rPh sb="5" eb="7">
      <t>バイタイ</t>
    </rPh>
    <rPh sb="7" eb="9">
      <t>テンケン</t>
    </rPh>
    <rPh sb="9" eb="11">
      <t>キロク</t>
    </rPh>
    <rPh sb="11" eb="12">
      <t>ボ</t>
    </rPh>
    <phoneticPr fontId="5"/>
  </si>
  <si>
    <t>私有パソコン等の調査結果について（報告）</t>
    <rPh sb="0" eb="2">
      <t>シユウ</t>
    </rPh>
    <rPh sb="6" eb="7">
      <t>トウ</t>
    </rPh>
    <rPh sb="8" eb="10">
      <t>チョウサ</t>
    </rPh>
    <rPh sb="10" eb="12">
      <t>ケッカ</t>
    </rPh>
    <rPh sb="17" eb="19">
      <t>ホウコク</t>
    </rPh>
    <phoneticPr fontId="5"/>
  </si>
  <si>
    <t>クローズＩＣカード管理簿</t>
    <rPh sb="9" eb="11">
      <t>カンリ</t>
    </rPh>
    <rPh sb="11" eb="12">
      <t>ボ</t>
    </rPh>
    <phoneticPr fontId="8"/>
  </si>
  <si>
    <t>・クローズＩＣカード管理簿</t>
    <rPh sb="10" eb="12">
      <t>カンリ</t>
    </rPh>
    <rPh sb="12" eb="13">
      <t>ボ</t>
    </rPh>
    <phoneticPr fontId="5"/>
  </si>
  <si>
    <t>情報システム移動管理簿</t>
    <rPh sb="0" eb="2">
      <t>ジョウホウ</t>
    </rPh>
    <rPh sb="6" eb="8">
      <t>イドウ</t>
    </rPh>
    <rPh sb="8" eb="10">
      <t>カンリ</t>
    </rPh>
    <rPh sb="10" eb="11">
      <t>ボ</t>
    </rPh>
    <phoneticPr fontId="8"/>
  </si>
  <si>
    <t>可搬記憶媒体使用記録簿</t>
    <rPh sb="0" eb="2">
      <t>カハン</t>
    </rPh>
    <rPh sb="2" eb="4">
      <t>キオク</t>
    </rPh>
    <rPh sb="4" eb="6">
      <t>バイタイ</t>
    </rPh>
    <rPh sb="6" eb="8">
      <t>シヨウ</t>
    </rPh>
    <rPh sb="8" eb="11">
      <t>キロクボ</t>
    </rPh>
    <phoneticPr fontId="6"/>
  </si>
  <si>
    <t>可搬記憶媒体使用記録簿</t>
    <rPh sb="0" eb="2">
      <t>カハン</t>
    </rPh>
    <rPh sb="2" eb="4">
      <t>キオク</t>
    </rPh>
    <rPh sb="4" eb="6">
      <t>バイタイ</t>
    </rPh>
    <rPh sb="6" eb="8">
      <t>シヨウ</t>
    </rPh>
    <rPh sb="8" eb="11">
      <t>キロクボ</t>
    </rPh>
    <phoneticPr fontId="5"/>
  </si>
  <si>
    <t>情報システム構成器材登録簿</t>
    <rPh sb="0" eb="2">
      <t>ジョウホウ</t>
    </rPh>
    <rPh sb="6" eb="8">
      <t>コウセイ</t>
    </rPh>
    <rPh sb="8" eb="10">
      <t>キザイ</t>
    </rPh>
    <rPh sb="10" eb="13">
      <t>トウロクボ</t>
    </rPh>
    <phoneticPr fontId="8"/>
  </si>
  <si>
    <t>無秘匿データ出力許可記録簿</t>
    <rPh sb="0" eb="1">
      <t>ム</t>
    </rPh>
    <rPh sb="1" eb="3">
      <t>ヒトク</t>
    </rPh>
    <rPh sb="6" eb="8">
      <t>シュツリョク</t>
    </rPh>
    <rPh sb="8" eb="10">
      <t>キョカ</t>
    </rPh>
    <rPh sb="10" eb="13">
      <t>キロクボ</t>
    </rPh>
    <phoneticPr fontId="8"/>
  </si>
  <si>
    <t>・無秘匿データ出力許可記録簿（標準）</t>
    <phoneticPr fontId="5"/>
  </si>
  <si>
    <t>情報保証関係職員指定簿</t>
    <rPh sb="0" eb="2">
      <t>ジョウホウ</t>
    </rPh>
    <rPh sb="2" eb="4">
      <t>ホショウ</t>
    </rPh>
    <rPh sb="4" eb="6">
      <t>カンケイ</t>
    </rPh>
    <rPh sb="6" eb="8">
      <t>ショクイン</t>
    </rPh>
    <rPh sb="8" eb="10">
      <t>シテイ</t>
    </rPh>
    <rPh sb="10" eb="11">
      <t>ボ</t>
    </rPh>
    <phoneticPr fontId="8"/>
  </si>
  <si>
    <t>可搬記憶媒体持出簿</t>
    <rPh sb="0" eb="2">
      <t>カハン</t>
    </rPh>
    <rPh sb="2" eb="4">
      <t>キオク</t>
    </rPh>
    <rPh sb="4" eb="6">
      <t>バイタイ</t>
    </rPh>
    <rPh sb="6" eb="8">
      <t>モチダシ</t>
    </rPh>
    <rPh sb="8" eb="9">
      <t>ボ</t>
    </rPh>
    <phoneticPr fontId="8"/>
  </si>
  <si>
    <t>特定日以後５年（各様記載事項満了時）</t>
    <rPh sb="8" eb="10">
      <t>カクヨウ</t>
    </rPh>
    <rPh sb="10" eb="12">
      <t>キサイ</t>
    </rPh>
    <rPh sb="12" eb="14">
      <t>ジコウ</t>
    </rPh>
    <rPh sb="14" eb="16">
      <t>マンリョウ</t>
    </rPh>
    <rPh sb="16" eb="17">
      <t>ジ</t>
    </rPh>
    <phoneticPr fontId="7"/>
  </si>
  <si>
    <t>・適格証明書の亡失について（報告）</t>
    <phoneticPr fontId="7"/>
  </si>
  <si>
    <t>・適格証明書の交付状況について（報告）</t>
    <rPh sb="1" eb="3">
      <t>テキカク</t>
    </rPh>
    <rPh sb="3" eb="5">
      <t>ショウメイ</t>
    </rPh>
    <rPh sb="5" eb="6">
      <t>ショ</t>
    </rPh>
    <rPh sb="7" eb="9">
      <t>コウフ</t>
    </rPh>
    <rPh sb="9" eb="11">
      <t>ジョウキョウ</t>
    </rPh>
    <rPh sb="16" eb="18">
      <t>ホウコク</t>
    </rPh>
    <phoneticPr fontId="7"/>
  </si>
  <si>
    <t>・施設立入記録簿（部外者用）</t>
    <phoneticPr fontId="7"/>
  </si>
  <si>
    <t>・施設立入記録簿（自衛隊員用）</t>
    <phoneticPr fontId="7"/>
  </si>
  <si>
    <t>指揮通信その他通信保全の管理に関する簿冊</t>
  </si>
  <si>
    <t>・秘密保護適格証明書交付簿</t>
    <rPh sb="1" eb="3">
      <t>ヒミツ</t>
    </rPh>
    <rPh sb="3" eb="5">
      <t>ホゴ</t>
    </rPh>
    <rPh sb="5" eb="7">
      <t>テキカク</t>
    </rPh>
    <rPh sb="7" eb="9">
      <t>ショウメイ</t>
    </rPh>
    <rPh sb="9" eb="10">
      <t>ショ</t>
    </rPh>
    <rPh sb="10" eb="12">
      <t>コウフ</t>
    </rPh>
    <rPh sb="12" eb="13">
      <t>ボ</t>
    </rPh>
    <phoneticPr fontId="7"/>
  </si>
  <si>
    <t>情報流出防止に係る個別面談実施状況について（報告）</t>
    <phoneticPr fontId="7"/>
  </si>
  <si>
    <t>パソコン内のデータ抜き打ち検査結果（報告）</t>
    <phoneticPr fontId="7"/>
  </si>
  <si>
    <t>所持品検査結果（報告）</t>
    <phoneticPr fontId="7"/>
  </si>
  <si>
    <t>保全教育の実施状況について（報告）</t>
    <rPh sb="14" eb="16">
      <t>ホウコク</t>
    </rPh>
    <phoneticPr fontId="7"/>
  </si>
  <si>
    <t>特別防衛秘密の保全報告についての文書</t>
    <rPh sb="0" eb="2">
      <t>トクベツ</t>
    </rPh>
    <rPh sb="2" eb="4">
      <t>ボウエイ</t>
    </rPh>
    <rPh sb="4" eb="6">
      <t>ヒミツ</t>
    </rPh>
    <rPh sb="7" eb="9">
      <t>ホゼン</t>
    </rPh>
    <rPh sb="9" eb="11">
      <t>ホウコク</t>
    </rPh>
    <rPh sb="16" eb="18">
      <t>ブンショ</t>
    </rPh>
    <phoneticPr fontId="8"/>
  </si>
  <si>
    <t>特定秘密の保全報告についての文書</t>
    <rPh sb="0" eb="2">
      <t>トクテイ</t>
    </rPh>
    <rPh sb="2" eb="4">
      <t>ヒミツ</t>
    </rPh>
    <rPh sb="5" eb="7">
      <t>ホゼン</t>
    </rPh>
    <rPh sb="7" eb="9">
      <t>ホウコク</t>
    </rPh>
    <rPh sb="14" eb="16">
      <t>ブンショ</t>
    </rPh>
    <phoneticPr fontId="8"/>
  </si>
  <si>
    <t>保全報告についての文書</t>
    <rPh sb="0" eb="2">
      <t>ホゼン</t>
    </rPh>
    <rPh sb="2" eb="4">
      <t>ホウコク</t>
    </rPh>
    <rPh sb="9" eb="11">
      <t>ブンショ</t>
    </rPh>
    <phoneticPr fontId="8"/>
  </si>
  <si>
    <t>・措置終了報告書</t>
    <rPh sb="1" eb="3">
      <t>ソチ</t>
    </rPh>
    <rPh sb="3" eb="5">
      <t>シュウリョウ</t>
    </rPh>
    <rPh sb="5" eb="7">
      <t>ホウコク</t>
    </rPh>
    <rPh sb="7" eb="8">
      <t>ショ</t>
    </rPh>
    <phoneticPr fontId="10"/>
  </si>
  <si>
    <t>海外渡航・接触報告等に関する報告文書</t>
    <phoneticPr fontId="8"/>
  </si>
  <si>
    <t>適格性の申請に関する文書</t>
    <rPh sb="0" eb="3">
      <t>テキカクセイ</t>
    </rPh>
    <rPh sb="4" eb="6">
      <t>シンセイ</t>
    </rPh>
    <rPh sb="7" eb="8">
      <t>カン</t>
    </rPh>
    <rPh sb="10" eb="12">
      <t>ブンショ</t>
    </rPh>
    <phoneticPr fontId="5"/>
  </si>
  <si>
    <t>・適格性及び特別防衛秘密取扱資格の確認等並びに適性評価の実施に係る申請、照会、依頼、回答、上申、決定及び通知</t>
    <rPh sb="1" eb="4">
      <t>テキカクセイ</t>
    </rPh>
    <rPh sb="4" eb="5">
      <t>オヨ</t>
    </rPh>
    <rPh sb="6" eb="8">
      <t>トクベツ</t>
    </rPh>
    <rPh sb="8" eb="10">
      <t>ボウエイ</t>
    </rPh>
    <rPh sb="10" eb="12">
      <t>ヒミツ</t>
    </rPh>
    <rPh sb="12" eb="14">
      <t>トリアツカイ</t>
    </rPh>
    <rPh sb="14" eb="16">
      <t>シカク</t>
    </rPh>
    <rPh sb="17" eb="19">
      <t>カクニン</t>
    </rPh>
    <rPh sb="19" eb="20">
      <t>トウ</t>
    </rPh>
    <rPh sb="20" eb="21">
      <t>ナラ</t>
    </rPh>
    <rPh sb="23" eb="25">
      <t>テキセイ</t>
    </rPh>
    <rPh sb="25" eb="27">
      <t>ヒョウカ</t>
    </rPh>
    <rPh sb="28" eb="30">
      <t>ジッシ</t>
    </rPh>
    <rPh sb="31" eb="32">
      <t>カカ</t>
    </rPh>
    <rPh sb="33" eb="35">
      <t>シンセイ</t>
    </rPh>
    <rPh sb="36" eb="38">
      <t>ショウカイ</t>
    </rPh>
    <rPh sb="39" eb="41">
      <t>イライ</t>
    </rPh>
    <rPh sb="42" eb="44">
      <t>カイトウ</t>
    </rPh>
    <rPh sb="45" eb="47">
      <t>ジョウシン</t>
    </rPh>
    <rPh sb="48" eb="50">
      <t>ケッテイ</t>
    </rPh>
    <rPh sb="50" eb="51">
      <t>オヨ</t>
    </rPh>
    <rPh sb="52" eb="54">
      <t>ツウチ</t>
    </rPh>
    <phoneticPr fontId="5"/>
  </si>
  <si>
    <t>適格性及び特別防衛秘密取扱資格の確認等並びに適性評価の実施に当たって作成または取得した文書</t>
    <rPh sb="0" eb="3">
      <t>テキカクセイ</t>
    </rPh>
    <rPh sb="3" eb="4">
      <t>オヨ</t>
    </rPh>
    <rPh sb="5" eb="7">
      <t>トクベツ</t>
    </rPh>
    <rPh sb="7" eb="9">
      <t>ボウエイ</t>
    </rPh>
    <rPh sb="9" eb="11">
      <t>ヒミツ</t>
    </rPh>
    <rPh sb="11" eb="13">
      <t>トリアツカイ</t>
    </rPh>
    <rPh sb="13" eb="15">
      <t>シカク</t>
    </rPh>
    <rPh sb="16" eb="19">
      <t>カクニンナド</t>
    </rPh>
    <rPh sb="19" eb="20">
      <t>ナラ</t>
    </rPh>
    <rPh sb="22" eb="24">
      <t>テキセイ</t>
    </rPh>
    <rPh sb="24" eb="26">
      <t>ヒョウカ</t>
    </rPh>
    <rPh sb="27" eb="29">
      <t>ジッシ</t>
    </rPh>
    <rPh sb="30" eb="31">
      <t>ア</t>
    </rPh>
    <rPh sb="34" eb="36">
      <t>サクセイ</t>
    </rPh>
    <rPh sb="39" eb="41">
      <t>シュトク</t>
    </rPh>
    <rPh sb="43" eb="45">
      <t>ブンショ</t>
    </rPh>
    <phoneticPr fontId="7"/>
  </si>
  <si>
    <t>・秘密保護適格証明書の亡失について（報告）</t>
    <phoneticPr fontId="7"/>
  </si>
  <si>
    <t>・秘密保護適格証明書の交付状況について（報告）</t>
    <rPh sb="1" eb="3">
      <t>ヒミツ</t>
    </rPh>
    <rPh sb="3" eb="5">
      <t>ホゴ</t>
    </rPh>
    <rPh sb="5" eb="7">
      <t>テキカク</t>
    </rPh>
    <rPh sb="7" eb="10">
      <t>ショウメイショ</t>
    </rPh>
    <rPh sb="11" eb="13">
      <t>コウフ</t>
    </rPh>
    <rPh sb="13" eb="15">
      <t>ジョウキョウ</t>
    </rPh>
    <rPh sb="20" eb="22">
      <t>ホウコク</t>
    </rPh>
    <phoneticPr fontId="7"/>
  </si>
  <si>
    <t>特別防衛秘密取扱資格に関する文書</t>
    <rPh sb="0" eb="2">
      <t>トクベツ</t>
    </rPh>
    <rPh sb="2" eb="4">
      <t>ボウエイ</t>
    </rPh>
    <rPh sb="4" eb="6">
      <t>ヒミツ</t>
    </rPh>
    <rPh sb="6" eb="8">
      <t>トリアツカイ</t>
    </rPh>
    <rPh sb="8" eb="10">
      <t>シカク</t>
    </rPh>
    <rPh sb="11" eb="12">
      <t>カン</t>
    </rPh>
    <rPh sb="14" eb="16">
      <t>ブンショ</t>
    </rPh>
    <phoneticPr fontId="8"/>
  </si>
  <si>
    <t>・特別防衛秘密に属する物件への掲示・掲示の廃止について</t>
    <phoneticPr fontId="7"/>
  </si>
  <si>
    <t>保全報告に関する文書</t>
    <rPh sb="0" eb="2">
      <t>ホゼン</t>
    </rPh>
    <rPh sb="2" eb="4">
      <t>ホウコク</t>
    </rPh>
    <rPh sb="5" eb="6">
      <t>カン</t>
    </rPh>
    <rPh sb="8" eb="10">
      <t>ブンショ</t>
    </rPh>
    <phoneticPr fontId="12"/>
  </si>
  <si>
    <t>・特別防衛秘密関係職員名簿について（報告）</t>
    <rPh sb="1" eb="3">
      <t>トクベツ</t>
    </rPh>
    <rPh sb="3" eb="5">
      <t>ボウエイ</t>
    </rPh>
    <rPh sb="5" eb="7">
      <t>ヒミツ</t>
    </rPh>
    <rPh sb="7" eb="9">
      <t>カンケイ</t>
    </rPh>
    <rPh sb="9" eb="11">
      <t>ショクイン</t>
    </rPh>
    <rPh sb="11" eb="13">
      <t>メイボ</t>
    </rPh>
    <rPh sb="18" eb="20">
      <t>ホウコク</t>
    </rPh>
    <phoneticPr fontId="7"/>
  </si>
  <si>
    <t>特別防衛秘密の管理に関する文書</t>
    <rPh sb="0" eb="2">
      <t>トクベツ</t>
    </rPh>
    <rPh sb="2" eb="4">
      <t>ボウエイ</t>
    </rPh>
    <rPh sb="4" eb="6">
      <t>ヒミツ</t>
    </rPh>
    <rPh sb="7" eb="9">
      <t>カンリ</t>
    </rPh>
    <rPh sb="10" eb="11">
      <t>カン</t>
    </rPh>
    <rPh sb="13" eb="15">
      <t>ブンショ</t>
    </rPh>
    <phoneticPr fontId="7"/>
  </si>
  <si>
    <t>秘密の変更・解除</t>
    <phoneticPr fontId="5"/>
  </si>
  <si>
    <t>原議の保存期間と同じ</t>
    <rPh sb="0" eb="1">
      <t>ギ</t>
    </rPh>
    <rPh sb="2" eb="4">
      <t>ホゾン</t>
    </rPh>
    <rPh sb="4" eb="6">
      <t>キカン</t>
    </rPh>
    <rPh sb="7" eb="8">
      <t>オナ</t>
    </rPh>
    <phoneticPr fontId="8"/>
  </si>
  <si>
    <t>秘密電子計算機情報指定書</t>
    <phoneticPr fontId="5"/>
  </si>
  <si>
    <t>特定日以後５年（各葉記載事項満了時）</t>
    <rPh sb="8" eb="9">
      <t>カク</t>
    </rPh>
    <rPh sb="9" eb="10">
      <t>ヨウ</t>
    </rPh>
    <rPh sb="10" eb="12">
      <t>キサイ</t>
    </rPh>
    <rPh sb="12" eb="14">
      <t>ジコウ</t>
    </rPh>
    <rPh sb="14" eb="16">
      <t>マンリョウ</t>
    </rPh>
    <rPh sb="16" eb="17">
      <t>ジ</t>
    </rPh>
    <phoneticPr fontId="8"/>
  </si>
  <si>
    <t>システム利用者指定簿</t>
    <phoneticPr fontId="5"/>
  </si>
  <si>
    <t>送達に関する文書</t>
    <rPh sb="0" eb="2">
      <t>ソウタツ</t>
    </rPh>
    <rPh sb="3" eb="4">
      <t>カン</t>
    </rPh>
    <rPh sb="6" eb="8">
      <t>ブンショ</t>
    </rPh>
    <phoneticPr fontId="5"/>
  </si>
  <si>
    <t>情報保全の規則に関する文書</t>
    <phoneticPr fontId="8"/>
  </si>
  <si>
    <t>・情報保全の規則に関する文書</t>
    <rPh sb="1" eb="3">
      <t>ジョウホウ</t>
    </rPh>
    <rPh sb="3" eb="5">
      <t>ホゼン</t>
    </rPh>
    <rPh sb="6" eb="8">
      <t>キソク</t>
    </rPh>
    <rPh sb="9" eb="10">
      <t>カン</t>
    </rPh>
    <rPh sb="12" eb="14">
      <t>ブンショ</t>
    </rPh>
    <phoneticPr fontId="7"/>
  </si>
  <si>
    <t>秘密保全における不具合の再発防止に関する文書</t>
    <rPh sb="0" eb="2">
      <t>ヒミツ</t>
    </rPh>
    <rPh sb="2" eb="4">
      <t>ホゼン</t>
    </rPh>
    <rPh sb="8" eb="11">
      <t>フグアイ</t>
    </rPh>
    <rPh sb="12" eb="14">
      <t>サイハツ</t>
    </rPh>
    <rPh sb="14" eb="16">
      <t>ボウシ</t>
    </rPh>
    <rPh sb="17" eb="18">
      <t>カン</t>
    </rPh>
    <rPh sb="20" eb="22">
      <t>ブンショ</t>
    </rPh>
    <phoneticPr fontId="8"/>
  </si>
  <si>
    <t>・秘密保全における不具合の再発防止に関する文書</t>
    <rPh sb="1" eb="3">
      <t>ヒミツ</t>
    </rPh>
    <rPh sb="3" eb="5">
      <t>ホゼン</t>
    </rPh>
    <rPh sb="9" eb="12">
      <t>フグアイ</t>
    </rPh>
    <rPh sb="13" eb="15">
      <t>サイハツ</t>
    </rPh>
    <rPh sb="15" eb="17">
      <t>ボウシ</t>
    </rPh>
    <rPh sb="18" eb="19">
      <t>カン</t>
    </rPh>
    <rPh sb="21" eb="23">
      <t>ブンショ</t>
    </rPh>
    <phoneticPr fontId="7"/>
  </si>
  <si>
    <t>元防衛省職員との面会及びブリーフィングに関する文書</t>
    <rPh sb="0" eb="1">
      <t>モト</t>
    </rPh>
    <rPh sb="1" eb="3">
      <t>ボウエイ</t>
    </rPh>
    <rPh sb="3" eb="4">
      <t>ショウ</t>
    </rPh>
    <rPh sb="4" eb="6">
      <t>ショクイン</t>
    </rPh>
    <rPh sb="8" eb="10">
      <t>メンカイ</t>
    </rPh>
    <rPh sb="10" eb="11">
      <t>オヨ</t>
    </rPh>
    <rPh sb="20" eb="21">
      <t>カン</t>
    </rPh>
    <rPh sb="23" eb="25">
      <t>ブンショ</t>
    </rPh>
    <phoneticPr fontId="8"/>
  </si>
  <si>
    <t>・元防衛省職員との面会又はブリーフィングにおける対応要領（申請書／報告書）</t>
    <phoneticPr fontId="8"/>
  </si>
  <si>
    <t>常用（各葉は記載終了要件を具備しなくなった日に係る特定日以後５年）</t>
    <phoneticPr fontId="8"/>
  </si>
  <si>
    <t>秘密文書等複写記録簿</t>
    <rPh sb="0" eb="2">
      <t>ヒミツ</t>
    </rPh>
    <rPh sb="2" eb="4">
      <t>ブンショ</t>
    </rPh>
    <rPh sb="4" eb="5">
      <t>トウ</t>
    </rPh>
    <rPh sb="5" eb="7">
      <t>フクシャ</t>
    </rPh>
    <rPh sb="7" eb="10">
      <t>キロクボ</t>
    </rPh>
    <phoneticPr fontId="5"/>
  </si>
  <si>
    <t>秘密文書等複写記録簿</t>
    <rPh sb="0" eb="2">
      <t>ヒミツ</t>
    </rPh>
    <rPh sb="2" eb="4">
      <t>ブンショ</t>
    </rPh>
    <rPh sb="4" eb="5">
      <t>トウ</t>
    </rPh>
    <rPh sb="5" eb="7">
      <t>フクシャ</t>
    </rPh>
    <rPh sb="7" eb="10">
      <t>キロクボ</t>
    </rPh>
    <phoneticPr fontId="8"/>
  </si>
  <si>
    <t>・秘密文書等複写記録簿</t>
    <phoneticPr fontId="7"/>
  </si>
  <si>
    <t>文字盤かぎ組合せ番号変更期日記録簿</t>
    <phoneticPr fontId="8"/>
  </si>
  <si>
    <t>秘密保全に関する文書</t>
    <rPh sb="0" eb="2">
      <t>ヒミツ</t>
    </rPh>
    <rPh sb="2" eb="4">
      <t>ホゼン</t>
    </rPh>
    <rPh sb="5" eb="6">
      <t>カン</t>
    </rPh>
    <rPh sb="8" eb="10">
      <t>ブンショ</t>
    </rPh>
    <phoneticPr fontId="8"/>
  </si>
  <si>
    <t>常用（各葉は記載終了要件を具備しなくなった日に係る特定日以後３年)</t>
    <phoneticPr fontId="5"/>
  </si>
  <si>
    <t>常用（各葉は記載終了要件を具備しなくなった日に係る特定日以後３年)</t>
    <phoneticPr fontId="8"/>
  </si>
  <si>
    <t>複写機管理責任者等指定簿</t>
    <rPh sb="0" eb="2">
      <t>フクシャ</t>
    </rPh>
    <rPh sb="2" eb="3">
      <t>キ</t>
    </rPh>
    <rPh sb="3" eb="5">
      <t>カンリ</t>
    </rPh>
    <rPh sb="5" eb="7">
      <t>セキニン</t>
    </rPh>
    <rPh sb="7" eb="8">
      <t>シャ</t>
    </rPh>
    <rPh sb="8" eb="9">
      <t>トウ</t>
    </rPh>
    <rPh sb="9" eb="11">
      <t>シテイ</t>
    </rPh>
    <rPh sb="11" eb="12">
      <t>ボ</t>
    </rPh>
    <phoneticPr fontId="5"/>
  </si>
  <si>
    <t>保全に関する託送依頼・受託書</t>
    <rPh sb="0" eb="2">
      <t>ホゼン</t>
    </rPh>
    <rPh sb="3" eb="4">
      <t>カン</t>
    </rPh>
    <rPh sb="6" eb="8">
      <t>タクソウ</t>
    </rPh>
    <rPh sb="8" eb="10">
      <t>イライ</t>
    </rPh>
    <rPh sb="11" eb="13">
      <t>ジュタク</t>
    </rPh>
    <rPh sb="13" eb="14">
      <t>ショ</t>
    </rPh>
    <phoneticPr fontId="5"/>
  </si>
  <si>
    <t>保全に関する送付・受領書</t>
    <rPh sb="0" eb="2">
      <t>ホゼン</t>
    </rPh>
    <rPh sb="3" eb="4">
      <t>カン</t>
    </rPh>
    <rPh sb="6" eb="8">
      <t>ソウフ</t>
    </rPh>
    <rPh sb="9" eb="12">
      <t>ジュリョウショ</t>
    </rPh>
    <phoneticPr fontId="5"/>
  </si>
  <si>
    <t>返却／廃棄に関する文書</t>
    <rPh sb="0" eb="2">
      <t>ヘンキャク</t>
    </rPh>
    <rPh sb="3" eb="5">
      <t>ハイキ</t>
    </rPh>
    <rPh sb="6" eb="7">
      <t>カン</t>
    </rPh>
    <rPh sb="9" eb="11">
      <t>ブンショ</t>
    </rPh>
    <phoneticPr fontId="8"/>
  </si>
  <si>
    <t>特定秘密に係る文書、図画又は物件の複製に関する文書</t>
    <rPh sb="20" eb="21">
      <t>カン</t>
    </rPh>
    <rPh sb="23" eb="25">
      <t>ブンショ</t>
    </rPh>
    <phoneticPr fontId="8"/>
  </si>
  <si>
    <t>特定秘密の指定に関する通知書・周知書</t>
    <phoneticPr fontId="8"/>
  </si>
  <si>
    <t>・特定秘密の指定に関する通知書・周知書</t>
    <rPh sb="6" eb="8">
      <t>シテイ</t>
    </rPh>
    <rPh sb="9" eb="10">
      <t>カン</t>
    </rPh>
    <rPh sb="12" eb="15">
      <t>ツウチショ</t>
    </rPh>
    <rPh sb="16" eb="18">
      <t>シュウチ</t>
    </rPh>
    <rPh sb="18" eb="19">
      <t>ショ</t>
    </rPh>
    <phoneticPr fontId="7"/>
  </si>
  <si>
    <t>立入に関する文書</t>
    <rPh sb="0" eb="1">
      <t>タ</t>
    </rPh>
    <rPh sb="1" eb="2">
      <t>イ</t>
    </rPh>
    <rPh sb="3" eb="4">
      <t>カン</t>
    </rPh>
    <rPh sb="6" eb="8">
      <t>ブンショ</t>
    </rPh>
    <phoneticPr fontId="5"/>
  </si>
  <si>
    <t>特定秘密の管理に関する文書</t>
    <phoneticPr fontId="5"/>
  </si>
  <si>
    <t>特定秘密立入許可記録簿</t>
    <phoneticPr fontId="7"/>
  </si>
  <si>
    <t>常用（各葉は全ての項目を記入した日に係る特定日以後１０年)</t>
    <phoneticPr fontId="8"/>
  </si>
  <si>
    <t>特定秘密立入許可指定簿</t>
    <phoneticPr fontId="7"/>
  </si>
  <si>
    <t>貸出点検表</t>
    <rPh sb="0" eb="2">
      <t>カシダシ</t>
    </rPh>
    <rPh sb="2" eb="5">
      <t>テンケンヒョウ</t>
    </rPh>
    <phoneticPr fontId="8"/>
  </si>
  <si>
    <t>・特定秘密貸出簿、貸出点検表</t>
    <rPh sb="9" eb="11">
      <t>カシダシ</t>
    </rPh>
    <rPh sb="11" eb="14">
      <t>テンケンヒョウ</t>
    </rPh>
    <phoneticPr fontId="7"/>
  </si>
  <si>
    <t>特定秘密引継証明</t>
    <phoneticPr fontId="7"/>
  </si>
  <si>
    <t>特定秘密電報接受簿</t>
    <phoneticPr fontId="7"/>
  </si>
  <si>
    <t>特定秘密文書等接受簿</t>
    <phoneticPr fontId="7"/>
  </si>
  <si>
    <t>特定秘密電報登録簿</t>
    <phoneticPr fontId="7"/>
  </si>
  <si>
    <t>秘密保全に関する文書</t>
    <rPh sb="0" eb="4">
      <t>ヒミツホゼン</t>
    </rPh>
    <rPh sb="5" eb="6">
      <t>カン</t>
    </rPh>
    <rPh sb="8" eb="10">
      <t>ブンショ</t>
    </rPh>
    <phoneticPr fontId="8"/>
  </si>
  <si>
    <t>保全に関する託送依頼・受託書</t>
    <phoneticPr fontId="5"/>
  </si>
  <si>
    <t>秘密（省秘）の作成等に関する文書</t>
    <phoneticPr fontId="5"/>
  </si>
  <si>
    <t>・秘密に属する文書又は図画の製作・複製について（申請）</t>
    <rPh sb="14" eb="16">
      <t>セイサク</t>
    </rPh>
    <rPh sb="17" eb="19">
      <t>フクセイ</t>
    </rPh>
    <phoneticPr fontId="7"/>
  </si>
  <si>
    <t>指定条件等に関する文書</t>
    <phoneticPr fontId="5"/>
  </si>
  <si>
    <t>記載に係る文書、物件等と廃止もしくは移管し、または秘密指定を解除した日に係る特定日以後５年</t>
    <rPh sb="0" eb="2">
      <t>キサイ</t>
    </rPh>
    <rPh sb="3" eb="4">
      <t>カカ</t>
    </rPh>
    <rPh sb="5" eb="7">
      <t>ブンショ</t>
    </rPh>
    <rPh sb="8" eb="10">
      <t>ブッケン</t>
    </rPh>
    <rPh sb="10" eb="11">
      <t>トウ</t>
    </rPh>
    <rPh sb="12" eb="14">
      <t>ハイシ</t>
    </rPh>
    <rPh sb="18" eb="20">
      <t>イカン</t>
    </rPh>
    <rPh sb="25" eb="27">
      <t>ヒミツ</t>
    </rPh>
    <rPh sb="27" eb="29">
      <t>シテイ</t>
    </rPh>
    <rPh sb="30" eb="32">
      <t>カイジョ</t>
    </rPh>
    <rPh sb="34" eb="35">
      <t>ヒ</t>
    </rPh>
    <rPh sb="36" eb="37">
      <t>カカ</t>
    </rPh>
    <rPh sb="38" eb="41">
      <t>トクテイビ</t>
    </rPh>
    <rPh sb="41" eb="43">
      <t>イゴ</t>
    </rPh>
    <rPh sb="44" eb="45">
      <t>ネン</t>
    </rPh>
    <phoneticPr fontId="8"/>
  </si>
  <si>
    <t>秘の指定</t>
    <rPh sb="0" eb="1">
      <t>ヒ</t>
    </rPh>
    <rPh sb="2" eb="4">
      <t>シテイ</t>
    </rPh>
    <phoneticPr fontId="5"/>
  </si>
  <si>
    <t>特定日以後５年（要件を具備しなくなった日）</t>
    <rPh sb="0" eb="3">
      <t>トクテイビ</t>
    </rPh>
    <rPh sb="3" eb="5">
      <t>イゴ</t>
    </rPh>
    <rPh sb="6" eb="7">
      <t>ネン</t>
    </rPh>
    <rPh sb="8" eb="10">
      <t>ヨウケン</t>
    </rPh>
    <rPh sb="11" eb="13">
      <t>グビ</t>
    </rPh>
    <rPh sb="19" eb="20">
      <t>ヒ</t>
    </rPh>
    <phoneticPr fontId="8"/>
  </si>
  <si>
    <t>可搬記憶媒体への無秘匿保存許可記録</t>
    <rPh sb="0" eb="2">
      <t>カハン</t>
    </rPh>
    <rPh sb="2" eb="4">
      <t>キオク</t>
    </rPh>
    <rPh sb="4" eb="6">
      <t>バイタイ</t>
    </rPh>
    <rPh sb="8" eb="9">
      <t>ム</t>
    </rPh>
    <rPh sb="9" eb="11">
      <t>ヒトク</t>
    </rPh>
    <rPh sb="11" eb="13">
      <t>ホゾン</t>
    </rPh>
    <rPh sb="13" eb="15">
      <t>キョカ</t>
    </rPh>
    <rPh sb="15" eb="17">
      <t>キロク</t>
    </rPh>
    <phoneticPr fontId="5"/>
  </si>
  <si>
    <t>・可搬記憶媒体への無秘匿保存許可記録</t>
    <rPh sb="1" eb="3">
      <t>カハン</t>
    </rPh>
    <rPh sb="3" eb="5">
      <t>キオク</t>
    </rPh>
    <rPh sb="5" eb="7">
      <t>バイタイ</t>
    </rPh>
    <rPh sb="9" eb="10">
      <t>ム</t>
    </rPh>
    <rPh sb="10" eb="12">
      <t>ヒトク</t>
    </rPh>
    <rPh sb="12" eb="14">
      <t>ホゾン</t>
    </rPh>
    <rPh sb="14" eb="16">
      <t>キョカ</t>
    </rPh>
    <rPh sb="16" eb="18">
      <t>キロク</t>
    </rPh>
    <phoneticPr fontId="5"/>
  </si>
  <si>
    <t>５年（ただし、立入先において、立入者が特定秘密又は特別防衛秘密を取り扱う場合は１０年）</t>
    <rPh sb="1" eb="2">
      <t>ネン</t>
    </rPh>
    <rPh sb="7" eb="9">
      <t>タチイリ</t>
    </rPh>
    <rPh sb="9" eb="10">
      <t>サキ</t>
    </rPh>
    <rPh sb="15" eb="17">
      <t>タチイリ</t>
    </rPh>
    <rPh sb="17" eb="18">
      <t>シャ</t>
    </rPh>
    <rPh sb="19" eb="21">
      <t>トクテイ</t>
    </rPh>
    <rPh sb="21" eb="23">
      <t>ヒミツ</t>
    </rPh>
    <rPh sb="23" eb="24">
      <t>マタ</t>
    </rPh>
    <rPh sb="25" eb="27">
      <t>トクベツ</t>
    </rPh>
    <rPh sb="27" eb="29">
      <t>ボウエイ</t>
    </rPh>
    <rPh sb="29" eb="31">
      <t>ヒミツ</t>
    </rPh>
    <rPh sb="32" eb="33">
      <t>ト</t>
    </rPh>
    <rPh sb="34" eb="35">
      <t>アツカ</t>
    </rPh>
    <rPh sb="36" eb="38">
      <t>バアイ</t>
    </rPh>
    <rPh sb="41" eb="42">
      <t>ネン</t>
    </rPh>
    <phoneticPr fontId="8"/>
  </si>
  <si>
    <t>携帯型情報通信・記録機器持込み許可書</t>
    <rPh sb="15" eb="18">
      <t>キョカショ</t>
    </rPh>
    <phoneticPr fontId="8"/>
  </si>
  <si>
    <t>許可期間の終了日に係る特定日以後５年</t>
    <rPh sb="0" eb="2">
      <t>キョカ</t>
    </rPh>
    <rPh sb="2" eb="4">
      <t>キカン</t>
    </rPh>
    <rPh sb="5" eb="8">
      <t>シュウリョウビ</t>
    </rPh>
    <rPh sb="9" eb="10">
      <t>カカ</t>
    </rPh>
    <rPh sb="11" eb="14">
      <t>トクテイビ</t>
    </rPh>
    <rPh sb="14" eb="16">
      <t>イゴ</t>
    </rPh>
    <rPh sb="17" eb="18">
      <t>ネン</t>
    </rPh>
    <phoneticPr fontId="8"/>
  </si>
  <si>
    <t>携帯型情報通信・記録機器持込み申請書</t>
    <rPh sb="0" eb="2">
      <t>ケイタイ</t>
    </rPh>
    <rPh sb="2" eb="3">
      <t>ガタ</t>
    </rPh>
    <rPh sb="3" eb="5">
      <t>ジョウホウ</t>
    </rPh>
    <rPh sb="5" eb="7">
      <t>ツウシン</t>
    </rPh>
    <rPh sb="8" eb="10">
      <t>キロク</t>
    </rPh>
    <rPh sb="10" eb="12">
      <t>キキ</t>
    </rPh>
    <rPh sb="12" eb="13">
      <t>モ</t>
    </rPh>
    <rPh sb="13" eb="14">
      <t>コ</t>
    </rPh>
    <rPh sb="15" eb="18">
      <t>シンセイショ</t>
    </rPh>
    <phoneticPr fontId="8"/>
  </si>
  <si>
    <t>携帯型情報通信・記録機器等の持込許可記録簿</t>
  </si>
  <si>
    <t>立入許可記録簿</t>
    <rPh sb="0" eb="2">
      <t>タチイリ</t>
    </rPh>
    <rPh sb="2" eb="4">
      <t>キョカ</t>
    </rPh>
    <rPh sb="4" eb="7">
      <t>キロクボ</t>
    </rPh>
    <phoneticPr fontId="8"/>
  </si>
  <si>
    <t>立入許可指定簿</t>
    <rPh sb="0" eb="2">
      <t>タチイリ</t>
    </rPh>
    <rPh sb="2" eb="4">
      <t>キョカ</t>
    </rPh>
    <rPh sb="4" eb="6">
      <t>シテイ</t>
    </rPh>
    <rPh sb="6" eb="7">
      <t>ボ</t>
    </rPh>
    <phoneticPr fontId="8"/>
  </si>
  <si>
    <t>貸出点検表</t>
    <phoneticPr fontId="8"/>
  </si>
  <si>
    <t>・秘密貸出簿、貸出点検表</t>
    <rPh sb="1" eb="3">
      <t>ヒミツ</t>
    </rPh>
    <rPh sb="3" eb="6">
      <t>カシダシボ</t>
    </rPh>
    <rPh sb="7" eb="9">
      <t>カシダシ</t>
    </rPh>
    <rPh sb="9" eb="12">
      <t>テンケンヒョウ</t>
    </rPh>
    <phoneticPr fontId="7"/>
  </si>
  <si>
    <t>日施点検記録簿</t>
    <rPh sb="0" eb="1">
      <t>ヒ</t>
    </rPh>
    <rPh sb="1" eb="2">
      <t>セ</t>
    </rPh>
    <rPh sb="2" eb="4">
      <t>テンケン</t>
    </rPh>
    <rPh sb="4" eb="7">
      <t>キロクボ</t>
    </rPh>
    <phoneticPr fontId="5"/>
  </si>
  <si>
    <t>中央指揮所立入に関する文書</t>
    <rPh sb="0" eb="2">
      <t>チュウオウ</t>
    </rPh>
    <rPh sb="2" eb="4">
      <t>シキ</t>
    </rPh>
    <rPh sb="4" eb="5">
      <t>ショ</t>
    </rPh>
    <rPh sb="5" eb="7">
      <t>タチイリ</t>
    </rPh>
    <rPh sb="8" eb="9">
      <t>カン</t>
    </rPh>
    <rPh sb="11" eb="13">
      <t>ブンショ</t>
    </rPh>
    <phoneticPr fontId="5"/>
  </si>
  <si>
    <t>海上自衛隊定員内訳表</t>
    <rPh sb="0" eb="2">
      <t>カイジョウ</t>
    </rPh>
    <rPh sb="2" eb="5">
      <t>ジエイタイ</t>
    </rPh>
    <rPh sb="5" eb="7">
      <t>テイイン</t>
    </rPh>
    <rPh sb="7" eb="10">
      <t>ウチワケヒョウ</t>
    </rPh>
    <phoneticPr fontId="7"/>
  </si>
  <si>
    <t>定員に関する文書</t>
    <rPh sb="0" eb="2">
      <t>テイイン</t>
    </rPh>
    <rPh sb="3" eb="4">
      <t>カン</t>
    </rPh>
    <rPh sb="6" eb="8">
      <t>ブンショ</t>
    </rPh>
    <phoneticPr fontId="5"/>
  </si>
  <si>
    <t>防衛</t>
    <rPh sb="0" eb="1">
      <t>ボウ</t>
    </rPh>
    <rPh sb="1" eb="2">
      <t>エイ</t>
    </rPh>
    <phoneticPr fontId="5"/>
  </si>
  <si>
    <t>業務計画の作成日程</t>
    <phoneticPr fontId="5"/>
  </si>
  <si>
    <t>・海上自衛隊業務計画細部計画の一部修正について</t>
    <phoneticPr fontId="7"/>
  </si>
  <si>
    <t>計画作成</t>
    <rPh sb="0" eb="2">
      <t>ケイカク</t>
    </rPh>
    <rPh sb="2" eb="4">
      <t>サクセイ</t>
    </rPh>
    <phoneticPr fontId="5"/>
  </si>
  <si>
    <t xml:space="preserve">防衛
</t>
    <rPh sb="0" eb="2">
      <t>ボウエイ</t>
    </rPh>
    <phoneticPr fontId="5"/>
  </si>
  <si>
    <t>海上自衛隊業務計画基本計画</t>
    <rPh sb="0" eb="2">
      <t>カイジョウ</t>
    </rPh>
    <rPh sb="2" eb="4">
      <t>ジエイ</t>
    </rPh>
    <rPh sb="4" eb="5">
      <t>タイ</t>
    </rPh>
    <rPh sb="5" eb="7">
      <t>ギョウム</t>
    </rPh>
    <rPh sb="7" eb="9">
      <t>ケイカク</t>
    </rPh>
    <rPh sb="9" eb="11">
      <t>キホン</t>
    </rPh>
    <rPh sb="11" eb="13">
      <t>ケイカク</t>
    </rPh>
    <phoneticPr fontId="5"/>
  </si>
  <si>
    <t>以下について移管
・海上自衛隊の組織及び機能並びに政策の検討過程、決定、実施及び実績に関する重要な情報が記録された文書</t>
    <rPh sb="0" eb="2">
      <t>イカ</t>
    </rPh>
    <rPh sb="6" eb="8">
      <t>イカン</t>
    </rPh>
    <rPh sb="10" eb="12">
      <t>カイジョウ</t>
    </rPh>
    <rPh sb="12" eb="15">
      <t>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7"/>
  </si>
  <si>
    <t>年度業務計画実施状況報告等の作成要領</t>
    <rPh sb="0" eb="1">
      <t>ネン</t>
    </rPh>
    <rPh sb="1" eb="2">
      <t>ド</t>
    </rPh>
    <rPh sb="2" eb="4">
      <t>ギョウム</t>
    </rPh>
    <rPh sb="4" eb="6">
      <t>ケイカク</t>
    </rPh>
    <rPh sb="6" eb="8">
      <t>ジッシ</t>
    </rPh>
    <rPh sb="8" eb="10">
      <t>ジョウキョウ</t>
    </rPh>
    <rPh sb="10" eb="12">
      <t>ホウコク</t>
    </rPh>
    <rPh sb="12" eb="13">
      <t>トウ</t>
    </rPh>
    <rPh sb="14" eb="16">
      <t>サクセイ</t>
    </rPh>
    <rPh sb="16" eb="18">
      <t>ヨウリョウ</t>
    </rPh>
    <phoneticPr fontId="5"/>
  </si>
  <si>
    <t>業務計画に関する文書</t>
    <rPh sb="0" eb="2">
      <t>ギョウム</t>
    </rPh>
    <rPh sb="2" eb="4">
      <t>ケイカク</t>
    </rPh>
    <rPh sb="5" eb="6">
      <t>カン</t>
    </rPh>
    <rPh sb="8" eb="10">
      <t>ブンショ</t>
    </rPh>
    <phoneticPr fontId="6"/>
  </si>
  <si>
    <t>業務計画に関する文書</t>
    <rPh sb="0" eb="2">
      <t>ギョウム</t>
    </rPh>
    <rPh sb="2" eb="4">
      <t>ケイカク</t>
    </rPh>
    <rPh sb="5" eb="6">
      <t>カン</t>
    </rPh>
    <rPh sb="8" eb="10">
      <t>ブンショ</t>
    </rPh>
    <phoneticPr fontId="5"/>
  </si>
  <si>
    <t>退職管理教育に関する文書（翌年度参加調査含む）</t>
    <phoneticPr fontId="8"/>
  </si>
  <si>
    <t>・退職管理教育に関する文書</t>
    <rPh sb="1" eb="3">
      <t>タイショク</t>
    </rPh>
    <rPh sb="3" eb="5">
      <t>カンリ</t>
    </rPh>
    <rPh sb="5" eb="7">
      <t>キョウイク</t>
    </rPh>
    <rPh sb="8" eb="9">
      <t>カン</t>
    </rPh>
    <rPh sb="11" eb="13">
      <t>ブンショ</t>
    </rPh>
    <phoneticPr fontId="7"/>
  </si>
  <si>
    <t>・部内通信教育の開始・終了について</t>
    <phoneticPr fontId="7"/>
  </si>
  <si>
    <t>・部内通信教育の受講者及び教育実施計画</t>
    <phoneticPr fontId="7"/>
  </si>
  <si>
    <t>・部内通信教育について</t>
    <phoneticPr fontId="7"/>
  </si>
  <si>
    <t>人事手続きに関する軽易な文書</t>
    <rPh sb="0" eb="2">
      <t>ジンジ</t>
    </rPh>
    <rPh sb="2" eb="4">
      <t>テツヅ</t>
    </rPh>
    <rPh sb="6" eb="7">
      <t>カン</t>
    </rPh>
    <rPh sb="9" eb="11">
      <t>ケイイ</t>
    </rPh>
    <rPh sb="12" eb="14">
      <t>ブンショ</t>
    </rPh>
    <phoneticPr fontId="5"/>
  </si>
  <si>
    <t>・民間通信教育の受講者について</t>
    <rPh sb="1" eb="3">
      <t>ミンカン</t>
    </rPh>
    <rPh sb="3" eb="5">
      <t>ツウシン</t>
    </rPh>
    <rPh sb="5" eb="7">
      <t>キョウイク</t>
    </rPh>
    <rPh sb="8" eb="11">
      <t>ジュコウシャ</t>
    </rPh>
    <phoneticPr fontId="7"/>
  </si>
  <si>
    <t>海上自衛隊課程教育等実施計画</t>
    <phoneticPr fontId="8"/>
  </si>
  <si>
    <t>・海上自衛隊課程教育等実施計画</t>
    <rPh sb="1" eb="3">
      <t>カイジョウ</t>
    </rPh>
    <rPh sb="3" eb="5">
      <t>ジエイ</t>
    </rPh>
    <rPh sb="5" eb="6">
      <t>タイ</t>
    </rPh>
    <rPh sb="6" eb="8">
      <t>カテイ</t>
    </rPh>
    <rPh sb="8" eb="10">
      <t>キョウイク</t>
    </rPh>
    <rPh sb="10" eb="11">
      <t>トウ</t>
    </rPh>
    <rPh sb="11" eb="13">
      <t>ジッシ</t>
    </rPh>
    <rPh sb="13" eb="15">
      <t>ケイカク</t>
    </rPh>
    <phoneticPr fontId="8"/>
  </si>
  <si>
    <t>課程教育実施計画</t>
    <rPh sb="0" eb="2">
      <t>カテイ</t>
    </rPh>
    <rPh sb="2" eb="4">
      <t>キョウイク</t>
    </rPh>
    <rPh sb="4" eb="6">
      <t>ジッシ</t>
    </rPh>
    <rPh sb="6" eb="8">
      <t>ケイカク</t>
    </rPh>
    <phoneticPr fontId="8"/>
  </si>
  <si>
    <t>教育訓練資料（一般）</t>
    <rPh sb="0" eb="2">
      <t>キョウイク</t>
    </rPh>
    <rPh sb="2" eb="4">
      <t>クンレン</t>
    </rPh>
    <rPh sb="4" eb="6">
      <t>シリョウ</t>
    </rPh>
    <rPh sb="7" eb="9">
      <t>イッパン</t>
    </rPh>
    <phoneticPr fontId="5"/>
  </si>
  <si>
    <t>教範</t>
    <rPh sb="0" eb="1">
      <t>キョウ</t>
    </rPh>
    <rPh sb="1" eb="2">
      <t>ハン</t>
    </rPh>
    <phoneticPr fontId="5"/>
  </si>
  <si>
    <t>交代制勤務に関する文書（新型コロナ関連）</t>
    <rPh sb="0" eb="2">
      <t>コウタイ</t>
    </rPh>
    <rPh sb="2" eb="3">
      <t>セイ</t>
    </rPh>
    <rPh sb="3" eb="5">
      <t>キンム</t>
    </rPh>
    <rPh sb="6" eb="7">
      <t>カン</t>
    </rPh>
    <rPh sb="9" eb="11">
      <t>ブンショ</t>
    </rPh>
    <rPh sb="12" eb="14">
      <t>シンガタ</t>
    </rPh>
    <rPh sb="17" eb="19">
      <t>カンレン</t>
    </rPh>
    <phoneticPr fontId="8"/>
  </si>
  <si>
    <t>管理職員特別勤務手当に関する文書</t>
  </si>
  <si>
    <t>超過勤務に関する文書</t>
    <rPh sb="5" eb="6">
      <t>カン</t>
    </rPh>
    <rPh sb="8" eb="10">
      <t>ブンショ</t>
    </rPh>
    <phoneticPr fontId="5"/>
  </si>
  <si>
    <t>人事評価未実施者名簿</t>
    <rPh sb="0" eb="2">
      <t>ジンジ</t>
    </rPh>
    <rPh sb="2" eb="4">
      <t>ヒョウカ</t>
    </rPh>
    <rPh sb="4" eb="7">
      <t>ミジッシ</t>
    </rPh>
    <rPh sb="7" eb="8">
      <t>シャ</t>
    </rPh>
    <rPh sb="8" eb="10">
      <t>メイボ</t>
    </rPh>
    <phoneticPr fontId="5"/>
  </si>
  <si>
    <t>人事評価記録書</t>
    <rPh sb="0" eb="2">
      <t>ジンジ</t>
    </rPh>
    <rPh sb="2" eb="4">
      <t>ヒョウカ</t>
    </rPh>
    <rPh sb="4" eb="6">
      <t>キロク</t>
    </rPh>
    <rPh sb="6" eb="7">
      <t>ショ</t>
    </rPh>
    <phoneticPr fontId="5"/>
  </si>
  <si>
    <t>身分証明書の返納に関する文書</t>
    <phoneticPr fontId="5"/>
  </si>
  <si>
    <t>身分証明書亡失届</t>
    <rPh sb="0" eb="2">
      <t>ミブン</t>
    </rPh>
    <rPh sb="2" eb="5">
      <t>ショウメイショ</t>
    </rPh>
    <rPh sb="5" eb="7">
      <t>ボウシツ</t>
    </rPh>
    <rPh sb="7" eb="8">
      <t>トドケ</t>
    </rPh>
    <phoneticPr fontId="8"/>
  </si>
  <si>
    <t>身分証明書の交付に関する文書</t>
    <phoneticPr fontId="5"/>
  </si>
  <si>
    <t>常用（無期限）</t>
    <rPh sb="0" eb="2">
      <t>ジョウヨウ</t>
    </rPh>
    <rPh sb="3" eb="6">
      <t>ムキゲン</t>
    </rPh>
    <phoneticPr fontId="7"/>
  </si>
  <si>
    <t>身分証明書交付簿</t>
    <rPh sb="0" eb="2">
      <t>ミブン</t>
    </rPh>
    <rPh sb="2" eb="5">
      <t>ショウメイショ</t>
    </rPh>
    <rPh sb="5" eb="7">
      <t>コウフ</t>
    </rPh>
    <rPh sb="7" eb="8">
      <t>ボ</t>
    </rPh>
    <phoneticPr fontId="8"/>
  </si>
  <si>
    <t>海技資格に関する文書</t>
    <rPh sb="0" eb="1">
      <t>ウミ</t>
    </rPh>
    <rPh sb="1" eb="2">
      <t>ワザ</t>
    </rPh>
    <rPh sb="2" eb="4">
      <t>シカク</t>
    </rPh>
    <rPh sb="5" eb="6">
      <t>カン</t>
    </rPh>
    <rPh sb="8" eb="10">
      <t>ブンショ</t>
    </rPh>
    <phoneticPr fontId="5"/>
  </si>
  <si>
    <t>・海技資格の有効期間の更新について</t>
    <rPh sb="1" eb="3">
      <t>カイギ</t>
    </rPh>
    <rPh sb="3" eb="5">
      <t>シカク</t>
    </rPh>
    <rPh sb="6" eb="8">
      <t>ユウコウ</t>
    </rPh>
    <rPh sb="8" eb="10">
      <t>キカン</t>
    </rPh>
    <rPh sb="11" eb="13">
      <t>コウシン</t>
    </rPh>
    <phoneticPr fontId="39"/>
  </si>
  <si>
    <t>５年</t>
    <rPh sb="0" eb="1">
      <t>ネン</t>
    </rPh>
    <phoneticPr fontId="39"/>
  </si>
  <si>
    <t>海技資格更新に関する文書</t>
    <rPh sb="4" eb="6">
      <t>コウシン</t>
    </rPh>
    <phoneticPr fontId="8"/>
  </si>
  <si>
    <t>・海技資格の更新について</t>
    <rPh sb="1" eb="3">
      <t>カイギ</t>
    </rPh>
    <rPh sb="3" eb="5">
      <t>シカク</t>
    </rPh>
    <rPh sb="6" eb="8">
      <t>コウシン</t>
    </rPh>
    <phoneticPr fontId="39"/>
  </si>
  <si>
    <t>海技資格の有効期間の更新に関する文書</t>
    <phoneticPr fontId="8"/>
  </si>
  <si>
    <t>経理システム利用者登録解除申請書</t>
    <phoneticPr fontId="5"/>
  </si>
  <si>
    <t>・経理システム利用者登録解除申請書</t>
    <phoneticPr fontId="5"/>
  </si>
  <si>
    <t>経理システムに関する文書</t>
    <phoneticPr fontId="5"/>
  </si>
  <si>
    <t>海賊対処関係資料</t>
    <rPh sb="0" eb="2">
      <t>カイゾク</t>
    </rPh>
    <rPh sb="2" eb="4">
      <t>タイショ</t>
    </rPh>
    <rPh sb="4" eb="6">
      <t>カンケイ</t>
    </rPh>
    <rPh sb="6" eb="8">
      <t>シリョウ</t>
    </rPh>
    <phoneticPr fontId="8"/>
  </si>
  <si>
    <t>・海賊対処関係資料</t>
    <phoneticPr fontId="5"/>
  </si>
  <si>
    <t>示達</t>
    <rPh sb="0" eb="2">
      <t>ジタツ</t>
    </rPh>
    <phoneticPr fontId="8"/>
  </si>
  <si>
    <t>・経費割当</t>
    <phoneticPr fontId="5"/>
  </si>
  <si>
    <t>経費割当</t>
    <rPh sb="0" eb="2">
      <t>ケイヒ</t>
    </rPh>
    <rPh sb="2" eb="4">
      <t>ワリアテ</t>
    </rPh>
    <phoneticPr fontId="5"/>
  </si>
  <si>
    <t>・示達</t>
    <phoneticPr fontId="5"/>
  </si>
  <si>
    <t>予算執務資料</t>
    <rPh sb="0" eb="2">
      <t>ヨサン</t>
    </rPh>
    <rPh sb="2" eb="4">
      <t>シツム</t>
    </rPh>
    <rPh sb="4" eb="6">
      <t>シリョウ</t>
    </rPh>
    <phoneticPr fontId="5"/>
  </si>
  <si>
    <t>予算業務に関する文書</t>
    <phoneticPr fontId="5"/>
  </si>
  <si>
    <t>概算要求説明資料</t>
    <rPh sb="0" eb="2">
      <t>ガイサン</t>
    </rPh>
    <rPh sb="2" eb="4">
      <t>ヨウキュウ</t>
    </rPh>
    <rPh sb="4" eb="6">
      <t>セツメイ</t>
    </rPh>
    <rPh sb="6" eb="8">
      <t>シリョウ</t>
    </rPh>
    <phoneticPr fontId="5"/>
  </si>
  <si>
    <t>調達要求書（写）</t>
    <rPh sb="0" eb="2">
      <t>チョウタツ</t>
    </rPh>
    <rPh sb="2" eb="5">
      <t>ヨウキュウショ</t>
    </rPh>
    <rPh sb="6" eb="7">
      <t>ウツ</t>
    </rPh>
    <phoneticPr fontId="8"/>
  </si>
  <si>
    <t>・調達要求書変更協議書</t>
    <phoneticPr fontId="5"/>
  </si>
  <si>
    <t>調達要求書</t>
    <rPh sb="0" eb="2">
      <t>チョウタツ</t>
    </rPh>
    <rPh sb="2" eb="4">
      <t>ヨウキュウ</t>
    </rPh>
    <rPh sb="4" eb="5">
      <t>ショ</t>
    </rPh>
    <phoneticPr fontId="5"/>
  </si>
  <si>
    <t>調達要求書、調達要求審査会に関する文書</t>
    <phoneticPr fontId="5"/>
  </si>
  <si>
    <t>執行計画審議資料</t>
    <rPh sb="0" eb="2">
      <t>シッコウ</t>
    </rPh>
    <rPh sb="2" eb="4">
      <t>ケイカク</t>
    </rPh>
    <rPh sb="4" eb="6">
      <t>シンギ</t>
    </rPh>
    <rPh sb="6" eb="8">
      <t>シリョウ</t>
    </rPh>
    <phoneticPr fontId="5"/>
  </si>
  <si>
    <t>予算に関する文書</t>
    <phoneticPr fontId="5"/>
  </si>
  <si>
    <t>・執行計画審議資料</t>
    <phoneticPr fontId="5"/>
  </si>
  <si>
    <t>予算執行計画に関する文書</t>
    <phoneticPr fontId="5"/>
  </si>
  <si>
    <t>旅行伺・外勤伺</t>
    <rPh sb="0" eb="2">
      <t>リョコウ</t>
    </rPh>
    <rPh sb="2" eb="3">
      <t>ウカガイ</t>
    </rPh>
    <rPh sb="4" eb="6">
      <t>ガイキン</t>
    </rPh>
    <rPh sb="6" eb="7">
      <t>ウカガ</t>
    </rPh>
    <phoneticPr fontId="5"/>
  </si>
  <si>
    <t>旅行・外勤に関する文書</t>
    <phoneticPr fontId="5"/>
  </si>
  <si>
    <t>公用マイレージに関する文書</t>
    <rPh sb="0" eb="2">
      <t>コウヨウ</t>
    </rPh>
    <rPh sb="8" eb="9">
      <t>カン</t>
    </rPh>
    <rPh sb="11" eb="13">
      <t>ブンショ</t>
    </rPh>
    <phoneticPr fontId="5"/>
  </si>
  <si>
    <t>・公用マイレージカード登録票</t>
    <phoneticPr fontId="5"/>
  </si>
  <si>
    <t>公用マイレージ関連</t>
    <phoneticPr fontId="5"/>
  </si>
  <si>
    <t>領収書等添付書類</t>
    <rPh sb="0" eb="3">
      <t>リョウシュウショ</t>
    </rPh>
    <rPh sb="3" eb="4">
      <t>トウ</t>
    </rPh>
    <rPh sb="4" eb="6">
      <t>テンプ</t>
    </rPh>
    <rPh sb="6" eb="8">
      <t>ショルイ</t>
    </rPh>
    <phoneticPr fontId="5"/>
  </si>
  <si>
    <t>・領収書等添付書類</t>
    <rPh sb="1" eb="4">
      <t>リョウシュウショ</t>
    </rPh>
    <rPh sb="4" eb="5">
      <t>トウ</t>
    </rPh>
    <rPh sb="5" eb="7">
      <t>テンプ</t>
    </rPh>
    <rPh sb="7" eb="9">
      <t>ショルイ</t>
    </rPh>
    <phoneticPr fontId="6"/>
  </si>
  <si>
    <t>・領収書等添付書類</t>
    <rPh sb="1" eb="4">
      <t>リョウシュウショ</t>
    </rPh>
    <rPh sb="4" eb="5">
      <t>トウ</t>
    </rPh>
    <rPh sb="5" eb="7">
      <t>テンプ</t>
    </rPh>
    <rPh sb="7" eb="9">
      <t>ショルイ</t>
    </rPh>
    <phoneticPr fontId="5"/>
  </si>
  <si>
    <t>出張計画書</t>
    <rPh sb="0" eb="2">
      <t>シュッチョウ</t>
    </rPh>
    <rPh sb="2" eb="5">
      <t>ケイカクショ</t>
    </rPh>
    <phoneticPr fontId="8"/>
  </si>
  <si>
    <t>・出張計画書</t>
    <rPh sb="1" eb="3">
      <t>シュッチョウ</t>
    </rPh>
    <rPh sb="3" eb="6">
      <t>ケイカクショ</t>
    </rPh>
    <phoneticPr fontId="5"/>
  </si>
  <si>
    <t>・出張計画書</t>
    <rPh sb="1" eb="3">
      <t>シュッチョウ</t>
    </rPh>
    <rPh sb="3" eb="6">
      <t>ケイカクショ</t>
    </rPh>
    <phoneticPr fontId="8"/>
  </si>
  <si>
    <t>旅程表</t>
    <rPh sb="0" eb="2">
      <t>リョテイ</t>
    </rPh>
    <rPh sb="2" eb="3">
      <t>ヒョウ</t>
    </rPh>
    <phoneticPr fontId="8"/>
  </si>
  <si>
    <t>・旅程表</t>
    <rPh sb="1" eb="3">
      <t>リョテイ</t>
    </rPh>
    <rPh sb="3" eb="4">
      <t>ヒョウ</t>
    </rPh>
    <phoneticPr fontId="5"/>
  </si>
  <si>
    <t>・旅程表</t>
    <rPh sb="1" eb="3">
      <t>リョテイ</t>
    </rPh>
    <rPh sb="3" eb="4">
      <t>ヒョウ</t>
    </rPh>
    <phoneticPr fontId="8"/>
  </si>
  <si>
    <t>旅行依頼簿</t>
    <rPh sb="0" eb="2">
      <t>リョコウ</t>
    </rPh>
    <rPh sb="2" eb="4">
      <t>イライ</t>
    </rPh>
    <rPh sb="4" eb="5">
      <t>ボ</t>
    </rPh>
    <phoneticPr fontId="8"/>
  </si>
  <si>
    <t>・旅行依頼簿</t>
    <rPh sb="1" eb="3">
      <t>リョコウ</t>
    </rPh>
    <rPh sb="3" eb="5">
      <t>イライ</t>
    </rPh>
    <rPh sb="5" eb="6">
      <t>ボ</t>
    </rPh>
    <phoneticPr fontId="8"/>
  </si>
  <si>
    <t>旅行命令簿</t>
    <rPh sb="0" eb="2">
      <t>リョコウ</t>
    </rPh>
    <rPh sb="2" eb="4">
      <t>メイレイ</t>
    </rPh>
    <rPh sb="4" eb="5">
      <t>ボ</t>
    </rPh>
    <phoneticPr fontId="5"/>
  </si>
  <si>
    <t>旅費概算・精算請求書</t>
    <rPh sb="0" eb="2">
      <t>リョヒ</t>
    </rPh>
    <rPh sb="2" eb="4">
      <t>ガイサン</t>
    </rPh>
    <rPh sb="5" eb="7">
      <t>セイサン</t>
    </rPh>
    <rPh sb="7" eb="10">
      <t>セイキュウショ</t>
    </rPh>
    <phoneticPr fontId="5"/>
  </si>
  <si>
    <t>人事・給与情報システムに関する文書</t>
    <rPh sb="0" eb="2">
      <t>ジンジ</t>
    </rPh>
    <rPh sb="3" eb="5">
      <t>キュウヨ</t>
    </rPh>
    <rPh sb="5" eb="7">
      <t>ジョウホウ</t>
    </rPh>
    <rPh sb="12" eb="13">
      <t>カン</t>
    </rPh>
    <rPh sb="15" eb="17">
      <t>ブンショ</t>
    </rPh>
    <phoneticPr fontId="8"/>
  </si>
  <si>
    <t>・人事・給与情報システム（給与）運用管理細則</t>
    <rPh sb="1" eb="3">
      <t>ジンジ</t>
    </rPh>
    <rPh sb="4" eb="6">
      <t>キュウヨ</t>
    </rPh>
    <rPh sb="6" eb="8">
      <t>ジョウホウ</t>
    </rPh>
    <rPh sb="13" eb="15">
      <t>キュウヨ</t>
    </rPh>
    <rPh sb="16" eb="18">
      <t>ウンヨウ</t>
    </rPh>
    <rPh sb="18" eb="20">
      <t>カンリ</t>
    </rPh>
    <rPh sb="20" eb="22">
      <t>サイソク</t>
    </rPh>
    <phoneticPr fontId="8"/>
  </si>
  <si>
    <t>セ　人事・給与システム（給与）に関する文書</t>
    <rPh sb="2" eb="4">
      <t>ジンジ</t>
    </rPh>
    <rPh sb="5" eb="7">
      <t>キュウヨ</t>
    </rPh>
    <rPh sb="12" eb="14">
      <t>キュウヨ</t>
    </rPh>
    <rPh sb="16" eb="17">
      <t>カン</t>
    </rPh>
    <rPh sb="19" eb="21">
      <t>ブンショ</t>
    </rPh>
    <phoneticPr fontId="8"/>
  </si>
  <si>
    <t>出納員命令に関する文書</t>
    <rPh sb="0" eb="2">
      <t>スイトウ</t>
    </rPh>
    <rPh sb="2" eb="3">
      <t>イン</t>
    </rPh>
    <rPh sb="3" eb="5">
      <t>メイレイ</t>
    </rPh>
    <rPh sb="6" eb="7">
      <t>カン</t>
    </rPh>
    <rPh sb="9" eb="11">
      <t>ブンショ</t>
    </rPh>
    <phoneticPr fontId="5"/>
  </si>
  <si>
    <t>出納員の任命に関する文書</t>
    <rPh sb="0" eb="2">
      <t>スイトウ</t>
    </rPh>
    <rPh sb="2" eb="3">
      <t>イン</t>
    </rPh>
    <rPh sb="4" eb="6">
      <t>ニンメイ</t>
    </rPh>
    <rPh sb="7" eb="8">
      <t>カン</t>
    </rPh>
    <rPh sb="10" eb="12">
      <t>ブンショ</t>
    </rPh>
    <phoneticPr fontId="5"/>
  </si>
  <si>
    <t>経費使用伺</t>
    <phoneticPr fontId="5"/>
  </si>
  <si>
    <t>・経費使用伺（請求書払・立替払）に関する文書</t>
    <phoneticPr fontId="5"/>
  </si>
  <si>
    <t>経費使用伺に関する文書</t>
    <phoneticPr fontId="5"/>
  </si>
  <si>
    <t>タクシー券の使用に関する文書</t>
    <rPh sb="4" eb="5">
      <t>ケン</t>
    </rPh>
    <rPh sb="6" eb="8">
      <t>シヨウ</t>
    </rPh>
    <rPh sb="9" eb="10">
      <t>カン</t>
    </rPh>
    <rPh sb="12" eb="14">
      <t>ブンショ</t>
    </rPh>
    <phoneticPr fontId="5"/>
  </si>
  <si>
    <t>・タクシー券整理簿</t>
    <phoneticPr fontId="5"/>
  </si>
  <si>
    <t>現金出納簿</t>
    <rPh sb="0" eb="2">
      <t>ゲンキン</t>
    </rPh>
    <rPh sb="2" eb="4">
      <t>スイトウ</t>
    </rPh>
    <rPh sb="4" eb="5">
      <t>ボ</t>
    </rPh>
    <phoneticPr fontId="5"/>
  </si>
  <si>
    <t>分任支出負担行為担当官等任命に関する文書</t>
    <rPh sb="0" eb="2">
      <t>ブンニン</t>
    </rPh>
    <rPh sb="2" eb="4">
      <t>シシュツ</t>
    </rPh>
    <rPh sb="4" eb="6">
      <t>フタン</t>
    </rPh>
    <rPh sb="6" eb="8">
      <t>コウイ</t>
    </rPh>
    <rPh sb="8" eb="10">
      <t>タントウ</t>
    </rPh>
    <rPh sb="10" eb="11">
      <t>カン</t>
    </rPh>
    <rPh sb="11" eb="12">
      <t>トウ</t>
    </rPh>
    <rPh sb="12" eb="14">
      <t>ニンメイ</t>
    </rPh>
    <rPh sb="15" eb="16">
      <t>カン</t>
    </rPh>
    <rPh sb="18" eb="20">
      <t>ブンショ</t>
    </rPh>
    <phoneticPr fontId="8"/>
  </si>
  <si>
    <t>経理に関する文書</t>
    <rPh sb="0" eb="2">
      <t>ケイリ</t>
    </rPh>
    <rPh sb="3" eb="4">
      <t>カン</t>
    </rPh>
    <rPh sb="6" eb="8">
      <t>ブンショ</t>
    </rPh>
    <phoneticPr fontId="8"/>
  </si>
  <si>
    <t>情報公開実施担当者指名（解除）通知書</t>
    <rPh sb="0" eb="2">
      <t>ジョウホウ</t>
    </rPh>
    <rPh sb="2" eb="4">
      <t>コウカイ</t>
    </rPh>
    <rPh sb="4" eb="6">
      <t>ジッシ</t>
    </rPh>
    <rPh sb="6" eb="9">
      <t>タントウシャ</t>
    </rPh>
    <rPh sb="9" eb="11">
      <t>シメイ</t>
    </rPh>
    <rPh sb="12" eb="14">
      <t>カイジョ</t>
    </rPh>
    <rPh sb="15" eb="17">
      <t>ツウチ</t>
    </rPh>
    <rPh sb="17" eb="18">
      <t>ショ</t>
    </rPh>
    <phoneticPr fontId="8"/>
  </si>
  <si>
    <t>情報公開処理主任指定通知</t>
    <rPh sb="0" eb="2">
      <t>ジョウホウ</t>
    </rPh>
    <rPh sb="2" eb="4">
      <t>コウカイ</t>
    </rPh>
    <rPh sb="4" eb="6">
      <t>ショリ</t>
    </rPh>
    <rPh sb="6" eb="8">
      <t>シュニン</t>
    </rPh>
    <rPh sb="8" eb="10">
      <t>シテイ</t>
    </rPh>
    <rPh sb="10" eb="12">
      <t>ツウチ</t>
    </rPh>
    <phoneticPr fontId="5"/>
  </si>
  <si>
    <t>情報公開に係る不具合報告</t>
    <rPh sb="0" eb="2">
      <t>ジョウホウ</t>
    </rPh>
    <rPh sb="2" eb="4">
      <t>コウカイ</t>
    </rPh>
    <rPh sb="5" eb="6">
      <t>カカ</t>
    </rPh>
    <rPh sb="7" eb="10">
      <t>フグアイ</t>
    </rPh>
    <rPh sb="10" eb="12">
      <t>ホウコク</t>
    </rPh>
    <phoneticPr fontId="5"/>
  </si>
  <si>
    <t>情報公開業務参考資料</t>
    <rPh sb="0" eb="2">
      <t>ジョウホウ</t>
    </rPh>
    <rPh sb="2" eb="4">
      <t>コウカイ</t>
    </rPh>
    <rPh sb="4" eb="6">
      <t>ギョウム</t>
    </rPh>
    <rPh sb="6" eb="10">
      <t>サンコウシリョウ</t>
    </rPh>
    <phoneticPr fontId="5"/>
  </si>
  <si>
    <t>情報公開業務に関する文書</t>
  </si>
  <si>
    <t>個人情報の定期的な報告に関する文書</t>
    <rPh sb="0" eb="2">
      <t>コジン</t>
    </rPh>
    <rPh sb="2" eb="4">
      <t>ジョウホウ</t>
    </rPh>
    <rPh sb="5" eb="8">
      <t>テイキテキ</t>
    </rPh>
    <rPh sb="9" eb="11">
      <t>ホウコク</t>
    </rPh>
    <rPh sb="12" eb="13">
      <t>カン</t>
    </rPh>
    <rPh sb="15" eb="17">
      <t>ブンショ</t>
    </rPh>
    <phoneticPr fontId="5"/>
  </si>
  <si>
    <t>個人情報保護業務参考資料</t>
    <rPh sb="0" eb="2">
      <t>コジン</t>
    </rPh>
    <rPh sb="2" eb="4">
      <t>ジョウホウ</t>
    </rPh>
    <rPh sb="4" eb="6">
      <t>ホゴ</t>
    </rPh>
    <rPh sb="6" eb="8">
      <t>ギョウム</t>
    </rPh>
    <rPh sb="8" eb="10">
      <t>サンコウ</t>
    </rPh>
    <rPh sb="10" eb="12">
      <t>シリョウ</t>
    </rPh>
    <phoneticPr fontId="5"/>
  </si>
  <si>
    <t>保有個人情報開示案件</t>
    <rPh sb="0" eb="6">
      <t>ホユウコジンジョウホウ</t>
    </rPh>
    <rPh sb="6" eb="8">
      <t>カイジ</t>
    </rPh>
    <rPh sb="8" eb="10">
      <t>アンケン</t>
    </rPh>
    <phoneticPr fontId="5"/>
  </si>
  <si>
    <t>保有個人情報の管理に関する帳簿</t>
  </si>
  <si>
    <t>個人情報保護責任者等の指定に関する文書</t>
    <phoneticPr fontId="5"/>
  </si>
  <si>
    <t>個人情報保護</t>
    <rPh sb="4" eb="6">
      <t>ホゴ</t>
    </rPh>
    <phoneticPr fontId="5"/>
  </si>
  <si>
    <t>体育年報</t>
  </si>
  <si>
    <t>教育訓練に関する文書</t>
    <phoneticPr fontId="5"/>
  </si>
  <si>
    <t>・体育年報</t>
    <rPh sb="1" eb="3">
      <t>タイイク</t>
    </rPh>
    <rPh sb="3" eb="5">
      <t>ネンポウ</t>
    </rPh>
    <phoneticPr fontId="6"/>
  </si>
  <si>
    <t>体育に関する文書</t>
    <phoneticPr fontId="5"/>
  </si>
  <si>
    <t>印刷計画資料</t>
  </si>
  <si>
    <t>印刷業務に関する文書</t>
    <rPh sb="2" eb="4">
      <t>ギョウム</t>
    </rPh>
    <phoneticPr fontId="5"/>
  </si>
  <si>
    <t>・印刷計画資料</t>
    <rPh sb="1" eb="3">
      <t>インサツ</t>
    </rPh>
    <rPh sb="3" eb="5">
      <t>ケイカク</t>
    </rPh>
    <rPh sb="5" eb="7">
      <t>シリョウ</t>
    </rPh>
    <phoneticPr fontId="6"/>
  </si>
  <si>
    <t>印刷計画に関する文書</t>
    <phoneticPr fontId="5"/>
  </si>
  <si>
    <t>印刷業務に関する文書</t>
    <phoneticPr fontId="5"/>
  </si>
  <si>
    <t>海上自衛隊史記載事項</t>
    <phoneticPr fontId="5"/>
  </si>
  <si>
    <t>歴史保存に関する文書</t>
    <phoneticPr fontId="5"/>
  </si>
  <si>
    <t>・新型コロナに関する文書</t>
    <rPh sb="1" eb="3">
      <t>シンガタ</t>
    </rPh>
    <rPh sb="7" eb="8">
      <t>カン</t>
    </rPh>
    <rPh sb="10" eb="12">
      <t>ブンショ</t>
    </rPh>
    <phoneticPr fontId="12"/>
  </si>
  <si>
    <t>後方支援上の対応要領（新型コロナ関連）</t>
    <rPh sb="0" eb="2">
      <t>コウホウ</t>
    </rPh>
    <rPh sb="2" eb="4">
      <t>シエン</t>
    </rPh>
    <rPh sb="4" eb="5">
      <t>ジョウ</t>
    </rPh>
    <rPh sb="6" eb="8">
      <t>タイオウ</t>
    </rPh>
    <rPh sb="8" eb="10">
      <t>ヨウリョウ</t>
    </rPh>
    <rPh sb="11" eb="13">
      <t>シンガタ</t>
    </rPh>
    <rPh sb="16" eb="18">
      <t>カンレン</t>
    </rPh>
    <phoneticPr fontId="8"/>
  </si>
  <si>
    <t>・後方支援上の対応要領</t>
    <rPh sb="1" eb="3">
      <t>コウホウ</t>
    </rPh>
    <rPh sb="3" eb="5">
      <t>シエン</t>
    </rPh>
    <rPh sb="5" eb="6">
      <t>ジョウ</t>
    </rPh>
    <rPh sb="7" eb="9">
      <t>タイオウ</t>
    </rPh>
    <rPh sb="9" eb="11">
      <t>ヨウリョウ</t>
    </rPh>
    <phoneticPr fontId="12"/>
  </si>
  <si>
    <t>新型コロナウィルス感染症の感染拡大防止に関する文書</t>
    <phoneticPr fontId="8"/>
  </si>
  <si>
    <t>・新型コロナウィルス感染症の感染拡大防止に関する文書</t>
    <rPh sb="1" eb="3">
      <t>シンガタ</t>
    </rPh>
    <rPh sb="10" eb="13">
      <t>カンセンショウ</t>
    </rPh>
    <rPh sb="14" eb="16">
      <t>カンセン</t>
    </rPh>
    <rPh sb="16" eb="18">
      <t>カクダイ</t>
    </rPh>
    <rPh sb="18" eb="20">
      <t>ボウシ</t>
    </rPh>
    <rPh sb="21" eb="22">
      <t>カン</t>
    </rPh>
    <rPh sb="24" eb="26">
      <t>ブンショ</t>
    </rPh>
    <phoneticPr fontId="12"/>
  </si>
  <si>
    <t>緊急事態宣言を踏まえた海上自衛隊の活動方針（新型コロナ関連）</t>
    <phoneticPr fontId="8"/>
  </si>
  <si>
    <t>・緊急事態宣言を踏まえた海上自衛隊の活動方針</t>
    <rPh sb="1" eb="3">
      <t>キンキュウ</t>
    </rPh>
    <rPh sb="3" eb="5">
      <t>ジタイ</t>
    </rPh>
    <rPh sb="5" eb="7">
      <t>センゲン</t>
    </rPh>
    <rPh sb="8" eb="9">
      <t>フ</t>
    </rPh>
    <rPh sb="12" eb="17">
      <t>カイジョウジエイタイ</t>
    </rPh>
    <rPh sb="18" eb="20">
      <t>カツドウ</t>
    </rPh>
    <rPh sb="20" eb="22">
      <t>ホウシン</t>
    </rPh>
    <phoneticPr fontId="12"/>
  </si>
  <si>
    <t>作業命令簿（新型コロナ関連）</t>
    <rPh sb="0" eb="2">
      <t>サギョウ</t>
    </rPh>
    <rPh sb="2" eb="4">
      <t>メイレイ</t>
    </rPh>
    <rPh sb="4" eb="5">
      <t>ボ</t>
    </rPh>
    <rPh sb="6" eb="8">
      <t>シンガタ</t>
    </rPh>
    <rPh sb="11" eb="13">
      <t>カンレン</t>
    </rPh>
    <phoneticPr fontId="8"/>
  </si>
  <si>
    <t>・作業命令簿</t>
    <rPh sb="1" eb="3">
      <t>サギョウ</t>
    </rPh>
    <rPh sb="3" eb="5">
      <t>メイレイ</t>
    </rPh>
    <rPh sb="5" eb="6">
      <t>ボ</t>
    </rPh>
    <phoneticPr fontId="12"/>
  </si>
  <si>
    <t>新型コロナ関連</t>
    <rPh sb="0" eb="2">
      <t>シンガタ</t>
    </rPh>
    <rPh sb="5" eb="7">
      <t>カンレン</t>
    </rPh>
    <phoneticPr fontId="12"/>
  </si>
  <si>
    <t>業務報告名称等一覧表・業務報告様式綴</t>
    <phoneticPr fontId="5"/>
  </si>
  <si>
    <t>海上幕僚監部における業務処理要領</t>
    <phoneticPr fontId="5"/>
  </si>
  <si>
    <t>・海上幕僚監部における業務処理要領</t>
    <rPh sb="1" eb="3">
      <t>カイジョウ</t>
    </rPh>
    <rPh sb="3" eb="5">
      <t>バクリョウ</t>
    </rPh>
    <rPh sb="5" eb="7">
      <t>カンブ</t>
    </rPh>
    <rPh sb="11" eb="13">
      <t>ギョウム</t>
    </rPh>
    <rPh sb="13" eb="15">
      <t>ショリ</t>
    </rPh>
    <rPh sb="15" eb="17">
      <t>ヨウリョウ</t>
    </rPh>
    <phoneticPr fontId="6"/>
  </si>
  <si>
    <t>業務処理要領</t>
    <phoneticPr fontId="5"/>
  </si>
  <si>
    <t>特定日以後１年
（次期改訂日）</t>
    <rPh sb="0" eb="3">
      <t>トクテイビ</t>
    </rPh>
    <rPh sb="3" eb="5">
      <t>イゴ</t>
    </rPh>
    <rPh sb="6" eb="7">
      <t>ネン</t>
    </rPh>
    <rPh sb="9" eb="11">
      <t>ジキ</t>
    </rPh>
    <rPh sb="11" eb="14">
      <t>カイテイビ</t>
    </rPh>
    <phoneticPr fontId="6"/>
  </si>
  <si>
    <t>各業務処理要領についての課長命令</t>
  </si>
  <si>
    <t>・各業務処理要領についての課長命令</t>
    <rPh sb="1" eb="2">
      <t>カク</t>
    </rPh>
    <rPh sb="2" eb="4">
      <t>ギョウム</t>
    </rPh>
    <rPh sb="4" eb="6">
      <t>ショリ</t>
    </rPh>
    <rPh sb="6" eb="8">
      <t>ヨウリョウ</t>
    </rPh>
    <rPh sb="13" eb="15">
      <t>カチョウ</t>
    </rPh>
    <rPh sb="15" eb="17">
      <t>メイレイ</t>
    </rPh>
    <phoneticPr fontId="6"/>
  </si>
  <si>
    <t>業務処理要領に関する課長命令</t>
    <phoneticPr fontId="5"/>
  </si>
  <si>
    <t>海上自衛隊家族証管理要領</t>
    <rPh sb="0" eb="2">
      <t>カイジョウ</t>
    </rPh>
    <rPh sb="2" eb="4">
      <t>ジエイ</t>
    </rPh>
    <rPh sb="4" eb="5">
      <t>タイ</t>
    </rPh>
    <rPh sb="5" eb="7">
      <t>カゾク</t>
    </rPh>
    <rPh sb="7" eb="8">
      <t>ショウ</t>
    </rPh>
    <rPh sb="8" eb="10">
      <t>カンリ</t>
    </rPh>
    <rPh sb="10" eb="12">
      <t>ヨウリョウ</t>
    </rPh>
    <phoneticPr fontId="8"/>
  </si>
  <si>
    <t>特定日以後１年
（次期改定日）</t>
    <rPh sb="0" eb="2">
      <t>トクテイビ</t>
    </rPh>
    <rPh sb="2" eb="4">
      <t>イゴ</t>
    </rPh>
    <rPh sb="5" eb="6">
      <t>ネン</t>
    </rPh>
    <rPh sb="8" eb="10">
      <t>ジキ</t>
    </rPh>
    <rPh sb="10" eb="13">
      <t>カイテイビ</t>
    </rPh>
    <phoneticPr fontId="5"/>
  </si>
  <si>
    <t>・各種業務に関する参考資料、手引書</t>
    <rPh sb="1" eb="3">
      <t>カクシュ</t>
    </rPh>
    <rPh sb="3" eb="5">
      <t>ギョウム</t>
    </rPh>
    <rPh sb="6" eb="7">
      <t>カン</t>
    </rPh>
    <rPh sb="9" eb="11">
      <t>サンコウ</t>
    </rPh>
    <rPh sb="11" eb="13">
      <t>シリョウ</t>
    </rPh>
    <rPh sb="14" eb="16">
      <t>テビ</t>
    </rPh>
    <rPh sb="16" eb="17">
      <t>ショ</t>
    </rPh>
    <phoneticPr fontId="5"/>
  </si>
  <si>
    <t>業務参考資料</t>
    <phoneticPr fontId="5"/>
  </si>
  <si>
    <t>例規類集（他部隊等）</t>
    <rPh sb="0" eb="2">
      <t>レイキ</t>
    </rPh>
    <rPh sb="2" eb="3">
      <t>ルイ</t>
    </rPh>
    <rPh sb="3" eb="4">
      <t>シュウ</t>
    </rPh>
    <rPh sb="5" eb="6">
      <t>タ</t>
    </rPh>
    <rPh sb="6" eb="8">
      <t>ブタイ</t>
    </rPh>
    <rPh sb="8" eb="9">
      <t>トウ</t>
    </rPh>
    <phoneticPr fontId="5"/>
  </si>
  <si>
    <t>業務処理に関する文書</t>
    <rPh sb="0" eb="2">
      <t>ギョウム</t>
    </rPh>
    <rPh sb="2" eb="4">
      <t>ショリ</t>
    </rPh>
    <phoneticPr fontId="5"/>
  </si>
  <si>
    <t>他部隊等の規則類集</t>
    <rPh sb="0" eb="1">
      <t>タ</t>
    </rPh>
    <rPh sb="1" eb="3">
      <t>ブタイ</t>
    </rPh>
    <rPh sb="3" eb="4">
      <t>トウ</t>
    </rPh>
    <rPh sb="5" eb="7">
      <t>キソク</t>
    </rPh>
    <rPh sb="7" eb="8">
      <t>ルイ</t>
    </rPh>
    <rPh sb="8" eb="9">
      <t>シュウ</t>
    </rPh>
    <phoneticPr fontId="5"/>
  </si>
  <si>
    <t>航空機のスケジュールに関する文書</t>
    <rPh sb="0" eb="3">
      <t>コウクウキ</t>
    </rPh>
    <rPh sb="11" eb="12">
      <t>カン</t>
    </rPh>
    <rPh sb="14" eb="16">
      <t>ブンショ</t>
    </rPh>
    <phoneticPr fontId="8"/>
  </si>
  <si>
    <t>・航空機のスケジュールに関する文書</t>
    <phoneticPr fontId="8"/>
  </si>
  <si>
    <t>航空機のスケジュールに関する文書</t>
    <phoneticPr fontId="8"/>
  </si>
  <si>
    <t>航空機搭乗依頼書</t>
    <phoneticPr fontId="5"/>
  </si>
  <si>
    <t>・航空機搭乗承認書</t>
    <rPh sb="1" eb="4">
      <t>コウクウキ</t>
    </rPh>
    <rPh sb="4" eb="6">
      <t>トウジョウ</t>
    </rPh>
    <rPh sb="6" eb="9">
      <t>ショウニンショ</t>
    </rPh>
    <phoneticPr fontId="6"/>
  </si>
  <si>
    <t>航空機搭乗依頼に対する承認に関する文書</t>
    <phoneticPr fontId="5"/>
  </si>
  <si>
    <t>乗艦届出書</t>
    <phoneticPr fontId="5"/>
  </si>
  <si>
    <t>建造艦船への乗艦手続に関する文書</t>
    <phoneticPr fontId="5"/>
  </si>
  <si>
    <t>輸送請求票</t>
    <phoneticPr fontId="5"/>
  </si>
  <si>
    <t>・輸送請求票</t>
    <rPh sb="1" eb="3">
      <t>ユソウ</t>
    </rPh>
    <rPh sb="3" eb="5">
      <t>セイキュウ</t>
    </rPh>
    <rPh sb="5" eb="6">
      <t>ヒョウ</t>
    </rPh>
    <phoneticPr fontId="5"/>
  </si>
  <si>
    <t>他自衛隊機搭乗に関する文書</t>
    <phoneticPr fontId="5"/>
  </si>
  <si>
    <t>規則類の編さんに関する文書</t>
    <phoneticPr fontId="5"/>
  </si>
  <si>
    <t>・規則類の編さんに関する文書</t>
    <rPh sb="1" eb="3">
      <t>キソク</t>
    </rPh>
    <rPh sb="3" eb="4">
      <t>ルイ</t>
    </rPh>
    <rPh sb="5" eb="6">
      <t>ヘン</t>
    </rPh>
    <rPh sb="9" eb="10">
      <t>カン</t>
    </rPh>
    <rPh sb="12" eb="14">
      <t>ブンショ</t>
    </rPh>
    <phoneticPr fontId="6"/>
  </si>
  <si>
    <t>規則類の見直しに関する文書</t>
    <phoneticPr fontId="5"/>
  </si>
  <si>
    <t xml:space="preserve">セ
</t>
    <phoneticPr fontId="5"/>
  </si>
  <si>
    <t>定型化・帳票化に関する文書</t>
    <phoneticPr fontId="5"/>
  </si>
  <si>
    <t xml:space="preserve">ス
</t>
    <phoneticPr fontId="5"/>
  </si>
  <si>
    <t>・文書管理担当者補助者の指定・解除通知書</t>
    <phoneticPr fontId="5"/>
  </si>
  <si>
    <t>文書管理担当者の指定・解除通知書</t>
    <phoneticPr fontId="5"/>
  </si>
  <si>
    <t xml:space="preserve">・文書管理担当者の指定・解除通知書
</t>
    <phoneticPr fontId="6"/>
  </si>
  <si>
    <t>文書管理担当者等の変更に関する文書</t>
    <phoneticPr fontId="5"/>
  </si>
  <si>
    <t>・点検の実施通知</t>
    <phoneticPr fontId="5"/>
  </si>
  <si>
    <t>行政文書の管理状況に関する文書</t>
  </si>
  <si>
    <t xml:space="preserve">・廃棄に係る文書
</t>
    <rPh sb="1" eb="3">
      <t>ハイキ</t>
    </rPh>
    <rPh sb="4" eb="5">
      <t>カカ</t>
    </rPh>
    <rPh sb="6" eb="8">
      <t>ブンショ</t>
    </rPh>
    <phoneticPr fontId="6"/>
  </si>
  <si>
    <t>行政文書の管理状況に関する文書</t>
    <rPh sb="0" eb="2">
      <t>ギョウセイ</t>
    </rPh>
    <rPh sb="2" eb="4">
      <t>ブンショ</t>
    </rPh>
    <rPh sb="5" eb="7">
      <t>カンリ</t>
    </rPh>
    <rPh sb="7" eb="9">
      <t>ジョウキョウ</t>
    </rPh>
    <rPh sb="10" eb="11">
      <t>カン</t>
    </rPh>
    <rPh sb="13" eb="15">
      <t>ブンショ</t>
    </rPh>
    <phoneticPr fontId="5"/>
  </si>
  <si>
    <t>特定行政文書に関する通知文書</t>
    <phoneticPr fontId="5"/>
  </si>
  <si>
    <t>・特定行政文書に関する通知文書</t>
    <rPh sb="11" eb="13">
      <t>ツウチ</t>
    </rPh>
    <rPh sb="13" eb="15">
      <t>ブンショ</t>
    </rPh>
    <phoneticPr fontId="6"/>
  </si>
  <si>
    <t>特定行政文書に関する文書</t>
    <phoneticPr fontId="5"/>
  </si>
  <si>
    <t xml:space="preserve">コ
</t>
    <phoneticPr fontId="5"/>
  </si>
  <si>
    <t>・電子決裁に関する文書</t>
    <phoneticPr fontId="5"/>
  </si>
  <si>
    <t>ユーザー登録に関する文書</t>
    <phoneticPr fontId="5"/>
  </si>
  <si>
    <t>・ユーザー登録に関する文書</t>
    <rPh sb="5" eb="7">
      <t>トウロク</t>
    </rPh>
    <rPh sb="8" eb="9">
      <t>カン</t>
    </rPh>
    <rPh sb="11" eb="13">
      <t>ブンショ</t>
    </rPh>
    <phoneticPr fontId="6"/>
  </si>
  <si>
    <t>文書管理システムに関する文書</t>
    <phoneticPr fontId="5"/>
  </si>
  <si>
    <t>行政文書管理監査に関する文書</t>
    <phoneticPr fontId="5"/>
  </si>
  <si>
    <t>・行政文書管理監査細部要領</t>
    <rPh sb="1" eb="3">
      <t>ギョウセイ</t>
    </rPh>
    <rPh sb="3" eb="5">
      <t>ブンショ</t>
    </rPh>
    <rPh sb="5" eb="7">
      <t>カンリ</t>
    </rPh>
    <rPh sb="7" eb="9">
      <t>カンサ</t>
    </rPh>
    <rPh sb="9" eb="11">
      <t>サイブ</t>
    </rPh>
    <rPh sb="11" eb="13">
      <t>ヨウリョウ</t>
    </rPh>
    <phoneticPr fontId="6"/>
  </si>
  <si>
    <t>文書監査に関する文書</t>
    <phoneticPr fontId="5"/>
  </si>
  <si>
    <t>・課長命令発簡簿</t>
    <phoneticPr fontId="5"/>
  </si>
  <si>
    <t>業務命令発簡番号簿</t>
    <rPh sb="2" eb="4">
      <t>メイレイ</t>
    </rPh>
    <phoneticPr fontId="8"/>
  </si>
  <si>
    <t xml:space="preserve">・業務連絡発簡番号簿
</t>
    <rPh sb="1" eb="3">
      <t>ギョウム</t>
    </rPh>
    <rPh sb="3" eb="5">
      <t>レンラク</t>
    </rPh>
    <rPh sb="5" eb="7">
      <t>ハッカン</t>
    </rPh>
    <rPh sb="7" eb="9">
      <t>バンゴウ</t>
    </rPh>
    <rPh sb="9" eb="10">
      <t>ボ</t>
    </rPh>
    <phoneticPr fontId="6"/>
  </si>
  <si>
    <t>決裁文書の管理を行うための帳簿のうち軽易な事務処理に関する帳簿</t>
    <phoneticPr fontId="5"/>
  </si>
  <si>
    <t>行政文書管理に関する文書</t>
    <phoneticPr fontId="5"/>
  </si>
  <si>
    <t xml:space="preserve">カ
</t>
    <phoneticPr fontId="7"/>
  </si>
  <si>
    <t>特定日以後１年（次回更新）</t>
    <rPh sb="0" eb="2">
      <t>イゴ</t>
    </rPh>
    <rPh sb="3" eb="4">
      <t>ネン</t>
    </rPh>
    <rPh sb="5" eb="7">
      <t>ジキ</t>
    </rPh>
    <rPh sb="8" eb="9">
      <t>カイ</t>
    </rPh>
    <rPh sb="9" eb="11">
      <t>コウシン</t>
    </rPh>
    <phoneticPr fontId="7"/>
  </si>
  <si>
    <t xml:space="preserve">総務
</t>
    <rPh sb="0" eb="2">
      <t>ソウム</t>
    </rPh>
    <phoneticPr fontId="5"/>
  </si>
  <si>
    <t>発送簿</t>
    <rPh sb="0" eb="2">
      <t>ハッソウ</t>
    </rPh>
    <rPh sb="2" eb="3">
      <t>ボ</t>
    </rPh>
    <phoneticPr fontId="5"/>
  </si>
  <si>
    <t>書留郵便物受領証</t>
    <rPh sb="0" eb="2">
      <t>カキトメ</t>
    </rPh>
    <rPh sb="2" eb="4">
      <t>ユウビン</t>
    </rPh>
    <rPh sb="4" eb="5">
      <t>ブツ</t>
    </rPh>
    <rPh sb="5" eb="8">
      <t>ジュリョウショウ</t>
    </rPh>
    <phoneticPr fontId="5"/>
  </si>
  <si>
    <t>・特殊郵便物受付簿</t>
    <rPh sb="1" eb="3">
      <t>トクシュ</t>
    </rPh>
    <rPh sb="3" eb="6">
      <t>ユウビンブツ</t>
    </rPh>
    <rPh sb="6" eb="9">
      <t>ウケツケボ</t>
    </rPh>
    <phoneticPr fontId="5"/>
  </si>
  <si>
    <t>行政文書管理に関する文書</t>
  </si>
  <si>
    <t>移管廃棄簿</t>
    <rPh sb="0" eb="2">
      <t>イカン</t>
    </rPh>
    <rPh sb="2" eb="4">
      <t>ハイキ</t>
    </rPh>
    <rPh sb="4" eb="5">
      <t>ボ</t>
    </rPh>
    <phoneticPr fontId="5"/>
  </si>
  <si>
    <t>発簡番号簿</t>
    <rPh sb="0" eb="1">
      <t>ハツ</t>
    </rPh>
    <rPh sb="1" eb="2">
      <t>カン</t>
    </rPh>
    <rPh sb="2" eb="4">
      <t>バンゴウ</t>
    </rPh>
    <rPh sb="4" eb="5">
      <t>ボ</t>
    </rPh>
    <phoneticPr fontId="5"/>
  </si>
  <si>
    <t>決裁簿</t>
  </si>
  <si>
    <t>受付簿</t>
    <rPh sb="0" eb="3">
      <t>ウケツケボ</t>
    </rPh>
    <phoneticPr fontId="5"/>
  </si>
  <si>
    <t>文書の管理等に関する事項</t>
  </si>
  <si>
    <t>2(1)ア13(3)</t>
    <phoneticPr fontId="5"/>
  </si>
  <si>
    <t>2(1)ア13(3)</t>
    <phoneticPr fontId="8"/>
  </si>
  <si>
    <t>兼業許可申請書</t>
    <rPh sb="0" eb="2">
      <t>ケンギョウ</t>
    </rPh>
    <rPh sb="2" eb="4">
      <t>キョカ</t>
    </rPh>
    <rPh sb="4" eb="7">
      <t>シンセイショ</t>
    </rPh>
    <phoneticPr fontId="8"/>
  </si>
  <si>
    <t>人事に関する文書</t>
    <rPh sb="0" eb="2">
      <t>ジンジ</t>
    </rPh>
    <rPh sb="3" eb="4">
      <t>カン</t>
    </rPh>
    <rPh sb="6" eb="8">
      <t>ブンショ</t>
    </rPh>
    <phoneticPr fontId="8"/>
  </si>
  <si>
    <t>申請書、承認書</t>
  </si>
  <si>
    <t>職員の兼業の許可の申請書及び当該申請に対する許可に関する文書</t>
    <phoneticPr fontId="5"/>
  </si>
  <si>
    <t>兼業
（職員の兼業の許可に関する重要な経緯）</t>
    <rPh sb="0" eb="2">
      <t>ケンギョウ</t>
    </rPh>
    <phoneticPr fontId="6"/>
  </si>
  <si>
    <t>職員の人事
（職員の人事に関する事項）</t>
    <phoneticPr fontId="8"/>
  </si>
  <si>
    <t>文書管理者：海上幕僚監部装備計画部装備需品課長</t>
    <rPh sb="0" eb="2">
      <t>ブンショ</t>
    </rPh>
    <rPh sb="2" eb="5">
      <t>カンリシャ</t>
    </rPh>
    <rPh sb="6" eb="8">
      <t>カイジョウ</t>
    </rPh>
    <rPh sb="8" eb="10">
      <t>バクリョウ</t>
    </rPh>
    <rPh sb="10" eb="12">
      <t>カンブ</t>
    </rPh>
    <rPh sb="12" eb="14">
      <t>ソウビ</t>
    </rPh>
    <rPh sb="14" eb="16">
      <t>ケイカク</t>
    </rPh>
    <rPh sb="16" eb="17">
      <t>ブ</t>
    </rPh>
    <rPh sb="17" eb="19">
      <t>ソウビ</t>
    </rPh>
    <rPh sb="19" eb="21">
      <t>ジュヒン</t>
    </rPh>
    <rPh sb="21" eb="23">
      <t>カチョウ</t>
    </rPh>
    <phoneticPr fontId="5"/>
  </si>
  <si>
    <t>海上幕僚監部装備需品課標準文書保存期間基準（保存期間表）</t>
    <rPh sb="0" eb="2">
      <t>カイジョウ</t>
    </rPh>
    <rPh sb="2" eb="4">
      <t>バクリョウ</t>
    </rPh>
    <rPh sb="4" eb="6">
      <t>カンブ</t>
    </rPh>
    <rPh sb="6" eb="8">
      <t>ソウビ</t>
    </rPh>
    <rPh sb="8" eb="10">
      <t>ジュヒン</t>
    </rPh>
    <rPh sb="10" eb="11">
      <t>カ</t>
    </rPh>
    <rPh sb="11" eb="13">
      <t>ヒョウジュン</t>
    </rPh>
    <rPh sb="13" eb="15">
      <t>ブンショ</t>
    </rPh>
    <rPh sb="15" eb="17">
      <t>ホゾン</t>
    </rPh>
    <rPh sb="17" eb="19">
      <t>キカン</t>
    </rPh>
    <rPh sb="19" eb="21">
      <t>キジュン</t>
    </rPh>
    <rPh sb="22" eb="24">
      <t>ホゾン</t>
    </rPh>
    <rPh sb="24" eb="26">
      <t>キカン</t>
    </rPh>
    <rPh sb="26" eb="27">
      <t>ヒョウ</t>
    </rPh>
    <phoneticPr fontId="5"/>
  </si>
  <si>
    <t>〇年度連絡官に関する文書</t>
    <rPh sb="1" eb="3">
      <t>ネンド</t>
    </rPh>
    <rPh sb="3" eb="5">
      <t>レンラク</t>
    </rPh>
    <rPh sb="5" eb="6">
      <t>カン</t>
    </rPh>
    <rPh sb="7" eb="8">
      <t>カン</t>
    </rPh>
    <rPh sb="10" eb="12">
      <t>ブンショ</t>
    </rPh>
    <phoneticPr fontId="5"/>
  </si>
  <si>
    <t>・事務所等借上許可申請書</t>
    <rPh sb="1" eb="3">
      <t>ジム</t>
    </rPh>
    <rPh sb="3" eb="4">
      <t>ショ</t>
    </rPh>
    <rPh sb="4" eb="5">
      <t>トウ</t>
    </rPh>
    <rPh sb="5" eb="6">
      <t>シャク</t>
    </rPh>
    <rPh sb="6" eb="7">
      <t>ジョウ</t>
    </rPh>
    <rPh sb="7" eb="9">
      <t>キョカ</t>
    </rPh>
    <rPh sb="9" eb="12">
      <t>シンセイショ</t>
    </rPh>
    <phoneticPr fontId="5"/>
  </si>
  <si>
    <t>連絡官に関する文書</t>
    <rPh sb="0" eb="2">
      <t>レンラク</t>
    </rPh>
    <rPh sb="2" eb="3">
      <t>カン</t>
    </rPh>
    <rPh sb="4" eb="5">
      <t>カン</t>
    </rPh>
    <rPh sb="7" eb="9">
      <t>ブンショ</t>
    </rPh>
    <phoneticPr fontId="5"/>
  </si>
  <si>
    <t>〇年度事故対応記録</t>
    <rPh sb="1" eb="3">
      <t>ネンド</t>
    </rPh>
    <rPh sb="3" eb="5">
      <t>ジコ</t>
    </rPh>
    <rPh sb="5" eb="7">
      <t>タイオウ</t>
    </rPh>
    <rPh sb="7" eb="9">
      <t>キロク</t>
    </rPh>
    <phoneticPr fontId="5"/>
  </si>
  <si>
    <t>・事故対応記録</t>
    <rPh sb="1" eb="3">
      <t>ジコ</t>
    </rPh>
    <rPh sb="3" eb="5">
      <t>タイオウ</t>
    </rPh>
    <rPh sb="5" eb="7">
      <t>キロク</t>
    </rPh>
    <phoneticPr fontId="5"/>
  </si>
  <si>
    <t>事故対応に関する文書</t>
    <rPh sb="0" eb="2">
      <t>ジコ</t>
    </rPh>
    <rPh sb="2" eb="4">
      <t>タイオウ</t>
    </rPh>
    <rPh sb="5" eb="6">
      <t>カン</t>
    </rPh>
    <rPh sb="8" eb="10">
      <t>ブンショ</t>
    </rPh>
    <phoneticPr fontId="5"/>
  </si>
  <si>
    <t>・艦船・武器の管理に関する資料</t>
    <rPh sb="1" eb="3">
      <t>カンセン</t>
    </rPh>
    <rPh sb="4" eb="6">
      <t>ブキ</t>
    </rPh>
    <rPh sb="7" eb="9">
      <t>カンリ</t>
    </rPh>
    <rPh sb="10" eb="11">
      <t>カン</t>
    </rPh>
    <rPh sb="13" eb="15">
      <t>シリョウ</t>
    </rPh>
    <phoneticPr fontId="5"/>
  </si>
  <si>
    <t>・概算要求関連資料</t>
    <phoneticPr fontId="5"/>
  </si>
  <si>
    <t>管理に関する文書</t>
    <rPh sb="0" eb="2">
      <t>カンリ</t>
    </rPh>
    <rPh sb="3" eb="4">
      <t>カン</t>
    </rPh>
    <rPh sb="6" eb="8">
      <t>ブンショ</t>
    </rPh>
    <phoneticPr fontId="5"/>
  </si>
  <si>
    <t>・民間船舶の運航・管理事業に係る監視職員の指定</t>
    <phoneticPr fontId="5"/>
  </si>
  <si>
    <t>・実習生受入</t>
    <rPh sb="1" eb="4">
      <t>ジッシュウセイ</t>
    </rPh>
    <rPh sb="4" eb="6">
      <t>ウケイレ</t>
    </rPh>
    <phoneticPr fontId="5"/>
  </si>
  <si>
    <t>艦船・武器の管理に関する文書</t>
    <rPh sb="0" eb="2">
      <t>カンセン</t>
    </rPh>
    <rPh sb="3" eb="5">
      <t>ブキ</t>
    </rPh>
    <rPh sb="6" eb="8">
      <t>カンリ</t>
    </rPh>
    <rPh sb="9" eb="10">
      <t>カン</t>
    </rPh>
    <rPh sb="12" eb="14">
      <t>ブンショ</t>
    </rPh>
    <phoneticPr fontId="5"/>
  </si>
  <si>
    <t>〇年度ＰＣＢ調査に関する文書</t>
    <rPh sb="1" eb="3">
      <t>ネンド</t>
    </rPh>
    <phoneticPr fontId="5"/>
  </si>
  <si>
    <t>管理</t>
    <rPh sb="0" eb="2">
      <t>カンリ</t>
    </rPh>
    <phoneticPr fontId="5"/>
  </si>
  <si>
    <t>・ＰＣＢ調査に関する文書</t>
    <rPh sb="4" eb="6">
      <t>チョウサ</t>
    </rPh>
    <rPh sb="7" eb="8">
      <t>カン</t>
    </rPh>
    <rPh sb="10" eb="12">
      <t>ブンショ</t>
    </rPh>
    <phoneticPr fontId="5"/>
  </si>
  <si>
    <t>ＰＣＢに関する文書</t>
    <rPh sb="4" eb="5">
      <t>カン</t>
    </rPh>
    <rPh sb="7" eb="9">
      <t>ブンショ</t>
    </rPh>
    <phoneticPr fontId="5"/>
  </si>
  <si>
    <t>(3)</t>
    <phoneticPr fontId="6"/>
  </si>
  <si>
    <t>〇年度工作部の機能維持訓練</t>
    <rPh sb="1" eb="3">
      <t>ネンド</t>
    </rPh>
    <rPh sb="3" eb="5">
      <t>コウサク</t>
    </rPh>
    <rPh sb="5" eb="6">
      <t>ブ</t>
    </rPh>
    <rPh sb="7" eb="9">
      <t>キノウ</t>
    </rPh>
    <rPh sb="9" eb="11">
      <t>イジ</t>
    </rPh>
    <rPh sb="11" eb="13">
      <t>クンレン</t>
    </rPh>
    <phoneticPr fontId="5"/>
  </si>
  <si>
    <t>・工作部の機能維持訓練に関する文書</t>
    <rPh sb="1" eb="3">
      <t>コウサク</t>
    </rPh>
    <rPh sb="3" eb="4">
      <t>ブ</t>
    </rPh>
    <rPh sb="5" eb="7">
      <t>キノウ</t>
    </rPh>
    <rPh sb="7" eb="9">
      <t>イジ</t>
    </rPh>
    <rPh sb="9" eb="11">
      <t>クンレン</t>
    </rPh>
    <rPh sb="12" eb="13">
      <t>カン</t>
    </rPh>
    <rPh sb="15" eb="17">
      <t>ブンショ</t>
    </rPh>
    <phoneticPr fontId="5"/>
  </si>
  <si>
    <t>工作部の機能維持訓練に関する文書</t>
    <rPh sb="0" eb="2">
      <t>コウサク</t>
    </rPh>
    <rPh sb="2" eb="3">
      <t>ブ</t>
    </rPh>
    <rPh sb="4" eb="6">
      <t>キノウ</t>
    </rPh>
    <rPh sb="6" eb="8">
      <t>イジ</t>
    </rPh>
    <rPh sb="8" eb="10">
      <t>クンレン</t>
    </rPh>
    <rPh sb="11" eb="12">
      <t>カン</t>
    </rPh>
    <rPh sb="14" eb="16">
      <t>ブンショ</t>
    </rPh>
    <phoneticPr fontId="5"/>
  </si>
  <si>
    <t>〇年度哨戒艦の維持整備等に係る調査・検討</t>
    <rPh sb="1" eb="3">
      <t>ネンド</t>
    </rPh>
    <rPh sb="3" eb="6">
      <t>ショウカイカン</t>
    </rPh>
    <rPh sb="7" eb="9">
      <t>イジ</t>
    </rPh>
    <rPh sb="9" eb="11">
      <t>セイビ</t>
    </rPh>
    <rPh sb="11" eb="12">
      <t>トウ</t>
    </rPh>
    <rPh sb="13" eb="14">
      <t>カカ</t>
    </rPh>
    <rPh sb="15" eb="17">
      <t>チョウサ</t>
    </rPh>
    <rPh sb="18" eb="20">
      <t>ケントウ</t>
    </rPh>
    <phoneticPr fontId="5"/>
  </si>
  <si>
    <t>・維持整備の調査・検討に関する文書</t>
    <rPh sb="1" eb="3">
      <t>イジ</t>
    </rPh>
    <rPh sb="3" eb="5">
      <t>セイビ</t>
    </rPh>
    <rPh sb="6" eb="8">
      <t>チョウサ</t>
    </rPh>
    <rPh sb="9" eb="11">
      <t>ケントウ</t>
    </rPh>
    <rPh sb="12" eb="13">
      <t>カン</t>
    </rPh>
    <rPh sb="15" eb="17">
      <t>ブンショ</t>
    </rPh>
    <phoneticPr fontId="5"/>
  </si>
  <si>
    <t>〇年度大湊ドックに関する調査・検討</t>
    <rPh sb="1" eb="3">
      <t>ネンド</t>
    </rPh>
    <rPh sb="3" eb="5">
      <t>オオミナト</t>
    </rPh>
    <rPh sb="9" eb="10">
      <t>カン</t>
    </rPh>
    <rPh sb="12" eb="14">
      <t>チョウサ</t>
    </rPh>
    <rPh sb="15" eb="17">
      <t>ケントウ</t>
    </rPh>
    <phoneticPr fontId="5"/>
  </si>
  <si>
    <t>・調査・検討に関する文書</t>
    <rPh sb="1" eb="3">
      <t>チョウサ</t>
    </rPh>
    <rPh sb="4" eb="6">
      <t>ケントウ</t>
    </rPh>
    <rPh sb="7" eb="8">
      <t>カン</t>
    </rPh>
    <rPh sb="10" eb="12">
      <t>ブンショ</t>
    </rPh>
    <phoneticPr fontId="5"/>
  </si>
  <si>
    <t>調査・検討に関する文書</t>
    <rPh sb="0" eb="2">
      <t>チョウサ</t>
    </rPh>
    <rPh sb="3" eb="5">
      <t>ケントウ</t>
    </rPh>
    <rPh sb="6" eb="7">
      <t>カン</t>
    </rPh>
    <rPh sb="9" eb="11">
      <t>ブンショ</t>
    </rPh>
    <phoneticPr fontId="5"/>
  </si>
  <si>
    <t>ウ　</t>
    <phoneticPr fontId="5"/>
  </si>
  <si>
    <t>〇年度支援船ＰＢＬの実現可能性調査</t>
    <rPh sb="1" eb="3">
      <t>ネンド</t>
    </rPh>
    <rPh sb="3" eb="6">
      <t>シエンセン</t>
    </rPh>
    <phoneticPr fontId="5"/>
  </si>
  <si>
    <t>・支援船ＰＢＬの実現可能性調査</t>
    <rPh sb="1" eb="4">
      <t>シエンセン</t>
    </rPh>
    <rPh sb="8" eb="10">
      <t>ジツゲン</t>
    </rPh>
    <rPh sb="10" eb="13">
      <t>カノウセイ</t>
    </rPh>
    <rPh sb="13" eb="15">
      <t>チョウサ</t>
    </rPh>
    <phoneticPr fontId="5"/>
  </si>
  <si>
    <t>〇年度支援船業務検討</t>
    <rPh sb="1" eb="3">
      <t>ネンド</t>
    </rPh>
    <rPh sb="3" eb="8">
      <t>シエンセンギョウム</t>
    </rPh>
    <rPh sb="8" eb="10">
      <t>ケントウ</t>
    </rPh>
    <phoneticPr fontId="5"/>
  </si>
  <si>
    <t>・支援船業務検討</t>
    <rPh sb="1" eb="4">
      <t>シエンセン</t>
    </rPh>
    <rPh sb="4" eb="6">
      <t>ギョウム</t>
    </rPh>
    <rPh sb="6" eb="8">
      <t>ケントウ</t>
    </rPh>
    <phoneticPr fontId="5"/>
  </si>
  <si>
    <t>支援船業務に関する文書</t>
    <rPh sb="0" eb="3">
      <t>シエンセン</t>
    </rPh>
    <rPh sb="3" eb="5">
      <t>ギョウム</t>
    </rPh>
    <rPh sb="6" eb="7">
      <t>カン</t>
    </rPh>
    <rPh sb="9" eb="11">
      <t>ブンショ</t>
    </rPh>
    <phoneticPr fontId="5"/>
  </si>
  <si>
    <t>〇年度艦齢延伸工事</t>
    <rPh sb="1" eb="3">
      <t>ネンド</t>
    </rPh>
    <phoneticPr fontId="5"/>
  </si>
  <si>
    <t>整備</t>
    <rPh sb="0" eb="2">
      <t>セイビ</t>
    </rPh>
    <phoneticPr fontId="5"/>
  </si>
  <si>
    <t>・艦齢延伸工事</t>
    <rPh sb="5" eb="7">
      <t>コウジ</t>
    </rPh>
    <phoneticPr fontId="5"/>
  </si>
  <si>
    <t>艦齢延伸にかんする文書</t>
    <rPh sb="0" eb="2">
      <t>カンレイ</t>
    </rPh>
    <rPh sb="2" eb="4">
      <t>エンシン</t>
    </rPh>
    <rPh sb="9" eb="11">
      <t>ブンショ</t>
    </rPh>
    <phoneticPr fontId="5"/>
  </si>
  <si>
    <t>(2)</t>
    <phoneticPr fontId="6"/>
  </si>
  <si>
    <t>〇年度公募要望</t>
    <rPh sb="1" eb="3">
      <t>ネンド</t>
    </rPh>
    <rPh sb="3" eb="5">
      <t>コウボ</t>
    </rPh>
    <rPh sb="5" eb="7">
      <t>ヨウボウ</t>
    </rPh>
    <phoneticPr fontId="5"/>
  </si>
  <si>
    <t>・公募要望</t>
    <rPh sb="1" eb="3">
      <t>コウボ</t>
    </rPh>
    <rPh sb="3" eb="5">
      <t>ヨウボウ</t>
    </rPh>
    <phoneticPr fontId="5"/>
  </si>
  <si>
    <t>〇年度監督官・検査官任命（解任）依頼書</t>
    <rPh sb="1" eb="3">
      <t>ネンド</t>
    </rPh>
    <rPh sb="3" eb="6">
      <t>カントクカン</t>
    </rPh>
    <rPh sb="7" eb="10">
      <t>ケンサカン</t>
    </rPh>
    <rPh sb="10" eb="12">
      <t>ニンメイ</t>
    </rPh>
    <rPh sb="13" eb="15">
      <t>カイニン</t>
    </rPh>
    <rPh sb="16" eb="19">
      <t>イライショ</t>
    </rPh>
    <phoneticPr fontId="5"/>
  </si>
  <si>
    <t>監督官・検査官任命</t>
    <rPh sb="0" eb="3">
      <t>カントクカン</t>
    </rPh>
    <rPh sb="4" eb="7">
      <t>ケンサカン</t>
    </rPh>
    <rPh sb="7" eb="9">
      <t>ニンメイ</t>
    </rPh>
    <phoneticPr fontId="5"/>
  </si>
  <si>
    <t>〇年度装備品等契約</t>
    <rPh sb="1" eb="3">
      <t>ネンド</t>
    </rPh>
    <rPh sb="3" eb="6">
      <t>ソウビヒン</t>
    </rPh>
    <rPh sb="6" eb="7">
      <t>トウ</t>
    </rPh>
    <rPh sb="7" eb="9">
      <t>ケイヤク</t>
    </rPh>
    <phoneticPr fontId="5"/>
  </si>
  <si>
    <t>・装備品等契約</t>
    <rPh sb="1" eb="4">
      <t>ソウビヒン</t>
    </rPh>
    <rPh sb="4" eb="5">
      <t>トウ</t>
    </rPh>
    <rPh sb="5" eb="7">
      <t>ケイヤク</t>
    </rPh>
    <phoneticPr fontId="5"/>
  </si>
  <si>
    <t>〇年度仕様書</t>
    <rPh sb="1" eb="3">
      <t>ネンド</t>
    </rPh>
    <rPh sb="3" eb="6">
      <t>シヨウショ</t>
    </rPh>
    <phoneticPr fontId="5"/>
  </si>
  <si>
    <t>艦船・武器</t>
    <rPh sb="0" eb="2">
      <t>カンセン</t>
    </rPh>
    <rPh sb="3" eb="5">
      <t>ブキ</t>
    </rPh>
    <phoneticPr fontId="5"/>
  </si>
  <si>
    <t>調達要求に関する文書</t>
    <rPh sb="0" eb="2">
      <t>チョウタツ</t>
    </rPh>
    <rPh sb="5" eb="6">
      <t>カン</t>
    </rPh>
    <rPh sb="8" eb="10">
      <t>ブンショ</t>
    </rPh>
    <phoneticPr fontId="5"/>
  </si>
  <si>
    <t>技術刊行物　その他</t>
    <phoneticPr fontId="7"/>
  </si>
  <si>
    <t>・その他</t>
    <phoneticPr fontId="7"/>
  </si>
  <si>
    <t>技術刊行物　電子化図書等</t>
    <phoneticPr fontId="7"/>
  </si>
  <si>
    <t>・電子化図書等</t>
    <phoneticPr fontId="7"/>
  </si>
  <si>
    <t>技術刊行物　ＦＭＳ技術図書</t>
    <phoneticPr fontId="7"/>
  </si>
  <si>
    <t>・ＦＭＳ技術図書</t>
    <phoneticPr fontId="7"/>
  </si>
  <si>
    <t>技術刊行物　１４類　教育訓練用機材</t>
    <phoneticPr fontId="7"/>
  </si>
  <si>
    <t>・１４類　教育訓練用機材</t>
    <phoneticPr fontId="7"/>
  </si>
  <si>
    <t>技術刊行物　１３類　観測</t>
    <phoneticPr fontId="7"/>
  </si>
  <si>
    <t>・１３類　観測</t>
    <phoneticPr fontId="7"/>
  </si>
  <si>
    <t>技術刊行物　１２類　航空機搭載電子機器・武装機器</t>
    <phoneticPr fontId="7"/>
  </si>
  <si>
    <t>・１２類　航空機搭載電子機器・武装機器</t>
    <phoneticPr fontId="7"/>
  </si>
  <si>
    <t>技術刊行物　９類　船体、艦船造修用陸上工作機械</t>
    <phoneticPr fontId="7"/>
  </si>
  <si>
    <t>・９類　船体、艦船造修用陸上工作機械</t>
    <phoneticPr fontId="7"/>
  </si>
  <si>
    <t>技術刊行物　８類　機関</t>
    <phoneticPr fontId="7"/>
  </si>
  <si>
    <t>・８類　機関</t>
    <phoneticPr fontId="7"/>
  </si>
  <si>
    <t>技術刊行物　７類　電気</t>
    <phoneticPr fontId="7"/>
  </si>
  <si>
    <t>・７類　電気</t>
    <phoneticPr fontId="7"/>
  </si>
  <si>
    <t>技術刊行物　６類　電波、通信、情報</t>
    <phoneticPr fontId="7"/>
  </si>
  <si>
    <t>・６類　電波、通信、情報</t>
    <phoneticPr fontId="7"/>
  </si>
  <si>
    <t>技術刊行物　５類　航海光学、磁気</t>
    <phoneticPr fontId="7"/>
  </si>
  <si>
    <t>・５類　航海光学、磁気</t>
    <phoneticPr fontId="7"/>
  </si>
  <si>
    <t>技術刊行物　４類　水測</t>
    <phoneticPr fontId="7"/>
  </si>
  <si>
    <t>・４類　水測</t>
    <phoneticPr fontId="7"/>
  </si>
  <si>
    <t>技術刊行物　３類　水雷</t>
    <phoneticPr fontId="7"/>
  </si>
  <si>
    <t>・３類　水雷</t>
    <phoneticPr fontId="7"/>
  </si>
  <si>
    <t>技術刊行物　２類　誘導武器</t>
    <phoneticPr fontId="7"/>
  </si>
  <si>
    <t>・２類　誘導武器</t>
    <phoneticPr fontId="7"/>
  </si>
  <si>
    <t>技術刊行物　１類　砲銃、ＣＲＢ機材</t>
    <rPh sb="0" eb="2">
      <t>ギジュツ</t>
    </rPh>
    <rPh sb="2" eb="5">
      <t>カンコウブツ</t>
    </rPh>
    <phoneticPr fontId="7"/>
  </si>
  <si>
    <t xml:space="preserve">技術刊行物
</t>
    <phoneticPr fontId="7"/>
  </si>
  <si>
    <t xml:space="preserve">装備品等図書
</t>
    <phoneticPr fontId="7"/>
  </si>
  <si>
    <t>・１類　砲銃、ＣＲＢ機材</t>
    <phoneticPr fontId="7"/>
  </si>
  <si>
    <t>技術刊行物等</t>
    <rPh sb="0" eb="2">
      <t>ギジュツ</t>
    </rPh>
    <rPh sb="2" eb="5">
      <t>カンコウブツ</t>
    </rPh>
    <rPh sb="5" eb="6">
      <t>トウ</t>
    </rPh>
    <phoneticPr fontId="7"/>
  </si>
  <si>
    <t>（1）</t>
    <phoneticPr fontId="7"/>
  </si>
  <si>
    <t>特定日以後１年（公務災害手続き完了）</t>
    <rPh sb="0" eb="5">
      <t>トクテイビイゴ</t>
    </rPh>
    <rPh sb="6" eb="7">
      <t>ネン</t>
    </rPh>
    <rPh sb="8" eb="14">
      <t>コウムサイガイテツヅ</t>
    </rPh>
    <rPh sb="15" eb="17">
      <t>カンリョウ</t>
    </rPh>
    <phoneticPr fontId="6"/>
  </si>
  <si>
    <t>人事調整資料（災害補償業務）</t>
    <rPh sb="0" eb="2">
      <t>ジンジ</t>
    </rPh>
    <rPh sb="2" eb="4">
      <t>チョウセイ</t>
    </rPh>
    <rPh sb="4" eb="6">
      <t>シリョウ</t>
    </rPh>
    <rPh sb="7" eb="11">
      <t>サイガイホショウ</t>
    </rPh>
    <rPh sb="11" eb="13">
      <t>ギョウム</t>
    </rPh>
    <phoneticPr fontId="6"/>
  </si>
  <si>
    <t>災害補償</t>
    <rPh sb="0" eb="4">
      <t>サイガイホショウ</t>
    </rPh>
    <phoneticPr fontId="8"/>
  </si>
  <si>
    <t>・公務災害手続に関する資料</t>
    <phoneticPr fontId="8"/>
  </si>
  <si>
    <t>公務災害手続に関する資料</t>
    <rPh sb="0" eb="2">
      <t>コウム</t>
    </rPh>
    <rPh sb="2" eb="4">
      <t>サイガイ</t>
    </rPh>
    <rPh sb="4" eb="6">
      <t>テツヅ</t>
    </rPh>
    <rPh sb="7" eb="8">
      <t>カン</t>
    </rPh>
    <rPh sb="10" eb="12">
      <t>シリョウ</t>
    </rPh>
    <phoneticPr fontId="8"/>
  </si>
  <si>
    <t>(9)</t>
    <phoneticPr fontId="8"/>
  </si>
  <si>
    <t>常用（在職者）</t>
    <rPh sb="0" eb="2">
      <t>ジョウヨウ</t>
    </rPh>
    <rPh sb="3" eb="6">
      <t>ザイショクシャ</t>
    </rPh>
    <phoneticPr fontId="6"/>
  </si>
  <si>
    <t>ストレスプロフィール</t>
    <phoneticPr fontId="6"/>
  </si>
  <si>
    <t>メンタルヘルス</t>
    <phoneticPr fontId="8"/>
  </si>
  <si>
    <t>・ストレスプロフィール</t>
    <phoneticPr fontId="8"/>
  </si>
  <si>
    <t>(8)</t>
    <phoneticPr fontId="8"/>
  </si>
  <si>
    <t>○年度海外渡航承認申請書</t>
    <rPh sb="1" eb="3">
      <t>ネンド</t>
    </rPh>
    <rPh sb="3" eb="5">
      <t>カイガイ</t>
    </rPh>
    <rPh sb="5" eb="7">
      <t>トコウ</t>
    </rPh>
    <rPh sb="7" eb="9">
      <t>ショウニン</t>
    </rPh>
    <rPh sb="9" eb="11">
      <t>シンセイ</t>
    </rPh>
    <rPh sb="11" eb="12">
      <t>ショ</t>
    </rPh>
    <phoneticPr fontId="6"/>
  </si>
  <si>
    <t>海外渡航</t>
    <rPh sb="0" eb="2">
      <t>カイガイ</t>
    </rPh>
    <rPh sb="2" eb="4">
      <t>トコウ</t>
    </rPh>
    <phoneticPr fontId="8"/>
  </si>
  <si>
    <t>・海外渡航承認申請書
・帰国後のチェックシート
・海外渡航四半期報告</t>
    <rPh sb="1" eb="3">
      <t>カイガイ</t>
    </rPh>
    <rPh sb="3" eb="5">
      <t>トコウ</t>
    </rPh>
    <rPh sb="5" eb="7">
      <t>ショウニン</t>
    </rPh>
    <rPh sb="7" eb="10">
      <t>シンセイショ</t>
    </rPh>
    <rPh sb="12" eb="15">
      <t>キコクゴ</t>
    </rPh>
    <rPh sb="25" eb="27">
      <t>カイガイ</t>
    </rPh>
    <rPh sb="27" eb="29">
      <t>トコウ</t>
    </rPh>
    <rPh sb="29" eb="32">
      <t>シハンキ</t>
    </rPh>
    <rPh sb="32" eb="34">
      <t>ホウコク</t>
    </rPh>
    <phoneticPr fontId="8"/>
  </si>
  <si>
    <t>私的海外渡航の承認に関する文書</t>
    <rPh sb="0" eb="2">
      <t>シテキ</t>
    </rPh>
    <rPh sb="2" eb="4">
      <t>カイガイ</t>
    </rPh>
    <rPh sb="4" eb="6">
      <t>トコウ</t>
    </rPh>
    <rPh sb="7" eb="9">
      <t>ショウニン</t>
    </rPh>
    <rPh sb="10" eb="11">
      <t>カン</t>
    </rPh>
    <rPh sb="13" eb="15">
      <t>ブンショ</t>
    </rPh>
    <phoneticPr fontId="8"/>
  </si>
  <si>
    <t>(7)</t>
    <phoneticPr fontId="8"/>
  </si>
  <si>
    <t>〇年度就職援護に関する文書</t>
    <rPh sb="1" eb="3">
      <t>ネンド</t>
    </rPh>
    <rPh sb="3" eb="5">
      <t>シュウショク</t>
    </rPh>
    <rPh sb="5" eb="7">
      <t>エンゴ</t>
    </rPh>
    <rPh sb="8" eb="9">
      <t>カン</t>
    </rPh>
    <rPh sb="11" eb="13">
      <t>ブンショ</t>
    </rPh>
    <phoneticPr fontId="6"/>
  </si>
  <si>
    <t>援護</t>
    <rPh sb="0" eb="2">
      <t>エンゴ</t>
    </rPh>
    <phoneticPr fontId="8"/>
  </si>
  <si>
    <t>・キャリアアップ４５について</t>
    <phoneticPr fontId="8"/>
  </si>
  <si>
    <t>援護業務に関する文書</t>
    <rPh sb="0" eb="2">
      <t>エンゴ</t>
    </rPh>
    <rPh sb="2" eb="4">
      <t>ギョウム</t>
    </rPh>
    <rPh sb="5" eb="6">
      <t>カン</t>
    </rPh>
    <rPh sb="8" eb="10">
      <t>ブンショ</t>
    </rPh>
    <phoneticPr fontId="8"/>
  </si>
  <si>
    <t>(6)</t>
    <phoneticPr fontId="8"/>
  </si>
  <si>
    <t>〇年度課程教育に関する文書</t>
    <rPh sb="1" eb="3">
      <t>ネンド</t>
    </rPh>
    <rPh sb="3" eb="5">
      <t>カテイ</t>
    </rPh>
    <rPh sb="5" eb="7">
      <t>キョウイク</t>
    </rPh>
    <rPh sb="8" eb="9">
      <t>カン</t>
    </rPh>
    <rPh sb="11" eb="13">
      <t>ブンショ</t>
    </rPh>
    <phoneticPr fontId="6"/>
  </si>
  <si>
    <t>・指揮幕僚課程及び幹部専攻科課程の学生選抜試験実施計画
・入校調整</t>
    <rPh sb="1" eb="3">
      <t>シキ</t>
    </rPh>
    <rPh sb="3" eb="5">
      <t>バクリョウ</t>
    </rPh>
    <rPh sb="5" eb="7">
      <t>カテイ</t>
    </rPh>
    <rPh sb="7" eb="8">
      <t>オヨ</t>
    </rPh>
    <rPh sb="9" eb="11">
      <t>カンブ</t>
    </rPh>
    <rPh sb="11" eb="13">
      <t>センコウ</t>
    </rPh>
    <rPh sb="13" eb="14">
      <t>カ</t>
    </rPh>
    <rPh sb="14" eb="16">
      <t>カテイ</t>
    </rPh>
    <rPh sb="17" eb="19">
      <t>ガクセイ</t>
    </rPh>
    <rPh sb="19" eb="21">
      <t>センバツ</t>
    </rPh>
    <rPh sb="21" eb="23">
      <t>シケン</t>
    </rPh>
    <rPh sb="23" eb="25">
      <t>ジッシ</t>
    </rPh>
    <rPh sb="25" eb="27">
      <t>ケイカク</t>
    </rPh>
    <rPh sb="29" eb="31">
      <t>ニュウコウ</t>
    </rPh>
    <rPh sb="31" eb="33">
      <t>チョウセイ</t>
    </rPh>
    <phoneticPr fontId="8"/>
  </si>
  <si>
    <t>課程教育に関する文書</t>
    <rPh sb="0" eb="2">
      <t>カテイ</t>
    </rPh>
    <rPh sb="2" eb="4">
      <t>キョウイク</t>
    </rPh>
    <rPh sb="5" eb="6">
      <t>カン</t>
    </rPh>
    <rPh sb="8" eb="10">
      <t>ブンショ</t>
    </rPh>
    <phoneticPr fontId="6"/>
  </si>
  <si>
    <t>(5)</t>
    <phoneticPr fontId="6"/>
  </si>
  <si>
    <t>特定日以後１年（本人転出）</t>
    <rPh sb="0" eb="3">
      <t>トクテイビ</t>
    </rPh>
    <rPh sb="3" eb="5">
      <t>イゴ</t>
    </rPh>
    <rPh sb="6" eb="7">
      <t>ネン</t>
    </rPh>
    <phoneticPr fontId="8"/>
  </si>
  <si>
    <t>○年度給与等調整資料</t>
    <rPh sb="1" eb="3">
      <t>ネンド</t>
    </rPh>
    <rPh sb="3" eb="5">
      <t>キュウヨ</t>
    </rPh>
    <rPh sb="5" eb="6">
      <t>トウ</t>
    </rPh>
    <rPh sb="6" eb="8">
      <t>チョウセイ</t>
    </rPh>
    <rPh sb="8" eb="10">
      <t>シリョウ</t>
    </rPh>
    <phoneticPr fontId="30"/>
  </si>
  <si>
    <t>・各種届出</t>
    <rPh sb="1" eb="3">
      <t>カクシュ</t>
    </rPh>
    <rPh sb="3" eb="5">
      <t>トドケデ</t>
    </rPh>
    <phoneticPr fontId="8"/>
  </si>
  <si>
    <t>隊員の給与等に関する文書</t>
    <rPh sb="0" eb="2">
      <t>タイイン</t>
    </rPh>
    <rPh sb="3" eb="5">
      <t>キュウヨ</t>
    </rPh>
    <rPh sb="5" eb="6">
      <t>トウ</t>
    </rPh>
    <rPh sb="7" eb="8">
      <t>カン</t>
    </rPh>
    <rPh sb="10" eb="12">
      <t>ブンショ</t>
    </rPh>
    <phoneticPr fontId="8"/>
  </si>
  <si>
    <t>給与事務提要</t>
    <rPh sb="0" eb="2">
      <t>キュウヨ</t>
    </rPh>
    <rPh sb="2" eb="4">
      <t>ジム</t>
    </rPh>
    <rPh sb="4" eb="6">
      <t>テイヨウ</t>
    </rPh>
    <phoneticPr fontId="30"/>
  </si>
  <si>
    <t>給与の事務手続きに関する文書</t>
    <rPh sb="0" eb="2">
      <t>キュウヨ</t>
    </rPh>
    <rPh sb="3" eb="5">
      <t>ジム</t>
    </rPh>
    <rPh sb="5" eb="7">
      <t>テツヅ</t>
    </rPh>
    <rPh sb="9" eb="10">
      <t>カン</t>
    </rPh>
    <rPh sb="12" eb="14">
      <t>ブンショ</t>
    </rPh>
    <phoneticPr fontId="6"/>
  </si>
  <si>
    <t>(4)</t>
    <phoneticPr fontId="6"/>
  </si>
  <si>
    <t xml:space="preserve">〇年度経歴に関する文書
</t>
    <rPh sb="1" eb="3">
      <t>ネンド</t>
    </rPh>
    <rPh sb="3" eb="5">
      <t>ケイレキ</t>
    </rPh>
    <rPh sb="6" eb="7">
      <t>カン</t>
    </rPh>
    <rPh sb="9" eb="11">
      <t>ブンショ</t>
    </rPh>
    <phoneticPr fontId="6"/>
  </si>
  <si>
    <t>・幹部身上調査書の作成について
・記載事項変更届
・病気休暇報告書</t>
    <rPh sb="1" eb="3">
      <t>カンブ</t>
    </rPh>
    <rPh sb="3" eb="5">
      <t>シンジョウ</t>
    </rPh>
    <rPh sb="5" eb="7">
      <t>チョウサ</t>
    </rPh>
    <rPh sb="7" eb="8">
      <t>ショ</t>
    </rPh>
    <rPh sb="9" eb="11">
      <t>サクセイ</t>
    </rPh>
    <rPh sb="17" eb="19">
      <t>キサイ</t>
    </rPh>
    <rPh sb="19" eb="21">
      <t>ジコウ</t>
    </rPh>
    <rPh sb="21" eb="23">
      <t>ヘンコウ</t>
    </rPh>
    <rPh sb="23" eb="24">
      <t>トドケ</t>
    </rPh>
    <rPh sb="26" eb="28">
      <t>ビョウキ</t>
    </rPh>
    <rPh sb="28" eb="30">
      <t>キュウカ</t>
    </rPh>
    <rPh sb="30" eb="33">
      <t>ホウコクショ</t>
    </rPh>
    <phoneticPr fontId="6"/>
  </si>
  <si>
    <t>〇年度幹部自衛官名簿
○年度海上自衛隊事務官等名簿</t>
    <rPh sb="1" eb="3">
      <t>ネンド</t>
    </rPh>
    <rPh sb="3" eb="5">
      <t>カンブ</t>
    </rPh>
    <rPh sb="5" eb="8">
      <t>ジエイカン</t>
    </rPh>
    <rPh sb="8" eb="10">
      <t>メイボ</t>
    </rPh>
    <rPh sb="12" eb="14">
      <t>ネンド</t>
    </rPh>
    <rPh sb="14" eb="19">
      <t>カイジョウジエイタイ</t>
    </rPh>
    <rPh sb="19" eb="22">
      <t>ジムカン</t>
    </rPh>
    <rPh sb="22" eb="23">
      <t>トウ</t>
    </rPh>
    <rPh sb="23" eb="25">
      <t>メイボ</t>
    </rPh>
    <phoneticPr fontId="6"/>
  </si>
  <si>
    <t>職員名簿</t>
    <rPh sb="0" eb="1">
      <t>ショク</t>
    </rPh>
    <rPh sb="1" eb="2">
      <t>イン</t>
    </rPh>
    <rPh sb="2" eb="4">
      <t>メイボ</t>
    </rPh>
    <phoneticPr fontId="6"/>
  </si>
  <si>
    <t>〇年度表彰に関する文書
〇年度防衛記念章に係る文書</t>
    <rPh sb="1" eb="3">
      <t>ネンド</t>
    </rPh>
    <rPh sb="3" eb="5">
      <t>ヒョウショウ</t>
    </rPh>
    <rPh sb="6" eb="7">
      <t>カン</t>
    </rPh>
    <rPh sb="9" eb="11">
      <t>ブンショ</t>
    </rPh>
    <rPh sb="13" eb="15">
      <t>ネンド</t>
    </rPh>
    <rPh sb="15" eb="17">
      <t>ボウエイ</t>
    </rPh>
    <rPh sb="17" eb="19">
      <t>キネン</t>
    </rPh>
    <rPh sb="19" eb="20">
      <t>ショウ</t>
    </rPh>
    <rPh sb="21" eb="22">
      <t>カカ</t>
    </rPh>
    <rPh sb="23" eb="25">
      <t>ブンショ</t>
    </rPh>
    <phoneticPr fontId="6"/>
  </si>
  <si>
    <t>・表彰伝達実施要領
・防衛記念章着用資格報告書</t>
    <rPh sb="1" eb="3">
      <t>ヒョウショウ</t>
    </rPh>
    <rPh sb="3" eb="5">
      <t>デンタツ</t>
    </rPh>
    <rPh sb="5" eb="7">
      <t>ジッシ</t>
    </rPh>
    <rPh sb="7" eb="9">
      <t>ヨウリョウ</t>
    </rPh>
    <rPh sb="11" eb="13">
      <t>ボウエイ</t>
    </rPh>
    <rPh sb="13" eb="15">
      <t>キネン</t>
    </rPh>
    <rPh sb="15" eb="16">
      <t>ショウ</t>
    </rPh>
    <rPh sb="16" eb="18">
      <t>チャクヨウ</t>
    </rPh>
    <rPh sb="18" eb="20">
      <t>シカク</t>
    </rPh>
    <rPh sb="20" eb="23">
      <t>ホウコクショ</t>
    </rPh>
    <phoneticPr fontId="6"/>
  </si>
  <si>
    <t>〇年度表彰に関する上申資料</t>
    <rPh sb="1" eb="3">
      <t>ネンド</t>
    </rPh>
    <rPh sb="3" eb="5">
      <t>ヒョウショウ</t>
    </rPh>
    <rPh sb="6" eb="7">
      <t>カン</t>
    </rPh>
    <rPh sb="9" eb="11">
      <t>ジョウシン</t>
    </rPh>
    <rPh sb="11" eb="13">
      <t>シリョウ</t>
    </rPh>
    <phoneticPr fontId="6"/>
  </si>
  <si>
    <t>・表彰上申書</t>
    <rPh sb="1" eb="3">
      <t>ヒョウショウ</t>
    </rPh>
    <rPh sb="3" eb="6">
      <t>ジョウシンショ</t>
    </rPh>
    <phoneticPr fontId="8"/>
  </si>
  <si>
    <t>表彰に関する調整資料</t>
    <rPh sb="0" eb="2">
      <t>ヒョウショウ</t>
    </rPh>
    <rPh sb="3" eb="4">
      <t>カン</t>
    </rPh>
    <rPh sb="6" eb="8">
      <t>チョウセイ</t>
    </rPh>
    <rPh sb="8" eb="10">
      <t>シリョウ</t>
    </rPh>
    <phoneticPr fontId="8"/>
  </si>
  <si>
    <t>〇年度人事発令・人事日報</t>
    <rPh sb="1" eb="3">
      <t>ネンド</t>
    </rPh>
    <rPh sb="3" eb="5">
      <t>ジンジ</t>
    </rPh>
    <rPh sb="5" eb="7">
      <t>ハツレイ</t>
    </rPh>
    <rPh sb="8" eb="10">
      <t>ジンジ</t>
    </rPh>
    <rPh sb="10" eb="12">
      <t>ニッポウ</t>
    </rPh>
    <phoneticPr fontId="6"/>
  </si>
  <si>
    <t>・人事発令書</t>
    <rPh sb="1" eb="3">
      <t>ジンジ</t>
    </rPh>
    <rPh sb="3" eb="5">
      <t>ハツレイ</t>
    </rPh>
    <rPh sb="5" eb="6">
      <t>ショ</t>
    </rPh>
    <phoneticPr fontId="6"/>
  </si>
  <si>
    <t>人事発令に関する文書</t>
    <rPh sb="0" eb="2">
      <t>ジンジ</t>
    </rPh>
    <rPh sb="2" eb="4">
      <t>ハツレイ</t>
    </rPh>
    <rPh sb="5" eb="6">
      <t>カン</t>
    </rPh>
    <rPh sb="8" eb="10">
      <t>ブンショ</t>
    </rPh>
    <phoneticPr fontId="6"/>
  </si>
  <si>
    <t>〇年度昇給に関する文書</t>
    <rPh sb="1" eb="3">
      <t>ネンド</t>
    </rPh>
    <rPh sb="3" eb="5">
      <t>ショウキュウ</t>
    </rPh>
    <rPh sb="6" eb="7">
      <t>カン</t>
    </rPh>
    <rPh sb="9" eb="11">
      <t>ブンショ</t>
    </rPh>
    <phoneticPr fontId="6"/>
  </si>
  <si>
    <t>・俸給の切替え
・人事発令通知（昇給）</t>
    <rPh sb="1" eb="3">
      <t>ホウキュウ</t>
    </rPh>
    <rPh sb="4" eb="5">
      <t>キ</t>
    </rPh>
    <rPh sb="5" eb="6">
      <t>カ</t>
    </rPh>
    <rPh sb="9" eb="11">
      <t>ジンジ</t>
    </rPh>
    <rPh sb="11" eb="13">
      <t>ハツレイ</t>
    </rPh>
    <rPh sb="13" eb="15">
      <t>ツウチ</t>
    </rPh>
    <rPh sb="16" eb="18">
      <t>ショウキュウ</t>
    </rPh>
    <phoneticPr fontId="6"/>
  </si>
  <si>
    <t>特定日以後１年（指定制度終了）</t>
    <rPh sb="0" eb="3">
      <t>トクテイビ</t>
    </rPh>
    <rPh sb="3" eb="5">
      <t>イゴ</t>
    </rPh>
    <rPh sb="6" eb="7">
      <t>ネン</t>
    </rPh>
    <rPh sb="8" eb="10">
      <t>シテイ</t>
    </rPh>
    <rPh sb="10" eb="12">
      <t>セイド</t>
    </rPh>
    <rPh sb="12" eb="14">
      <t>シュウリョウ</t>
    </rPh>
    <phoneticPr fontId="6"/>
  </si>
  <si>
    <t>職務の指定に関する簿冊</t>
    <rPh sb="0" eb="2">
      <t>ショクム</t>
    </rPh>
    <rPh sb="3" eb="5">
      <t>シテイ</t>
    </rPh>
    <rPh sb="6" eb="7">
      <t>カン</t>
    </rPh>
    <rPh sb="9" eb="11">
      <t>ボサツ</t>
    </rPh>
    <phoneticPr fontId="6"/>
  </si>
  <si>
    <t>特定日以後１年（本人転出）</t>
    <rPh sb="0" eb="3">
      <t>トクテイビ</t>
    </rPh>
    <rPh sb="3" eb="5">
      <t>イゴ</t>
    </rPh>
    <rPh sb="6" eb="7">
      <t>ネン</t>
    </rPh>
    <rPh sb="8" eb="10">
      <t>ホンニン</t>
    </rPh>
    <rPh sb="10" eb="12">
      <t>テンシュツ</t>
    </rPh>
    <phoneticPr fontId="6"/>
  </si>
  <si>
    <t>○年度職員住居調書</t>
    <phoneticPr fontId="5"/>
  </si>
  <si>
    <t>職員の住所等に関する調書</t>
    <rPh sb="0" eb="2">
      <t>ショクイン</t>
    </rPh>
    <rPh sb="3" eb="5">
      <t>ジュウショ</t>
    </rPh>
    <rPh sb="5" eb="6">
      <t>ナド</t>
    </rPh>
    <rPh sb="7" eb="8">
      <t>カン</t>
    </rPh>
    <rPh sb="10" eb="12">
      <t>チョウショ</t>
    </rPh>
    <phoneticPr fontId="6"/>
  </si>
  <si>
    <t>常用（在職者）</t>
    <phoneticPr fontId="6"/>
  </si>
  <si>
    <t>勤務記録表抄本</t>
    <rPh sb="0" eb="2">
      <t>キンム</t>
    </rPh>
    <rPh sb="2" eb="4">
      <t>キロク</t>
    </rPh>
    <rPh sb="4" eb="5">
      <t>ヒョウ</t>
    </rPh>
    <rPh sb="5" eb="7">
      <t>ショウホン</t>
    </rPh>
    <phoneticPr fontId="6"/>
  </si>
  <si>
    <t>職員の勤務記録表の抄本</t>
    <rPh sb="0" eb="1">
      <t>ショク</t>
    </rPh>
    <rPh sb="1" eb="2">
      <t>イン</t>
    </rPh>
    <rPh sb="3" eb="5">
      <t>キンム</t>
    </rPh>
    <rPh sb="5" eb="8">
      <t>キロクヒョウ</t>
    </rPh>
    <rPh sb="9" eb="11">
      <t>ショウホン</t>
    </rPh>
    <phoneticPr fontId="6"/>
  </si>
  <si>
    <t>特定日後５年（申立却下の日または宣告日）</t>
    <rPh sb="0" eb="3">
      <t>トクテイビ</t>
    </rPh>
    <rPh sb="3" eb="4">
      <t>ゴ</t>
    </rPh>
    <rPh sb="5" eb="6">
      <t>ネン</t>
    </rPh>
    <rPh sb="7" eb="9">
      <t>モウシタテ</t>
    </rPh>
    <rPh sb="9" eb="11">
      <t>キャッカ</t>
    </rPh>
    <rPh sb="12" eb="13">
      <t>ヒ</t>
    </rPh>
    <rPh sb="16" eb="18">
      <t>センコク</t>
    </rPh>
    <rPh sb="18" eb="19">
      <t>ビ</t>
    </rPh>
    <phoneticPr fontId="6"/>
  </si>
  <si>
    <t>〇年度懲戒処分等の手続に関する文書</t>
    <rPh sb="1" eb="3">
      <t>ネンド</t>
    </rPh>
    <rPh sb="3" eb="5">
      <t>チョウカイ</t>
    </rPh>
    <rPh sb="5" eb="7">
      <t>ショブン</t>
    </rPh>
    <rPh sb="7" eb="8">
      <t>トウ</t>
    </rPh>
    <rPh sb="9" eb="11">
      <t>テツヅキ</t>
    </rPh>
    <rPh sb="12" eb="13">
      <t>カン</t>
    </rPh>
    <rPh sb="15" eb="17">
      <t>ブンショ</t>
    </rPh>
    <phoneticPr fontId="6"/>
  </si>
  <si>
    <t>・懲戒処分等の手続資料</t>
    <rPh sb="1" eb="5">
      <t>チョウカイショブン</t>
    </rPh>
    <rPh sb="5" eb="6">
      <t>トウ</t>
    </rPh>
    <rPh sb="7" eb="9">
      <t>テツヅ</t>
    </rPh>
    <rPh sb="9" eb="11">
      <t>シリョウ</t>
    </rPh>
    <phoneticPr fontId="6"/>
  </si>
  <si>
    <t>〇年度服務に関する文書</t>
    <rPh sb="1" eb="3">
      <t>ネンド</t>
    </rPh>
    <rPh sb="3" eb="5">
      <t>フクム</t>
    </rPh>
    <rPh sb="6" eb="7">
      <t>カン</t>
    </rPh>
    <rPh sb="9" eb="11">
      <t>ブンショ</t>
    </rPh>
    <phoneticPr fontId="6"/>
  </si>
  <si>
    <t>・パワーハラスメントの防止等の細部
・倫理週間通知
・部隊相談員集合教育
・職場環境への適応確認検査</t>
    <rPh sb="11" eb="13">
      <t>ボウシ</t>
    </rPh>
    <rPh sb="13" eb="14">
      <t>トウ</t>
    </rPh>
    <rPh sb="15" eb="17">
      <t>サイブ</t>
    </rPh>
    <rPh sb="19" eb="21">
      <t>リンリ</t>
    </rPh>
    <rPh sb="21" eb="23">
      <t>シュウカン</t>
    </rPh>
    <rPh sb="23" eb="25">
      <t>ツウチ</t>
    </rPh>
    <rPh sb="27" eb="32">
      <t>ブタイソウダンイン</t>
    </rPh>
    <rPh sb="32" eb="34">
      <t>シュウゴウ</t>
    </rPh>
    <rPh sb="34" eb="36">
      <t>キョウイク</t>
    </rPh>
    <rPh sb="38" eb="40">
      <t>ショクバ</t>
    </rPh>
    <rPh sb="40" eb="42">
      <t>カンキョウ</t>
    </rPh>
    <rPh sb="44" eb="46">
      <t>テキオウ</t>
    </rPh>
    <rPh sb="46" eb="48">
      <t>カクニン</t>
    </rPh>
    <rPh sb="48" eb="50">
      <t>ケンサ</t>
    </rPh>
    <phoneticPr fontId="6"/>
  </si>
  <si>
    <t>隊員の服務・倫理に関する文書</t>
    <rPh sb="0" eb="2">
      <t>タイイン</t>
    </rPh>
    <rPh sb="3" eb="5">
      <t>フクム</t>
    </rPh>
    <rPh sb="6" eb="8">
      <t>リンリ</t>
    </rPh>
    <rPh sb="9" eb="10">
      <t>カン</t>
    </rPh>
    <rPh sb="12" eb="14">
      <t>ブンショ</t>
    </rPh>
    <phoneticPr fontId="6"/>
  </si>
  <si>
    <t>〇年度人事評価制度に関する文書</t>
    <rPh sb="1" eb="3">
      <t>ネンド</t>
    </rPh>
    <rPh sb="3" eb="5">
      <t>ジンジ</t>
    </rPh>
    <rPh sb="5" eb="7">
      <t>ヒョウカ</t>
    </rPh>
    <rPh sb="7" eb="9">
      <t>セイド</t>
    </rPh>
    <rPh sb="10" eb="11">
      <t>カン</t>
    </rPh>
    <rPh sb="13" eb="15">
      <t>ブンショ</t>
    </rPh>
    <phoneticPr fontId="6"/>
  </si>
  <si>
    <t>・人事評価記録書作成要領
・人事評価制度に関するＱ＆Ａ</t>
    <rPh sb="1" eb="3">
      <t>ジンジ</t>
    </rPh>
    <rPh sb="3" eb="5">
      <t>ヒョウカ</t>
    </rPh>
    <rPh sb="5" eb="8">
      <t>キロクショ</t>
    </rPh>
    <rPh sb="8" eb="10">
      <t>サクセイ</t>
    </rPh>
    <rPh sb="10" eb="12">
      <t>ヨウリョウ</t>
    </rPh>
    <rPh sb="14" eb="16">
      <t>ジンジ</t>
    </rPh>
    <rPh sb="16" eb="18">
      <t>ヒョウカ</t>
    </rPh>
    <rPh sb="18" eb="20">
      <t>セイド</t>
    </rPh>
    <rPh sb="21" eb="22">
      <t>カン</t>
    </rPh>
    <phoneticPr fontId="6"/>
  </si>
  <si>
    <t>人事評価制度に関する文書</t>
    <rPh sb="0" eb="2">
      <t>ジンジ</t>
    </rPh>
    <rPh sb="2" eb="4">
      <t>ヒョウカ</t>
    </rPh>
    <rPh sb="4" eb="6">
      <t>セイド</t>
    </rPh>
    <rPh sb="7" eb="8">
      <t>カン</t>
    </rPh>
    <rPh sb="10" eb="12">
      <t>ブンショ</t>
    </rPh>
    <phoneticPr fontId="6"/>
  </si>
  <si>
    <t>〇年度人事調整に関する文書</t>
    <rPh sb="1" eb="3">
      <t>ネンド</t>
    </rPh>
    <rPh sb="3" eb="5">
      <t>ジンジ</t>
    </rPh>
    <rPh sb="5" eb="7">
      <t>チョウセイ</t>
    </rPh>
    <rPh sb="8" eb="9">
      <t>カン</t>
    </rPh>
    <rPh sb="11" eb="13">
      <t>ブンショ</t>
    </rPh>
    <phoneticPr fontId="6"/>
  </si>
  <si>
    <t>・勤勉手当関係資料
・技術海曹採用所要数について
・公募海曹課程修業予定者の補職について</t>
    <rPh sb="1" eb="3">
      <t>キンベン</t>
    </rPh>
    <rPh sb="3" eb="5">
      <t>テアテ</t>
    </rPh>
    <rPh sb="5" eb="7">
      <t>カンケイ</t>
    </rPh>
    <rPh sb="7" eb="9">
      <t>シリョウ</t>
    </rPh>
    <rPh sb="11" eb="13">
      <t>ギジュツ</t>
    </rPh>
    <rPh sb="13" eb="14">
      <t>ウミ</t>
    </rPh>
    <rPh sb="14" eb="15">
      <t>ソウ</t>
    </rPh>
    <rPh sb="15" eb="17">
      <t>サイヨウ</t>
    </rPh>
    <rPh sb="17" eb="19">
      <t>ショヨウ</t>
    </rPh>
    <rPh sb="19" eb="20">
      <t>スウ</t>
    </rPh>
    <rPh sb="26" eb="28">
      <t>コウボ</t>
    </rPh>
    <rPh sb="28" eb="29">
      <t>ウミ</t>
    </rPh>
    <rPh sb="29" eb="30">
      <t>ソウ</t>
    </rPh>
    <rPh sb="30" eb="32">
      <t>カテイ</t>
    </rPh>
    <rPh sb="32" eb="34">
      <t>シュウギョウ</t>
    </rPh>
    <rPh sb="34" eb="37">
      <t>ヨテイシャ</t>
    </rPh>
    <rPh sb="38" eb="40">
      <t>ホショク</t>
    </rPh>
    <phoneticPr fontId="6"/>
  </si>
  <si>
    <t>隊員の人事調整に関する資料</t>
    <rPh sb="0" eb="2">
      <t>タイイン</t>
    </rPh>
    <rPh sb="3" eb="5">
      <t>ジンジ</t>
    </rPh>
    <rPh sb="5" eb="7">
      <t>チョウセイ</t>
    </rPh>
    <rPh sb="8" eb="9">
      <t>カン</t>
    </rPh>
    <rPh sb="11" eb="13">
      <t>シリョウ</t>
    </rPh>
    <phoneticPr fontId="6"/>
  </si>
  <si>
    <t>特定日以後１年（運用制度終了）</t>
    <rPh sb="0" eb="3">
      <t>トクテイビ</t>
    </rPh>
    <rPh sb="3" eb="5">
      <t>イゴ</t>
    </rPh>
    <rPh sb="6" eb="7">
      <t>ネン</t>
    </rPh>
    <rPh sb="8" eb="10">
      <t>ウンヨウ</t>
    </rPh>
    <rPh sb="10" eb="12">
      <t>セイド</t>
    </rPh>
    <rPh sb="12" eb="14">
      <t>シュウリョウ</t>
    </rPh>
    <phoneticPr fontId="8"/>
  </si>
  <si>
    <t>特技職明細書及び接尾語明細書</t>
    <rPh sb="6" eb="7">
      <t>オヨ</t>
    </rPh>
    <phoneticPr fontId="6"/>
  </si>
  <si>
    <t>・特技職明細書及び接尾語明細書</t>
    <rPh sb="1" eb="3">
      <t>トクギ</t>
    </rPh>
    <rPh sb="3" eb="4">
      <t>ショク</t>
    </rPh>
    <rPh sb="4" eb="6">
      <t>メイサイ</t>
    </rPh>
    <rPh sb="6" eb="7">
      <t>ショ</t>
    </rPh>
    <rPh sb="7" eb="8">
      <t>オヨ</t>
    </rPh>
    <rPh sb="9" eb="12">
      <t>セツビゴ</t>
    </rPh>
    <rPh sb="12" eb="15">
      <t>メイサイショ</t>
    </rPh>
    <phoneticPr fontId="8"/>
  </si>
  <si>
    <t>人事業務に関する執務参考</t>
    <rPh sb="0" eb="2">
      <t>ジンジ</t>
    </rPh>
    <rPh sb="2" eb="4">
      <t>ギョウム</t>
    </rPh>
    <rPh sb="5" eb="6">
      <t>カン</t>
    </rPh>
    <rPh sb="8" eb="10">
      <t>シツム</t>
    </rPh>
    <rPh sb="10" eb="12">
      <t>サンコウ</t>
    </rPh>
    <phoneticPr fontId="8"/>
  </si>
  <si>
    <t>〇年度選考に関する文書</t>
    <rPh sb="1" eb="3">
      <t>ネンド</t>
    </rPh>
    <rPh sb="3" eb="5">
      <t>センコウ</t>
    </rPh>
    <rPh sb="6" eb="7">
      <t>カン</t>
    </rPh>
    <rPh sb="9" eb="11">
      <t>ブンショ</t>
    </rPh>
    <phoneticPr fontId="6"/>
  </si>
  <si>
    <t>・幹部自衛官の昇任選考手続きについて
・３等海尉以下の階級への昇任事務手続きについて
・入校に関する調整</t>
    <rPh sb="1" eb="3">
      <t>カンブ</t>
    </rPh>
    <rPh sb="3" eb="6">
      <t>ジエイカン</t>
    </rPh>
    <rPh sb="7" eb="9">
      <t>ショウニン</t>
    </rPh>
    <rPh sb="9" eb="11">
      <t>センコウ</t>
    </rPh>
    <rPh sb="11" eb="13">
      <t>テツヅ</t>
    </rPh>
    <rPh sb="21" eb="22">
      <t>トウ</t>
    </rPh>
    <rPh sb="22" eb="24">
      <t>カイイ</t>
    </rPh>
    <rPh sb="24" eb="26">
      <t>イカ</t>
    </rPh>
    <rPh sb="27" eb="29">
      <t>カイキュウ</t>
    </rPh>
    <rPh sb="31" eb="33">
      <t>ショウニン</t>
    </rPh>
    <rPh sb="33" eb="35">
      <t>ジム</t>
    </rPh>
    <rPh sb="35" eb="37">
      <t>テツヅ</t>
    </rPh>
    <rPh sb="44" eb="46">
      <t>ニュウコウ</t>
    </rPh>
    <rPh sb="47" eb="48">
      <t>カン</t>
    </rPh>
    <rPh sb="50" eb="52">
      <t>チョウセイ</t>
    </rPh>
    <phoneticPr fontId="6"/>
  </si>
  <si>
    <t>選考に関する文書</t>
    <rPh sb="0" eb="2">
      <t>センコウ</t>
    </rPh>
    <rPh sb="3" eb="4">
      <t>カン</t>
    </rPh>
    <rPh sb="6" eb="8">
      <t>ブンショ</t>
    </rPh>
    <phoneticPr fontId="6"/>
  </si>
  <si>
    <t>117</t>
    <phoneticPr fontId="5"/>
  </si>
  <si>
    <t>○年度指揮通信技術の契約に関する文書
○年度指揮通信技術の調査研究の成果に関する文書</t>
    <rPh sb="1" eb="3">
      <t>ネンド</t>
    </rPh>
    <rPh sb="3" eb="5">
      <t>シキ</t>
    </rPh>
    <rPh sb="5" eb="7">
      <t>ツウシン</t>
    </rPh>
    <rPh sb="22" eb="24">
      <t>シキ</t>
    </rPh>
    <rPh sb="24" eb="26">
      <t>ツウシン</t>
    </rPh>
    <phoneticPr fontId="5"/>
  </si>
  <si>
    <t>・公募手続、調達要求資料
・調査研究成果物（報告書）</t>
    <rPh sb="1" eb="3">
      <t>コウボ</t>
    </rPh>
    <rPh sb="3" eb="5">
      <t>テツヅ</t>
    </rPh>
    <rPh sb="6" eb="8">
      <t>チョウタツ</t>
    </rPh>
    <rPh sb="8" eb="10">
      <t>ヨウキュウ</t>
    </rPh>
    <rPh sb="10" eb="12">
      <t>シリョウ</t>
    </rPh>
    <rPh sb="14" eb="18">
      <t>チョウサケンキュウ</t>
    </rPh>
    <rPh sb="18" eb="20">
      <t>セイカ</t>
    </rPh>
    <rPh sb="20" eb="21">
      <t>ブツ</t>
    </rPh>
    <rPh sb="22" eb="25">
      <t>ホウコクショ</t>
    </rPh>
    <phoneticPr fontId="5"/>
  </si>
  <si>
    <t>指揮通信技術の契約に関する文書</t>
    <rPh sb="0" eb="6">
      <t>シキツウシンギジュツ</t>
    </rPh>
    <rPh sb="7" eb="9">
      <t>ケイヤク</t>
    </rPh>
    <rPh sb="10" eb="11">
      <t>カン</t>
    </rPh>
    <rPh sb="13" eb="15">
      <t>ブンショ</t>
    </rPh>
    <phoneticPr fontId="6"/>
  </si>
  <si>
    <t>○年度実用試験・技術試験等に関する文書（指揮通信技術）</t>
    <phoneticPr fontId="5"/>
  </si>
  <si>
    <t>○年度実用試験・技術試験等に関する軽微な文書（指揮通信技術）</t>
    <rPh sb="1" eb="3">
      <t>ネンド</t>
    </rPh>
    <rPh sb="17" eb="19">
      <t>ケイビ</t>
    </rPh>
    <rPh sb="23" eb="25">
      <t>シキ</t>
    </rPh>
    <rPh sb="25" eb="27">
      <t>ツウシン</t>
    </rPh>
    <phoneticPr fontId="5"/>
  </si>
  <si>
    <t>・実用試験・技術試験等に関する文書（指揮通信技術）</t>
    <rPh sb="1" eb="3">
      <t>ジツヨウ</t>
    </rPh>
    <rPh sb="3" eb="5">
      <t>シケン</t>
    </rPh>
    <rPh sb="6" eb="8">
      <t>ギジュツ</t>
    </rPh>
    <rPh sb="8" eb="10">
      <t>シケン</t>
    </rPh>
    <rPh sb="10" eb="11">
      <t>トウ</t>
    </rPh>
    <rPh sb="12" eb="13">
      <t>カン</t>
    </rPh>
    <rPh sb="15" eb="17">
      <t>ブンショ</t>
    </rPh>
    <rPh sb="18" eb="22">
      <t>シキツウシン</t>
    </rPh>
    <rPh sb="22" eb="24">
      <t>ギジュツ</t>
    </rPh>
    <phoneticPr fontId="5"/>
  </si>
  <si>
    <t>実用試験・技術試験等に関する文書（指揮通信技術）</t>
    <rPh sb="17" eb="19">
      <t>シキ</t>
    </rPh>
    <rPh sb="19" eb="21">
      <t>ツウシン</t>
    </rPh>
    <phoneticPr fontId="6"/>
  </si>
  <si>
    <t>○年度研究開発要望、処理検討に関する文書（指揮通信技術）</t>
    <rPh sb="21" eb="25">
      <t>シキツウシン</t>
    </rPh>
    <phoneticPr fontId="5"/>
  </si>
  <si>
    <t>指揮通信技術に関する研究、開発</t>
    <phoneticPr fontId="5"/>
  </si>
  <si>
    <t>・研究開発要望、処理検討に関する文書（指揮通信技術）</t>
    <rPh sb="1" eb="3">
      <t>ケンキュウ</t>
    </rPh>
    <rPh sb="3" eb="5">
      <t>カイハツ</t>
    </rPh>
    <rPh sb="5" eb="7">
      <t>ヨウボウ</t>
    </rPh>
    <rPh sb="8" eb="10">
      <t>ショリ</t>
    </rPh>
    <rPh sb="10" eb="12">
      <t>ケントウ</t>
    </rPh>
    <rPh sb="13" eb="14">
      <t>カン</t>
    </rPh>
    <rPh sb="16" eb="18">
      <t>ブンショ</t>
    </rPh>
    <rPh sb="19" eb="23">
      <t>シキツウシン</t>
    </rPh>
    <phoneticPr fontId="5"/>
  </si>
  <si>
    <t>研究開発要望、処理検討に関する文書（指揮通信技術）</t>
    <rPh sb="18" eb="20">
      <t>シキ</t>
    </rPh>
    <rPh sb="20" eb="22">
      <t>ツウシン</t>
    </rPh>
    <phoneticPr fontId="6"/>
  </si>
  <si>
    <t>特定日以後５年（事業終了）</t>
    <rPh sb="0" eb="2">
      <t>トクテイビ</t>
    </rPh>
    <rPh sb="2" eb="4">
      <t>イゴ</t>
    </rPh>
    <rPh sb="5" eb="6">
      <t>ネン</t>
    </rPh>
    <rPh sb="8" eb="10">
      <t>ジギョウ</t>
    </rPh>
    <rPh sb="10" eb="12">
      <t>シュウリョウ</t>
    </rPh>
    <phoneticPr fontId="5"/>
  </si>
  <si>
    <t>水中防衛用小型ＵＵＶⅠ型に関する文書
水中防衛用小型ＵＵＶⅡ型に関する文書</t>
    <rPh sb="0" eb="2">
      <t>スイチュウ</t>
    </rPh>
    <rPh sb="2" eb="5">
      <t>ボウエイヨウ</t>
    </rPh>
    <rPh sb="5" eb="7">
      <t>コガタ</t>
    </rPh>
    <rPh sb="11" eb="12">
      <t>ガタ</t>
    </rPh>
    <rPh sb="13" eb="14">
      <t>カン</t>
    </rPh>
    <rPh sb="16" eb="18">
      <t>ブンショ</t>
    </rPh>
    <rPh sb="19" eb="26">
      <t>スイチュウボウエイヨウコガタ</t>
    </rPh>
    <rPh sb="30" eb="31">
      <t>ガタ</t>
    </rPh>
    <rPh sb="32" eb="33">
      <t>カン</t>
    </rPh>
    <rPh sb="35" eb="37">
      <t>ブンショ</t>
    </rPh>
    <phoneticPr fontId="5"/>
  </si>
  <si>
    <t>・議事要旨及び議事録
・各種検討資料
・研究開発等業務に従事している対象者一覧
・技術審査等実施記録
・業界関係者からの提出資料
・性能試験に関する文書
・部隊使用承認に関する文書</t>
    <rPh sb="1" eb="3">
      <t>ギジ</t>
    </rPh>
    <rPh sb="3" eb="5">
      <t>ヨウシ</t>
    </rPh>
    <rPh sb="5" eb="6">
      <t>オヨ</t>
    </rPh>
    <rPh sb="7" eb="10">
      <t>ギジロク</t>
    </rPh>
    <rPh sb="12" eb="14">
      <t>カクシュ</t>
    </rPh>
    <rPh sb="14" eb="16">
      <t>ケントウ</t>
    </rPh>
    <rPh sb="16" eb="18">
      <t>シリョウ</t>
    </rPh>
    <rPh sb="20" eb="22">
      <t>ケンキュウ</t>
    </rPh>
    <rPh sb="22" eb="24">
      <t>カイハツ</t>
    </rPh>
    <rPh sb="24" eb="25">
      <t>トウ</t>
    </rPh>
    <rPh sb="25" eb="27">
      <t>ギョウム</t>
    </rPh>
    <rPh sb="28" eb="30">
      <t>ジュウジ</t>
    </rPh>
    <rPh sb="34" eb="36">
      <t>タイショウ</t>
    </rPh>
    <rPh sb="36" eb="37">
      <t>シャ</t>
    </rPh>
    <rPh sb="37" eb="39">
      <t>イチラン</t>
    </rPh>
    <rPh sb="41" eb="43">
      <t>ギジュツ</t>
    </rPh>
    <rPh sb="43" eb="45">
      <t>シンサ</t>
    </rPh>
    <rPh sb="45" eb="46">
      <t>トウ</t>
    </rPh>
    <rPh sb="46" eb="48">
      <t>ジッシ</t>
    </rPh>
    <rPh sb="48" eb="50">
      <t>キロク</t>
    </rPh>
    <rPh sb="52" eb="54">
      <t>ギョウカイ</t>
    </rPh>
    <rPh sb="54" eb="57">
      <t>カンケイシャ</t>
    </rPh>
    <rPh sb="60" eb="62">
      <t>テイシュツ</t>
    </rPh>
    <rPh sb="62" eb="64">
      <t>シリョウ</t>
    </rPh>
    <rPh sb="66" eb="68">
      <t>セイノウ</t>
    </rPh>
    <rPh sb="68" eb="70">
      <t>シケン</t>
    </rPh>
    <rPh sb="71" eb="72">
      <t>カン</t>
    </rPh>
    <rPh sb="74" eb="76">
      <t>ブンショ</t>
    </rPh>
    <rPh sb="78" eb="80">
      <t>ブタイ</t>
    </rPh>
    <rPh sb="80" eb="82">
      <t>シヨウ</t>
    </rPh>
    <rPh sb="82" eb="84">
      <t>ショウニン</t>
    </rPh>
    <rPh sb="85" eb="86">
      <t>カン</t>
    </rPh>
    <rPh sb="88" eb="90">
      <t>ブンショ</t>
    </rPh>
    <phoneticPr fontId="5"/>
  </si>
  <si>
    <t>特定日以後５年（就役）</t>
    <rPh sb="0" eb="2">
      <t>トクテイビ</t>
    </rPh>
    <rPh sb="2" eb="4">
      <t>イゴ</t>
    </rPh>
    <rPh sb="5" eb="6">
      <t>ネン</t>
    </rPh>
    <rPh sb="7" eb="9">
      <t>シュウエキ</t>
    </rPh>
    <phoneticPr fontId="5"/>
  </si>
  <si>
    <t>〇年度艦船に関わる運用要求・要求性能等</t>
    <rPh sb="1" eb="3">
      <t>ネンド</t>
    </rPh>
    <rPh sb="3" eb="5">
      <t>カンセン</t>
    </rPh>
    <rPh sb="6" eb="7">
      <t>カカ</t>
    </rPh>
    <rPh sb="9" eb="13">
      <t>ウンヨウヨウキュウ</t>
    </rPh>
    <rPh sb="14" eb="18">
      <t>ヨウキュウセイノウ</t>
    </rPh>
    <rPh sb="18" eb="19">
      <t>トウ</t>
    </rPh>
    <phoneticPr fontId="5"/>
  </si>
  <si>
    <t>・運用要求・要求性能等</t>
    <rPh sb="1" eb="5">
      <t>ウンヨウヨウキュウ</t>
    </rPh>
    <rPh sb="6" eb="8">
      <t>ヨウキュウ</t>
    </rPh>
    <rPh sb="8" eb="10">
      <t>セイノウ</t>
    </rPh>
    <rPh sb="10" eb="11">
      <t>トウ</t>
    </rPh>
    <phoneticPr fontId="5"/>
  </si>
  <si>
    <t>艦船に関わる運用要求・要求性能等</t>
    <rPh sb="0" eb="2">
      <t>カンセン</t>
    </rPh>
    <rPh sb="3" eb="4">
      <t>カカ</t>
    </rPh>
    <rPh sb="6" eb="10">
      <t>ウンヨウヨウキュウ</t>
    </rPh>
    <rPh sb="11" eb="13">
      <t>ヨウキュウ</t>
    </rPh>
    <rPh sb="13" eb="15">
      <t>セイノウ</t>
    </rPh>
    <rPh sb="15" eb="16">
      <t>トウ</t>
    </rPh>
    <phoneticPr fontId="5"/>
  </si>
  <si>
    <t>○年度艦船武器技術の契約に関する文書
○年度艦船武器技術の調査研究の成果に関する文書</t>
    <rPh sb="1" eb="3">
      <t>ネンド</t>
    </rPh>
    <rPh sb="5" eb="7">
      <t>ブキ</t>
    </rPh>
    <rPh sb="24" eb="26">
      <t>ブキ</t>
    </rPh>
    <phoneticPr fontId="5"/>
  </si>
  <si>
    <t>艦船武器技術の契約に関する文書</t>
    <rPh sb="0" eb="6">
      <t>カンセンブキギジュツ</t>
    </rPh>
    <rPh sb="7" eb="9">
      <t>ケイヤク</t>
    </rPh>
    <rPh sb="10" eb="11">
      <t>カン</t>
    </rPh>
    <rPh sb="13" eb="15">
      <t>ブンショ</t>
    </rPh>
    <phoneticPr fontId="6"/>
  </si>
  <si>
    <t>○年度実用試験・技術試験等の報告等に関する文書（艦船武器技術）</t>
    <rPh sb="1" eb="3">
      <t>ネンド</t>
    </rPh>
    <rPh sb="14" eb="16">
      <t>ホウコク</t>
    </rPh>
    <rPh sb="16" eb="17">
      <t>トウ</t>
    </rPh>
    <rPh sb="26" eb="28">
      <t>ブキ</t>
    </rPh>
    <phoneticPr fontId="5"/>
  </si>
  <si>
    <t>・実用試験・技術試験等に係る報告等に関する文書（艦船武器技術）</t>
    <rPh sb="1" eb="3">
      <t>ジツヨウ</t>
    </rPh>
    <rPh sb="3" eb="5">
      <t>シケン</t>
    </rPh>
    <rPh sb="6" eb="8">
      <t>ギジュツ</t>
    </rPh>
    <rPh sb="8" eb="10">
      <t>シケン</t>
    </rPh>
    <rPh sb="10" eb="11">
      <t>トウ</t>
    </rPh>
    <rPh sb="12" eb="13">
      <t>カカ</t>
    </rPh>
    <rPh sb="14" eb="16">
      <t>ホウコク</t>
    </rPh>
    <rPh sb="16" eb="17">
      <t>トウ</t>
    </rPh>
    <rPh sb="18" eb="19">
      <t>カン</t>
    </rPh>
    <rPh sb="21" eb="23">
      <t>ブンショ</t>
    </rPh>
    <rPh sb="24" eb="26">
      <t>カンセン</t>
    </rPh>
    <rPh sb="26" eb="28">
      <t>ブキ</t>
    </rPh>
    <rPh sb="28" eb="30">
      <t>ギジュツ</t>
    </rPh>
    <phoneticPr fontId="5"/>
  </si>
  <si>
    <t>○年度実用試験・技術試験等に関する文書（艦船武器技術）</t>
    <phoneticPr fontId="5"/>
  </si>
  <si>
    <t>○年度実用試験・技術試験等に関する軽微な文書（艦船武器技術）</t>
    <rPh sb="1" eb="3">
      <t>ネンド</t>
    </rPh>
    <rPh sb="17" eb="19">
      <t>ケイビ</t>
    </rPh>
    <rPh sb="25" eb="27">
      <t>ブキ</t>
    </rPh>
    <phoneticPr fontId="5"/>
  </si>
  <si>
    <t>・実用試験・技術試験等に関する文書（艦船武器技術）</t>
    <rPh sb="1" eb="3">
      <t>ジツヨウ</t>
    </rPh>
    <rPh sb="3" eb="5">
      <t>シケン</t>
    </rPh>
    <rPh sb="6" eb="8">
      <t>ギジュツ</t>
    </rPh>
    <rPh sb="8" eb="10">
      <t>シケン</t>
    </rPh>
    <rPh sb="10" eb="11">
      <t>トウ</t>
    </rPh>
    <rPh sb="12" eb="13">
      <t>カン</t>
    </rPh>
    <rPh sb="15" eb="17">
      <t>ブンショ</t>
    </rPh>
    <rPh sb="18" eb="20">
      <t>カンセン</t>
    </rPh>
    <rPh sb="20" eb="22">
      <t>ブキ</t>
    </rPh>
    <rPh sb="22" eb="24">
      <t>ギジュツ</t>
    </rPh>
    <phoneticPr fontId="5"/>
  </si>
  <si>
    <t>実用試験・技術試験等に関する文書（艦船武器技術）</t>
    <rPh sb="19" eb="21">
      <t>ブキ</t>
    </rPh>
    <phoneticPr fontId="6"/>
  </si>
  <si>
    <t>○年度研究開発要望、処理検討に関する文書（艦船武器技術）</t>
    <rPh sb="21" eb="23">
      <t>カンセン</t>
    </rPh>
    <rPh sb="23" eb="25">
      <t>ブキ</t>
    </rPh>
    <phoneticPr fontId="5"/>
  </si>
  <si>
    <t>艦船武器技術に関する研究・開発</t>
    <phoneticPr fontId="5"/>
  </si>
  <si>
    <t>・研究開発要望、処理検討に関する文書（艦船武器技術）</t>
    <rPh sb="1" eb="3">
      <t>ケンキュウ</t>
    </rPh>
    <rPh sb="3" eb="5">
      <t>カイハツ</t>
    </rPh>
    <rPh sb="5" eb="7">
      <t>ヨウボウ</t>
    </rPh>
    <rPh sb="8" eb="10">
      <t>ショリ</t>
    </rPh>
    <rPh sb="10" eb="12">
      <t>ケントウ</t>
    </rPh>
    <rPh sb="13" eb="14">
      <t>カン</t>
    </rPh>
    <rPh sb="16" eb="18">
      <t>ブンショ</t>
    </rPh>
    <rPh sb="21" eb="23">
      <t>ブキ</t>
    </rPh>
    <phoneticPr fontId="5"/>
  </si>
  <si>
    <t>研究開発要望、処理検討に関する文書（艦船武器技術）</t>
    <rPh sb="20" eb="22">
      <t>ブキ</t>
    </rPh>
    <phoneticPr fontId="6"/>
  </si>
  <si>
    <t>艦船武器技術に関する研究・開発</t>
    <rPh sb="0" eb="2">
      <t>カンセン</t>
    </rPh>
    <rPh sb="2" eb="4">
      <t>ブキ</t>
    </rPh>
    <phoneticPr fontId="5"/>
  </si>
  <si>
    <t>特定日以後５年（事業終了）</t>
    <rPh sb="10" eb="12">
      <t>シュウリョウ</t>
    </rPh>
    <phoneticPr fontId="5"/>
  </si>
  <si>
    <t>○年度艦船に係わる運用要求・要求性能等</t>
    <phoneticPr fontId="5"/>
  </si>
  <si>
    <t>○年度艦船技術の契約に関する文書
○年度艦船技術の調査研究の成果に関する文書</t>
    <rPh sb="1" eb="3">
      <t>ネンド</t>
    </rPh>
    <rPh sb="18" eb="20">
      <t>ネンド</t>
    </rPh>
    <rPh sb="20" eb="24">
      <t>カンセンギジュツ</t>
    </rPh>
    <rPh sb="25" eb="29">
      <t>チョウサケンキュウ</t>
    </rPh>
    <rPh sb="30" eb="32">
      <t>セイカ</t>
    </rPh>
    <rPh sb="33" eb="34">
      <t>カン</t>
    </rPh>
    <rPh sb="36" eb="38">
      <t>ブンショ</t>
    </rPh>
    <phoneticPr fontId="5"/>
  </si>
  <si>
    <t>艦船技術の契約に関する文書</t>
    <rPh sb="0" eb="2">
      <t>カンセン</t>
    </rPh>
    <rPh sb="2" eb="4">
      <t>ギジュツ</t>
    </rPh>
    <rPh sb="5" eb="7">
      <t>ケイヤク</t>
    </rPh>
    <rPh sb="8" eb="9">
      <t>カン</t>
    </rPh>
    <rPh sb="11" eb="13">
      <t>ブンショ</t>
    </rPh>
    <phoneticPr fontId="6"/>
  </si>
  <si>
    <t>○年度実用試験・技術試験等の報告等に関する文書（艦船技術）</t>
    <rPh sb="1" eb="3">
      <t>ネンド</t>
    </rPh>
    <rPh sb="14" eb="16">
      <t>ホウコク</t>
    </rPh>
    <rPh sb="16" eb="17">
      <t>トウ</t>
    </rPh>
    <phoneticPr fontId="5"/>
  </si>
  <si>
    <t>・実用試験・技術試験等に係る報告等に関する文書（艦船技術）</t>
    <rPh sb="1" eb="3">
      <t>ジツヨウ</t>
    </rPh>
    <rPh sb="3" eb="5">
      <t>シケン</t>
    </rPh>
    <rPh sb="6" eb="8">
      <t>ギジュツ</t>
    </rPh>
    <rPh sb="8" eb="10">
      <t>シケン</t>
    </rPh>
    <rPh sb="10" eb="11">
      <t>トウ</t>
    </rPh>
    <rPh sb="12" eb="13">
      <t>カカ</t>
    </rPh>
    <rPh sb="14" eb="16">
      <t>ホウコク</t>
    </rPh>
    <rPh sb="16" eb="17">
      <t>トウ</t>
    </rPh>
    <rPh sb="18" eb="19">
      <t>カン</t>
    </rPh>
    <rPh sb="21" eb="23">
      <t>ブンショ</t>
    </rPh>
    <rPh sb="24" eb="28">
      <t>カンセンギジュツ</t>
    </rPh>
    <phoneticPr fontId="5"/>
  </si>
  <si>
    <t>○年度実用試験・技術試験等に関する文書（艦船技術）</t>
    <rPh sb="1" eb="3">
      <t>ネンド</t>
    </rPh>
    <phoneticPr fontId="5"/>
  </si>
  <si>
    <t>○年度実用試験・技術試験等に関する軽微な文書（艦船技術）</t>
    <rPh sb="1" eb="3">
      <t>ネンド</t>
    </rPh>
    <rPh sb="17" eb="19">
      <t>ケイビ</t>
    </rPh>
    <phoneticPr fontId="5"/>
  </si>
  <si>
    <t>・実用試験・技術試験等に関する文書（艦船技術）</t>
    <rPh sb="1" eb="3">
      <t>ジツヨウ</t>
    </rPh>
    <rPh sb="3" eb="5">
      <t>シケン</t>
    </rPh>
    <rPh sb="6" eb="8">
      <t>ギジュツ</t>
    </rPh>
    <rPh sb="8" eb="10">
      <t>シケン</t>
    </rPh>
    <rPh sb="10" eb="11">
      <t>トウ</t>
    </rPh>
    <rPh sb="12" eb="13">
      <t>カン</t>
    </rPh>
    <rPh sb="15" eb="17">
      <t>ブンショ</t>
    </rPh>
    <rPh sb="18" eb="22">
      <t>カンセンギジュツ</t>
    </rPh>
    <phoneticPr fontId="5"/>
  </si>
  <si>
    <t>実用試験・技術試験等に関する文書（艦船技術）</t>
    <rPh sb="0" eb="2">
      <t>ジツヨウ</t>
    </rPh>
    <rPh sb="2" eb="4">
      <t>シケン</t>
    </rPh>
    <rPh sb="5" eb="7">
      <t>ギジュツ</t>
    </rPh>
    <rPh sb="7" eb="9">
      <t>シケン</t>
    </rPh>
    <rPh sb="9" eb="10">
      <t>トウ</t>
    </rPh>
    <rPh sb="11" eb="12">
      <t>カン</t>
    </rPh>
    <rPh sb="14" eb="16">
      <t>ブンショ</t>
    </rPh>
    <rPh sb="17" eb="21">
      <t>カンセンギジュツ</t>
    </rPh>
    <phoneticPr fontId="6"/>
  </si>
  <si>
    <t>○年度研究開発要望、処理検討に関する文書（艦船技術）</t>
    <rPh sb="1" eb="3">
      <t>ネンド</t>
    </rPh>
    <rPh sb="3" eb="5">
      <t>ケンキュウ</t>
    </rPh>
    <rPh sb="5" eb="7">
      <t>カイハツ</t>
    </rPh>
    <rPh sb="7" eb="9">
      <t>ヨウボウ</t>
    </rPh>
    <rPh sb="10" eb="12">
      <t>ショリ</t>
    </rPh>
    <rPh sb="12" eb="14">
      <t>ケントウ</t>
    </rPh>
    <rPh sb="15" eb="16">
      <t>カン</t>
    </rPh>
    <rPh sb="18" eb="20">
      <t>ブンショ</t>
    </rPh>
    <rPh sb="21" eb="25">
      <t>カンセンギジュツ</t>
    </rPh>
    <phoneticPr fontId="5"/>
  </si>
  <si>
    <t>○年度研究開発要望、処理検討に関する軽微な文書（艦船技術）</t>
    <rPh sb="1" eb="3">
      <t>ネンド</t>
    </rPh>
    <rPh sb="3" eb="5">
      <t>ケンキュウ</t>
    </rPh>
    <rPh sb="5" eb="7">
      <t>カイハツ</t>
    </rPh>
    <rPh sb="7" eb="9">
      <t>ヨウボウ</t>
    </rPh>
    <rPh sb="10" eb="12">
      <t>ショリ</t>
    </rPh>
    <rPh sb="12" eb="14">
      <t>ケントウ</t>
    </rPh>
    <rPh sb="15" eb="16">
      <t>カン</t>
    </rPh>
    <rPh sb="18" eb="20">
      <t>ケイビ</t>
    </rPh>
    <rPh sb="21" eb="23">
      <t>ブンショ</t>
    </rPh>
    <rPh sb="24" eb="28">
      <t>カンセンギジュツ</t>
    </rPh>
    <phoneticPr fontId="5"/>
  </si>
  <si>
    <t>艦船技術に関する研究・開発</t>
    <phoneticPr fontId="5"/>
  </si>
  <si>
    <t>・研究開発要望、処理検討に関する文書（艦船技術）</t>
    <rPh sb="1" eb="3">
      <t>ケンキュウ</t>
    </rPh>
    <rPh sb="3" eb="5">
      <t>カイハツ</t>
    </rPh>
    <rPh sb="5" eb="7">
      <t>ヨウボウ</t>
    </rPh>
    <rPh sb="8" eb="10">
      <t>ショリ</t>
    </rPh>
    <rPh sb="10" eb="12">
      <t>ケントウ</t>
    </rPh>
    <rPh sb="13" eb="14">
      <t>カン</t>
    </rPh>
    <rPh sb="16" eb="18">
      <t>ブンショ</t>
    </rPh>
    <phoneticPr fontId="5"/>
  </si>
  <si>
    <t>研究開発要望、処理検討に関する文書（艦船技術）</t>
    <rPh sb="0" eb="2">
      <t>ケンキュウ</t>
    </rPh>
    <rPh sb="2" eb="4">
      <t>カイハツ</t>
    </rPh>
    <rPh sb="4" eb="6">
      <t>ヨウボウ</t>
    </rPh>
    <rPh sb="7" eb="9">
      <t>ショリ</t>
    </rPh>
    <rPh sb="9" eb="11">
      <t>ケントウ</t>
    </rPh>
    <rPh sb="12" eb="13">
      <t>カン</t>
    </rPh>
    <rPh sb="15" eb="17">
      <t>ブンショ</t>
    </rPh>
    <rPh sb="18" eb="20">
      <t>カンセン</t>
    </rPh>
    <rPh sb="20" eb="22">
      <t>ギジュツ</t>
    </rPh>
    <phoneticPr fontId="6"/>
  </si>
  <si>
    <t>(2)</t>
    <phoneticPr fontId="5"/>
  </si>
  <si>
    <t>可搬記憶媒体（艦船技術班）</t>
    <rPh sb="0" eb="2">
      <t>カハン</t>
    </rPh>
    <rPh sb="2" eb="4">
      <t>キオク</t>
    </rPh>
    <rPh sb="4" eb="6">
      <t>バイタイ</t>
    </rPh>
    <rPh sb="7" eb="9">
      <t>カンセン</t>
    </rPh>
    <rPh sb="9" eb="11">
      <t>ギジュツ</t>
    </rPh>
    <rPh sb="11" eb="12">
      <t>ハン</t>
    </rPh>
    <phoneticPr fontId="5"/>
  </si>
  <si>
    <t>・可搬記憶媒体保管</t>
    <rPh sb="1" eb="3">
      <t>カハン</t>
    </rPh>
    <rPh sb="3" eb="5">
      <t>キオク</t>
    </rPh>
    <rPh sb="5" eb="7">
      <t>バイタイ</t>
    </rPh>
    <rPh sb="7" eb="9">
      <t>ホカン</t>
    </rPh>
    <phoneticPr fontId="5"/>
  </si>
  <si>
    <t>○年度各会議における会議開催通知等に関する文書</t>
    <rPh sb="1" eb="3">
      <t>ネンド</t>
    </rPh>
    <rPh sb="3" eb="6">
      <t>カクカイギ</t>
    </rPh>
    <rPh sb="10" eb="12">
      <t>カイギ</t>
    </rPh>
    <rPh sb="12" eb="14">
      <t>カイサイ</t>
    </rPh>
    <rPh sb="14" eb="16">
      <t>ツウチ</t>
    </rPh>
    <rPh sb="16" eb="17">
      <t>トウ</t>
    </rPh>
    <rPh sb="18" eb="19">
      <t>カン</t>
    </rPh>
    <rPh sb="21" eb="23">
      <t>ブンショ</t>
    </rPh>
    <phoneticPr fontId="5"/>
  </si>
  <si>
    <t>・各会議における会議開催通知等に関する文書</t>
    <rPh sb="1" eb="4">
      <t>カクカイギ</t>
    </rPh>
    <rPh sb="8" eb="10">
      <t>カイギ</t>
    </rPh>
    <rPh sb="10" eb="12">
      <t>カイサイ</t>
    </rPh>
    <rPh sb="12" eb="14">
      <t>ツウチ</t>
    </rPh>
    <rPh sb="14" eb="15">
      <t>トウ</t>
    </rPh>
    <rPh sb="16" eb="17">
      <t>カン</t>
    </rPh>
    <rPh sb="19" eb="21">
      <t>ブンショ</t>
    </rPh>
    <phoneticPr fontId="6"/>
  </si>
  <si>
    <t>艦船技術（器材）に関する会議に関する文書</t>
    <rPh sb="0" eb="2">
      <t>カンセン</t>
    </rPh>
    <rPh sb="2" eb="4">
      <t>ギジュツ</t>
    </rPh>
    <rPh sb="5" eb="7">
      <t>キザイ</t>
    </rPh>
    <rPh sb="9" eb="10">
      <t>カン</t>
    </rPh>
    <rPh sb="12" eb="14">
      <t>カイギ</t>
    </rPh>
    <rPh sb="15" eb="16">
      <t>カン</t>
    </rPh>
    <rPh sb="18" eb="20">
      <t>ブンショ</t>
    </rPh>
    <phoneticPr fontId="6"/>
  </si>
  <si>
    <t>○年度管制処理票</t>
    <rPh sb="1" eb="3">
      <t>ネンド</t>
    </rPh>
    <rPh sb="3" eb="5">
      <t>カンセイ</t>
    </rPh>
    <rPh sb="5" eb="7">
      <t>ショリ</t>
    </rPh>
    <rPh sb="7" eb="8">
      <t>ヒョウ</t>
    </rPh>
    <phoneticPr fontId="5"/>
  </si>
  <si>
    <t>・管制処理票</t>
    <rPh sb="1" eb="3">
      <t>カンセイ</t>
    </rPh>
    <rPh sb="3" eb="5">
      <t>ショリ</t>
    </rPh>
    <rPh sb="5" eb="6">
      <t>ヒョウ</t>
    </rPh>
    <phoneticPr fontId="6"/>
  </si>
  <si>
    <t>艦船技術（器材）の補給手続に関する資料</t>
    <rPh sb="0" eb="2">
      <t>カンセン</t>
    </rPh>
    <rPh sb="2" eb="4">
      <t>ギジュツ</t>
    </rPh>
    <rPh sb="5" eb="7">
      <t>キザイ</t>
    </rPh>
    <rPh sb="9" eb="11">
      <t>ホキュウ</t>
    </rPh>
    <rPh sb="11" eb="13">
      <t>テツヅ</t>
    </rPh>
    <rPh sb="14" eb="15">
      <t>カン</t>
    </rPh>
    <rPh sb="17" eb="19">
      <t>シリョウ</t>
    </rPh>
    <phoneticPr fontId="6"/>
  </si>
  <si>
    <t>○年度ＡＷシステムに関する文書</t>
    <rPh sb="1" eb="2">
      <t>ネン</t>
    </rPh>
    <rPh sb="2" eb="3">
      <t>ド</t>
    </rPh>
    <rPh sb="10" eb="11">
      <t>カン</t>
    </rPh>
    <rPh sb="13" eb="15">
      <t>ブンショ</t>
    </rPh>
    <phoneticPr fontId="5"/>
  </si>
  <si>
    <t>○年度情報戦技術の基礎調査に関する文書</t>
    <rPh sb="1" eb="2">
      <t>ネン</t>
    </rPh>
    <rPh sb="2" eb="3">
      <t>ド</t>
    </rPh>
    <rPh sb="3" eb="5">
      <t>ジョウホウ</t>
    </rPh>
    <rPh sb="5" eb="6">
      <t>セン</t>
    </rPh>
    <rPh sb="6" eb="8">
      <t>ギジュツ</t>
    </rPh>
    <rPh sb="9" eb="11">
      <t>キソ</t>
    </rPh>
    <rPh sb="11" eb="13">
      <t>チョウサ</t>
    </rPh>
    <rPh sb="14" eb="15">
      <t>カン</t>
    </rPh>
    <rPh sb="17" eb="19">
      <t>ブンショ</t>
    </rPh>
    <phoneticPr fontId="5"/>
  </si>
  <si>
    <t>○年度潜水艦衛星通信の漏えい電波に関する調査研究に関する文書</t>
    <rPh sb="1" eb="2">
      <t>ネン</t>
    </rPh>
    <rPh sb="2" eb="3">
      <t>ド</t>
    </rPh>
    <rPh sb="3" eb="6">
      <t>センスイカン</t>
    </rPh>
    <rPh sb="6" eb="8">
      <t>エイセイ</t>
    </rPh>
    <rPh sb="8" eb="10">
      <t>ツウシン</t>
    </rPh>
    <rPh sb="11" eb="12">
      <t>ロウ</t>
    </rPh>
    <rPh sb="14" eb="16">
      <t>デンパ</t>
    </rPh>
    <rPh sb="17" eb="18">
      <t>カン</t>
    </rPh>
    <rPh sb="20" eb="24">
      <t>チョウサケンキュウ</t>
    </rPh>
    <rPh sb="25" eb="26">
      <t>カン</t>
    </rPh>
    <rPh sb="28" eb="30">
      <t>ブンショ</t>
    </rPh>
    <phoneticPr fontId="5"/>
  </si>
  <si>
    <t>○年度新艦対艦誘導弾に関する文書</t>
    <rPh sb="1" eb="2">
      <t>ネン</t>
    </rPh>
    <rPh sb="2" eb="3">
      <t>ド</t>
    </rPh>
    <rPh sb="3" eb="4">
      <t>シン</t>
    </rPh>
    <rPh sb="4" eb="5">
      <t>カン</t>
    </rPh>
    <rPh sb="5" eb="7">
      <t>タイカン</t>
    </rPh>
    <rPh sb="7" eb="9">
      <t>ユウドウ</t>
    </rPh>
    <rPh sb="9" eb="10">
      <t>ダン</t>
    </rPh>
    <rPh sb="11" eb="12">
      <t>カン</t>
    </rPh>
    <rPh sb="14" eb="16">
      <t>ブンショ</t>
    </rPh>
    <phoneticPr fontId="5"/>
  </si>
  <si>
    <t>○年度新弾道ミサイル防衛用誘導弾に関する文書</t>
    <rPh sb="1" eb="2">
      <t>ネン</t>
    </rPh>
    <rPh sb="2" eb="3">
      <t>ド</t>
    </rPh>
    <rPh sb="3" eb="4">
      <t>シン</t>
    </rPh>
    <rPh sb="4" eb="6">
      <t>ダンドウ</t>
    </rPh>
    <rPh sb="10" eb="13">
      <t>ボウエイヨウ</t>
    </rPh>
    <rPh sb="13" eb="15">
      <t>ユウドウ</t>
    </rPh>
    <rPh sb="15" eb="16">
      <t>ダン</t>
    </rPh>
    <rPh sb="17" eb="18">
      <t>カン</t>
    </rPh>
    <rPh sb="20" eb="22">
      <t>ブンショ</t>
    </rPh>
    <phoneticPr fontId="5"/>
  </si>
  <si>
    <t>特定日以後５年（検討項目終了）</t>
    <rPh sb="0" eb="2">
      <t>トクテイビ</t>
    </rPh>
    <rPh sb="2" eb="4">
      <t>イゴ</t>
    </rPh>
    <rPh sb="10" eb="12">
      <t>コウモク</t>
    </rPh>
    <rPh sb="12" eb="14">
      <t>シュウリョウ</t>
    </rPh>
    <phoneticPr fontId="5"/>
  </si>
  <si>
    <t>○年度次世代データリンクに関する文書</t>
    <rPh sb="1" eb="2">
      <t>ネン</t>
    </rPh>
    <rPh sb="2" eb="3">
      <t>ド</t>
    </rPh>
    <rPh sb="3" eb="6">
      <t>ジセダイ</t>
    </rPh>
    <rPh sb="13" eb="14">
      <t>カン</t>
    </rPh>
    <rPh sb="16" eb="18">
      <t>ブンショ</t>
    </rPh>
    <phoneticPr fontId="5"/>
  </si>
  <si>
    <t>○年度電子戦技術の研究に関する文書</t>
    <rPh sb="1" eb="2">
      <t>ネン</t>
    </rPh>
    <rPh sb="2" eb="3">
      <t>ド</t>
    </rPh>
    <rPh sb="3" eb="5">
      <t>デンシ</t>
    </rPh>
    <rPh sb="5" eb="6">
      <t>セン</t>
    </rPh>
    <rPh sb="6" eb="8">
      <t>ギジュツ</t>
    </rPh>
    <rPh sb="9" eb="11">
      <t>ケンキュウ</t>
    </rPh>
    <rPh sb="12" eb="13">
      <t>カン</t>
    </rPh>
    <rPh sb="15" eb="17">
      <t>ブンショ</t>
    </rPh>
    <phoneticPr fontId="5"/>
  </si>
  <si>
    <t>特定日以後１０年（検討項目終了）</t>
    <rPh sb="0" eb="2">
      <t>トクテイビ</t>
    </rPh>
    <rPh sb="2" eb="4">
      <t>イゴ</t>
    </rPh>
    <rPh sb="6" eb="7">
      <t>ネン</t>
    </rPh>
    <rPh sb="11" eb="13">
      <t>コウモク</t>
    </rPh>
    <rPh sb="13" eb="15">
      <t>シュウリョウ</t>
    </rPh>
    <phoneticPr fontId="5"/>
  </si>
  <si>
    <t>○年度ＲＷＳに関する文書</t>
    <rPh sb="1" eb="2">
      <t>ネン</t>
    </rPh>
    <rPh sb="2" eb="3">
      <t>ド</t>
    </rPh>
    <rPh sb="7" eb="8">
      <t>カン</t>
    </rPh>
    <rPh sb="10" eb="12">
      <t>ブンショ</t>
    </rPh>
    <phoneticPr fontId="5"/>
  </si>
  <si>
    <t>○年度砲弾・信管に関する文書</t>
    <rPh sb="1" eb="2">
      <t>ネン</t>
    </rPh>
    <rPh sb="2" eb="3">
      <t>ド</t>
    </rPh>
    <rPh sb="3" eb="5">
      <t>ホウダン</t>
    </rPh>
    <rPh sb="6" eb="8">
      <t>シンカン</t>
    </rPh>
    <rPh sb="9" eb="10">
      <t>カン</t>
    </rPh>
    <rPh sb="12" eb="14">
      <t>ブンショ</t>
    </rPh>
    <phoneticPr fontId="5"/>
  </si>
  <si>
    <t>○年度水上艦用手投げ式欺まん体に関する文書</t>
    <rPh sb="1" eb="3">
      <t>ネンド</t>
    </rPh>
    <rPh sb="3" eb="5">
      <t>スイジョウ</t>
    </rPh>
    <rPh sb="6" eb="7">
      <t>ヨウ</t>
    </rPh>
    <rPh sb="7" eb="8">
      <t>テ</t>
    </rPh>
    <rPh sb="8" eb="9">
      <t>ナ</t>
    </rPh>
    <rPh sb="10" eb="11">
      <t>シキ</t>
    </rPh>
    <rPh sb="11" eb="12">
      <t>ギ</t>
    </rPh>
    <rPh sb="14" eb="15">
      <t>タイ</t>
    </rPh>
    <rPh sb="16" eb="17">
      <t>カン</t>
    </rPh>
    <rPh sb="19" eb="21">
      <t>ブンショ</t>
    </rPh>
    <phoneticPr fontId="5"/>
  </si>
  <si>
    <t>・○○（技術（器材）名称）に関する文書</t>
    <rPh sb="4" eb="6">
      <t>ギジュツ</t>
    </rPh>
    <rPh sb="7" eb="9">
      <t>キザイ</t>
    </rPh>
    <rPh sb="10" eb="12">
      <t>メイショウ</t>
    </rPh>
    <rPh sb="14" eb="15">
      <t>カン</t>
    </rPh>
    <rPh sb="17" eb="19">
      <t>ブンショ</t>
    </rPh>
    <phoneticPr fontId="6"/>
  </si>
  <si>
    <t>艦船技術（器材）に関する各種検討資料等</t>
    <rPh sb="0" eb="4">
      <t>カンセンギジュツ</t>
    </rPh>
    <rPh sb="5" eb="7">
      <t>キザイ</t>
    </rPh>
    <rPh sb="9" eb="10">
      <t>カン</t>
    </rPh>
    <rPh sb="12" eb="14">
      <t>カクシュ</t>
    </rPh>
    <rPh sb="14" eb="16">
      <t>ケントウ</t>
    </rPh>
    <rPh sb="16" eb="18">
      <t>シリョウ</t>
    </rPh>
    <rPh sb="18" eb="19">
      <t>トウ</t>
    </rPh>
    <phoneticPr fontId="6"/>
  </si>
  <si>
    <t>○年度技術管理報告に関する文書</t>
    <rPh sb="1" eb="3">
      <t>ネンド</t>
    </rPh>
    <rPh sb="3" eb="5">
      <t>ギジュツ</t>
    </rPh>
    <rPh sb="5" eb="7">
      <t>カンリ</t>
    </rPh>
    <rPh sb="7" eb="9">
      <t>ホウコク</t>
    </rPh>
    <rPh sb="10" eb="11">
      <t>カン</t>
    </rPh>
    <rPh sb="13" eb="15">
      <t>ブンショ</t>
    </rPh>
    <phoneticPr fontId="5"/>
  </si>
  <si>
    <t>・技術管理報告に関する文書</t>
    <rPh sb="1" eb="3">
      <t>ギジュツ</t>
    </rPh>
    <rPh sb="3" eb="5">
      <t>カンリ</t>
    </rPh>
    <rPh sb="5" eb="7">
      <t>ホウコク</t>
    </rPh>
    <rPh sb="8" eb="9">
      <t>カン</t>
    </rPh>
    <rPh sb="11" eb="13">
      <t>ブンショ</t>
    </rPh>
    <phoneticPr fontId="6"/>
  </si>
  <si>
    <t>艦船技術（器材）に関する報告資料</t>
    <rPh sb="0" eb="4">
      <t>カンセンギジュツ</t>
    </rPh>
    <rPh sb="5" eb="7">
      <t>キザイ</t>
    </rPh>
    <rPh sb="9" eb="10">
      <t>カン</t>
    </rPh>
    <rPh sb="12" eb="14">
      <t>ホウコク</t>
    </rPh>
    <rPh sb="14" eb="16">
      <t>シリョウ</t>
    </rPh>
    <phoneticPr fontId="6"/>
  </si>
  <si>
    <t>○年度供試器材の管理等に関する継続性を有しない文書</t>
    <rPh sb="1" eb="3">
      <t>ネンド</t>
    </rPh>
    <rPh sb="3" eb="5">
      <t>キョウシ</t>
    </rPh>
    <rPh sb="5" eb="7">
      <t>キザイ</t>
    </rPh>
    <rPh sb="8" eb="10">
      <t>カンリ</t>
    </rPh>
    <rPh sb="10" eb="11">
      <t>トウ</t>
    </rPh>
    <rPh sb="12" eb="13">
      <t>カン</t>
    </rPh>
    <rPh sb="15" eb="18">
      <t>ケイゾクセイ</t>
    </rPh>
    <rPh sb="19" eb="20">
      <t>ユウ</t>
    </rPh>
    <rPh sb="23" eb="25">
      <t>ブンショ</t>
    </rPh>
    <phoneticPr fontId="5"/>
  </si>
  <si>
    <t>・供試器材の管理等に関する文書のうち軽易な文書</t>
    <rPh sb="1" eb="3">
      <t>キョウシ</t>
    </rPh>
    <rPh sb="3" eb="5">
      <t>キザイ</t>
    </rPh>
    <rPh sb="6" eb="8">
      <t>カンリ</t>
    </rPh>
    <rPh sb="8" eb="9">
      <t>トウ</t>
    </rPh>
    <rPh sb="10" eb="11">
      <t>カン</t>
    </rPh>
    <rPh sb="13" eb="15">
      <t>ブンショ</t>
    </rPh>
    <rPh sb="18" eb="20">
      <t>ケイイ</t>
    </rPh>
    <rPh sb="21" eb="23">
      <t>ブンショ</t>
    </rPh>
    <phoneticPr fontId="6"/>
  </si>
  <si>
    <t>○年度研究開発規則等に関する文書
○年度供試器材の管理等に関する文書</t>
    <rPh sb="1" eb="3">
      <t>ネンド</t>
    </rPh>
    <rPh sb="3" eb="5">
      <t>ケンキュウ</t>
    </rPh>
    <rPh sb="5" eb="7">
      <t>カイハツ</t>
    </rPh>
    <rPh sb="7" eb="9">
      <t>キソク</t>
    </rPh>
    <rPh sb="9" eb="10">
      <t>トウ</t>
    </rPh>
    <rPh sb="11" eb="12">
      <t>カン</t>
    </rPh>
    <rPh sb="14" eb="16">
      <t>ブンショ</t>
    </rPh>
    <rPh sb="18" eb="20">
      <t>ネンド</t>
    </rPh>
    <rPh sb="20" eb="22">
      <t>キョウシ</t>
    </rPh>
    <rPh sb="22" eb="24">
      <t>キザイ</t>
    </rPh>
    <rPh sb="25" eb="27">
      <t>カンリ</t>
    </rPh>
    <rPh sb="27" eb="28">
      <t>トウ</t>
    </rPh>
    <rPh sb="29" eb="30">
      <t>カン</t>
    </rPh>
    <rPh sb="32" eb="34">
      <t>ブンショ</t>
    </rPh>
    <phoneticPr fontId="5"/>
  </si>
  <si>
    <t>業務管理</t>
    <phoneticPr fontId="5"/>
  </si>
  <si>
    <t>艦船技術</t>
    <rPh sb="0" eb="2">
      <t>カンセン</t>
    </rPh>
    <rPh sb="2" eb="4">
      <t>ギジュツ</t>
    </rPh>
    <phoneticPr fontId="5"/>
  </si>
  <si>
    <t>・研究開発規則等に関する文書
・供試器材の管理等に関する文書</t>
    <rPh sb="1" eb="3">
      <t>ケンキュウ</t>
    </rPh>
    <rPh sb="3" eb="5">
      <t>カイハツ</t>
    </rPh>
    <rPh sb="5" eb="7">
      <t>キソク</t>
    </rPh>
    <rPh sb="7" eb="8">
      <t>トウ</t>
    </rPh>
    <rPh sb="9" eb="10">
      <t>カン</t>
    </rPh>
    <rPh sb="12" eb="14">
      <t>ブンショ</t>
    </rPh>
    <rPh sb="16" eb="18">
      <t>キョウシ</t>
    </rPh>
    <rPh sb="18" eb="20">
      <t>キザイ</t>
    </rPh>
    <rPh sb="21" eb="23">
      <t>カンリ</t>
    </rPh>
    <rPh sb="23" eb="24">
      <t>トウ</t>
    </rPh>
    <rPh sb="25" eb="26">
      <t>カン</t>
    </rPh>
    <rPh sb="28" eb="30">
      <t>ブンショ</t>
    </rPh>
    <phoneticPr fontId="6"/>
  </si>
  <si>
    <t>艦船技術（器材）に関する規則、管理要領等に関する文書</t>
    <rPh sb="0" eb="4">
      <t>カンセンギジュツ</t>
    </rPh>
    <rPh sb="5" eb="7">
      <t>キザイ</t>
    </rPh>
    <rPh sb="9" eb="10">
      <t>カン</t>
    </rPh>
    <rPh sb="12" eb="14">
      <t>キソク</t>
    </rPh>
    <rPh sb="15" eb="17">
      <t>カンリ</t>
    </rPh>
    <rPh sb="17" eb="19">
      <t>ヨウリョウ</t>
    </rPh>
    <rPh sb="19" eb="20">
      <t>トウ</t>
    </rPh>
    <rPh sb="21" eb="22">
      <t>カン</t>
    </rPh>
    <rPh sb="24" eb="26">
      <t>ブンショ</t>
    </rPh>
    <phoneticPr fontId="6"/>
  </si>
  <si>
    <t>業務管理</t>
    <rPh sb="0" eb="2">
      <t>ギョウム</t>
    </rPh>
    <rPh sb="2" eb="4">
      <t>カンリ</t>
    </rPh>
    <phoneticPr fontId="6"/>
  </si>
  <si>
    <t>業務管理</t>
    <rPh sb="0" eb="2">
      <t>ギョウム</t>
    </rPh>
    <rPh sb="2" eb="4">
      <t>カンリ</t>
    </rPh>
    <phoneticPr fontId="7"/>
  </si>
  <si>
    <t>艦船技術</t>
    <rPh sb="0" eb="4">
      <t>カンセンギジュツ</t>
    </rPh>
    <phoneticPr fontId="5"/>
  </si>
  <si>
    <t>フロンの調査に関する文書</t>
    <rPh sb="4" eb="6">
      <t>チョウサ</t>
    </rPh>
    <rPh sb="7" eb="8">
      <t>カン</t>
    </rPh>
    <rPh sb="10" eb="12">
      <t>ブンショ</t>
    </rPh>
    <phoneticPr fontId="5"/>
  </si>
  <si>
    <t>・フロン調査依頼・調査結果</t>
    <rPh sb="4" eb="6">
      <t>チョウサ</t>
    </rPh>
    <rPh sb="6" eb="8">
      <t>イライ</t>
    </rPh>
    <rPh sb="9" eb="13">
      <t>チョウサケッカ</t>
    </rPh>
    <phoneticPr fontId="5"/>
  </si>
  <si>
    <t>スプリアスの調査に関する文書</t>
    <rPh sb="6" eb="8">
      <t>チョウサ</t>
    </rPh>
    <rPh sb="9" eb="10">
      <t>カン</t>
    </rPh>
    <rPh sb="12" eb="14">
      <t>ブンショ</t>
    </rPh>
    <phoneticPr fontId="5"/>
  </si>
  <si>
    <t>・スプリアス調査依頼・調査結果</t>
    <rPh sb="6" eb="8">
      <t>チョウサ</t>
    </rPh>
    <rPh sb="8" eb="10">
      <t>イライ</t>
    </rPh>
    <rPh sb="11" eb="15">
      <t>チョウサケッカ</t>
    </rPh>
    <phoneticPr fontId="5"/>
  </si>
  <si>
    <t>水銀製品の調査に関する文書</t>
    <rPh sb="0" eb="2">
      <t>スイギン</t>
    </rPh>
    <rPh sb="2" eb="4">
      <t>セイヒン</t>
    </rPh>
    <rPh sb="5" eb="7">
      <t>チョウサ</t>
    </rPh>
    <rPh sb="8" eb="9">
      <t>カン</t>
    </rPh>
    <rPh sb="11" eb="13">
      <t>ブンショ</t>
    </rPh>
    <phoneticPr fontId="5"/>
  </si>
  <si>
    <t>・水銀製品調査依頼・調査結果</t>
    <rPh sb="1" eb="3">
      <t>スイギン</t>
    </rPh>
    <rPh sb="3" eb="5">
      <t>セイヒン</t>
    </rPh>
    <rPh sb="5" eb="7">
      <t>チョウサ</t>
    </rPh>
    <rPh sb="7" eb="9">
      <t>イライ</t>
    </rPh>
    <rPh sb="10" eb="12">
      <t>チョウサ</t>
    </rPh>
    <rPh sb="12" eb="14">
      <t>ケッカ</t>
    </rPh>
    <phoneticPr fontId="5"/>
  </si>
  <si>
    <t>ＰＣＢの調査に関する文書</t>
    <rPh sb="4" eb="6">
      <t>チョウサ</t>
    </rPh>
    <rPh sb="7" eb="8">
      <t>カン</t>
    </rPh>
    <rPh sb="10" eb="12">
      <t>ブンショ</t>
    </rPh>
    <phoneticPr fontId="5"/>
  </si>
  <si>
    <t>調査</t>
    <rPh sb="0" eb="2">
      <t>チョウサ</t>
    </rPh>
    <phoneticPr fontId="5"/>
  </si>
  <si>
    <t>・ＰＣＢ調査依頼・確認手順書・調査結果</t>
    <rPh sb="4" eb="6">
      <t>チョウサ</t>
    </rPh>
    <rPh sb="6" eb="8">
      <t>イライ</t>
    </rPh>
    <rPh sb="9" eb="11">
      <t>カクニン</t>
    </rPh>
    <rPh sb="11" eb="14">
      <t>テジュンショ</t>
    </rPh>
    <rPh sb="15" eb="17">
      <t>チョウサ</t>
    </rPh>
    <rPh sb="17" eb="19">
      <t>ケッカ</t>
    </rPh>
    <phoneticPr fontId="5"/>
  </si>
  <si>
    <t>法律の制定・改正、規則の制定・改正等に伴う調査に関する文書</t>
    <rPh sb="0" eb="2">
      <t>ホウリツ</t>
    </rPh>
    <rPh sb="3" eb="5">
      <t>セイテイ</t>
    </rPh>
    <rPh sb="6" eb="8">
      <t>カイセイ</t>
    </rPh>
    <rPh sb="9" eb="11">
      <t>キソク</t>
    </rPh>
    <rPh sb="12" eb="14">
      <t>セイテイ</t>
    </rPh>
    <rPh sb="15" eb="17">
      <t>カイセイ</t>
    </rPh>
    <rPh sb="17" eb="18">
      <t>トウ</t>
    </rPh>
    <rPh sb="19" eb="20">
      <t>トモナ</t>
    </rPh>
    <rPh sb="21" eb="23">
      <t>チョウサ</t>
    </rPh>
    <rPh sb="24" eb="25">
      <t>カン</t>
    </rPh>
    <rPh sb="27" eb="29">
      <t>ブンショ</t>
    </rPh>
    <phoneticPr fontId="5"/>
  </si>
  <si>
    <t>(15)</t>
    <phoneticPr fontId="5"/>
  </si>
  <si>
    <t>○年度会計実地検査に関する文書</t>
    <rPh sb="1" eb="3">
      <t>ネンド</t>
    </rPh>
    <rPh sb="3" eb="5">
      <t>カイケイ</t>
    </rPh>
    <rPh sb="5" eb="7">
      <t>ジッチ</t>
    </rPh>
    <rPh sb="7" eb="9">
      <t>ケンサ</t>
    </rPh>
    <rPh sb="10" eb="11">
      <t>カン</t>
    </rPh>
    <rPh sb="13" eb="15">
      <t>ブンショ</t>
    </rPh>
    <phoneticPr fontId="5"/>
  </si>
  <si>
    <t>・連絡票
・検査速報
・質疑応答報告書</t>
    <rPh sb="1" eb="3">
      <t>レンラク</t>
    </rPh>
    <rPh sb="3" eb="4">
      <t>ヒョウ</t>
    </rPh>
    <rPh sb="6" eb="8">
      <t>ケンサ</t>
    </rPh>
    <rPh sb="8" eb="10">
      <t>ソクホウ</t>
    </rPh>
    <rPh sb="12" eb="14">
      <t>シツギ</t>
    </rPh>
    <rPh sb="14" eb="16">
      <t>オウトウ</t>
    </rPh>
    <rPh sb="16" eb="19">
      <t>ホウコクショ</t>
    </rPh>
    <phoneticPr fontId="5"/>
  </si>
  <si>
    <t>(14)</t>
    <phoneticPr fontId="5"/>
  </si>
  <si>
    <t>特定日以後１年（委員会又は会議議題事業の終了）</t>
    <rPh sb="0" eb="4">
      <t>トクテイビイゴ</t>
    </rPh>
    <rPh sb="5" eb="6">
      <t>ネン</t>
    </rPh>
    <rPh sb="7" eb="10">
      <t>イインカイ</t>
    </rPh>
    <rPh sb="10" eb="11">
      <t>マタ</t>
    </rPh>
    <rPh sb="12" eb="14">
      <t>カイギ</t>
    </rPh>
    <rPh sb="14" eb="16">
      <t>ギダイ</t>
    </rPh>
    <rPh sb="16" eb="18">
      <t>ジギョウ</t>
    </rPh>
    <rPh sb="19" eb="21">
      <t>シュウリョウ</t>
    </rPh>
    <phoneticPr fontId="5"/>
  </si>
  <si>
    <t>○○○（委員会又は会議名称）に関する文書</t>
    <rPh sb="4" eb="7">
      <t>イインカイ</t>
    </rPh>
    <rPh sb="7" eb="8">
      <t>マタ</t>
    </rPh>
    <rPh sb="9" eb="11">
      <t>カイギ</t>
    </rPh>
    <rPh sb="11" eb="13">
      <t>メイショウ</t>
    </rPh>
    <rPh sb="15" eb="16">
      <t>カン</t>
    </rPh>
    <rPh sb="18" eb="20">
      <t>ブンショ</t>
    </rPh>
    <phoneticPr fontId="5"/>
  </si>
  <si>
    <t>委員会・会議</t>
    <rPh sb="0" eb="3">
      <t>イインカイ</t>
    </rPh>
    <rPh sb="4" eb="6">
      <t>カイギ</t>
    </rPh>
    <phoneticPr fontId="5"/>
  </si>
  <si>
    <t>・海上作戦センター戦力化準備委員会
・ＡＥＣ委員会
・システム統合サービス化推進組織作業分科会
・教育のＩＣＴ（Ｉｎｆｏｒｍａｔｉｏｎ Ｃｏｍｍｕｎｉｃａｔｉｏｎ Ｔｅｃｈｎｏｌｏｇｙ）化委員会</t>
    <rPh sb="1" eb="3">
      <t>カイジョウ</t>
    </rPh>
    <rPh sb="3" eb="5">
      <t>サクセン</t>
    </rPh>
    <rPh sb="9" eb="12">
      <t>センリョクカ</t>
    </rPh>
    <rPh sb="12" eb="17">
      <t>ジュンビイインカイ</t>
    </rPh>
    <rPh sb="22" eb="25">
      <t>イインカイ</t>
    </rPh>
    <rPh sb="31" eb="33">
      <t>トウゴウ</t>
    </rPh>
    <rPh sb="37" eb="38">
      <t>カ</t>
    </rPh>
    <rPh sb="38" eb="40">
      <t>スイシン</t>
    </rPh>
    <rPh sb="40" eb="42">
      <t>ソシキ</t>
    </rPh>
    <rPh sb="42" eb="44">
      <t>サギョウ</t>
    </rPh>
    <rPh sb="44" eb="47">
      <t>ブンカカイ</t>
    </rPh>
    <rPh sb="49" eb="51">
      <t>キョウイク</t>
    </rPh>
    <rPh sb="93" eb="94">
      <t>カ</t>
    </rPh>
    <rPh sb="94" eb="97">
      <t>イインカイ</t>
    </rPh>
    <phoneticPr fontId="5"/>
  </si>
  <si>
    <t>委員会・会議等に関する文書</t>
    <rPh sb="0" eb="3">
      <t>イインカイ</t>
    </rPh>
    <rPh sb="4" eb="6">
      <t>カイギ</t>
    </rPh>
    <rPh sb="6" eb="7">
      <t>トウ</t>
    </rPh>
    <rPh sb="8" eb="9">
      <t>カン</t>
    </rPh>
    <rPh sb="11" eb="13">
      <t>ブンショ</t>
    </rPh>
    <phoneticPr fontId="5"/>
  </si>
  <si>
    <t>(13)</t>
    <phoneticPr fontId="5"/>
  </si>
  <si>
    <t>○年度出張及び外勤に関する文書</t>
    <rPh sb="1" eb="3">
      <t>ネンド</t>
    </rPh>
    <rPh sb="3" eb="5">
      <t>シュッチョウ</t>
    </rPh>
    <rPh sb="5" eb="6">
      <t>オヨ</t>
    </rPh>
    <rPh sb="7" eb="9">
      <t>ガイキン</t>
    </rPh>
    <rPh sb="10" eb="11">
      <t>カン</t>
    </rPh>
    <rPh sb="13" eb="15">
      <t>ブンショ</t>
    </rPh>
    <phoneticPr fontId="5"/>
  </si>
  <si>
    <t>・立入申請書
・旅行伺
・出張報告書</t>
    <rPh sb="1" eb="3">
      <t>タチイリ</t>
    </rPh>
    <rPh sb="3" eb="5">
      <t>シンセイ</t>
    </rPh>
    <rPh sb="5" eb="6">
      <t>ショ</t>
    </rPh>
    <rPh sb="8" eb="10">
      <t>リョコウ</t>
    </rPh>
    <rPh sb="10" eb="11">
      <t>ウカガ</t>
    </rPh>
    <rPh sb="13" eb="15">
      <t>シュッチョウ</t>
    </rPh>
    <rPh sb="15" eb="18">
      <t>ホウコクショ</t>
    </rPh>
    <phoneticPr fontId="5"/>
  </si>
  <si>
    <t>出張及び外勤に関する文書</t>
    <rPh sb="0" eb="2">
      <t>シュッチョウ</t>
    </rPh>
    <rPh sb="2" eb="3">
      <t>オヨ</t>
    </rPh>
    <rPh sb="4" eb="6">
      <t>ガイキン</t>
    </rPh>
    <rPh sb="7" eb="8">
      <t>カン</t>
    </rPh>
    <rPh sb="10" eb="12">
      <t>ブンショ</t>
    </rPh>
    <phoneticPr fontId="5"/>
  </si>
  <si>
    <t>(12)</t>
    <phoneticPr fontId="5"/>
  </si>
  <si>
    <t>○年度行政文書ファイルの登録に関する文書</t>
    <rPh sb="1" eb="3">
      <t>ネンド</t>
    </rPh>
    <rPh sb="3" eb="5">
      <t>ギョウセイ</t>
    </rPh>
    <rPh sb="5" eb="7">
      <t>ブンショ</t>
    </rPh>
    <rPh sb="12" eb="14">
      <t>トウロク</t>
    </rPh>
    <rPh sb="15" eb="16">
      <t>カン</t>
    </rPh>
    <rPh sb="18" eb="20">
      <t>ブンショ</t>
    </rPh>
    <phoneticPr fontId="5"/>
  </si>
  <si>
    <t>行政文書</t>
    <rPh sb="0" eb="4">
      <t>ギョウセイブンショ</t>
    </rPh>
    <phoneticPr fontId="5"/>
  </si>
  <si>
    <t>・保存期間表見直し資料
・行政文書ファイル登録申請書</t>
    <rPh sb="1" eb="3">
      <t>ホゾン</t>
    </rPh>
    <rPh sb="3" eb="5">
      <t>キカン</t>
    </rPh>
    <rPh sb="5" eb="6">
      <t>ヒョウ</t>
    </rPh>
    <rPh sb="6" eb="8">
      <t>ミナオ</t>
    </rPh>
    <rPh sb="9" eb="11">
      <t>シリョウ</t>
    </rPh>
    <rPh sb="13" eb="15">
      <t>ギョウセイ</t>
    </rPh>
    <rPh sb="15" eb="17">
      <t>ブンショ</t>
    </rPh>
    <rPh sb="21" eb="23">
      <t>トウロク</t>
    </rPh>
    <rPh sb="23" eb="25">
      <t>シンセイ</t>
    </rPh>
    <rPh sb="25" eb="26">
      <t>ショ</t>
    </rPh>
    <phoneticPr fontId="5"/>
  </si>
  <si>
    <t>行政文書の登録に関する文書</t>
    <rPh sb="0" eb="4">
      <t>ギョウセイブンショ</t>
    </rPh>
    <rPh sb="5" eb="7">
      <t>トウロク</t>
    </rPh>
    <rPh sb="8" eb="9">
      <t>カン</t>
    </rPh>
    <rPh sb="11" eb="13">
      <t>ブンショ</t>
    </rPh>
    <phoneticPr fontId="5"/>
  </si>
  <si>
    <t>(11)</t>
    <phoneticPr fontId="5"/>
  </si>
  <si>
    <t>○年度業務計画に関する文書</t>
    <rPh sb="1" eb="3">
      <t>ネンド</t>
    </rPh>
    <rPh sb="3" eb="5">
      <t>ギョウム</t>
    </rPh>
    <rPh sb="5" eb="7">
      <t>ケイカク</t>
    </rPh>
    <rPh sb="8" eb="9">
      <t>カン</t>
    </rPh>
    <rPh sb="11" eb="13">
      <t>ブンショ</t>
    </rPh>
    <phoneticPr fontId="5"/>
  </si>
  <si>
    <t>業務計画</t>
    <rPh sb="0" eb="4">
      <t>ギョウムケイカク</t>
    </rPh>
    <phoneticPr fontId="5"/>
  </si>
  <si>
    <t>・業計要望
・業務計画細部計画
・業務計画分析検討資料
・不用決定に関する文書</t>
    <rPh sb="1" eb="3">
      <t>ギョウケイ</t>
    </rPh>
    <rPh sb="3" eb="5">
      <t>ヨウボウ</t>
    </rPh>
    <rPh sb="7" eb="9">
      <t>ギョウム</t>
    </rPh>
    <rPh sb="9" eb="11">
      <t>ケイカク</t>
    </rPh>
    <rPh sb="11" eb="15">
      <t>サイブケイカク</t>
    </rPh>
    <rPh sb="17" eb="21">
      <t>ギョウムケイカク</t>
    </rPh>
    <rPh sb="21" eb="23">
      <t>ブンセキ</t>
    </rPh>
    <rPh sb="23" eb="25">
      <t>ケントウ</t>
    </rPh>
    <rPh sb="25" eb="27">
      <t>シリョウ</t>
    </rPh>
    <rPh sb="29" eb="31">
      <t>フヨウ</t>
    </rPh>
    <rPh sb="31" eb="33">
      <t>ケッテイ</t>
    </rPh>
    <rPh sb="34" eb="35">
      <t>カン</t>
    </rPh>
    <rPh sb="37" eb="39">
      <t>ブンショ</t>
    </rPh>
    <phoneticPr fontId="5"/>
  </si>
  <si>
    <t>業務の計画に関する文書</t>
    <rPh sb="0" eb="2">
      <t>ギョウム</t>
    </rPh>
    <rPh sb="3" eb="5">
      <t>ケイカク</t>
    </rPh>
    <rPh sb="6" eb="7">
      <t>カン</t>
    </rPh>
    <rPh sb="9" eb="11">
      <t>ブンショ</t>
    </rPh>
    <phoneticPr fontId="5"/>
  </si>
  <si>
    <t>(10)</t>
    <phoneticPr fontId="5"/>
  </si>
  <si>
    <t>可搬記憶媒体</t>
    <rPh sb="0" eb="6">
      <t>カハンキオクバイタイ</t>
    </rPh>
    <phoneticPr fontId="5"/>
  </si>
  <si>
    <t>・システム設計指針書・操作手順書
・インターフェース設計基準書
・プログラム基本設計書・詳細設計書・確認試験計画書・確認試験手順書・確認試験結果報告書</t>
    <rPh sb="5" eb="7">
      <t>セッケイ</t>
    </rPh>
    <rPh sb="7" eb="9">
      <t>シシン</t>
    </rPh>
    <rPh sb="9" eb="10">
      <t>ショ</t>
    </rPh>
    <rPh sb="11" eb="13">
      <t>ソウサ</t>
    </rPh>
    <rPh sb="13" eb="15">
      <t>テジュン</t>
    </rPh>
    <rPh sb="15" eb="16">
      <t>ショ</t>
    </rPh>
    <rPh sb="26" eb="28">
      <t>セッケイ</t>
    </rPh>
    <rPh sb="28" eb="30">
      <t>キジュン</t>
    </rPh>
    <rPh sb="30" eb="31">
      <t>ショ</t>
    </rPh>
    <rPh sb="38" eb="40">
      <t>キホン</t>
    </rPh>
    <rPh sb="40" eb="43">
      <t>セッケイショ</t>
    </rPh>
    <rPh sb="44" eb="46">
      <t>ショウサイ</t>
    </rPh>
    <rPh sb="46" eb="49">
      <t>セッケイショ</t>
    </rPh>
    <rPh sb="50" eb="52">
      <t>カクニン</t>
    </rPh>
    <rPh sb="52" eb="54">
      <t>シケン</t>
    </rPh>
    <rPh sb="54" eb="57">
      <t>ケイカクショ</t>
    </rPh>
    <rPh sb="58" eb="60">
      <t>カクニン</t>
    </rPh>
    <rPh sb="60" eb="62">
      <t>シケン</t>
    </rPh>
    <rPh sb="62" eb="65">
      <t>テジュンショ</t>
    </rPh>
    <rPh sb="66" eb="68">
      <t>カクニン</t>
    </rPh>
    <rPh sb="68" eb="70">
      <t>シケン</t>
    </rPh>
    <rPh sb="70" eb="72">
      <t>ケッカ</t>
    </rPh>
    <rPh sb="72" eb="75">
      <t>ホウコクショ</t>
    </rPh>
    <phoneticPr fontId="5"/>
  </si>
  <si>
    <t>(9)</t>
    <phoneticPr fontId="5"/>
  </si>
  <si>
    <t>○年度需給統制区分の変更に関する文書</t>
    <rPh sb="1" eb="3">
      <t>ネンド</t>
    </rPh>
    <rPh sb="10" eb="12">
      <t>ヘンコウ</t>
    </rPh>
    <rPh sb="13" eb="14">
      <t>カン</t>
    </rPh>
    <rPh sb="16" eb="18">
      <t>ブンショ</t>
    </rPh>
    <phoneticPr fontId="5"/>
  </si>
  <si>
    <t>・需給統制区分審査の結果
・需給統制区分変更申請書</t>
    <phoneticPr fontId="5"/>
  </si>
  <si>
    <t>物品の管理に関する文書</t>
    <rPh sb="0" eb="2">
      <t>ブッピン</t>
    </rPh>
    <rPh sb="3" eb="5">
      <t>カンリ</t>
    </rPh>
    <rPh sb="6" eb="7">
      <t>カン</t>
    </rPh>
    <rPh sb="9" eb="11">
      <t>ブンショ</t>
    </rPh>
    <phoneticPr fontId="5"/>
  </si>
  <si>
    <t>(8)</t>
    <phoneticPr fontId="5"/>
  </si>
  <si>
    <t>特定日以後１年（器材処分又は換装）</t>
    <rPh sb="0" eb="1">
      <t>トクテイビ</t>
    </rPh>
    <rPh sb="1" eb="3">
      <t>イゴ</t>
    </rPh>
    <rPh sb="6" eb="8">
      <t>ジキ</t>
    </rPh>
    <rPh sb="8" eb="10">
      <t>キザイ</t>
    </rPh>
    <rPh sb="10" eb="12">
      <t>ショブン</t>
    </rPh>
    <rPh sb="12" eb="13">
      <t>マタ</t>
    </rPh>
    <rPh sb="14" eb="16">
      <t>カンソウ</t>
    </rPh>
    <rPh sb="16" eb="17">
      <t>マタ</t>
    </rPh>
    <phoneticPr fontId="7"/>
  </si>
  <si>
    <t>○年度○装置（機器・システム）整備実施要領</t>
    <rPh sb="1" eb="3">
      <t>ネンド</t>
    </rPh>
    <rPh sb="4" eb="6">
      <t>ソウチ</t>
    </rPh>
    <rPh sb="7" eb="9">
      <t>キキ</t>
    </rPh>
    <rPh sb="15" eb="17">
      <t>セイビ</t>
    </rPh>
    <rPh sb="17" eb="19">
      <t>ジッシ</t>
    </rPh>
    <rPh sb="19" eb="21">
      <t>ヨウリョウ</t>
    </rPh>
    <phoneticPr fontId="5"/>
  </si>
  <si>
    <t>・整備実施要領</t>
    <phoneticPr fontId="5"/>
  </si>
  <si>
    <t>整備に関する文書</t>
    <rPh sb="0" eb="2">
      <t>セイビ</t>
    </rPh>
    <rPh sb="3" eb="4">
      <t>カン</t>
    </rPh>
    <rPh sb="6" eb="8">
      <t>ブンショ</t>
    </rPh>
    <phoneticPr fontId="5"/>
  </si>
  <si>
    <t>(7)</t>
    <phoneticPr fontId="5"/>
  </si>
  <si>
    <t>○年度予算執行に関する資料</t>
    <rPh sb="1" eb="3">
      <t>ネンド</t>
    </rPh>
    <rPh sb="3" eb="5">
      <t>ヨサン</t>
    </rPh>
    <rPh sb="5" eb="7">
      <t>シッコウ</t>
    </rPh>
    <rPh sb="8" eb="9">
      <t>カン</t>
    </rPh>
    <rPh sb="11" eb="13">
      <t>シリョウ</t>
    </rPh>
    <phoneticPr fontId="5"/>
  </si>
  <si>
    <t>・予算執行に関する資料</t>
    <rPh sb="1" eb="3">
      <t>ヨサン</t>
    </rPh>
    <rPh sb="3" eb="5">
      <t>シッコウ</t>
    </rPh>
    <rPh sb="6" eb="7">
      <t>カン</t>
    </rPh>
    <rPh sb="9" eb="11">
      <t>シリョウ</t>
    </rPh>
    <phoneticPr fontId="5"/>
  </si>
  <si>
    <t>予算執行に関する文書</t>
    <rPh sb="2" eb="4">
      <t>シッコウ</t>
    </rPh>
    <phoneticPr fontId="5"/>
  </si>
  <si>
    <t>特定日以後１年（器材処分又は換装）</t>
    <phoneticPr fontId="5"/>
  </si>
  <si>
    <t>○年度概算要求に関する資料</t>
    <rPh sb="1" eb="3">
      <t>ネンド</t>
    </rPh>
    <rPh sb="3" eb="5">
      <t>ガイサン</t>
    </rPh>
    <rPh sb="5" eb="7">
      <t>ヨウキュウ</t>
    </rPh>
    <rPh sb="8" eb="9">
      <t>カン</t>
    </rPh>
    <rPh sb="11" eb="13">
      <t>シリョウ</t>
    </rPh>
    <phoneticPr fontId="5"/>
  </si>
  <si>
    <t>・概算要求に関する資料</t>
    <rPh sb="1" eb="3">
      <t>ガイサン</t>
    </rPh>
    <rPh sb="3" eb="5">
      <t>ヨウキュウ</t>
    </rPh>
    <rPh sb="6" eb="7">
      <t>カン</t>
    </rPh>
    <rPh sb="9" eb="11">
      <t>シリョウ</t>
    </rPh>
    <phoneticPr fontId="5"/>
  </si>
  <si>
    <t>○年度概算要求補足説明資料</t>
    <rPh sb="1" eb="3">
      <t>ネンド</t>
    </rPh>
    <rPh sb="7" eb="9">
      <t>ホソク</t>
    </rPh>
    <rPh sb="9" eb="11">
      <t>セツメイ</t>
    </rPh>
    <rPh sb="11" eb="13">
      <t>シリョウ</t>
    </rPh>
    <phoneticPr fontId="5"/>
  </si>
  <si>
    <t>・概算要求補足説明資料</t>
    <rPh sb="1" eb="3">
      <t>ガイサン</t>
    </rPh>
    <rPh sb="3" eb="5">
      <t>ヨウキュウ</t>
    </rPh>
    <rPh sb="5" eb="7">
      <t>ホソク</t>
    </rPh>
    <rPh sb="7" eb="9">
      <t>セツメイ</t>
    </rPh>
    <rPh sb="9" eb="11">
      <t>シリョウ</t>
    </rPh>
    <phoneticPr fontId="5"/>
  </si>
  <si>
    <t>(6)</t>
    <phoneticPr fontId="5"/>
  </si>
  <si>
    <t>○年度有償援助調達（ＦＭＳ）に関する資料</t>
    <rPh sb="1" eb="3">
      <t>ネンド</t>
    </rPh>
    <rPh sb="18" eb="20">
      <t>シリョウ</t>
    </rPh>
    <phoneticPr fontId="5"/>
  </si>
  <si>
    <t>・変更通知書
・引合書
・引合受諾書
・検査指令書
・検査調書</t>
    <rPh sb="1" eb="3">
      <t>ヘンコウ</t>
    </rPh>
    <rPh sb="3" eb="6">
      <t>ツウチショ</t>
    </rPh>
    <rPh sb="8" eb="9">
      <t>ヒ</t>
    </rPh>
    <rPh sb="9" eb="10">
      <t>ア</t>
    </rPh>
    <rPh sb="10" eb="11">
      <t>ショ</t>
    </rPh>
    <rPh sb="13" eb="14">
      <t>ヒ</t>
    </rPh>
    <rPh sb="14" eb="15">
      <t>ア</t>
    </rPh>
    <rPh sb="15" eb="17">
      <t>ジュダク</t>
    </rPh>
    <rPh sb="17" eb="18">
      <t>ショ</t>
    </rPh>
    <rPh sb="20" eb="22">
      <t>ケンサ</t>
    </rPh>
    <rPh sb="22" eb="25">
      <t>シレイショ</t>
    </rPh>
    <rPh sb="27" eb="29">
      <t>ケンサ</t>
    </rPh>
    <rPh sb="29" eb="31">
      <t>チョウショ</t>
    </rPh>
    <phoneticPr fontId="5"/>
  </si>
  <si>
    <t>有償援助調達（ＦＭＳ）に関する文書</t>
    <rPh sb="0" eb="2">
      <t>ユウショウ</t>
    </rPh>
    <rPh sb="2" eb="4">
      <t>エンジョ</t>
    </rPh>
    <rPh sb="4" eb="6">
      <t>チョウタツ</t>
    </rPh>
    <rPh sb="12" eb="13">
      <t>カン</t>
    </rPh>
    <rPh sb="15" eb="17">
      <t>ブンショ</t>
    </rPh>
    <phoneticPr fontId="5"/>
  </si>
  <si>
    <t>○年度　訓練器材班　調査報告書</t>
    <rPh sb="1" eb="3">
      <t>ネンド</t>
    </rPh>
    <rPh sb="4" eb="6">
      <t>クンレン</t>
    </rPh>
    <rPh sb="6" eb="8">
      <t>キザイ</t>
    </rPh>
    <rPh sb="8" eb="9">
      <t>ハン</t>
    </rPh>
    <rPh sb="10" eb="12">
      <t>チョウサ</t>
    </rPh>
    <rPh sb="12" eb="15">
      <t>ホウコクショ</t>
    </rPh>
    <phoneticPr fontId="5"/>
  </si>
  <si>
    <t>特定日以後１年（該当装備品の運用（検討）終了）</t>
    <rPh sb="0" eb="3">
      <t>トクテイビ</t>
    </rPh>
    <rPh sb="3" eb="5">
      <t>イゴ</t>
    </rPh>
    <rPh sb="6" eb="7">
      <t>ネン</t>
    </rPh>
    <rPh sb="8" eb="10">
      <t>ガイトウ</t>
    </rPh>
    <rPh sb="10" eb="13">
      <t>ソウビヒン</t>
    </rPh>
    <rPh sb="14" eb="16">
      <t>ウンヨウ</t>
    </rPh>
    <rPh sb="17" eb="19">
      <t>ケントウ</t>
    </rPh>
    <rPh sb="20" eb="22">
      <t>シュウリョウ</t>
    </rPh>
    <phoneticPr fontId="5"/>
  </si>
  <si>
    <t>○年度　○（装置・システム）役務成果物</t>
    <rPh sb="1" eb="3">
      <t>ネンド</t>
    </rPh>
    <rPh sb="6" eb="8">
      <t>ソウチ</t>
    </rPh>
    <rPh sb="14" eb="16">
      <t>エキム</t>
    </rPh>
    <rPh sb="16" eb="19">
      <t>セイカブツ</t>
    </rPh>
    <phoneticPr fontId="5"/>
  </si>
  <si>
    <t>・役務成果物</t>
    <rPh sb="1" eb="3">
      <t>エキム</t>
    </rPh>
    <rPh sb="3" eb="6">
      <t>セイカブツ</t>
    </rPh>
    <phoneticPr fontId="5"/>
  </si>
  <si>
    <t>役務調達による成果物資料</t>
    <rPh sb="0" eb="2">
      <t>エキム</t>
    </rPh>
    <rPh sb="2" eb="4">
      <t>チョウタツ</t>
    </rPh>
    <rPh sb="7" eb="10">
      <t>セイカブツ</t>
    </rPh>
    <rPh sb="10" eb="12">
      <t>シリョウ</t>
    </rPh>
    <phoneticPr fontId="5"/>
  </si>
  <si>
    <t>○年度調達依頼</t>
    <rPh sb="1" eb="3">
      <t>ネンド</t>
    </rPh>
    <rPh sb="3" eb="5">
      <t>チョウタツ</t>
    </rPh>
    <rPh sb="5" eb="7">
      <t>イライ</t>
    </rPh>
    <phoneticPr fontId="5"/>
  </si>
  <si>
    <t>・物品の調達について（依頼）</t>
    <rPh sb="1" eb="3">
      <t>ブッピン</t>
    </rPh>
    <rPh sb="4" eb="6">
      <t>チョウタツ</t>
    </rPh>
    <rPh sb="11" eb="13">
      <t>イライ</t>
    </rPh>
    <phoneticPr fontId="5"/>
  </si>
  <si>
    <t>○年度貸付品無償貸付</t>
    <rPh sb="1" eb="3">
      <t>ネンド</t>
    </rPh>
    <rPh sb="3" eb="5">
      <t>カシツケ</t>
    </rPh>
    <rPh sb="5" eb="6">
      <t>ヒン</t>
    </rPh>
    <rPh sb="6" eb="8">
      <t>ムショウ</t>
    </rPh>
    <rPh sb="8" eb="10">
      <t>カシツケ</t>
    </rPh>
    <phoneticPr fontId="5"/>
  </si>
  <si>
    <t>・貸付品の無償貸付について</t>
    <rPh sb="1" eb="3">
      <t>カシツケ</t>
    </rPh>
    <rPh sb="3" eb="4">
      <t>ヒン</t>
    </rPh>
    <rPh sb="5" eb="7">
      <t>ムショウ</t>
    </rPh>
    <rPh sb="7" eb="9">
      <t>カシツケ</t>
    </rPh>
    <phoneticPr fontId="5"/>
  </si>
  <si>
    <t>○年度保護情報取扱者名簿</t>
    <rPh sb="1" eb="3">
      <t>ネンド</t>
    </rPh>
    <rPh sb="3" eb="5">
      <t>ホゴ</t>
    </rPh>
    <rPh sb="5" eb="7">
      <t>ジョウホウ</t>
    </rPh>
    <rPh sb="7" eb="9">
      <t>トリアツカイ</t>
    </rPh>
    <rPh sb="9" eb="10">
      <t>シャ</t>
    </rPh>
    <rPh sb="10" eb="12">
      <t>メイボ</t>
    </rPh>
    <phoneticPr fontId="5"/>
  </si>
  <si>
    <t>・保護情報取扱者に関する文書</t>
    <rPh sb="1" eb="3">
      <t>ホゴ</t>
    </rPh>
    <rPh sb="3" eb="5">
      <t>ジョウホウ</t>
    </rPh>
    <rPh sb="5" eb="7">
      <t>トリアツカイ</t>
    </rPh>
    <rPh sb="7" eb="8">
      <t>シャ</t>
    </rPh>
    <rPh sb="9" eb="10">
      <t>カン</t>
    </rPh>
    <rPh sb="12" eb="14">
      <t>ブンショ</t>
    </rPh>
    <phoneticPr fontId="5"/>
  </si>
  <si>
    <t>○年度監督官等の任命・解除</t>
    <rPh sb="1" eb="3">
      <t>ネンド</t>
    </rPh>
    <rPh sb="3" eb="6">
      <t>カントクカン</t>
    </rPh>
    <rPh sb="6" eb="7">
      <t>トウ</t>
    </rPh>
    <rPh sb="8" eb="10">
      <t>ニンメイ</t>
    </rPh>
    <rPh sb="11" eb="13">
      <t>カイジョ</t>
    </rPh>
    <phoneticPr fontId="5"/>
  </si>
  <si>
    <t>・監督官等の任命・解除に関する文書</t>
    <rPh sb="1" eb="4">
      <t>カントクカン</t>
    </rPh>
    <rPh sb="4" eb="5">
      <t>トウ</t>
    </rPh>
    <rPh sb="6" eb="8">
      <t>ニンメイ</t>
    </rPh>
    <rPh sb="9" eb="11">
      <t>カイジョ</t>
    </rPh>
    <rPh sb="12" eb="13">
      <t>カン</t>
    </rPh>
    <rPh sb="15" eb="17">
      <t>ブンショ</t>
    </rPh>
    <phoneticPr fontId="5"/>
  </si>
  <si>
    <t>○年度継続性を有しない防衛装備庁との協議文書</t>
    <rPh sb="1" eb="3">
      <t>ネンド</t>
    </rPh>
    <rPh sb="3" eb="6">
      <t>ケイゾクセイ</t>
    </rPh>
    <rPh sb="7" eb="8">
      <t>ユウ</t>
    </rPh>
    <rPh sb="11" eb="13">
      <t>ボウエイ</t>
    </rPh>
    <rPh sb="13" eb="15">
      <t>ソウビ</t>
    </rPh>
    <rPh sb="15" eb="16">
      <t>チョウ</t>
    </rPh>
    <rPh sb="18" eb="20">
      <t>キョウギ</t>
    </rPh>
    <rPh sb="20" eb="22">
      <t>ブンショ</t>
    </rPh>
    <phoneticPr fontId="5"/>
  </si>
  <si>
    <t>・防衛装備庁との協議のうち軽易な資料</t>
    <rPh sb="1" eb="3">
      <t>ボウエイ</t>
    </rPh>
    <rPh sb="3" eb="5">
      <t>ソウビ</t>
    </rPh>
    <rPh sb="5" eb="6">
      <t>チョウ</t>
    </rPh>
    <rPh sb="8" eb="10">
      <t>キョウギ</t>
    </rPh>
    <rPh sb="13" eb="15">
      <t>ケイイ</t>
    </rPh>
    <rPh sb="16" eb="18">
      <t>シリョウ</t>
    </rPh>
    <phoneticPr fontId="7"/>
  </si>
  <si>
    <t>○年度官給</t>
    <rPh sb="1" eb="3">
      <t>ネンド</t>
    </rPh>
    <rPh sb="3" eb="5">
      <t>カンキュウ</t>
    </rPh>
    <phoneticPr fontId="5"/>
  </si>
  <si>
    <t>・官給予定について</t>
    <rPh sb="1" eb="3">
      <t>カンキュウ</t>
    </rPh>
    <rPh sb="3" eb="5">
      <t>ヨテイ</t>
    </rPh>
    <phoneticPr fontId="5"/>
  </si>
  <si>
    <t>○年度調達要求に関する文書</t>
    <rPh sb="1" eb="3">
      <t>ネンド</t>
    </rPh>
    <rPh sb="3" eb="5">
      <t>チョウタツ</t>
    </rPh>
    <rPh sb="5" eb="7">
      <t>ヨウキュウ</t>
    </rPh>
    <rPh sb="8" eb="9">
      <t>カン</t>
    </rPh>
    <rPh sb="11" eb="13">
      <t>ブンショ</t>
    </rPh>
    <phoneticPr fontId="5"/>
  </si>
  <si>
    <t>・調達要求に関する文書</t>
    <rPh sb="1" eb="3">
      <t>チョウタツ</t>
    </rPh>
    <rPh sb="3" eb="5">
      <t>ヨウキュウ</t>
    </rPh>
    <rPh sb="6" eb="7">
      <t>カン</t>
    </rPh>
    <rPh sb="9" eb="11">
      <t>ブンショ</t>
    </rPh>
    <phoneticPr fontId="7"/>
  </si>
  <si>
    <t>○年度公募資料</t>
    <rPh sb="1" eb="3">
      <t>ネンド</t>
    </rPh>
    <rPh sb="3" eb="5">
      <t>コウボ</t>
    </rPh>
    <rPh sb="5" eb="7">
      <t>シリョウ</t>
    </rPh>
    <phoneticPr fontId="5"/>
  </si>
  <si>
    <t>・公募要望等に関する文書</t>
    <rPh sb="1" eb="3">
      <t>コウボ</t>
    </rPh>
    <rPh sb="3" eb="5">
      <t>ヨウボウ</t>
    </rPh>
    <rPh sb="5" eb="6">
      <t>トウ</t>
    </rPh>
    <rPh sb="7" eb="8">
      <t>カン</t>
    </rPh>
    <rPh sb="10" eb="12">
      <t>ブンショ</t>
    </rPh>
    <phoneticPr fontId="7"/>
  </si>
  <si>
    <t>○年度使用責任者</t>
    <rPh sb="1" eb="3">
      <t>ネンド</t>
    </rPh>
    <rPh sb="3" eb="5">
      <t>シヨウ</t>
    </rPh>
    <rPh sb="5" eb="8">
      <t>セキニンシャ</t>
    </rPh>
    <phoneticPr fontId="5"/>
  </si>
  <si>
    <t>・使用責任者及び総括責任者指定・指定取消通知書</t>
    <rPh sb="1" eb="3">
      <t>シヨウ</t>
    </rPh>
    <rPh sb="3" eb="6">
      <t>セキニンシャ</t>
    </rPh>
    <rPh sb="6" eb="7">
      <t>オヨ</t>
    </rPh>
    <rPh sb="8" eb="10">
      <t>ソウカツ</t>
    </rPh>
    <rPh sb="10" eb="13">
      <t>セキニンシャ</t>
    </rPh>
    <rPh sb="13" eb="15">
      <t>シテイ</t>
    </rPh>
    <rPh sb="16" eb="18">
      <t>シテイ</t>
    </rPh>
    <rPh sb="18" eb="19">
      <t>ト</t>
    </rPh>
    <rPh sb="19" eb="20">
      <t>ケ</t>
    </rPh>
    <rPh sb="20" eb="23">
      <t>ツウチショ</t>
    </rPh>
    <phoneticPr fontId="5"/>
  </si>
  <si>
    <t>○年度使用実績確認書</t>
    <rPh sb="1" eb="3">
      <t>ネンド</t>
    </rPh>
    <rPh sb="3" eb="5">
      <t>シヨウ</t>
    </rPh>
    <rPh sb="5" eb="7">
      <t>ジッセキ</t>
    </rPh>
    <rPh sb="7" eb="10">
      <t>カクニンショ</t>
    </rPh>
    <phoneticPr fontId="5"/>
  </si>
  <si>
    <t>○年度技術審査</t>
    <rPh sb="1" eb="3">
      <t>ネンド</t>
    </rPh>
    <rPh sb="3" eb="5">
      <t>ギジュツ</t>
    </rPh>
    <rPh sb="5" eb="7">
      <t>シンサ</t>
    </rPh>
    <phoneticPr fontId="5"/>
  </si>
  <si>
    <t>○年度防衛装備庁等との協議文書</t>
    <rPh sb="1" eb="3">
      <t>ネンド</t>
    </rPh>
    <rPh sb="3" eb="5">
      <t>ボウエイ</t>
    </rPh>
    <rPh sb="5" eb="7">
      <t>ソウビ</t>
    </rPh>
    <rPh sb="7" eb="8">
      <t>チョウ</t>
    </rPh>
    <rPh sb="8" eb="9">
      <t>トウ</t>
    </rPh>
    <rPh sb="11" eb="13">
      <t>キョウギ</t>
    </rPh>
    <rPh sb="13" eb="15">
      <t>ブンショ</t>
    </rPh>
    <phoneticPr fontId="5"/>
  </si>
  <si>
    <t>・防衛装備庁との協議資料</t>
    <rPh sb="1" eb="3">
      <t>ボウエイ</t>
    </rPh>
    <rPh sb="3" eb="5">
      <t>ソウビ</t>
    </rPh>
    <rPh sb="5" eb="6">
      <t>チョウ</t>
    </rPh>
    <rPh sb="8" eb="10">
      <t>キョウギ</t>
    </rPh>
    <rPh sb="10" eb="12">
      <t>シリョウ</t>
    </rPh>
    <phoneticPr fontId="7"/>
  </si>
  <si>
    <t>○年度機器構成品等一覧表</t>
    <rPh sb="1" eb="3">
      <t>ネンド</t>
    </rPh>
    <rPh sb="3" eb="5">
      <t>キキ</t>
    </rPh>
    <rPh sb="5" eb="7">
      <t>コウセイ</t>
    </rPh>
    <rPh sb="7" eb="8">
      <t>ヒン</t>
    </rPh>
    <rPh sb="8" eb="9">
      <t>トウ</t>
    </rPh>
    <rPh sb="9" eb="11">
      <t>イチラン</t>
    </rPh>
    <rPh sb="11" eb="12">
      <t>ヒョウ</t>
    </rPh>
    <phoneticPr fontId="5"/>
  </si>
  <si>
    <t>・入品資料</t>
    <rPh sb="1" eb="2">
      <t>ニュウ</t>
    </rPh>
    <rPh sb="2" eb="3">
      <t>ヒン</t>
    </rPh>
    <rPh sb="3" eb="5">
      <t>シリョウ</t>
    </rPh>
    <phoneticPr fontId="7"/>
  </si>
  <si>
    <t>調達に関する文書</t>
    <phoneticPr fontId="5"/>
  </si>
  <si>
    <t>○年度仕様書</t>
    <phoneticPr fontId="5"/>
  </si>
  <si>
    <t>・仕様書
・装備庁仕様協議書
・大臣承認申請書
・装備品等概要書
・情報システムの調達に係る仕様内容の評価
・幕等仕様書協議調整会意見書</t>
    <rPh sb="1" eb="3">
      <t>シヨウ</t>
    </rPh>
    <rPh sb="3" eb="4">
      <t>ショ</t>
    </rPh>
    <phoneticPr fontId="5"/>
  </si>
  <si>
    <t>仕様書制定に関する文書</t>
    <rPh sb="0" eb="3">
      <t>シヨウショ</t>
    </rPh>
    <rPh sb="3" eb="5">
      <t>セイテイ</t>
    </rPh>
    <rPh sb="6" eb="7">
      <t>カン</t>
    </rPh>
    <rPh sb="9" eb="11">
      <t>ブンショ</t>
    </rPh>
    <phoneticPr fontId="5"/>
  </si>
  <si>
    <t>(5)</t>
    <phoneticPr fontId="5"/>
  </si>
  <si>
    <t>○年度技術変更提案
○年度改善提案</t>
    <phoneticPr fontId="5"/>
  </si>
  <si>
    <t>技術変更提案</t>
    <rPh sb="0" eb="2">
      <t>ギジュツ</t>
    </rPh>
    <rPh sb="2" eb="4">
      <t>ヘンコウ</t>
    </rPh>
    <rPh sb="4" eb="6">
      <t>テイアン</t>
    </rPh>
    <phoneticPr fontId="5"/>
  </si>
  <si>
    <t>・技術変更提案
・改善提案</t>
    <rPh sb="1" eb="3">
      <t>ギジュツ</t>
    </rPh>
    <rPh sb="3" eb="5">
      <t>ヘンコウ</t>
    </rPh>
    <rPh sb="5" eb="7">
      <t>テイアン</t>
    </rPh>
    <phoneticPr fontId="5"/>
  </si>
  <si>
    <t>○年度○システム（情報システム）運用要求</t>
    <rPh sb="9" eb="11">
      <t>ジョウホウ</t>
    </rPh>
    <phoneticPr fontId="5"/>
  </si>
  <si>
    <t>・運用要求</t>
    <phoneticPr fontId="5"/>
  </si>
  <si>
    <t>情報システムに関する文書で運用要求等の運用方針に関する文書</t>
    <rPh sb="0" eb="2">
      <t>ジョウホウ</t>
    </rPh>
    <rPh sb="7" eb="8">
      <t>カン</t>
    </rPh>
    <rPh sb="10" eb="12">
      <t>ブンショ</t>
    </rPh>
    <rPh sb="13" eb="15">
      <t>ウンヨウ</t>
    </rPh>
    <rPh sb="15" eb="17">
      <t>ヨウキュウ</t>
    </rPh>
    <rPh sb="17" eb="18">
      <t>ナド</t>
    </rPh>
    <rPh sb="19" eb="21">
      <t>ウンヨウ</t>
    </rPh>
    <rPh sb="21" eb="23">
      <t>ホウシン</t>
    </rPh>
    <rPh sb="24" eb="25">
      <t>カン</t>
    </rPh>
    <rPh sb="27" eb="29">
      <t>ブンショ</t>
    </rPh>
    <phoneticPr fontId="7"/>
  </si>
  <si>
    <t>特定日以後１年（器材処分又は換装）</t>
    <rPh sb="8" eb="10">
      <t>キザイ</t>
    </rPh>
    <rPh sb="10" eb="12">
      <t>ショブン</t>
    </rPh>
    <rPh sb="12" eb="13">
      <t>マタ</t>
    </rPh>
    <rPh sb="14" eb="16">
      <t>カンソウ</t>
    </rPh>
    <phoneticPr fontId="5"/>
  </si>
  <si>
    <t>○年度○システム（情報システム）参考資料</t>
    <rPh sb="1" eb="3">
      <t>ネンド</t>
    </rPh>
    <rPh sb="9" eb="11">
      <t>ジョウホウ</t>
    </rPh>
    <rPh sb="16" eb="18">
      <t>サンコウ</t>
    </rPh>
    <rPh sb="18" eb="20">
      <t>シリョウ</t>
    </rPh>
    <phoneticPr fontId="5"/>
  </si>
  <si>
    <t>情報システム</t>
    <rPh sb="0" eb="2">
      <t>ジョウホウ</t>
    </rPh>
    <phoneticPr fontId="5"/>
  </si>
  <si>
    <t>・仕様書作成に関する参考資料
・調達要求に関する参考資料
・概算要求に関する参考資料
・整備に関する参考資料
・運用に関する参考資料</t>
    <phoneticPr fontId="5"/>
  </si>
  <si>
    <t>情報システムに関する文書</t>
    <rPh sb="0" eb="2">
      <t>ジョウホウ</t>
    </rPh>
    <rPh sb="7" eb="8">
      <t>カン</t>
    </rPh>
    <rPh sb="10" eb="12">
      <t>ブンショ</t>
    </rPh>
    <phoneticPr fontId="7"/>
  </si>
  <si>
    <t>○年度基本教育用○装置運用要求</t>
    <phoneticPr fontId="5"/>
  </si>
  <si>
    <t>教育訓練に使用する器材に関する文書で運用要求等の器材の運用方針に関する文書</t>
    <rPh sb="0" eb="2">
      <t>キョウイク</t>
    </rPh>
    <rPh sb="2" eb="4">
      <t>クンレン</t>
    </rPh>
    <rPh sb="5" eb="7">
      <t>シヨウ</t>
    </rPh>
    <rPh sb="9" eb="11">
      <t>キザイ</t>
    </rPh>
    <rPh sb="12" eb="13">
      <t>カン</t>
    </rPh>
    <rPh sb="15" eb="17">
      <t>ブンショ</t>
    </rPh>
    <rPh sb="18" eb="20">
      <t>ウンヨウ</t>
    </rPh>
    <rPh sb="20" eb="23">
      <t>ヨウキュウナド</t>
    </rPh>
    <rPh sb="24" eb="26">
      <t>キザイ</t>
    </rPh>
    <rPh sb="27" eb="29">
      <t>ウンヨウ</t>
    </rPh>
    <rPh sb="29" eb="31">
      <t>ホウシン</t>
    </rPh>
    <rPh sb="32" eb="33">
      <t>カン</t>
    </rPh>
    <rPh sb="35" eb="37">
      <t>ブンショ</t>
    </rPh>
    <phoneticPr fontId="5"/>
  </si>
  <si>
    <t>○年度基本教育用○装置参考資料</t>
    <rPh sb="3" eb="5">
      <t>キホン</t>
    </rPh>
    <rPh sb="5" eb="7">
      <t>キョウイク</t>
    </rPh>
    <phoneticPr fontId="5"/>
  </si>
  <si>
    <t>基本教育用器材</t>
    <rPh sb="0" eb="2">
      <t>キホン</t>
    </rPh>
    <rPh sb="2" eb="5">
      <t>キョウイクヨウ</t>
    </rPh>
    <rPh sb="5" eb="7">
      <t>キザイ</t>
    </rPh>
    <phoneticPr fontId="5"/>
  </si>
  <si>
    <t>教育訓練に使用する器材に関する文書</t>
    <rPh sb="0" eb="2">
      <t>キョウイク</t>
    </rPh>
    <phoneticPr fontId="5"/>
  </si>
  <si>
    <t>○年度部隊訓練用○装置運用要求</t>
    <phoneticPr fontId="5"/>
  </si>
  <si>
    <t>部隊訓練に使用する器材に関する文書で運用要求等の器材の運用方針に関する文書</t>
    <rPh sb="0" eb="2">
      <t>ブタイ</t>
    </rPh>
    <rPh sb="2" eb="4">
      <t>クンレン</t>
    </rPh>
    <rPh sb="5" eb="7">
      <t>シヨウ</t>
    </rPh>
    <rPh sb="9" eb="11">
      <t>キザイ</t>
    </rPh>
    <rPh sb="12" eb="13">
      <t>カン</t>
    </rPh>
    <rPh sb="15" eb="17">
      <t>ブンショ</t>
    </rPh>
    <rPh sb="18" eb="20">
      <t>ウンヨウ</t>
    </rPh>
    <rPh sb="20" eb="22">
      <t>ヨウキュウ</t>
    </rPh>
    <rPh sb="22" eb="23">
      <t>ナド</t>
    </rPh>
    <rPh sb="24" eb="26">
      <t>キザイ</t>
    </rPh>
    <rPh sb="27" eb="29">
      <t>ウンヨウ</t>
    </rPh>
    <rPh sb="29" eb="31">
      <t>ホウシン</t>
    </rPh>
    <rPh sb="32" eb="33">
      <t>カン</t>
    </rPh>
    <rPh sb="35" eb="37">
      <t>ブンショ</t>
    </rPh>
    <phoneticPr fontId="7"/>
  </si>
  <si>
    <t>○年度部隊訓練用○装置参考資料</t>
    <rPh sb="1" eb="3">
      <t>ネンド</t>
    </rPh>
    <rPh sb="3" eb="5">
      <t>ブタイ</t>
    </rPh>
    <rPh sb="5" eb="8">
      <t>クンレンヨウ</t>
    </rPh>
    <rPh sb="11" eb="13">
      <t>サンコウ</t>
    </rPh>
    <rPh sb="13" eb="15">
      <t>シリョウ</t>
    </rPh>
    <phoneticPr fontId="5"/>
  </si>
  <si>
    <t>部隊訓練用器材</t>
    <phoneticPr fontId="5"/>
  </si>
  <si>
    <t>訓練器材</t>
    <rPh sb="0" eb="2">
      <t>クンレン</t>
    </rPh>
    <rPh sb="2" eb="4">
      <t>キザイ</t>
    </rPh>
    <phoneticPr fontId="5"/>
  </si>
  <si>
    <t>部隊訓練に使用する器材に関する文書</t>
    <rPh sb="0" eb="2">
      <t>ブタイ</t>
    </rPh>
    <rPh sb="2" eb="4">
      <t>クンレン</t>
    </rPh>
    <rPh sb="5" eb="7">
      <t>シヨウ</t>
    </rPh>
    <rPh sb="9" eb="11">
      <t>キザイ</t>
    </rPh>
    <rPh sb="12" eb="13">
      <t>カン</t>
    </rPh>
    <rPh sb="15" eb="17">
      <t>ブンショ</t>
    </rPh>
    <phoneticPr fontId="7"/>
  </si>
  <si>
    <t>部隊訓練用器材</t>
    <rPh sb="0" eb="2">
      <t>ブタイ</t>
    </rPh>
    <rPh sb="2" eb="5">
      <t>クンレンヨウ</t>
    </rPh>
    <rPh sb="5" eb="7">
      <t>キザイ</t>
    </rPh>
    <phoneticPr fontId="7"/>
  </si>
  <si>
    <t>可搬記憶媒体（通信電子班）</t>
    <rPh sb="0" eb="2">
      <t>カハン</t>
    </rPh>
    <rPh sb="2" eb="4">
      <t>キオク</t>
    </rPh>
    <rPh sb="4" eb="6">
      <t>バイタイ</t>
    </rPh>
    <rPh sb="7" eb="9">
      <t>ツウシン</t>
    </rPh>
    <rPh sb="9" eb="11">
      <t>デンシ</t>
    </rPh>
    <rPh sb="11" eb="12">
      <t>ハン</t>
    </rPh>
    <phoneticPr fontId="5"/>
  </si>
  <si>
    <t>情報保証</t>
    <rPh sb="0" eb="4">
      <t>ジョウホウホショウ</t>
    </rPh>
    <phoneticPr fontId="5"/>
  </si>
  <si>
    <t>・可搬記憶媒体保管</t>
    <rPh sb="1" eb="7">
      <t>カハンキオクバイタイ</t>
    </rPh>
    <rPh sb="7" eb="9">
      <t>ホカン</t>
    </rPh>
    <phoneticPr fontId="5"/>
  </si>
  <si>
    <t>○年度会計実地検査（監査）に関する資料</t>
    <rPh sb="1" eb="3">
      <t>ネンド</t>
    </rPh>
    <rPh sb="3" eb="5">
      <t>カイケイ</t>
    </rPh>
    <rPh sb="5" eb="7">
      <t>ジッチ</t>
    </rPh>
    <rPh sb="7" eb="9">
      <t>ケンサ</t>
    </rPh>
    <rPh sb="10" eb="12">
      <t>カンサ</t>
    </rPh>
    <rPh sb="14" eb="15">
      <t>カン</t>
    </rPh>
    <rPh sb="17" eb="19">
      <t>シリョウ</t>
    </rPh>
    <phoneticPr fontId="5"/>
  </si>
  <si>
    <t>・会計検査院等対応資料</t>
    <rPh sb="1" eb="3">
      <t>カイケイ</t>
    </rPh>
    <rPh sb="3" eb="6">
      <t>ケンサイン</t>
    </rPh>
    <rPh sb="6" eb="7">
      <t>トウ</t>
    </rPh>
    <rPh sb="7" eb="9">
      <t>タイオウ</t>
    </rPh>
    <rPh sb="9" eb="11">
      <t>シリョウ</t>
    </rPh>
    <phoneticPr fontId="5"/>
  </si>
  <si>
    <t>会計検査院等の実地検査に関する文書</t>
    <phoneticPr fontId="5"/>
  </si>
  <si>
    <t>○年度航空機搭乗依頼書</t>
    <rPh sb="1" eb="3">
      <t>ネンド</t>
    </rPh>
    <rPh sb="3" eb="6">
      <t>コウクウキ</t>
    </rPh>
    <rPh sb="6" eb="8">
      <t>トウジョウ</t>
    </rPh>
    <rPh sb="8" eb="11">
      <t>イライショ</t>
    </rPh>
    <phoneticPr fontId="5"/>
  </si>
  <si>
    <t>○年度継続性を有しないＦＭＳ機器に関する文書</t>
    <rPh sb="1" eb="3">
      <t>ネンド</t>
    </rPh>
    <rPh sb="3" eb="6">
      <t>ケイゾクセイ</t>
    </rPh>
    <rPh sb="7" eb="8">
      <t>ユウ</t>
    </rPh>
    <rPh sb="14" eb="16">
      <t>キキ</t>
    </rPh>
    <rPh sb="17" eb="18">
      <t>カン</t>
    </rPh>
    <rPh sb="20" eb="22">
      <t>ブンショ</t>
    </rPh>
    <phoneticPr fontId="5"/>
  </si>
  <si>
    <t>○年度継続性を有しないＭＡＲＳシステムに関する文書</t>
    <rPh sb="1" eb="3">
      <t>ネンド</t>
    </rPh>
    <rPh sb="3" eb="6">
      <t>ケイゾクセイ</t>
    </rPh>
    <rPh sb="7" eb="8">
      <t>ユウ</t>
    </rPh>
    <rPh sb="20" eb="21">
      <t>カン</t>
    </rPh>
    <rPh sb="23" eb="25">
      <t>ブンショ</t>
    </rPh>
    <phoneticPr fontId="5"/>
  </si>
  <si>
    <t>○年度継続性を有しない情報システム（陸上）機器に関する文書</t>
    <rPh sb="1" eb="3">
      <t>ネンド</t>
    </rPh>
    <rPh sb="3" eb="6">
      <t>ケイゾクセイ</t>
    </rPh>
    <rPh sb="7" eb="8">
      <t>ユウ</t>
    </rPh>
    <rPh sb="11" eb="13">
      <t>ジョウホウ</t>
    </rPh>
    <rPh sb="18" eb="20">
      <t>リクジョウ</t>
    </rPh>
    <rPh sb="21" eb="23">
      <t>キキ</t>
    </rPh>
    <rPh sb="24" eb="25">
      <t>カン</t>
    </rPh>
    <rPh sb="27" eb="29">
      <t>ブンショ</t>
    </rPh>
    <phoneticPr fontId="5"/>
  </si>
  <si>
    <t>○年度継続性を有しない電波（陸上）機器に関する文書</t>
    <rPh sb="1" eb="3">
      <t>ネンド</t>
    </rPh>
    <rPh sb="3" eb="6">
      <t>ケイゾクセイ</t>
    </rPh>
    <rPh sb="7" eb="8">
      <t>ユウ</t>
    </rPh>
    <rPh sb="11" eb="13">
      <t>デンパ</t>
    </rPh>
    <rPh sb="14" eb="16">
      <t>リクジョウ</t>
    </rPh>
    <rPh sb="17" eb="19">
      <t>キキ</t>
    </rPh>
    <rPh sb="20" eb="21">
      <t>カン</t>
    </rPh>
    <rPh sb="23" eb="25">
      <t>ブンショ</t>
    </rPh>
    <phoneticPr fontId="5"/>
  </si>
  <si>
    <t>○年度継続性を有しない通信（陸上）機器に関する文書</t>
    <rPh sb="1" eb="3">
      <t>ネンド</t>
    </rPh>
    <rPh sb="3" eb="6">
      <t>ケイゾクセイ</t>
    </rPh>
    <rPh sb="7" eb="8">
      <t>ユウ</t>
    </rPh>
    <rPh sb="11" eb="13">
      <t>ツウシン</t>
    </rPh>
    <rPh sb="14" eb="16">
      <t>リクジョウ</t>
    </rPh>
    <rPh sb="17" eb="19">
      <t>キキ</t>
    </rPh>
    <rPh sb="20" eb="21">
      <t>カン</t>
    </rPh>
    <rPh sb="23" eb="25">
      <t>ブンショ</t>
    </rPh>
    <phoneticPr fontId="5"/>
  </si>
  <si>
    <t>○年度継続性を有しない情報システム（艦艇）機器に関する文書</t>
    <rPh sb="1" eb="3">
      <t>ネンド</t>
    </rPh>
    <rPh sb="3" eb="6">
      <t>ケイゾクセイ</t>
    </rPh>
    <rPh sb="7" eb="8">
      <t>ユウ</t>
    </rPh>
    <rPh sb="11" eb="13">
      <t>ジョウホウ</t>
    </rPh>
    <rPh sb="18" eb="20">
      <t>カンテイ</t>
    </rPh>
    <rPh sb="21" eb="23">
      <t>キキ</t>
    </rPh>
    <rPh sb="24" eb="25">
      <t>カン</t>
    </rPh>
    <rPh sb="27" eb="29">
      <t>ブンショ</t>
    </rPh>
    <phoneticPr fontId="5"/>
  </si>
  <si>
    <t>○年度継続性を有しない電波（艦艇）機器に関する文書
（新型コロナウイルス感染症に係る対応）</t>
    <rPh sb="1" eb="3">
      <t>ネンド</t>
    </rPh>
    <rPh sb="3" eb="6">
      <t>ケイゾクセイ</t>
    </rPh>
    <rPh sb="7" eb="8">
      <t>ユウ</t>
    </rPh>
    <rPh sb="11" eb="13">
      <t>デンパ</t>
    </rPh>
    <rPh sb="14" eb="16">
      <t>カンテイ</t>
    </rPh>
    <rPh sb="17" eb="19">
      <t>キキ</t>
    </rPh>
    <rPh sb="20" eb="21">
      <t>カン</t>
    </rPh>
    <rPh sb="23" eb="25">
      <t>ブンショ</t>
    </rPh>
    <rPh sb="27" eb="29">
      <t>シンガタ</t>
    </rPh>
    <rPh sb="36" eb="39">
      <t>カンセンショウ</t>
    </rPh>
    <rPh sb="40" eb="41">
      <t>カカ</t>
    </rPh>
    <rPh sb="42" eb="44">
      <t>タイオウ</t>
    </rPh>
    <phoneticPr fontId="5"/>
  </si>
  <si>
    <t>○年度継続性を有しない電波（艦艇）機器に関する文書</t>
    <rPh sb="1" eb="3">
      <t>ネンド</t>
    </rPh>
    <rPh sb="3" eb="6">
      <t>ケイゾクセイ</t>
    </rPh>
    <rPh sb="7" eb="8">
      <t>ユウ</t>
    </rPh>
    <rPh sb="11" eb="13">
      <t>デンパ</t>
    </rPh>
    <rPh sb="14" eb="16">
      <t>カンテイ</t>
    </rPh>
    <rPh sb="17" eb="19">
      <t>キキ</t>
    </rPh>
    <rPh sb="20" eb="21">
      <t>カン</t>
    </rPh>
    <rPh sb="23" eb="25">
      <t>ブンショ</t>
    </rPh>
    <phoneticPr fontId="5"/>
  </si>
  <si>
    <t>○年度継続性を有しない通信（艦艇）機器に関する文書</t>
    <rPh sb="1" eb="3">
      <t>ネンド</t>
    </rPh>
    <rPh sb="3" eb="6">
      <t>ケイゾクセイ</t>
    </rPh>
    <rPh sb="7" eb="8">
      <t>ユウ</t>
    </rPh>
    <rPh sb="11" eb="13">
      <t>ツウシン</t>
    </rPh>
    <rPh sb="14" eb="16">
      <t>カンテイ</t>
    </rPh>
    <rPh sb="17" eb="19">
      <t>キキ</t>
    </rPh>
    <rPh sb="20" eb="21">
      <t>カン</t>
    </rPh>
    <rPh sb="23" eb="25">
      <t>ブンショ</t>
    </rPh>
    <phoneticPr fontId="5"/>
  </si>
  <si>
    <t>・プロビジョニング会議、装置の改修、共用に係る資料</t>
    <rPh sb="9" eb="11">
      <t>カイギ</t>
    </rPh>
    <rPh sb="12" eb="14">
      <t>ソウチ</t>
    </rPh>
    <rPh sb="15" eb="17">
      <t>カイシュウ</t>
    </rPh>
    <rPh sb="18" eb="20">
      <t>キョウヨウ</t>
    </rPh>
    <rPh sb="21" eb="22">
      <t>カカ</t>
    </rPh>
    <rPh sb="23" eb="25">
      <t>シリョウ</t>
    </rPh>
    <phoneticPr fontId="5"/>
  </si>
  <si>
    <t>整備に関する文書で継続性を有しない文書</t>
    <rPh sb="0" eb="2">
      <t>セイビ</t>
    </rPh>
    <rPh sb="3" eb="4">
      <t>カン</t>
    </rPh>
    <rPh sb="6" eb="8">
      <t>ブンショ</t>
    </rPh>
    <rPh sb="9" eb="12">
      <t>ケイゾクセイ</t>
    </rPh>
    <rPh sb="13" eb="14">
      <t>ユウ</t>
    </rPh>
    <rPh sb="17" eb="19">
      <t>ブンショ</t>
    </rPh>
    <phoneticPr fontId="5"/>
  </si>
  <si>
    <t>○年度情報収集派遣艦艇への仮装備・撤去</t>
    <rPh sb="3" eb="5">
      <t>ジョウホウ</t>
    </rPh>
    <rPh sb="5" eb="7">
      <t>シュウシュウ</t>
    </rPh>
    <rPh sb="7" eb="9">
      <t>ハケン</t>
    </rPh>
    <rPh sb="9" eb="11">
      <t>カンテイ</t>
    </rPh>
    <rPh sb="13" eb="14">
      <t>カリ</t>
    </rPh>
    <phoneticPr fontId="5"/>
  </si>
  <si>
    <t>・情報収集派遣艦艇への通信器材等の仮装備</t>
    <rPh sb="1" eb="3">
      <t>ジョウホウ</t>
    </rPh>
    <rPh sb="3" eb="5">
      <t>シュウシュウ</t>
    </rPh>
    <rPh sb="5" eb="7">
      <t>ハケン</t>
    </rPh>
    <rPh sb="7" eb="9">
      <t>カンテイ</t>
    </rPh>
    <rPh sb="11" eb="13">
      <t>ツウシン</t>
    </rPh>
    <rPh sb="13" eb="15">
      <t>キザイ</t>
    </rPh>
    <rPh sb="15" eb="16">
      <t>トウ</t>
    </rPh>
    <rPh sb="17" eb="18">
      <t>カリ</t>
    </rPh>
    <rPh sb="18" eb="20">
      <t>ソウビ</t>
    </rPh>
    <phoneticPr fontId="5"/>
  </si>
  <si>
    <t>○年度仮装備・撤去</t>
  </si>
  <si>
    <t>・通信器材の仮装備</t>
    <rPh sb="1" eb="3">
      <t>ツウシン</t>
    </rPh>
    <rPh sb="3" eb="5">
      <t>キザイ</t>
    </rPh>
    <rPh sb="6" eb="7">
      <t>カリ</t>
    </rPh>
    <rPh sb="7" eb="9">
      <t>ソウビ</t>
    </rPh>
    <phoneticPr fontId="5"/>
  </si>
  <si>
    <t>○年度短期検討を要するＦＭＳ機器に関する文書</t>
    <rPh sb="1" eb="3">
      <t>ネンド</t>
    </rPh>
    <rPh sb="3" eb="7">
      <t>タンキケントウ</t>
    </rPh>
    <rPh sb="8" eb="9">
      <t>ヨウ</t>
    </rPh>
    <rPh sb="14" eb="16">
      <t>キキ</t>
    </rPh>
    <rPh sb="17" eb="18">
      <t>カン</t>
    </rPh>
    <rPh sb="20" eb="22">
      <t>ブンショ</t>
    </rPh>
    <phoneticPr fontId="5"/>
  </si>
  <si>
    <t>○年度短期検討を要するＸバンド衛星再構築（艦艇）に関する文書</t>
    <rPh sb="1" eb="3">
      <t>ネンド</t>
    </rPh>
    <rPh sb="3" eb="7">
      <t>タンキケントウ</t>
    </rPh>
    <rPh sb="8" eb="9">
      <t>ヨウ</t>
    </rPh>
    <rPh sb="15" eb="17">
      <t>エイセイ</t>
    </rPh>
    <rPh sb="17" eb="20">
      <t>サイコウチク</t>
    </rPh>
    <rPh sb="21" eb="23">
      <t>カンテイ</t>
    </rPh>
    <rPh sb="25" eb="26">
      <t>カン</t>
    </rPh>
    <rPh sb="28" eb="30">
      <t>ブンショ</t>
    </rPh>
    <phoneticPr fontId="5"/>
  </si>
  <si>
    <t>○年度短期検討を要する情報システム（陸上）機器に関する文書</t>
    <rPh sb="1" eb="3">
      <t>ネンド</t>
    </rPh>
    <rPh sb="3" eb="7">
      <t>タンキケントウ</t>
    </rPh>
    <rPh sb="8" eb="9">
      <t>ヨウ</t>
    </rPh>
    <rPh sb="11" eb="13">
      <t>ジョウホウ</t>
    </rPh>
    <rPh sb="18" eb="20">
      <t>リクジョウ</t>
    </rPh>
    <rPh sb="21" eb="23">
      <t>キキ</t>
    </rPh>
    <rPh sb="24" eb="25">
      <t>カン</t>
    </rPh>
    <rPh sb="27" eb="29">
      <t>ブンショ</t>
    </rPh>
    <phoneticPr fontId="5"/>
  </si>
  <si>
    <t>○年度短期検討を要する通信（陸上）機器に関する文書</t>
    <rPh sb="1" eb="3">
      <t>ネンド</t>
    </rPh>
    <rPh sb="3" eb="7">
      <t>タンキケントウ</t>
    </rPh>
    <rPh sb="8" eb="9">
      <t>ヨウ</t>
    </rPh>
    <rPh sb="11" eb="13">
      <t>ツウシン</t>
    </rPh>
    <rPh sb="14" eb="16">
      <t>リクジョウ</t>
    </rPh>
    <rPh sb="17" eb="19">
      <t>キキ</t>
    </rPh>
    <rPh sb="20" eb="21">
      <t>カン</t>
    </rPh>
    <rPh sb="23" eb="25">
      <t>ブンショ</t>
    </rPh>
    <phoneticPr fontId="5"/>
  </si>
  <si>
    <t>○年度短期検討を要する情報システム（艦艇）機器に関する文書</t>
    <rPh sb="1" eb="3">
      <t>ネンド</t>
    </rPh>
    <rPh sb="3" eb="7">
      <t>タンキケントウ</t>
    </rPh>
    <rPh sb="8" eb="9">
      <t>ヨウ</t>
    </rPh>
    <rPh sb="11" eb="13">
      <t>ジョウホウ</t>
    </rPh>
    <rPh sb="18" eb="20">
      <t>カンテイ</t>
    </rPh>
    <rPh sb="21" eb="23">
      <t>キキ</t>
    </rPh>
    <rPh sb="24" eb="25">
      <t>カン</t>
    </rPh>
    <rPh sb="27" eb="29">
      <t>ブンショ</t>
    </rPh>
    <phoneticPr fontId="5"/>
  </si>
  <si>
    <t>○年度短期検討を要する電波（艦艇）機器に関する文書</t>
    <rPh sb="1" eb="3">
      <t>ネンド</t>
    </rPh>
    <rPh sb="3" eb="7">
      <t>タンキケントウ</t>
    </rPh>
    <rPh sb="8" eb="9">
      <t>ヨウ</t>
    </rPh>
    <rPh sb="11" eb="13">
      <t>デンパ</t>
    </rPh>
    <rPh sb="14" eb="16">
      <t>カンテイ</t>
    </rPh>
    <rPh sb="17" eb="19">
      <t>キキ</t>
    </rPh>
    <rPh sb="20" eb="21">
      <t>カン</t>
    </rPh>
    <rPh sb="23" eb="25">
      <t>ブンショ</t>
    </rPh>
    <phoneticPr fontId="5"/>
  </si>
  <si>
    <t>○年度短期検討を要する通信（艦艇）機器に関する文書</t>
    <rPh sb="1" eb="3">
      <t>ネンド</t>
    </rPh>
    <rPh sb="3" eb="5">
      <t>タンキ</t>
    </rPh>
    <rPh sb="5" eb="7">
      <t>ケントウ</t>
    </rPh>
    <rPh sb="8" eb="9">
      <t>ヨウ</t>
    </rPh>
    <rPh sb="11" eb="13">
      <t>ツウシン</t>
    </rPh>
    <rPh sb="14" eb="16">
      <t>カンテイ</t>
    </rPh>
    <rPh sb="17" eb="19">
      <t>キキ</t>
    </rPh>
    <rPh sb="20" eb="21">
      <t>カン</t>
    </rPh>
    <rPh sb="23" eb="24">
      <t>ブン</t>
    </rPh>
    <rPh sb="24" eb="25">
      <t>ショ</t>
    </rPh>
    <phoneticPr fontId="5"/>
  </si>
  <si>
    <t>・技術刊行物改定指示書（ＭＥＯ）、第１種技術変更提案書、検討資料等</t>
    <rPh sb="1" eb="3">
      <t>ギジュツ</t>
    </rPh>
    <rPh sb="3" eb="6">
      <t>カンコウブツ</t>
    </rPh>
    <rPh sb="6" eb="8">
      <t>カイテイ</t>
    </rPh>
    <rPh sb="8" eb="11">
      <t>シジショ</t>
    </rPh>
    <rPh sb="28" eb="30">
      <t>ケントウ</t>
    </rPh>
    <rPh sb="30" eb="32">
      <t>シリョウ</t>
    </rPh>
    <rPh sb="32" eb="33">
      <t>トウ</t>
    </rPh>
    <phoneticPr fontId="5"/>
  </si>
  <si>
    <t>整備に関する文書で短期に目的を終える文書</t>
    <rPh sb="0" eb="2">
      <t>セイビ</t>
    </rPh>
    <rPh sb="3" eb="4">
      <t>カン</t>
    </rPh>
    <rPh sb="6" eb="8">
      <t>ブンショ</t>
    </rPh>
    <rPh sb="9" eb="10">
      <t>タン</t>
    </rPh>
    <rPh sb="10" eb="11">
      <t>キ</t>
    </rPh>
    <rPh sb="12" eb="14">
      <t>モクテキ</t>
    </rPh>
    <rPh sb="15" eb="16">
      <t>オ</t>
    </rPh>
    <rPh sb="18" eb="20">
      <t>ブンショ</t>
    </rPh>
    <phoneticPr fontId="5"/>
  </si>
  <si>
    <t>〇年度送付・受領書</t>
    <phoneticPr fontId="5"/>
  </si>
  <si>
    <t>送付受領書</t>
    <rPh sb="0" eb="2">
      <t>ソウフ</t>
    </rPh>
    <rPh sb="2" eb="5">
      <t>ジュリョウショ</t>
    </rPh>
    <phoneticPr fontId="5"/>
  </si>
  <si>
    <t>○年度中期検討を要するＦＭＳ機器に関する文書</t>
    <rPh sb="3" eb="7">
      <t>チュウキケントウ</t>
    </rPh>
    <rPh sb="8" eb="9">
      <t>ヨウ</t>
    </rPh>
    <rPh sb="14" eb="16">
      <t>キキ</t>
    </rPh>
    <rPh sb="17" eb="18">
      <t>カン</t>
    </rPh>
    <rPh sb="20" eb="22">
      <t>ブンショ</t>
    </rPh>
    <phoneticPr fontId="5"/>
  </si>
  <si>
    <t>○年度ＩＰ暗号</t>
    <rPh sb="5" eb="7">
      <t>アンゴウ</t>
    </rPh>
    <phoneticPr fontId="5"/>
  </si>
  <si>
    <t>○年度陸上システム</t>
    <rPh sb="3" eb="5">
      <t>リクジョウ</t>
    </rPh>
    <phoneticPr fontId="5"/>
  </si>
  <si>
    <t>○年度海幕システム</t>
    <rPh sb="3" eb="5">
      <t>カイバク</t>
    </rPh>
    <phoneticPr fontId="5"/>
  </si>
  <si>
    <t>○年度作戦情報処理システム</t>
    <rPh sb="3" eb="9">
      <t>サクセンジョウホウショリ</t>
    </rPh>
    <phoneticPr fontId="5"/>
  </si>
  <si>
    <t>○年度放送処理装置</t>
    <rPh sb="3" eb="5">
      <t>ホウソウ</t>
    </rPh>
    <rPh sb="5" eb="7">
      <t>ショリ</t>
    </rPh>
    <rPh sb="7" eb="9">
      <t>ソウチ</t>
    </rPh>
    <phoneticPr fontId="5"/>
  </si>
  <si>
    <t>○年度ＭＳＩＩ</t>
    <phoneticPr fontId="5"/>
  </si>
  <si>
    <t>○年度中期検討を要するＭＡＲＳシステムに関する文書</t>
    <rPh sb="3" eb="7">
      <t>チュウキケントウ</t>
    </rPh>
    <rPh sb="8" eb="9">
      <t>ヨウ</t>
    </rPh>
    <rPh sb="20" eb="21">
      <t>カン</t>
    </rPh>
    <rPh sb="23" eb="25">
      <t>ブンショ</t>
    </rPh>
    <phoneticPr fontId="5"/>
  </si>
  <si>
    <t>○年度中期検討を要する情報システム（陸上）機器に関する文書</t>
    <rPh sb="1" eb="3">
      <t>ネンド</t>
    </rPh>
    <rPh sb="3" eb="5">
      <t>チュウキ</t>
    </rPh>
    <rPh sb="5" eb="7">
      <t>ケントウ</t>
    </rPh>
    <rPh sb="8" eb="9">
      <t>ヨウ</t>
    </rPh>
    <rPh sb="11" eb="13">
      <t>ジョウホウ</t>
    </rPh>
    <rPh sb="18" eb="20">
      <t>リクジョウ</t>
    </rPh>
    <rPh sb="21" eb="23">
      <t>キキ</t>
    </rPh>
    <rPh sb="24" eb="25">
      <t>カン</t>
    </rPh>
    <rPh sb="27" eb="29">
      <t>ブンショ</t>
    </rPh>
    <phoneticPr fontId="5"/>
  </si>
  <si>
    <t>○年度中期検討を要する電波（陸上）機器に関する文書</t>
    <rPh sb="1" eb="3">
      <t>ネンド</t>
    </rPh>
    <rPh sb="3" eb="5">
      <t>チュウキ</t>
    </rPh>
    <rPh sb="5" eb="7">
      <t>ケントウ</t>
    </rPh>
    <rPh sb="8" eb="9">
      <t>ヨウ</t>
    </rPh>
    <rPh sb="11" eb="13">
      <t>デンパ</t>
    </rPh>
    <rPh sb="14" eb="16">
      <t>リクジョウ</t>
    </rPh>
    <rPh sb="17" eb="19">
      <t>キキ</t>
    </rPh>
    <rPh sb="20" eb="21">
      <t>カン</t>
    </rPh>
    <rPh sb="23" eb="25">
      <t>ブンショ</t>
    </rPh>
    <phoneticPr fontId="5"/>
  </si>
  <si>
    <t>○年度中期検討を要する通信（陸上）機器に関する文書</t>
    <rPh sb="1" eb="3">
      <t>ネンド</t>
    </rPh>
    <rPh sb="3" eb="5">
      <t>チュウキ</t>
    </rPh>
    <rPh sb="5" eb="7">
      <t>ケントウ</t>
    </rPh>
    <rPh sb="8" eb="9">
      <t>ヨウ</t>
    </rPh>
    <rPh sb="11" eb="13">
      <t>ツウシン</t>
    </rPh>
    <rPh sb="14" eb="16">
      <t>リクジョウ</t>
    </rPh>
    <rPh sb="17" eb="19">
      <t>キキ</t>
    </rPh>
    <rPh sb="20" eb="21">
      <t>カン</t>
    </rPh>
    <rPh sb="23" eb="25">
      <t>ブンショ</t>
    </rPh>
    <phoneticPr fontId="5"/>
  </si>
  <si>
    <t>○年度中期検討を要する情報システム（艦艇）機器に関する文書</t>
    <rPh sb="1" eb="3">
      <t>ネンド</t>
    </rPh>
    <rPh sb="3" eb="5">
      <t>チュウキ</t>
    </rPh>
    <rPh sb="5" eb="7">
      <t>ケントウ</t>
    </rPh>
    <rPh sb="8" eb="9">
      <t>ヨウ</t>
    </rPh>
    <rPh sb="11" eb="13">
      <t>ジョウホウ</t>
    </rPh>
    <rPh sb="18" eb="20">
      <t>カンテイ</t>
    </rPh>
    <rPh sb="21" eb="23">
      <t>キキ</t>
    </rPh>
    <rPh sb="24" eb="25">
      <t>カン</t>
    </rPh>
    <rPh sb="27" eb="29">
      <t>ブンショ</t>
    </rPh>
    <phoneticPr fontId="5"/>
  </si>
  <si>
    <t>○年度中期検討を要する電波（艦艇）機器に関する文書</t>
    <rPh sb="1" eb="3">
      <t>ネンド</t>
    </rPh>
    <rPh sb="3" eb="5">
      <t>チュウキ</t>
    </rPh>
    <rPh sb="5" eb="7">
      <t>ケントウ</t>
    </rPh>
    <rPh sb="8" eb="9">
      <t>ヨウ</t>
    </rPh>
    <rPh sb="11" eb="13">
      <t>デンパ</t>
    </rPh>
    <rPh sb="14" eb="16">
      <t>カンテイ</t>
    </rPh>
    <rPh sb="17" eb="19">
      <t>キキ</t>
    </rPh>
    <rPh sb="20" eb="21">
      <t>カン</t>
    </rPh>
    <rPh sb="23" eb="25">
      <t>ブンショ</t>
    </rPh>
    <phoneticPr fontId="5"/>
  </si>
  <si>
    <t>○年度中期検討を要する通信（艦艇）機器に関する文書</t>
    <rPh sb="1" eb="3">
      <t>ネンド</t>
    </rPh>
    <rPh sb="3" eb="5">
      <t>チュウキ</t>
    </rPh>
    <rPh sb="5" eb="7">
      <t>ケントウ</t>
    </rPh>
    <rPh sb="8" eb="9">
      <t>ヨウ</t>
    </rPh>
    <rPh sb="11" eb="13">
      <t>ツウシン</t>
    </rPh>
    <rPh sb="14" eb="16">
      <t>カンテイ</t>
    </rPh>
    <rPh sb="17" eb="19">
      <t>キキ</t>
    </rPh>
    <rPh sb="20" eb="21">
      <t>カン</t>
    </rPh>
    <rPh sb="23" eb="25">
      <t>ブンショ</t>
    </rPh>
    <phoneticPr fontId="5"/>
  </si>
  <si>
    <t>・装備通知、改造通知、官給品出庫指示等</t>
    <rPh sb="1" eb="3">
      <t>ソウビ</t>
    </rPh>
    <rPh sb="3" eb="5">
      <t>ツウチ</t>
    </rPh>
    <rPh sb="6" eb="8">
      <t>カイゾウ</t>
    </rPh>
    <rPh sb="8" eb="10">
      <t>ツウチ</t>
    </rPh>
    <rPh sb="11" eb="13">
      <t>カンキュウ</t>
    </rPh>
    <rPh sb="13" eb="14">
      <t>ヒン</t>
    </rPh>
    <rPh sb="14" eb="18">
      <t>シュッコシジ</t>
    </rPh>
    <rPh sb="18" eb="19">
      <t>トウ</t>
    </rPh>
    <phoneticPr fontId="5"/>
  </si>
  <si>
    <t>整備に関する文書で中期に目的を終える文書</t>
    <rPh sb="0" eb="2">
      <t>セイビ</t>
    </rPh>
    <rPh sb="3" eb="4">
      <t>カン</t>
    </rPh>
    <rPh sb="6" eb="8">
      <t>ブンショ</t>
    </rPh>
    <rPh sb="9" eb="11">
      <t>チュウキ</t>
    </rPh>
    <rPh sb="12" eb="14">
      <t>モクテキ</t>
    </rPh>
    <rPh sb="15" eb="16">
      <t>オ</t>
    </rPh>
    <rPh sb="18" eb="20">
      <t>ブンショ</t>
    </rPh>
    <phoneticPr fontId="5"/>
  </si>
  <si>
    <t>○年度長期に検討等を要する情報システム（陸上）機器に関する文書</t>
    <rPh sb="1" eb="3">
      <t>ネンド</t>
    </rPh>
    <rPh sb="3" eb="5">
      <t>チョウキ</t>
    </rPh>
    <rPh sb="6" eb="9">
      <t>ケントウトウ</t>
    </rPh>
    <rPh sb="10" eb="11">
      <t>ヨウ</t>
    </rPh>
    <rPh sb="13" eb="15">
      <t>ジョウホウ</t>
    </rPh>
    <rPh sb="20" eb="22">
      <t>リクジョウ</t>
    </rPh>
    <rPh sb="23" eb="25">
      <t>キキ</t>
    </rPh>
    <rPh sb="26" eb="27">
      <t>カン</t>
    </rPh>
    <rPh sb="29" eb="31">
      <t>ブンショ</t>
    </rPh>
    <phoneticPr fontId="5"/>
  </si>
  <si>
    <t>ＭＡＲＳ用ソフトウェア維持管理細則</t>
    <rPh sb="4" eb="5">
      <t>ヨウ</t>
    </rPh>
    <rPh sb="11" eb="13">
      <t>イジ</t>
    </rPh>
    <rPh sb="13" eb="15">
      <t>カンリ</t>
    </rPh>
    <rPh sb="15" eb="17">
      <t>サイソク</t>
    </rPh>
    <phoneticPr fontId="5"/>
  </si>
  <si>
    <t>○年度長期に検討等を要する電波（艦艇）機器に関する文書</t>
    <rPh sb="1" eb="3">
      <t>ネンド</t>
    </rPh>
    <rPh sb="3" eb="5">
      <t>チョウキ</t>
    </rPh>
    <rPh sb="6" eb="9">
      <t>ケントウトウ</t>
    </rPh>
    <rPh sb="10" eb="11">
      <t>ヨウ</t>
    </rPh>
    <rPh sb="13" eb="15">
      <t>デンパ</t>
    </rPh>
    <rPh sb="16" eb="18">
      <t>カンテイ</t>
    </rPh>
    <rPh sb="19" eb="21">
      <t>キキ</t>
    </rPh>
    <rPh sb="22" eb="23">
      <t>カン</t>
    </rPh>
    <rPh sb="25" eb="27">
      <t>ブンショ</t>
    </rPh>
    <phoneticPr fontId="5"/>
  </si>
  <si>
    <t>・電波（艦艇）機器の秘文書継続貸与、部品調達文書</t>
    <rPh sb="1" eb="3">
      <t>デンパ</t>
    </rPh>
    <rPh sb="4" eb="6">
      <t>カンテイ</t>
    </rPh>
    <rPh sb="7" eb="9">
      <t>キキ</t>
    </rPh>
    <rPh sb="10" eb="11">
      <t>ヒ</t>
    </rPh>
    <rPh sb="11" eb="13">
      <t>ブンショ</t>
    </rPh>
    <rPh sb="13" eb="15">
      <t>ケイゾク</t>
    </rPh>
    <rPh sb="15" eb="17">
      <t>タイヨ</t>
    </rPh>
    <rPh sb="18" eb="20">
      <t>ブヒン</t>
    </rPh>
    <rPh sb="20" eb="22">
      <t>チョウタツ</t>
    </rPh>
    <rPh sb="22" eb="24">
      <t>ブンショ</t>
    </rPh>
    <phoneticPr fontId="5"/>
  </si>
  <si>
    <t>○年度長期に検討等を要する通信（艦艇）機器に関する文書</t>
    <rPh sb="1" eb="3">
      <t>ネンド</t>
    </rPh>
    <rPh sb="3" eb="5">
      <t>チョウキ</t>
    </rPh>
    <rPh sb="6" eb="9">
      <t>ケントウトウ</t>
    </rPh>
    <rPh sb="10" eb="11">
      <t>ヨウ</t>
    </rPh>
    <rPh sb="13" eb="15">
      <t>ツウシン</t>
    </rPh>
    <rPh sb="16" eb="18">
      <t>カンテイ</t>
    </rPh>
    <rPh sb="19" eb="21">
      <t>キキ</t>
    </rPh>
    <rPh sb="22" eb="23">
      <t>カン</t>
    </rPh>
    <rPh sb="25" eb="27">
      <t>ブンショ</t>
    </rPh>
    <phoneticPr fontId="5"/>
  </si>
  <si>
    <t>・艦艇（通信）機器の秘文書継続貸与文書</t>
    <rPh sb="1" eb="3">
      <t>カンテイ</t>
    </rPh>
    <rPh sb="4" eb="6">
      <t>ツウシン</t>
    </rPh>
    <rPh sb="7" eb="9">
      <t>キキ</t>
    </rPh>
    <rPh sb="10" eb="11">
      <t>ヒ</t>
    </rPh>
    <rPh sb="11" eb="13">
      <t>ブンショ</t>
    </rPh>
    <rPh sb="13" eb="15">
      <t>ケイゾク</t>
    </rPh>
    <rPh sb="15" eb="17">
      <t>タイヨ</t>
    </rPh>
    <rPh sb="17" eb="19">
      <t>ブンショ</t>
    </rPh>
    <phoneticPr fontId="5"/>
  </si>
  <si>
    <t>○年度長期に検討等を要するＦＭＳ機器に関する文書</t>
    <rPh sb="1" eb="3">
      <t>ネンド</t>
    </rPh>
    <rPh sb="3" eb="5">
      <t>チョウキ</t>
    </rPh>
    <rPh sb="6" eb="9">
      <t>ケントウトウ</t>
    </rPh>
    <rPh sb="10" eb="11">
      <t>ヨウ</t>
    </rPh>
    <rPh sb="16" eb="18">
      <t>キキ</t>
    </rPh>
    <rPh sb="19" eb="20">
      <t>カン</t>
    </rPh>
    <rPh sb="22" eb="24">
      <t>ブンショ</t>
    </rPh>
    <phoneticPr fontId="5"/>
  </si>
  <si>
    <t>・ＦＭＳ機器に関するＰ&amp;Ａ、ＬＯＡ</t>
    <rPh sb="4" eb="6">
      <t>キキ</t>
    </rPh>
    <rPh sb="7" eb="8">
      <t>カン</t>
    </rPh>
    <phoneticPr fontId="5"/>
  </si>
  <si>
    <t>ＩＦＦモード５化</t>
    <rPh sb="7" eb="8">
      <t>カ</t>
    </rPh>
    <phoneticPr fontId="5"/>
  </si>
  <si>
    <t>・ＩＦＦモード５化に関する検討資料（スタンスペーパー）</t>
    <rPh sb="8" eb="9">
      <t>カ</t>
    </rPh>
    <rPh sb="10" eb="11">
      <t>カン</t>
    </rPh>
    <rPh sb="13" eb="15">
      <t>ケントウ</t>
    </rPh>
    <rPh sb="15" eb="17">
      <t>シリョウ</t>
    </rPh>
    <phoneticPr fontId="5"/>
  </si>
  <si>
    <t>スプリアス対応</t>
    <rPh sb="5" eb="7">
      <t>タイオウ</t>
    </rPh>
    <phoneticPr fontId="5"/>
  </si>
  <si>
    <t>・スプリアス抑制改修等に関する検討資料（スタンスペーパー）</t>
    <rPh sb="6" eb="8">
      <t>ヨクセイ</t>
    </rPh>
    <rPh sb="8" eb="10">
      <t>カイシュウ</t>
    </rPh>
    <rPh sb="10" eb="11">
      <t>トウ</t>
    </rPh>
    <rPh sb="12" eb="13">
      <t>カン</t>
    </rPh>
    <rPh sb="15" eb="17">
      <t>ケントウ</t>
    </rPh>
    <rPh sb="17" eb="19">
      <t>シリョウ</t>
    </rPh>
    <phoneticPr fontId="5"/>
  </si>
  <si>
    <t>潜水艦測定装置</t>
    <rPh sb="0" eb="3">
      <t>センスイカン</t>
    </rPh>
    <rPh sb="3" eb="5">
      <t>ソクテイ</t>
    </rPh>
    <rPh sb="5" eb="7">
      <t>ソウチ</t>
    </rPh>
    <phoneticPr fontId="5"/>
  </si>
  <si>
    <t>・潜水艦測定装置に関する検討参考資料</t>
    <rPh sb="1" eb="4">
      <t>センスイカン</t>
    </rPh>
    <rPh sb="4" eb="6">
      <t>ソクテイ</t>
    </rPh>
    <rPh sb="6" eb="8">
      <t>ソウチ</t>
    </rPh>
    <rPh sb="9" eb="10">
      <t>カン</t>
    </rPh>
    <rPh sb="12" eb="14">
      <t>ケントウ</t>
    </rPh>
    <rPh sb="14" eb="16">
      <t>サンコウ</t>
    </rPh>
    <rPh sb="16" eb="18">
      <t>シリョウ</t>
    </rPh>
    <phoneticPr fontId="5"/>
  </si>
  <si>
    <t>Ｋｕバンド衛星</t>
    <rPh sb="5" eb="7">
      <t>エイセイ</t>
    </rPh>
    <phoneticPr fontId="5"/>
  </si>
  <si>
    <t>・Ｋｕバンド衛星の設計検討に関する資料</t>
    <rPh sb="6" eb="8">
      <t>エイセイ</t>
    </rPh>
    <rPh sb="9" eb="11">
      <t>セッケイ</t>
    </rPh>
    <rPh sb="11" eb="13">
      <t>ケントウ</t>
    </rPh>
    <rPh sb="14" eb="15">
      <t>カン</t>
    </rPh>
    <rPh sb="17" eb="19">
      <t>シリョウ</t>
    </rPh>
    <phoneticPr fontId="5"/>
  </si>
  <si>
    <t>機器台帳</t>
    <rPh sb="0" eb="2">
      <t>キキ</t>
    </rPh>
    <rPh sb="2" eb="4">
      <t>ダイチョウ</t>
    </rPh>
    <phoneticPr fontId="5"/>
  </si>
  <si>
    <t>・通信電子装備品の機器台帳</t>
    <rPh sb="1" eb="3">
      <t>ツウシン</t>
    </rPh>
    <rPh sb="3" eb="5">
      <t>デンシ</t>
    </rPh>
    <rPh sb="5" eb="8">
      <t>ソウビヒン</t>
    </rPh>
    <rPh sb="9" eb="11">
      <t>キキ</t>
    </rPh>
    <rPh sb="11" eb="13">
      <t>ダイチョウ</t>
    </rPh>
    <phoneticPr fontId="5"/>
  </si>
  <si>
    <t>整備指針資料</t>
    <rPh sb="0" eb="2">
      <t>セイビ</t>
    </rPh>
    <rPh sb="2" eb="4">
      <t>シシン</t>
    </rPh>
    <rPh sb="4" eb="6">
      <t>シリョウ</t>
    </rPh>
    <phoneticPr fontId="5"/>
  </si>
  <si>
    <t>・通信電子装備品の整備指針に関する検討資料（スタンスペーパー）</t>
    <rPh sb="1" eb="3">
      <t>ツウシン</t>
    </rPh>
    <rPh sb="3" eb="5">
      <t>デンシ</t>
    </rPh>
    <rPh sb="5" eb="8">
      <t>ソウビヒン</t>
    </rPh>
    <rPh sb="9" eb="11">
      <t>セイビ</t>
    </rPh>
    <rPh sb="11" eb="13">
      <t>シシン</t>
    </rPh>
    <rPh sb="14" eb="15">
      <t>カン</t>
    </rPh>
    <rPh sb="17" eb="19">
      <t>ケントウ</t>
    </rPh>
    <rPh sb="19" eb="21">
      <t>シリョウ</t>
    </rPh>
    <phoneticPr fontId="5"/>
  </si>
  <si>
    <t>通信（陸上）</t>
    <rPh sb="0" eb="2">
      <t>ツウシン</t>
    </rPh>
    <rPh sb="3" eb="5">
      <t>リクジョウ</t>
    </rPh>
    <phoneticPr fontId="5"/>
  </si>
  <si>
    <t>・陸上通信器材に関する装備、設定変更通知</t>
    <rPh sb="1" eb="3">
      <t>リクジョウ</t>
    </rPh>
    <rPh sb="3" eb="5">
      <t>ツウシン</t>
    </rPh>
    <rPh sb="5" eb="7">
      <t>キザイ</t>
    </rPh>
    <rPh sb="8" eb="9">
      <t>カン</t>
    </rPh>
    <rPh sb="11" eb="13">
      <t>ソウビ</t>
    </rPh>
    <rPh sb="14" eb="16">
      <t>セッテイ</t>
    </rPh>
    <rPh sb="16" eb="18">
      <t>ヘンコウ</t>
    </rPh>
    <rPh sb="18" eb="20">
      <t>ツウチ</t>
    </rPh>
    <phoneticPr fontId="5"/>
  </si>
  <si>
    <t>潜水艦用器材</t>
    <rPh sb="0" eb="4">
      <t>センスイカンヨウ</t>
    </rPh>
    <rPh sb="4" eb="6">
      <t>キザイ</t>
    </rPh>
    <phoneticPr fontId="5"/>
  </si>
  <si>
    <t>・潜水艦用器材に関する装備、改修通知、仕様書</t>
    <rPh sb="1" eb="4">
      <t>センスイカン</t>
    </rPh>
    <rPh sb="4" eb="5">
      <t>ヨウ</t>
    </rPh>
    <rPh sb="5" eb="7">
      <t>キザイ</t>
    </rPh>
    <rPh sb="8" eb="9">
      <t>カン</t>
    </rPh>
    <rPh sb="11" eb="13">
      <t>ソウビ</t>
    </rPh>
    <rPh sb="14" eb="16">
      <t>カイシュウ</t>
    </rPh>
    <rPh sb="16" eb="18">
      <t>ツウチ</t>
    </rPh>
    <rPh sb="19" eb="22">
      <t>シヨウショ</t>
    </rPh>
    <phoneticPr fontId="5"/>
  </si>
  <si>
    <t>電波器材</t>
    <rPh sb="0" eb="2">
      <t>デンパ</t>
    </rPh>
    <rPh sb="2" eb="4">
      <t>キザイ</t>
    </rPh>
    <phoneticPr fontId="5"/>
  </si>
  <si>
    <t>・電波器材に関する装備資料（系統図、配置図等）</t>
    <rPh sb="1" eb="3">
      <t>デンパ</t>
    </rPh>
    <rPh sb="3" eb="5">
      <t>キザイ</t>
    </rPh>
    <rPh sb="6" eb="7">
      <t>カン</t>
    </rPh>
    <rPh sb="9" eb="11">
      <t>ソウビ</t>
    </rPh>
    <rPh sb="11" eb="13">
      <t>シリョウ</t>
    </rPh>
    <rPh sb="14" eb="17">
      <t>ケイトウズ</t>
    </rPh>
    <rPh sb="18" eb="20">
      <t>ハイチ</t>
    </rPh>
    <rPh sb="20" eb="21">
      <t>ズ</t>
    </rPh>
    <rPh sb="21" eb="22">
      <t>トウ</t>
    </rPh>
    <phoneticPr fontId="5"/>
  </si>
  <si>
    <t>電子戦器材</t>
    <rPh sb="0" eb="2">
      <t>デンシ</t>
    </rPh>
    <rPh sb="2" eb="3">
      <t>セン</t>
    </rPh>
    <rPh sb="3" eb="5">
      <t>キザイ</t>
    </rPh>
    <phoneticPr fontId="5"/>
  </si>
  <si>
    <t>・電子戦器材に関する技術審査（依頼）文書</t>
    <rPh sb="1" eb="3">
      <t>デンシ</t>
    </rPh>
    <rPh sb="3" eb="4">
      <t>セン</t>
    </rPh>
    <rPh sb="4" eb="6">
      <t>キザイ</t>
    </rPh>
    <rPh sb="7" eb="8">
      <t>カン</t>
    </rPh>
    <rPh sb="10" eb="12">
      <t>ギジュツ</t>
    </rPh>
    <rPh sb="12" eb="14">
      <t>シンサ</t>
    </rPh>
    <rPh sb="15" eb="17">
      <t>イライ</t>
    </rPh>
    <rPh sb="18" eb="20">
      <t>ブンショ</t>
    </rPh>
    <phoneticPr fontId="5"/>
  </si>
  <si>
    <t>作戦情報処理システム（ＪＣＤＸ）</t>
    <rPh sb="0" eb="6">
      <t>サクセンジョウホウショリ</t>
    </rPh>
    <phoneticPr fontId="5"/>
  </si>
  <si>
    <t>・作戦情報処理システムの関するＦＭＳケースに関する資料（ＬＯＡ、ＬＯＲ）</t>
    <rPh sb="1" eb="3">
      <t>サクセン</t>
    </rPh>
    <rPh sb="3" eb="5">
      <t>ジョウホウ</t>
    </rPh>
    <rPh sb="5" eb="7">
      <t>ショリ</t>
    </rPh>
    <rPh sb="12" eb="13">
      <t>カン</t>
    </rPh>
    <rPh sb="22" eb="23">
      <t>カン</t>
    </rPh>
    <rPh sb="25" eb="27">
      <t>シリョウ</t>
    </rPh>
    <phoneticPr fontId="5"/>
  </si>
  <si>
    <t>戦術データリンク（ＬＩＮＫ－１６）</t>
    <rPh sb="0" eb="2">
      <t>センジュツ</t>
    </rPh>
    <phoneticPr fontId="5"/>
  </si>
  <si>
    <t>・戦術データリンクのＦＭＳケースに関する資料（ＬＯＡ、ＬＯＲ）</t>
    <rPh sb="1" eb="3">
      <t>センジュツ</t>
    </rPh>
    <rPh sb="17" eb="18">
      <t>カン</t>
    </rPh>
    <rPh sb="20" eb="22">
      <t>シリョウ</t>
    </rPh>
    <phoneticPr fontId="5"/>
  </si>
  <si>
    <t>対米衛星通信装置・対米目標管理装置</t>
    <rPh sb="0" eb="2">
      <t>タイベイ</t>
    </rPh>
    <rPh sb="2" eb="4">
      <t>エイセイ</t>
    </rPh>
    <rPh sb="4" eb="6">
      <t>ツウシン</t>
    </rPh>
    <rPh sb="6" eb="8">
      <t>ソウチ</t>
    </rPh>
    <rPh sb="9" eb="11">
      <t>タイベイ</t>
    </rPh>
    <rPh sb="11" eb="13">
      <t>モクヒョウ</t>
    </rPh>
    <rPh sb="13" eb="15">
      <t>カンリ</t>
    </rPh>
    <rPh sb="15" eb="17">
      <t>ソウチ</t>
    </rPh>
    <phoneticPr fontId="5"/>
  </si>
  <si>
    <t>・対米衛星通信装置・対米目標管理装置に関する資料（スタンスペーパー）</t>
    <rPh sb="1" eb="3">
      <t>タイベイ</t>
    </rPh>
    <rPh sb="3" eb="5">
      <t>エイセイ</t>
    </rPh>
    <rPh sb="5" eb="7">
      <t>ツウシン</t>
    </rPh>
    <rPh sb="7" eb="9">
      <t>ソウチ</t>
    </rPh>
    <rPh sb="10" eb="12">
      <t>タイベイ</t>
    </rPh>
    <rPh sb="12" eb="14">
      <t>モクヒョウ</t>
    </rPh>
    <rPh sb="14" eb="16">
      <t>カンリ</t>
    </rPh>
    <rPh sb="16" eb="18">
      <t>ソウチ</t>
    </rPh>
    <rPh sb="19" eb="20">
      <t>カン</t>
    </rPh>
    <rPh sb="22" eb="24">
      <t>シリョウ</t>
    </rPh>
    <phoneticPr fontId="5"/>
  </si>
  <si>
    <t>ＣＥＮＴＲＩＸＳ</t>
    <phoneticPr fontId="5"/>
  </si>
  <si>
    <t>・ＣＥＮＴＲＩＸＳの設定変更、装備通知</t>
    <rPh sb="10" eb="12">
      <t>セッテイ</t>
    </rPh>
    <rPh sb="12" eb="14">
      <t>ヘンコウ</t>
    </rPh>
    <rPh sb="15" eb="17">
      <t>ソウビ</t>
    </rPh>
    <rPh sb="17" eb="19">
      <t>ツウチ</t>
    </rPh>
    <phoneticPr fontId="5"/>
  </si>
  <si>
    <t>Ｘバンド衛星再構築</t>
    <rPh sb="4" eb="6">
      <t>エイセイ</t>
    </rPh>
    <rPh sb="6" eb="9">
      <t>サイコウチク</t>
    </rPh>
    <phoneticPr fontId="5"/>
  </si>
  <si>
    <t>・Ｘバンド再構築に関する資料</t>
    <rPh sb="5" eb="8">
      <t>サイコウチク</t>
    </rPh>
    <rPh sb="9" eb="10">
      <t>カン</t>
    </rPh>
    <rPh sb="12" eb="14">
      <t>シリョウ</t>
    </rPh>
    <phoneticPr fontId="5"/>
  </si>
  <si>
    <t>整備に関する文書で長期に目的を終える文書</t>
    <rPh sb="0" eb="2">
      <t>セイビ</t>
    </rPh>
    <rPh sb="3" eb="4">
      <t>カン</t>
    </rPh>
    <rPh sb="6" eb="8">
      <t>ブンショ</t>
    </rPh>
    <rPh sb="9" eb="11">
      <t>チョウキ</t>
    </rPh>
    <rPh sb="12" eb="14">
      <t>モクテキ</t>
    </rPh>
    <rPh sb="15" eb="16">
      <t>オ</t>
    </rPh>
    <rPh sb="18" eb="20">
      <t>ブンショ</t>
    </rPh>
    <phoneticPr fontId="5"/>
  </si>
  <si>
    <t>○年度　通信電子班　役務成果物</t>
    <rPh sb="1" eb="3">
      <t>ネンド</t>
    </rPh>
    <rPh sb="4" eb="9">
      <t>ツウシンデンシハン</t>
    </rPh>
    <rPh sb="10" eb="12">
      <t>エキム</t>
    </rPh>
    <rPh sb="12" eb="15">
      <t>セイカブツ</t>
    </rPh>
    <phoneticPr fontId="5"/>
  </si>
  <si>
    <t>○年度　○○（装備品等名称）役務成果物</t>
    <rPh sb="1" eb="3">
      <t>ネンド</t>
    </rPh>
    <rPh sb="7" eb="10">
      <t>ソウビヒン</t>
    </rPh>
    <rPh sb="10" eb="11">
      <t>トウ</t>
    </rPh>
    <rPh sb="11" eb="13">
      <t>メイショウ</t>
    </rPh>
    <rPh sb="14" eb="16">
      <t>エキム</t>
    </rPh>
    <rPh sb="16" eb="19">
      <t>セイカブツ</t>
    </rPh>
    <phoneticPr fontId="5"/>
  </si>
  <si>
    <t>○年度調達要求変更協議</t>
    <rPh sb="1" eb="3">
      <t>ネンド</t>
    </rPh>
    <rPh sb="3" eb="5">
      <t>チョウタツ</t>
    </rPh>
    <rPh sb="5" eb="7">
      <t>ヨウキュウ</t>
    </rPh>
    <rPh sb="7" eb="9">
      <t>ヘンコウ</t>
    </rPh>
    <rPh sb="9" eb="11">
      <t>キョウギ</t>
    </rPh>
    <phoneticPr fontId="5"/>
  </si>
  <si>
    <t>・調達要求の変更協議に関する文書</t>
    <rPh sb="1" eb="3">
      <t>チョウタツ</t>
    </rPh>
    <rPh sb="3" eb="5">
      <t>ヨウキュウ</t>
    </rPh>
    <rPh sb="6" eb="8">
      <t>ヘンコウ</t>
    </rPh>
    <rPh sb="8" eb="10">
      <t>キョウギ</t>
    </rPh>
    <rPh sb="11" eb="12">
      <t>カン</t>
    </rPh>
    <rPh sb="14" eb="16">
      <t>ブンショ</t>
    </rPh>
    <phoneticPr fontId="7"/>
  </si>
  <si>
    <t>○年度新造艦艇運用要求</t>
    <rPh sb="1" eb="3">
      <t>ネンド</t>
    </rPh>
    <rPh sb="3" eb="5">
      <t>シンゾウ</t>
    </rPh>
    <rPh sb="5" eb="7">
      <t>カンテイ</t>
    </rPh>
    <rPh sb="7" eb="9">
      <t>ウンヨウ</t>
    </rPh>
    <rPh sb="9" eb="11">
      <t>ヨウキュウ</t>
    </rPh>
    <phoneticPr fontId="5"/>
  </si>
  <si>
    <t>・新造艦艇の運用要求に関する文書</t>
    <rPh sb="1" eb="3">
      <t>シンゾウ</t>
    </rPh>
    <rPh sb="3" eb="5">
      <t>カンテイ</t>
    </rPh>
    <rPh sb="6" eb="8">
      <t>ウンヨウ</t>
    </rPh>
    <rPh sb="8" eb="10">
      <t>ヨウキュウ</t>
    </rPh>
    <rPh sb="11" eb="12">
      <t>カン</t>
    </rPh>
    <rPh sb="14" eb="16">
      <t>ブンショ</t>
    </rPh>
    <phoneticPr fontId="7"/>
  </si>
  <si>
    <t>役務（物品）調達・契約に関する文書</t>
    <rPh sb="0" eb="2">
      <t>エキム</t>
    </rPh>
    <rPh sb="3" eb="5">
      <t>ブッピン</t>
    </rPh>
    <rPh sb="6" eb="8">
      <t>チョウタツ</t>
    </rPh>
    <phoneticPr fontId="5"/>
  </si>
  <si>
    <t>○年度仕様書の大臣承認に関する文書</t>
    <rPh sb="1" eb="3">
      <t>ネンド</t>
    </rPh>
    <rPh sb="3" eb="6">
      <t>シヨウショ</t>
    </rPh>
    <rPh sb="7" eb="9">
      <t>ダイジン</t>
    </rPh>
    <rPh sb="9" eb="11">
      <t>ショウニン</t>
    </rPh>
    <rPh sb="12" eb="13">
      <t>カン</t>
    </rPh>
    <rPh sb="15" eb="17">
      <t>ブンショ</t>
    </rPh>
    <phoneticPr fontId="5"/>
  </si>
  <si>
    <t>・仕様書の仕様について（協議）（申請）</t>
    <rPh sb="1" eb="4">
      <t>シヨウショ</t>
    </rPh>
    <rPh sb="5" eb="7">
      <t>シヨウ</t>
    </rPh>
    <rPh sb="12" eb="14">
      <t>キョウギ</t>
    </rPh>
    <rPh sb="16" eb="18">
      <t>シンセイ</t>
    </rPh>
    <phoneticPr fontId="5"/>
  </si>
  <si>
    <t>○年度仕様書</t>
    <rPh sb="1" eb="3">
      <t>ネンド</t>
    </rPh>
    <rPh sb="3" eb="6">
      <t>シヨウショ</t>
    </rPh>
    <phoneticPr fontId="5"/>
  </si>
  <si>
    <t>装備品等の仕様の制定に関する文書</t>
    <rPh sb="0" eb="3">
      <t>ソウビヒン</t>
    </rPh>
    <rPh sb="3" eb="4">
      <t>トウ</t>
    </rPh>
    <rPh sb="5" eb="7">
      <t>シヨウ</t>
    </rPh>
    <rPh sb="8" eb="10">
      <t>セイテイ</t>
    </rPh>
    <rPh sb="11" eb="12">
      <t>カン</t>
    </rPh>
    <rPh sb="14" eb="16">
      <t>ブンショ</t>
    </rPh>
    <phoneticPr fontId="5"/>
  </si>
  <si>
    <t>○年度補足説明資料</t>
    <rPh sb="1" eb="3">
      <t>ネンド</t>
    </rPh>
    <rPh sb="3" eb="5">
      <t>ホソク</t>
    </rPh>
    <rPh sb="5" eb="7">
      <t>セツメイ</t>
    </rPh>
    <rPh sb="7" eb="9">
      <t>シリョウ</t>
    </rPh>
    <phoneticPr fontId="5"/>
  </si>
  <si>
    <t>○年度予算要求資料</t>
    <rPh sb="1" eb="3">
      <t>ネンド</t>
    </rPh>
    <rPh sb="3" eb="5">
      <t>ヨサン</t>
    </rPh>
    <rPh sb="5" eb="7">
      <t>ヨウキュウ</t>
    </rPh>
    <rPh sb="7" eb="9">
      <t>シリョウ</t>
    </rPh>
    <phoneticPr fontId="5"/>
  </si>
  <si>
    <t>・概算要求関係資料</t>
    <rPh sb="1" eb="3">
      <t>ガイサン</t>
    </rPh>
    <rPh sb="3" eb="5">
      <t>ヨウキュウ</t>
    </rPh>
    <rPh sb="5" eb="7">
      <t>カンケイ</t>
    </rPh>
    <rPh sb="7" eb="9">
      <t>シリョウ</t>
    </rPh>
    <phoneticPr fontId="7"/>
  </si>
  <si>
    <t>予算要求に関する文書</t>
    <rPh sb="0" eb="2">
      <t>ヨサン</t>
    </rPh>
    <rPh sb="2" eb="4">
      <t>ヨウキュウ</t>
    </rPh>
    <rPh sb="5" eb="6">
      <t>カン</t>
    </rPh>
    <rPh sb="8" eb="10">
      <t>ブンショ</t>
    </rPh>
    <phoneticPr fontId="6"/>
  </si>
  <si>
    <t>通信電子</t>
    <rPh sb="0" eb="2">
      <t>ツウシン</t>
    </rPh>
    <rPh sb="2" eb="4">
      <t>デンシ</t>
    </rPh>
    <phoneticPr fontId="5"/>
  </si>
  <si>
    <t>可搬記憶媒体（弾薬班）</t>
    <rPh sb="0" eb="2">
      <t>カハン</t>
    </rPh>
    <rPh sb="2" eb="4">
      <t>キオク</t>
    </rPh>
    <rPh sb="4" eb="6">
      <t>バイタイ</t>
    </rPh>
    <rPh sb="7" eb="9">
      <t>ダンヤク</t>
    </rPh>
    <rPh sb="9" eb="10">
      <t>ハン</t>
    </rPh>
    <phoneticPr fontId="5"/>
  </si>
  <si>
    <t>(32)</t>
    <phoneticPr fontId="5"/>
  </si>
  <si>
    <t>特定日以後３年（事業終了後）</t>
    <rPh sb="0" eb="3">
      <t>トクテイビ</t>
    </rPh>
    <rPh sb="3" eb="5">
      <t>イゴ</t>
    </rPh>
    <rPh sb="8" eb="10">
      <t>ジギョウ</t>
    </rPh>
    <rPh sb="10" eb="13">
      <t>シュウリョウゴ</t>
    </rPh>
    <phoneticPr fontId="6"/>
  </si>
  <si>
    <t>海自造修整備補給システム（クローズ系）に関する資料</t>
    <rPh sb="0" eb="2">
      <t>カイジ</t>
    </rPh>
    <rPh sb="2" eb="4">
      <t>ゾウシュウ</t>
    </rPh>
    <rPh sb="4" eb="6">
      <t>セイビ</t>
    </rPh>
    <rPh sb="6" eb="8">
      <t>ホキュウ</t>
    </rPh>
    <rPh sb="17" eb="18">
      <t>ケイ</t>
    </rPh>
    <rPh sb="20" eb="21">
      <t>カン</t>
    </rPh>
    <rPh sb="23" eb="25">
      <t>シリョウ</t>
    </rPh>
    <phoneticPr fontId="6"/>
  </si>
  <si>
    <t>・仕様書、契約関連資料</t>
    <rPh sb="1" eb="4">
      <t>シヨウショ</t>
    </rPh>
    <rPh sb="5" eb="7">
      <t>ケイヤク</t>
    </rPh>
    <rPh sb="7" eb="9">
      <t>カンレン</t>
    </rPh>
    <rPh sb="9" eb="11">
      <t>シリョウ</t>
    </rPh>
    <phoneticPr fontId="6"/>
  </si>
  <si>
    <t>(31)</t>
    <phoneticPr fontId="5"/>
  </si>
  <si>
    <t>火薬庫保安検査</t>
    <rPh sb="0" eb="2">
      <t>カヤク</t>
    </rPh>
    <rPh sb="2" eb="3">
      <t>コ</t>
    </rPh>
    <rPh sb="3" eb="5">
      <t>ホアン</t>
    </rPh>
    <rPh sb="5" eb="7">
      <t>ケンサ</t>
    </rPh>
    <phoneticPr fontId="6"/>
  </si>
  <si>
    <t>・火薬庫の保安検査について
・陸上火薬庫保安検査表</t>
    <rPh sb="1" eb="3">
      <t>カヤク</t>
    </rPh>
    <rPh sb="3" eb="4">
      <t>コ</t>
    </rPh>
    <rPh sb="5" eb="7">
      <t>ホアン</t>
    </rPh>
    <rPh sb="7" eb="9">
      <t>ケンサ</t>
    </rPh>
    <rPh sb="15" eb="17">
      <t>リクジョウ</t>
    </rPh>
    <rPh sb="17" eb="19">
      <t>カヤク</t>
    </rPh>
    <rPh sb="19" eb="20">
      <t>コ</t>
    </rPh>
    <rPh sb="20" eb="22">
      <t>ホアン</t>
    </rPh>
    <rPh sb="22" eb="24">
      <t>ケンサ</t>
    </rPh>
    <rPh sb="24" eb="25">
      <t>ヒョウ</t>
    </rPh>
    <phoneticPr fontId="6"/>
  </si>
  <si>
    <t>火薬庫の保安検査に関する文書</t>
    <rPh sb="0" eb="2">
      <t>カヤク</t>
    </rPh>
    <rPh sb="2" eb="3">
      <t>コ</t>
    </rPh>
    <rPh sb="4" eb="6">
      <t>ホアン</t>
    </rPh>
    <rPh sb="6" eb="8">
      <t>ケンサ</t>
    </rPh>
    <rPh sb="9" eb="10">
      <t>カン</t>
    </rPh>
    <rPh sb="12" eb="14">
      <t>ブンショ</t>
    </rPh>
    <phoneticPr fontId="6"/>
  </si>
  <si>
    <t>横須賀比与宇火薬庫関連</t>
    <rPh sb="0" eb="3">
      <t>ヨコスカ</t>
    </rPh>
    <rPh sb="3" eb="6">
      <t>ヒヨウ</t>
    </rPh>
    <rPh sb="6" eb="9">
      <t>カヤクコ</t>
    </rPh>
    <rPh sb="9" eb="11">
      <t>カンレン</t>
    </rPh>
    <phoneticPr fontId="6"/>
  </si>
  <si>
    <t>・設置に関する資料</t>
    <rPh sb="1" eb="3">
      <t>セッチ</t>
    </rPh>
    <rPh sb="4" eb="5">
      <t>カン</t>
    </rPh>
    <rPh sb="7" eb="9">
      <t>シリョウ</t>
    </rPh>
    <phoneticPr fontId="6"/>
  </si>
  <si>
    <t>比与宇火薬庫に関する資料</t>
    <rPh sb="0" eb="3">
      <t>ヒヨウ</t>
    </rPh>
    <rPh sb="3" eb="6">
      <t>カヤクコ</t>
    </rPh>
    <rPh sb="7" eb="8">
      <t>カン</t>
    </rPh>
    <rPh sb="10" eb="12">
      <t>シリョウ</t>
    </rPh>
    <phoneticPr fontId="6"/>
  </si>
  <si>
    <t>火薬庫技術資料</t>
    <rPh sb="0" eb="2">
      <t>カヤク</t>
    </rPh>
    <rPh sb="2" eb="3">
      <t>コ</t>
    </rPh>
    <rPh sb="3" eb="5">
      <t>ギジュツ</t>
    </rPh>
    <rPh sb="5" eb="7">
      <t>シリョウ</t>
    </rPh>
    <phoneticPr fontId="6"/>
  </si>
  <si>
    <t>・論文、工業火薬会誌</t>
    <rPh sb="1" eb="3">
      <t>ロンブン</t>
    </rPh>
    <rPh sb="4" eb="6">
      <t>コウギョウ</t>
    </rPh>
    <rPh sb="6" eb="8">
      <t>カヤク</t>
    </rPh>
    <rPh sb="8" eb="9">
      <t>カイ</t>
    </rPh>
    <rPh sb="9" eb="10">
      <t>シ</t>
    </rPh>
    <phoneticPr fontId="6"/>
  </si>
  <si>
    <t>火薬庫に関する技術資料</t>
    <rPh sb="0" eb="3">
      <t>カヤクコ</t>
    </rPh>
    <rPh sb="4" eb="5">
      <t>カン</t>
    </rPh>
    <rPh sb="7" eb="9">
      <t>ギジュツ</t>
    </rPh>
    <rPh sb="9" eb="11">
      <t>シリョウ</t>
    </rPh>
    <phoneticPr fontId="6"/>
  </si>
  <si>
    <t>佐世保金山火薬庫関連</t>
    <rPh sb="0" eb="3">
      <t>サセボ</t>
    </rPh>
    <rPh sb="3" eb="5">
      <t>カナヤマ</t>
    </rPh>
    <rPh sb="5" eb="8">
      <t>カヤクコ</t>
    </rPh>
    <rPh sb="8" eb="10">
      <t>カンレン</t>
    </rPh>
    <phoneticPr fontId="6"/>
  </si>
  <si>
    <t>金山火薬庫に関する資料</t>
    <rPh sb="0" eb="2">
      <t>カナヤマ</t>
    </rPh>
    <rPh sb="2" eb="5">
      <t>カヤクコ</t>
    </rPh>
    <rPh sb="6" eb="7">
      <t>カン</t>
    </rPh>
    <rPh sb="9" eb="11">
      <t>シリョウ</t>
    </rPh>
    <phoneticPr fontId="6"/>
  </si>
  <si>
    <t>特定日以後３年（廃止日）</t>
    <rPh sb="0" eb="3">
      <t>トクテイビ</t>
    </rPh>
    <rPh sb="3" eb="5">
      <t>イゴ</t>
    </rPh>
    <rPh sb="8" eb="10">
      <t>ハイシ</t>
    </rPh>
    <rPh sb="10" eb="11">
      <t>ビ</t>
    </rPh>
    <phoneticPr fontId="6"/>
  </si>
  <si>
    <t>整備器材等配置図</t>
    <rPh sb="0" eb="2">
      <t>セイビ</t>
    </rPh>
    <rPh sb="2" eb="4">
      <t>キザイ</t>
    </rPh>
    <rPh sb="4" eb="5">
      <t>トウ</t>
    </rPh>
    <rPh sb="5" eb="8">
      <t>ハイチズ</t>
    </rPh>
    <phoneticPr fontId="6"/>
  </si>
  <si>
    <t>・機器配置図面</t>
    <rPh sb="1" eb="3">
      <t>キキ</t>
    </rPh>
    <rPh sb="3" eb="6">
      <t>ハイチズ</t>
    </rPh>
    <rPh sb="6" eb="7">
      <t>メン</t>
    </rPh>
    <phoneticPr fontId="6"/>
  </si>
  <si>
    <t>器材等配置に関する資料</t>
    <rPh sb="0" eb="2">
      <t>キザイ</t>
    </rPh>
    <rPh sb="2" eb="3">
      <t>トウ</t>
    </rPh>
    <rPh sb="3" eb="5">
      <t>ハイチ</t>
    </rPh>
    <rPh sb="6" eb="7">
      <t>カン</t>
    </rPh>
    <rPh sb="9" eb="11">
      <t>シリョウ</t>
    </rPh>
    <phoneticPr fontId="6"/>
  </si>
  <si>
    <t>特定日以後５年（廃止日）</t>
    <rPh sb="0" eb="3">
      <t>トクテイビ</t>
    </rPh>
    <rPh sb="3" eb="5">
      <t>イゴ</t>
    </rPh>
    <rPh sb="8" eb="10">
      <t>ハイシ</t>
    </rPh>
    <rPh sb="10" eb="11">
      <t>ビ</t>
    </rPh>
    <phoneticPr fontId="6"/>
  </si>
  <si>
    <t>火薬庫・倉庫等資料
施設関連各種申請</t>
    <rPh sb="0" eb="3">
      <t>カヤクコ</t>
    </rPh>
    <rPh sb="4" eb="6">
      <t>ソウコ</t>
    </rPh>
    <rPh sb="6" eb="7">
      <t>トウ</t>
    </rPh>
    <rPh sb="7" eb="9">
      <t>シリョウ</t>
    </rPh>
    <rPh sb="10" eb="12">
      <t>シセツ</t>
    </rPh>
    <rPh sb="12" eb="14">
      <t>カンレン</t>
    </rPh>
    <rPh sb="14" eb="16">
      <t>カクシュ</t>
    </rPh>
    <rPh sb="16" eb="18">
      <t>シンセイ</t>
    </rPh>
    <phoneticPr fontId="6"/>
  </si>
  <si>
    <t>・火薬庫設置に関する検討資料、地区配置図</t>
    <rPh sb="1" eb="4">
      <t>カヤクコ</t>
    </rPh>
    <rPh sb="4" eb="6">
      <t>セッチ</t>
    </rPh>
    <rPh sb="7" eb="8">
      <t>カン</t>
    </rPh>
    <rPh sb="10" eb="12">
      <t>ケントウ</t>
    </rPh>
    <rPh sb="12" eb="14">
      <t>シリョウ</t>
    </rPh>
    <rPh sb="15" eb="17">
      <t>チク</t>
    </rPh>
    <rPh sb="17" eb="20">
      <t>ハイチズ</t>
    </rPh>
    <phoneticPr fontId="6"/>
  </si>
  <si>
    <t>火薬庫、倉庫に関する資料</t>
    <rPh sb="0" eb="3">
      <t>カヤクコ</t>
    </rPh>
    <rPh sb="4" eb="6">
      <t>ソウコ</t>
    </rPh>
    <rPh sb="7" eb="8">
      <t>カン</t>
    </rPh>
    <rPh sb="10" eb="12">
      <t>シリョウ</t>
    </rPh>
    <phoneticPr fontId="6"/>
  </si>
  <si>
    <t>特定日以後５年（用途廃止）</t>
    <rPh sb="0" eb="3">
      <t>トクテイビ</t>
    </rPh>
    <rPh sb="3" eb="5">
      <t>イゴ</t>
    </rPh>
    <rPh sb="8" eb="10">
      <t>ヨウト</t>
    </rPh>
    <rPh sb="10" eb="12">
      <t>ハイシ</t>
    </rPh>
    <phoneticPr fontId="6"/>
  </si>
  <si>
    <t>火薬庫用途廃止に関する資料</t>
    <rPh sb="0" eb="2">
      <t>カヤク</t>
    </rPh>
    <rPh sb="3" eb="5">
      <t>ヨウト</t>
    </rPh>
    <rPh sb="5" eb="7">
      <t>ハイシ</t>
    </rPh>
    <rPh sb="8" eb="9">
      <t>カン</t>
    </rPh>
    <rPh sb="11" eb="13">
      <t>シリョウ</t>
    </rPh>
    <phoneticPr fontId="6"/>
  </si>
  <si>
    <t>・用途廃止報告</t>
    <rPh sb="1" eb="3">
      <t>ヨウト</t>
    </rPh>
    <rPh sb="3" eb="5">
      <t>ハイシ</t>
    </rPh>
    <rPh sb="5" eb="7">
      <t>ホウコク</t>
    </rPh>
    <phoneticPr fontId="6"/>
  </si>
  <si>
    <t>火薬庫検査証に関する資料</t>
    <rPh sb="0" eb="3">
      <t>カヤクコ</t>
    </rPh>
    <rPh sb="3" eb="6">
      <t>ケンサショウ</t>
    </rPh>
    <rPh sb="7" eb="8">
      <t>カン</t>
    </rPh>
    <rPh sb="10" eb="12">
      <t>シリョウ</t>
    </rPh>
    <phoneticPr fontId="6"/>
  </si>
  <si>
    <t>施設関連</t>
    <rPh sb="0" eb="2">
      <t>シセツ</t>
    </rPh>
    <rPh sb="2" eb="4">
      <t>カンレン</t>
    </rPh>
    <phoneticPr fontId="6"/>
  </si>
  <si>
    <t>・火薬庫検査証、設置承認申請</t>
    <rPh sb="1" eb="4">
      <t>カヤクコ</t>
    </rPh>
    <rPh sb="4" eb="7">
      <t>ケンサショウ</t>
    </rPh>
    <rPh sb="8" eb="10">
      <t>セッチ</t>
    </rPh>
    <rPh sb="10" eb="12">
      <t>ショウニン</t>
    </rPh>
    <rPh sb="12" eb="14">
      <t>シンセイ</t>
    </rPh>
    <phoneticPr fontId="6"/>
  </si>
  <si>
    <t>(30)</t>
    <phoneticPr fontId="5"/>
  </si>
  <si>
    <t>除染関連</t>
    <rPh sb="0" eb="2">
      <t>ジョセン</t>
    </rPh>
    <rPh sb="2" eb="4">
      <t>カンレン</t>
    </rPh>
    <phoneticPr fontId="6"/>
  </si>
  <si>
    <t>・除染要領基準に関する文書、災害派遣に関する資料、放射線測定器材に関する資料</t>
    <rPh sb="1" eb="2">
      <t>ジョ</t>
    </rPh>
    <rPh sb="3" eb="5">
      <t>ヨウリョウ</t>
    </rPh>
    <rPh sb="5" eb="7">
      <t>キジュン</t>
    </rPh>
    <rPh sb="8" eb="9">
      <t>カン</t>
    </rPh>
    <rPh sb="11" eb="13">
      <t>ブンショ</t>
    </rPh>
    <rPh sb="14" eb="16">
      <t>サイガイ</t>
    </rPh>
    <rPh sb="16" eb="18">
      <t>ハケン</t>
    </rPh>
    <rPh sb="19" eb="20">
      <t>カン</t>
    </rPh>
    <rPh sb="22" eb="24">
      <t>シリョウ</t>
    </rPh>
    <rPh sb="25" eb="28">
      <t>ホウシャセン</t>
    </rPh>
    <rPh sb="28" eb="30">
      <t>ソクテイ</t>
    </rPh>
    <rPh sb="30" eb="32">
      <t>キザイ</t>
    </rPh>
    <rPh sb="33" eb="34">
      <t>カン</t>
    </rPh>
    <rPh sb="36" eb="38">
      <t>シリョウ</t>
    </rPh>
    <phoneticPr fontId="6"/>
  </si>
  <si>
    <t>表示付認証機器届出関連</t>
    <rPh sb="0" eb="2">
      <t>ヒョウジ</t>
    </rPh>
    <rPh sb="2" eb="3">
      <t>ツキ</t>
    </rPh>
    <rPh sb="3" eb="5">
      <t>ニンショウ</t>
    </rPh>
    <rPh sb="5" eb="7">
      <t>キキ</t>
    </rPh>
    <rPh sb="7" eb="8">
      <t>トド</t>
    </rPh>
    <rPh sb="8" eb="9">
      <t>デ</t>
    </rPh>
    <rPh sb="9" eb="11">
      <t>カンレン</t>
    </rPh>
    <phoneticPr fontId="6"/>
  </si>
  <si>
    <t>放射線管理</t>
    <rPh sb="0" eb="3">
      <t>ホウシャセン</t>
    </rPh>
    <rPh sb="3" eb="5">
      <t>カンリ</t>
    </rPh>
    <phoneticPr fontId="6"/>
  </si>
  <si>
    <t>・放射性同位元素に関する資料、放射線防止法に関する資料、文部科学省原子力規制長来簡資料</t>
    <rPh sb="1" eb="4">
      <t>ホウシャセイ</t>
    </rPh>
    <rPh sb="4" eb="6">
      <t>ドウイ</t>
    </rPh>
    <rPh sb="6" eb="8">
      <t>ゲンソ</t>
    </rPh>
    <rPh sb="9" eb="10">
      <t>カン</t>
    </rPh>
    <rPh sb="12" eb="14">
      <t>シリョウ</t>
    </rPh>
    <rPh sb="15" eb="18">
      <t>ホウシャセン</t>
    </rPh>
    <rPh sb="18" eb="21">
      <t>ボウシホウ</t>
    </rPh>
    <rPh sb="22" eb="23">
      <t>カン</t>
    </rPh>
    <rPh sb="25" eb="27">
      <t>シリョウ</t>
    </rPh>
    <rPh sb="28" eb="30">
      <t>モンブ</t>
    </rPh>
    <rPh sb="30" eb="33">
      <t>カガクショウ</t>
    </rPh>
    <rPh sb="33" eb="36">
      <t>ゲンシリョク</t>
    </rPh>
    <rPh sb="36" eb="38">
      <t>キセイ</t>
    </rPh>
    <rPh sb="38" eb="39">
      <t>チョウ</t>
    </rPh>
    <rPh sb="39" eb="40">
      <t>キ</t>
    </rPh>
    <rPh sb="40" eb="41">
      <t>ケン</t>
    </rPh>
    <rPh sb="41" eb="43">
      <t>シリョウ</t>
    </rPh>
    <phoneticPr fontId="6"/>
  </si>
  <si>
    <t>放射線に関する文書</t>
    <rPh sb="0" eb="3">
      <t>ホウシャセン</t>
    </rPh>
    <rPh sb="4" eb="5">
      <t>カン</t>
    </rPh>
    <rPh sb="7" eb="9">
      <t>ブンショ</t>
    </rPh>
    <phoneticPr fontId="6"/>
  </si>
  <si>
    <t>(29)</t>
    <phoneticPr fontId="5"/>
  </si>
  <si>
    <t>化学防護衣関連</t>
    <rPh sb="0" eb="2">
      <t>カガク</t>
    </rPh>
    <rPh sb="2" eb="4">
      <t>ボウゴ</t>
    </rPh>
    <rPh sb="4" eb="5">
      <t>イ</t>
    </rPh>
    <rPh sb="5" eb="7">
      <t>カンレン</t>
    </rPh>
    <phoneticPr fontId="6"/>
  </si>
  <si>
    <t>ポケット線量計関連</t>
    <rPh sb="4" eb="7">
      <t>センリョウケイ</t>
    </rPh>
    <rPh sb="7" eb="9">
      <t>カンレン</t>
    </rPh>
    <phoneticPr fontId="6"/>
  </si>
  <si>
    <t>個人防護装備に関する資料</t>
    <rPh sb="0" eb="2">
      <t>コジン</t>
    </rPh>
    <rPh sb="2" eb="4">
      <t>ボウゴ</t>
    </rPh>
    <rPh sb="4" eb="6">
      <t>ソウビ</t>
    </rPh>
    <phoneticPr fontId="6"/>
  </si>
  <si>
    <t>化学器材</t>
    <rPh sb="0" eb="2">
      <t>カガク</t>
    </rPh>
    <rPh sb="2" eb="4">
      <t>キザイ</t>
    </rPh>
    <phoneticPr fontId="6"/>
  </si>
  <si>
    <t>・開発関連、調査報告書、改修に関する資料、装備検討資料</t>
    <rPh sb="1" eb="3">
      <t>カイハツ</t>
    </rPh>
    <rPh sb="3" eb="5">
      <t>カンレン</t>
    </rPh>
    <rPh sb="6" eb="8">
      <t>チョウサ</t>
    </rPh>
    <rPh sb="8" eb="10">
      <t>ホウコク</t>
    </rPh>
    <rPh sb="10" eb="11">
      <t>ショ</t>
    </rPh>
    <rPh sb="12" eb="14">
      <t>カイシュウ</t>
    </rPh>
    <rPh sb="15" eb="16">
      <t>カン</t>
    </rPh>
    <rPh sb="18" eb="20">
      <t>シリョウ</t>
    </rPh>
    <rPh sb="21" eb="23">
      <t>ソウビ</t>
    </rPh>
    <rPh sb="23" eb="25">
      <t>ケントウ</t>
    </rPh>
    <rPh sb="25" eb="27">
      <t>シリョウ</t>
    </rPh>
    <phoneticPr fontId="6"/>
  </si>
  <si>
    <t>化学器材に関する文書</t>
    <rPh sb="0" eb="2">
      <t>カガク</t>
    </rPh>
    <rPh sb="2" eb="4">
      <t>キザイ</t>
    </rPh>
    <rPh sb="5" eb="6">
      <t>カン</t>
    </rPh>
    <rPh sb="8" eb="10">
      <t>ブンショ</t>
    </rPh>
    <phoneticPr fontId="6"/>
  </si>
  <si>
    <t>(28)</t>
    <phoneticPr fontId="5"/>
  </si>
  <si>
    <t>陸上部隊火工品に関する資料</t>
    <rPh sb="0" eb="2">
      <t>リクジョウ</t>
    </rPh>
    <rPh sb="2" eb="4">
      <t>ブタイ</t>
    </rPh>
    <rPh sb="4" eb="7">
      <t>カコウヒン</t>
    </rPh>
    <phoneticPr fontId="6"/>
  </si>
  <si>
    <t>・概要資料、カタログ</t>
    <rPh sb="1" eb="3">
      <t>ガイヨウ</t>
    </rPh>
    <rPh sb="3" eb="5">
      <t>シリョウ</t>
    </rPh>
    <phoneticPr fontId="6"/>
  </si>
  <si>
    <t>艦艇用火工品に関する資料</t>
    <rPh sb="0" eb="2">
      <t>カンテイ</t>
    </rPh>
    <rPh sb="2" eb="3">
      <t>ヨウ</t>
    </rPh>
    <rPh sb="3" eb="6">
      <t>カコウヒン</t>
    </rPh>
    <phoneticPr fontId="6"/>
  </si>
  <si>
    <t>火工品</t>
    <rPh sb="0" eb="3">
      <t>カコウヒン</t>
    </rPh>
    <phoneticPr fontId="6"/>
  </si>
  <si>
    <t>・関係規則の改正に関する資料、製造中止関連資料、取扱説明書</t>
    <rPh sb="1" eb="3">
      <t>カンケイ</t>
    </rPh>
    <rPh sb="3" eb="5">
      <t>キソク</t>
    </rPh>
    <rPh sb="6" eb="8">
      <t>カイセイ</t>
    </rPh>
    <rPh sb="9" eb="10">
      <t>カン</t>
    </rPh>
    <rPh sb="12" eb="14">
      <t>シリョウ</t>
    </rPh>
    <rPh sb="15" eb="17">
      <t>セイゾウ</t>
    </rPh>
    <rPh sb="17" eb="19">
      <t>チュウシ</t>
    </rPh>
    <rPh sb="19" eb="21">
      <t>カンレン</t>
    </rPh>
    <rPh sb="21" eb="23">
      <t>シリョウ</t>
    </rPh>
    <rPh sb="24" eb="26">
      <t>トリアツカ</t>
    </rPh>
    <rPh sb="26" eb="29">
      <t>セツメイショ</t>
    </rPh>
    <phoneticPr fontId="6"/>
  </si>
  <si>
    <t>火工品に関する文書</t>
    <rPh sb="0" eb="2">
      <t>カコウ</t>
    </rPh>
    <rPh sb="2" eb="3">
      <t>ヒン</t>
    </rPh>
    <rPh sb="4" eb="5">
      <t>カン</t>
    </rPh>
    <rPh sb="7" eb="9">
      <t>ブンショ</t>
    </rPh>
    <phoneticPr fontId="6"/>
  </si>
  <si>
    <t>(27)</t>
    <phoneticPr fontId="5"/>
  </si>
  <si>
    <t>特定日以後５年（事業終了後）</t>
    <rPh sb="3" eb="5">
      <t>イゴ</t>
    </rPh>
    <phoneticPr fontId="6"/>
  </si>
  <si>
    <t>航空用火工品の性能劣化調査に関する資料</t>
    <rPh sb="0" eb="3">
      <t>コウクウヨウ</t>
    </rPh>
    <rPh sb="3" eb="6">
      <t>カコウヒン</t>
    </rPh>
    <rPh sb="14" eb="15">
      <t>カン</t>
    </rPh>
    <rPh sb="17" eb="19">
      <t>シリョウ</t>
    </rPh>
    <phoneticPr fontId="5"/>
  </si>
  <si>
    <t>・調査結果、調査資料、調査依頼</t>
    <phoneticPr fontId="5"/>
  </si>
  <si>
    <t>性能劣化調査に関する資料</t>
    <phoneticPr fontId="5"/>
  </si>
  <si>
    <t>ちょう光投弾に関する資料</t>
    <phoneticPr fontId="7"/>
  </si>
  <si>
    <t>航法目標弾に関する資料</t>
    <phoneticPr fontId="5"/>
  </si>
  <si>
    <t>マリンマーカに関する資料</t>
    <phoneticPr fontId="5"/>
  </si>
  <si>
    <t>航空用火工品</t>
    <phoneticPr fontId="5"/>
  </si>
  <si>
    <t>・不具合関連資料、報告資料、技術資料</t>
    <phoneticPr fontId="5"/>
  </si>
  <si>
    <t>航空用火工品に関する資料</t>
    <phoneticPr fontId="5"/>
  </si>
  <si>
    <t>(26)</t>
    <phoneticPr fontId="5"/>
  </si>
  <si>
    <t>150kg対潜爆弾に関する資料</t>
    <phoneticPr fontId="5"/>
  </si>
  <si>
    <t>マーベリックミサイルに関する資料</t>
    <phoneticPr fontId="5"/>
  </si>
  <si>
    <t>ヘルファイアミサイルに関する資料</t>
    <phoneticPr fontId="5"/>
  </si>
  <si>
    <t>航空弾薬に関する資料</t>
    <phoneticPr fontId="5"/>
  </si>
  <si>
    <t>固定翼機に関する弾薬の資料
回転翼機に関する弾薬の資料</t>
    <rPh sb="5" eb="6">
      <t>カン</t>
    </rPh>
    <rPh sb="8" eb="10">
      <t>ダンヤク</t>
    </rPh>
    <rPh sb="11" eb="13">
      <t>シリョウ</t>
    </rPh>
    <phoneticPr fontId="5"/>
  </si>
  <si>
    <t>航空弾薬</t>
    <phoneticPr fontId="5"/>
  </si>
  <si>
    <t>・教育資料、検討資料、技術資料</t>
    <phoneticPr fontId="5"/>
  </si>
  <si>
    <t>固定翼機に関する資料</t>
    <phoneticPr fontId="5"/>
  </si>
  <si>
    <t>(25)</t>
    <phoneticPr fontId="5"/>
  </si>
  <si>
    <t>電波妨害弾に関する資料</t>
    <rPh sb="0" eb="2">
      <t>デンパ</t>
    </rPh>
    <rPh sb="2" eb="4">
      <t>ボウガイ</t>
    </rPh>
    <rPh sb="4" eb="5">
      <t>ダン</t>
    </rPh>
    <phoneticPr fontId="6"/>
  </si>
  <si>
    <t>・製造中止関連資料、改造に関する資料</t>
    <rPh sb="1" eb="3">
      <t>セイゾウ</t>
    </rPh>
    <rPh sb="3" eb="5">
      <t>チュウシ</t>
    </rPh>
    <rPh sb="5" eb="7">
      <t>カンレン</t>
    </rPh>
    <rPh sb="7" eb="9">
      <t>シリョウ</t>
    </rPh>
    <rPh sb="10" eb="12">
      <t>カイゾウ</t>
    </rPh>
    <rPh sb="13" eb="14">
      <t>カン</t>
    </rPh>
    <rPh sb="16" eb="18">
      <t>シリョウ</t>
    </rPh>
    <phoneticPr fontId="6"/>
  </si>
  <si>
    <t>電波妨害弾に関する文書</t>
    <rPh sb="0" eb="2">
      <t>デンパ</t>
    </rPh>
    <rPh sb="2" eb="4">
      <t>ボウガイ</t>
    </rPh>
    <rPh sb="4" eb="5">
      <t>ダン</t>
    </rPh>
    <rPh sb="6" eb="7">
      <t>カン</t>
    </rPh>
    <rPh sb="9" eb="11">
      <t>ブンショ</t>
    </rPh>
    <phoneticPr fontId="6"/>
  </si>
  <si>
    <t>チャフロケット弾に関する資料</t>
    <rPh sb="7" eb="8">
      <t>ダン</t>
    </rPh>
    <phoneticPr fontId="6"/>
  </si>
  <si>
    <t>・国産化検討資料、米軍資料、転活用に関する資料</t>
    <rPh sb="1" eb="4">
      <t>コクサンカ</t>
    </rPh>
    <rPh sb="4" eb="6">
      <t>ケントウ</t>
    </rPh>
    <rPh sb="6" eb="8">
      <t>シリョウ</t>
    </rPh>
    <rPh sb="9" eb="11">
      <t>ベイグン</t>
    </rPh>
    <rPh sb="11" eb="13">
      <t>シリョウ</t>
    </rPh>
    <rPh sb="14" eb="15">
      <t>テン</t>
    </rPh>
    <rPh sb="15" eb="17">
      <t>カツヨウ</t>
    </rPh>
    <rPh sb="18" eb="19">
      <t>カン</t>
    </rPh>
    <rPh sb="21" eb="23">
      <t>シリョウ</t>
    </rPh>
    <phoneticPr fontId="6"/>
  </si>
  <si>
    <t>チャフロケット弾に関する文書</t>
    <rPh sb="7" eb="8">
      <t>ダン</t>
    </rPh>
    <rPh sb="9" eb="10">
      <t>カン</t>
    </rPh>
    <rPh sb="12" eb="14">
      <t>ブンショ</t>
    </rPh>
    <phoneticPr fontId="6"/>
  </si>
  <si>
    <t>ＮＵＬＫＡに関する資料</t>
    <phoneticPr fontId="5"/>
  </si>
  <si>
    <t>・維持整備に関する資料、米軍資料</t>
    <rPh sb="1" eb="3">
      <t>イジ</t>
    </rPh>
    <rPh sb="3" eb="5">
      <t>セイビ</t>
    </rPh>
    <rPh sb="6" eb="7">
      <t>カン</t>
    </rPh>
    <rPh sb="9" eb="11">
      <t>シリョウ</t>
    </rPh>
    <rPh sb="12" eb="14">
      <t>ベイグン</t>
    </rPh>
    <rPh sb="14" eb="16">
      <t>シリョウ</t>
    </rPh>
    <phoneticPr fontId="6"/>
  </si>
  <si>
    <t>ＮＵＬＫＡの装備に関する文書</t>
    <rPh sb="6" eb="8">
      <t>ソウビ</t>
    </rPh>
    <rPh sb="9" eb="10">
      <t>カン</t>
    </rPh>
    <rPh sb="12" eb="14">
      <t>ブンショ</t>
    </rPh>
    <phoneticPr fontId="6"/>
  </si>
  <si>
    <t>ＩＲデコイ弾に関する資料</t>
    <rPh sb="5" eb="6">
      <t>ダン</t>
    </rPh>
    <phoneticPr fontId="6"/>
  </si>
  <si>
    <t>欺瞞弾</t>
    <rPh sb="0" eb="2">
      <t>ギマン</t>
    </rPh>
    <rPh sb="2" eb="3">
      <t>ダン</t>
    </rPh>
    <phoneticPr fontId="6"/>
  </si>
  <si>
    <t>・不具合関連資料、製造中止関連資料、</t>
    <rPh sb="1" eb="4">
      <t>フグアイ</t>
    </rPh>
    <rPh sb="4" eb="6">
      <t>カンレン</t>
    </rPh>
    <rPh sb="6" eb="8">
      <t>シリョウ</t>
    </rPh>
    <rPh sb="9" eb="11">
      <t>セイゾウ</t>
    </rPh>
    <rPh sb="11" eb="13">
      <t>チュウシ</t>
    </rPh>
    <rPh sb="13" eb="15">
      <t>カンレン</t>
    </rPh>
    <rPh sb="15" eb="17">
      <t>シリョウ</t>
    </rPh>
    <phoneticPr fontId="6"/>
  </si>
  <si>
    <t>ＩＲデコイ弾に関する文書</t>
    <rPh sb="5" eb="6">
      <t>ダン</t>
    </rPh>
    <rPh sb="7" eb="8">
      <t>カン</t>
    </rPh>
    <rPh sb="10" eb="12">
      <t>ブンショ</t>
    </rPh>
    <phoneticPr fontId="6"/>
  </si>
  <si>
    <t>(24)</t>
    <phoneticPr fontId="5"/>
  </si>
  <si>
    <t>特定日以後３年（事業終了後）</t>
    <rPh sb="0" eb="3">
      <t>トクテイビ</t>
    </rPh>
    <rPh sb="3" eb="5">
      <t>イゴ</t>
    </rPh>
    <rPh sb="8" eb="10">
      <t>ジギョウ</t>
    </rPh>
    <rPh sb="10" eb="12">
      <t>シュウリョウ</t>
    </rPh>
    <rPh sb="12" eb="13">
      <t>アト</t>
    </rPh>
    <phoneticPr fontId="6"/>
  </si>
  <si>
    <t>小火器弾の装備検討に関する資料</t>
    <rPh sb="0" eb="3">
      <t>ショウカキ</t>
    </rPh>
    <rPh sb="3" eb="4">
      <t>ダン</t>
    </rPh>
    <rPh sb="5" eb="7">
      <t>ソウビ</t>
    </rPh>
    <rPh sb="7" eb="9">
      <t>ケントウ</t>
    </rPh>
    <rPh sb="10" eb="11">
      <t>カン</t>
    </rPh>
    <rPh sb="13" eb="15">
      <t>シリョウ</t>
    </rPh>
    <phoneticPr fontId="6"/>
  </si>
  <si>
    <t>小火器弾</t>
    <rPh sb="0" eb="3">
      <t>ショウカキ</t>
    </rPh>
    <rPh sb="3" eb="4">
      <t>ダン</t>
    </rPh>
    <phoneticPr fontId="6"/>
  </si>
  <si>
    <t>・部隊使用に関する資料、性能試験に関する資料、要求性能に関する資料、小銃に関する資料</t>
    <rPh sb="1" eb="3">
      <t>ブタイ</t>
    </rPh>
    <rPh sb="3" eb="5">
      <t>シヨウ</t>
    </rPh>
    <rPh sb="6" eb="7">
      <t>カン</t>
    </rPh>
    <rPh sb="9" eb="11">
      <t>シリョウ</t>
    </rPh>
    <rPh sb="12" eb="14">
      <t>セイノウ</t>
    </rPh>
    <rPh sb="14" eb="16">
      <t>シケン</t>
    </rPh>
    <rPh sb="17" eb="18">
      <t>カン</t>
    </rPh>
    <rPh sb="20" eb="22">
      <t>シリョウ</t>
    </rPh>
    <rPh sb="23" eb="25">
      <t>ヨウキュウ</t>
    </rPh>
    <rPh sb="25" eb="27">
      <t>セイノウ</t>
    </rPh>
    <rPh sb="28" eb="29">
      <t>カン</t>
    </rPh>
    <rPh sb="31" eb="33">
      <t>シリョウ</t>
    </rPh>
    <rPh sb="34" eb="36">
      <t>ショウジュウ</t>
    </rPh>
    <rPh sb="37" eb="38">
      <t>カン</t>
    </rPh>
    <rPh sb="40" eb="42">
      <t>シリョウ</t>
    </rPh>
    <phoneticPr fontId="6"/>
  </si>
  <si>
    <t>小火器弾に関する文書</t>
    <rPh sb="0" eb="3">
      <t>ショウカキ</t>
    </rPh>
    <rPh sb="3" eb="4">
      <t>ダン</t>
    </rPh>
    <rPh sb="5" eb="6">
      <t>カン</t>
    </rPh>
    <rPh sb="8" eb="10">
      <t>ブンショ</t>
    </rPh>
    <phoneticPr fontId="6"/>
  </si>
  <si>
    <t>(23)</t>
    <phoneticPr fontId="5"/>
  </si>
  <si>
    <t>砲弾領収試験に関する資料</t>
    <rPh sb="0" eb="2">
      <t>ホウダン</t>
    </rPh>
    <rPh sb="2" eb="4">
      <t>リョウシュウ</t>
    </rPh>
    <rPh sb="4" eb="6">
      <t>シケン</t>
    </rPh>
    <rPh sb="7" eb="8">
      <t>カン</t>
    </rPh>
    <rPh sb="10" eb="12">
      <t>シリョウ</t>
    </rPh>
    <phoneticPr fontId="6"/>
  </si>
  <si>
    <t>・砲弾の領収試験計画</t>
    <rPh sb="1" eb="3">
      <t>ホウダン</t>
    </rPh>
    <rPh sb="4" eb="6">
      <t>リョウシュウ</t>
    </rPh>
    <rPh sb="6" eb="8">
      <t>シケン</t>
    </rPh>
    <rPh sb="8" eb="10">
      <t>ケイカク</t>
    </rPh>
    <phoneticPr fontId="6"/>
  </si>
  <si>
    <t>砲弾領収試験に関する文書</t>
    <rPh sb="0" eb="2">
      <t>ホウダン</t>
    </rPh>
    <rPh sb="2" eb="4">
      <t>リョウシュウ</t>
    </rPh>
    <rPh sb="4" eb="6">
      <t>シケン</t>
    </rPh>
    <rPh sb="7" eb="8">
      <t>カン</t>
    </rPh>
    <rPh sb="10" eb="12">
      <t>ブンショ</t>
    </rPh>
    <phoneticPr fontId="6"/>
  </si>
  <si>
    <t>照明弾（ＭＫ９１）ＴＤＰ</t>
  </si>
  <si>
    <t>特定日以後３年（事業終了後）</t>
    <rPh sb="12" eb="13">
      <t>アト</t>
    </rPh>
    <phoneticPr fontId="5"/>
  </si>
  <si>
    <t>５インチ装薬砲（Ｄ３２６）ＴＤＰ</t>
  </si>
  <si>
    <t>・図面、試験方法等</t>
    <rPh sb="1" eb="3">
      <t>ズメン</t>
    </rPh>
    <rPh sb="4" eb="6">
      <t>シケン</t>
    </rPh>
    <rPh sb="6" eb="8">
      <t>ホウホウ</t>
    </rPh>
    <rPh sb="8" eb="9">
      <t>トウ</t>
    </rPh>
    <phoneticPr fontId="6"/>
  </si>
  <si>
    <t>砲弾に関する技術図書</t>
    <rPh sb="0" eb="2">
      <t>ホウダン</t>
    </rPh>
    <rPh sb="3" eb="4">
      <t>カン</t>
    </rPh>
    <rPh sb="6" eb="8">
      <t>ギジュツ</t>
    </rPh>
    <rPh sb="8" eb="10">
      <t>トショ</t>
    </rPh>
    <phoneticPr fontId="6"/>
  </si>
  <si>
    <t>砲弾領収試験関連資料</t>
    <rPh sb="6" eb="8">
      <t>カンレン</t>
    </rPh>
    <phoneticPr fontId="5"/>
  </si>
  <si>
    <t>小火器弾に関する資料</t>
    <rPh sb="0" eb="3">
      <t>ショウカキ</t>
    </rPh>
    <rPh sb="3" eb="4">
      <t>ダン</t>
    </rPh>
    <rPh sb="5" eb="6">
      <t>カン</t>
    </rPh>
    <rPh sb="8" eb="10">
      <t>シリョウ</t>
    </rPh>
    <phoneticPr fontId="5"/>
  </si>
  <si>
    <t>砲弾に関する資料</t>
    <rPh sb="0" eb="2">
      <t>ホウダン</t>
    </rPh>
    <rPh sb="3" eb="4">
      <t>カン</t>
    </rPh>
    <rPh sb="6" eb="8">
      <t>シリョウ</t>
    </rPh>
    <phoneticPr fontId="5"/>
  </si>
  <si>
    <t>・不具合関連資料、会議資料、報告資料</t>
    <rPh sb="14" eb="16">
      <t>ホウコク</t>
    </rPh>
    <rPh sb="16" eb="18">
      <t>シリョウ</t>
    </rPh>
    <phoneticPr fontId="6"/>
  </si>
  <si>
    <t>砲銃弾に関する資料</t>
    <rPh sb="1" eb="2">
      <t>ジュウ</t>
    </rPh>
    <phoneticPr fontId="6"/>
  </si>
  <si>
    <t>信管に関する資料</t>
    <phoneticPr fontId="5"/>
  </si>
  <si>
    <t>砲銃弾</t>
    <rPh sb="0" eb="1">
      <t>ホウ</t>
    </rPh>
    <rPh sb="1" eb="3">
      <t>ジュウダン</t>
    </rPh>
    <phoneticPr fontId="6"/>
  </si>
  <si>
    <t>・不具合関連資料、報告資料、調査報告書、技術資料</t>
    <rPh sb="9" eb="11">
      <t>ホウコク</t>
    </rPh>
    <rPh sb="11" eb="13">
      <t>シリョウ</t>
    </rPh>
    <rPh sb="14" eb="16">
      <t>チョウサ</t>
    </rPh>
    <rPh sb="16" eb="19">
      <t>ホウコクショ</t>
    </rPh>
    <rPh sb="20" eb="22">
      <t>ギジュツ</t>
    </rPh>
    <rPh sb="22" eb="24">
      <t>シリョウ</t>
    </rPh>
    <phoneticPr fontId="6"/>
  </si>
  <si>
    <t>信管に関する資料</t>
    <rPh sb="0" eb="2">
      <t>シンカン</t>
    </rPh>
    <rPh sb="3" eb="4">
      <t>カン</t>
    </rPh>
    <rPh sb="6" eb="8">
      <t>シリョウ</t>
    </rPh>
    <phoneticPr fontId="6"/>
  </si>
  <si>
    <t>(22)</t>
    <phoneticPr fontId="5"/>
  </si>
  <si>
    <t>SQT　関連資料</t>
    <rPh sb="4" eb="6">
      <t>カンレン</t>
    </rPh>
    <rPh sb="6" eb="8">
      <t>シリョウ</t>
    </rPh>
    <phoneticPr fontId="6"/>
  </si>
  <si>
    <t>・レター、検討資料、調整資料、会議資料、報告書</t>
    <rPh sb="10" eb="12">
      <t>チョウセイ</t>
    </rPh>
    <rPh sb="12" eb="14">
      <t>シリョウ</t>
    </rPh>
    <rPh sb="15" eb="17">
      <t>カイギ</t>
    </rPh>
    <rPh sb="17" eb="19">
      <t>シリョウ</t>
    </rPh>
    <rPh sb="20" eb="23">
      <t>ホウコクショ</t>
    </rPh>
    <phoneticPr fontId="6"/>
  </si>
  <si>
    <t>弾薬に関する資料</t>
    <rPh sb="0" eb="2">
      <t>ダンヤク</t>
    </rPh>
    <rPh sb="3" eb="4">
      <t>カン</t>
    </rPh>
    <rPh sb="6" eb="8">
      <t>シリョウ</t>
    </rPh>
    <phoneticPr fontId="6"/>
  </si>
  <si>
    <t>特定日以後１年（事業終了後）</t>
    <rPh sb="0" eb="3">
      <t>トクテイビ</t>
    </rPh>
    <rPh sb="3" eb="5">
      <t>イゴ</t>
    </rPh>
    <rPh sb="8" eb="10">
      <t>ジギョウ</t>
    </rPh>
    <rPh sb="10" eb="13">
      <t>シュウリョウゴ</t>
    </rPh>
    <phoneticPr fontId="6"/>
  </si>
  <si>
    <t>SM3　輸送要領関連資料
SM3（輸送･搭載）調整資料</t>
    <rPh sb="4" eb="6">
      <t>ユソウ</t>
    </rPh>
    <rPh sb="6" eb="8">
      <t>ヨウリョウ</t>
    </rPh>
    <rPh sb="8" eb="10">
      <t>カンレン</t>
    </rPh>
    <rPh sb="10" eb="12">
      <t>シリョウ</t>
    </rPh>
    <phoneticPr fontId="6"/>
  </si>
  <si>
    <t>・レター、調整資料、移送要領、会議資料、報告書</t>
    <rPh sb="5" eb="7">
      <t>チョウセイ</t>
    </rPh>
    <rPh sb="7" eb="9">
      <t>シリョウ</t>
    </rPh>
    <rPh sb="10" eb="12">
      <t>イソウ</t>
    </rPh>
    <rPh sb="12" eb="14">
      <t>ヨウリョウ</t>
    </rPh>
    <rPh sb="15" eb="17">
      <t>カイギ</t>
    </rPh>
    <rPh sb="17" eb="19">
      <t>シリョウ</t>
    </rPh>
    <rPh sb="20" eb="23">
      <t>ホウコクショ</t>
    </rPh>
    <phoneticPr fontId="6"/>
  </si>
  <si>
    <t>輸送に関する資料</t>
    <rPh sb="0" eb="2">
      <t>ユソウ</t>
    </rPh>
    <rPh sb="3" eb="4">
      <t>カン</t>
    </rPh>
    <rPh sb="6" eb="8">
      <t>シリョウ</t>
    </rPh>
    <phoneticPr fontId="6"/>
  </si>
  <si>
    <t>スタンダードミサイル整備場　器材等調達関連</t>
    <rPh sb="10" eb="12">
      <t>セイビ</t>
    </rPh>
    <rPh sb="12" eb="13">
      <t>ジョウ</t>
    </rPh>
    <rPh sb="14" eb="16">
      <t>キザイ</t>
    </rPh>
    <rPh sb="16" eb="17">
      <t>トウ</t>
    </rPh>
    <rPh sb="17" eb="19">
      <t>チョウタツ</t>
    </rPh>
    <rPh sb="19" eb="21">
      <t>カンレン</t>
    </rPh>
    <phoneticPr fontId="6"/>
  </si>
  <si>
    <t>・レター、検討資料、調整資料、会議資料、報告書、仕様書</t>
    <rPh sb="10" eb="12">
      <t>チョウセイ</t>
    </rPh>
    <rPh sb="12" eb="14">
      <t>シリョウ</t>
    </rPh>
    <rPh sb="15" eb="17">
      <t>カイギ</t>
    </rPh>
    <rPh sb="17" eb="19">
      <t>シリョウ</t>
    </rPh>
    <rPh sb="20" eb="23">
      <t>ホウコクショ</t>
    </rPh>
    <rPh sb="24" eb="27">
      <t>シヨウショ</t>
    </rPh>
    <phoneticPr fontId="6"/>
  </si>
  <si>
    <t>共同開発（SM3 BLK2A)　技術等資料</t>
    <rPh sb="0" eb="2">
      <t>キョウドウ</t>
    </rPh>
    <rPh sb="2" eb="4">
      <t>カイハツ</t>
    </rPh>
    <rPh sb="16" eb="18">
      <t>ギジュツ</t>
    </rPh>
    <rPh sb="18" eb="19">
      <t>トウ</t>
    </rPh>
    <rPh sb="19" eb="21">
      <t>シリョウ</t>
    </rPh>
    <phoneticPr fontId="6"/>
  </si>
  <si>
    <t>・検討資料、会議資料、調整資料</t>
    <rPh sb="6" eb="8">
      <t>カイギ</t>
    </rPh>
    <rPh sb="8" eb="10">
      <t>シリョウ</t>
    </rPh>
    <rPh sb="11" eb="13">
      <t>チョウセイ</t>
    </rPh>
    <rPh sb="13" eb="15">
      <t>シリョウ</t>
    </rPh>
    <phoneticPr fontId="6"/>
  </si>
  <si>
    <t>スタンダードミサイル３　技術等資料</t>
    <rPh sb="12" eb="14">
      <t>ギジュツ</t>
    </rPh>
    <rPh sb="14" eb="15">
      <t>トウ</t>
    </rPh>
    <rPh sb="15" eb="17">
      <t>シリョウ</t>
    </rPh>
    <phoneticPr fontId="6"/>
  </si>
  <si>
    <t>スタンダードミサイル２　技術等資料</t>
    <rPh sb="12" eb="14">
      <t>ギジュツ</t>
    </rPh>
    <rPh sb="14" eb="15">
      <t>トウ</t>
    </rPh>
    <rPh sb="15" eb="17">
      <t>シリョウ</t>
    </rPh>
    <phoneticPr fontId="6"/>
  </si>
  <si>
    <t>スタンダードミサイル１ 技術等資料</t>
    <rPh sb="12" eb="14">
      <t>ギジュツ</t>
    </rPh>
    <rPh sb="14" eb="15">
      <t>トウ</t>
    </rPh>
    <rPh sb="15" eb="17">
      <t>シリョウ</t>
    </rPh>
    <phoneticPr fontId="6"/>
  </si>
  <si>
    <t>・検討資料、技術資料、会議資料、報告書、調整資料</t>
    <rPh sb="6" eb="8">
      <t>ギジュツ</t>
    </rPh>
    <rPh sb="8" eb="10">
      <t>シリョウ</t>
    </rPh>
    <rPh sb="11" eb="13">
      <t>カイギ</t>
    </rPh>
    <rPh sb="13" eb="15">
      <t>シリョウ</t>
    </rPh>
    <rPh sb="16" eb="19">
      <t>ホウコクショ</t>
    </rPh>
    <rPh sb="20" eb="22">
      <t>チョウセイ</t>
    </rPh>
    <rPh sb="22" eb="24">
      <t>シリョウ</t>
    </rPh>
    <phoneticPr fontId="6"/>
  </si>
  <si>
    <t>SM ACCEPTANCE　TEST　PLAN</t>
    <phoneticPr fontId="5"/>
  </si>
  <si>
    <t>・整備要領</t>
    <rPh sb="1" eb="3">
      <t>セイビ</t>
    </rPh>
    <rPh sb="3" eb="5">
      <t>ヨウリョウ</t>
    </rPh>
    <phoneticPr fontId="6"/>
  </si>
  <si>
    <t>弾薬整備に関する文書</t>
    <rPh sb="0" eb="2">
      <t>ダンヤク</t>
    </rPh>
    <rPh sb="2" eb="4">
      <t>セイビ</t>
    </rPh>
    <rPh sb="5" eb="6">
      <t>カン</t>
    </rPh>
    <rPh sb="8" eb="10">
      <t>ブンショ</t>
    </rPh>
    <phoneticPr fontId="6"/>
  </si>
  <si>
    <t>ILMF関連 TOR等</t>
    <rPh sb="4" eb="6">
      <t>カンレン</t>
    </rPh>
    <rPh sb="10" eb="11">
      <t>トウ</t>
    </rPh>
    <phoneticPr fontId="6"/>
  </si>
  <si>
    <t>・仕様要求、仕様細則、保全要領、整備要領、運搬要領</t>
    <rPh sb="1" eb="3">
      <t>シヨウ</t>
    </rPh>
    <rPh sb="3" eb="5">
      <t>ヨウキュウ</t>
    </rPh>
    <rPh sb="6" eb="8">
      <t>シヨウ</t>
    </rPh>
    <rPh sb="8" eb="10">
      <t>サイソク</t>
    </rPh>
    <rPh sb="11" eb="13">
      <t>ホゼン</t>
    </rPh>
    <rPh sb="13" eb="15">
      <t>ヨウリョウ</t>
    </rPh>
    <rPh sb="16" eb="18">
      <t>セイビ</t>
    </rPh>
    <rPh sb="18" eb="20">
      <t>ヨウリョウ</t>
    </rPh>
    <rPh sb="21" eb="23">
      <t>ウンパン</t>
    </rPh>
    <rPh sb="23" eb="25">
      <t>ヨウリョウ</t>
    </rPh>
    <phoneticPr fontId="6"/>
  </si>
  <si>
    <t>スタンダードミサイル整備場（第１期）関連資料
スタンダードミサイル整備場（第２期）関連資料
スタンダードミサイル整備場（プロジェクト管理）関連資料</t>
    <rPh sb="10" eb="13">
      <t>セイビジョウ</t>
    </rPh>
    <rPh sb="14" eb="15">
      <t>ダイ</t>
    </rPh>
    <rPh sb="16" eb="17">
      <t>キ</t>
    </rPh>
    <phoneticPr fontId="6"/>
  </si>
  <si>
    <t>・レター、会議資料、検討資料、報告書</t>
    <rPh sb="5" eb="7">
      <t>カイギ</t>
    </rPh>
    <rPh sb="7" eb="9">
      <t>シリョウ</t>
    </rPh>
    <rPh sb="10" eb="12">
      <t>ケントウ</t>
    </rPh>
    <rPh sb="12" eb="14">
      <t>シリョウ</t>
    </rPh>
    <rPh sb="15" eb="18">
      <t>ホウコクショ</t>
    </rPh>
    <phoneticPr fontId="6"/>
  </si>
  <si>
    <t>整備場建設に関する資料</t>
    <rPh sb="0" eb="3">
      <t>セイビジョウ</t>
    </rPh>
    <rPh sb="3" eb="5">
      <t>ケンセツ</t>
    </rPh>
    <rPh sb="6" eb="7">
      <t>カン</t>
    </rPh>
    <rPh sb="9" eb="11">
      <t>シリョウ</t>
    </rPh>
    <phoneticPr fontId="6"/>
  </si>
  <si>
    <t>M-ILMF MANAGEMT PLAN</t>
    <phoneticPr fontId="5"/>
  </si>
  <si>
    <t>・整備場管理計画</t>
    <rPh sb="1" eb="4">
      <t>セイビジョウ</t>
    </rPh>
    <rPh sb="4" eb="6">
      <t>カンリ</t>
    </rPh>
    <rPh sb="6" eb="8">
      <t>ケイカク</t>
    </rPh>
    <phoneticPr fontId="6"/>
  </si>
  <si>
    <t>整備場運用に関する文書</t>
    <rPh sb="0" eb="3">
      <t>セイビジョウ</t>
    </rPh>
    <rPh sb="3" eb="5">
      <t>ウンヨウ</t>
    </rPh>
    <rPh sb="6" eb="7">
      <t>カン</t>
    </rPh>
    <rPh sb="9" eb="11">
      <t>ブンショ</t>
    </rPh>
    <phoneticPr fontId="6"/>
  </si>
  <si>
    <t>SM RRR ７AUR　関連資料
SM RRR １AUR　関連資料
SM RRR ３AUR　関連資料</t>
    <rPh sb="12" eb="14">
      <t>カンレン</t>
    </rPh>
    <rPh sb="14" eb="16">
      <t>シリョウ</t>
    </rPh>
    <phoneticPr fontId="6"/>
  </si>
  <si>
    <t>修理に関する資料</t>
    <rPh sb="0" eb="2">
      <t>シュウリ</t>
    </rPh>
    <rPh sb="3" eb="4">
      <t>カン</t>
    </rPh>
    <rPh sb="6" eb="8">
      <t>シリョウ</t>
    </rPh>
    <phoneticPr fontId="6"/>
  </si>
  <si>
    <t>SM3火薬庫関連調整資料</t>
    <rPh sb="3" eb="6">
      <t>カヤクコ</t>
    </rPh>
    <rPh sb="6" eb="8">
      <t>カンレン</t>
    </rPh>
    <rPh sb="8" eb="10">
      <t>チョウセイ</t>
    </rPh>
    <rPh sb="10" eb="12">
      <t>シリョウ</t>
    </rPh>
    <phoneticPr fontId="6"/>
  </si>
  <si>
    <t>火薬庫に関する資料</t>
    <rPh sb="0" eb="3">
      <t>カヤクコ</t>
    </rPh>
    <rPh sb="4" eb="5">
      <t>カン</t>
    </rPh>
    <rPh sb="7" eb="9">
      <t>シリョウ</t>
    </rPh>
    <phoneticPr fontId="6"/>
  </si>
  <si>
    <t>ISUMG 参考･調整資料
SM　PMR 参考資料</t>
    <rPh sb="6" eb="8">
      <t>サンコウ</t>
    </rPh>
    <rPh sb="9" eb="11">
      <t>チョウセイ</t>
    </rPh>
    <rPh sb="11" eb="13">
      <t>シリョウ</t>
    </rPh>
    <phoneticPr fontId="6"/>
  </si>
  <si>
    <t>スタンダードミサイル</t>
    <phoneticPr fontId="5"/>
  </si>
  <si>
    <t>・検討資料、会議資料、報告書、調整資料</t>
    <rPh sb="1" eb="3">
      <t>ケントウ</t>
    </rPh>
    <rPh sb="3" eb="5">
      <t>シリョウ</t>
    </rPh>
    <rPh sb="6" eb="8">
      <t>カイギ</t>
    </rPh>
    <rPh sb="8" eb="10">
      <t>シリョウ</t>
    </rPh>
    <rPh sb="11" eb="14">
      <t>ホウコクショ</t>
    </rPh>
    <rPh sb="15" eb="17">
      <t>チョウセイ</t>
    </rPh>
    <rPh sb="17" eb="19">
      <t>シリョウ</t>
    </rPh>
    <phoneticPr fontId="6"/>
  </si>
  <si>
    <t>会議に関する資料</t>
    <rPh sb="0" eb="2">
      <t>カイギ</t>
    </rPh>
    <rPh sb="3" eb="4">
      <t>カン</t>
    </rPh>
    <rPh sb="6" eb="8">
      <t>シリョウ</t>
    </rPh>
    <phoneticPr fontId="6"/>
  </si>
  <si>
    <t>(21)</t>
    <phoneticPr fontId="5"/>
  </si>
  <si>
    <t>○○年度装本協議</t>
    <rPh sb="2" eb="3">
      <t>ネン</t>
    </rPh>
    <rPh sb="3" eb="4">
      <t>ド</t>
    </rPh>
    <rPh sb="4" eb="5">
      <t>ソウ</t>
    </rPh>
    <rPh sb="5" eb="6">
      <t>ホン</t>
    </rPh>
    <rPh sb="6" eb="8">
      <t>キョウギ</t>
    </rPh>
    <phoneticPr fontId="6"/>
  </si>
  <si>
    <t>・装備品の調達に関する協議文書</t>
    <rPh sb="1" eb="3">
      <t>ソウビ</t>
    </rPh>
    <rPh sb="3" eb="4">
      <t>ヒン</t>
    </rPh>
    <rPh sb="5" eb="7">
      <t>チョウタツ</t>
    </rPh>
    <rPh sb="8" eb="9">
      <t>カン</t>
    </rPh>
    <rPh sb="11" eb="13">
      <t>キョウギ</t>
    </rPh>
    <rPh sb="13" eb="15">
      <t>ブンショ</t>
    </rPh>
    <phoneticPr fontId="6"/>
  </si>
  <si>
    <t>装備施設本部契約に関わる協議に関する文書</t>
    <rPh sb="0" eb="2">
      <t>ソウビ</t>
    </rPh>
    <rPh sb="2" eb="4">
      <t>シセツ</t>
    </rPh>
    <rPh sb="4" eb="6">
      <t>ホンブ</t>
    </rPh>
    <rPh sb="6" eb="8">
      <t>ケイヤク</t>
    </rPh>
    <rPh sb="9" eb="10">
      <t>カカ</t>
    </rPh>
    <rPh sb="12" eb="14">
      <t>キョウギ</t>
    </rPh>
    <rPh sb="15" eb="16">
      <t>カン</t>
    </rPh>
    <rPh sb="18" eb="20">
      <t>ブンショ</t>
    </rPh>
    <phoneticPr fontId="6"/>
  </si>
  <si>
    <t>○○年度ＦＭＳ調達に関する資料</t>
    <rPh sb="2" eb="3">
      <t>ネン</t>
    </rPh>
    <rPh sb="3" eb="4">
      <t>ド</t>
    </rPh>
    <rPh sb="7" eb="9">
      <t>チョウタツ</t>
    </rPh>
    <rPh sb="10" eb="11">
      <t>カン</t>
    </rPh>
    <rPh sb="13" eb="15">
      <t>シリョウ</t>
    </rPh>
    <phoneticPr fontId="6"/>
  </si>
  <si>
    <t>・LOA、LOR、P&amp;A、AMMEND,MODIFY、調整資料、会議資料、報告書</t>
    <rPh sb="27" eb="29">
      <t>チョウセイ</t>
    </rPh>
    <rPh sb="29" eb="31">
      <t>シリョウ</t>
    </rPh>
    <rPh sb="32" eb="34">
      <t>カイギ</t>
    </rPh>
    <rPh sb="34" eb="36">
      <t>シリョウ</t>
    </rPh>
    <rPh sb="37" eb="39">
      <t>ホウコク</t>
    </rPh>
    <rPh sb="39" eb="40">
      <t>ショ</t>
    </rPh>
    <phoneticPr fontId="6"/>
  </si>
  <si>
    <t>FMSに関する文書</t>
    <rPh sb="4" eb="5">
      <t>カン</t>
    </rPh>
    <rPh sb="7" eb="9">
      <t>ブンショ</t>
    </rPh>
    <phoneticPr fontId="6"/>
  </si>
  <si>
    <t>・仕様書、技術資料、会議資料</t>
    <rPh sb="1" eb="4">
      <t>シヨウショ</t>
    </rPh>
    <rPh sb="5" eb="7">
      <t>ギジュツ</t>
    </rPh>
    <rPh sb="7" eb="9">
      <t>シリョウ</t>
    </rPh>
    <rPh sb="10" eb="12">
      <t>カイギ</t>
    </rPh>
    <rPh sb="12" eb="14">
      <t>シリョウ</t>
    </rPh>
    <phoneticPr fontId="6"/>
  </si>
  <si>
    <t>○○年度概算要求</t>
    <rPh sb="2" eb="4">
      <t>ネンド</t>
    </rPh>
    <rPh sb="4" eb="6">
      <t>ガイサン</t>
    </rPh>
    <rPh sb="6" eb="8">
      <t>ヨウキュウ</t>
    </rPh>
    <phoneticPr fontId="6"/>
  </si>
  <si>
    <t>予算要求及び執行に関する資料</t>
    <rPh sb="0" eb="2">
      <t>ヨサン</t>
    </rPh>
    <rPh sb="2" eb="4">
      <t>ヨウキュウ</t>
    </rPh>
    <rPh sb="4" eb="5">
      <t>オヨ</t>
    </rPh>
    <rPh sb="6" eb="8">
      <t>シッコウ</t>
    </rPh>
    <rPh sb="9" eb="10">
      <t>カン</t>
    </rPh>
    <rPh sb="12" eb="14">
      <t>シリョウ</t>
    </rPh>
    <phoneticPr fontId="6"/>
  </si>
  <si>
    <t>特定日以後３年（事業終了）</t>
  </si>
  <si>
    <t>魚雷用ソフトウエア改善に関する資料</t>
    <rPh sb="0" eb="2">
      <t>ギョライ</t>
    </rPh>
    <rPh sb="2" eb="3">
      <t>ヨウ</t>
    </rPh>
    <rPh sb="9" eb="11">
      <t>カイゼン</t>
    </rPh>
    <phoneticPr fontId="6"/>
  </si>
  <si>
    <t>・会議資料、技術資料、報告資料</t>
    <rPh sb="1" eb="3">
      <t>カイギ</t>
    </rPh>
    <rPh sb="3" eb="5">
      <t>シリョウ</t>
    </rPh>
    <rPh sb="6" eb="8">
      <t>ギジュツ</t>
    </rPh>
    <rPh sb="8" eb="10">
      <t>シリョウ</t>
    </rPh>
    <rPh sb="11" eb="13">
      <t>ホウコク</t>
    </rPh>
    <rPh sb="13" eb="15">
      <t>シリョウ</t>
    </rPh>
    <phoneticPr fontId="6"/>
  </si>
  <si>
    <t>魚雷用ソフトウエア改善に関する資料</t>
    <rPh sb="0" eb="2">
      <t>ギョライ</t>
    </rPh>
    <rPh sb="2" eb="3">
      <t>ヨウ</t>
    </rPh>
    <rPh sb="9" eb="11">
      <t>カイゼン</t>
    </rPh>
    <rPh sb="12" eb="13">
      <t>カン</t>
    </rPh>
    <rPh sb="15" eb="17">
      <t>シリョウ</t>
    </rPh>
    <phoneticPr fontId="6"/>
  </si>
  <si>
    <t>新水中自走標的に関する資料</t>
    <rPh sb="0" eb="1">
      <t>シン</t>
    </rPh>
    <rPh sb="1" eb="3">
      <t>スイチュウ</t>
    </rPh>
    <rPh sb="3" eb="5">
      <t>ジソウ</t>
    </rPh>
    <rPh sb="5" eb="7">
      <t>ヒョウテキ</t>
    </rPh>
    <phoneticPr fontId="6"/>
  </si>
  <si>
    <t>・技術資料、報告資料、改修指示書</t>
    <rPh sb="1" eb="3">
      <t>ギジュツ</t>
    </rPh>
    <rPh sb="3" eb="5">
      <t>シリョウ</t>
    </rPh>
    <rPh sb="6" eb="8">
      <t>ホウコク</t>
    </rPh>
    <rPh sb="8" eb="10">
      <t>シリョウ</t>
    </rPh>
    <rPh sb="11" eb="13">
      <t>カイシュウ</t>
    </rPh>
    <rPh sb="13" eb="16">
      <t>シジショ</t>
    </rPh>
    <phoneticPr fontId="6"/>
  </si>
  <si>
    <t>新水中自走標的に関する資料</t>
    <rPh sb="0" eb="1">
      <t>シン</t>
    </rPh>
    <rPh sb="1" eb="3">
      <t>スイチュウ</t>
    </rPh>
    <rPh sb="3" eb="5">
      <t>ジソウ</t>
    </rPh>
    <rPh sb="5" eb="7">
      <t>ヒョウテキ</t>
    </rPh>
    <rPh sb="8" eb="9">
      <t>カン</t>
    </rPh>
    <rPh sb="11" eb="13">
      <t>シリョウ</t>
    </rPh>
    <phoneticPr fontId="6"/>
  </si>
  <si>
    <t>魚雷の研究開発に関する資料</t>
    <rPh sb="0" eb="2">
      <t>ギョライ</t>
    </rPh>
    <rPh sb="3" eb="5">
      <t>ケンキュウ</t>
    </rPh>
    <rPh sb="5" eb="7">
      <t>カイハツ</t>
    </rPh>
    <rPh sb="8" eb="9">
      <t>カン</t>
    </rPh>
    <rPh sb="11" eb="13">
      <t>シリョウ</t>
    </rPh>
    <phoneticPr fontId="6"/>
  </si>
  <si>
    <t>・会議資料、報告資料、技術資料</t>
    <rPh sb="1" eb="3">
      <t>カイギ</t>
    </rPh>
    <rPh sb="3" eb="5">
      <t>シリョウ</t>
    </rPh>
    <rPh sb="6" eb="8">
      <t>ホウコク</t>
    </rPh>
    <rPh sb="8" eb="10">
      <t>シリョウ</t>
    </rPh>
    <rPh sb="11" eb="13">
      <t>ギジュツ</t>
    </rPh>
    <rPh sb="13" eb="15">
      <t>シリョウ</t>
    </rPh>
    <phoneticPr fontId="6"/>
  </si>
  <si>
    <t>魚雷の改修事業に関する資料</t>
    <rPh sb="0" eb="2">
      <t>ギョライ</t>
    </rPh>
    <rPh sb="3" eb="5">
      <t>カイシュウ</t>
    </rPh>
    <rPh sb="5" eb="7">
      <t>ジギョウ</t>
    </rPh>
    <phoneticPr fontId="6"/>
  </si>
  <si>
    <t>・改修指示書、技術変更提案、技術資料、報告資料</t>
    <rPh sb="1" eb="3">
      <t>カイシュウ</t>
    </rPh>
    <rPh sb="3" eb="5">
      <t>シジ</t>
    </rPh>
    <rPh sb="5" eb="6">
      <t>ショ</t>
    </rPh>
    <rPh sb="7" eb="9">
      <t>ギジュツ</t>
    </rPh>
    <rPh sb="9" eb="11">
      <t>ヘンコウ</t>
    </rPh>
    <rPh sb="11" eb="13">
      <t>テイアン</t>
    </rPh>
    <rPh sb="14" eb="16">
      <t>ギジュツ</t>
    </rPh>
    <rPh sb="16" eb="18">
      <t>シリョウ</t>
    </rPh>
    <rPh sb="19" eb="21">
      <t>ホウコク</t>
    </rPh>
    <rPh sb="21" eb="23">
      <t>シリョウ</t>
    </rPh>
    <phoneticPr fontId="6"/>
  </si>
  <si>
    <t>魚雷の改修に関する資料</t>
    <rPh sb="0" eb="2">
      <t>ギョライ</t>
    </rPh>
    <rPh sb="3" eb="5">
      <t>カイシュウ</t>
    </rPh>
    <rPh sb="6" eb="7">
      <t>カン</t>
    </rPh>
    <rPh sb="9" eb="11">
      <t>シリョウ</t>
    </rPh>
    <phoneticPr fontId="6"/>
  </si>
  <si>
    <t>魚雷整備場に関する資料</t>
    <rPh sb="0" eb="2">
      <t>ギョライ</t>
    </rPh>
    <rPh sb="2" eb="5">
      <t>セイビジョウ</t>
    </rPh>
    <phoneticPr fontId="6"/>
  </si>
  <si>
    <t>・技術資料、報告資料</t>
    <rPh sb="1" eb="3">
      <t>ギジュツ</t>
    </rPh>
    <rPh sb="3" eb="5">
      <t>シリョウ</t>
    </rPh>
    <rPh sb="6" eb="8">
      <t>ホウコク</t>
    </rPh>
    <rPh sb="8" eb="10">
      <t>シリョウ</t>
    </rPh>
    <phoneticPr fontId="6"/>
  </si>
  <si>
    <t>魚雷整備場に関する資料</t>
    <rPh sb="0" eb="2">
      <t>ギョライ</t>
    </rPh>
    <rPh sb="2" eb="5">
      <t>セイビジョウ</t>
    </rPh>
    <rPh sb="6" eb="7">
      <t>カン</t>
    </rPh>
    <rPh sb="9" eb="11">
      <t>シリョウ</t>
    </rPh>
    <phoneticPr fontId="6"/>
  </si>
  <si>
    <t>ＶＬＡに関する資料</t>
    <phoneticPr fontId="5"/>
  </si>
  <si>
    <t>・技術資料、報告資料、改修指示書、FMSのうちMPP等及び技術資料</t>
    <rPh sb="1" eb="3">
      <t>ギジュツ</t>
    </rPh>
    <rPh sb="3" eb="5">
      <t>シリョウ</t>
    </rPh>
    <rPh sb="6" eb="8">
      <t>ホウコク</t>
    </rPh>
    <rPh sb="8" eb="10">
      <t>シリョウ</t>
    </rPh>
    <rPh sb="11" eb="13">
      <t>カイシュウ</t>
    </rPh>
    <rPh sb="13" eb="16">
      <t>シジショ</t>
    </rPh>
    <rPh sb="26" eb="27">
      <t>トウ</t>
    </rPh>
    <rPh sb="27" eb="28">
      <t>オヨ</t>
    </rPh>
    <rPh sb="29" eb="31">
      <t>ギジュツ</t>
    </rPh>
    <rPh sb="31" eb="33">
      <t>シリョウ</t>
    </rPh>
    <phoneticPr fontId="6"/>
  </si>
  <si>
    <t>ＶＬＡに関する資料</t>
    <rPh sb="4" eb="5">
      <t>カン</t>
    </rPh>
    <rPh sb="7" eb="9">
      <t>シリョウ</t>
    </rPh>
    <phoneticPr fontId="6"/>
  </si>
  <si>
    <t>ＭＯＤ１型／ＦＡＪ／潜水艦用ＭＯＤ１型に関する資料</t>
    <rPh sb="4" eb="5">
      <t>ガタ</t>
    </rPh>
    <rPh sb="10" eb="13">
      <t>センスイカン</t>
    </rPh>
    <rPh sb="13" eb="14">
      <t>ヨウ</t>
    </rPh>
    <rPh sb="18" eb="19">
      <t>ガタ</t>
    </rPh>
    <phoneticPr fontId="6"/>
  </si>
  <si>
    <t>ＭＯＤ／ＦＡＪに関する資料</t>
    <rPh sb="8" eb="9">
      <t>カン</t>
    </rPh>
    <rPh sb="11" eb="13">
      <t>シリョウ</t>
    </rPh>
    <phoneticPr fontId="6"/>
  </si>
  <si>
    <t>ＭＫ４６魚雷に関する資料</t>
    <rPh sb="4" eb="6">
      <t>ギョライ</t>
    </rPh>
    <phoneticPr fontId="6"/>
  </si>
  <si>
    <t>ＭＫ４６魚雷に関する資料</t>
    <rPh sb="4" eb="6">
      <t>ギョライ</t>
    </rPh>
    <rPh sb="7" eb="8">
      <t>カン</t>
    </rPh>
    <rPh sb="10" eb="12">
      <t>シリョウ</t>
    </rPh>
    <phoneticPr fontId="6"/>
  </si>
  <si>
    <t>９７式魚雷に関する資料</t>
    <rPh sb="2" eb="3">
      <t>シキ</t>
    </rPh>
    <rPh sb="3" eb="5">
      <t>ギョライ</t>
    </rPh>
    <phoneticPr fontId="6"/>
  </si>
  <si>
    <t>９７式魚雷に関する資料</t>
    <rPh sb="2" eb="3">
      <t>シキ</t>
    </rPh>
    <rPh sb="3" eb="5">
      <t>ギョライ</t>
    </rPh>
    <rPh sb="6" eb="7">
      <t>カン</t>
    </rPh>
    <rPh sb="9" eb="11">
      <t>シリョウ</t>
    </rPh>
    <phoneticPr fontId="6"/>
  </si>
  <si>
    <t>８９式魚雷に関する資料</t>
    <rPh sb="2" eb="3">
      <t>シキ</t>
    </rPh>
    <rPh sb="3" eb="5">
      <t>ギョライ</t>
    </rPh>
    <phoneticPr fontId="6"/>
  </si>
  <si>
    <t>８９式魚雷に関する資料</t>
    <rPh sb="2" eb="3">
      <t>シキ</t>
    </rPh>
    <rPh sb="3" eb="5">
      <t>ギョライ</t>
    </rPh>
    <rPh sb="6" eb="7">
      <t>カン</t>
    </rPh>
    <rPh sb="9" eb="11">
      <t>シリョウ</t>
    </rPh>
    <phoneticPr fontId="6"/>
  </si>
  <si>
    <t>８９式魚雷（Ｂ）に関する資料</t>
    <rPh sb="2" eb="3">
      <t>シキ</t>
    </rPh>
    <rPh sb="3" eb="5">
      <t>ギョライ</t>
    </rPh>
    <phoneticPr fontId="6"/>
  </si>
  <si>
    <t>・技術資料、報告資料、会議資料、改修指示書</t>
    <rPh sb="1" eb="3">
      <t>ギジュツ</t>
    </rPh>
    <rPh sb="3" eb="5">
      <t>シリョウ</t>
    </rPh>
    <rPh sb="6" eb="8">
      <t>ホウコク</t>
    </rPh>
    <rPh sb="8" eb="10">
      <t>シリョウ</t>
    </rPh>
    <rPh sb="11" eb="13">
      <t>カイギ</t>
    </rPh>
    <rPh sb="13" eb="15">
      <t>シリョウ</t>
    </rPh>
    <rPh sb="16" eb="18">
      <t>カイシュウ</t>
    </rPh>
    <rPh sb="18" eb="21">
      <t>シジショ</t>
    </rPh>
    <phoneticPr fontId="6"/>
  </si>
  <si>
    <t>８９式魚雷（Ｂ）に関する資料</t>
    <rPh sb="2" eb="3">
      <t>シキ</t>
    </rPh>
    <rPh sb="3" eb="5">
      <t>ギョライ</t>
    </rPh>
    <rPh sb="9" eb="10">
      <t>カン</t>
    </rPh>
    <rPh sb="12" eb="14">
      <t>シリョウ</t>
    </rPh>
    <phoneticPr fontId="6"/>
  </si>
  <si>
    <t>○○年度訓練発射・整備</t>
    <rPh sb="2" eb="4">
      <t>ネンド</t>
    </rPh>
    <rPh sb="4" eb="6">
      <t>クンレン</t>
    </rPh>
    <rPh sb="6" eb="8">
      <t>ハッシャ</t>
    </rPh>
    <rPh sb="9" eb="11">
      <t>セイビ</t>
    </rPh>
    <phoneticPr fontId="6"/>
  </si>
  <si>
    <t>・会議資料、報告資料</t>
    <rPh sb="1" eb="3">
      <t>カイギ</t>
    </rPh>
    <rPh sb="3" eb="5">
      <t>シリョウ</t>
    </rPh>
    <rPh sb="6" eb="8">
      <t>ホウコク</t>
    </rPh>
    <rPh sb="8" eb="10">
      <t>シリョウ</t>
    </rPh>
    <phoneticPr fontId="6"/>
  </si>
  <si>
    <t>訓練発射に関する資料</t>
    <rPh sb="0" eb="2">
      <t>クンレン</t>
    </rPh>
    <rPh sb="2" eb="4">
      <t>ハッシャ</t>
    </rPh>
    <rPh sb="5" eb="6">
      <t>カン</t>
    </rPh>
    <rPh sb="8" eb="10">
      <t>シリョウ</t>
    </rPh>
    <phoneticPr fontId="6"/>
  </si>
  <si>
    <t>○○中防</t>
    <rPh sb="2" eb="4">
      <t>チュウボウ</t>
    </rPh>
    <phoneticPr fontId="6"/>
  </si>
  <si>
    <t>・細部事業計画</t>
    <rPh sb="1" eb="3">
      <t>サイブ</t>
    </rPh>
    <rPh sb="3" eb="5">
      <t>ジギョウ</t>
    </rPh>
    <rPh sb="5" eb="7">
      <t>ケイカク</t>
    </rPh>
    <phoneticPr fontId="6"/>
  </si>
  <si>
    <t>中防に関する資料</t>
    <rPh sb="0" eb="2">
      <t>チュウボウ</t>
    </rPh>
    <rPh sb="3" eb="4">
      <t>カン</t>
    </rPh>
    <rPh sb="6" eb="8">
      <t>シリョウ</t>
    </rPh>
    <phoneticPr fontId="6"/>
  </si>
  <si>
    <t>１２式魚雷に関する資料</t>
    <rPh sb="2" eb="3">
      <t>シキ</t>
    </rPh>
    <rPh sb="3" eb="5">
      <t>ギョライ</t>
    </rPh>
    <phoneticPr fontId="6"/>
  </si>
  <si>
    <t>１２式魚雷に関する資料</t>
    <rPh sb="2" eb="3">
      <t>シキ</t>
    </rPh>
    <rPh sb="3" eb="5">
      <t>ギョライ</t>
    </rPh>
    <rPh sb="6" eb="7">
      <t>カン</t>
    </rPh>
    <rPh sb="9" eb="11">
      <t>シリョウ</t>
    </rPh>
    <phoneticPr fontId="6"/>
  </si>
  <si>
    <t>０７式魚雷用投射ロケットに関する資料</t>
    <rPh sb="2" eb="3">
      <t>シキ</t>
    </rPh>
    <rPh sb="3" eb="5">
      <t>ギョライ</t>
    </rPh>
    <rPh sb="5" eb="6">
      <t>ヨウ</t>
    </rPh>
    <rPh sb="6" eb="8">
      <t>トウシャ</t>
    </rPh>
    <phoneticPr fontId="6"/>
  </si>
  <si>
    <t>魚雷</t>
    <rPh sb="0" eb="2">
      <t>ギョライ</t>
    </rPh>
    <phoneticPr fontId="6"/>
  </si>
  <si>
    <t>０７式魚雷用投射ロケットに関する資料</t>
    <rPh sb="2" eb="3">
      <t>シキ</t>
    </rPh>
    <rPh sb="3" eb="5">
      <t>ギョライ</t>
    </rPh>
    <rPh sb="5" eb="6">
      <t>ヨウ</t>
    </rPh>
    <rPh sb="6" eb="8">
      <t>トウシャ</t>
    </rPh>
    <rPh sb="13" eb="14">
      <t>カン</t>
    </rPh>
    <rPh sb="16" eb="18">
      <t>シリョウ</t>
    </rPh>
    <phoneticPr fontId="6"/>
  </si>
  <si>
    <t>(20)</t>
    <phoneticPr fontId="5"/>
  </si>
  <si>
    <t>自走式機雷処分用弾薬に関する資料</t>
    <phoneticPr fontId="5"/>
  </si>
  <si>
    <t>爆雷に関する資料</t>
    <phoneticPr fontId="5"/>
  </si>
  <si>
    <t>ＡＲＣＨＥＲＦＩＳＨに関する資料</t>
    <phoneticPr fontId="5"/>
  </si>
  <si>
    <t>ＳＥＡＦＯＸに関する資料</t>
    <phoneticPr fontId="5"/>
  </si>
  <si>
    <t>掃海艇搭載装備品に関する資料</t>
    <phoneticPr fontId="5"/>
  </si>
  <si>
    <t>掃海艇搭載装備に関する資料</t>
    <phoneticPr fontId="5"/>
  </si>
  <si>
    <t>特定日以後５年
（事業終了後）</t>
    <rPh sb="3" eb="5">
      <t>イゴ</t>
    </rPh>
    <phoneticPr fontId="6"/>
  </si>
  <si>
    <t>訓練用爆雷に関する資料</t>
    <phoneticPr fontId="5"/>
  </si>
  <si>
    <t>掃海</t>
    <phoneticPr fontId="5"/>
  </si>
  <si>
    <t>(19)</t>
    <phoneticPr fontId="5"/>
  </si>
  <si>
    <t>ＭＫ５２・５５Ｙ訓練機雷に関する資料</t>
    <phoneticPr fontId="5"/>
  </si>
  <si>
    <t>水中処分訓練用機雷に関する資料</t>
    <phoneticPr fontId="5"/>
  </si>
  <si>
    <t>Ｋ－１９Ｗ訓練機雷に関する資料</t>
    <phoneticPr fontId="5"/>
  </si>
  <si>
    <t>Ｋ－１８Ｗ訓練機雷に関する資料</t>
    <phoneticPr fontId="5"/>
  </si>
  <si>
    <t>Ｋ－１７Ｙ訓練機雷に関する資料</t>
    <phoneticPr fontId="5"/>
  </si>
  <si>
    <t>訓練機雷</t>
    <phoneticPr fontId="5"/>
  </si>
  <si>
    <t>訓練機雷に関する資料</t>
  </si>
  <si>
    <t>(18)</t>
    <phoneticPr fontId="5"/>
  </si>
  <si>
    <t>機雷の性能劣化調査に関する資料</t>
    <rPh sb="0" eb="2">
      <t>キライ</t>
    </rPh>
    <rPh sb="10" eb="11">
      <t>カン</t>
    </rPh>
    <rPh sb="13" eb="15">
      <t>シリョウ</t>
    </rPh>
    <phoneticPr fontId="5"/>
  </si>
  <si>
    <t>会社概要（機雷）</t>
  </si>
  <si>
    <t>・会社概要、製造品カタログ</t>
    <phoneticPr fontId="5"/>
  </si>
  <si>
    <t>機雷等の製造会社に関する資料</t>
    <phoneticPr fontId="5"/>
  </si>
  <si>
    <t>改修指示書（機雷）</t>
  </si>
  <si>
    <t>・改修指示書</t>
    <phoneticPr fontId="5"/>
  </si>
  <si>
    <t>機雷等の改修に関する資料</t>
    <phoneticPr fontId="5"/>
  </si>
  <si>
    <t>機雷の構成品に関する資料</t>
    <rPh sb="0" eb="2">
      <t>キライ</t>
    </rPh>
    <rPh sb="7" eb="8">
      <t>カン</t>
    </rPh>
    <rPh sb="10" eb="12">
      <t>シリョウ</t>
    </rPh>
    <phoneticPr fontId="5"/>
  </si>
  <si>
    <t>・不具合関連資料、構成品一覧表、技術資料</t>
    <phoneticPr fontId="5"/>
  </si>
  <si>
    <t>機雷の構成品に関する資料</t>
    <rPh sb="0" eb="2">
      <t>キライ</t>
    </rPh>
    <phoneticPr fontId="6"/>
  </si>
  <si>
    <t>研究開発（機雷）に関する資料</t>
    <rPh sb="9" eb="10">
      <t>カン</t>
    </rPh>
    <rPh sb="12" eb="14">
      <t>シリョウ</t>
    </rPh>
    <phoneticPr fontId="5"/>
  </si>
  <si>
    <t>・会議資料、報告資料、検討資料、提案書、技術資料</t>
    <phoneticPr fontId="5"/>
  </si>
  <si>
    <t>機雷の研究開発に関する資料</t>
    <phoneticPr fontId="5"/>
  </si>
  <si>
    <t>機雷担当執務参考</t>
    <rPh sb="0" eb="2">
      <t>キライ</t>
    </rPh>
    <rPh sb="2" eb="4">
      <t>タントウ</t>
    </rPh>
    <rPh sb="4" eb="6">
      <t>シツム</t>
    </rPh>
    <phoneticPr fontId="6"/>
  </si>
  <si>
    <t>・機雷概要、検討資料、技術資料、申継ぎ</t>
    <phoneticPr fontId="7"/>
  </si>
  <si>
    <t>ＭＫ５２・５５機雷に関する資料</t>
    <phoneticPr fontId="5"/>
  </si>
  <si>
    <t>Ｋ－１６機雷に関する資料</t>
    <phoneticPr fontId="5"/>
  </si>
  <si>
    <t>Ｋ－１５機雷に関する資料</t>
    <phoneticPr fontId="5"/>
  </si>
  <si>
    <t>機雷に関する資料</t>
    <phoneticPr fontId="5"/>
  </si>
  <si>
    <t>業務改善提案（機雷）</t>
  </si>
  <si>
    <t>・技術変更提案書、技術資料、検討資料、結果報告</t>
    <phoneticPr fontId="5"/>
  </si>
  <si>
    <t>機雷に関する業務改善提案資料</t>
    <phoneticPr fontId="5"/>
  </si>
  <si>
    <t>技術変更提案（機雷）</t>
  </si>
  <si>
    <t>機雷に関する技術変更提案資料</t>
    <phoneticPr fontId="5"/>
  </si>
  <si>
    <t>デストラクタに関する資料</t>
    <phoneticPr fontId="5"/>
  </si>
  <si>
    <t>機雷</t>
    <phoneticPr fontId="5"/>
  </si>
  <si>
    <t>(17)</t>
    <phoneticPr fontId="5"/>
  </si>
  <si>
    <t>〇年度技術審査依頼・技術審査結果報告</t>
    <rPh sb="3" eb="5">
      <t>ギジュツ</t>
    </rPh>
    <rPh sb="5" eb="7">
      <t>シンサ</t>
    </rPh>
    <rPh sb="7" eb="9">
      <t>イライ</t>
    </rPh>
    <rPh sb="10" eb="12">
      <t>ギジュツ</t>
    </rPh>
    <rPh sb="12" eb="14">
      <t>シンサ</t>
    </rPh>
    <rPh sb="14" eb="16">
      <t>ケッカ</t>
    </rPh>
    <rPh sb="16" eb="18">
      <t>ホウコク</t>
    </rPh>
    <phoneticPr fontId="5"/>
  </si>
  <si>
    <t>・技術審査依頼・技術審査結果報告</t>
    <rPh sb="1" eb="3">
      <t>ギジュツ</t>
    </rPh>
    <rPh sb="3" eb="5">
      <t>シンサ</t>
    </rPh>
    <rPh sb="5" eb="7">
      <t>イライ</t>
    </rPh>
    <rPh sb="8" eb="10">
      <t>ギジュツ</t>
    </rPh>
    <rPh sb="10" eb="12">
      <t>シンサ</t>
    </rPh>
    <rPh sb="12" eb="14">
      <t>ケッカ</t>
    </rPh>
    <rPh sb="14" eb="16">
      <t>ホウコク</t>
    </rPh>
    <phoneticPr fontId="6"/>
  </si>
  <si>
    <t>〇年度仕様書の協議に関する資料</t>
    <rPh sb="3" eb="6">
      <t>シヨウショ</t>
    </rPh>
    <rPh sb="7" eb="9">
      <t>キョウギ</t>
    </rPh>
    <rPh sb="10" eb="11">
      <t>カン</t>
    </rPh>
    <rPh sb="13" eb="15">
      <t>シリョウ</t>
    </rPh>
    <phoneticPr fontId="6"/>
  </si>
  <si>
    <t>・仕様協議資料</t>
    <rPh sb="1" eb="3">
      <t>シヨウ</t>
    </rPh>
    <rPh sb="3" eb="5">
      <t>キョウギ</t>
    </rPh>
    <rPh sb="5" eb="7">
      <t>シリョウ</t>
    </rPh>
    <phoneticPr fontId="6"/>
  </si>
  <si>
    <t>〇年度仕様書</t>
    <rPh sb="1" eb="3">
      <t>ネンド</t>
    </rPh>
    <rPh sb="3" eb="6">
      <t>シヨウショ</t>
    </rPh>
    <phoneticPr fontId="6"/>
  </si>
  <si>
    <t>掃海に関する資料</t>
    <rPh sb="6" eb="8">
      <t>シリョウ</t>
    </rPh>
    <phoneticPr fontId="5"/>
  </si>
  <si>
    <t>機雷に関する資料</t>
    <rPh sb="6" eb="8">
      <t>シリョウ</t>
    </rPh>
    <phoneticPr fontId="5"/>
  </si>
  <si>
    <t>航空用火工品に関する資料</t>
    <rPh sb="7" eb="8">
      <t>カン</t>
    </rPh>
    <rPh sb="10" eb="12">
      <t>シリョウ</t>
    </rPh>
    <phoneticPr fontId="5"/>
  </si>
  <si>
    <t>仕様・性能</t>
    <phoneticPr fontId="5"/>
  </si>
  <si>
    <t>・仕様要求、技術資料、検討資料、要望書</t>
    <phoneticPr fontId="5"/>
  </si>
  <si>
    <t>機器の仕様、性能に関する資料</t>
  </si>
  <si>
    <t>(16)</t>
    <phoneticPr fontId="5"/>
  </si>
  <si>
    <t>ハープーンミサイル日米会議に関する資料</t>
    <phoneticPr fontId="5"/>
  </si>
  <si>
    <t>シースパローミサイル日米会議に関する資料</t>
    <rPh sb="10" eb="12">
      <t>ニチベイ</t>
    </rPh>
    <rPh sb="12" eb="14">
      <t>カイギ</t>
    </rPh>
    <rPh sb="15" eb="16">
      <t>カン</t>
    </rPh>
    <rPh sb="18" eb="20">
      <t>シリョウ</t>
    </rPh>
    <phoneticPr fontId="5"/>
  </si>
  <si>
    <t>日米会議</t>
    <rPh sb="0" eb="2">
      <t>ニチベイ</t>
    </rPh>
    <rPh sb="2" eb="4">
      <t>カイギ</t>
    </rPh>
    <phoneticPr fontId="6"/>
  </si>
  <si>
    <t>・日米会議資料</t>
    <rPh sb="1" eb="3">
      <t>ニチベイ</t>
    </rPh>
    <rPh sb="3" eb="5">
      <t>カイギ</t>
    </rPh>
    <rPh sb="5" eb="7">
      <t>シリョウ</t>
    </rPh>
    <phoneticPr fontId="6"/>
  </si>
  <si>
    <t>弾薬に関する日米会議で配布された資料</t>
    <rPh sb="0" eb="2">
      <t>ダンヤク</t>
    </rPh>
    <rPh sb="3" eb="4">
      <t>カン</t>
    </rPh>
    <rPh sb="6" eb="8">
      <t>ニチベイ</t>
    </rPh>
    <rPh sb="8" eb="10">
      <t>カイギ</t>
    </rPh>
    <rPh sb="11" eb="13">
      <t>ハイフ</t>
    </rPh>
    <rPh sb="16" eb="18">
      <t>シリョウ</t>
    </rPh>
    <phoneticPr fontId="6"/>
  </si>
  <si>
    <t>特定日以後３年（検査完了）</t>
    <rPh sb="0" eb="3">
      <t>トクテイビ</t>
    </rPh>
    <phoneticPr fontId="6"/>
  </si>
  <si>
    <t>検査指令書・検査調書</t>
    <rPh sb="0" eb="2">
      <t>ケンサ</t>
    </rPh>
    <rPh sb="2" eb="4">
      <t>シレイ</t>
    </rPh>
    <rPh sb="4" eb="5">
      <t>ショ</t>
    </rPh>
    <rPh sb="6" eb="8">
      <t>ケンサ</t>
    </rPh>
    <rPh sb="8" eb="10">
      <t>チョウショ</t>
    </rPh>
    <phoneticPr fontId="6"/>
  </si>
  <si>
    <t>・検査指令書・検査調書</t>
    <rPh sb="1" eb="3">
      <t>ケンサ</t>
    </rPh>
    <rPh sb="3" eb="5">
      <t>シレイ</t>
    </rPh>
    <rPh sb="5" eb="6">
      <t>ショ</t>
    </rPh>
    <rPh sb="7" eb="9">
      <t>ケンサ</t>
    </rPh>
    <rPh sb="9" eb="11">
      <t>チョウショ</t>
    </rPh>
    <phoneticPr fontId="6"/>
  </si>
  <si>
    <t>〇年度ＦＭＳ関連資料</t>
    <rPh sb="6" eb="8">
      <t>カンレン</t>
    </rPh>
    <rPh sb="8" eb="10">
      <t>シリョウ</t>
    </rPh>
    <phoneticPr fontId="5"/>
  </si>
  <si>
    <t>・ＦＭＳ関連資料</t>
    <rPh sb="4" eb="6">
      <t>カンレン</t>
    </rPh>
    <phoneticPr fontId="5"/>
  </si>
  <si>
    <t>〇年度ＦＭＳ調達に関する資料</t>
    <rPh sb="1" eb="3">
      <t>ネンド</t>
    </rPh>
    <rPh sb="6" eb="8">
      <t>チョウタツ</t>
    </rPh>
    <rPh sb="9" eb="10">
      <t>カン</t>
    </rPh>
    <rPh sb="12" eb="14">
      <t>シリョウ</t>
    </rPh>
    <phoneticPr fontId="6"/>
  </si>
  <si>
    <t>・ＦＭＳ調達に関する資料</t>
    <rPh sb="4" eb="6">
      <t>チョウタツ</t>
    </rPh>
    <rPh sb="7" eb="8">
      <t>カン</t>
    </rPh>
    <rPh sb="10" eb="12">
      <t>シリョウ</t>
    </rPh>
    <phoneticPr fontId="6"/>
  </si>
  <si>
    <t>特定日以後５年（各ケース終了）</t>
    <rPh sb="0" eb="3">
      <t>トクテイビ</t>
    </rPh>
    <rPh sb="3" eb="5">
      <t>イゴ</t>
    </rPh>
    <rPh sb="8" eb="9">
      <t>カク</t>
    </rPh>
    <rPh sb="12" eb="14">
      <t>シュウリョウ</t>
    </rPh>
    <phoneticPr fontId="6"/>
  </si>
  <si>
    <t>ＦＭＳ調達に関するＬＯＡ等の資料</t>
    <rPh sb="3" eb="5">
      <t>チョウタツ</t>
    </rPh>
    <rPh sb="6" eb="7">
      <t>カン</t>
    </rPh>
    <rPh sb="12" eb="13">
      <t>トウ</t>
    </rPh>
    <rPh sb="14" eb="16">
      <t>シリョウ</t>
    </rPh>
    <phoneticPr fontId="6"/>
  </si>
  <si>
    <t>ＦＭＳ</t>
    <phoneticPr fontId="5"/>
  </si>
  <si>
    <t>・LOA、LOR、P&amp;A、AMMEND,MODIFY</t>
    <phoneticPr fontId="5"/>
  </si>
  <si>
    <t>携帯ＳＡＭ処分</t>
    <rPh sb="0" eb="2">
      <t>ケイタイ</t>
    </rPh>
    <rPh sb="5" eb="7">
      <t>ショブン</t>
    </rPh>
    <phoneticPr fontId="6"/>
  </si>
  <si>
    <t>・処分に係る輸送計画、処分手順に関する資料等</t>
    <rPh sb="1" eb="3">
      <t>ショブン</t>
    </rPh>
    <rPh sb="4" eb="5">
      <t>カカ</t>
    </rPh>
    <rPh sb="6" eb="8">
      <t>ユソウ</t>
    </rPh>
    <rPh sb="8" eb="10">
      <t>ケイカク</t>
    </rPh>
    <rPh sb="11" eb="13">
      <t>ショブン</t>
    </rPh>
    <rPh sb="13" eb="15">
      <t>テジュン</t>
    </rPh>
    <rPh sb="16" eb="17">
      <t>カン</t>
    </rPh>
    <rPh sb="19" eb="21">
      <t>シリョウ</t>
    </rPh>
    <rPh sb="21" eb="22">
      <t>ナド</t>
    </rPh>
    <phoneticPr fontId="6"/>
  </si>
  <si>
    <t>弾薬の処分に関する文書</t>
    <rPh sb="0" eb="2">
      <t>ダンヤク</t>
    </rPh>
    <rPh sb="3" eb="5">
      <t>ショブン</t>
    </rPh>
    <rPh sb="6" eb="7">
      <t>カン</t>
    </rPh>
    <rPh sb="9" eb="11">
      <t>ブンショ</t>
    </rPh>
    <phoneticPr fontId="6"/>
  </si>
  <si>
    <t>弾薬陸上処分関連</t>
    <rPh sb="0" eb="2">
      <t>ダンヤク</t>
    </rPh>
    <rPh sb="2" eb="4">
      <t>リクジョウ</t>
    </rPh>
    <rPh sb="4" eb="6">
      <t>ショブン</t>
    </rPh>
    <rPh sb="6" eb="8">
      <t>カンレン</t>
    </rPh>
    <phoneticPr fontId="6"/>
  </si>
  <si>
    <t>・ロンドン条約に関する資料、陸上処分に関する資料</t>
    <rPh sb="5" eb="7">
      <t>ジョウヤク</t>
    </rPh>
    <rPh sb="8" eb="9">
      <t>カン</t>
    </rPh>
    <rPh sb="11" eb="13">
      <t>シリョウ</t>
    </rPh>
    <rPh sb="14" eb="16">
      <t>リクジョウ</t>
    </rPh>
    <rPh sb="16" eb="18">
      <t>ショブン</t>
    </rPh>
    <rPh sb="19" eb="20">
      <t>カン</t>
    </rPh>
    <rPh sb="22" eb="24">
      <t>シリョウ</t>
    </rPh>
    <phoneticPr fontId="6"/>
  </si>
  <si>
    <t>弾薬の陸上処分に関する資料</t>
    <rPh sb="0" eb="2">
      <t>ダンヤク</t>
    </rPh>
    <rPh sb="3" eb="5">
      <t>リクジョウ</t>
    </rPh>
    <rPh sb="5" eb="7">
      <t>ショブン</t>
    </rPh>
    <rPh sb="8" eb="9">
      <t>カン</t>
    </rPh>
    <rPh sb="11" eb="13">
      <t>シリョウ</t>
    </rPh>
    <phoneticPr fontId="6"/>
  </si>
  <si>
    <t>化学弾処分関連</t>
    <rPh sb="0" eb="2">
      <t>カガク</t>
    </rPh>
    <rPh sb="2" eb="3">
      <t>ダン</t>
    </rPh>
    <rPh sb="3" eb="5">
      <t>ショブン</t>
    </rPh>
    <rPh sb="5" eb="7">
      <t>カンレン</t>
    </rPh>
    <phoneticPr fontId="6"/>
  </si>
  <si>
    <t>・会議資料、調整資料、</t>
    <rPh sb="1" eb="3">
      <t>カイギ</t>
    </rPh>
    <rPh sb="3" eb="5">
      <t>シリョウ</t>
    </rPh>
    <rPh sb="6" eb="8">
      <t>チョウセイ</t>
    </rPh>
    <rPh sb="8" eb="10">
      <t>シリョウ</t>
    </rPh>
    <phoneticPr fontId="6"/>
  </si>
  <si>
    <t>化学弾処分に関する資料</t>
    <rPh sb="0" eb="2">
      <t>カガク</t>
    </rPh>
    <rPh sb="2" eb="3">
      <t>ダン</t>
    </rPh>
    <rPh sb="3" eb="5">
      <t>ショブン</t>
    </rPh>
    <rPh sb="6" eb="7">
      <t>カン</t>
    </rPh>
    <rPh sb="9" eb="11">
      <t>シリョウ</t>
    </rPh>
    <phoneticPr fontId="6"/>
  </si>
  <si>
    <t>弾薬海洋投棄関連</t>
    <rPh sb="0" eb="2">
      <t>ダンヤク</t>
    </rPh>
    <rPh sb="2" eb="4">
      <t>カイヨウ</t>
    </rPh>
    <rPh sb="4" eb="6">
      <t>トウキ</t>
    </rPh>
    <rPh sb="6" eb="8">
      <t>カンレン</t>
    </rPh>
    <phoneticPr fontId="6"/>
  </si>
  <si>
    <t>処分</t>
    <rPh sb="0" eb="2">
      <t>ショブン</t>
    </rPh>
    <phoneticPr fontId="6"/>
  </si>
  <si>
    <t>・廃棄処分報告</t>
    <rPh sb="1" eb="3">
      <t>ハイキ</t>
    </rPh>
    <rPh sb="3" eb="5">
      <t>ショブン</t>
    </rPh>
    <rPh sb="5" eb="7">
      <t>ホウコク</t>
    </rPh>
    <phoneticPr fontId="6"/>
  </si>
  <si>
    <t>海洋投棄に関する資料</t>
    <rPh sb="0" eb="2">
      <t>カイヨウ</t>
    </rPh>
    <rPh sb="2" eb="4">
      <t>トウキ</t>
    </rPh>
    <rPh sb="5" eb="6">
      <t>カン</t>
    </rPh>
    <rPh sb="8" eb="10">
      <t>シリョウ</t>
    </rPh>
    <phoneticPr fontId="6"/>
  </si>
  <si>
    <t>危険区域立入関連</t>
    <rPh sb="0" eb="2">
      <t>キケン</t>
    </rPh>
    <rPh sb="2" eb="4">
      <t>クイキ</t>
    </rPh>
    <rPh sb="4" eb="6">
      <t>タチイリ</t>
    </rPh>
    <rPh sb="6" eb="8">
      <t>カンレン</t>
    </rPh>
    <phoneticPr fontId="5"/>
  </si>
  <si>
    <t>・危険区域立入申請書、危険区域立入許可書</t>
    <rPh sb="1" eb="3">
      <t>キケン</t>
    </rPh>
    <rPh sb="3" eb="5">
      <t>クイキ</t>
    </rPh>
    <rPh sb="5" eb="7">
      <t>タチイリ</t>
    </rPh>
    <rPh sb="7" eb="10">
      <t>シンセイショ</t>
    </rPh>
    <rPh sb="11" eb="13">
      <t>キケン</t>
    </rPh>
    <rPh sb="13" eb="15">
      <t>クイキ</t>
    </rPh>
    <rPh sb="15" eb="17">
      <t>タチイリ</t>
    </rPh>
    <rPh sb="17" eb="20">
      <t>キョカショ</t>
    </rPh>
    <phoneticPr fontId="5"/>
  </si>
  <si>
    <t>危険区域に関する文書</t>
    <rPh sb="0" eb="2">
      <t>キケン</t>
    </rPh>
    <rPh sb="2" eb="4">
      <t>クイキ</t>
    </rPh>
    <rPh sb="5" eb="6">
      <t>カン</t>
    </rPh>
    <rPh sb="8" eb="10">
      <t>ブンショ</t>
    </rPh>
    <phoneticPr fontId="5"/>
  </si>
  <si>
    <t>弾薬事故等に関する資料</t>
    <rPh sb="0" eb="2">
      <t>ダンヤク</t>
    </rPh>
    <rPh sb="2" eb="4">
      <t>ジコ</t>
    </rPh>
    <rPh sb="4" eb="5">
      <t>トウ</t>
    </rPh>
    <rPh sb="6" eb="7">
      <t>カン</t>
    </rPh>
    <rPh sb="9" eb="11">
      <t>シリョウ</t>
    </rPh>
    <phoneticPr fontId="6"/>
  </si>
  <si>
    <t>安全</t>
    <rPh sb="0" eb="2">
      <t>アンゼン</t>
    </rPh>
    <phoneticPr fontId="6"/>
  </si>
  <si>
    <t>・報告書、部隊例規、物品損傷報告</t>
    <rPh sb="1" eb="3">
      <t>ホウコク</t>
    </rPh>
    <rPh sb="3" eb="4">
      <t>ショ</t>
    </rPh>
    <rPh sb="5" eb="7">
      <t>ブタイ</t>
    </rPh>
    <rPh sb="7" eb="9">
      <t>レイキ</t>
    </rPh>
    <rPh sb="10" eb="12">
      <t>ブッピン</t>
    </rPh>
    <rPh sb="12" eb="14">
      <t>ソンショウ</t>
    </rPh>
    <rPh sb="14" eb="16">
      <t>ホウコク</t>
    </rPh>
    <phoneticPr fontId="6"/>
  </si>
  <si>
    <t>弾薬不具合に関する文書</t>
    <rPh sb="0" eb="2">
      <t>ダンヤク</t>
    </rPh>
    <rPh sb="2" eb="5">
      <t>フグアイ</t>
    </rPh>
    <rPh sb="6" eb="7">
      <t>カン</t>
    </rPh>
    <rPh sb="9" eb="11">
      <t>ブンショ</t>
    </rPh>
    <phoneticPr fontId="6"/>
  </si>
  <si>
    <t>特定日以後１年（次回検査）</t>
    <rPh sb="0" eb="3">
      <t>トクテイビ</t>
    </rPh>
    <rPh sb="3" eb="5">
      <t>イゴ</t>
    </rPh>
    <rPh sb="6" eb="7">
      <t>ネン</t>
    </rPh>
    <rPh sb="8" eb="10">
      <t>ジカイ</t>
    </rPh>
    <rPh sb="10" eb="12">
      <t>ケンサ</t>
    </rPh>
    <phoneticPr fontId="6"/>
  </si>
  <si>
    <t>舞鶴弾薬整備補給所補給検査資料
補給本部補給検査資料</t>
    <rPh sb="9" eb="11">
      <t>ホキュウ</t>
    </rPh>
    <rPh sb="11" eb="13">
      <t>ケンサ</t>
    </rPh>
    <rPh sb="13" eb="15">
      <t>シリョウ</t>
    </rPh>
    <rPh sb="16" eb="18">
      <t>ホキュウ</t>
    </rPh>
    <rPh sb="18" eb="20">
      <t>ホンブ</t>
    </rPh>
    <phoneticPr fontId="5"/>
  </si>
  <si>
    <t>・調査資料</t>
    <rPh sb="3" eb="5">
      <t>シリョウ</t>
    </rPh>
    <phoneticPr fontId="7"/>
  </si>
  <si>
    <t>補給検査に関する資料</t>
    <phoneticPr fontId="5"/>
  </si>
  <si>
    <t>受入検査・落下時の処置</t>
    <rPh sb="0" eb="2">
      <t>ウケイ</t>
    </rPh>
    <rPh sb="2" eb="4">
      <t>ケンサ</t>
    </rPh>
    <rPh sb="5" eb="8">
      <t>ラッカジ</t>
    </rPh>
    <rPh sb="9" eb="11">
      <t>ショチ</t>
    </rPh>
    <phoneticPr fontId="6"/>
  </si>
  <si>
    <t>検査</t>
    <rPh sb="0" eb="2">
      <t>ケンサ</t>
    </rPh>
    <phoneticPr fontId="6"/>
  </si>
  <si>
    <t>・受入検査要領、落下時の処置要領</t>
    <rPh sb="1" eb="3">
      <t>ウケイ</t>
    </rPh>
    <rPh sb="3" eb="5">
      <t>ケンサ</t>
    </rPh>
    <rPh sb="5" eb="7">
      <t>ヨウリョウ</t>
    </rPh>
    <rPh sb="8" eb="10">
      <t>ラッカ</t>
    </rPh>
    <rPh sb="10" eb="11">
      <t>ジ</t>
    </rPh>
    <rPh sb="12" eb="14">
      <t>ショチ</t>
    </rPh>
    <rPh sb="14" eb="16">
      <t>ヨウリョウ</t>
    </rPh>
    <phoneticPr fontId="6"/>
  </si>
  <si>
    <t>検査に関する文書</t>
    <rPh sb="0" eb="2">
      <t>ケンサ</t>
    </rPh>
    <rPh sb="3" eb="4">
      <t>カン</t>
    </rPh>
    <rPh sb="6" eb="8">
      <t>ブンショ</t>
    </rPh>
    <phoneticPr fontId="6"/>
  </si>
  <si>
    <t>〇年度管理換協議書</t>
    <rPh sb="3" eb="5">
      <t>カンリ</t>
    </rPh>
    <rPh sb="5" eb="6">
      <t>ガ</t>
    </rPh>
    <rPh sb="6" eb="8">
      <t>キョウギ</t>
    </rPh>
    <rPh sb="8" eb="9">
      <t>ショ</t>
    </rPh>
    <phoneticPr fontId="6"/>
  </si>
  <si>
    <t>・管理換協議書</t>
    <rPh sb="1" eb="3">
      <t>カンリ</t>
    </rPh>
    <rPh sb="3" eb="4">
      <t>カ</t>
    </rPh>
    <rPh sb="4" eb="6">
      <t>キョウギ</t>
    </rPh>
    <rPh sb="6" eb="7">
      <t>ショ</t>
    </rPh>
    <phoneticPr fontId="6"/>
  </si>
  <si>
    <t>〇年度官給品に関する資料</t>
    <rPh sb="1" eb="3">
      <t>ネンド</t>
    </rPh>
    <rPh sb="3" eb="5">
      <t>カンキュウ</t>
    </rPh>
    <rPh sb="5" eb="6">
      <t>ヒン</t>
    </rPh>
    <rPh sb="7" eb="8">
      <t>カン</t>
    </rPh>
    <rPh sb="10" eb="12">
      <t>シリョウ</t>
    </rPh>
    <phoneticPr fontId="6"/>
  </si>
  <si>
    <t>・官給品支給申請</t>
    <rPh sb="1" eb="3">
      <t>カンキュウ</t>
    </rPh>
    <rPh sb="3" eb="4">
      <t>ヒン</t>
    </rPh>
    <rPh sb="4" eb="6">
      <t>シキュウ</t>
    </rPh>
    <rPh sb="6" eb="8">
      <t>シンセイ</t>
    </rPh>
    <phoneticPr fontId="6"/>
  </si>
  <si>
    <t>〇年度装備庁協議に関する資料</t>
    <rPh sb="3" eb="5">
      <t>ソウビ</t>
    </rPh>
    <rPh sb="5" eb="6">
      <t>チョウ</t>
    </rPh>
    <rPh sb="6" eb="8">
      <t>キョウギ</t>
    </rPh>
    <rPh sb="9" eb="10">
      <t>カン</t>
    </rPh>
    <rPh sb="12" eb="14">
      <t>シリョウ</t>
    </rPh>
    <phoneticPr fontId="6"/>
  </si>
  <si>
    <t>・弾薬等の調達に関する協議資料</t>
    <rPh sb="1" eb="3">
      <t>ダンヤク</t>
    </rPh>
    <rPh sb="3" eb="4">
      <t>トウ</t>
    </rPh>
    <rPh sb="5" eb="7">
      <t>チョウタツ</t>
    </rPh>
    <rPh sb="8" eb="9">
      <t>カン</t>
    </rPh>
    <rPh sb="11" eb="13">
      <t>キョウギ</t>
    </rPh>
    <rPh sb="13" eb="15">
      <t>シリョウ</t>
    </rPh>
    <phoneticPr fontId="6"/>
  </si>
  <si>
    <t>〇年度弾薬不具合関連</t>
    <rPh sb="3" eb="5">
      <t>ダンヤク</t>
    </rPh>
    <rPh sb="5" eb="8">
      <t>フグアイ</t>
    </rPh>
    <rPh sb="8" eb="10">
      <t>カンレン</t>
    </rPh>
    <phoneticPr fontId="5"/>
  </si>
  <si>
    <t>・修補に関する文書、異常報告書</t>
    <rPh sb="1" eb="3">
      <t>シュウホ</t>
    </rPh>
    <rPh sb="4" eb="5">
      <t>カン</t>
    </rPh>
    <rPh sb="7" eb="9">
      <t>ブンショ</t>
    </rPh>
    <rPh sb="10" eb="12">
      <t>イジョウ</t>
    </rPh>
    <rPh sb="12" eb="15">
      <t>ホウコクショ</t>
    </rPh>
    <phoneticPr fontId="5"/>
  </si>
  <si>
    <t>○年度弾薬業務関連</t>
    <rPh sb="3" eb="5">
      <t>ダンヤク</t>
    </rPh>
    <rPh sb="5" eb="7">
      <t>ギョウム</t>
    </rPh>
    <rPh sb="7" eb="9">
      <t>カンレン</t>
    </rPh>
    <phoneticPr fontId="5"/>
  </si>
  <si>
    <t>○年度弾薬維持関連</t>
    <rPh sb="3" eb="5">
      <t>ダンヤク</t>
    </rPh>
    <rPh sb="5" eb="7">
      <t>イジ</t>
    </rPh>
    <rPh sb="7" eb="9">
      <t>カンレン</t>
    </rPh>
    <phoneticPr fontId="5"/>
  </si>
  <si>
    <t>・弾薬の取扱いに関する文書、技術刊行物改定指示書、弾薬整備基本計画に関する文書</t>
    <rPh sb="1" eb="3">
      <t>ダンヤク</t>
    </rPh>
    <rPh sb="4" eb="6">
      <t>トリアツカ</t>
    </rPh>
    <rPh sb="8" eb="9">
      <t>カン</t>
    </rPh>
    <rPh sb="11" eb="13">
      <t>ブンショ</t>
    </rPh>
    <rPh sb="14" eb="16">
      <t>ギジュツ</t>
    </rPh>
    <rPh sb="16" eb="19">
      <t>カンコウブツ</t>
    </rPh>
    <rPh sb="19" eb="21">
      <t>カイテイ</t>
    </rPh>
    <rPh sb="21" eb="24">
      <t>シジショ</t>
    </rPh>
    <rPh sb="25" eb="27">
      <t>ダンヤク</t>
    </rPh>
    <rPh sb="27" eb="29">
      <t>セイビ</t>
    </rPh>
    <rPh sb="29" eb="31">
      <t>キホン</t>
    </rPh>
    <rPh sb="31" eb="33">
      <t>ケイカク</t>
    </rPh>
    <rPh sb="34" eb="35">
      <t>カン</t>
    </rPh>
    <rPh sb="37" eb="39">
      <t>ブンショ</t>
    </rPh>
    <phoneticPr fontId="6"/>
  </si>
  <si>
    <t>○年度弾薬整備関連</t>
    <rPh sb="3" eb="5">
      <t>ダンヤク</t>
    </rPh>
    <rPh sb="5" eb="7">
      <t>セイビ</t>
    </rPh>
    <rPh sb="7" eb="9">
      <t>カンレン</t>
    </rPh>
    <phoneticPr fontId="6"/>
  </si>
  <si>
    <t>・整備態勢に関する文書、大型火工品等の輸送に関する文書</t>
    <rPh sb="1" eb="3">
      <t>セイビ</t>
    </rPh>
    <rPh sb="3" eb="5">
      <t>タイセイ</t>
    </rPh>
    <rPh sb="6" eb="7">
      <t>カン</t>
    </rPh>
    <rPh sb="9" eb="11">
      <t>ブンショ</t>
    </rPh>
    <rPh sb="12" eb="14">
      <t>オオガタ</t>
    </rPh>
    <rPh sb="14" eb="17">
      <t>カコウヒン</t>
    </rPh>
    <rPh sb="17" eb="18">
      <t>トウ</t>
    </rPh>
    <rPh sb="19" eb="21">
      <t>ユソウ</t>
    </rPh>
    <rPh sb="22" eb="23">
      <t>カン</t>
    </rPh>
    <rPh sb="25" eb="27">
      <t>ブンショ</t>
    </rPh>
    <phoneticPr fontId="6"/>
  </si>
  <si>
    <t>〇年度不良水雷弾薬発生通知</t>
    <rPh sb="3" eb="5">
      <t>フリョウ</t>
    </rPh>
    <rPh sb="5" eb="7">
      <t>スイライ</t>
    </rPh>
    <rPh sb="7" eb="9">
      <t>ダンヤク</t>
    </rPh>
    <rPh sb="9" eb="11">
      <t>ハッセイ</t>
    </rPh>
    <rPh sb="11" eb="13">
      <t>ツウチ</t>
    </rPh>
    <phoneticPr fontId="6"/>
  </si>
  <si>
    <t>・不良水雷弾薬発生通知</t>
    <rPh sb="1" eb="3">
      <t>フリョウ</t>
    </rPh>
    <rPh sb="3" eb="5">
      <t>スイライ</t>
    </rPh>
    <rPh sb="5" eb="7">
      <t>ダンヤク</t>
    </rPh>
    <rPh sb="7" eb="9">
      <t>ハッセイ</t>
    </rPh>
    <rPh sb="9" eb="11">
      <t>ツウチ</t>
    </rPh>
    <phoneticPr fontId="6"/>
  </si>
  <si>
    <t>不良水雷弾薬発生通知</t>
    <rPh sb="0" eb="2">
      <t>フリョウ</t>
    </rPh>
    <rPh sb="2" eb="4">
      <t>スイライ</t>
    </rPh>
    <rPh sb="4" eb="6">
      <t>ダンヤク</t>
    </rPh>
    <rPh sb="6" eb="8">
      <t>ハッセイ</t>
    </rPh>
    <rPh sb="8" eb="10">
      <t>ツウチ</t>
    </rPh>
    <phoneticPr fontId="6"/>
  </si>
  <si>
    <t>〇年度不良誘導弾発生通知</t>
    <rPh sb="3" eb="5">
      <t>フリョウ</t>
    </rPh>
    <rPh sb="5" eb="7">
      <t>ユウドウ</t>
    </rPh>
    <rPh sb="7" eb="8">
      <t>ダン</t>
    </rPh>
    <rPh sb="8" eb="10">
      <t>ハッセイ</t>
    </rPh>
    <rPh sb="10" eb="12">
      <t>ツウチ</t>
    </rPh>
    <phoneticPr fontId="6"/>
  </si>
  <si>
    <t>・不良誘導弾発生通知</t>
    <rPh sb="1" eb="3">
      <t>フリョウ</t>
    </rPh>
    <rPh sb="3" eb="5">
      <t>ユウドウ</t>
    </rPh>
    <rPh sb="5" eb="6">
      <t>ダン</t>
    </rPh>
    <rPh sb="6" eb="8">
      <t>ハッセイ</t>
    </rPh>
    <rPh sb="8" eb="10">
      <t>ツウチ</t>
    </rPh>
    <phoneticPr fontId="6"/>
  </si>
  <si>
    <t>不良誘導弾発生通知</t>
    <rPh sb="0" eb="2">
      <t>フリョウ</t>
    </rPh>
    <rPh sb="2" eb="4">
      <t>ユウドウ</t>
    </rPh>
    <rPh sb="4" eb="5">
      <t>ダン</t>
    </rPh>
    <rPh sb="5" eb="7">
      <t>ハッセイ</t>
    </rPh>
    <rPh sb="7" eb="9">
      <t>ツウチ</t>
    </rPh>
    <phoneticPr fontId="6"/>
  </si>
  <si>
    <t>〇年度不良火薬類発生通知</t>
    <rPh sb="1" eb="3">
      <t>ネンド</t>
    </rPh>
    <rPh sb="3" eb="5">
      <t>フリョウ</t>
    </rPh>
    <rPh sb="5" eb="7">
      <t>カヤク</t>
    </rPh>
    <rPh sb="7" eb="8">
      <t>ルイ</t>
    </rPh>
    <rPh sb="8" eb="10">
      <t>ハッセイ</t>
    </rPh>
    <rPh sb="10" eb="12">
      <t>ツウチ</t>
    </rPh>
    <phoneticPr fontId="6"/>
  </si>
  <si>
    <t>・不良火薬類発生通知</t>
    <rPh sb="1" eb="3">
      <t>フリョウ</t>
    </rPh>
    <rPh sb="3" eb="5">
      <t>カヤク</t>
    </rPh>
    <rPh sb="5" eb="6">
      <t>ルイ</t>
    </rPh>
    <rPh sb="6" eb="8">
      <t>ハッセイ</t>
    </rPh>
    <rPh sb="8" eb="10">
      <t>ツウチ</t>
    </rPh>
    <phoneticPr fontId="6"/>
  </si>
  <si>
    <t>不良火薬類発生通知</t>
    <rPh sb="0" eb="2">
      <t>フリョウ</t>
    </rPh>
    <rPh sb="2" eb="4">
      <t>カヤク</t>
    </rPh>
    <rPh sb="4" eb="5">
      <t>ルイ</t>
    </rPh>
    <rPh sb="5" eb="7">
      <t>ハッセイ</t>
    </rPh>
    <rPh sb="7" eb="9">
      <t>ツウチ</t>
    </rPh>
    <phoneticPr fontId="6"/>
  </si>
  <si>
    <t>アウトソーシング検討（機雷）</t>
  </si>
  <si>
    <t>アウトソーシング検討</t>
    <rPh sb="8" eb="10">
      <t>ケントウ</t>
    </rPh>
    <phoneticPr fontId="6"/>
  </si>
  <si>
    <t>整備</t>
    <rPh sb="0" eb="2">
      <t>セイビ</t>
    </rPh>
    <phoneticPr fontId="6"/>
  </si>
  <si>
    <t>・検討資料、仕様書</t>
    <rPh sb="1" eb="3">
      <t>ケントウ</t>
    </rPh>
    <rPh sb="3" eb="5">
      <t>シリョウ</t>
    </rPh>
    <rPh sb="6" eb="9">
      <t>シヨウショ</t>
    </rPh>
    <phoneticPr fontId="6"/>
  </si>
  <si>
    <t>アウトソーシング実施に関する検討資料</t>
    <rPh sb="8" eb="10">
      <t>ジッシ</t>
    </rPh>
    <rPh sb="11" eb="12">
      <t>カン</t>
    </rPh>
    <rPh sb="14" eb="16">
      <t>ケントウ</t>
    </rPh>
    <rPh sb="16" eb="18">
      <t>シリョウ</t>
    </rPh>
    <phoneticPr fontId="6"/>
  </si>
  <si>
    <t>○○年度　業計要望</t>
    <rPh sb="2" eb="4">
      <t>ネンド</t>
    </rPh>
    <rPh sb="5" eb="7">
      <t>ギョウケイ</t>
    </rPh>
    <rPh sb="7" eb="9">
      <t>ヨウボウ</t>
    </rPh>
    <phoneticPr fontId="6"/>
  </si>
  <si>
    <t>・業計要望書、業計要望関連資料</t>
    <rPh sb="1" eb="3">
      <t>ギョウケイ</t>
    </rPh>
    <rPh sb="3" eb="6">
      <t>ヨウボウショ</t>
    </rPh>
    <rPh sb="7" eb="9">
      <t>ギョウケイ</t>
    </rPh>
    <rPh sb="9" eb="11">
      <t>ヨウボウ</t>
    </rPh>
    <rPh sb="11" eb="13">
      <t>カンレン</t>
    </rPh>
    <rPh sb="13" eb="15">
      <t>シリョウ</t>
    </rPh>
    <phoneticPr fontId="6"/>
  </si>
  <si>
    <t>○年度役務成果物</t>
    <rPh sb="1" eb="3">
      <t>ネンド</t>
    </rPh>
    <rPh sb="3" eb="5">
      <t>エキム</t>
    </rPh>
    <rPh sb="5" eb="8">
      <t>セイカブツ</t>
    </rPh>
    <phoneticPr fontId="6"/>
  </si>
  <si>
    <t>・役務成果物</t>
    <rPh sb="1" eb="3">
      <t>エキム</t>
    </rPh>
    <rPh sb="3" eb="6">
      <t>セイカブツ</t>
    </rPh>
    <phoneticPr fontId="6"/>
  </si>
  <si>
    <t>○年度無償貸付について</t>
    <rPh sb="1" eb="3">
      <t>ネンド</t>
    </rPh>
    <rPh sb="3" eb="5">
      <t>ムショウ</t>
    </rPh>
    <rPh sb="5" eb="7">
      <t>カシツケ</t>
    </rPh>
    <phoneticPr fontId="6"/>
  </si>
  <si>
    <t>・無償貸付について</t>
    <rPh sb="1" eb="3">
      <t>ムショウ</t>
    </rPh>
    <rPh sb="3" eb="5">
      <t>カシツケ</t>
    </rPh>
    <phoneticPr fontId="6"/>
  </si>
  <si>
    <t>○年度監督官等の任命・解除</t>
    <rPh sb="1" eb="3">
      <t>ネンド</t>
    </rPh>
    <rPh sb="3" eb="7">
      <t>カントクカンナド</t>
    </rPh>
    <rPh sb="8" eb="10">
      <t>ニンメイ</t>
    </rPh>
    <rPh sb="11" eb="13">
      <t>カイジョ</t>
    </rPh>
    <phoneticPr fontId="6"/>
  </si>
  <si>
    <t>・監督官等の任命・解除に関する文書</t>
    <rPh sb="1" eb="3">
      <t>カントク</t>
    </rPh>
    <rPh sb="3" eb="4">
      <t>カン</t>
    </rPh>
    <rPh sb="4" eb="5">
      <t>トウ</t>
    </rPh>
    <rPh sb="6" eb="8">
      <t>ニンメイ</t>
    </rPh>
    <rPh sb="9" eb="11">
      <t>カイジョ</t>
    </rPh>
    <rPh sb="12" eb="13">
      <t>カン</t>
    </rPh>
    <rPh sb="15" eb="17">
      <t>ブンショ</t>
    </rPh>
    <phoneticPr fontId="6"/>
  </si>
  <si>
    <t>役務（物品）調達・契約に関する文書</t>
    <rPh sb="0" eb="2">
      <t>エキム</t>
    </rPh>
    <rPh sb="3" eb="5">
      <t>ブッピン</t>
    </rPh>
    <rPh sb="6" eb="8">
      <t>チョウタツ</t>
    </rPh>
    <rPh sb="9" eb="11">
      <t>ケイヤク</t>
    </rPh>
    <rPh sb="12" eb="13">
      <t>カン</t>
    </rPh>
    <rPh sb="15" eb="17">
      <t>ブンショ</t>
    </rPh>
    <phoneticPr fontId="6"/>
  </si>
  <si>
    <t>○○年度　中期防</t>
    <rPh sb="2" eb="4">
      <t>ネンド</t>
    </rPh>
    <rPh sb="5" eb="8">
      <t>チュウキボウ</t>
    </rPh>
    <phoneticPr fontId="6"/>
  </si>
  <si>
    <t>・中期防に関する資料</t>
    <rPh sb="1" eb="4">
      <t>チュウキボウ</t>
    </rPh>
    <rPh sb="5" eb="6">
      <t>カン</t>
    </rPh>
    <rPh sb="8" eb="10">
      <t>シリョウ</t>
    </rPh>
    <phoneticPr fontId="6"/>
  </si>
  <si>
    <t>中期防に関する文書</t>
    <rPh sb="0" eb="3">
      <t>チュウキボウ</t>
    </rPh>
    <rPh sb="4" eb="5">
      <t>カン</t>
    </rPh>
    <rPh sb="7" eb="9">
      <t>ブンショ</t>
    </rPh>
    <phoneticPr fontId="6"/>
  </si>
  <si>
    <t>財務省執行調査（〇年度）</t>
    <rPh sb="0" eb="3">
      <t>ザイムショウ</t>
    </rPh>
    <rPh sb="3" eb="5">
      <t>シッコウ</t>
    </rPh>
    <rPh sb="5" eb="7">
      <t>チョウサ</t>
    </rPh>
    <rPh sb="9" eb="11">
      <t>ネンド</t>
    </rPh>
    <phoneticPr fontId="6"/>
  </si>
  <si>
    <t>・総括調査票</t>
    <rPh sb="1" eb="3">
      <t>ソウカツ</t>
    </rPh>
    <rPh sb="3" eb="6">
      <t>チョウサヒョウ</t>
    </rPh>
    <phoneticPr fontId="6"/>
  </si>
  <si>
    <t>○○年度　執行調査</t>
    <rPh sb="2" eb="4">
      <t>ネンド</t>
    </rPh>
    <rPh sb="5" eb="7">
      <t>シッコウ</t>
    </rPh>
    <rPh sb="7" eb="9">
      <t>チョウサ</t>
    </rPh>
    <phoneticPr fontId="6"/>
  </si>
  <si>
    <t>・予算執行事前審査等調書</t>
    <rPh sb="1" eb="3">
      <t>ヨサン</t>
    </rPh>
    <rPh sb="3" eb="5">
      <t>シッコウ</t>
    </rPh>
    <rPh sb="5" eb="7">
      <t>ジゼン</t>
    </rPh>
    <rPh sb="7" eb="9">
      <t>シンサ</t>
    </rPh>
    <rPh sb="9" eb="10">
      <t>トウ</t>
    </rPh>
    <rPh sb="10" eb="12">
      <t>チョウショ</t>
    </rPh>
    <phoneticPr fontId="6"/>
  </si>
  <si>
    <t>執行調査に関する資料</t>
    <rPh sb="0" eb="2">
      <t>シッコウ</t>
    </rPh>
    <rPh sb="2" eb="4">
      <t>チョウサ</t>
    </rPh>
    <rPh sb="5" eb="6">
      <t>カン</t>
    </rPh>
    <rPh sb="8" eb="10">
      <t>シリョウ</t>
    </rPh>
    <phoneticPr fontId="6"/>
  </si>
  <si>
    <t>○○年度　執行計画</t>
    <rPh sb="2" eb="4">
      <t>ネンド</t>
    </rPh>
    <rPh sb="5" eb="7">
      <t>シッコウ</t>
    </rPh>
    <rPh sb="7" eb="9">
      <t>ケイカク</t>
    </rPh>
    <phoneticPr fontId="6"/>
  </si>
  <si>
    <t>・執行計画、執行依頼に関する資料</t>
    <rPh sb="1" eb="3">
      <t>シッコウ</t>
    </rPh>
    <rPh sb="3" eb="5">
      <t>ケイカク</t>
    </rPh>
    <rPh sb="6" eb="8">
      <t>シッコウ</t>
    </rPh>
    <rPh sb="8" eb="10">
      <t>イライ</t>
    </rPh>
    <rPh sb="11" eb="12">
      <t>カン</t>
    </rPh>
    <rPh sb="14" eb="16">
      <t>シリョウ</t>
    </rPh>
    <phoneticPr fontId="6"/>
  </si>
  <si>
    <t>執行計画に関する文書</t>
    <rPh sb="0" eb="2">
      <t>シッコウ</t>
    </rPh>
    <rPh sb="2" eb="4">
      <t>ケイカク</t>
    </rPh>
    <rPh sb="5" eb="6">
      <t>カン</t>
    </rPh>
    <rPh sb="8" eb="10">
      <t>ブンショ</t>
    </rPh>
    <phoneticPr fontId="6"/>
  </si>
  <si>
    <t>○○年度　補足説明</t>
    <rPh sb="2" eb="4">
      <t>ネンド</t>
    </rPh>
    <rPh sb="5" eb="7">
      <t>ホソク</t>
    </rPh>
    <rPh sb="7" eb="9">
      <t>セツメイ</t>
    </rPh>
    <phoneticPr fontId="6"/>
  </si>
  <si>
    <t>・概算要求補足説明資料</t>
    <rPh sb="1" eb="3">
      <t>ガイサン</t>
    </rPh>
    <rPh sb="3" eb="5">
      <t>ヨウキュウ</t>
    </rPh>
    <rPh sb="5" eb="7">
      <t>ホソク</t>
    </rPh>
    <rPh sb="7" eb="9">
      <t>セツメイ</t>
    </rPh>
    <rPh sb="9" eb="11">
      <t>シリョウ</t>
    </rPh>
    <phoneticPr fontId="6"/>
  </si>
  <si>
    <t>概算要求補足説明に関する文書</t>
    <rPh sb="0" eb="2">
      <t>ガイサン</t>
    </rPh>
    <rPh sb="2" eb="4">
      <t>ヨウキュウ</t>
    </rPh>
    <rPh sb="4" eb="6">
      <t>ホソク</t>
    </rPh>
    <rPh sb="6" eb="8">
      <t>セツメイ</t>
    </rPh>
    <rPh sb="9" eb="10">
      <t>カン</t>
    </rPh>
    <rPh sb="12" eb="14">
      <t>ブンショ</t>
    </rPh>
    <phoneticPr fontId="6"/>
  </si>
  <si>
    <t>○○年度　概算要求</t>
    <rPh sb="2" eb="4">
      <t>ネンド</t>
    </rPh>
    <rPh sb="5" eb="7">
      <t>ガイサン</t>
    </rPh>
    <rPh sb="7" eb="9">
      <t>ヨウキュウ</t>
    </rPh>
    <phoneticPr fontId="6"/>
  </si>
  <si>
    <t>・概算要求書、総括表</t>
    <rPh sb="1" eb="3">
      <t>ガイサン</t>
    </rPh>
    <rPh sb="3" eb="6">
      <t>ヨウキュウショ</t>
    </rPh>
    <rPh sb="7" eb="9">
      <t>ソウカツ</t>
    </rPh>
    <rPh sb="9" eb="10">
      <t>ヒョウ</t>
    </rPh>
    <phoneticPr fontId="6"/>
  </si>
  <si>
    <t>特定日以後３年（協定の失効）</t>
    <rPh sb="0" eb="3">
      <t>トクテイビ</t>
    </rPh>
    <rPh sb="3" eb="5">
      <t>イゴ</t>
    </rPh>
    <rPh sb="6" eb="7">
      <t>ネン</t>
    </rPh>
    <rPh sb="8" eb="10">
      <t>キョウテイ</t>
    </rPh>
    <rPh sb="11" eb="13">
      <t>シッコウ</t>
    </rPh>
    <phoneticPr fontId="6"/>
  </si>
  <si>
    <t>ＴＡＡ</t>
  </si>
  <si>
    <t>協定</t>
    <rPh sb="0" eb="2">
      <t>キョウテイ</t>
    </rPh>
    <phoneticPr fontId="6"/>
  </si>
  <si>
    <t>・ＴＡＡ本紙</t>
    <rPh sb="4" eb="6">
      <t>ホンシ</t>
    </rPh>
    <phoneticPr fontId="6"/>
  </si>
  <si>
    <t>弾薬の製造、維持、整備等に関する協定文書</t>
    <rPh sb="0" eb="2">
      <t>ダンヤク</t>
    </rPh>
    <rPh sb="3" eb="5">
      <t>セイゾウ</t>
    </rPh>
    <rPh sb="6" eb="8">
      <t>イジ</t>
    </rPh>
    <rPh sb="9" eb="11">
      <t>セイビ</t>
    </rPh>
    <rPh sb="11" eb="12">
      <t>ナド</t>
    </rPh>
    <rPh sb="13" eb="14">
      <t>カン</t>
    </rPh>
    <rPh sb="16" eb="18">
      <t>キョウテイ</t>
    </rPh>
    <rPh sb="18" eb="20">
      <t>ブンショ</t>
    </rPh>
    <phoneticPr fontId="6"/>
  </si>
  <si>
    <t>危険物梱包関連</t>
    <rPh sb="0" eb="3">
      <t>キケンブツ</t>
    </rPh>
    <rPh sb="3" eb="5">
      <t>コンポウ</t>
    </rPh>
    <rPh sb="5" eb="7">
      <t>カンレン</t>
    </rPh>
    <phoneticPr fontId="6"/>
  </si>
  <si>
    <t>危険物輸送関連</t>
    <rPh sb="0" eb="3">
      <t>キケンブツ</t>
    </rPh>
    <rPh sb="3" eb="5">
      <t>ユソウ</t>
    </rPh>
    <rPh sb="5" eb="7">
      <t>カンレン</t>
    </rPh>
    <phoneticPr fontId="6"/>
  </si>
  <si>
    <t>輸送</t>
    <rPh sb="0" eb="2">
      <t>ユソウ</t>
    </rPh>
    <phoneticPr fontId="6"/>
  </si>
  <si>
    <t>・火薬類運送規則、危険物の輸送に関する資料</t>
    <rPh sb="1" eb="4">
      <t>カヤクルイ</t>
    </rPh>
    <rPh sb="4" eb="6">
      <t>ウンソウ</t>
    </rPh>
    <rPh sb="6" eb="8">
      <t>キソク</t>
    </rPh>
    <rPh sb="9" eb="12">
      <t>キケンブツ</t>
    </rPh>
    <rPh sb="13" eb="15">
      <t>ユソウ</t>
    </rPh>
    <rPh sb="16" eb="17">
      <t>カン</t>
    </rPh>
    <rPh sb="19" eb="21">
      <t>シリョウ</t>
    </rPh>
    <phoneticPr fontId="6"/>
  </si>
  <si>
    <t>輸送に関する文書</t>
    <rPh sb="0" eb="2">
      <t>ユソウ</t>
    </rPh>
    <rPh sb="3" eb="4">
      <t>カン</t>
    </rPh>
    <rPh sb="6" eb="8">
      <t>ブンショ</t>
    </rPh>
    <phoneticPr fontId="6"/>
  </si>
  <si>
    <t>旧軍弾薬要目</t>
    <rPh sb="0" eb="2">
      <t>キュウグン</t>
    </rPh>
    <rPh sb="2" eb="4">
      <t>ダンヤク</t>
    </rPh>
    <rPh sb="4" eb="6">
      <t>ヨウモク</t>
    </rPh>
    <phoneticPr fontId="6"/>
  </si>
  <si>
    <t>・要目表、ハンドブック</t>
    <rPh sb="1" eb="3">
      <t>ヨウモク</t>
    </rPh>
    <rPh sb="3" eb="4">
      <t>ヒョウ</t>
    </rPh>
    <phoneticPr fontId="6"/>
  </si>
  <si>
    <t>弾火薬技術資料</t>
    <rPh sb="0" eb="1">
      <t>ダン</t>
    </rPh>
    <rPh sb="1" eb="3">
      <t>カヤク</t>
    </rPh>
    <rPh sb="3" eb="5">
      <t>ギジュツ</t>
    </rPh>
    <rPh sb="5" eb="7">
      <t>シリョウ</t>
    </rPh>
    <phoneticPr fontId="6"/>
  </si>
  <si>
    <t>技術</t>
    <rPh sb="0" eb="2">
      <t>ギジュツ</t>
    </rPh>
    <phoneticPr fontId="6"/>
  </si>
  <si>
    <t>・火薬ジャーナル等の雑誌類、論文</t>
    <rPh sb="1" eb="3">
      <t>カヤク</t>
    </rPh>
    <rPh sb="8" eb="9">
      <t>ナド</t>
    </rPh>
    <rPh sb="10" eb="13">
      <t>ザッシルイ</t>
    </rPh>
    <rPh sb="14" eb="16">
      <t>ロンブン</t>
    </rPh>
    <phoneticPr fontId="6"/>
  </si>
  <si>
    <t>弾薬に関する技術資料</t>
    <rPh sb="0" eb="2">
      <t>ダンヤク</t>
    </rPh>
    <rPh sb="3" eb="4">
      <t>カン</t>
    </rPh>
    <rPh sb="6" eb="8">
      <t>ギジュツ</t>
    </rPh>
    <rPh sb="8" eb="10">
      <t>シリョウ</t>
    </rPh>
    <phoneticPr fontId="6"/>
  </si>
  <si>
    <t>手引類</t>
    <rPh sb="0" eb="2">
      <t>テビ</t>
    </rPh>
    <rPh sb="2" eb="3">
      <t>ルイ</t>
    </rPh>
    <phoneticPr fontId="6"/>
  </si>
  <si>
    <t>・弾火薬関連規則</t>
    <rPh sb="1" eb="2">
      <t>ダン</t>
    </rPh>
    <rPh sb="2" eb="4">
      <t>カヤク</t>
    </rPh>
    <rPh sb="4" eb="6">
      <t>カンレン</t>
    </rPh>
    <rPh sb="6" eb="8">
      <t>キソク</t>
    </rPh>
    <phoneticPr fontId="6"/>
  </si>
  <si>
    <t>ＯＰ５</t>
  </si>
  <si>
    <t>・ＯＰ５　ＶＯＬ１（和訳）、ＯＰ５　ＶＯＬ２</t>
    <rPh sb="10" eb="12">
      <t>ワヤク</t>
    </rPh>
    <phoneticPr fontId="6"/>
  </si>
  <si>
    <t>弾火薬類規則類に関する文書</t>
    <rPh sb="0" eb="1">
      <t>ダン</t>
    </rPh>
    <rPh sb="1" eb="4">
      <t>カヤクルイ</t>
    </rPh>
    <rPh sb="4" eb="6">
      <t>キソク</t>
    </rPh>
    <rPh sb="6" eb="7">
      <t>ルイ</t>
    </rPh>
    <rPh sb="8" eb="9">
      <t>カン</t>
    </rPh>
    <rPh sb="11" eb="13">
      <t>ブンショ</t>
    </rPh>
    <phoneticPr fontId="6"/>
  </si>
  <si>
    <t>特定日以後１０年（次期改正）</t>
    <rPh sb="0" eb="3">
      <t>トクテイビ</t>
    </rPh>
    <rPh sb="3" eb="5">
      <t>イゴ</t>
    </rPh>
    <rPh sb="9" eb="11">
      <t>ジキ</t>
    </rPh>
    <rPh sb="11" eb="13">
      <t>カイセイ</t>
    </rPh>
    <phoneticPr fontId="6"/>
  </si>
  <si>
    <t>火取達改正関連
弾薬等整備基準</t>
    <rPh sb="0" eb="2">
      <t>カト</t>
    </rPh>
    <rPh sb="2" eb="3">
      <t>タツ</t>
    </rPh>
    <rPh sb="3" eb="5">
      <t>カイセイ</t>
    </rPh>
    <rPh sb="5" eb="7">
      <t>カンレン</t>
    </rPh>
    <rPh sb="8" eb="11">
      <t>ダンヤクトウ</t>
    </rPh>
    <rPh sb="11" eb="13">
      <t>セイビ</t>
    </rPh>
    <rPh sb="13" eb="15">
      <t>キジュン</t>
    </rPh>
    <phoneticPr fontId="6"/>
  </si>
  <si>
    <t>弾火薬規則類</t>
    <rPh sb="0" eb="1">
      <t>ダン</t>
    </rPh>
    <rPh sb="1" eb="3">
      <t>カヤク</t>
    </rPh>
    <rPh sb="3" eb="5">
      <t>キソク</t>
    </rPh>
    <rPh sb="5" eb="6">
      <t>ルイ</t>
    </rPh>
    <phoneticPr fontId="6"/>
  </si>
  <si>
    <t>・規則類、改正関連資料</t>
    <rPh sb="1" eb="3">
      <t>キソク</t>
    </rPh>
    <rPh sb="3" eb="4">
      <t>ルイ</t>
    </rPh>
    <rPh sb="5" eb="7">
      <t>カイセイ</t>
    </rPh>
    <rPh sb="7" eb="9">
      <t>カンレン</t>
    </rPh>
    <rPh sb="9" eb="11">
      <t>シリョウ</t>
    </rPh>
    <phoneticPr fontId="6"/>
  </si>
  <si>
    <t>弾火薬類規則類の改正に関する文書</t>
    <rPh sb="0" eb="1">
      <t>ダン</t>
    </rPh>
    <rPh sb="1" eb="4">
      <t>カヤクルイ</t>
    </rPh>
    <rPh sb="4" eb="6">
      <t>キソク</t>
    </rPh>
    <rPh sb="6" eb="7">
      <t>ルイ</t>
    </rPh>
    <rPh sb="8" eb="10">
      <t>カイセイ</t>
    </rPh>
    <rPh sb="11" eb="12">
      <t>カン</t>
    </rPh>
    <rPh sb="14" eb="16">
      <t>ブンショ</t>
    </rPh>
    <phoneticPr fontId="6"/>
  </si>
  <si>
    <t>人事調整資料</t>
    <rPh sb="0" eb="2">
      <t>ジンジ</t>
    </rPh>
    <rPh sb="2" eb="4">
      <t>チョウセイ</t>
    </rPh>
    <rPh sb="4" eb="6">
      <t>シリョウ</t>
    </rPh>
    <phoneticPr fontId="6"/>
  </si>
  <si>
    <t>・人事資料</t>
    <rPh sb="1" eb="3">
      <t>ジンジ</t>
    </rPh>
    <rPh sb="3" eb="5">
      <t>シリョウ</t>
    </rPh>
    <phoneticPr fontId="6"/>
  </si>
  <si>
    <t>人事に関する資料</t>
    <rPh sb="0" eb="2">
      <t>ジンジ</t>
    </rPh>
    <rPh sb="3" eb="4">
      <t>カン</t>
    </rPh>
    <rPh sb="6" eb="8">
      <t>シリョウ</t>
    </rPh>
    <phoneticPr fontId="6"/>
  </si>
  <si>
    <t>弾薬班執務参考</t>
    <rPh sb="0" eb="2">
      <t>ダンヤク</t>
    </rPh>
    <rPh sb="2" eb="3">
      <t>ハン</t>
    </rPh>
    <rPh sb="3" eb="5">
      <t>シツム</t>
    </rPh>
    <phoneticPr fontId="6"/>
  </si>
  <si>
    <t>全般</t>
    <rPh sb="0" eb="2">
      <t>ゼンパン</t>
    </rPh>
    <phoneticPr fontId="6"/>
  </si>
  <si>
    <t>弾薬</t>
    <phoneticPr fontId="6"/>
  </si>
  <si>
    <t>・各種検討資料、技術資料、報告資料</t>
    <phoneticPr fontId="5"/>
  </si>
  <si>
    <t>弾薬に関する資料</t>
  </si>
  <si>
    <t>弾薬</t>
    <rPh sb="0" eb="1">
      <t>ダン</t>
    </rPh>
    <rPh sb="1" eb="2">
      <t>ヤク</t>
    </rPh>
    <phoneticPr fontId="5"/>
  </si>
  <si>
    <t>113</t>
    <phoneticPr fontId="5"/>
  </si>
  <si>
    <t>可搬記憶媒体（水中武器班）</t>
    <rPh sb="7" eb="11">
      <t>スイチュウブキ</t>
    </rPh>
    <rPh sb="11" eb="12">
      <t>ハン</t>
    </rPh>
    <phoneticPr fontId="5"/>
  </si>
  <si>
    <t>・可搬記憶媒体保管</t>
    <rPh sb="1" eb="3">
      <t>カハン</t>
    </rPh>
    <rPh sb="3" eb="5">
      <t>キオク</t>
    </rPh>
    <rPh sb="5" eb="7">
      <t>バイタイ</t>
    </rPh>
    <rPh sb="7" eb="9">
      <t>ホカン</t>
    </rPh>
    <phoneticPr fontId="6"/>
  </si>
  <si>
    <t>特定日以後１年（要件を具備しなくなった日）</t>
    <rPh sb="0" eb="3">
      <t>トクテイビ</t>
    </rPh>
    <rPh sb="3" eb="5">
      <t>イゴ</t>
    </rPh>
    <rPh sb="6" eb="7">
      <t>ネン</t>
    </rPh>
    <rPh sb="8" eb="10">
      <t>ヨウケン</t>
    </rPh>
    <rPh sb="11" eb="13">
      <t>グビ</t>
    </rPh>
    <rPh sb="19" eb="20">
      <t>ヒ</t>
    </rPh>
    <phoneticPr fontId="6"/>
  </si>
  <si>
    <t>可搬記憶媒体登録簿
可搬記憶媒体持出簿
可搬記憶媒体使用記録簿</t>
    <phoneticPr fontId="5"/>
  </si>
  <si>
    <t>・登録簿、持出簿、使用記録簿</t>
    <rPh sb="1" eb="4">
      <t>トウロクボ</t>
    </rPh>
    <phoneticPr fontId="6"/>
  </si>
  <si>
    <t>可搬記憶媒体関連</t>
    <rPh sb="0" eb="2">
      <t>カハン</t>
    </rPh>
    <rPh sb="2" eb="4">
      <t>キオク</t>
    </rPh>
    <rPh sb="4" eb="6">
      <t>バイタイ</t>
    </rPh>
    <rPh sb="6" eb="8">
      <t>カンレン</t>
    </rPh>
    <phoneticPr fontId="6"/>
  </si>
  <si>
    <t>○年度気象器材陸上部隊</t>
    <rPh sb="1" eb="2">
      <t>ネン</t>
    </rPh>
    <rPh sb="2" eb="3">
      <t>ド</t>
    </rPh>
    <rPh sb="3" eb="5">
      <t>キショウ</t>
    </rPh>
    <rPh sb="5" eb="7">
      <t>キザイ</t>
    </rPh>
    <rPh sb="7" eb="9">
      <t>リクジョウ</t>
    </rPh>
    <rPh sb="9" eb="11">
      <t>ブタイ</t>
    </rPh>
    <phoneticPr fontId="5"/>
  </si>
  <si>
    <t>・陸上部隊の気象器材に関する技術資料、整備資料</t>
    <rPh sb="1" eb="3">
      <t>リクジョウ</t>
    </rPh>
    <rPh sb="3" eb="5">
      <t>ブタイ</t>
    </rPh>
    <rPh sb="6" eb="8">
      <t>キショウ</t>
    </rPh>
    <rPh sb="8" eb="10">
      <t>キザイ</t>
    </rPh>
    <rPh sb="11" eb="12">
      <t>カン</t>
    </rPh>
    <rPh sb="14" eb="16">
      <t>ギジュツ</t>
    </rPh>
    <rPh sb="16" eb="18">
      <t>シリョウ</t>
    </rPh>
    <rPh sb="19" eb="21">
      <t>セイビ</t>
    </rPh>
    <rPh sb="21" eb="23">
      <t>シリョウ</t>
    </rPh>
    <phoneticPr fontId="6"/>
  </si>
  <si>
    <t>気象器材</t>
    <rPh sb="0" eb="2">
      <t>キショウ</t>
    </rPh>
    <rPh sb="2" eb="4">
      <t>キザイ</t>
    </rPh>
    <phoneticPr fontId="6"/>
  </si>
  <si>
    <t>○年度中期検討を要する陸上器材に関する資料</t>
    <rPh sb="1" eb="3">
      <t>ネンド</t>
    </rPh>
    <rPh sb="3" eb="5">
      <t>チュウキ</t>
    </rPh>
    <rPh sb="5" eb="7">
      <t>ケントウ</t>
    </rPh>
    <rPh sb="8" eb="9">
      <t>ヨウ</t>
    </rPh>
    <rPh sb="11" eb="15">
      <t>リクジョウキザイ</t>
    </rPh>
    <rPh sb="16" eb="17">
      <t>カン</t>
    </rPh>
    <rPh sb="19" eb="21">
      <t>シリョウ</t>
    </rPh>
    <phoneticPr fontId="5"/>
  </si>
  <si>
    <t>○年度短期検討を要する陸上器材航海光学に関する資料
○年度短期検討を要する対潜資料隊に関する資料
○年度短期検討を要する鹿児島音響測定書に関する資料
○年度短期検討を要する陸上器材に関する資料
○年度短期検討を要する磁気器材に関する資料</t>
    <rPh sb="1" eb="3">
      <t>ネンド</t>
    </rPh>
    <rPh sb="3" eb="7">
      <t>タンキケントウ</t>
    </rPh>
    <rPh sb="8" eb="9">
      <t>ヨウ</t>
    </rPh>
    <rPh sb="11" eb="13">
      <t>リクジョウ</t>
    </rPh>
    <rPh sb="13" eb="15">
      <t>キザイ</t>
    </rPh>
    <rPh sb="15" eb="17">
      <t>コウカイ</t>
    </rPh>
    <rPh sb="17" eb="19">
      <t>コウガク</t>
    </rPh>
    <rPh sb="20" eb="21">
      <t>カン</t>
    </rPh>
    <rPh sb="23" eb="25">
      <t>シリョウ</t>
    </rPh>
    <rPh sb="27" eb="29">
      <t>ネンド</t>
    </rPh>
    <rPh sb="29" eb="33">
      <t>タンキケントウ</t>
    </rPh>
    <rPh sb="34" eb="35">
      <t>ヨウ</t>
    </rPh>
    <rPh sb="37" eb="39">
      <t>タイセン</t>
    </rPh>
    <rPh sb="39" eb="41">
      <t>シリョウ</t>
    </rPh>
    <rPh sb="41" eb="42">
      <t>タイ</t>
    </rPh>
    <rPh sb="43" eb="44">
      <t>カン</t>
    </rPh>
    <rPh sb="46" eb="48">
      <t>シリョウ</t>
    </rPh>
    <rPh sb="50" eb="52">
      <t>ネンド</t>
    </rPh>
    <rPh sb="52" eb="56">
      <t>タンキケントウ</t>
    </rPh>
    <rPh sb="57" eb="58">
      <t>ヨウ</t>
    </rPh>
    <rPh sb="60" eb="63">
      <t>カゴシマ</t>
    </rPh>
    <rPh sb="63" eb="67">
      <t>オンキョウソクテイ</t>
    </rPh>
    <rPh sb="67" eb="68">
      <t>ショ</t>
    </rPh>
    <rPh sb="69" eb="70">
      <t>カン</t>
    </rPh>
    <rPh sb="72" eb="74">
      <t>シリョウ</t>
    </rPh>
    <rPh sb="76" eb="78">
      <t>ネンド</t>
    </rPh>
    <rPh sb="78" eb="82">
      <t>タンキケントウ</t>
    </rPh>
    <rPh sb="83" eb="84">
      <t>ヨウ</t>
    </rPh>
    <rPh sb="86" eb="90">
      <t>リクジョウキザイ</t>
    </rPh>
    <rPh sb="91" eb="92">
      <t>カン</t>
    </rPh>
    <rPh sb="94" eb="96">
      <t>シリョウ</t>
    </rPh>
    <rPh sb="98" eb="100">
      <t>ネンド</t>
    </rPh>
    <rPh sb="100" eb="104">
      <t>タンキケントウ</t>
    </rPh>
    <rPh sb="105" eb="106">
      <t>ヨウ</t>
    </rPh>
    <rPh sb="108" eb="110">
      <t>ジキ</t>
    </rPh>
    <rPh sb="110" eb="112">
      <t>キザイ</t>
    </rPh>
    <rPh sb="113" eb="114">
      <t>カン</t>
    </rPh>
    <rPh sb="116" eb="118">
      <t>シリョウ</t>
    </rPh>
    <phoneticPr fontId="5"/>
  </si>
  <si>
    <t>○年度継続性を有しない陸上器材航海光学に関する資料
○年度継続性を有しない対潜資料隊に関する資料
○年度継続性を有しない鹿児島音響測定所に関する資料
○年度継続性を有しない陸上器材に関する資料
○年度継続性を有しない磁気器材に関する資料</t>
    <rPh sb="1" eb="3">
      <t>ネンド</t>
    </rPh>
    <rPh sb="3" eb="6">
      <t>ケイゾクセイ</t>
    </rPh>
    <rPh sb="7" eb="8">
      <t>ユウ</t>
    </rPh>
    <rPh sb="11" eb="15">
      <t>リクジョウキザイ</t>
    </rPh>
    <rPh sb="15" eb="17">
      <t>コウカイ</t>
    </rPh>
    <rPh sb="17" eb="19">
      <t>コウガク</t>
    </rPh>
    <rPh sb="20" eb="21">
      <t>カン</t>
    </rPh>
    <rPh sb="23" eb="25">
      <t>シリョウ</t>
    </rPh>
    <rPh sb="27" eb="29">
      <t>ネンド</t>
    </rPh>
    <rPh sb="29" eb="32">
      <t>ケイゾクセイ</t>
    </rPh>
    <rPh sb="33" eb="34">
      <t>ユウ</t>
    </rPh>
    <rPh sb="37" eb="39">
      <t>タイセン</t>
    </rPh>
    <rPh sb="39" eb="41">
      <t>シリョウ</t>
    </rPh>
    <rPh sb="41" eb="42">
      <t>タイ</t>
    </rPh>
    <rPh sb="43" eb="44">
      <t>カン</t>
    </rPh>
    <rPh sb="46" eb="48">
      <t>シリョウ</t>
    </rPh>
    <rPh sb="50" eb="52">
      <t>ネンド</t>
    </rPh>
    <rPh sb="52" eb="55">
      <t>ケイゾクセイ</t>
    </rPh>
    <rPh sb="56" eb="57">
      <t>ユウ</t>
    </rPh>
    <rPh sb="60" eb="63">
      <t>カゴシマ</t>
    </rPh>
    <rPh sb="63" eb="65">
      <t>オンキョウ</t>
    </rPh>
    <rPh sb="65" eb="67">
      <t>ソクテイ</t>
    </rPh>
    <rPh sb="67" eb="68">
      <t>ショ</t>
    </rPh>
    <rPh sb="69" eb="70">
      <t>カン</t>
    </rPh>
    <rPh sb="72" eb="74">
      <t>シリョウ</t>
    </rPh>
    <rPh sb="76" eb="78">
      <t>ネンド</t>
    </rPh>
    <rPh sb="78" eb="81">
      <t>ケイゾクセイ</t>
    </rPh>
    <rPh sb="82" eb="83">
      <t>ユウ</t>
    </rPh>
    <rPh sb="86" eb="90">
      <t>リクジョウキザイ</t>
    </rPh>
    <rPh sb="91" eb="92">
      <t>カン</t>
    </rPh>
    <rPh sb="94" eb="96">
      <t>シリョウ</t>
    </rPh>
    <rPh sb="98" eb="100">
      <t>ネンド</t>
    </rPh>
    <rPh sb="100" eb="103">
      <t>ケイゾクセイ</t>
    </rPh>
    <rPh sb="104" eb="105">
      <t>ユウ</t>
    </rPh>
    <rPh sb="108" eb="110">
      <t>ジキ</t>
    </rPh>
    <rPh sb="110" eb="112">
      <t>キザイ</t>
    </rPh>
    <rPh sb="113" eb="114">
      <t>カン</t>
    </rPh>
    <rPh sb="116" eb="118">
      <t>シリョウ</t>
    </rPh>
    <phoneticPr fontId="7"/>
  </si>
  <si>
    <t>・整備、技術資料等</t>
    <rPh sb="1" eb="3">
      <t>セイビ</t>
    </rPh>
    <rPh sb="4" eb="8">
      <t>ギジュツシリョウ</t>
    </rPh>
    <rPh sb="8" eb="9">
      <t>トウ</t>
    </rPh>
    <phoneticPr fontId="6"/>
  </si>
  <si>
    <t>陸上器材関連資料</t>
    <rPh sb="0" eb="2">
      <t>リクジョウ</t>
    </rPh>
    <rPh sb="2" eb="4">
      <t>キザイ</t>
    </rPh>
    <rPh sb="4" eb="6">
      <t>カンレン</t>
    </rPh>
    <rPh sb="6" eb="8">
      <t>シリョウ</t>
    </rPh>
    <phoneticPr fontId="6"/>
  </si>
  <si>
    <t>陸上器材関連仕様書</t>
    <phoneticPr fontId="5"/>
  </si>
  <si>
    <t>・仕様書、調達要求書</t>
    <rPh sb="1" eb="4">
      <t>シヨウショ</t>
    </rPh>
    <rPh sb="5" eb="7">
      <t>チョウタツ</t>
    </rPh>
    <rPh sb="7" eb="9">
      <t>ヨウキュウ</t>
    </rPh>
    <rPh sb="9" eb="10">
      <t>ショ</t>
    </rPh>
    <phoneticPr fontId="6"/>
  </si>
  <si>
    <t>仕様書関連</t>
    <rPh sb="0" eb="2">
      <t>シヨウ</t>
    </rPh>
    <rPh sb="2" eb="3">
      <t>ショ</t>
    </rPh>
    <rPh sb="3" eb="5">
      <t>カンレン</t>
    </rPh>
    <phoneticPr fontId="5"/>
  </si>
  <si>
    <t>○年度対潜資料隊関連資料
○年度鹿児島音響測定所関連資料
○年度陸上器材関連資料
○年度磁気器材関連資料</t>
    <rPh sb="32" eb="34">
      <t>リクジョウ</t>
    </rPh>
    <rPh sb="34" eb="36">
      <t>キザイ</t>
    </rPh>
    <rPh sb="36" eb="38">
      <t>カンレン</t>
    </rPh>
    <rPh sb="38" eb="40">
      <t>シリョウ</t>
    </rPh>
    <rPh sb="42" eb="44">
      <t>ネンド</t>
    </rPh>
    <rPh sb="44" eb="46">
      <t>ジキ</t>
    </rPh>
    <rPh sb="46" eb="48">
      <t>キザイ</t>
    </rPh>
    <rPh sb="48" eb="50">
      <t>カンレン</t>
    </rPh>
    <rPh sb="50" eb="52">
      <t>シリョウ</t>
    </rPh>
    <phoneticPr fontId="5"/>
  </si>
  <si>
    <t>陸上器材</t>
    <rPh sb="0" eb="2">
      <t>リクジョウ</t>
    </rPh>
    <rPh sb="2" eb="4">
      <t>キザイ</t>
    </rPh>
    <phoneticPr fontId="6"/>
  </si>
  <si>
    <t>・スタンスペーパー、出張報告
・労働衛生関連資料等</t>
    <rPh sb="10" eb="12">
      <t>シュッチョウ</t>
    </rPh>
    <rPh sb="12" eb="14">
      <t>ホウコク</t>
    </rPh>
    <rPh sb="16" eb="18">
      <t>ロウドウ</t>
    </rPh>
    <rPh sb="18" eb="20">
      <t>エイセイ</t>
    </rPh>
    <rPh sb="20" eb="22">
      <t>カンレン</t>
    </rPh>
    <rPh sb="22" eb="24">
      <t>シリョウ</t>
    </rPh>
    <rPh sb="24" eb="25">
      <t>トウ</t>
    </rPh>
    <phoneticPr fontId="6"/>
  </si>
  <si>
    <t>整備指針に関する文書</t>
    <rPh sb="0" eb="2">
      <t>セイビ</t>
    </rPh>
    <rPh sb="2" eb="4">
      <t>シシン</t>
    </rPh>
    <rPh sb="5" eb="6">
      <t>カン</t>
    </rPh>
    <rPh sb="8" eb="10">
      <t>ブンショ</t>
    </rPh>
    <phoneticPr fontId="6"/>
  </si>
  <si>
    <t>○ＡＲＣ建造関連</t>
    <phoneticPr fontId="5"/>
  </si>
  <si>
    <t>・技術資料、会議資料、検討資料</t>
    <rPh sb="1" eb="3">
      <t>ギジュツ</t>
    </rPh>
    <rPh sb="3" eb="5">
      <t>シリョウ</t>
    </rPh>
    <rPh sb="6" eb="8">
      <t>カイギ</t>
    </rPh>
    <rPh sb="8" eb="10">
      <t>シリョウ</t>
    </rPh>
    <rPh sb="11" eb="13">
      <t>ケントウ</t>
    </rPh>
    <rPh sb="13" eb="15">
      <t>シリョウ</t>
    </rPh>
    <phoneticPr fontId="6"/>
  </si>
  <si>
    <t>建造関連</t>
    <rPh sb="0" eb="2">
      <t>ケンゾウ</t>
    </rPh>
    <rPh sb="2" eb="4">
      <t>カンレン</t>
    </rPh>
    <phoneticPr fontId="6"/>
  </si>
  <si>
    <t>ＦＭＳに関する文書（ＡＯＳ・ＡＳＷＣ)</t>
    <phoneticPr fontId="5"/>
  </si>
  <si>
    <t>ＦＭＳ関連</t>
    <rPh sb="3" eb="5">
      <t>カンレン</t>
    </rPh>
    <phoneticPr fontId="6"/>
  </si>
  <si>
    <t>日米会議に関する文書</t>
    <phoneticPr fontId="5"/>
  </si>
  <si>
    <t>・会議資料
・ＴＩＥＭ－ＵＷＷＧのスタンス、会議資料、報告書等</t>
    <rPh sb="1" eb="3">
      <t>カイギ</t>
    </rPh>
    <rPh sb="3" eb="5">
      <t>シリョウ</t>
    </rPh>
    <phoneticPr fontId="6"/>
  </si>
  <si>
    <t>○年度中期検討を要する補助艦艇航海光学に関する資料</t>
    <rPh sb="3" eb="7">
      <t>チュウキケントウ</t>
    </rPh>
    <rPh sb="8" eb="9">
      <t>ヨウ</t>
    </rPh>
    <phoneticPr fontId="5"/>
  </si>
  <si>
    <t>・補助艦艇の航海光学器材に関する技術資料、整備資料</t>
    <rPh sb="1" eb="3">
      <t>ホジョ</t>
    </rPh>
    <rPh sb="3" eb="5">
      <t>カンテイ</t>
    </rPh>
    <rPh sb="6" eb="8">
      <t>コウカイ</t>
    </rPh>
    <rPh sb="10" eb="12">
      <t>キザイ</t>
    </rPh>
    <rPh sb="13" eb="14">
      <t>カン</t>
    </rPh>
    <rPh sb="16" eb="18">
      <t>ギジュツ</t>
    </rPh>
    <rPh sb="18" eb="20">
      <t>シリョウ</t>
    </rPh>
    <rPh sb="21" eb="23">
      <t>セイビ</t>
    </rPh>
    <rPh sb="23" eb="25">
      <t>シリョウ</t>
    </rPh>
    <phoneticPr fontId="6"/>
  </si>
  <si>
    <t>○年度継続性を有しない補助艦艇航海光学に関する資料</t>
    <rPh sb="1" eb="3">
      <t>ネンド</t>
    </rPh>
    <rPh sb="3" eb="6">
      <t>ケイゾクセイ</t>
    </rPh>
    <rPh sb="7" eb="8">
      <t>ユウ</t>
    </rPh>
    <rPh sb="11" eb="15">
      <t>ホジョカンテイ</t>
    </rPh>
    <rPh sb="15" eb="17">
      <t>コウカイ</t>
    </rPh>
    <rPh sb="17" eb="19">
      <t>コウガク</t>
    </rPh>
    <rPh sb="20" eb="21">
      <t>カン</t>
    </rPh>
    <rPh sb="23" eb="25">
      <t>シリョウ</t>
    </rPh>
    <phoneticPr fontId="5"/>
  </si>
  <si>
    <t>航海光学器材</t>
    <rPh sb="0" eb="2">
      <t>コウカイ</t>
    </rPh>
    <rPh sb="2" eb="4">
      <t>コウガク</t>
    </rPh>
    <phoneticPr fontId="6"/>
  </si>
  <si>
    <t>○年度航海光学支援船</t>
    <phoneticPr fontId="5"/>
  </si>
  <si>
    <t>・異状報告書等</t>
    <rPh sb="1" eb="3">
      <t>イジョウ</t>
    </rPh>
    <rPh sb="3" eb="6">
      <t>ホウコクショ</t>
    </rPh>
    <rPh sb="6" eb="7">
      <t>トウ</t>
    </rPh>
    <phoneticPr fontId="5"/>
  </si>
  <si>
    <t>○年度短期検討を要する海洋観測に関する資料
○年度短期検討を要する音響測定艦に関する資料</t>
    <rPh sb="1" eb="3">
      <t>ネンド</t>
    </rPh>
    <rPh sb="3" eb="7">
      <t>タンキケントウ</t>
    </rPh>
    <rPh sb="8" eb="9">
      <t>ヨウ</t>
    </rPh>
    <rPh sb="11" eb="13">
      <t>カイヨウ</t>
    </rPh>
    <rPh sb="13" eb="15">
      <t>カンソク</t>
    </rPh>
    <rPh sb="16" eb="17">
      <t>カン</t>
    </rPh>
    <rPh sb="19" eb="21">
      <t>シリョウ</t>
    </rPh>
    <rPh sb="25" eb="29">
      <t>タンキケントウ</t>
    </rPh>
    <rPh sb="30" eb="31">
      <t>ヨウ</t>
    </rPh>
    <rPh sb="33" eb="37">
      <t>オンキョウソクテイ</t>
    </rPh>
    <rPh sb="37" eb="38">
      <t>カン</t>
    </rPh>
    <rPh sb="39" eb="40">
      <t>カン</t>
    </rPh>
    <rPh sb="42" eb="44">
      <t>シリョウ</t>
    </rPh>
    <phoneticPr fontId="5"/>
  </si>
  <si>
    <t>・改修指示書等</t>
    <rPh sb="1" eb="3">
      <t>カイシュウ</t>
    </rPh>
    <rPh sb="3" eb="5">
      <t>シジ</t>
    </rPh>
    <rPh sb="5" eb="6">
      <t>ショ</t>
    </rPh>
    <rPh sb="6" eb="7">
      <t>トウ</t>
    </rPh>
    <phoneticPr fontId="5"/>
  </si>
  <si>
    <t>○年度継続性を有しない海洋観測に関する資料
○年度継続性を有しない音響測定艦に関する資料</t>
    <rPh sb="3" eb="6">
      <t>ケイゾクセイ</t>
    </rPh>
    <rPh sb="7" eb="8">
      <t>ユウ</t>
    </rPh>
    <rPh sb="11" eb="15">
      <t>カイヨウカンソク</t>
    </rPh>
    <rPh sb="16" eb="17">
      <t>カン</t>
    </rPh>
    <rPh sb="19" eb="21">
      <t>シリョウ</t>
    </rPh>
    <rPh sb="23" eb="25">
      <t>ネンド</t>
    </rPh>
    <rPh sb="25" eb="28">
      <t>ケイゾクセイ</t>
    </rPh>
    <rPh sb="29" eb="30">
      <t>ユウ</t>
    </rPh>
    <rPh sb="33" eb="37">
      <t>オンキョウソクテイ</t>
    </rPh>
    <rPh sb="37" eb="38">
      <t>カン</t>
    </rPh>
    <rPh sb="39" eb="40">
      <t>カン</t>
    </rPh>
    <rPh sb="42" eb="44">
      <t>シリョウ</t>
    </rPh>
    <phoneticPr fontId="5"/>
  </si>
  <si>
    <t>・技術資料、整備資料</t>
    <rPh sb="1" eb="3">
      <t>ギジュツ</t>
    </rPh>
    <rPh sb="3" eb="5">
      <t>シリョウ</t>
    </rPh>
    <rPh sb="6" eb="8">
      <t>セイビ</t>
    </rPh>
    <rPh sb="8" eb="10">
      <t>シリョウ</t>
    </rPh>
    <phoneticPr fontId="6"/>
  </si>
  <si>
    <t>整備資料</t>
    <rPh sb="0" eb="2">
      <t>セイビ</t>
    </rPh>
    <rPh sb="2" eb="4">
      <t>シリョウ</t>
    </rPh>
    <phoneticPr fontId="6"/>
  </si>
  <si>
    <t>仕様書（海洋観測関連）</t>
    <phoneticPr fontId="5"/>
  </si>
  <si>
    <t>整備指針資料</t>
    <phoneticPr fontId="5"/>
  </si>
  <si>
    <t>補助艦艇</t>
    <rPh sb="0" eb="2">
      <t>ホジョ</t>
    </rPh>
    <rPh sb="2" eb="4">
      <t>カンテイ</t>
    </rPh>
    <phoneticPr fontId="6"/>
  </si>
  <si>
    <t>・スタンスペーパー、出張報告</t>
    <rPh sb="10" eb="12">
      <t>シュッチョウ</t>
    </rPh>
    <rPh sb="12" eb="14">
      <t>ホウコク</t>
    </rPh>
    <phoneticPr fontId="6"/>
  </si>
  <si>
    <t>特別改造</t>
    <phoneticPr fontId="5"/>
  </si>
  <si>
    <t>・基本計画及び基本設計に係る通知文書</t>
    <rPh sb="1" eb="3">
      <t>キホン</t>
    </rPh>
    <rPh sb="3" eb="5">
      <t>ケイカク</t>
    </rPh>
    <rPh sb="5" eb="6">
      <t>オヨ</t>
    </rPh>
    <rPh sb="7" eb="9">
      <t>キホン</t>
    </rPh>
    <rPh sb="9" eb="11">
      <t>セッケイ</t>
    </rPh>
    <rPh sb="12" eb="13">
      <t>カカ</t>
    </rPh>
    <rPh sb="14" eb="16">
      <t>ツウチ</t>
    </rPh>
    <rPh sb="16" eb="18">
      <t>ブンショ</t>
    </rPh>
    <phoneticPr fontId="6"/>
  </si>
  <si>
    <t>特別改造</t>
    <rPh sb="0" eb="2">
      <t>トクベツ</t>
    </rPh>
    <rPh sb="2" eb="4">
      <t>カイゾウ</t>
    </rPh>
    <phoneticPr fontId="6"/>
  </si>
  <si>
    <t>性能審議関連</t>
    <phoneticPr fontId="5"/>
  </si>
  <si>
    <t>ＦＭＳ関連資料</t>
    <phoneticPr fontId="5"/>
  </si>
  <si>
    <t>○年度航海光学掃海艦艇</t>
    <phoneticPr fontId="5"/>
  </si>
  <si>
    <t>・掃海艦艇の航海光学器材に関する技術資料、整備資料</t>
    <rPh sb="1" eb="3">
      <t>ソウカイ</t>
    </rPh>
    <rPh sb="3" eb="5">
      <t>カンテイ</t>
    </rPh>
    <rPh sb="6" eb="8">
      <t>コウカイ</t>
    </rPh>
    <rPh sb="10" eb="12">
      <t>キザイ</t>
    </rPh>
    <rPh sb="13" eb="14">
      <t>カン</t>
    </rPh>
    <rPh sb="16" eb="18">
      <t>ギジュツ</t>
    </rPh>
    <rPh sb="18" eb="20">
      <t>シリョウ</t>
    </rPh>
    <rPh sb="21" eb="23">
      <t>セイビ</t>
    </rPh>
    <rPh sb="23" eb="25">
      <t>シリョウ</t>
    </rPh>
    <phoneticPr fontId="6"/>
  </si>
  <si>
    <t>○年度掃海艦の運用要求に関する資料</t>
    <rPh sb="1" eb="3">
      <t>ネンド</t>
    </rPh>
    <rPh sb="3" eb="5">
      <t>ソウカイ</t>
    </rPh>
    <rPh sb="5" eb="6">
      <t>カン</t>
    </rPh>
    <rPh sb="7" eb="9">
      <t>ウンヨウ</t>
    </rPh>
    <rPh sb="9" eb="11">
      <t>ヨウキュウ</t>
    </rPh>
    <rPh sb="12" eb="13">
      <t>カン</t>
    </rPh>
    <rPh sb="15" eb="17">
      <t>シリョウ</t>
    </rPh>
    <phoneticPr fontId="5"/>
  </si>
  <si>
    <t>・ＴＯＲ</t>
  </si>
  <si>
    <t>○年度中期検討を要する掃海器材に関する資料</t>
    <rPh sb="3" eb="5">
      <t>チュウキ</t>
    </rPh>
    <phoneticPr fontId="5"/>
  </si>
  <si>
    <t>○年度短期検討を要する掃海器材に関する資料</t>
    <rPh sb="1" eb="3">
      <t>ネンド</t>
    </rPh>
    <rPh sb="3" eb="7">
      <t>タンキケントウ</t>
    </rPh>
    <rPh sb="8" eb="9">
      <t>ヨウ</t>
    </rPh>
    <rPh sb="11" eb="13">
      <t>ソウカイ</t>
    </rPh>
    <rPh sb="13" eb="15">
      <t>キザイ</t>
    </rPh>
    <rPh sb="16" eb="17">
      <t>カン</t>
    </rPh>
    <rPh sb="19" eb="21">
      <t>シリョウ</t>
    </rPh>
    <phoneticPr fontId="5"/>
  </si>
  <si>
    <t>○年度継続性を有しない掃海器材に関する資料
○年度継続性を有しない掃海艦艇航海光学に関する資料
○年度磁気掃海艦艇</t>
    <rPh sb="1" eb="3">
      <t>ネンド</t>
    </rPh>
    <rPh sb="3" eb="6">
      <t>ケイゾクセイ</t>
    </rPh>
    <rPh sb="7" eb="8">
      <t>ユウ</t>
    </rPh>
    <rPh sb="11" eb="13">
      <t>ソウカイ</t>
    </rPh>
    <rPh sb="13" eb="15">
      <t>キザイ</t>
    </rPh>
    <rPh sb="16" eb="17">
      <t>カン</t>
    </rPh>
    <rPh sb="19" eb="21">
      <t>シリョウ</t>
    </rPh>
    <rPh sb="23" eb="25">
      <t>ネンド</t>
    </rPh>
    <rPh sb="25" eb="28">
      <t>ケイゾクセイ</t>
    </rPh>
    <rPh sb="29" eb="30">
      <t>ユウ</t>
    </rPh>
    <rPh sb="33" eb="35">
      <t>ソウカイ</t>
    </rPh>
    <rPh sb="35" eb="37">
      <t>カンテイ</t>
    </rPh>
    <rPh sb="37" eb="41">
      <t>コウカイコウガク</t>
    </rPh>
    <rPh sb="42" eb="43">
      <t>カン</t>
    </rPh>
    <rPh sb="45" eb="47">
      <t>シリョウ</t>
    </rPh>
    <rPh sb="49" eb="51">
      <t>ネンド</t>
    </rPh>
    <rPh sb="51" eb="53">
      <t>ジキ</t>
    </rPh>
    <rPh sb="53" eb="55">
      <t>ソウカイ</t>
    </rPh>
    <rPh sb="55" eb="57">
      <t>カンテイ</t>
    </rPh>
    <phoneticPr fontId="5"/>
  </si>
  <si>
    <t>掃海艦艇</t>
    <rPh sb="0" eb="2">
      <t>ソウカイ</t>
    </rPh>
    <rPh sb="2" eb="4">
      <t>カンテイ</t>
    </rPh>
    <phoneticPr fontId="6"/>
  </si>
  <si>
    <t>○年度継続性を有しない潜水艦航海光学に関する資料</t>
    <rPh sb="1" eb="3">
      <t>ネンド</t>
    </rPh>
    <rPh sb="3" eb="6">
      <t>ケイゾクセイ</t>
    </rPh>
    <rPh sb="7" eb="8">
      <t>ユウ</t>
    </rPh>
    <rPh sb="11" eb="14">
      <t>センスイカン</t>
    </rPh>
    <rPh sb="14" eb="16">
      <t>コウカイ</t>
    </rPh>
    <rPh sb="16" eb="18">
      <t>コウガク</t>
    </rPh>
    <rPh sb="19" eb="20">
      <t>カン</t>
    </rPh>
    <rPh sb="22" eb="24">
      <t>シリョウ</t>
    </rPh>
    <phoneticPr fontId="5"/>
  </si>
  <si>
    <t>・潜水艦の航海光学器材に関する技術資料、整備資料</t>
    <rPh sb="1" eb="4">
      <t>センスイカン</t>
    </rPh>
    <rPh sb="5" eb="7">
      <t>コウカイ</t>
    </rPh>
    <rPh sb="9" eb="11">
      <t>キザイ</t>
    </rPh>
    <rPh sb="12" eb="13">
      <t>カン</t>
    </rPh>
    <rPh sb="15" eb="17">
      <t>ギジュツ</t>
    </rPh>
    <rPh sb="17" eb="19">
      <t>シリョウ</t>
    </rPh>
    <rPh sb="20" eb="22">
      <t>セイビ</t>
    </rPh>
    <rPh sb="22" eb="24">
      <t>シリョウ</t>
    </rPh>
    <phoneticPr fontId="6"/>
  </si>
  <si>
    <t>○年度中期検討を要する潜水艦航海光学に関する資料</t>
    <rPh sb="1" eb="3">
      <t>ネンド</t>
    </rPh>
    <rPh sb="3" eb="5">
      <t>チュウキ</t>
    </rPh>
    <rPh sb="5" eb="7">
      <t>ケントウ</t>
    </rPh>
    <rPh sb="8" eb="9">
      <t>ヨウ</t>
    </rPh>
    <rPh sb="11" eb="14">
      <t>センスイカン</t>
    </rPh>
    <rPh sb="14" eb="16">
      <t>コウカイ</t>
    </rPh>
    <rPh sb="16" eb="18">
      <t>コウガク</t>
    </rPh>
    <rPh sb="19" eb="20">
      <t>カン</t>
    </rPh>
    <rPh sb="22" eb="24">
      <t>シリョウ</t>
    </rPh>
    <phoneticPr fontId="5"/>
  </si>
  <si>
    <t>○年度中期検討を要する潜水艦整備に関する資料</t>
    <rPh sb="3" eb="5">
      <t>チュウキ</t>
    </rPh>
    <rPh sb="5" eb="7">
      <t>ケントウ</t>
    </rPh>
    <rPh sb="8" eb="9">
      <t>ヨウ</t>
    </rPh>
    <phoneticPr fontId="5"/>
  </si>
  <si>
    <t>・技術資料、整備資料、指示書、依頼書</t>
    <rPh sb="1" eb="3">
      <t>ギジュツ</t>
    </rPh>
    <rPh sb="3" eb="5">
      <t>シリョウ</t>
    </rPh>
    <rPh sb="6" eb="8">
      <t>セイビ</t>
    </rPh>
    <rPh sb="8" eb="10">
      <t>シリョウ</t>
    </rPh>
    <rPh sb="11" eb="14">
      <t>シジショ</t>
    </rPh>
    <rPh sb="15" eb="17">
      <t>イライ</t>
    </rPh>
    <rPh sb="17" eb="18">
      <t>ショ</t>
    </rPh>
    <phoneticPr fontId="6"/>
  </si>
  <si>
    <t>○年度短期検討を要する潜水艦整備に関する資料</t>
    <rPh sb="3" eb="7">
      <t>タンキケントウ</t>
    </rPh>
    <rPh sb="8" eb="9">
      <t>ヨウ</t>
    </rPh>
    <phoneticPr fontId="5"/>
  </si>
  <si>
    <t>○年度継続性を有しない潜水艦整備に関する資料</t>
    <rPh sb="1" eb="3">
      <t>ネンド</t>
    </rPh>
    <rPh sb="3" eb="6">
      <t>ケイゾクセイ</t>
    </rPh>
    <rPh sb="7" eb="8">
      <t>ユウ</t>
    </rPh>
    <rPh sb="11" eb="14">
      <t>センスイカン</t>
    </rPh>
    <rPh sb="14" eb="16">
      <t>セイビ</t>
    </rPh>
    <rPh sb="17" eb="18">
      <t>カン</t>
    </rPh>
    <rPh sb="20" eb="22">
      <t>シリョウ</t>
    </rPh>
    <phoneticPr fontId="5"/>
  </si>
  <si>
    <t>潜水艦関連仕様書</t>
    <phoneticPr fontId="5"/>
  </si>
  <si>
    <t>○年度潜水艦整備資料
整備指針資料</t>
    <rPh sb="1" eb="3">
      <t>ネンド</t>
    </rPh>
    <rPh sb="3" eb="6">
      <t>センスイカン</t>
    </rPh>
    <rPh sb="6" eb="8">
      <t>セイビ</t>
    </rPh>
    <rPh sb="8" eb="10">
      <t>シリョウ</t>
    </rPh>
    <rPh sb="11" eb="13">
      <t>セイビ</t>
    </rPh>
    <rPh sb="13" eb="15">
      <t>シシン</t>
    </rPh>
    <rPh sb="15" eb="17">
      <t>シリョウ</t>
    </rPh>
    <phoneticPr fontId="5"/>
  </si>
  <si>
    <t>潜水艦</t>
    <rPh sb="0" eb="3">
      <t>センスイカン</t>
    </rPh>
    <phoneticPr fontId="6"/>
  </si>
  <si>
    <t>ＤＤＧ水測建造関連</t>
    <rPh sb="3" eb="5">
      <t>スイソク</t>
    </rPh>
    <phoneticPr fontId="5"/>
  </si>
  <si>
    <t>ＡＮ/ＷＳＮ-７・ＮＡＶＳＳＩ</t>
    <phoneticPr fontId="5"/>
  </si>
  <si>
    <t>日米会議</t>
    <rPh sb="0" eb="2">
      <t>ニチベイ</t>
    </rPh>
    <rPh sb="2" eb="4">
      <t>カイギ</t>
    </rPh>
    <phoneticPr fontId="5"/>
  </si>
  <si>
    <t>整備に関する文書（消磁装置）</t>
    <phoneticPr fontId="5"/>
  </si>
  <si>
    <t>・護衛艦の磁気に関する技術資料、整備資料</t>
    <rPh sb="1" eb="4">
      <t>ゴエイカン</t>
    </rPh>
    <rPh sb="5" eb="7">
      <t>ジキ</t>
    </rPh>
    <rPh sb="8" eb="9">
      <t>カン</t>
    </rPh>
    <rPh sb="11" eb="13">
      <t>ギジュツ</t>
    </rPh>
    <rPh sb="13" eb="15">
      <t>シリョウ</t>
    </rPh>
    <rPh sb="16" eb="18">
      <t>セイビ</t>
    </rPh>
    <rPh sb="18" eb="20">
      <t>シリョウ</t>
    </rPh>
    <phoneticPr fontId="6"/>
  </si>
  <si>
    <t>磁気</t>
    <rPh sb="0" eb="2">
      <t>ジキ</t>
    </rPh>
    <phoneticPr fontId="5"/>
  </si>
  <si>
    <t>○年度継続性を有しない護衛艦航海光学に関する資料</t>
    <rPh sb="3" eb="6">
      <t>ケイゾクセイ</t>
    </rPh>
    <rPh sb="7" eb="8">
      <t>ユウ</t>
    </rPh>
    <rPh sb="11" eb="14">
      <t>ゴエイカン</t>
    </rPh>
    <rPh sb="19" eb="20">
      <t>カン</t>
    </rPh>
    <rPh sb="22" eb="24">
      <t>シリョウ</t>
    </rPh>
    <phoneticPr fontId="5"/>
  </si>
  <si>
    <t>・護衛艦の航海光学器材に関する技術資料、整備資料</t>
    <rPh sb="1" eb="4">
      <t>ゴエイカン</t>
    </rPh>
    <rPh sb="5" eb="7">
      <t>コウカイ</t>
    </rPh>
    <rPh sb="7" eb="9">
      <t>コウガク</t>
    </rPh>
    <rPh sb="9" eb="11">
      <t>キザイ</t>
    </rPh>
    <rPh sb="12" eb="13">
      <t>カン</t>
    </rPh>
    <rPh sb="15" eb="17">
      <t>ギジュツ</t>
    </rPh>
    <rPh sb="17" eb="19">
      <t>シリョウ</t>
    </rPh>
    <rPh sb="20" eb="22">
      <t>セイビ</t>
    </rPh>
    <rPh sb="22" eb="24">
      <t>シリョウ</t>
    </rPh>
    <phoneticPr fontId="6"/>
  </si>
  <si>
    <t>○年度艦艇対潜ソーナー等能力向上に関する技術調査</t>
    <rPh sb="3" eb="5">
      <t>カンテイ</t>
    </rPh>
    <rPh sb="5" eb="7">
      <t>タイセン</t>
    </rPh>
    <rPh sb="11" eb="12">
      <t>トウ</t>
    </rPh>
    <rPh sb="12" eb="14">
      <t>ノウリョク</t>
    </rPh>
    <rPh sb="14" eb="16">
      <t>コウジョウ</t>
    </rPh>
    <rPh sb="17" eb="18">
      <t>カン</t>
    </rPh>
    <rPh sb="20" eb="22">
      <t>ギジュツ</t>
    </rPh>
    <rPh sb="22" eb="24">
      <t>チョウサ</t>
    </rPh>
    <phoneticPr fontId="5"/>
  </si>
  <si>
    <t>・審議会資料等</t>
    <rPh sb="1" eb="4">
      <t>シンギカイ</t>
    </rPh>
    <rPh sb="4" eb="6">
      <t>シリョウ</t>
    </rPh>
    <rPh sb="6" eb="7">
      <t>トウ</t>
    </rPh>
    <phoneticPr fontId="6"/>
  </si>
  <si>
    <t>○年度中期検討を要する護衛艦水測水雷に関する資料</t>
    <rPh sb="1" eb="3">
      <t>ネンド</t>
    </rPh>
    <rPh sb="3" eb="5">
      <t>チュウキ</t>
    </rPh>
    <rPh sb="5" eb="7">
      <t>ケントウ</t>
    </rPh>
    <rPh sb="8" eb="9">
      <t>ヨウ</t>
    </rPh>
    <rPh sb="11" eb="14">
      <t>ゴエイカン</t>
    </rPh>
    <rPh sb="14" eb="16">
      <t>スイソク</t>
    </rPh>
    <rPh sb="16" eb="18">
      <t>スイライ</t>
    </rPh>
    <rPh sb="19" eb="20">
      <t>カン</t>
    </rPh>
    <rPh sb="22" eb="24">
      <t>シリョウ</t>
    </rPh>
    <phoneticPr fontId="5"/>
  </si>
  <si>
    <t>・異状報告書</t>
    <rPh sb="1" eb="3">
      <t>イジョウ</t>
    </rPh>
    <rPh sb="3" eb="6">
      <t>ホウコクショ</t>
    </rPh>
    <phoneticPr fontId="5"/>
  </si>
  <si>
    <t>○年度短期検討を要する護衛艦水測水雷に関する資料</t>
    <rPh sb="1" eb="3">
      <t>ネンド</t>
    </rPh>
    <rPh sb="3" eb="5">
      <t>タンキ</t>
    </rPh>
    <rPh sb="5" eb="7">
      <t>ケントウ</t>
    </rPh>
    <rPh sb="8" eb="9">
      <t>ヨウ</t>
    </rPh>
    <rPh sb="11" eb="14">
      <t>ゴエイカン</t>
    </rPh>
    <rPh sb="14" eb="16">
      <t>スイソク</t>
    </rPh>
    <rPh sb="16" eb="18">
      <t>スイライ</t>
    </rPh>
    <rPh sb="19" eb="20">
      <t>カン</t>
    </rPh>
    <rPh sb="22" eb="24">
      <t>シリョウ</t>
    </rPh>
    <phoneticPr fontId="5"/>
  </si>
  <si>
    <t>○年度継続性を有しない護衛艦水測水雷に関する資料</t>
    <rPh sb="1" eb="3">
      <t>ネンド</t>
    </rPh>
    <rPh sb="3" eb="6">
      <t>ケイゾクセイ</t>
    </rPh>
    <rPh sb="7" eb="8">
      <t>ユウ</t>
    </rPh>
    <rPh sb="11" eb="14">
      <t>ゴエイカン</t>
    </rPh>
    <rPh sb="14" eb="16">
      <t>スイソク</t>
    </rPh>
    <rPh sb="16" eb="18">
      <t>スイライ</t>
    </rPh>
    <rPh sb="19" eb="20">
      <t>カン</t>
    </rPh>
    <rPh sb="22" eb="24">
      <t>シリョウ</t>
    </rPh>
    <phoneticPr fontId="5"/>
  </si>
  <si>
    <t>仕様書磁気関連（全般）</t>
    <phoneticPr fontId="5"/>
  </si>
  <si>
    <t>護衛艦航海器材</t>
    <phoneticPr fontId="5"/>
  </si>
  <si>
    <t>護衛艦</t>
    <rPh sb="0" eb="3">
      <t>ゴエイカン</t>
    </rPh>
    <phoneticPr fontId="6"/>
  </si>
  <si>
    <t>○年度水中武器報告書</t>
    <rPh sb="1" eb="3">
      <t>ネンド</t>
    </rPh>
    <rPh sb="3" eb="5">
      <t>スイチュウ</t>
    </rPh>
    <rPh sb="5" eb="7">
      <t>ブキ</t>
    </rPh>
    <rPh sb="7" eb="10">
      <t>ホウコクショ</t>
    </rPh>
    <phoneticPr fontId="5"/>
  </si>
  <si>
    <t>・成果報告書</t>
    <rPh sb="1" eb="3">
      <t>セイカ</t>
    </rPh>
    <rPh sb="3" eb="6">
      <t>ホウコクショ</t>
    </rPh>
    <phoneticPr fontId="5"/>
  </si>
  <si>
    <t>・機器構成品一覧表</t>
    <rPh sb="1" eb="3">
      <t>キキ</t>
    </rPh>
    <rPh sb="3" eb="5">
      <t>コウセイ</t>
    </rPh>
    <rPh sb="5" eb="6">
      <t>ヒン</t>
    </rPh>
    <rPh sb="6" eb="8">
      <t>イチラン</t>
    </rPh>
    <rPh sb="8" eb="9">
      <t>ヒョウ</t>
    </rPh>
    <phoneticPr fontId="5"/>
  </si>
  <si>
    <t>特定日以後５年（納品完了日）</t>
    <rPh sb="0" eb="5">
      <t>トクテイビイゴ</t>
    </rPh>
    <rPh sb="6" eb="7">
      <t>ネン</t>
    </rPh>
    <rPh sb="8" eb="10">
      <t>ノウヒン</t>
    </rPh>
    <rPh sb="10" eb="13">
      <t>カンリョウビ</t>
    </rPh>
    <phoneticPr fontId="6"/>
  </si>
  <si>
    <t>○年度検査成績書</t>
    <rPh sb="1" eb="3">
      <t>ネンド</t>
    </rPh>
    <rPh sb="3" eb="5">
      <t>ケンサ</t>
    </rPh>
    <rPh sb="5" eb="8">
      <t>セイセキショ</t>
    </rPh>
    <phoneticPr fontId="5"/>
  </si>
  <si>
    <t>・検査成績書</t>
    <rPh sb="1" eb="3">
      <t>ケンサ</t>
    </rPh>
    <rPh sb="3" eb="6">
      <t>セイセキショ</t>
    </rPh>
    <phoneticPr fontId="6"/>
  </si>
  <si>
    <t>役務成果物</t>
    <rPh sb="0" eb="2">
      <t>エキム</t>
    </rPh>
    <rPh sb="2" eb="5">
      <t>セイカブツ</t>
    </rPh>
    <phoneticPr fontId="6"/>
  </si>
  <si>
    <t>○年度支出負担行為担当官補助者指名・指名取り消し通知書
○年度監督官・検査官任命（解任）依頼書</t>
    <rPh sb="29" eb="31">
      <t>ネンド</t>
    </rPh>
    <rPh sb="31" eb="34">
      <t>カントクカン</t>
    </rPh>
    <rPh sb="35" eb="37">
      <t>ケンサ</t>
    </rPh>
    <rPh sb="37" eb="38">
      <t>カン</t>
    </rPh>
    <rPh sb="38" eb="40">
      <t>ニンメイ</t>
    </rPh>
    <rPh sb="41" eb="43">
      <t>カイニン</t>
    </rPh>
    <rPh sb="44" eb="47">
      <t>イライショ</t>
    </rPh>
    <phoneticPr fontId="5"/>
  </si>
  <si>
    <t>・支出負担行為担当官補助者指名・指名取り消し通知書
・監督官及び検査官の任命・解任に関する文書</t>
    <phoneticPr fontId="6"/>
  </si>
  <si>
    <t>監督官等の指名等に関する資料</t>
    <rPh sb="0" eb="3">
      <t>カントクカン</t>
    </rPh>
    <rPh sb="3" eb="4">
      <t>トウ</t>
    </rPh>
    <rPh sb="5" eb="7">
      <t>シメイ</t>
    </rPh>
    <rPh sb="7" eb="8">
      <t>トウ</t>
    </rPh>
    <rPh sb="9" eb="10">
      <t>カン</t>
    </rPh>
    <rPh sb="12" eb="14">
      <t>シリョウ</t>
    </rPh>
    <phoneticPr fontId="6"/>
  </si>
  <si>
    <t>○年度水中武器仕様書
○年度航海光学仕様書</t>
    <phoneticPr fontId="5"/>
  </si>
  <si>
    <t>予算要求関連</t>
    <phoneticPr fontId="5"/>
  </si>
  <si>
    <t>・予算要求資料</t>
    <rPh sb="1" eb="3">
      <t>ヨサン</t>
    </rPh>
    <rPh sb="3" eb="5">
      <t>ヨウキュウ</t>
    </rPh>
    <rPh sb="5" eb="7">
      <t>シリョウ</t>
    </rPh>
    <phoneticPr fontId="6"/>
  </si>
  <si>
    <t>予算執務に関する文書</t>
    <rPh sb="0" eb="2">
      <t>ヨサン</t>
    </rPh>
    <rPh sb="2" eb="4">
      <t>シツム</t>
    </rPh>
    <rPh sb="5" eb="6">
      <t>カン</t>
    </rPh>
    <rPh sb="8" eb="10">
      <t>ブンショ</t>
    </rPh>
    <phoneticPr fontId="6"/>
  </si>
  <si>
    <t>送付・受領書</t>
    <phoneticPr fontId="5"/>
  </si>
  <si>
    <t>○年度装備品改善資料（○○○（対象装備品名称等））</t>
    <rPh sb="15" eb="17">
      <t>タイショウ</t>
    </rPh>
    <rPh sb="17" eb="20">
      <t>ソウビヒン</t>
    </rPh>
    <rPh sb="20" eb="22">
      <t>メイショウ</t>
    </rPh>
    <rPh sb="22" eb="23">
      <t>トウ</t>
    </rPh>
    <phoneticPr fontId="5"/>
  </si>
  <si>
    <t>・不具合報告、スタンスペーパー</t>
    <rPh sb="1" eb="4">
      <t>フグアイ</t>
    </rPh>
    <rPh sb="4" eb="6">
      <t>ホウコク</t>
    </rPh>
    <phoneticPr fontId="6"/>
  </si>
  <si>
    <t>装備品改善に関する資料</t>
    <rPh sb="0" eb="3">
      <t>ソウビヒン</t>
    </rPh>
    <rPh sb="3" eb="5">
      <t>カイゼン</t>
    </rPh>
    <rPh sb="6" eb="7">
      <t>カン</t>
    </rPh>
    <rPh sb="9" eb="11">
      <t>シリョウ</t>
    </rPh>
    <phoneticPr fontId="6"/>
  </si>
  <si>
    <t>要員養成関連
使用責任者・指定取消通知書</t>
    <phoneticPr fontId="5"/>
  </si>
  <si>
    <t>・スタンスペーパー、検討資料
・要員養成要望書、要員養成計画書等</t>
    <rPh sb="10" eb="12">
      <t>ケントウ</t>
    </rPh>
    <rPh sb="12" eb="14">
      <t>シリョウ</t>
    </rPh>
    <phoneticPr fontId="6"/>
  </si>
  <si>
    <t>組織検討に関する資料</t>
    <rPh sb="0" eb="2">
      <t>ソシキ</t>
    </rPh>
    <rPh sb="2" eb="4">
      <t>ケントウ</t>
    </rPh>
    <rPh sb="5" eb="6">
      <t>カン</t>
    </rPh>
    <rPh sb="8" eb="10">
      <t>シリョウ</t>
    </rPh>
    <phoneticPr fontId="6"/>
  </si>
  <si>
    <t>水中武器</t>
    <rPh sb="0" eb="2">
      <t>スイチュウ</t>
    </rPh>
    <rPh sb="2" eb="4">
      <t>ブキ</t>
    </rPh>
    <phoneticPr fontId="5"/>
  </si>
  <si>
    <t>可搬記憶媒体（誘導武器班）</t>
    <rPh sb="0" eb="6">
      <t>カハンキオクバイタイ</t>
    </rPh>
    <rPh sb="7" eb="11">
      <t>ユウドウブキ</t>
    </rPh>
    <rPh sb="11" eb="12">
      <t>ハン</t>
    </rPh>
    <phoneticPr fontId="5"/>
  </si>
  <si>
    <t>情報保証</t>
    <rPh sb="0" eb="4">
      <t>ジョウホウホショウ</t>
    </rPh>
    <phoneticPr fontId="6"/>
  </si>
  <si>
    <t>可搬記憶媒体</t>
    <rPh sb="0" eb="2">
      <t>カハン</t>
    </rPh>
    <rPh sb="2" eb="6">
      <t>キオクバイタイ</t>
    </rPh>
    <phoneticPr fontId="5"/>
  </si>
  <si>
    <t>〇年度会計実地検査資料</t>
  </si>
  <si>
    <t>・注意文書等の提出について</t>
    <phoneticPr fontId="5"/>
  </si>
  <si>
    <t>会計実地検査に関する文書</t>
  </si>
  <si>
    <t>特定日以後５年（定員変更）</t>
    <rPh sb="0" eb="3">
      <t>トクテイビ</t>
    </rPh>
    <rPh sb="3" eb="5">
      <t>イゴ</t>
    </rPh>
    <rPh sb="6" eb="7">
      <t>ネン</t>
    </rPh>
    <rPh sb="8" eb="10">
      <t>テイイン</t>
    </rPh>
    <rPh sb="10" eb="12">
      <t>ヘンコウ</t>
    </rPh>
    <phoneticPr fontId="6"/>
  </si>
  <si>
    <t>定員要求</t>
    <rPh sb="0" eb="2">
      <t>テイイン</t>
    </rPh>
    <rPh sb="2" eb="4">
      <t>ヨウキュウ</t>
    </rPh>
    <phoneticPr fontId="5"/>
  </si>
  <si>
    <t>定員要求</t>
    <rPh sb="0" eb="4">
      <t>テイインヨウキュウ</t>
    </rPh>
    <phoneticPr fontId="6"/>
  </si>
  <si>
    <t>・定員要求に関する文書</t>
    <rPh sb="1" eb="5">
      <t>テイインヨウキュウ</t>
    </rPh>
    <rPh sb="6" eb="7">
      <t>カン</t>
    </rPh>
    <rPh sb="9" eb="11">
      <t>ブンショ</t>
    </rPh>
    <phoneticPr fontId="5"/>
  </si>
  <si>
    <t>定員要求</t>
    <rPh sb="0" eb="2">
      <t>テイイン</t>
    </rPh>
    <rPh sb="2" eb="4">
      <t>ヨウキュウ</t>
    </rPh>
    <phoneticPr fontId="6"/>
  </si>
  <si>
    <t>〇年度砲銃に関する継続性を有しない調達関係資料</t>
    <rPh sb="3" eb="5">
      <t>ホウジュウ</t>
    </rPh>
    <rPh sb="6" eb="7">
      <t>カン</t>
    </rPh>
    <rPh sb="9" eb="12">
      <t>ケイゾクセイ</t>
    </rPh>
    <rPh sb="13" eb="14">
      <t>ユウ</t>
    </rPh>
    <rPh sb="20" eb="21">
      <t>ガカリ</t>
    </rPh>
    <rPh sb="21" eb="23">
      <t>シリョウ</t>
    </rPh>
    <phoneticPr fontId="5"/>
  </si>
  <si>
    <t>・官給品等の出庫指示について</t>
    <phoneticPr fontId="5"/>
  </si>
  <si>
    <t>調達に関する文書で継続性を有しないもの</t>
    <rPh sb="0" eb="2">
      <t>チョウタツ</t>
    </rPh>
    <rPh sb="3" eb="4">
      <t>カン</t>
    </rPh>
    <rPh sb="9" eb="12">
      <t>ケイゾクセイ</t>
    </rPh>
    <rPh sb="13" eb="14">
      <t>ユウ</t>
    </rPh>
    <phoneticPr fontId="5"/>
  </si>
  <si>
    <t>〇年度砲銃に関する調達関係資料</t>
    <rPh sb="3" eb="5">
      <t>ホウジュウ</t>
    </rPh>
    <rPh sb="6" eb="7">
      <t>カン</t>
    </rPh>
    <rPh sb="12" eb="13">
      <t>ガカリ</t>
    </rPh>
    <rPh sb="13" eb="15">
      <t>シリョウ</t>
    </rPh>
    <phoneticPr fontId="5"/>
  </si>
  <si>
    <t>・納期猶予申請に伴う協議書</t>
    <phoneticPr fontId="5"/>
  </si>
  <si>
    <t>調達に関する文書で中期的に役割を終えるもの</t>
    <rPh sb="0" eb="2">
      <t>チョウタツ</t>
    </rPh>
    <rPh sb="3" eb="4">
      <t>カン</t>
    </rPh>
    <rPh sb="9" eb="11">
      <t>チュウキ</t>
    </rPh>
    <rPh sb="11" eb="12">
      <t>テキ</t>
    </rPh>
    <rPh sb="13" eb="15">
      <t>ヤクワリ</t>
    </rPh>
    <rPh sb="16" eb="17">
      <t>オ</t>
    </rPh>
    <phoneticPr fontId="5"/>
  </si>
  <si>
    <t>〇年度継続性を有しない小火器・小口径砲・銃架関連
○年度砲銃に関する継続性を有しない維持整備関連資料
○年度放射線同位元素関連</t>
    <rPh sb="3" eb="6">
      <t>ケイゾクセイ</t>
    </rPh>
    <rPh sb="7" eb="8">
      <t>ユウ</t>
    </rPh>
    <rPh sb="11" eb="14">
      <t>ショウカキ</t>
    </rPh>
    <rPh sb="26" eb="28">
      <t>ネンド</t>
    </rPh>
    <rPh sb="28" eb="30">
      <t>ホウジュウ</t>
    </rPh>
    <rPh sb="31" eb="32">
      <t>カン</t>
    </rPh>
    <rPh sb="34" eb="37">
      <t>ケイゾクセイ</t>
    </rPh>
    <rPh sb="38" eb="39">
      <t>ユウ</t>
    </rPh>
    <rPh sb="42" eb="50">
      <t>イジセイビカンレンシリョウ</t>
    </rPh>
    <rPh sb="52" eb="54">
      <t>ネンド</t>
    </rPh>
    <rPh sb="54" eb="57">
      <t>ホウシャセン</t>
    </rPh>
    <rPh sb="57" eb="59">
      <t>ドウイ</t>
    </rPh>
    <rPh sb="59" eb="61">
      <t>ゲンソ</t>
    </rPh>
    <rPh sb="61" eb="63">
      <t>カンレン</t>
    </rPh>
    <phoneticPr fontId="5"/>
  </si>
  <si>
    <t>・品質の確認を行う受領検査に関する協議書 
・放射線同位元素に関する資料</t>
    <rPh sb="23" eb="26">
      <t>ホウシャセン</t>
    </rPh>
    <rPh sb="26" eb="28">
      <t>ドウイ</t>
    </rPh>
    <rPh sb="28" eb="30">
      <t>ゲンソ</t>
    </rPh>
    <rPh sb="31" eb="32">
      <t>カン</t>
    </rPh>
    <rPh sb="34" eb="36">
      <t>シリョウ</t>
    </rPh>
    <phoneticPr fontId="5"/>
  </si>
  <si>
    <t>整備に関する文書で継続性を有しないもの</t>
    <rPh sb="0" eb="2">
      <t>セイビ</t>
    </rPh>
    <rPh sb="3" eb="4">
      <t>カン</t>
    </rPh>
    <rPh sb="9" eb="12">
      <t>ケイゾクセイ</t>
    </rPh>
    <rPh sb="13" eb="14">
      <t>ユウ</t>
    </rPh>
    <phoneticPr fontId="5"/>
  </si>
  <si>
    <r>
      <t>〇年度短期検討等を要する小火器・小口径砲・銃架関連</t>
    </r>
    <r>
      <rPr>
        <strike/>
        <sz val="8"/>
        <color theme="1"/>
        <rFont val="ＭＳ ゴシック"/>
        <family val="3"/>
        <charset val="128"/>
      </rPr>
      <t xml:space="preserve">
</t>
    </r>
    <r>
      <rPr>
        <sz val="8"/>
        <color theme="1"/>
        <rFont val="ＭＳ ゴシック"/>
        <family val="3"/>
        <charset val="128"/>
      </rPr>
      <t>○年度砲銃に関する短期検討等を要する維持整備関連資料</t>
    </r>
    <rPh sb="3" eb="7">
      <t>タンキケントウ</t>
    </rPh>
    <rPh sb="7" eb="8">
      <t>トウ</t>
    </rPh>
    <rPh sb="9" eb="10">
      <t>ヨウ</t>
    </rPh>
    <rPh sb="27" eb="29">
      <t>ネンド</t>
    </rPh>
    <rPh sb="29" eb="31">
      <t>ホウジュウ</t>
    </rPh>
    <rPh sb="32" eb="33">
      <t>カン</t>
    </rPh>
    <rPh sb="35" eb="39">
      <t>タンキケントウ</t>
    </rPh>
    <rPh sb="39" eb="40">
      <t>トウ</t>
    </rPh>
    <rPh sb="41" eb="42">
      <t>ヨウ</t>
    </rPh>
    <rPh sb="44" eb="52">
      <t>イジセイビカンレンシリョウ</t>
    </rPh>
    <phoneticPr fontId="5"/>
  </si>
  <si>
    <t>・装備品の仮装備等について</t>
    <phoneticPr fontId="5"/>
  </si>
  <si>
    <t>整備に関する文書で短期的に役割を終えるもの</t>
    <rPh sb="0" eb="2">
      <t>セイビ</t>
    </rPh>
    <rPh sb="3" eb="4">
      <t>カン</t>
    </rPh>
    <rPh sb="9" eb="11">
      <t>タンキ</t>
    </rPh>
    <rPh sb="11" eb="12">
      <t>テキ</t>
    </rPh>
    <rPh sb="13" eb="15">
      <t>ヤクワリ</t>
    </rPh>
    <rPh sb="16" eb="17">
      <t>オ</t>
    </rPh>
    <phoneticPr fontId="5"/>
  </si>
  <si>
    <t>〇年度小火器・小口径砲・銃架関連
○年度砲銃に関する維持整備関連資料
○年度砲銃に関する予算要求資料</t>
    <rPh sb="18" eb="20">
      <t>ネンド</t>
    </rPh>
    <rPh sb="20" eb="21">
      <t>ホウ</t>
    </rPh>
    <rPh sb="21" eb="22">
      <t>ジュウ</t>
    </rPh>
    <rPh sb="23" eb="24">
      <t>カン</t>
    </rPh>
    <rPh sb="26" eb="34">
      <t>イジセイビカンレンシリョウ</t>
    </rPh>
    <rPh sb="36" eb="38">
      <t>ネンド</t>
    </rPh>
    <rPh sb="38" eb="40">
      <t>ホウジュウ</t>
    </rPh>
    <rPh sb="41" eb="42">
      <t>カン</t>
    </rPh>
    <rPh sb="44" eb="50">
      <t>ヨサンヨウキュウシリョウ</t>
    </rPh>
    <phoneticPr fontId="5"/>
  </si>
  <si>
    <t>・官給申請書
・予算要求資料</t>
    <rPh sb="1" eb="3">
      <t>カンキュウ</t>
    </rPh>
    <rPh sb="3" eb="6">
      <t>シンセイショ</t>
    </rPh>
    <rPh sb="8" eb="14">
      <t>ヨサンヨウキュウシリョウ</t>
    </rPh>
    <phoneticPr fontId="4"/>
  </si>
  <si>
    <t>整備に関する文書で中期的に役割を終えるもの</t>
    <rPh sb="0" eb="2">
      <t>セイビ</t>
    </rPh>
    <rPh sb="3" eb="4">
      <t>カン</t>
    </rPh>
    <rPh sb="9" eb="11">
      <t>チュウキ</t>
    </rPh>
    <rPh sb="11" eb="12">
      <t>テキ</t>
    </rPh>
    <rPh sb="13" eb="15">
      <t>ヤクワリ</t>
    </rPh>
    <rPh sb="16" eb="17">
      <t>オ</t>
    </rPh>
    <phoneticPr fontId="5"/>
  </si>
  <si>
    <t>特定日以後５年（対象艦艇除籍）</t>
    <rPh sb="0" eb="3">
      <t>トクテイビ</t>
    </rPh>
    <rPh sb="3" eb="5">
      <t>イゴ</t>
    </rPh>
    <rPh sb="6" eb="7">
      <t>ネン</t>
    </rPh>
    <phoneticPr fontId="6"/>
  </si>
  <si>
    <t>チャフロケットシステム</t>
    <phoneticPr fontId="5"/>
  </si>
  <si>
    <t>放射線同位元素</t>
    <rPh sb="0" eb="3">
      <t>ホウシャセン</t>
    </rPh>
    <rPh sb="3" eb="5">
      <t>ドウイ</t>
    </rPh>
    <rPh sb="5" eb="7">
      <t>ゲンソ</t>
    </rPh>
    <phoneticPr fontId="5"/>
  </si>
  <si>
    <t>小火器関連</t>
    <rPh sb="0" eb="3">
      <t>ショウカキ</t>
    </rPh>
    <rPh sb="3" eb="5">
      <t>カンレン</t>
    </rPh>
    <phoneticPr fontId="5"/>
  </si>
  <si>
    <t>２０ミリ機関砲</t>
    <rPh sb="4" eb="7">
      <t>キカンホウ</t>
    </rPh>
    <phoneticPr fontId="5"/>
  </si>
  <si>
    <t>特定日以後５年（該当装備品運用終了）</t>
    <rPh sb="0" eb="3">
      <t>トクテイビ</t>
    </rPh>
    <rPh sb="3" eb="5">
      <t>イゴ</t>
    </rPh>
    <rPh sb="6" eb="7">
      <t>ネン</t>
    </rPh>
    <rPh sb="8" eb="10">
      <t>ガイトウ</t>
    </rPh>
    <rPh sb="10" eb="13">
      <t>ソウビヒン</t>
    </rPh>
    <rPh sb="13" eb="15">
      <t>ウンヨウ</t>
    </rPh>
    <rPh sb="15" eb="17">
      <t>シュウリョウ</t>
    </rPh>
    <phoneticPr fontId="6"/>
  </si>
  <si>
    <t>○年度整備資料</t>
    <rPh sb="1" eb="3">
      <t>ネンド</t>
    </rPh>
    <rPh sb="3" eb="5">
      <t>セイビ</t>
    </rPh>
    <rPh sb="5" eb="7">
      <t>シリョウ</t>
    </rPh>
    <phoneticPr fontId="5"/>
  </si>
  <si>
    <t>○年度砲銃に関する維持整備関連資料（砲銃整備（維持））</t>
    <rPh sb="1" eb="3">
      <t>ネンド</t>
    </rPh>
    <rPh sb="3" eb="5">
      <t>ホウジュウ</t>
    </rPh>
    <rPh sb="6" eb="7">
      <t>カン</t>
    </rPh>
    <rPh sb="9" eb="11">
      <t>イジ</t>
    </rPh>
    <rPh sb="11" eb="13">
      <t>セイビ</t>
    </rPh>
    <rPh sb="13" eb="15">
      <t>カンレン</t>
    </rPh>
    <rPh sb="15" eb="17">
      <t>シリョウ</t>
    </rPh>
    <rPh sb="18" eb="19">
      <t>ホウ</t>
    </rPh>
    <rPh sb="19" eb="20">
      <t>ジュウ</t>
    </rPh>
    <rPh sb="20" eb="22">
      <t>セイビ</t>
    </rPh>
    <rPh sb="23" eb="25">
      <t>イジ</t>
    </rPh>
    <phoneticPr fontId="5"/>
  </si>
  <si>
    <t>特定日以後５年（事業終了）</t>
    <rPh sb="0" eb="3">
      <t>トクテイビ</t>
    </rPh>
    <rPh sb="3" eb="5">
      <t>イゴ</t>
    </rPh>
    <rPh sb="6" eb="7">
      <t>ネン</t>
    </rPh>
    <rPh sb="8" eb="10">
      <t>ジギョウ</t>
    </rPh>
    <rPh sb="10" eb="12">
      <t>シュウリョウ</t>
    </rPh>
    <phoneticPr fontId="6"/>
  </si>
  <si>
    <t>○年度砲銃に関する長期検討等を要する調達関係資料</t>
    <rPh sb="1" eb="3">
      <t>ネンド</t>
    </rPh>
    <rPh sb="3" eb="5">
      <t>ホウジュウ</t>
    </rPh>
    <rPh sb="6" eb="7">
      <t>カン</t>
    </rPh>
    <rPh sb="9" eb="13">
      <t>チョウキケントウ</t>
    </rPh>
    <rPh sb="13" eb="14">
      <t>トウ</t>
    </rPh>
    <rPh sb="15" eb="16">
      <t>ヨウ</t>
    </rPh>
    <rPh sb="18" eb="24">
      <t>チョウタツカンケイシリョウ</t>
    </rPh>
    <phoneticPr fontId="5"/>
  </si>
  <si>
    <t>砲銃</t>
    <rPh sb="0" eb="1">
      <t>ホウ</t>
    </rPh>
    <rPh sb="1" eb="2">
      <t>ジュウ</t>
    </rPh>
    <phoneticPr fontId="5"/>
  </si>
  <si>
    <t>・砲銃に関する資料</t>
    <rPh sb="1" eb="3">
      <t>ホウジュウ</t>
    </rPh>
    <rPh sb="4" eb="5">
      <t>カン</t>
    </rPh>
    <rPh sb="7" eb="9">
      <t>シリョウ</t>
    </rPh>
    <phoneticPr fontId="5"/>
  </si>
  <si>
    <t>整備に関する文書で長期的に役割を終えるもの</t>
    <rPh sb="0" eb="2">
      <t>セイビ</t>
    </rPh>
    <rPh sb="3" eb="4">
      <t>カン</t>
    </rPh>
    <rPh sb="9" eb="11">
      <t>チョウキ</t>
    </rPh>
    <rPh sb="11" eb="12">
      <t>テキ</t>
    </rPh>
    <rPh sb="13" eb="15">
      <t>ヤクワリ</t>
    </rPh>
    <rPh sb="16" eb="17">
      <t>オ</t>
    </rPh>
    <phoneticPr fontId="5"/>
  </si>
  <si>
    <t>砲銃</t>
    <rPh sb="0" eb="1">
      <t>ホウ</t>
    </rPh>
    <rPh sb="1" eb="2">
      <t>ジュウ</t>
    </rPh>
    <phoneticPr fontId="6"/>
  </si>
  <si>
    <r>
      <t>○年度戦術情報処理器材に関する調達関係資料</t>
    </r>
    <r>
      <rPr>
        <strike/>
        <sz val="8"/>
        <color theme="1"/>
        <rFont val="ＭＳ ゴシック"/>
        <family val="3"/>
        <charset val="128"/>
      </rPr>
      <t xml:space="preserve">
</t>
    </r>
    <r>
      <rPr>
        <sz val="8"/>
        <color theme="1"/>
        <rFont val="ＭＳ ゴシック"/>
        <family val="3"/>
        <charset val="128"/>
      </rPr>
      <t>○年度海自訓練システム関連資料</t>
    </r>
    <rPh sb="1" eb="3">
      <t>ネンド</t>
    </rPh>
    <rPh sb="18" eb="19">
      <t>ガカリ</t>
    </rPh>
    <rPh sb="19" eb="21">
      <t>シリョウ</t>
    </rPh>
    <rPh sb="23" eb="25">
      <t>ネンド</t>
    </rPh>
    <rPh sb="25" eb="27">
      <t>カイジ</t>
    </rPh>
    <rPh sb="27" eb="29">
      <t>クンレン</t>
    </rPh>
    <rPh sb="33" eb="35">
      <t>カンレン</t>
    </rPh>
    <rPh sb="35" eb="37">
      <t>シリョウ</t>
    </rPh>
    <phoneticPr fontId="5"/>
  </si>
  <si>
    <t>調達に関する文書で中期的に役割を終えるもの</t>
    <phoneticPr fontId="5"/>
  </si>
  <si>
    <t>○年度戦術情報処理器材に関する継続性を有しない調達関係資料</t>
    <rPh sb="1" eb="3">
      <t>ネンド</t>
    </rPh>
    <rPh sb="26" eb="27">
      <t>ガカリ</t>
    </rPh>
    <rPh sb="27" eb="29">
      <t>シリョウ</t>
    </rPh>
    <phoneticPr fontId="5"/>
  </si>
  <si>
    <t>・調達要求書</t>
    <rPh sb="1" eb="3">
      <t>チョウタツ</t>
    </rPh>
    <rPh sb="3" eb="6">
      <t>ヨウキュウショ</t>
    </rPh>
    <phoneticPr fontId="4"/>
  </si>
  <si>
    <r>
      <t>〇年度情報処理装置ＯＹＱ
〇年度戦術情報処理器材に関する継続性を有しない維持整備関連資料</t>
    </r>
    <r>
      <rPr>
        <strike/>
        <sz val="8"/>
        <color theme="1"/>
        <rFont val="ＭＳ ゴシック"/>
        <family val="3"/>
        <charset val="128"/>
      </rPr>
      <t xml:space="preserve">
</t>
    </r>
    <r>
      <rPr>
        <sz val="8"/>
        <color theme="1"/>
        <rFont val="ＭＳ ゴシック"/>
        <family val="3"/>
        <charset val="128"/>
      </rPr>
      <t>○年度ＣＯＴＳリフレッシュ（テストサイトを含む。）</t>
    </r>
    <rPh sb="16" eb="18">
      <t>センジュツ</t>
    </rPh>
    <rPh sb="18" eb="20">
      <t>ジョウホウ</t>
    </rPh>
    <rPh sb="20" eb="22">
      <t>ショリ</t>
    </rPh>
    <rPh sb="22" eb="24">
      <t>キザイ</t>
    </rPh>
    <rPh sb="25" eb="26">
      <t>カン</t>
    </rPh>
    <rPh sb="28" eb="30">
      <t>ケイゾク</t>
    </rPh>
    <rPh sb="30" eb="31">
      <t>セイ</t>
    </rPh>
    <rPh sb="32" eb="33">
      <t>ユウ</t>
    </rPh>
    <rPh sb="46" eb="48">
      <t>ネンド</t>
    </rPh>
    <rPh sb="66" eb="67">
      <t>フク</t>
    </rPh>
    <phoneticPr fontId="5"/>
  </si>
  <si>
    <t>・グループ会議の実施について</t>
    <rPh sb="5" eb="7">
      <t>カイギ</t>
    </rPh>
    <rPh sb="8" eb="10">
      <t>ジッシ</t>
    </rPh>
    <phoneticPr fontId="4"/>
  </si>
  <si>
    <t>〇年度戦術情報処理器材に関する維持整備関連資料</t>
    <phoneticPr fontId="5"/>
  </si>
  <si>
    <t>・技術審査結果について</t>
    <rPh sb="1" eb="3">
      <t>ギジュツ</t>
    </rPh>
    <rPh sb="3" eb="5">
      <t>シンサ</t>
    </rPh>
    <rPh sb="5" eb="7">
      <t>ケッカ</t>
    </rPh>
    <phoneticPr fontId="4"/>
  </si>
  <si>
    <t>特定日以後５年（教育終了）</t>
    <rPh sb="0" eb="3">
      <t>トクテイビ</t>
    </rPh>
    <rPh sb="3" eb="5">
      <t>イゴ</t>
    </rPh>
    <rPh sb="6" eb="7">
      <t>ネン</t>
    </rPh>
    <rPh sb="8" eb="10">
      <t>キョウイク</t>
    </rPh>
    <rPh sb="10" eb="12">
      <t>シュウリョウ</t>
    </rPh>
    <phoneticPr fontId="6"/>
  </si>
  <si>
    <t>装備技術教育</t>
    <rPh sb="0" eb="2">
      <t>ソウビ</t>
    </rPh>
    <rPh sb="2" eb="4">
      <t>ギジュツ</t>
    </rPh>
    <rPh sb="4" eb="6">
      <t>キョウイク</t>
    </rPh>
    <phoneticPr fontId="5"/>
  </si>
  <si>
    <t>特定日以後５年（装備工事終了）</t>
    <rPh sb="0" eb="3">
      <t>トクテイビ</t>
    </rPh>
    <rPh sb="3" eb="5">
      <t>イゴ</t>
    </rPh>
    <rPh sb="6" eb="7">
      <t>ネン</t>
    </rPh>
    <rPh sb="8" eb="10">
      <t>ソウビ</t>
    </rPh>
    <rPh sb="10" eb="12">
      <t>コウジ</t>
    </rPh>
    <rPh sb="12" eb="14">
      <t>シュウリョウ</t>
    </rPh>
    <phoneticPr fontId="6"/>
  </si>
  <si>
    <t>○○▲▲（年度艦種）用テストサイト</t>
    <phoneticPr fontId="5"/>
  </si>
  <si>
    <t>特定日以後５年（対象艦艇就役）</t>
    <rPh sb="0" eb="3">
      <t>トクテイビ</t>
    </rPh>
    <rPh sb="3" eb="5">
      <t>イゴ</t>
    </rPh>
    <rPh sb="6" eb="7">
      <t>ネン</t>
    </rPh>
    <rPh sb="8" eb="10">
      <t>タイショウ</t>
    </rPh>
    <rPh sb="10" eb="12">
      <t>カンテイ</t>
    </rPh>
    <rPh sb="12" eb="14">
      <t>シュウエキ</t>
    </rPh>
    <phoneticPr fontId="6"/>
  </si>
  <si>
    <t>○○型（艦名）ＣＤＳ</t>
    <rPh sb="2" eb="3">
      <t>ガタ</t>
    </rPh>
    <rPh sb="4" eb="5">
      <t>カン</t>
    </rPh>
    <rPh sb="5" eb="6">
      <t>メイ</t>
    </rPh>
    <phoneticPr fontId="5"/>
  </si>
  <si>
    <t>ＣＤＳ仕様書</t>
    <rPh sb="3" eb="6">
      <t>シヨウショ</t>
    </rPh>
    <phoneticPr fontId="5"/>
  </si>
  <si>
    <t>ＣＤＳ関連規則</t>
    <rPh sb="3" eb="5">
      <t>カンレン</t>
    </rPh>
    <rPh sb="5" eb="7">
      <t>キソク</t>
    </rPh>
    <phoneticPr fontId="5"/>
  </si>
  <si>
    <t>情報表示サブシステム</t>
    <rPh sb="0" eb="2">
      <t>ジョウホウ</t>
    </rPh>
    <rPh sb="2" eb="4">
      <t>ヒョウジ</t>
    </rPh>
    <phoneticPr fontId="5"/>
  </si>
  <si>
    <t>ソフトウェア発展性検討会</t>
    <rPh sb="6" eb="9">
      <t>ハッテンセイ</t>
    </rPh>
    <rPh sb="9" eb="12">
      <t>ケントウカイ</t>
    </rPh>
    <phoneticPr fontId="5"/>
  </si>
  <si>
    <t>護衛艦延命修理</t>
    <rPh sb="0" eb="3">
      <t>ゴエイカン</t>
    </rPh>
    <rPh sb="3" eb="5">
      <t>エンメイ</t>
    </rPh>
    <rPh sb="5" eb="7">
      <t>シュウリ</t>
    </rPh>
    <phoneticPr fontId="5"/>
  </si>
  <si>
    <t>電子計算機ＵＹＱ－７０</t>
    <rPh sb="0" eb="2">
      <t>デンシ</t>
    </rPh>
    <rPh sb="2" eb="5">
      <t>ケイサンキ</t>
    </rPh>
    <phoneticPr fontId="5"/>
  </si>
  <si>
    <t>特定日以後５年（対象艦艇除籍又は就役）</t>
    <rPh sb="0" eb="3">
      <t>トクテイビ</t>
    </rPh>
    <rPh sb="3" eb="5">
      <t>イゴ</t>
    </rPh>
    <rPh sb="6" eb="7">
      <t>ネン</t>
    </rPh>
    <rPh sb="14" eb="15">
      <t>マタ</t>
    </rPh>
    <rPh sb="16" eb="18">
      <t>シュウエキ</t>
    </rPh>
    <phoneticPr fontId="6"/>
  </si>
  <si>
    <t>情報処理装置○○○（機器名称）</t>
    <rPh sb="0" eb="2">
      <t>ジョウホウ</t>
    </rPh>
    <rPh sb="2" eb="4">
      <t>ショリ</t>
    </rPh>
    <rPh sb="4" eb="6">
      <t>ソウチ</t>
    </rPh>
    <rPh sb="10" eb="12">
      <t>キキ</t>
    </rPh>
    <rPh sb="12" eb="14">
      <t>メイショウ</t>
    </rPh>
    <phoneticPr fontId="5"/>
  </si>
  <si>
    <t>ソフトウェアドキュメント作成資料</t>
    <rPh sb="12" eb="16">
      <t>サクセイシリョウ</t>
    </rPh>
    <phoneticPr fontId="5"/>
  </si>
  <si>
    <t>特定日以後５年（借上げ終了）</t>
    <rPh sb="0" eb="3">
      <t>トクテイビ</t>
    </rPh>
    <rPh sb="3" eb="5">
      <t>イゴ</t>
    </rPh>
    <rPh sb="6" eb="7">
      <t>ネン</t>
    </rPh>
    <rPh sb="8" eb="10">
      <t>カリア</t>
    </rPh>
    <rPh sb="11" eb="13">
      <t>シュウリョウ</t>
    </rPh>
    <phoneticPr fontId="6"/>
  </si>
  <si>
    <t>艦艇開発隊維持管理装置</t>
    <rPh sb="0" eb="2">
      <t>カンテイ</t>
    </rPh>
    <rPh sb="2" eb="4">
      <t>カイハツ</t>
    </rPh>
    <rPh sb="4" eb="5">
      <t>タイ</t>
    </rPh>
    <rPh sb="5" eb="7">
      <t>イジ</t>
    </rPh>
    <rPh sb="7" eb="9">
      <t>カンリ</t>
    </rPh>
    <rPh sb="9" eb="11">
      <t>ソウチ</t>
    </rPh>
    <phoneticPr fontId="5"/>
  </si>
  <si>
    <t>○年度維持整備関連資料（○○▲▲（年度艦種）用ＣＤＳ）</t>
    <rPh sb="1" eb="3">
      <t>ネンド</t>
    </rPh>
    <rPh sb="3" eb="5">
      <t>イジ</t>
    </rPh>
    <rPh sb="5" eb="7">
      <t>セイビ</t>
    </rPh>
    <rPh sb="7" eb="9">
      <t>カンレン</t>
    </rPh>
    <rPh sb="9" eb="11">
      <t>シリョウ</t>
    </rPh>
    <rPh sb="22" eb="23">
      <t>ヨウ</t>
    </rPh>
    <phoneticPr fontId="5"/>
  </si>
  <si>
    <t>特定日以後１年（事業終了）</t>
    <rPh sb="0" eb="3">
      <t>トクテイビ</t>
    </rPh>
    <rPh sb="3" eb="5">
      <t>イゴ</t>
    </rPh>
    <rPh sb="6" eb="7">
      <t>ネン</t>
    </rPh>
    <rPh sb="8" eb="12">
      <t>ジギョウシュウリョウ</t>
    </rPh>
    <phoneticPr fontId="6"/>
  </si>
  <si>
    <t>○年度艦艇搭載戦闘システムに関する調査研究</t>
    <rPh sb="1" eb="3">
      <t>ネンド</t>
    </rPh>
    <rPh sb="3" eb="5">
      <t>カンテイ</t>
    </rPh>
    <rPh sb="5" eb="7">
      <t>トウサイ</t>
    </rPh>
    <rPh sb="7" eb="9">
      <t>セントウ</t>
    </rPh>
    <rPh sb="14" eb="15">
      <t>カン</t>
    </rPh>
    <rPh sb="17" eb="21">
      <t>チョウサケンキュウ</t>
    </rPh>
    <phoneticPr fontId="5"/>
  </si>
  <si>
    <t>特定日以後５年（事業終了）</t>
    <rPh sb="0" eb="3">
      <t>トクテイビ</t>
    </rPh>
    <rPh sb="3" eb="5">
      <t>イゴ</t>
    </rPh>
    <rPh sb="6" eb="7">
      <t>ネン</t>
    </rPh>
    <rPh sb="8" eb="12">
      <t>ジギョウシュウリョウ</t>
    </rPh>
    <phoneticPr fontId="6"/>
  </si>
  <si>
    <t>艦艇搭載戦闘システム等のＣＯＴＳ機器の維持管理</t>
    <rPh sb="0" eb="2">
      <t>カンテイ</t>
    </rPh>
    <rPh sb="2" eb="4">
      <t>トウサイ</t>
    </rPh>
    <rPh sb="4" eb="6">
      <t>セントウ</t>
    </rPh>
    <rPh sb="10" eb="11">
      <t>トウ</t>
    </rPh>
    <rPh sb="16" eb="18">
      <t>キキ</t>
    </rPh>
    <rPh sb="19" eb="21">
      <t>イジ</t>
    </rPh>
    <rPh sb="21" eb="23">
      <t>カンリ</t>
    </rPh>
    <phoneticPr fontId="5"/>
  </si>
  <si>
    <t>○年度艦艇搭載戦闘システム等のＣＯＴＳ適用評価</t>
    <rPh sb="1" eb="3">
      <t>ネンド</t>
    </rPh>
    <rPh sb="3" eb="5">
      <t>カンテイ</t>
    </rPh>
    <rPh sb="5" eb="7">
      <t>トウサイ</t>
    </rPh>
    <rPh sb="7" eb="9">
      <t>セントウ</t>
    </rPh>
    <rPh sb="13" eb="14">
      <t>トウ</t>
    </rPh>
    <rPh sb="19" eb="21">
      <t>テキヨウ</t>
    </rPh>
    <rPh sb="21" eb="23">
      <t>ヒョウカ</t>
    </rPh>
    <phoneticPr fontId="5"/>
  </si>
  <si>
    <t>特定日以後５年（対象艦艇除籍又は装備工事終了）</t>
    <rPh sb="0" eb="3">
      <t>トクテイビ</t>
    </rPh>
    <rPh sb="3" eb="5">
      <t>イゴ</t>
    </rPh>
    <rPh sb="6" eb="7">
      <t>ネン</t>
    </rPh>
    <rPh sb="8" eb="10">
      <t>タイショウ</t>
    </rPh>
    <rPh sb="10" eb="12">
      <t>カンテイ</t>
    </rPh>
    <rPh sb="12" eb="14">
      <t>ジョセキ</t>
    </rPh>
    <rPh sb="14" eb="15">
      <t>マタ</t>
    </rPh>
    <rPh sb="16" eb="18">
      <t>ソウビ</t>
    </rPh>
    <rPh sb="18" eb="20">
      <t>コウジ</t>
    </rPh>
    <rPh sb="20" eb="22">
      <t>シュウリョウ</t>
    </rPh>
    <phoneticPr fontId="6"/>
  </si>
  <si>
    <t>ＣＯＴＳリフレッシュ</t>
    <phoneticPr fontId="5"/>
  </si>
  <si>
    <t>戦術情報処理器材</t>
  </si>
  <si>
    <t>・戦術情報処理器材に関する資料</t>
    <rPh sb="1" eb="3">
      <t>センジュツ</t>
    </rPh>
    <rPh sb="3" eb="5">
      <t>ジョウホウ</t>
    </rPh>
    <rPh sb="5" eb="7">
      <t>ショリ</t>
    </rPh>
    <rPh sb="7" eb="9">
      <t>キザイ</t>
    </rPh>
    <rPh sb="10" eb="11">
      <t>カン</t>
    </rPh>
    <rPh sb="13" eb="15">
      <t>シリョウ</t>
    </rPh>
    <phoneticPr fontId="4"/>
  </si>
  <si>
    <t>戦術情報処理器材</t>
    <phoneticPr fontId="5"/>
  </si>
  <si>
    <t>〇年度イージスシステムに係るＦＭＳに関する文書
〇年度イージスシステムに関する調達関係資料</t>
    <rPh sb="12" eb="13">
      <t>カカ</t>
    </rPh>
    <rPh sb="36" eb="37">
      <t>カン</t>
    </rPh>
    <phoneticPr fontId="5"/>
  </si>
  <si>
    <t>・検査指令書</t>
    <rPh sb="1" eb="3">
      <t>ケンサ</t>
    </rPh>
    <rPh sb="3" eb="6">
      <t>シレイショ</t>
    </rPh>
    <phoneticPr fontId="4"/>
  </si>
  <si>
    <t>〇年度イージスシステムに関する継続性を有しない維持整備関連資料</t>
    <rPh sb="12" eb="13">
      <t>カン</t>
    </rPh>
    <rPh sb="15" eb="18">
      <t>ケイゾクセイ</t>
    </rPh>
    <rPh sb="19" eb="20">
      <t>ユウ</t>
    </rPh>
    <rPh sb="23" eb="25">
      <t>イジ</t>
    </rPh>
    <rPh sb="27" eb="29">
      <t>カンレン</t>
    </rPh>
    <phoneticPr fontId="5"/>
  </si>
  <si>
    <t>・米国出張資料</t>
    <rPh sb="1" eb="3">
      <t>ベイコク</t>
    </rPh>
    <rPh sb="3" eb="5">
      <t>シュッチョウ</t>
    </rPh>
    <rPh sb="5" eb="7">
      <t>シリョウ</t>
    </rPh>
    <phoneticPr fontId="4"/>
  </si>
  <si>
    <t>〇年度イージスシステムに係る会議等に関する資料
〇年度海外出張に関する資料ＪＴＬＯ支援業務
〇年度イージスシステムに関する維持整備関連資料
○年度イージスシステムに関する予算要求資料</t>
    <rPh sb="12" eb="13">
      <t>カカ</t>
    </rPh>
    <rPh sb="58" eb="59">
      <t>カン</t>
    </rPh>
    <rPh sb="63" eb="65">
      <t>セイビ</t>
    </rPh>
    <rPh sb="71" eb="73">
      <t>ネンド</t>
    </rPh>
    <rPh sb="82" eb="83">
      <t>カン</t>
    </rPh>
    <rPh sb="85" eb="89">
      <t>ヨサンヨウキュウ</t>
    </rPh>
    <rPh sb="89" eb="91">
      <t>シリョウ</t>
    </rPh>
    <phoneticPr fontId="5"/>
  </si>
  <si>
    <t>○年度長期検討を要する整備資料（こんごう・ＢＭＤアップデート）</t>
    <rPh sb="1" eb="3">
      <t>ネンド</t>
    </rPh>
    <rPh sb="3" eb="5">
      <t>チョウキ</t>
    </rPh>
    <rPh sb="5" eb="7">
      <t>ケントウ</t>
    </rPh>
    <rPh sb="8" eb="9">
      <t>ヨウ</t>
    </rPh>
    <rPh sb="11" eb="13">
      <t>セイビ</t>
    </rPh>
    <rPh sb="13" eb="15">
      <t>シリョウ</t>
    </rPh>
    <phoneticPr fontId="5"/>
  </si>
  <si>
    <t>○年度ＪＭＭＰ及び関連資料</t>
    <rPh sb="1" eb="3">
      <t>ネンド</t>
    </rPh>
    <rPh sb="7" eb="8">
      <t>オヨ</t>
    </rPh>
    <rPh sb="9" eb="11">
      <t>カンレン</t>
    </rPh>
    <rPh sb="11" eb="13">
      <t>シリョウ</t>
    </rPh>
    <phoneticPr fontId="5"/>
  </si>
  <si>
    <t>○年度ＬＳＭＰ及び関連資料</t>
    <rPh sb="1" eb="3">
      <t>ネンド</t>
    </rPh>
    <rPh sb="7" eb="8">
      <t>オヨ</t>
    </rPh>
    <rPh sb="9" eb="11">
      <t>カンレン</t>
    </rPh>
    <rPh sb="11" eb="13">
      <t>シリョウ</t>
    </rPh>
    <phoneticPr fontId="5"/>
  </si>
  <si>
    <t>○年度イージスシステムに関する資格認定</t>
    <rPh sb="1" eb="3">
      <t>ネンド</t>
    </rPh>
    <rPh sb="12" eb="13">
      <t>カン</t>
    </rPh>
    <rPh sb="15" eb="19">
      <t>シカクニンテイ</t>
    </rPh>
    <phoneticPr fontId="5"/>
  </si>
  <si>
    <t>特定日以後５年（該当者帰国）</t>
    <rPh sb="0" eb="3">
      <t>トクテイビ</t>
    </rPh>
    <rPh sb="3" eb="5">
      <t>イゴ</t>
    </rPh>
    <rPh sb="6" eb="7">
      <t>ネン</t>
    </rPh>
    <rPh sb="8" eb="10">
      <t>ガイトウ</t>
    </rPh>
    <rPh sb="10" eb="11">
      <t>シャ</t>
    </rPh>
    <rPh sb="11" eb="13">
      <t>キコク</t>
    </rPh>
    <phoneticPr fontId="6"/>
  </si>
  <si>
    <t>○年度海外出張関連</t>
    <rPh sb="1" eb="3">
      <t>ネンド</t>
    </rPh>
    <rPh sb="3" eb="5">
      <t>カイガイ</t>
    </rPh>
    <rPh sb="5" eb="7">
      <t>シュッチョウ</t>
    </rPh>
    <rPh sb="7" eb="9">
      <t>カンレン</t>
    </rPh>
    <phoneticPr fontId="5"/>
  </si>
  <si>
    <t>特定日以後５年（検査終了）</t>
    <rPh sb="0" eb="3">
      <t>トクテイビ</t>
    </rPh>
    <rPh sb="3" eb="5">
      <t>イゴ</t>
    </rPh>
    <rPh sb="6" eb="7">
      <t>ネン</t>
    </rPh>
    <rPh sb="8" eb="10">
      <t>ケンサ</t>
    </rPh>
    <rPh sb="10" eb="12">
      <t>シュウリョウ</t>
    </rPh>
    <phoneticPr fontId="6"/>
  </si>
  <si>
    <t>○年度イージスシステムに関する検査調書</t>
    <rPh sb="1" eb="3">
      <t>ネンド</t>
    </rPh>
    <rPh sb="12" eb="13">
      <t>カン</t>
    </rPh>
    <rPh sb="15" eb="17">
      <t>ケンサ</t>
    </rPh>
    <rPh sb="17" eb="19">
      <t>チョウショ</t>
    </rPh>
    <phoneticPr fontId="5"/>
  </si>
  <si>
    <t>○年度イージスシステムに関する長期検討等を要する調達関係資料</t>
    <rPh sb="1" eb="3">
      <t>ネンド</t>
    </rPh>
    <rPh sb="12" eb="13">
      <t>カン</t>
    </rPh>
    <rPh sb="15" eb="19">
      <t>チョウキケントウ</t>
    </rPh>
    <rPh sb="19" eb="20">
      <t>トウ</t>
    </rPh>
    <rPh sb="21" eb="22">
      <t>ヨウ</t>
    </rPh>
    <rPh sb="24" eb="28">
      <t>チョウタツカンケイ</t>
    </rPh>
    <rPh sb="28" eb="30">
      <t>シリョウ</t>
    </rPh>
    <phoneticPr fontId="5"/>
  </si>
  <si>
    <t>○年度イージスシステムに関する予算要求調整資料</t>
    <rPh sb="1" eb="3">
      <t>ネンド</t>
    </rPh>
    <rPh sb="12" eb="13">
      <t>カン</t>
    </rPh>
    <rPh sb="15" eb="19">
      <t>ヨサンヨウキュウ</t>
    </rPh>
    <rPh sb="19" eb="21">
      <t>チョウセイ</t>
    </rPh>
    <rPh sb="21" eb="23">
      <t>シリョウ</t>
    </rPh>
    <phoneticPr fontId="5"/>
  </si>
  <si>
    <t>特定日以後５年（対象艦艇除籍）</t>
    <phoneticPr fontId="8"/>
  </si>
  <si>
    <t>〇年度維持整備関連資料（イージス整備（維持））</t>
    <rPh sb="3" eb="5">
      <t>イジ</t>
    </rPh>
    <rPh sb="5" eb="7">
      <t>セイビ</t>
    </rPh>
    <rPh sb="7" eb="9">
      <t>カンレン</t>
    </rPh>
    <rPh sb="16" eb="18">
      <t>セイビ</t>
    </rPh>
    <rPh sb="19" eb="21">
      <t>イジ</t>
    </rPh>
    <phoneticPr fontId="5"/>
  </si>
  <si>
    <t>イージスシステム</t>
  </si>
  <si>
    <t>・装備品の将来検討資料</t>
    <rPh sb="1" eb="4">
      <t>ソウビヒン</t>
    </rPh>
    <rPh sb="5" eb="7">
      <t>ショウライ</t>
    </rPh>
    <rPh sb="7" eb="9">
      <t>ケントウ</t>
    </rPh>
    <rPh sb="9" eb="11">
      <t>シリョウ</t>
    </rPh>
    <phoneticPr fontId="4"/>
  </si>
  <si>
    <t>整備に関する文書で長期的に役割を終えるもの</t>
    <rPh sb="0" eb="2">
      <t>セイビ</t>
    </rPh>
    <rPh sb="3" eb="4">
      <t>カン</t>
    </rPh>
    <rPh sb="6" eb="8">
      <t>ブンショ</t>
    </rPh>
    <rPh sb="9" eb="12">
      <t>チョウキテキ</t>
    </rPh>
    <rPh sb="13" eb="15">
      <t>ヤクワリ</t>
    </rPh>
    <rPh sb="16" eb="17">
      <t>オ</t>
    </rPh>
    <phoneticPr fontId="5"/>
  </si>
  <si>
    <t>イージスシステム</t>
    <phoneticPr fontId="5"/>
  </si>
  <si>
    <t>〇年度ＶＬＳに関する継続性を有しない調達関係資料</t>
    <rPh sb="7" eb="8">
      <t>カン</t>
    </rPh>
    <rPh sb="10" eb="13">
      <t>ケイゾクセイ</t>
    </rPh>
    <rPh sb="14" eb="15">
      <t>ユウ</t>
    </rPh>
    <phoneticPr fontId="5"/>
  </si>
  <si>
    <t>調達に関する文書で継続性を有しないもの</t>
    <phoneticPr fontId="5"/>
  </si>
  <si>
    <t>〇年度ＶＬＳに関する調達関係資料</t>
    <rPh sb="7" eb="8">
      <t>カン</t>
    </rPh>
    <rPh sb="10" eb="12">
      <t>チョウタツ</t>
    </rPh>
    <phoneticPr fontId="5"/>
  </si>
  <si>
    <t>・官給品支給申請書</t>
    <rPh sb="1" eb="3">
      <t>カンキュウ</t>
    </rPh>
    <rPh sb="3" eb="4">
      <t>ヒン</t>
    </rPh>
    <rPh sb="4" eb="6">
      <t>シキュウ</t>
    </rPh>
    <rPh sb="6" eb="9">
      <t>シンセイショ</t>
    </rPh>
    <phoneticPr fontId="4"/>
  </si>
  <si>
    <t>〇年度ＶＬＳに関する継続性を有しない維持整備関連資料</t>
    <rPh sb="10" eb="13">
      <t>ケイゾクセイ</t>
    </rPh>
    <rPh sb="14" eb="15">
      <t>ユウ</t>
    </rPh>
    <phoneticPr fontId="5"/>
  </si>
  <si>
    <t>・ＰＬＥＮＵＭ　ＣＥＬＬ　ＣＯＶＥＲの管理変更について</t>
    <phoneticPr fontId="5"/>
  </si>
  <si>
    <t>○年度ＶＬＳに関する予算要求資料
〇年度ＶＬＳに関する維持整備関連資料</t>
    <rPh sb="1" eb="3">
      <t>ネンド</t>
    </rPh>
    <rPh sb="7" eb="8">
      <t>カン</t>
    </rPh>
    <rPh sb="14" eb="16">
      <t>シリョウ</t>
    </rPh>
    <rPh sb="24" eb="25">
      <t>カン</t>
    </rPh>
    <phoneticPr fontId="5"/>
  </si>
  <si>
    <t>・装置のオーダルトについて</t>
    <rPh sb="1" eb="3">
      <t>ソウチ</t>
    </rPh>
    <phoneticPr fontId="4"/>
  </si>
  <si>
    <t>○年度ＶＬＳに関する検査調書</t>
    <rPh sb="1" eb="3">
      <t>ネンド</t>
    </rPh>
    <rPh sb="7" eb="8">
      <t>カン</t>
    </rPh>
    <rPh sb="10" eb="12">
      <t>ケンサ</t>
    </rPh>
    <rPh sb="12" eb="14">
      <t>チョウショ</t>
    </rPh>
    <phoneticPr fontId="5"/>
  </si>
  <si>
    <t>○年度維持整備関連資料（ＶＬＳ）</t>
    <rPh sb="1" eb="3">
      <t>ネンド</t>
    </rPh>
    <rPh sb="3" eb="5">
      <t>イジ</t>
    </rPh>
    <rPh sb="5" eb="7">
      <t>セイビ</t>
    </rPh>
    <rPh sb="7" eb="9">
      <t>カンレン</t>
    </rPh>
    <rPh sb="9" eb="11">
      <t>シリョウ</t>
    </rPh>
    <phoneticPr fontId="5"/>
  </si>
  <si>
    <t>○年度ＶＬＳに関する資格認定</t>
    <rPh sb="1" eb="3">
      <t>ネンド</t>
    </rPh>
    <rPh sb="7" eb="8">
      <t>カン</t>
    </rPh>
    <rPh sb="10" eb="12">
      <t>シカク</t>
    </rPh>
    <rPh sb="12" eb="14">
      <t>ニンテイ</t>
    </rPh>
    <phoneticPr fontId="5"/>
  </si>
  <si>
    <t>ＶＬＳ</t>
    <phoneticPr fontId="5"/>
  </si>
  <si>
    <t>・ＶＬＳに関する資料</t>
    <rPh sb="5" eb="6">
      <t>カン</t>
    </rPh>
    <rPh sb="8" eb="10">
      <t>シリョウ</t>
    </rPh>
    <phoneticPr fontId="4"/>
  </si>
  <si>
    <t>〇年度ＣＩＷＳに関する継続性を有しない調達関係資料</t>
    <rPh sb="8" eb="9">
      <t>カン</t>
    </rPh>
    <rPh sb="11" eb="14">
      <t>ケイゾクセイ</t>
    </rPh>
    <rPh sb="15" eb="16">
      <t>ユウ</t>
    </rPh>
    <phoneticPr fontId="5"/>
  </si>
  <si>
    <t>〇年度ＣＩＷＳに関する調達関係資料</t>
    <rPh sb="8" eb="9">
      <t>カン</t>
    </rPh>
    <phoneticPr fontId="5"/>
  </si>
  <si>
    <t>・部品調達について</t>
    <rPh sb="1" eb="3">
      <t>ブヒン</t>
    </rPh>
    <rPh sb="3" eb="5">
      <t>チョウタツ</t>
    </rPh>
    <phoneticPr fontId="4"/>
  </si>
  <si>
    <t>〇年度ＣＩＷＳに関する継続性を有しない維持整備関連資料</t>
    <rPh sb="8" eb="9">
      <t>カン</t>
    </rPh>
    <rPh sb="11" eb="14">
      <t>ケイゾクセイ</t>
    </rPh>
    <rPh sb="15" eb="16">
      <t>ユウ</t>
    </rPh>
    <phoneticPr fontId="5"/>
  </si>
  <si>
    <t>・ＣＩＷＳ弾薬砲試験砲の改修について</t>
    <rPh sb="5" eb="7">
      <t>ダンヤク</t>
    </rPh>
    <rPh sb="7" eb="8">
      <t>ホウ</t>
    </rPh>
    <rPh sb="8" eb="11">
      <t>シケンホウ</t>
    </rPh>
    <rPh sb="12" eb="14">
      <t>カイシュウ</t>
    </rPh>
    <phoneticPr fontId="4"/>
  </si>
  <si>
    <t>〇年度ＣＩＷＳに関する短期検討等を要する維持整備関連資料</t>
    <rPh sb="8" eb="9">
      <t>カン</t>
    </rPh>
    <rPh sb="11" eb="15">
      <t>タンキケントウ</t>
    </rPh>
    <rPh sb="15" eb="16">
      <t>トウ</t>
    </rPh>
    <rPh sb="17" eb="18">
      <t>ヨウ</t>
    </rPh>
    <phoneticPr fontId="5"/>
  </si>
  <si>
    <t>・立入許可書の送付について</t>
    <phoneticPr fontId="5"/>
  </si>
  <si>
    <t>〇年度ＣＩＷＳに関する維持整備関連資料
○年度ＣＩＷＳに関する予算要求資料</t>
    <rPh sb="8" eb="9">
      <t>カン</t>
    </rPh>
    <rPh sb="21" eb="23">
      <t>ネンド</t>
    </rPh>
    <rPh sb="28" eb="29">
      <t>カン</t>
    </rPh>
    <rPh sb="31" eb="37">
      <t>ヨサンヨウキュウシリョウ</t>
    </rPh>
    <phoneticPr fontId="5"/>
  </si>
  <si>
    <t>・プロビジョニング会議について
・予算要求資料</t>
    <rPh sb="9" eb="11">
      <t>カイギ</t>
    </rPh>
    <rPh sb="17" eb="21">
      <t>ヨサンヨウキュウ</t>
    </rPh>
    <rPh sb="21" eb="23">
      <t>シリョウ</t>
    </rPh>
    <phoneticPr fontId="4"/>
  </si>
  <si>
    <t>○年度ＣＩＷＳに関する検査調書</t>
    <rPh sb="8" eb="9">
      <t>カン</t>
    </rPh>
    <rPh sb="11" eb="13">
      <t>ケンサ</t>
    </rPh>
    <rPh sb="13" eb="15">
      <t>チョウショ</t>
    </rPh>
    <phoneticPr fontId="5"/>
  </si>
  <si>
    <t>○年度ＣＩＷＳに関する維持整備関連資料（ＣＩＷＳ整備（維持））</t>
    <rPh sb="1" eb="3">
      <t>ネンド</t>
    </rPh>
    <rPh sb="8" eb="9">
      <t>カン</t>
    </rPh>
    <rPh sb="11" eb="13">
      <t>イジ</t>
    </rPh>
    <rPh sb="13" eb="15">
      <t>セイビ</t>
    </rPh>
    <rPh sb="15" eb="17">
      <t>カンレン</t>
    </rPh>
    <rPh sb="17" eb="19">
      <t>シリョウ</t>
    </rPh>
    <rPh sb="24" eb="26">
      <t>セイビ</t>
    </rPh>
    <rPh sb="27" eb="29">
      <t>イジ</t>
    </rPh>
    <phoneticPr fontId="5"/>
  </si>
  <si>
    <t>○年度ＣＩＷＳに関する長期検討等を要する調達関係資料</t>
    <rPh sb="1" eb="3">
      <t>ネンド</t>
    </rPh>
    <rPh sb="8" eb="9">
      <t>カン</t>
    </rPh>
    <rPh sb="11" eb="13">
      <t>チョウキ</t>
    </rPh>
    <rPh sb="13" eb="15">
      <t>ケントウ</t>
    </rPh>
    <rPh sb="15" eb="16">
      <t>トウ</t>
    </rPh>
    <rPh sb="17" eb="18">
      <t>ヨウ</t>
    </rPh>
    <rPh sb="20" eb="26">
      <t>チョウタツカンケイシリョウ</t>
    </rPh>
    <phoneticPr fontId="5"/>
  </si>
  <si>
    <t>ＣＩＷＳ</t>
    <phoneticPr fontId="5"/>
  </si>
  <si>
    <t>・ＣＩＷＳに関する資料</t>
    <rPh sb="6" eb="7">
      <t>カン</t>
    </rPh>
    <rPh sb="9" eb="11">
      <t>シリョウ</t>
    </rPh>
    <phoneticPr fontId="4"/>
  </si>
  <si>
    <t>〇年度対艦ミサイル艦上装置に関する継続性を有しない調達関係資料</t>
    <rPh sb="28" eb="29">
      <t>ガカリ</t>
    </rPh>
    <rPh sb="29" eb="31">
      <t>シリョウ</t>
    </rPh>
    <phoneticPr fontId="5"/>
  </si>
  <si>
    <t>〇年度対艦ミサイル艦上装置に関する調達関係資料</t>
    <rPh sb="3" eb="5">
      <t>タイカン</t>
    </rPh>
    <rPh sb="9" eb="11">
      <t>カンジョウ</t>
    </rPh>
    <rPh sb="11" eb="13">
      <t>ソウチ</t>
    </rPh>
    <rPh sb="14" eb="15">
      <t>カン</t>
    </rPh>
    <rPh sb="20" eb="21">
      <t>ガカリ</t>
    </rPh>
    <rPh sb="21" eb="23">
      <t>シリョウ</t>
    </rPh>
    <phoneticPr fontId="5"/>
  </si>
  <si>
    <t>〇年度対艦ミサイル艦上装置に関する短期検討等を要する調達関係資料</t>
    <rPh sb="17" eb="19">
      <t>タンキ</t>
    </rPh>
    <rPh sb="19" eb="21">
      <t>ケントウ</t>
    </rPh>
    <rPh sb="21" eb="22">
      <t>トウ</t>
    </rPh>
    <rPh sb="23" eb="24">
      <t>ヨウ</t>
    </rPh>
    <rPh sb="29" eb="30">
      <t>ガカリ</t>
    </rPh>
    <rPh sb="30" eb="32">
      <t>シリョウ</t>
    </rPh>
    <phoneticPr fontId="5"/>
  </si>
  <si>
    <t>・無償貸付について</t>
    <phoneticPr fontId="5"/>
  </si>
  <si>
    <t>調達に関する文書で短期的に役割を終えるもの</t>
    <rPh sb="0" eb="2">
      <t>チョウタツ</t>
    </rPh>
    <rPh sb="3" eb="4">
      <t>カン</t>
    </rPh>
    <rPh sb="9" eb="11">
      <t>タンキ</t>
    </rPh>
    <rPh sb="11" eb="12">
      <t>テキ</t>
    </rPh>
    <rPh sb="13" eb="15">
      <t>ヤクワリ</t>
    </rPh>
    <rPh sb="16" eb="17">
      <t>オ</t>
    </rPh>
    <phoneticPr fontId="5"/>
  </si>
  <si>
    <t>〇年度対艦ミサイル艦上装置に関する維持整備関連資料（ＳＳＭＳ）</t>
    <rPh sb="3" eb="4">
      <t>タイ</t>
    </rPh>
    <rPh sb="9" eb="11">
      <t>カンジョウ</t>
    </rPh>
    <rPh sb="11" eb="13">
      <t>ソウチ</t>
    </rPh>
    <rPh sb="14" eb="15">
      <t>カン</t>
    </rPh>
    <rPh sb="17" eb="19">
      <t>イジ</t>
    </rPh>
    <rPh sb="19" eb="21">
      <t>セイビ</t>
    </rPh>
    <rPh sb="21" eb="23">
      <t>カンレン</t>
    </rPh>
    <rPh sb="23" eb="25">
      <t>シリョウ</t>
    </rPh>
    <phoneticPr fontId="5"/>
  </si>
  <si>
    <t>対艦ミサイル艦上装置</t>
    <rPh sb="0" eb="2">
      <t>タイカン</t>
    </rPh>
    <rPh sb="6" eb="8">
      <t>カンジョウ</t>
    </rPh>
    <rPh sb="8" eb="10">
      <t>ソウチ</t>
    </rPh>
    <phoneticPr fontId="6"/>
  </si>
  <si>
    <t>・対艦ミサイル艦上装置に関する資料</t>
    <rPh sb="1" eb="3">
      <t>タイカン</t>
    </rPh>
    <rPh sb="7" eb="9">
      <t>カンジョウ</t>
    </rPh>
    <rPh sb="9" eb="11">
      <t>ソウチ</t>
    </rPh>
    <rPh sb="12" eb="13">
      <t>カン</t>
    </rPh>
    <rPh sb="15" eb="17">
      <t>シリョウ</t>
    </rPh>
    <phoneticPr fontId="4"/>
  </si>
  <si>
    <t>〇年度短ＳＡＭシステムに関する継続性を有しない調達関係資料</t>
    <phoneticPr fontId="5"/>
  </si>
  <si>
    <t>・ＦＭＳ調達の引合書の入手について</t>
    <rPh sb="4" eb="6">
      <t>チョウタツ</t>
    </rPh>
    <rPh sb="7" eb="8">
      <t>ヒキ</t>
    </rPh>
    <rPh sb="8" eb="9">
      <t>ア</t>
    </rPh>
    <rPh sb="9" eb="10">
      <t>ショ</t>
    </rPh>
    <rPh sb="11" eb="13">
      <t>ニュウシュ</t>
    </rPh>
    <phoneticPr fontId="4"/>
  </si>
  <si>
    <t>〇年度短ＳＡＭシステムに関する調達関係資料</t>
    <phoneticPr fontId="5"/>
  </si>
  <si>
    <t>〇年度短ＳＡＭシステムに関する継続性を有しない維持整備関連資料
〇年度短ＳＡＭシステムに関する会議関係資料
○年度短ＳＡＭシステムに関する予算要求関係資料</t>
    <rPh sb="3" eb="4">
      <t>タン</t>
    </rPh>
    <rPh sb="12" eb="13">
      <t>カン</t>
    </rPh>
    <rPh sb="15" eb="18">
      <t>ケイゾクセイ</t>
    </rPh>
    <rPh sb="19" eb="20">
      <t>ユウ</t>
    </rPh>
    <rPh sb="27" eb="29">
      <t>カンレン</t>
    </rPh>
    <rPh sb="35" eb="36">
      <t>タン</t>
    </rPh>
    <rPh sb="44" eb="45">
      <t>カン</t>
    </rPh>
    <rPh sb="55" eb="57">
      <t>ネンド</t>
    </rPh>
    <rPh sb="57" eb="58">
      <t>タン</t>
    </rPh>
    <rPh sb="66" eb="67">
      <t>カン</t>
    </rPh>
    <rPh sb="69" eb="73">
      <t>ヨサンヨウキュウ</t>
    </rPh>
    <rPh sb="73" eb="75">
      <t>カンケイ</t>
    </rPh>
    <rPh sb="75" eb="77">
      <t>シリョウ</t>
    </rPh>
    <phoneticPr fontId="5"/>
  </si>
  <si>
    <t>・技術変更提案について</t>
    <phoneticPr fontId="5"/>
  </si>
  <si>
    <t>○年度短ＳＡＭシステムに関する短期検討等を要する維持整備関連資料</t>
    <rPh sb="1" eb="3">
      <t>ネンド</t>
    </rPh>
    <rPh sb="3" eb="4">
      <t>タン</t>
    </rPh>
    <rPh sb="12" eb="13">
      <t>カン</t>
    </rPh>
    <rPh sb="15" eb="17">
      <t>タンキ</t>
    </rPh>
    <rPh sb="17" eb="19">
      <t>ケントウ</t>
    </rPh>
    <rPh sb="19" eb="20">
      <t>トウ</t>
    </rPh>
    <rPh sb="21" eb="22">
      <t>ヨウ</t>
    </rPh>
    <rPh sb="29" eb="30">
      <t>レン</t>
    </rPh>
    <rPh sb="30" eb="32">
      <t>シリョウ</t>
    </rPh>
    <phoneticPr fontId="5"/>
  </si>
  <si>
    <t>・契約に係るかし修補について</t>
    <phoneticPr fontId="5"/>
  </si>
  <si>
    <r>
      <t>〇年度短ＳＡＭシステムに関する維持整備関連資料</t>
    </r>
    <r>
      <rPr>
        <strike/>
        <sz val="8"/>
        <rFont val="ＭＳ ゴシック"/>
        <family val="3"/>
        <charset val="128"/>
      </rPr>
      <t/>
    </r>
    <rPh sb="3" eb="4">
      <t>タン</t>
    </rPh>
    <rPh sb="12" eb="13">
      <t>カン</t>
    </rPh>
    <phoneticPr fontId="5"/>
  </si>
  <si>
    <t>・技術審査結果通知</t>
    <rPh sb="1" eb="3">
      <t>ギジュツ</t>
    </rPh>
    <rPh sb="3" eb="5">
      <t>シンサ</t>
    </rPh>
    <rPh sb="5" eb="7">
      <t>ケッカ</t>
    </rPh>
    <rPh sb="7" eb="9">
      <t>ツウチ</t>
    </rPh>
    <phoneticPr fontId="4"/>
  </si>
  <si>
    <t>○年度短ＳＡＭシステムに関する長期検討等を要する調達関係資料</t>
    <rPh sb="1" eb="3">
      <t>ネンド</t>
    </rPh>
    <rPh sb="12" eb="13">
      <t>カン</t>
    </rPh>
    <rPh sb="15" eb="17">
      <t>チョウキ</t>
    </rPh>
    <rPh sb="17" eb="19">
      <t>ケントウ</t>
    </rPh>
    <rPh sb="19" eb="20">
      <t>トウ</t>
    </rPh>
    <rPh sb="21" eb="22">
      <t>ヨウ</t>
    </rPh>
    <rPh sb="24" eb="30">
      <t>チョウタツカンケイシリョウ</t>
    </rPh>
    <phoneticPr fontId="5"/>
  </si>
  <si>
    <t>○年度短ＳＡＭシステムに関する保全情報等</t>
    <rPh sb="15" eb="17">
      <t>ホゼン</t>
    </rPh>
    <rPh sb="17" eb="19">
      <t>ジョウホウ</t>
    </rPh>
    <rPh sb="19" eb="20">
      <t>トウ</t>
    </rPh>
    <phoneticPr fontId="5"/>
  </si>
  <si>
    <t>○年度短ＳＡＭシステムに関する仕様書等</t>
    <rPh sb="15" eb="18">
      <t>シヨウショ</t>
    </rPh>
    <rPh sb="18" eb="19">
      <t>トウ</t>
    </rPh>
    <phoneticPr fontId="5"/>
  </si>
  <si>
    <t>○年度短ＳＡＭシステムに関する予算要求資料</t>
    <rPh sb="3" eb="4">
      <t>タン</t>
    </rPh>
    <rPh sb="12" eb="13">
      <t>カン</t>
    </rPh>
    <rPh sb="15" eb="17">
      <t>ヨサン</t>
    </rPh>
    <rPh sb="17" eb="19">
      <t>ヨウキュウ</t>
    </rPh>
    <rPh sb="19" eb="21">
      <t>シリョウ</t>
    </rPh>
    <phoneticPr fontId="5"/>
  </si>
  <si>
    <t>短ＳＡＭシステム</t>
    <rPh sb="0" eb="1">
      <t>タン</t>
    </rPh>
    <phoneticPr fontId="6"/>
  </si>
  <si>
    <t>・短ＳＡＭシステムに関する資料</t>
    <rPh sb="1" eb="2">
      <t>タン</t>
    </rPh>
    <rPh sb="10" eb="11">
      <t>カン</t>
    </rPh>
    <rPh sb="13" eb="15">
      <t>シリョウ</t>
    </rPh>
    <phoneticPr fontId="4"/>
  </si>
  <si>
    <t>特定日以後５年（納品又は役務終了）</t>
    <rPh sb="0" eb="3">
      <t>トクテイビ</t>
    </rPh>
    <rPh sb="3" eb="5">
      <t>イゴ</t>
    </rPh>
    <rPh sb="6" eb="7">
      <t>ネン</t>
    </rPh>
    <rPh sb="8" eb="10">
      <t>ノウヒン</t>
    </rPh>
    <rPh sb="10" eb="11">
      <t>マタ</t>
    </rPh>
    <rPh sb="12" eb="14">
      <t>エキム</t>
    </rPh>
    <rPh sb="14" eb="16">
      <t>シュウリョウ</t>
    </rPh>
    <phoneticPr fontId="5"/>
  </si>
  <si>
    <t>○年度契約相手方からの成果物</t>
    <rPh sb="1" eb="3">
      <t>ネンド</t>
    </rPh>
    <rPh sb="3" eb="5">
      <t>ケイヤク</t>
    </rPh>
    <rPh sb="5" eb="8">
      <t>アイテガタカ</t>
    </rPh>
    <rPh sb="9" eb="14">
      <t>ブツ</t>
    </rPh>
    <phoneticPr fontId="5"/>
  </si>
  <si>
    <t>・契約相手方からの成果物（検査成績書等）</t>
    <rPh sb="1" eb="3">
      <t>ケイヤク</t>
    </rPh>
    <rPh sb="3" eb="6">
      <t>アイテガタ</t>
    </rPh>
    <rPh sb="9" eb="12">
      <t>セイカブツ</t>
    </rPh>
    <rPh sb="13" eb="15">
      <t>ケンサ</t>
    </rPh>
    <rPh sb="15" eb="19">
      <t>セイセキショナド</t>
    </rPh>
    <phoneticPr fontId="5"/>
  </si>
  <si>
    <t>契約相手方からの成果物</t>
    <rPh sb="0" eb="2">
      <t>ケイヤク</t>
    </rPh>
    <rPh sb="2" eb="5">
      <t>アイテガタ</t>
    </rPh>
    <rPh sb="8" eb="11">
      <t>セイカブツ</t>
    </rPh>
    <phoneticPr fontId="5"/>
  </si>
  <si>
    <t>○年度メール送信時のチェックオフリスト</t>
    <rPh sb="1" eb="3">
      <t>ネンド</t>
    </rPh>
    <rPh sb="6" eb="8">
      <t>ソウシン</t>
    </rPh>
    <rPh sb="8" eb="9">
      <t>ジ</t>
    </rPh>
    <phoneticPr fontId="5"/>
  </si>
  <si>
    <t>省ＯＡに関する文書</t>
    <rPh sb="0" eb="1">
      <t>ショウ</t>
    </rPh>
    <rPh sb="4" eb="5">
      <t>カン</t>
    </rPh>
    <rPh sb="7" eb="9">
      <t>ブンショ</t>
    </rPh>
    <phoneticPr fontId="5"/>
  </si>
  <si>
    <t>特定日以後５年（要件を具備しなくなた日）</t>
    <rPh sb="0" eb="3">
      <t>トクテイビ</t>
    </rPh>
    <rPh sb="3" eb="5">
      <t>イゴ</t>
    </rPh>
    <rPh sb="6" eb="7">
      <t>ネン</t>
    </rPh>
    <rPh sb="8" eb="10">
      <t>ヨウケン</t>
    </rPh>
    <rPh sb="11" eb="13">
      <t>グビ</t>
    </rPh>
    <rPh sb="18" eb="19">
      <t>ヒ</t>
    </rPh>
    <phoneticPr fontId="6"/>
  </si>
  <si>
    <t>可搬記憶媒体管理文書</t>
    <rPh sb="0" eb="2">
      <t>カハン</t>
    </rPh>
    <rPh sb="2" eb="4">
      <t>キオク</t>
    </rPh>
    <rPh sb="4" eb="6">
      <t>バイタイ</t>
    </rPh>
    <rPh sb="6" eb="8">
      <t>カンリ</t>
    </rPh>
    <rPh sb="8" eb="10">
      <t>ブンショ</t>
    </rPh>
    <phoneticPr fontId="5"/>
  </si>
  <si>
    <t>・可搬記憶媒体登録簿、持出簿、使用記録簿、貸出簿</t>
    <rPh sb="1" eb="3">
      <t>カハン</t>
    </rPh>
    <rPh sb="3" eb="5">
      <t>キオク</t>
    </rPh>
    <rPh sb="5" eb="7">
      <t>バイタイ</t>
    </rPh>
    <rPh sb="7" eb="10">
      <t>トウロクボ</t>
    </rPh>
    <rPh sb="21" eb="23">
      <t>カシダシ</t>
    </rPh>
    <rPh sb="23" eb="24">
      <t>ボ</t>
    </rPh>
    <phoneticPr fontId="6"/>
  </si>
  <si>
    <t>〇年度送付・受領書</t>
  </si>
  <si>
    <t>〇年度米国留学・海外出張関連資料</t>
    <phoneticPr fontId="5"/>
  </si>
  <si>
    <t>・ＥＣＬのためのプリチェック受験について</t>
    <phoneticPr fontId="5"/>
  </si>
  <si>
    <t>海外出張、米国留学に関する手続き</t>
    <rPh sb="0" eb="2">
      <t>カイガイ</t>
    </rPh>
    <rPh sb="2" eb="4">
      <t>シュッチョウ</t>
    </rPh>
    <rPh sb="5" eb="7">
      <t>ベイコク</t>
    </rPh>
    <rPh sb="7" eb="9">
      <t>リュウガク</t>
    </rPh>
    <rPh sb="10" eb="11">
      <t>カン</t>
    </rPh>
    <rPh sb="13" eb="15">
      <t>テツヅ</t>
    </rPh>
    <phoneticPr fontId="41"/>
  </si>
  <si>
    <t>〇年度立入に関する手続</t>
    <phoneticPr fontId="5"/>
  </si>
  <si>
    <t>・乗艦届出書</t>
    <rPh sb="1" eb="3">
      <t>ジョウカン</t>
    </rPh>
    <rPh sb="3" eb="4">
      <t>トド</t>
    </rPh>
    <rPh sb="4" eb="5">
      <t>デ</t>
    </rPh>
    <rPh sb="5" eb="6">
      <t>ショ</t>
    </rPh>
    <phoneticPr fontId="4"/>
  </si>
  <si>
    <t>立入等に関する軽微な手続き</t>
    <rPh sb="0" eb="2">
      <t>タチイ</t>
    </rPh>
    <rPh sb="2" eb="3">
      <t>トウ</t>
    </rPh>
    <rPh sb="4" eb="5">
      <t>カン</t>
    </rPh>
    <rPh sb="7" eb="9">
      <t>ケイビ</t>
    </rPh>
    <rPh sb="10" eb="12">
      <t>テツヅ</t>
    </rPh>
    <phoneticPr fontId="41"/>
  </si>
  <si>
    <t>〇年度情報保証関連規則</t>
  </si>
  <si>
    <t>・防衛省の情報保証に関する訓令等</t>
    <rPh sb="1" eb="4">
      <t>ボウエイショウ</t>
    </rPh>
    <rPh sb="5" eb="7">
      <t>ジョウホウ</t>
    </rPh>
    <rPh sb="7" eb="9">
      <t>ホショウ</t>
    </rPh>
    <rPh sb="10" eb="11">
      <t>カン</t>
    </rPh>
    <rPh sb="13" eb="15">
      <t>クンレイ</t>
    </rPh>
    <rPh sb="15" eb="16">
      <t>トウ</t>
    </rPh>
    <phoneticPr fontId="4"/>
  </si>
  <si>
    <t>情報保証</t>
    <rPh sb="0" eb="2">
      <t>ジョウホウ</t>
    </rPh>
    <rPh sb="2" eb="4">
      <t>ホショウ</t>
    </rPh>
    <phoneticPr fontId="41"/>
  </si>
  <si>
    <t>特定日以後５年（対象艦艇除籍）</t>
    <rPh sb="0" eb="5">
      <t>トクテイビイゴ</t>
    </rPh>
    <rPh sb="6" eb="7">
      <t>ネン</t>
    </rPh>
    <rPh sb="8" eb="10">
      <t>タイショウ</t>
    </rPh>
    <rPh sb="10" eb="12">
      <t>カンテイ</t>
    </rPh>
    <rPh sb="12" eb="14">
      <t>ジョセキ</t>
    </rPh>
    <phoneticPr fontId="8"/>
  </si>
  <si>
    <t>○年度誘導武器全般に係る維持整備関連資料</t>
    <rPh sb="1" eb="3">
      <t>ネンド</t>
    </rPh>
    <rPh sb="3" eb="5">
      <t>ユウドウ</t>
    </rPh>
    <rPh sb="5" eb="7">
      <t>ブキ</t>
    </rPh>
    <rPh sb="7" eb="9">
      <t>ゼンパン</t>
    </rPh>
    <rPh sb="10" eb="11">
      <t>カカ</t>
    </rPh>
    <rPh sb="12" eb="14">
      <t>イジ</t>
    </rPh>
    <rPh sb="14" eb="16">
      <t>セイビ</t>
    </rPh>
    <rPh sb="16" eb="18">
      <t>カンレン</t>
    </rPh>
    <rPh sb="18" eb="20">
      <t>シリョウ</t>
    </rPh>
    <phoneticPr fontId="5"/>
  </si>
  <si>
    <t>・誘導武器全般に係る維持整備関連資料</t>
    <rPh sb="1" eb="3">
      <t>ユウドウ</t>
    </rPh>
    <rPh sb="3" eb="5">
      <t>ブキ</t>
    </rPh>
    <rPh sb="5" eb="7">
      <t>ゼンパン</t>
    </rPh>
    <rPh sb="8" eb="9">
      <t>カカ</t>
    </rPh>
    <rPh sb="10" eb="12">
      <t>イジ</t>
    </rPh>
    <rPh sb="12" eb="14">
      <t>セイビ</t>
    </rPh>
    <rPh sb="14" eb="16">
      <t>カンレン</t>
    </rPh>
    <rPh sb="16" eb="18">
      <t>シリョウ</t>
    </rPh>
    <phoneticPr fontId="4"/>
  </si>
  <si>
    <t>誘導武器全般に係る維持整備関連資料</t>
    <rPh sb="0" eb="2">
      <t>ユウドウ</t>
    </rPh>
    <rPh sb="2" eb="4">
      <t>ブキ</t>
    </rPh>
    <rPh sb="4" eb="6">
      <t>ゼンパン</t>
    </rPh>
    <rPh sb="7" eb="8">
      <t>カカ</t>
    </rPh>
    <rPh sb="9" eb="11">
      <t>イジ</t>
    </rPh>
    <rPh sb="11" eb="13">
      <t>セイビ</t>
    </rPh>
    <rPh sb="13" eb="15">
      <t>カンレン</t>
    </rPh>
    <rPh sb="15" eb="17">
      <t>シリョウ</t>
    </rPh>
    <phoneticPr fontId="41"/>
  </si>
  <si>
    <t>〇年度仕様書</t>
  </si>
  <si>
    <t>全般</t>
    <rPh sb="0" eb="2">
      <t>ゼンパン</t>
    </rPh>
    <phoneticPr fontId="5"/>
  </si>
  <si>
    <t>誘導武器</t>
    <rPh sb="0" eb="2">
      <t>ユウドウ</t>
    </rPh>
    <rPh sb="2" eb="4">
      <t>ブキ</t>
    </rPh>
    <phoneticPr fontId="5"/>
  </si>
  <si>
    <t>・誘導武器の装備品等に係る仕様書</t>
    <rPh sb="1" eb="3">
      <t>ユウドウ</t>
    </rPh>
    <rPh sb="3" eb="5">
      <t>ブキ</t>
    </rPh>
    <rPh sb="6" eb="9">
      <t>ソウビヒン</t>
    </rPh>
    <rPh sb="9" eb="10">
      <t>トウ</t>
    </rPh>
    <rPh sb="11" eb="12">
      <t>カカ</t>
    </rPh>
    <rPh sb="13" eb="16">
      <t>シヨウショ</t>
    </rPh>
    <phoneticPr fontId="4"/>
  </si>
  <si>
    <t>仕様書</t>
    <rPh sb="0" eb="3">
      <t>シヨウショ</t>
    </rPh>
    <phoneticPr fontId="41"/>
  </si>
  <si>
    <t>誘導武器</t>
    <phoneticPr fontId="5"/>
  </si>
  <si>
    <t>・技術審査依頼、結果通知</t>
    <rPh sb="1" eb="3">
      <t>ギジュツ</t>
    </rPh>
    <rPh sb="3" eb="5">
      <t>シンサ</t>
    </rPh>
    <rPh sb="5" eb="7">
      <t>イライ</t>
    </rPh>
    <rPh sb="8" eb="10">
      <t>ケッカ</t>
    </rPh>
    <rPh sb="10" eb="12">
      <t>ツウチ</t>
    </rPh>
    <phoneticPr fontId="18"/>
  </si>
  <si>
    <t>技術審査に関する文書で長期に使用を終える文書</t>
    <rPh sb="0" eb="2">
      <t>ギジュツ</t>
    </rPh>
    <rPh sb="2" eb="4">
      <t>シンサ</t>
    </rPh>
    <rPh sb="5" eb="6">
      <t>カン</t>
    </rPh>
    <rPh sb="8" eb="10">
      <t>ブンショ</t>
    </rPh>
    <rPh sb="11" eb="13">
      <t>チョウキ</t>
    </rPh>
    <rPh sb="14" eb="16">
      <t>シヨウ</t>
    </rPh>
    <rPh sb="17" eb="18">
      <t>オ</t>
    </rPh>
    <rPh sb="20" eb="22">
      <t>ブンショ</t>
    </rPh>
    <phoneticPr fontId="18"/>
  </si>
  <si>
    <t>○年度　技術審査</t>
    <phoneticPr fontId="5"/>
  </si>
  <si>
    <t>技術審査</t>
    <rPh sb="0" eb="2">
      <t>ギジュツ</t>
    </rPh>
    <rPh sb="2" eb="4">
      <t>シンサ</t>
    </rPh>
    <phoneticPr fontId="5"/>
  </si>
  <si>
    <t>・技術調査、調査研究の役務実施の際の技術審査資料</t>
    <rPh sb="1" eb="3">
      <t>ギジュツ</t>
    </rPh>
    <rPh sb="3" eb="5">
      <t>チョウサ</t>
    </rPh>
    <rPh sb="6" eb="8">
      <t>チョウサ</t>
    </rPh>
    <rPh sb="8" eb="10">
      <t>ケンキュウ</t>
    </rPh>
    <rPh sb="11" eb="13">
      <t>エキム</t>
    </rPh>
    <rPh sb="13" eb="15">
      <t>ジッシ</t>
    </rPh>
    <rPh sb="16" eb="17">
      <t>サイ</t>
    </rPh>
    <rPh sb="18" eb="20">
      <t>ギジュツ</t>
    </rPh>
    <rPh sb="20" eb="22">
      <t>シンサ</t>
    </rPh>
    <rPh sb="22" eb="24">
      <t>シリョウ</t>
    </rPh>
    <phoneticPr fontId="5"/>
  </si>
  <si>
    <t>技術審査の結果に関する文章で、長期に使用を終える文書</t>
    <phoneticPr fontId="5"/>
  </si>
  <si>
    <t>１年</t>
    <rPh sb="1" eb="2">
      <t>ネン</t>
    </rPh>
    <phoneticPr fontId="18"/>
  </si>
  <si>
    <t>○年度公募</t>
    <rPh sb="1" eb="3">
      <t>ネンド</t>
    </rPh>
    <rPh sb="3" eb="5">
      <t>コウボ</t>
    </rPh>
    <phoneticPr fontId="5"/>
  </si>
  <si>
    <t>・公募依頼の通知</t>
    <rPh sb="1" eb="3">
      <t>コウボ</t>
    </rPh>
    <rPh sb="3" eb="5">
      <t>イライ</t>
    </rPh>
    <rPh sb="6" eb="8">
      <t>ツウチ</t>
    </rPh>
    <phoneticPr fontId="18"/>
  </si>
  <si>
    <t>○年度　調達要求に係る公募要望資料</t>
    <rPh sb="1" eb="3">
      <t>ネンド</t>
    </rPh>
    <rPh sb="4" eb="6">
      <t>チョウタツ</t>
    </rPh>
    <rPh sb="6" eb="8">
      <t>ヨウキュウ</t>
    </rPh>
    <rPh sb="9" eb="10">
      <t>カカ</t>
    </rPh>
    <rPh sb="11" eb="13">
      <t>コウボ</t>
    </rPh>
    <rPh sb="13" eb="15">
      <t>ヨウボウ</t>
    </rPh>
    <rPh sb="15" eb="17">
      <t>シリョウ</t>
    </rPh>
    <phoneticPr fontId="5"/>
  </si>
  <si>
    <t>公募</t>
    <rPh sb="0" eb="2">
      <t>コウボ</t>
    </rPh>
    <phoneticPr fontId="6"/>
  </si>
  <si>
    <t>・公募、公募要望に関する資料</t>
    <rPh sb="1" eb="3">
      <t>コウボ</t>
    </rPh>
    <rPh sb="4" eb="6">
      <t>コウボ</t>
    </rPh>
    <rPh sb="6" eb="8">
      <t>ヨウボウ</t>
    </rPh>
    <rPh sb="9" eb="10">
      <t>カン</t>
    </rPh>
    <rPh sb="12" eb="14">
      <t>シリョウ</t>
    </rPh>
    <phoneticPr fontId="18"/>
  </si>
  <si>
    <t>公募に関する文書</t>
    <rPh sb="0" eb="2">
      <t>コウボ</t>
    </rPh>
    <rPh sb="3" eb="4">
      <t>カン</t>
    </rPh>
    <rPh sb="6" eb="8">
      <t>ブンショ</t>
    </rPh>
    <phoneticPr fontId="18"/>
  </si>
  <si>
    <t>(13)</t>
    <phoneticPr fontId="6"/>
  </si>
  <si>
    <t>３年</t>
    <rPh sb="1" eb="2">
      <t>ネン</t>
    </rPh>
    <phoneticPr fontId="18"/>
  </si>
  <si>
    <t>○年度　艦船事故調査</t>
    <rPh sb="1" eb="3">
      <t>ネンド</t>
    </rPh>
    <rPh sb="4" eb="6">
      <t>カンセン</t>
    </rPh>
    <rPh sb="6" eb="8">
      <t>ジコ</t>
    </rPh>
    <rPh sb="8" eb="10">
      <t>チョウサ</t>
    </rPh>
    <phoneticPr fontId="5"/>
  </si>
  <si>
    <t>・事故調査報告の関連文書</t>
    <rPh sb="1" eb="3">
      <t>ジコ</t>
    </rPh>
    <rPh sb="3" eb="5">
      <t>チョウサ</t>
    </rPh>
    <rPh sb="5" eb="7">
      <t>ホウコク</t>
    </rPh>
    <rPh sb="8" eb="10">
      <t>カンレン</t>
    </rPh>
    <rPh sb="10" eb="12">
      <t>ブンショ</t>
    </rPh>
    <phoneticPr fontId="18"/>
  </si>
  <si>
    <t>艦船事故調査に関する文書</t>
    <rPh sb="0" eb="2">
      <t>カンセン</t>
    </rPh>
    <rPh sb="2" eb="4">
      <t>ジコ</t>
    </rPh>
    <rPh sb="4" eb="6">
      <t>チョウサ</t>
    </rPh>
    <rPh sb="7" eb="8">
      <t>カン</t>
    </rPh>
    <rPh sb="10" eb="12">
      <t>ブンショ</t>
    </rPh>
    <phoneticPr fontId="18"/>
  </si>
  <si>
    <t xml:space="preserve">(12)
</t>
    <phoneticPr fontId="6"/>
  </si>
  <si>
    <t>特定日以後５年（要件を具備しなくなった日）</t>
    <rPh sb="0" eb="3">
      <t>トクテイビ</t>
    </rPh>
    <rPh sb="3" eb="5">
      <t>イゴ</t>
    </rPh>
    <rPh sb="6" eb="7">
      <t>ネン</t>
    </rPh>
    <rPh sb="8" eb="10">
      <t>ヨウケン</t>
    </rPh>
    <rPh sb="11" eb="13">
      <t>グビ</t>
    </rPh>
    <rPh sb="19" eb="20">
      <t>ヒ</t>
    </rPh>
    <phoneticPr fontId="7"/>
  </si>
  <si>
    <t>・可搬記憶媒体登録簿、日誌点検記録簿、引継証明簿、持出簿</t>
    <rPh sb="1" eb="3">
      <t>カハン</t>
    </rPh>
    <rPh sb="3" eb="5">
      <t>キオク</t>
    </rPh>
    <rPh sb="5" eb="7">
      <t>バイタイ</t>
    </rPh>
    <rPh sb="7" eb="9">
      <t>トウロク</t>
    </rPh>
    <rPh sb="9" eb="10">
      <t>ボ</t>
    </rPh>
    <rPh sb="11" eb="13">
      <t>ニッシ</t>
    </rPh>
    <rPh sb="13" eb="15">
      <t>テンケン</t>
    </rPh>
    <rPh sb="15" eb="17">
      <t>キロク</t>
    </rPh>
    <rPh sb="17" eb="18">
      <t>ボ</t>
    </rPh>
    <rPh sb="19" eb="21">
      <t>ヒキツ</t>
    </rPh>
    <rPh sb="21" eb="23">
      <t>ショウメイ</t>
    </rPh>
    <rPh sb="23" eb="24">
      <t>ボ</t>
    </rPh>
    <rPh sb="25" eb="27">
      <t>モチダシ</t>
    </rPh>
    <rPh sb="27" eb="28">
      <t>ボ</t>
    </rPh>
    <phoneticPr fontId="5"/>
  </si>
  <si>
    <t>可搬記憶媒体登録に関する文書等</t>
    <rPh sb="0" eb="2">
      <t>カハン</t>
    </rPh>
    <rPh sb="2" eb="4">
      <t>キオク</t>
    </rPh>
    <rPh sb="4" eb="6">
      <t>バイタイ</t>
    </rPh>
    <rPh sb="6" eb="8">
      <t>トウロク</t>
    </rPh>
    <rPh sb="9" eb="10">
      <t>カン</t>
    </rPh>
    <rPh sb="12" eb="14">
      <t>ブンショ</t>
    </rPh>
    <rPh sb="14" eb="15">
      <t>トウ</t>
    </rPh>
    <phoneticPr fontId="18"/>
  </si>
  <si>
    <t xml:space="preserve">(11)
</t>
    <phoneticPr fontId="6"/>
  </si>
  <si>
    <t>可搬記憶媒体（機関電気班）</t>
    <rPh sb="0" eb="2">
      <t>カハン</t>
    </rPh>
    <rPh sb="2" eb="4">
      <t>キオク</t>
    </rPh>
    <rPh sb="4" eb="6">
      <t>バイタイ</t>
    </rPh>
    <rPh sb="7" eb="9">
      <t>キカン</t>
    </rPh>
    <rPh sb="9" eb="11">
      <t>デンキ</t>
    </rPh>
    <rPh sb="11" eb="12">
      <t>ハン</t>
    </rPh>
    <phoneticPr fontId="5"/>
  </si>
  <si>
    <t>５年</t>
    <rPh sb="1" eb="2">
      <t>ネン</t>
    </rPh>
    <phoneticPr fontId="18"/>
  </si>
  <si>
    <t>○年度会計実地検査資料</t>
    <rPh sb="1" eb="3">
      <t>ネンド</t>
    </rPh>
    <rPh sb="3" eb="5">
      <t>カイケイ</t>
    </rPh>
    <rPh sb="5" eb="7">
      <t>ジッチ</t>
    </rPh>
    <rPh sb="7" eb="9">
      <t>ケンサ</t>
    </rPh>
    <rPh sb="9" eb="11">
      <t>シリョウ</t>
    </rPh>
    <phoneticPr fontId="5"/>
  </si>
  <si>
    <t>・会計実地検査質疑応答報告書、提出文書</t>
    <rPh sb="1" eb="3">
      <t>カイケイ</t>
    </rPh>
    <rPh sb="3" eb="5">
      <t>ジッチ</t>
    </rPh>
    <rPh sb="5" eb="7">
      <t>ケンサ</t>
    </rPh>
    <rPh sb="7" eb="9">
      <t>シツギ</t>
    </rPh>
    <rPh sb="9" eb="11">
      <t>オウトウ</t>
    </rPh>
    <rPh sb="11" eb="14">
      <t>ホウコクショ</t>
    </rPh>
    <rPh sb="15" eb="17">
      <t>テイシュツ</t>
    </rPh>
    <rPh sb="17" eb="19">
      <t>ブンショ</t>
    </rPh>
    <phoneticPr fontId="18"/>
  </si>
  <si>
    <t>会計実地検査に関する文書</t>
    <rPh sb="0" eb="2">
      <t>カイケイ</t>
    </rPh>
    <rPh sb="2" eb="4">
      <t>ジッチ</t>
    </rPh>
    <rPh sb="4" eb="6">
      <t>ケンサ</t>
    </rPh>
    <rPh sb="7" eb="8">
      <t>カン</t>
    </rPh>
    <rPh sb="10" eb="12">
      <t>ブンショ</t>
    </rPh>
    <phoneticPr fontId="18"/>
  </si>
  <si>
    <t>○年度概算要求補足説明資料</t>
    <rPh sb="1" eb="3">
      <t>ネンド</t>
    </rPh>
    <rPh sb="3" eb="5">
      <t>ガイサン</t>
    </rPh>
    <rPh sb="5" eb="7">
      <t>ヨウキュウ</t>
    </rPh>
    <rPh sb="7" eb="9">
      <t>ホソク</t>
    </rPh>
    <rPh sb="9" eb="11">
      <t>セツメイ</t>
    </rPh>
    <rPh sb="11" eb="13">
      <t>シリョウ</t>
    </rPh>
    <phoneticPr fontId="5"/>
  </si>
  <si>
    <t>・概算要求の補足説明関連文書</t>
    <rPh sb="1" eb="3">
      <t>ガイサン</t>
    </rPh>
    <rPh sb="3" eb="5">
      <t>ヨウキュウ</t>
    </rPh>
    <rPh sb="6" eb="8">
      <t>ホソク</t>
    </rPh>
    <rPh sb="8" eb="10">
      <t>セツメイ</t>
    </rPh>
    <rPh sb="10" eb="12">
      <t>カンレン</t>
    </rPh>
    <rPh sb="12" eb="14">
      <t>ブンショ</t>
    </rPh>
    <phoneticPr fontId="18"/>
  </si>
  <si>
    <t>概算要求の補足説明に関する文書</t>
    <rPh sb="0" eb="2">
      <t>ガイサン</t>
    </rPh>
    <rPh sb="2" eb="4">
      <t>ヨウキュウ</t>
    </rPh>
    <rPh sb="5" eb="7">
      <t>ホソク</t>
    </rPh>
    <rPh sb="7" eb="9">
      <t>セツメイ</t>
    </rPh>
    <rPh sb="10" eb="11">
      <t>カン</t>
    </rPh>
    <rPh sb="13" eb="15">
      <t>ブンショ</t>
    </rPh>
    <phoneticPr fontId="18"/>
  </si>
  <si>
    <t xml:space="preserve">(8)
</t>
    <phoneticPr fontId="6"/>
  </si>
  <si>
    <t>○年度艦船事故調査</t>
    <rPh sb="1" eb="3">
      <t>ネンド</t>
    </rPh>
    <rPh sb="3" eb="5">
      <t>カンセン</t>
    </rPh>
    <rPh sb="5" eb="7">
      <t>ジコ</t>
    </rPh>
    <rPh sb="7" eb="9">
      <t>チョウサ</t>
    </rPh>
    <phoneticPr fontId="5"/>
  </si>
  <si>
    <t>・事故調査報告書</t>
    <rPh sb="1" eb="3">
      <t>ジコ</t>
    </rPh>
    <rPh sb="3" eb="5">
      <t>チョウサ</t>
    </rPh>
    <rPh sb="5" eb="8">
      <t>ホウコクショ</t>
    </rPh>
    <phoneticPr fontId="18"/>
  </si>
  <si>
    <t xml:space="preserve">(7)
</t>
    <phoneticPr fontId="6"/>
  </si>
  <si>
    <t>○年度技術管理（○○艦）</t>
    <rPh sb="1" eb="3">
      <t>ネンド</t>
    </rPh>
    <rPh sb="3" eb="5">
      <t>ギジュツ</t>
    </rPh>
    <rPh sb="5" eb="7">
      <t>カンリ</t>
    </rPh>
    <rPh sb="10" eb="11">
      <t>カン</t>
    </rPh>
    <phoneticPr fontId="5"/>
  </si>
  <si>
    <t>・実施要領(試行)</t>
    <rPh sb="1" eb="3">
      <t>ジッシ</t>
    </rPh>
    <rPh sb="3" eb="5">
      <t>ヨウリョウ</t>
    </rPh>
    <rPh sb="6" eb="8">
      <t>シコウ</t>
    </rPh>
    <phoneticPr fontId="18"/>
  </si>
  <si>
    <t>技術管理に関する文書のうち試行に関する実施要領</t>
    <rPh sb="0" eb="2">
      <t>ギジュツ</t>
    </rPh>
    <rPh sb="2" eb="4">
      <t>カンリ</t>
    </rPh>
    <rPh sb="5" eb="6">
      <t>カン</t>
    </rPh>
    <rPh sb="8" eb="10">
      <t>ブンショ</t>
    </rPh>
    <rPh sb="13" eb="15">
      <t>シコウ</t>
    </rPh>
    <rPh sb="16" eb="17">
      <t>カン</t>
    </rPh>
    <rPh sb="19" eb="21">
      <t>ジッシ</t>
    </rPh>
    <rPh sb="21" eb="23">
      <t>ヨウリョウ</t>
    </rPh>
    <phoneticPr fontId="18"/>
  </si>
  <si>
    <t>○年度　放射性管理
○年度　放射性取扱主任選任、解任届</t>
    <rPh sb="6" eb="7">
      <t>セイ</t>
    </rPh>
    <rPh sb="11" eb="13">
      <t>ネンド</t>
    </rPh>
    <rPh sb="14" eb="16">
      <t>ホウシャ</t>
    </rPh>
    <rPh sb="16" eb="17">
      <t>セイ</t>
    </rPh>
    <rPh sb="17" eb="19">
      <t>トリアツカイ</t>
    </rPh>
    <rPh sb="19" eb="21">
      <t>シュニン</t>
    </rPh>
    <rPh sb="21" eb="23">
      <t>センニン</t>
    </rPh>
    <rPh sb="24" eb="26">
      <t>カイニン</t>
    </rPh>
    <rPh sb="26" eb="27">
      <t>トドケ</t>
    </rPh>
    <phoneticPr fontId="5"/>
  </si>
  <si>
    <t>・原子力規制庁への届出（放射線取扱主任者選任、解任）</t>
    <rPh sb="1" eb="4">
      <t>ゲンシリョク</t>
    </rPh>
    <rPh sb="4" eb="6">
      <t>キセイ</t>
    </rPh>
    <rPh sb="6" eb="7">
      <t>チョウ</t>
    </rPh>
    <rPh sb="9" eb="10">
      <t>トド</t>
    </rPh>
    <rPh sb="10" eb="11">
      <t>デ</t>
    </rPh>
    <rPh sb="12" eb="15">
      <t>ホウシャセン</t>
    </rPh>
    <rPh sb="15" eb="17">
      <t>トリアツカイ</t>
    </rPh>
    <rPh sb="17" eb="19">
      <t>シュニン</t>
    </rPh>
    <rPh sb="19" eb="20">
      <t>シャ</t>
    </rPh>
    <rPh sb="20" eb="22">
      <t>センニン</t>
    </rPh>
    <rPh sb="23" eb="25">
      <t>カイニン</t>
    </rPh>
    <phoneticPr fontId="5"/>
  </si>
  <si>
    <t>○年度　放射性管理</t>
    <rPh sb="6" eb="7">
      <t>セイ</t>
    </rPh>
    <phoneticPr fontId="5"/>
  </si>
  <si>
    <t>・地方の各事業所からの放射線管理状況報告、原子力規制庁への届出（線量、線源関連）</t>
    <rPh sb="1" eb="3">
      <t>チホウ</t>
    </rPh>
    <rPh sb="4" eb="5">
      <t>カク</t>
    </rPh>
    <rPh sb="5" eb="8">
      <t>ジギョウショ</t>
    </rPh>
    <rPh sb="11" eb="14">
      <t>ホウシャセン</t>
    </rPh>
    <rPh sb="14" eb="16">
      <t>カンリ</t>
    </rPh>
    <rPh sb="16" eb="18">
      <t>ジョウキョウ</t>
    </rPh>
    <rPh sb="18" eb="20">
      <t>ホウコク</t>
    </rPh>
    <rPh sb="21" eb="24">
      <t>ゲンシリョク</t>
    </rPh>
    <rPh sb="24" eb="26">
      <t>キセイ</t>
    </rPh>
    <rPh sb="26" eb="27">
      <t>チョウ</t>
    </rPh>
    <rPh sb="29" eb="30">
      <t>トド</t>
    </rPh>
    <rPh sb="30" eb="31">
      <t>デ</t>
    </rPh>
    <rPh sb="32" eb="34">
      <t>センリョウ</t>
    </rPh>
    <rPh sb="35" eb="36">
      <t>セン</t>
    </rPh>
    <rPh sb="36" eb="37">
      <t>ゲン</t>
    </rPh>
    <rPh sb="37" eb="39">
      <t>カンレン</t>
    </rPh>
    <phoneticPr fontId="5"/>
  </si>
  <si>
    <t>放射線に関する文書</t>
    <rPh sb="0" eb="3">
      <t>ホウシャセン</t>
    </rPh>
    <rPh sb="4" eb="5">
      <t>カン</t>
    </rPh>
    <rPh sb="7" eb="9">
      <t>ブンショ</t>
    </rPh>
    <phoneticPr fontId="5"/>
  </si>
  <si>
    <t>○年度　文書等送付書</t>
    <rPh sb="4" eb="6">
      <t>ブンショ</t>
    </rPh>
    <rPh sb="6" eb="7">
      <t>トウ</t>
    </rPh>
    <rPh sb="7" eb="9">
      <t>ソウフ</t>
    </rPh>
    <rPh sb="9" eb="10">
      <t>ショ</t>
    </rPh>
    <phoneticPr fontId="5"/>
  </si>
  <si>
    <t>・送付書、受領書、納入目録等</t>
    <rPh sb="1" eb="3">
      <t>ソウフ</t>
    </rPh>
    <rPh sb="3" eb="4">
      <t>ショ</t>
    </rPh>
    <rPh sb="5" eb="8">
      <t>ジュリョウショ</t>
    </rPh>
    <rPh sb="9" eb="11">
      <t>ノウニュウ</t>
    </rPh>
    <rPh sb="11" eb="13">
      <t>モクロク</t>
    </rPh>
    <rPh sb="13" eb="14">
      <t>トウ</t>
    </rPh>
    <phoneticPr fontId="5"/>
  </si>
  <si>
    <t>文書等送付書</t>
    <phoneticPr fontId="5"/>
  </si>
  <si>
    <t>○年度乗艦届</t>
    <rPh sb="1" eb="3">
      <t>ネンド</t>
    </rPh>
    <rPh sb="3" eb="5">
      <t>ジョウカン</t>
    </rPh>
    <rPh sb="5" eb="6">
      <t>トドケ</t>
    </rPh>
    <phoneticPr fontId="5"/>
  </si>
  <si>
    <t>装備品等試験</t>
  </si>
  <si>
    <t>・乗艦届出書</t>
    <rPh sb="1" eb="3">
      <t>ジョウカン</t>
    </rPh>
    <rPh sb="3" eb="4">
      <t>トド</t>
    </rPh>
    <rPh sb="4" eb="5">
      <t>デ</t>
    </rPh>
    <rPh sb="5" eb="6">
      <t>ショ</t>
    </rPh>
    <phoneticPr fontId="18"/>
  </si>
  <si>
    <t>建造艦船の乗艦に関する文書</t>
    <rPh sb="0" eb="2">
      <t>ケンゾウ</t>
    </rPh>
    <rPh sb="2" eb="4">
      <t>カンセン</t>
    </rPh>
    <rPh sb="5" eb="7">
      <t>ジョウカン</t>
    </rPh>
    <rPh sb="8" eb="9">
      <t>カン</t>
    </rPh>
    <rPh sb="11" eb="13">
      <t>ブンショ</t>
    </rPh>
    <phoneticPr fontId="18"/>
  </si>
  <si>
    <t xml:space="preserve">(5)
</t>
    <phoneticPr fontId="6"/>
  </si>
  <si>
    <t>○年度　グループ会議結果</t>
    <phoneticPr fontId="5"/>
  </si>
  <si>
    <t>・就役条件審議資料、詳細設計審議、性能審議（基本計画、基本設計）、研究開発連絡会議資料、プロペラプロジェクト</t>
    <rPh sb="1" eb="3">
      <t>シュウエキ</t>
    </rPh>
    <rPh sb="3" eb="5">
      <t>ジョウケン</t>
    </rPh>
    <rPh sb="5" eb="7">
      <t>シンギ</t>
    </rPh>
    <rPh sb="7" eb="9">
      <t>シリョウ</t>
    </rPh>
    <rPh sb="10" eb="12">
      <t>ショウサイ</t>
    </rPh>
    <rPh sb="12" eb="14">
      <t>セッケイ</t>
    </rPh>
    <rPh sb="14" eb="16">
      <t>シンギ</t>
    </rPh>
    <rPh sb="17" eb="19">
      <t>セイノウ</t>
    </rPh>
    <rPh sb="19" eb="21">
      <t>シンギ</t>
    </rPh>
    <rPh sb="22" eb="24">
      <t>キホン</t>
    </rPh>
    <rPh sb="24" eb="26">
      <t>ケイカク</t>
    </rPh>
    <rPh sb="27" eb="29">
      <t>キホン</t>
    </rPh>
    <rPh sb="29" eb="31">
      <t>セッケイ</t>
    </rPh>
    <rPh sb="33" eb="35">
      <t>ケンキュウ</t>
    </rPh>
    <rPh sb="35" eb="37">
      <t>カイハツ</t>
    </rPh>
    <rPh sb="37" eb="39">
      <t>レンラク</t>
    </rPh>
    <rPh sb="39" eb="41">
      <t>カイギ</t>
    </rPh>
    <rPh sb="41" eb="43">
      <t>シリョウ</t>
    </rPh>
    <phoneticPr fontId="5"/>
  </si>
  <si>
    <t>○年度　委員会等運営</t>
    <phoneticPr fontId="5"/>
  </si>
  <si>
    <t>会議・勉強会・委員会</t>
    <phoneticPr fontId="5"/>
  </si>
  <si>
    <t>・機関術科連絡会、２術研、機関及び潜水艦科長会議</t>
    <rPh sb="1" eb="3">
      <t>キカン</t>
    </rPh>
    <rPh sb="3" eb="4">
      <t>ジュツ</t>
    </rPh>
    <rPh sb="4" eb="5">
      <t>カ</t>
    </rPh>
    <rPh sb="5" eb="8">
      <t>レンラクカイ</t>
    </rPh>
    <rPh sb="10" eb="11">
      <t>ジュツ</t>
    </rPh>
    <rPh sb="11" eb="12">
      <t>ケン</t>
    </rPh>
    <rPh sb="13" eb="15">
      <t>キカン</t>
    </rPh>
    <rPh sb="15" eb="16">
      <t>オヨ</t>
    </rPh>
    <rPh sb="17" eb="20">
      <t>センスイカン</t>
    </rPh>
    <rPh sb="20" eb="22">
      <t>カチョウ</t>
    </rPh>
    <rPh sb="22" eb="24">
      <t>カイギ</t>
    </rPh>
    <phoneticPr fontId="5"/>
  </si>
  <si>
    <t>部内外における会議、勉強会、または委員会等の運営に関する文書</t>
    <phoneticPr fontId="5"/>
  </si>
  <si>
    <t>○年度調達関連文書</t>
    <rPh sb="1" eb="3">
      <t>ネンド</t>
    </rPh>
    <rPh sb="3" eb="5">
      <t>チョウタツ</t>
    </rPh>
    <rPh sb="5" eb="7">
      <t>カンレン</t>
    </rPh>
    <rPh sb="7" eb="9">
      <t>ブンショ</t>
    </rPh>
    <phoneticPr fontId="5"/>
  </si>
  <si>
    <t>・取扱者名簿の確認について</t>
    <rPh sb="1" eb="3">
      <t>トリアツカイ</t>
    </rPh>
    <rPh sb="3" eb="4">
      <t>シャ</t>
    </rPh>
    <rPh sb="4" eb="6">
      <t>メイボ</t>
    </rPh>
    <rPh sb="7" eb="9">
      <t>カクニン</t>
    </rPh>
    <phoneticPr fontId="5"/>
  </si>
  <si>
    <t>調達要求に係る各種依頼、回答、通知等</t>
    <rPh sb="0" eb="2">
      <t>チョウタツ</t>
    </rPh>
    <rPh sb="2" eb="4">
      <t>ヨウキュウ</t>
    </rPh>
    <rPh sb="5" eb="6">
      <t>カカ</t>
    </rPh>
    <rPh sb="7" eb="9">
      <t>カクシュ</t>
    </rPh>
    <rPh sb="9" eb="11">
      <t>イライ</t>
    </rPh>
    <rPh sb="12" eb="14">
      <t>カイトウ</t>
    </rPh>
    <rPh sb="15" eb="17">
      <t>ツウチ</t>
    </rPh>
    <rPh sb="17" eb="18">
      <t>トウ</t>
    </rPh>
    <phoneticPr fontId="5"/>
  </si>
  <si>
    <t>○年度変更幕通</t>
    <rPh sb="1" eb="3">
      <t>ネンド</t>
    </rPh>
    <rPh sb="3" eb="5">
      <t>ヘンコウ</t>
    </rPh>
    <rPh sb="5" eb="6">
      <t>バク</t>
    </rPh>
    <rPh sb="6" eb="7">
      <t>ツウ</t>
    </rPh>
    <phoneticPr fontId="5"/>
  </si>
  <si>
    <t>・調達要求書変更協議書
・調達要求書の一部変更通知</t>
    <rPh sb="1" eb="3">
      <t>チョウタツ</t>
    </rPh>
    <rPh sb="3" eb="6">
      <t>ヨウキュウショ</t>
    </rPh>
    <rPh sb="6" eb="8">
      <t>ヘンコウ</t>
    </rPh>
    <rPh sb="8" eb="11">
      <t>キョウギショ</t>
    </rPh>
    <rPh sb="13" eb="15">
      <t>チョウタツ</t>
    </rPh>
    <rPh sb="15" eb="18">
      <t>ヨウキュウショ</t>
    </rPh>
    <rPh sb="19" eb="21">
      <t>イチブ</t>
    </rPh>
    <rPh sb="21" eb="23">
      <t>ヘンコウ</t>
    </rPh>
    <rPh sb="23" eb="25">
      <t>ツウチ</t>
    </rPh>
    <phoneticPr fontId="18"/>
  </si>
  <si>
    <t>調達要求書の一部変更等に関する文書</t>
    <rPh sb="0" eb="2">
      <t>チョウタツ</t>
    </rPh>
    <rPh sb="2" eb="5">
      <t>ヨウキュウショ</t>
    </rPh>
    <rPh sb="6" eb="8">
      <t>イチブ</t>
    </rPh>
    <rPh sb="8" eb="10">
      <t>ヘンコウ</t>
    </rPh>
    <rPh sb="10" eb="11">
      <t>トウ</t>
    </rPh>
    <rPh sb="12" eb="13">
      <t>カン</t>
    </rPh>
    <rPh sb="15" eb="17">
      <t>ブンショ</t>
    </rPh>
    <phoneticPr fontId="18"/>
  </si>
  <si>
    <t>１０年</t>
    <rPh sb="2" eb="3">
      <t>ネン</t>
    </rPh>
    <phoneticPr fontId="18"/>
  </si>
  <si>
    <t>・装備品の制定、装備品の改正</t>
    <rPh sb="1" eb="3">
      <t>ソウビ</t>
    </rPh>
    <rPh sb="3" eb="4">
      <t>ヒン</t>
    </rPh>
    <rPh sb="5" eb="7">
      <t>セイテイ</t>
    </rPh>
    <rPh sb="8" eb="10">
      <t>ソウビ</t>
    </rPh>
    <rPh sb="10" eb="11">
      <t>ヒン</t>
    </rPh>
    <rPh sb="12" eb="14">
      <t>カイセイ</t>
    </rPh>
    <phoneticPr fontId="18"/>
  </si>
  <si>
    <t>仕様書</t>
    <rPh sb="0" eb="3">
      <t>シヨウショ</t>
    </rPh>
    <phoneticPr fontId="18"/>
  </si>
  <si>
    <t>○年度　調達・準備要求書</t>
    <rPh sb="4" eb="6">
      <t>チョウタツ</t>
    </rPh>
    <rPh sb="7" eb="9">
      <t>ジュンビ</t>
    </rPh>
    <rPh sb="9" eb="11">
      <t>ヨウキュウ</t>
    </rPh>
    <rPh sb="11" eb="12">
      <t>ショ</t>
    </rPh>
    <phoneticPr fontId="5"/>
  </si>
  <si>
    <t>・調達、役務における手続き書類一式
（着手・終了届、監督官及び検査官の任命・解任通知書、契約審査会資料、調達要求書、契約決定通知書）</t>
    <rPh sb="1" eb="3">
      <t>チョウタツ</t>
    </rPh>
    <rPh sb="4" eb="6">
      <t>エキム</t>
    </rPh>
    <rPh sb="10" eb="12">
      <t>テツヅ</t>
    </rPh>
    <rPh sb="13" eb="15">
      <t>ショルイ</t>
    </rPh>
    <rPh sb="15" eb="17">
      <t>イッシキ</t>
    </rPh>
    <rPh sb="19" eb="21">
      <t>チャクシュ</t>
    </rPh>
    <rPh sb="22" eb="24">
      <t>シュウリョウ</t>
    </rPh>
    <rPh sb="24" eb="25">
      <t>トドケ</t>
    </rPh>
    <rPh sb="26" eb="29">
      <t>カントクカン</t>
    </rPh>
    <rPh sb="29" eb="30">
      <t>オヨ</t>
    </rPh>
    <rPh sb="31" eb="34">
      <t>ケンサカン</t>
    </rPh>
    <rPh sb="35" eb="37">
      <t>ニンメイ</t>
    </rPh>
    <rPh sb="38" eb="40">
      <t>カイニン</t>
    </rPh>
    <rPh sb="40" eb="43">
      <t>ツウチショ</t>
    </rPh>
    <rPh sb="44" eb="46">
      <t>ケイヤク</t>
    </rPh>
    <rPh sb="46" eb="48">
      <t>シンサ</t>
    </rPh>
    <rPh sb="48" eb="49">
      <t>カイ</t>
    </rPh>
    <rPh sb="49" eb="51">
      <t>シリョウ</t>
    </rPh>
    <rPh sb="52" eb="54">
      <t>チョウタツ</t>
    </rPh>
    <rPh sb="54" eb="56">
      <t>ヨウキュウ</t>
    </rPh>
    <rPh sb="56" eb="57">
      <t>ショ</t>
    </rPh>
    <rPh sb="58" eb="60">
      <t>ケイヤク</t>
    </rPh>
    <rPh sb="60" eb="62">
      <t>ケッテイ</t>
    </rPh>
    <rPh sb="62" eb="65">
      <t>ツウチショ</t>
    </rPh>
    <phoneticPr fontId="5"/>
  </si>
  <si>
    <t>○年度　建造手続（護衛艦）
○年度　建造手続（掃海艦艇）
○年度　建造手続（補助艦）</t>
    <rPh sb="4" eb="6">
      <t>ケンゾウ</t>
    </rPh>
    <rPh sb="6" eb="8">
      <t>テツヅ</t>
    </rPh>
    <rPh sb="9" eb="12">
      <t>ゴエイカン</t>
    </rPh>
    <phoneticPr fontId="5"/>
  </si>
  <si>
    <t>・建造関連スタンス、建造関連文書（契約物件事故届、納期猶予申請、仕様書関連、かし修補、ぎ装連絡会議事録）</t>
    <rPh sb="1" eb="3">
      <t>ケンゾウ</t>
    </rPh>
    <rPh sb="3" eb="5">
      <t>カンレン</t>
    </rPh>
    <rPh sb="10" eb="12">
      <t>ケンゾウ</t>
    </rPh>
    <rPh sb="12" eb="14">
      <t>カンレン</t>
    </rPh>
    <rPh sb="14" eb="16">
      <t>ブンショ</t>
    </rPh>
    <rPh sb="17" eb="19">
      <t>ケイヤク</t>
    </rPh>
    <rPh sb="19" eb="21">
      <t>ブッケン</t>
    </rPh>
    <rPh sb="21" eb="23">
      <t>ジコ</t>
    </rPh>
    <rPh sb="23" eb="24">
      <t>トドケ</t>
    </rPh>
    <rPh sb="25" eb="27">
      <t>ノウキ</t>
    </rPh>
    <rPh sb="27" eb="29">
      <t>ユウヨ</t>
    </rPh>
    <rPh sb="29" eb="31">
      <t>シンセイ</t>
    </rPh>
    <rPh sb="32" eb="35">
      <t>シヨウショ</t>
    </rPh>
    <rPh sb="35" eb="37">
      <t>カンレン</t>
    </rPh>
    <rPh sb="40" eb="42">
      <t>シュウホ</t>
    </rPh>
    <rPh sb="44" eb="45">
      <t>ソウ</t>
    </rPh>
    <rPh sb="45" eb="47">
      <t>レンラク</t>
    </rPh>
    <rPh sb="47" eb="48">
      <t>カイ</t>
    </rPh>
    <rPh sb="48" eb="51">
      <t>ギジロク</t>
    </rPh>
    <phoneticPr fontId="5"/>
  </si>
  <si>
    <t>装備品等の契約に関する文書で長期に使用を終える文書</t>
    <phoneticPr fontId="5"/>
  </si>
  <si>
    <t>○年度　委託調査</t>
    <rPh sb="4" eb="6">
      <t>イタク</t>
    </rPh>
    <rPh sb="6" eb="8">
      <t>チョウサ</t>
    </rPh>
    <phoneticPr fontId="5"/>
  </si>
  <si>
    <t>委託調査</t>
    <rPh sb="0" eb="2">
      <t>イタク</t>
    </rPh>
    <rPh sb="2" eb="4">
      <t>チョウサ</t>
    </rPh>
    <phoneticPr fontId="5"/>
  </si>
  <si>
    <t>・調達・準備要求書に保管するものを除く、調査研究に関する文書及び成果物、仕様書で提出を要求した実施計画、議事録</t>
    <rPh sb="1" eb="3">
      <t>チョウタツ</t>
    </rPh>
    <rPh sb="4" eb="6">
      <t>ジュンビ</t>
    </rPh>
    <rPh sb="6" eb="8">
      <t>ヨウキュウ</t>
    </rPh>
    <rPh sb="8" eb="9">
      <t>ショ</t>
    </rPh>
    <rPh sb="10" eb="12">
      <t>ホカン</t>
    </rPh>
    <rPh sb="17" eb="18">
      <t>ノゾ</t>
    </rPh>
    <rPh sb="20" eb="22">
      <t>チョウサ</t>
    </rPh>
    <rPh sb="22" eb="24">
      <t>ケンキュウ</t>
    </rPh>
    <rPh sb="25" eb="26">
      <t>カン</t>
    </rPh>
    <rPh sb="28" eb="30">
      <t>ブンショ</t>
    </rPh>
    <rPh sb="30" eb="31">
      <t>オヨ</t>
    </rPh>
    <rPh sb="32" eb="35">
      <t>セイカブツ</t>
    </rPh>
    <rPh sb="36" eb="39">
      <t>シヨウショ</t>
    </rPh>
    <rPh sb="40" eb="42">
      <t>テイシュツ</t>
    </rPh>
    <rPh sb="43" eb="45">
      <t>ヨウキュウ</t>
    </rPh>
    <rPh sb="47" eb="49">
      <t>ジッシ</t>
    </rPh>
    <rPh sb="49" eb="51">
      <t>ケイカク</t>
    </rPh>
    <rPh sb="52" eb="55">
      <t>ギジロク</t>
    </rPh>
    <phoneticPr fontId="5"/>
  </si>
  <si>
    <t>委託調査に関する文書</t>
    <phoneticPr fontId="5"/>
  </si>
  <si>
    <t>○年度技術資料（○○艦）</t>
    <rPh sb="1" eb="3">
      <t>ネンド</t>
    </rPh>
    <rPh sb="3" eb="5">
      <t>ギジュツ</t>
    </rPh>
    <rPh sb="5" eb="7">
      <t>シリョウ</t>
    </rPh>
    <rPh sb="10" eb="11">
      <t>カン</t>
    </rPh>
    <phoneticPr fontId="5"/>
  </si>
  <si>
    <t>・打ち合わせ議事録
・使用実績
・性能審議資料</t>
    <rPh sb="1" eb="2">
      <t>ウ</t>
    </rPh>
    <rPh sb="3" eb="4">
      <t>ア</t>
    </rPh>
    <rPh sb="6" eb="9">
      <t>ギジロク</t>
    </rPh>
    <rPh sb="11" eb="15">
      <t>シヨウジッセキ</t>
    </rPh>
    <rPh sb="17" eb="19">
      <t>セイノウ</t>
    </rPh>
    <rPh sb="19" eb="21">
      <t>シンギ</t>
    </rPh>
    <rPh sb="21" eb="23">
      <t>シリョウ</t>
    </rPh>
    <phoneticPr fontId="18"/>
  </si>
  <si>
    <t>技術等に関する資料</t>
    <rPh sb="0" eb="2">
      <t>ギジュツ</t>
    </rPh>
    <rPh sb="2" eb="3">
      <t>トウ</t>
    </rPh>
    <rPh sb="4" eb="5">
      <t>カン</t>
    </rPh>
    <rPh sb="7" eb="9">
      <t>シリョウ</t>
    </rPh>
    <phoneticPr fontId="18"/>
  </si>
  <si>
    <t>○年度電気装備品のぎ装・設計等に関する資料（補助艦艇）
○年度電気装備品のぎ装・設計等に関する資料（護衛艦）
○年度電気装備品のぎ装・設計等に関する資料（掃海艦艇）
○年度電気装備品のぎ装・設計等に関する資料（潜水艦）
○年度電気装備品のぎ装・設計等に関する資料（支援船）
○年度電気装備品のぎ装・設計等に関する資料
〇年度 機関ぎ装品・設計等に関する資料（補助艦艇）
〇年度 機関ぎ装品・設計等に関する資料（護衛艦）
〇年度 機関ぎ装品・設計等に関する資料（掃海艦艇）
〇年度 機関ぎ装品・設計等に関する資料（潜水艦）
〇年度 機関ぎ装品・設計等に関する資料（支援船）</t>
    <rPh sb="1" eb="3">
      <t>ネンド</t>
    </rPh>
    <rPh sb="3" eb="5">
      <t>デンキ</t>
    </rPh>
    <rPh sb="5" eb="8">
      <t>ソウビヒン</t>
    </rPh>
    <rPh sb="12" eb="14">
      <t>セッケイ</t>
    </rPh>
    <rPh sb="14" eb="15">
      <t>トウ</t>
    </rPh>
    <rPh sb="16" eb="17">
      <t>カン</t>
    </rPh>
    <rPh sb="19" eb="21">
      <t>シリョウ</t>
    </rPh>
    <rPh sb="160" eb="162">
      <t>ネンド</t>
    </rPh>
    <rPh sb="163" eb="165">
      <t>キカン</t>
    </rPh>
    <rPh sb="166" eb="167">
      <t>ソウ</t>
    </rPh>
    <rPh sb="167" eb="168">
      <t>ヒン</t>
    </rPh>
    <rPh sb="169" eb="171">
      <t>セッケイ</t>
    </rPh>
    <rPh sb="171" eb="172">
      <t>トウ</t>
    </rPh>
    <rPh sb="173" eb="174">
      <t>カン</t>
    </rPh>
    <rPh sb="176" eb="178">
      <t>シリョウ</t>
    </rPh>
    <rPh sb="179" eb="181">
      <t>ホジョ</t>
    </rPh>
    <rPh sb="181" eb="183">
      <t>カンテイ</t>
    </rPh>
    <rPh sb="205" eb="208">
      <t>ゴエイカン</t>
    </rPh>
    <rPh sb="230" eb="232">
      <t>ソウカイ</t>
    </rPh>
    <rPh sb="232" eb="234">
      <t>カンテイ</t>
    </rPh>
    <rPh sb="256" eb="259">
      <t>センスイカン</t>
    </rPh>
    <rPh sb="281" eb="284">
      <t>シエンセン</t>
    </rPh>
    <phoneticPr fontId="12"/>
  </si>
  <si>
    <t xml:space="preserve">・かしに関する資料
・プロビジョニング資料
</t>
    <rPh sb="4" eb="5">
      <t>カン</t>
    </rPh>
    <rPh sb="7" eb="9">
      <t>シリョウ</t>
    </rPh>
    <rPh sb="19" eb="21">
      <t>シリョウ</t>
    </rPh>
    <phoneticPr fontId="38"/>
  </si>
  <si>
    <t>ぎ装・設計等に関する文書</t>
    <rPh sb="3" eb="5">
      <t>セッケイ</t>
    </rPh>
    <rPh sb="5" eb="6">
      <t>トウ</t>
    </rPh>
    <rPh sb="7" eb="8">
      <t>カン</t>
    </rPh>
    <rPh sb="10" eb="12">
      <t>ブンショ</t>
    </rPh>
    <phoneticPr fontId="18"/>
  </si>
  <si>
    <t>○年度　印刷補給隊統制品目変更申請</t>
    <phoneticPr fontId="5"/>
  </si>
  <si>
    <t>・印刷補給隊統制品目の変更申請</t>
    <rPh sb="1" eb="3">
      <t>インサツ</t>
    </rPh>
    <rPh sb="3" eb="5">
      <t>ホキュウ</t>
    </rPh>
    <rPh sb="5" eb="6">
      <t>タイ</t>
    </rPh>
    <rPh sb="6" eb="8">
      <t>トウセイ</t>
    </rPh>
    <rPh sb="8" eb="10">
      <t>ヒンモク</t>
    </rPh>
    <rPh sb="11" eb="13">
      <t>ヘンコウ</t>
    </rPh>
    <rPh sb="13" eb="15">
      <t>シンセイ</t>
    </rPh>
    <phoneticPr fontId="5"/>
  </si>
  <si>
    <t>○年度　機関使用限度標準</t>
    <rPh sb="4" eb="6">
      <t>キカン</t>
    </rPh>
    <rPh sb="6" eb="8">
      <t>シヨウ</t>
    </rPh>
    <rPh sb="8" eb="10">
      <t>ゲンド</t>
    </rPh>
    <rPh sb="10" eb="12">
      <t>ヒョウジュン</t>
    </rPh>
    <phoneticPr fontId="5"/>
  </si>
  <si>
    <t>・各艦の機関使用限度標準</t>
    <rPh sb="1" eb="2">
      <t>カク</t>
    </rPh>
    <rPh sb="2" eb="3">
      <t>カン</t>
    </rPh>
    <rPh sb="4" eb="6">
      <t>キカン</t>
    </rPh>
    <rPh sb="6" eb="8">
      <t>シヨウ</t>
    </rPh>
    <rPh sb="8" eb="10">
      <t>ゲンド</t>
    </rPh>
    <rPh sb="10" eb="12">
      <t>ヒョウジュン</t>
    </rPh>
    <phoneticPr fontId="5"/>
  </si>
  <si>
    <t>○年度　効程諸表</t>
    <phoneticPr fontId="5"/>
  </si>
  <si>
    <t>・各艦から送付される機関効程諸表</t>
    <rPh sb="1" eb="2">
      <t>カク</t>
    </rPh>
    <rPh sb="2" eb="3">
      <t>カン</t>
    </rPh>
    <rPh sb="5" eb="7">
      <t>ソウフ</t>
    </rPh>
    <rPh sb="10" eb="12">
      <t>キカン</t>
    </rPh>
    <rPh sb="12" eb="13">
      <t>コウ</t>
    </rPh>
    <rPh sb="13" eb="14">
      <t>テイ</t>
    </rPh>
    <rPh sb="14" eb="15">
      <t>ショ</t>
    </rPh>
    <rPh sb="15" eb="16">
      <t>ヒョウ</t>
    </rPh>
    <phoneticPr fontId="5"/>
  </si>
  <si>
    <t>○年度　中期的な検討等を要する渉外・技術移転</t>
    <phoneticPr fontId="5"/>
  </si>
  <si>
    <t>・中期に役割を終える海外との調整、防衛技術移転に関する資料、スタンス、海外出張報告、会議資料</t>
    <rPh sb="1" eb="3">
      <t>チュウキ</t>
    </rPh>
    <rPh sb="4" eb="6">
      <t>ヤクワリ</t>
    </rPh>
    <rPh sb="7" eb="8">
      <t>オ</t>
    </rPh>
    <rPh sb="10" eb="12">
      <t>カイガイ</t>
    </rPh>
    <rPh sb="14" eb="16">
      <t>チョウセイ</t>
    </rPh>
    <rPh sb="17" eb="19">
      <t>ボウエイ</t>
    </rPh>
    <rPh sb="19" eb="21">
      <t>ギジュツ</t>
    </rPh>
    <rPh sb="21" eb="23">
      <t>イテン</t>
    </rPh>
    <rPh sb="24" eb="25">
      <t>カン</t>
    </rPh>
    <rPh sb="27" eb="29">
      <t>シリョウ</t>
    </rPh>
    <rPh sb="35" eb="37">
      <t>カイガイ</t>
    </rPh>
    <rPh sb="37" eb="39">
      <t>シュッチョウ</t>
    </rPh>
    <rPh sb="39" eb="41">
      <t>ホウコク</t>
    </rPh>
    <rPh sb="42" eb="44">
      <t>カイギ</t>
    </rPh>
    <rPh sb="44" eb="46">
      <t>シリョウ</t>
    </rPh>
    <phoneticPr fontId="5"/>
  </si>
  <si>
    <t>○年度　渉外・技術移転</t>
    <phoneticPr fontId="5"/>
  </si>
  <si>
    <t>・海外との調整、防衛技術移転に関する資料、スタンス、海外出張報告、会議資料</t>
    <rPh sb="1" eb="3">
      <t>カイガイ</t>
    </rPh>
    <rPh sb="5" eb="7">
      <t>チョウセイ</t>
    </rPh>
    <rPh sb="8" eb="10">
      <t>ボウエイ</t>
    </rPh>
    <rPh sb="10" eb="12">
      <t>ギジュツ</t>
    </rPh>
    <rPh sb="12" eb="14">
      <t>イテン</t>
    </rPh>
    <rPh sb="15" eb="16">
      <t>カン</t>
    </rPh>
    <rPh sb="18" eb="20">
      <t>シリョウ</t>
    </rPh>
    <rPh sb="26" eb="28">
      <t>カイガイ</t>
    </rPh>
    <rPh sb="28" eb="30">
      <t>シュッチョウ</t>
    </rPh>
    <rPh sb="30" eb="32">
      <t>ホウコク</t>
    </rPh>
    <rPh sb="33" eb="35">
      <t>カイギ</t>
    </rPh>
    <rPh sb="35" eb="37">
      <t>シリョウ</t>
    </rPh>
    <phoneticPr fontId="5"/>
  </si>
  <si>
    <t>技術等に関する資料</t>
    <phoneticPr fontId="5"/>
  </si>
  <si>
    <t>○年度　長期的な検討等を要する改修指示書</t>
    <rPh sb="4" eb="6">
      <t>チョウキ</t>
    </rPh>
    <phoneticPr fontId="5"/>
  </si>
  <si>
    <t>・長期間を要する装備品等の整備（更新・改修等）実施通知</t>
    <rPh sb="1" eb="4">
      <t>チョウキカン</t>
    </rPh>
    <rPh sb="5" eb="6">
      <t>ヨウ</t>
    </rPh>
    <rPh sb="8" eb="11">
      <t>ソウビヒン</t>
    </rPh>
    <rPh sb="11" eb="12">
      <t>トウ</t>
    </rPh>
    <rPh sb="13" eb="15">
      <t>セイビ</t>
    </rPh>
    <rPh sb="16" eb="18">
      <t>コウシン</t>
    </rPh>
    <rPh sb="19" eb="22">
      <t>カイシュウナド</t>
    </rPh>
    <rPh sb="23" eb="25">
      <t>ジッシ</t>
    </rPh>
    <rPh sb="25" eb="27">
      <t>ツウチ</t>
    </rPh>
    <phoneticPr fontId="5"/>
  </si>
  <si>
    <t>○年度　改修指示書</t>
    <phoneticPr fontId="5"/>
  </si>
  <si>
    <t>・装備品等の整備（更新・改修等）実施通知</t>
    <rPh sb="1" eb="4">
      <t>ソウビヒン</t>
    </rPh>
    <rPh sb="4" eb="5">
      <t>トウ</t>
    </rPh>
    <rPh sb="6" eb="8">
      <t>セイビ</t>
    </rPh>
    <rPh sb="9" eb="11">
      <t>コウシン</t>
    </rPh>
    <rPh sb="12" eb="14">
      <t>カイシュウ</t>
    </rPh>
    <rPh sb="14" eb="15">
      <t>トウ</t>
    </rPh>
    <rPh sb="16" eb="18">
      <t>ジッシ</t>
    </rPh>
    <rPh sb="18" eb="20">
      <t>ツウチ</t>
    </rPh>
    <phoneticPr fontId="5"/>
  </si>
  <si>
    <t>○年度　中期的な検討等を要する改修指示書</t>
    <rPh sb="4" eb="5">
      <t>チュウ</t>
    </rPh>
    <phoneticPr fontId="5"/>
  </si>
  <si>
    <t>・中期的な検討等を要する装備品等の整備（更新・改修等）実施通知</t>
    <rPh sb="1" eb="3">
      <t>チュウキ</t>
    </rPh>
    <rPh sb="3" eb="4">
      <t>テキ</t>
    </rPh>
    <rPh sb="5" eb="7">
      <t>ケントウ</t>
    </rPh>
    <rPh sb="7" eb="8">
      <t>トウ</t>
    </rPh>
    <rPh sb="9" eb="10">
      <t>ヨウ</t>
    </rPh>
    <rPh sb="12" eb="15">
      <t>ソウビヒン</t>
    </rPh>
    <rPh sb="15" eb="16">
      <t>トウ</t>
    </rPh>
    <rPh sb="17" eb="19">
      <t>セイビ</t>
    </rPh>
    <rPh sb="20" eb="22">
      <t>コウシン</t>
    </rPh>
    <rPh sb="23" eb="26">
      <t>カイシュウナド</t>
    </rPh>
    <rPh sb="27" eb="29">
      <t>ジッシ</t>
    </rPh>
    <rPh sb="29" eb="31">
      <t>ツウチ</t>
    </rPh>
    <phoneticPr fontId="5"/>
  </si>
  <si>
    <t>○年度短期的な工期等を要する改修指示書</t>
    <rPh sb="1" eb="3">
      <t>ネンド</t>
    </rPh>
    <rPh sb="3" eb="6">
      <t>タンキテキ</t>
    </rPh>
    <rPh sb="7" eb="9">
      <t>コウキ</t>
    </rPh>
    <rPh sb="9" eb="10">
      <t>トウ</t>
    </rPh>
    <rPh sb="11" eb="12">
      <t>ヨウ</t>
    </rPh>
    <rPh sb="14" eb="19">
      <t>カイシュウシジショ</t>
    </rPh>
    <phoneticPr fontId="5"/>
  </si>
  <si>
    <t>・短期間を要する装備品等の整備（更新・改修等）実施通知</t>
    <rPh sb="1" eb="4">
      <t>タンキカン</t>
    </rPh>
    <rPh sb="5" eb="6">
      <t>ヨウ</t>
    </rPh>
    <rPh sb="8" eb="11">
      <t>ソウビヒン</t>
    </rPh>
    <rPh sb="11" eb="12">
      <t>トウ</t>
    </rPh>
    <rPh sb="13" eb="15">
      <t>セイビ</t>
    </rPh>
    <rPh sb="16" eb="18">
      <t>コウシン</t>
    </rPh>
    <rPh sb="19" eb="22">
      <t>カイシュウナド</t>
    </rPh>
    <rPh sb="23" eb="25">
      <t>ジッシ</t>
    </rPh>
    <rPh sb="25" eb="27">
      <t>ツウチ</t>
    </rPh>
    <phoneticPr fontId="5"/>
  </si>
  <si>
    <t>改修指示に関する文書</t>
    <rPh sb="0" eb="2">
      <t>カイシュウ</t>
    </rPh>
    <rPh sb="2" eb="4">
      <t>シジ</t>
    </rPh>
    <rPh sb="5" eb="6">
      <t>カン</t>
    </rPh>
    <rPh sb="8" eb="10">
      <t>ブンショ</t>
    </rPh>
    <phoneticPr fontId="18"/>
  </si>
  <si>
    <t>○年度　機関整備計画</t>
    <phoneticPr fontId="5"/>
  </si>
  <si>
    <t>・機関整備計画通知書、機関整備計画線表</t>
    <rPh sb="1" eb="3">
      <t>キカン</t>
    </rPh>
    <rPh sb="3" eb="5">
      <t>セイビ</t>
    </rPh>
    <rPh sb="5" eb="7">
      <t>ケイカク</t>
    </rPh>
    <rPh sb="7" eb="10">
      <t>ツウチショ</t>
    </rPh>
    <rPh sb="11" eb="13">
      <t>キカン</t>
    </rPh>
    <rPh sb="13" eb="15">
      <t>セイビ</t>
    </rPh>
    <rPh sb="15" eb="17">
      <t>ケイカク</t>
    </rPh>
    <rPh sb="17" eb="18">
      <t>セン</t>
    </rPh>
    <rPh sb="18" eb="19">
      <t>ヒョウ</t>
    </rPh>
    <phoneticPr fontId="5"/>
  </si>
  <si>
    <t>機関の整備計画に関する文書</t>
    <phoneticPr fontId="5"/>
  </si>
  <si>
    <t>○年度　技術刊行物改定指示書</t>
    <phoneticPr fontId="5"/>
  </si>
  <si>
    <t>・技術刊行物改訂指示書（ＭＥＯ）</t>
    <rPh sb="1" eb="3">
      <t>ギジュツ</t>
    </rPh>
    <rPh sb="3" eb="6">
      <t>カンコウブツ</t>
    </rPh>
    <rPh sb="6" eb="8">
      <t>カイテイ</t>
    </rPh>
    <rPh sb="8" eb="11">
      <t>シジショ</t>
    </rPh>
    <phoneticPr fontId="5"/>
  </si>
  <si>
    <t>ＭＥＯに関する文書</t>
    <phoneticPr fontId="5"/>
  </si>
  <si>
    <t>○年度　機関部ぎ装設計データブック</t>
    <phoneticPr fontId="5"/>
  </si>
  <si>
    <r>
      <rPr>
        <sz val="8"/>
        <color theme="1"/>
        <rFont val="ＭＳ ゴシック"/>
        <family val="3"/>
        <charset val="128"/>
      </rPr>
      <t>・機関部ぎ装設計データブック</t>
    </r>
    <r>
      <rPr>
        <strike/>
        <sz val="8"/>
        <color theme="1"/>
        <rFont val="ＭＳ ゴシック"/>
        <family val="3"/>
        <charset val="128"/>
      </rPr>
      <t xml:space="preserve">
</t>
    </r>
    <phoneticPr fontId="5"/>
  </si>
  <si>
    <t>○年度　機器等仕様書
○年度　艦船検査共通仕様書</t>
    <rPh sb="1" eb="3">
      <t>ネンド</t>
    </rPh>
    <rPh sb="4" eb="6">
      <t>キキ</t>
    </rPh>
    <rPh sb="6" eb="7">
      <t>トウ</t>
    </rPh>
    <rPh sb="7" eb="10">
      <t>シヨウショ</t>
    </rPh>
    <rPh sb="12" eb="14">
      <t>ネンド</t>
    </rPh>
    <rPh sb="15" eb="17">
      <t>カンセン</t>
    </rPh>
    <rPh sb="17" eb="19">
      <t>ケンサ</t>
    </rPh>
    <rPh sb="19" eb="21">
      <t>キョウツウ</t>
    </rPh>
    <rPh sb="21" eb="24">
      <t>シヨウショ</t>
    </rPh>
    <phoneticPr fontId="5"/>
  </si>
  <si>
    <t>・機器等仕様書
・艦船検査共通仕様書（ＳＩ）</t>
    <rPh sb="1" eb="3">
      <t>キキ</t>
    </rPh>
    <phoneticPr fontId="5"/>
  </si>
  <si>
    <t>機関部の仕様書に関する文書</t>
    <rPh sb="0" eb="3">
      <t>キカンブ</t>
    </rPh>
    <rPh sb="4" eb="7">
      <t>シヨウショ</t>
    </rPh>
    <rPh sb="8" eb="9">
      <t>カン</t>
    </rPh>
    <rPh sb="11" eb="13">
      <t>ブンショ</t>
    </rPh>
    <phoneticPr fontId="5"/>
  </si>
  <si>
    <t>○年度機器整備（電気装備品）</t>
    <phoneticPr fontId="5"/>
  </si>
  <si>
    <t xml:space="preserve">整備
</t>
    <rPh sb="0" eb="2">
      <t>セイビ</t>
    </rPh>
    <phoneticPr fontId="6"/>
  </si>
  <si>
    <t>・要求性能
・取扱要領</t>
    <rPh sb="7" eb="9">
      <t>トリアツカイ</t>
    </rPh>
    <rPh sb="9" eb="11">
      <t>ヨウリョウ</t>
    </rPh>
    <phoneticPr fontId="38"/>
  </si>
  <si>
    <t>整備に関する文書で長期に使用を終える文書</t>
    <rPh sb="0" eb="2">
      <t>セイビ</t>
    </rPh>
    <rPh sb="3" eb="4">
      <t>カン</t>
    </rPh>
    <rPh sb="6" eb="8">
      <t>ブンショ</t>
    </rPh>
    <rPh sb="9" eb="11">
      <t>チョウキ</t>
    </rPh>
    <rPh sb="12" eb="14">
      <t>シヨウ</t>
    </rPh>
    <rPh sb="15" eb="16">
      <t>オ</t>
    </rPh>
    <rPh sb="18" eb="20">
      <t>ブンショ</t>
    </rPh>
    <phoneticPr fontId="18"/>
  </si>
  <si>
    <t>○年度　機器整備（補機・ぎ装品）</t>
    <phoneticPr fontId="5"/>
  </si>
  <si>
    <t>補機・ぎ装品関連の
・艦船不具合、留意事項通知
・装備品等の整備（装備、撤去、転活用等）実施通知
・部品の処置について
・機器整備の検討資料</t>
    <rPh sb="0" eb="2">
      <t>ホキ</t>
    </rPh>
    <rPh sb="4" eb="5">
      <t>ソウ</t>
    </rPh>
    <rPh sb="5" eb="6">
      <t>ヒン</t>
    </rPh>
    <rPh sb="6" eb="8">
      <t>カンレン</t>
    </rPh>
    <rPh sb="11" eb="13">
      <t>カンセン</t>
    </rPh>
    <rPh sb="13" eb="16">
      <t>フグアイ</t>
    </rPh>
    <rPh sb="17" eb="19">
      <t>リュウイ</t>
    </rPh>
    <rPh sb="19" eb="21">
      <t>ジコウ</t>
    </rPh>
    <rPh sb="21" eb="23">
      <t>ツウチ</t>
    </rPh>
    <rPh sb="25" eb="28">
      <t>ソウビヒン</t>
    </rPh>
    <rPh sb="28" eb="29">
      <t>トウ</t>
    </rPh>
    <rPh sb="30" eb="32">
      <t>セイビ</t>
    </rPh>
    <rPh sb="33" eb="35">
      <t>ソウビ</t>
    </rPh>
    <rPh sb="36" eb="38">
      <t>テッキョ</t>
    </rPh>
    <rPh sb="39" eb="40">
      <t>テン</t>
    </rPh>
    <rPh sb="40" eb="42">
      <t>カツヨウ</t>
    </rPh>
    <rPh sb="42" eb="43">
      <t>トウ</t>
    </rPh>
    <rPh sb="44" eb="46">
      <t>ジッシ</t>
    </rPh>
    <rPh sb="46" eb="48">
      <t>ツウチ</t>
    </rPh>
    <rPh sb="50" eb="52">
      <t>ブヒン</t>
    </rPh>
    <rPh sb="53" eb="55">
      <t>ショチ</t>
    </rPh>
    <rPh sb="61" eb="63">
      <t>キキ</t>
    </rPh>
    <rPh sb="63" eb="65">
      <t>セイビ</t>
    </rPh>
    <rPh sb="66" eb="68">
      <t>ケントウ</t>
    </rPh>
    <rPh sb="68" eb="70">
      <t>シリョウ</t>
    </rPh>
    <phoneticPr fontId="5"/>
  </si>
  <si>
    <t>○年度　機器整備（主機・主発）</t>
    <phoneticPr fontId="5"/>
  </si>
  <si>
    <t>主機・主発関連の
・艦船不具合、留意事項通知
・装備品等の整備（装備、撤去、転活用等）実施通知
・部品の処置について
・機器整備の検討資料</t>
    <rPh sb="0" eb="1">
      <t>シュ</t>
    </rPh>
    <rPh sb="1" eb="2">
      <t>キ</t>
    </rPh>
    <rPh sb="3" eb="4">
      <t>シュ</t>
    </rPh>
    <rPh sb="4" eb="5">
      <t>ハツ</t>
    </rPh>
    <rPh sb="5" eb="7">
      <t>カンレン</t>
    </rPh>
    <rPh sb="10" eb="12">
      <t>カンセン</t>
    </rPh>
    <rPh sb="12" eb="15">
      <t>フグアイ</t>
    </rPh>
    <rPh sb="16" eb="18">
      <t>リュウイ</t>
    </rPh>
    <rPh sb="18" eb="20">
      <t>ジコウ</t>
    </rPh>
    <rPh sb="20" eb="22">
      <t>ツウチ</t>
    </rPh>
    <rPh sb="24" eb="27">
      <t>ソウビヒン</t>
    </rPh>
    <rPh sb="27" eb="28">
      <t>トウ</t>
    </rPh>
    <rPh sb="29" eb="31">
      <t>セイビ</t>
    </rPh>
    <rPh sb="32" eb="34">
      <t>ソウビ</t>
    </rPh>
    <rPh sb="35" eb="37">
      <t>テッキョ</t>
    </rPh>
    <rPh sb="38" eb="39">
      <t>テン</t>
    </rPh>
    <rPh sb="39" eb="41">
      <t>カツヨウ</t>
    </rPh>
    <rPh sb="41" eb="42">
      <t>トウ</t>
    </rPh>
    <rPh sb="43" eb="45">
      <t>ジッシ</t>
    </rPh>
    <rPh sb="45" eb="47">
      <t>ツウチ</t>
    </rPh>
    <rPh sb="49" eb="51">
      <t>ブヒン</t>
    </rPh>
    <rPh sb="52" eb="54">
      <t>ショチ</t>
    </rPh>
    <rPh sb="60" eb="62">
      <t>キキ</t>
    </rPh>
    <rPh sb="62" eb="64">
      <t>セイビ</t>
    </rPh>
    <rPh sb="65" eb="67">
      <t>ケントウ</t>
    </rPh>
    <rPh sb="67" eb="69">
      <t>シリョウ</t>
    </rPh>
    <phoneticPr fontId="5"/>
  </si>
  <si>
    <t>○年度　中期的な検討等を要する機器整備（補機・ぎ装品）</t>
    <rPh sb="4" eb="5">
      <t>チュウ</t>
    </rPh>
    <phoneticPr fontId="5"/>
  </si>
  <si>
    <t>○年度　中期的な検討等を要する機器整備（主機・主発）</t>
    <rPh sb="4" eb="5">
      <t>チュウ</t>
    </rPh>
    <phoneticPr fontId="5"/>
  </si>
  <si>
    <t>整備に関する文書のうち中期に使用を終える文書</t>
    <phoneticPr fontId="5"/>
  </si>
  <si>
    <t>○年度電気装備品の維持整備・不具合等に関する資料</t>
    <rPh sb="1" eb="3">
      <t>ネンド</t>
    </rPh>
    <rPh sb="3" eb="5">
      <t>デンキ</t>
    </rPh>
    <rPh sb="5" eb="8">
      <t>ソウビヒン</t>
    </rPh>
    <rPh sb="9" eb="11">
      <t>イジ</t>
    </rPh>
    <rPh sb="11" eb="13">
      <t>セイビ</t>
    </rPh>
    <rPh sb="14" eb="17">
      <t>フグアイ</t>
    </rPh>
    <rPh sb="17" eb="18">
      <t>トウ</t>
    </rPh>
    <rPh sb="19" eb="20">
      <t>カン</t>
    </rPh>
    <rPh sb="22" eb="24">
      <t>シリョウ</t>
    </rPh>
    <phoneticPr fontId="5"/>
  </si>
  <si>
    <r>
      <t xml:space="preserve">・会議開催通知
・不具合対応
</t>
    </r>
    <r>
      <rPr>
        <strike/>
        <sz val="8"/>
        <rFont val="ＭＳ ゴシック"/>
        <family val="3"/>
        <charset val="128"/>
      </rPr>
      <t/>
    </r>
    <rPh sb="1" eb="3">
      <t>カイギ</t>
    </rPh>
    <rPh sb="3" eb="5">
      <t>カイサイ</t>
    </rPh>
    <rPh sb="5" eb="7">
      <t>ツウチ</t>
    </rPh>
    <rPh sb="9" eb="12">
      <t>フグアイ</t>
    </rPh>
    <rPh sb="12" eb="14">
      <t>タイオウ</t>
    </rPh>
    <phoneticPr fontId="18"/>
  </si>
  <si>
    <t>○年度　短期的な検討等を要する機器整備（補機・ぎ装品）</t>
    <phoneticPr fontId="5"/>
  </si>
  <si>
    <t>補機・ぎ装品関連の
・艦船不具合、留意事項通知
・装備品等の整備（装備、撤去、転活用等）実施通知
・講習等開催連絡
・部品の処置について
・機器整備の検討資料</t>
    <rPh sb="0" eb="1">
      <t>ホ</t>
    </rPh>
    <rPh sb="1" eb="2">
      <t>キ</t>
    </rPh>
    <rPh sb="4" eb="5">
      <t>ソウ</t>
    </rPh>
    <rPh sb="5" eb="6">
      <t>ヒン</t>
    </rPh>
    <rPh sb="6" eb="8">
      <t>カンレン</t>
    </rPh>
    <rPh sb="11" eb="13">
      <t>カンセン</t>
    </rPh>
    <rPh sb="13" eb="16">
      <t>フグアイ</t>
    </rPh>
    <rPh sb="17" eb="19">
      <t>リュウイ</t>
    </rPh>
    <rPh sb="19" eb="21">
      <t>ジコウ</t>
    </rPh>
    <rPh sb="21" eb="23">
      <t>ツウチ</t>
    </rPh>
    <rPh sb="25" eb="28">
      <t>ソウビヒン</t>
    </rPh>
    <rPh sb="28" eb="29">
      <t>トウ</t>
    </rPh>
    <rPh sb="30" eb="32">
      <t>セイビ</t>
    </rPh>
    <rPh sb="33" eb="35">
      <t>ソウビ</t>
    </rPh>
    <rPh sb="36" eb="38">
      <t>テッキョ</t>
    </rPh>
    <rPh sb="39" eb="40">
      <t>テン</t>
    </rPh>
    <rPh sb="40" eb="42">
      <t>カツヨウ</t>
    </rPh>
    <rPh sb="42" eb="43">
      <t>トウ</t>
    </rPh>
    <rPh sb="44" eb="46">
      <t>ジッシ</t>
    </rPh>
    <rPh sb="46" eb="48">
      <t>ツウチ</t>
    </rPh>
    <rPh sb="50" eb="53">
      <t>コウシュウナド</t>
    </rPh>
    <rPh sb="53" eb="55">
      <t>カイサイ</t>
    </rPh>
    <rPh sb="55" eb="57">
      <t>レンラク</t>
    </rPh>
    <rPh sb="59" eb="61">
      <t>ブヒン</t>
    </rPh>
    <rPh sb="62" eb="64">
      <t>ショチ</t>
    </rPh>
    <rPh sb="70" eb="72">
      <t>キキ</t>
    </rPh>
    <rPh sb="72" eb="74">
      <t>セイビ</t>
    </rPh>
    <rPh sb="75" eb="77">
      <t>ケントウ</t>
    </rPh>
    <rPh sb="77" eb="79">
      <t>シリョウ</t>
    </rPh>
    <phoneticPr fontId="5"/>
  </si>
  <si>
    <t>○年度　短期的な検討等を要する機器整備（主機・主発）</t>
    <rPh sb="4" eb="7">
      <t>タンキテキ</t>
    </rPh>
    <rPh sb="8" eb="11">
      <t>ケントウトウ</t>
    </rPh>
    <rPh sb="12" eb="13">
      <t>ヨウ</t>
    </rPh>
    <phoneticPr fontId="5"/>
  </si>
  <si>
    <t>機関電気</t>
    <rPh sb="0" eb="2">
      <t>キカン</t>
    </rPh>
    <rPh sb="2" eb="4">
      <t>デンキ</t>
    </rPh>
    <phoneticPr fontId="5"/>
  </si>
  <si>
    <t>主機・主発関連の
・艦船不具合、留意事項通知
・装備品等の整備（装備、撤去、転活用等）実施通知
・講習等開催連絡
・部品の処置について
・機器整備の検討資料</t>
    <rPh sb="0" eb="1">
      <t>シュ</t>
    </rPh>
    <rPh sb="1" eb="2">
      <t>キ</t>
    </rPh>
    <rPh sb="3" eb="4">
      <t>シュ</t>
    </rPh>
    <rPh sb="4" eb="5">
      <t>ハツ</t>
    </rPh>
    <rPh sb="5" eb="7">
      <t>カンレン</t>
    </rPh>
    <rPh sb="10" eb="12">
      <t>カンセン</t>
    </rPh>
    <rPh sb="12" eb="15">
      <t>フグアイ</t>
    </rPh>
    <rPh sb="16" eb="18">
      <t>リュウイ</t>
    </rPh>
    <rPh sb="18" eb="20">
      <t>ジコウ</t>
    </rPh>
    <rPh sb="20" eb="22">
      <t>ツウチ</t>
    </rPh>
    <rPh sb="24" eb="27">
      <t>ソウビヒン</t>
    </rPh>
    <rPh sb="27" eb="28">
      <t>トウ</t>
    </rPh>
    <rPh sb="29" eb="31">
      <t>セイビ</t>
    </rPh>
    <rPh sb="32" eb="34">
      <t>ソウビ</t>
    </rPh>
    <rPh sb="35" eb="37">
      <t>テッキョ</t>
    </rPh>
    <rPh sb="38" eb="39">
      <t>テン</t>
    </rPh>
    <rPh sb="39" eb="41">
      <t>カツヨウ</t>
    </rPh>
    <rPh sb="41" eb="42">
      <t>トウ</t>
    </rPh>
    <rPh sb="43" eb="45">
      <t>ジッシ</t>
    </rPh>
    <rPh sb="45" eb="47">
      <t>ツウチ</t>
    </rPh>
    <rPh sb="49" eb="52">
      <t>コウシュウナド</t>
    </rPh>
    <rPh sb="52" eb="54">
      <t>カイサイ</t>
    </rPh>
    <rPh sb="54" eb="56">
      <t>レンラク</t>
    </rPh>
    <rPh sb="58" eb="60">
      <t>ブヒン</t>
    </rPh>
    <rPh sb="61" eb="63">
      <t>ショチ</t>
    </rPh>
    <rPh sb="69" eb="71">
      <t>キキ</t>
    </rPh>
    <rPh sb="71" eb="73">
      <t>セイビ</t>
    </rPh>
    <rPh sb="74" eb="76">
      <t>ケントウ</t>
    </rPh>
    <rPh sb="76" eb="78">
      <t>シリョウ</t>
    </rPh>
    <phoneticPr fontId="5"/>
  </si>
  <si>
    <t>整備に関する文書のうち短期的に完了する文書</t>
    <phoneticPr fontId="5"/>
  </si>
  <si>
    <t>可搬記憶媒体（船体班）</t>
    <rPh sb="0" eb="2">
      <t>カハン</t>
    </rPh>
    <rPh sb="2" eb="4">
      <t>キオク</t>
    </rPh>
    <rPh sb="4" eb="6">
      <t>バイタイ</t>
    </rPh>
    <rPh sb="7" eb="9">
      <t>センタイ</t>
    </rPh>
    <rPh sb="9" eb="10">
      <t>ハン</t>
    </rPh>
    <phoneticPr fontId="5"/>
  </si>
  <si>
    <t>訓令、達の改正に関する通知文書等</t>
    <rPh sb="0" eb="2">
      <t>クンレイ</t>
    </rPh>
    <rPh sb="3" eb="4">
      <t>タツ</t>
    </rPh>
    <rPh sb="5" eb="7">
      <t>カイセイ</t>
    </rPh>
    <rPh sb="8" eb="9">
      <t>カン</t>
    </rPh>
    <rPh sb="11" eb="13">
      <t>ツウチ</t>
    </rPh>
    <rPh sb="13" eb="15">
      <t>ブンショ</t>
    </rPh>
    <rPh sb="15" eb="16">
      <t>トウ</t>
    </rPh>
    <phoneticPr fontId="5"/>
  </si>
  <si>
    <t>・訓令、達等の改正</t>
    <rPh sb="1" eb="3">
      <t>クンレイ</t>
    </rPh>
    <rPh sb="4" eb="5">
      <t>タツ</t>
    </rPh>
    <rPh sb="5" eb="6">
      <t>トウ</t>
    </rPh>
    <rPh sb="7" eb="9">
      <t>カイセイ</t>
    </rPh>
    <phoneticPr fontId="5"/>
  </si>
  <si>
    <t>訓令等の改正に関する通知文書等</t>
    <rPh sb="0" eb="2">
      <t>クンレイ</t>
    </rPh>
    <rPh sb="2" eb="3">
      <t>トウ</t>
    </rPh>
    <rPh sb="4" eb="6">
      <t>カイセイ</t>
    </rPh>
    <rPh sb="7" eb="8">
      <t>カン</t>
    </rPh>
    <rPh sb="10" eb="12">
      <t>ツウチ</t>
    </rPh>
    <rPh sb="12" eb="14">
      <t>ブンショ</t>
    </rPh>
    <rPh sb="14" eb="15">
      <t>トウ</t>
    </rPh>
    <phoneticPr fontId="5"/>
  </si>
  <si>
    <t>造修訓令に基づく基準及び規則等</t>
    <rPh sb="0" eb="2">
      <t>ゾウシュウ</t>
    </rPh>
    <rPh sb="2" eb="4">
      <t>クンレイ</t>
    </rPh>
    <rPh sb="5" eb="6">
      <t>モト</t>
    </rPh>
    <rPh sb="8" eb="10">
      <t>キジュン</t>
    </rPh>
    <rPh sb="10" eb="11">
      <t>オヨ</t>
    </rPh>
    <rPh sb="12" eb="14">
      <t>キソク</t>
    </rPh>
    <rPh sb="14" eb="15">
      <t>トウ</t>
    </rPh>
    <phoneticPr fontId="5"/>
  </si>
  <si>
    <t>法規</t>
    <rPh sb="0" eb="2">
      <t>ホウキ</t>
    </rPh>
    <phoneticPr fontId="5"/>
  </si>
  <si>
    <t>・訓令、達等</t>
    <rPh sb="1" eb="3">
      <t>クンレイ</t>
    </rPh>
    <rPh sb="4" eb="5">
      <t>タツ</t>
    </rPh>
    <rPh sb="5" eb="6">
      <t>トウ</t>
    </rPh>
    <phoneticPr fontId="5"/>
  </si>
  <si>
    <t>業務を遂行する上で必要な訓令、達等</t>
    <rPh sb="0" eb="2">
      <t>ギョウム</t>
    </rPh>
    <rPh sb="3" eb="5">
      <t>スイコウ</t>
    </rPh>
    <rPh sb="7" eb="8">
      <t>ウエ</t>
    </rPh>
    <rPh sb="9" eb="11">
      <t>ヒツヨウ</t>
    </rPh>
    <rPh sb="12" eb="14">
      <t>クンレイ</t>
    </rPh>
    <rPh sb="15" eb="16">
      <t>タツ</t>
    </rPh>
    <rPh sb="16" eb="17">
      <t>トウ</t>
    </rPh>
    <phoneticPr fontId="5"/>
  </si>
  <si>
    <t>○○年度　概算要求補足説明</t>
    <rPh sb="2" eb="4">
      <t>ネンド</t>
    </rPh>
    <rPh sb="5" eb="7">
      <t>ガイサン</t>
    </rPh>
    <rPh sb="7" eb="9">
      <t>ヨウキュウ</t>
    </rPh>
    <rPh sb="9" eb="11">
      <t>ホソク</t>
    </rPh>
    <rPh sb="11" eb="13">
      <t>セツメイ</t>
    </rPh>
    <phoneticPr fontId="6"/>
  </si>
  <si>
    <t>○○基準・規則等資料の作成</t>
    <rPh sb="2" eb="4">
      <t>キジュン</t>
    </rPh>
    <rPh sb="5" eb="7">
      <t>キソク</t>
    </rPh>
    <rPh sb="7" eb="8">
      <t>トウ</t>
    </rPh>
    <rPh sb="8" eb="10">
      <t>シリョウ</t>
    </rPh>
    <rPh sb="11" eb="13">
      <t>サクセイ</t>
    </rPh>
    <phoneticPr fontId="5"/>
  </si>
  <si>
    <t>○○基準・規則等の調査研究</t>
    <rPh sb="2" eb="4">
      <t>キジュン</t>
    </rPh>
    <rPh sb="5" eb="7">
      <t>キソク</t>
    </rPh>
    <rPh sb="7" eb="8">
      <t>トウ</t>
    </rPh>
    <rPh sb="9" eb="11">
      <t>チョウサ</t>
    </rPh>
    <rPh sb="11" eb="13">
      <t>ケンキュウ</t>
    </rPh>
    <phoneticPr fontId="5"/>
  </si>
  <si>
    <t>・基準・規則の検討等に係る調査・研究等役務に関する仕様書、成果物等</t>
    <rPh sb="1" eb="3">
      <t>キジュン</t>
    </rPh>
    <rPh sb="11" eb="12">
      <t>カカ</t>
    </rPh>
    <phoneticPr fontId="5"/>
  </si>
  <si>
    <t>○○（装備品等）資料の作成</t>
    <rPh sb="3" eb="6">
      <t>ソウビヒン</t>
    </rPh>
    <rPh sb="6" eb="7">
      <t>トウ</t>
    </rPh>
    <rPh sb="8" eb="10">
      <t>シリョウ</t>
    </rPh>
    <rPh sb="11" eb="13">
      <t>サクセイ</t>
    </rPh>
    <phoneticPr fontId="5"/>
  </si>
  <si>
    <t>〇年度艦艇のアスベスト材料関連工事の調査</t>
    <rPh sb="1" eb="3">
      <t>ネンド</t>
    </rPh>
    <rPh sb="3" eb="5">
      <t>カンテイ</t>
    </rPh>
    <rPh sb="11" eb="13">
      <t>ザイリョウ</t>
    </rPh>
    <rPh sb="13" eb="15">
      <t>カンレン</t>
    </rPh>
    <rPh sb="15" eb="17">
      <t>コウジ</t>
    </rPh>
    <rPh sb="18" eb="20">
      <t>チョウサ</t>
    </rPh>
    <phoneticPr fontId="5"/>
  </si>
  <si>
    <t>〇年度FRP製船殻の疲労度測定に係る調査研究</t>
    <rPh sb="1" eb="3">
      <t>ネンド</t>
    </rPh>
    <rPh sb="6" eb="7">
      <t>セイ</t>
    </rPh>
    <rPh sb="7" eb="8">
      <t>セン</t>
    </rPh>
    <rPh sb="8" eb="9">
      <t>カラ</t>
    </rPh>
    <rPh sb="10" eb="12">
      <t>ヒロウ</t>
    </rPh>
    <rPh sb="12" eb="13">
      <t>ド</t>
    </rPh>
    <rPh sb="13" eb="15">
      <t>ソクテイ</t>
    </rPh>
    <rPh sb="16" eb="17">
      <t>カカ</t>
    </rPh>
    <rPh sb="18" eb="20">
      <t>チョウサ</t>
    </rPh>
    <rPh sb="20" eb="22">
      <t>ケンキュウ</t>
    </rPh>
    <phoneticPr fontId="5"/>
  </si>
  <si>
    <t>〇年度技術審査結果</t>
    <rPh sb="1" eb="3">
      <t>ネンド</t>
    </rPh>
    <rPh sb="3" eb="5">
      <t>ギジュツ</t>
    </rPh>
    <rPh sb="5" eb="7">
      <t>シンサ</t>
    </rPh>
    <rPh sb="7" eb="9">
      <t>ケッカ</t>
    </rPh>
    <phoneticPr fontId="5"/>
  </si>
  <si>
    <t>〇年度エアクッション艇に関する調査研究</t>
    <rPh sb="1" eb="3">
      <t>ネンド</t>
    </rPh>
    <phoneticPr fontId="5"/>
  </si>
  <si>
    <t>〇年度イージスに関する調査研究</t>
    <rPh sb="1" eb="3">
      <t>ネンド</t>
    </rPh>
    <rPh sb="8" eb="9">
      <t>カン</t>
    </rPh>
    <rPh sb="11" eb="13">
      <t>チョウサ</t>
    </rPh>
    <rPh sb="13" eb="15">
      <t>ケンキュウ</t>
    </rPh>
    <phoneticPr fontId="5"/>
  </si>
  <si>
    <t>○○○（装備品等）の調査（研究）</t>
    <phoneticPr fontId="5"/>
  </si>
  <si>
    <t>〇年度公募（船体）</t>
    <rPh sb="1" eb="3">
      <t>ネンド</t>
    </rPh>
    <rPh sb="3" eb="5">
      <t>コウボ</t>
    </rPh>
    <rPh sb="6" eb="8">
      <t>センタイ</t>
    </rPh>
    <phoneticPr fontId="5"/>
  </si>
  <si>
    <t>役務</t>
    <rPh sb="0" eb="2">
      <t>エキム</t>
    </rPh>
    <phoneticPr fontId="5"/>
  </si>
  <si>
    <t>・調査・研究等役務に関する仕様書、成果物等</t>
    <phoneticPr fontId="5"/>
  </si>
  <si>
    <t>調査・研究等役務に関する仕様書、成果物等</t>
    <rPh sb="0" eb="2">
      <t>チョウサ</t>
    </rPh>
    <rPh sb="3" eb="5">
      <t>ケンキュウ</t>
    </rPh>
    <rPh sb="5" eb="6">
      <t>トウ</t>
    </rPh>
    <rPh sb="6" eb="8">
      <t>エキム</t>
    </rPh>
    <rPh sb="9" eb="10">
      <t>カン</t>
    </rPh>
    <rPh sb="12" eb="15">
      <t>シヨウショ</t>
    </rPh>
    <rPh sb="16" eb="19">
      <t>セイカブツ</t>
    </rPh>
    <rPh sb="19" eb="20">
      <t>トウ</t>
    </rPh>
    <phoneticPr fontId="5"/>
  </si>
  <si>
    <t>特定日以後１０年（装備後）</t>
    <rPh sb="0" eb="2">
      <t>トクテイビ</t>
    </rPh>
    <rPh sb="3" eb="5">
      <t>イゴ</t>
    </rPh>
    <rPh sb="6" eb="7">
      <t>ネン</t>
    </rPh>
    <rPh sb="9" eb="11">
      <t>ソウビ</t>
    </rPh>
    <rPh sb="11" eb="12">
      <t>ゴ</t>
    </rPh>
    <phoneticPr fontId="5"/>
  </si>
  <si>
    <t>装備品製造検討資料</t>
    <rPh sb="0" eb="3">
      <t>ソウビヒン</t>
    </rPh>
    <rPh sb="3" eb="5">
      <t>セイゾウ</t>
    </rPh>
    <rPh sb="5" eb="7">
      <t>ケントウ</t>
    </rPh>
    <rPh sb="7" eb="9">
      <t>シリョウ</t>
    </rPh>
    <phoneticPr fontId="5"/>
  </si>
  <si>
    <t>特定日以後１０年（就役後）</t>
    <rPh sb="0" eb="2">
      <t>トクテイビ</t>
    </rPh>
    <rPh sb="3" eb="5">
      <t>イゴ</t>
    </rPh>
    <rPh sb="6" eb="7">
      <t>ネン</t>
    </rPh>
    <rPh sb="9" eb="11">
      <t>シュウエキ</t>
    </rPh>
    <rPh sb="11" eb="12">
      <t>ゴ</t>
    </rPh>
    <phoneticPr fontId="5"/>
  </si>
  <si>
    <t>艦船建造検討資料</t>
    <rPh sb="0" eb="2">
      <t>カンセン</t>
    </rPh>
    <rPh sb="2" eb="4">
      <t>ケンゾウ</t>
    </rPh>
    <rPh sb="4" eb="6">
      <t>ケントウ</t>
    </rPh>
    <rPh sb="6" eb="8">
      <t>シリョウ</t>
    </rPh>
    <phoneticPr fontId="5"/>
  </si>
  <si>
    <t>・艦船建造、または装備品製造に関し、新たな枠組による体制の構築、規則等の検討、実施など</t>
    <rPh sb="1" eb="3">
      <t>カンセン</t>
    </rPh>
    <rPh sb="3" eb="5">
      <t>ケンゾウ</t>
    </rPh>
    <rPh sb="9" eb="12">
      <t>ソウビヒン</t>
    </rPh>
    <rPh sb="12" eb="14">
      <t>セイゾウ</t>
    </rPh>
    <rPh sb="15" eb="16">
      <t>カン</t>
    </rPh>
    <rPh sb="18" eb="19">
      <t>アラ</t>
    </rPh>
    <rPh sb="21" eb="23">
      <t>ワクグ</t>
    </rPh>
    <rPh sb="26" eb="28">
      <t>タイセイ</t>
    </rPh>
    <rPh sb="29" eb="31">
      <t>コウチク</t>
    </rPh>
    <rPh sb="32" eb="34">
      <t>キソク</t>
    </rPh>
    <rPh sb="34" eb="35">
      <t>トウ</t>
    </rPh>
    <rPh sb="36" eb="38">
      <t>ケントウ</t>
    </rPh>
    <rPh sb="39" eb="41">
      <t>ジッシ</t>
    </rPh>
    <phoneticPr fontId="5"/>
  </si>
  <si>
    <t>艦船建造、または装備品製造に関する特殊な案件</t>
    <rPh sb="0" eb="2">
      <t>カンセン</t>
    </rPh>
    <rPh sb="2" eb="4">
      <t>ケンゾウ</t>
    </rPh>
    <rPh sb="8" eb="11">
      <t>ソウビヒン</t>
    </rPh>
    <rPh sb="11" eb="13">
      <t>セイゾウ</t>
    </rPh>
    <rPh sb="14" eb="15">
      <t>カン</t>
    </rPh>
    <rPh sb="17" eb="19">
      <t>トクシュ</t>
    </rPh>
    <rPh sb="20" eb="22">
      <t>アンケン</t>
    </rPh>
    <phoneticPr fontId="5"/>
  </si>
  <si>
    <t>〇年度納期猶予申請に伴う協議書</t>
    <rPh sb="0" eb="3">
      <t>マルネンド</t>
    </rPh>
    <phoneticPr fontId="5"/>
  </si>
  <si>
    <t>〇年度納期猶予申請に伴う協議書</t>
    <rPh sb="1" eb="3">
      <t>ネンド</t>
    </rPh>
    <phoneticPr fontId="5"/>
  </si>
  <si>
    <t>○○委員会の開催について（通知）</t>
    <phoneticPr fontId="7"/>
  </si>
  <si>
    <t>・艦船建造、または装備品製造に関する通知文書等</t>
    <rPh sb="1" eb="3">
      <t>カンセン</t>
    </rPh>
    <rPh sb="3" eb="5">
      <t>ケンゾウ</t>
    </rPh>
    <rPh sb="9" eb="12">
      <t>ソウビヒン</t>
    </rPh>
    <rPh sb="12" eb="14">
      <t>セイゾウ</t>
    </rPh>
    <rPh sb="15" eb="16">
      <t>カン</t>
    </rPh>
    <rPh sb="18" eb="20">
      <t>ツウチ</t>
    </rPh>
    <rPh sb="20" eb="22">
      <t>ブンショ</t>
    </rPh>
    <rPh sb="22" eb="23">
      <t>トウ</t>
    </rPh>
    <phoneticPr fontId="5"/>
  </si>
  <si>
    <t>艦船建造、または装備品製造に関する通知文書等（単発もの）</t>
    <rPh sb="0" eb="2">
      <t>カンセン</t>
    </rPh>
    <rPh sb="2" eb="4">
      <t>ケンゾウ</t>
    </rPh>
    <rPh sb="8" eb="11">
      <t>ソウビヒン</t>
    </rPh>
    <rPh sb="11" eb="13">
      <t>セイゾウ</t>
    </rPh>
    <rPh sb="14" eb="15">
      <t>カン</t>
    </rPh>
    <rPh sb="17" eb="19">
      <t>ツウチ</t>
    </rPh>
    <rPh sb="19" eb="21">
      <t>ブンショ</t>
    </rPh>
    <rPh sb="21" eb="22">
      <t>トウ</t>
    </rPh>
    <rPh sb="23" eb="25">
      <t>タンパツ</t>
    </rPh>
    <phoneticPr fontId="5"/>
  </si>
  <si>
    <t>・艦船建造、または装備品製造に関する軽微な文書等</t>
    <rPh sb="1" eb="3">
      <t>カンセン</t>
    </rPh>
    <rPh sb="3" eb="5">
      <t>ケンゾウ</t>
    </rPh>
    <rPh sb="9" eb="12">
      <t>ソウビヒン</t>
    </rPh>
    <rPh sb="12" eb="14">
      <t>セイゾウ</t>
    </rPh>
    <rPh sb="15" eb="16">
      <t>カン</t>
    </rPh>
    <rPh sb="18" eb="20">
      <t>ケイビ</t>
    </rPh>
    <rPh sb="21" eb="23">
      <t>ブンショ</t>
    </rPh>
    <rPh sb="23" eb="24">
      <t>トウ</t>
    </rPh>
    <phoneticPr fontId="5"/>
  </si>
  <si>
    <t>特定日以後10年（就役後）</t>
    <phoneticPr fontId="5"/>
  </si>
  <si>
    <t>○○年度建造艦船
（○○○）</t>
    <rPh sb="2" eb="4">
      <t>ネンド</t>
    </rPh>
    <rPh sb="4" eb="6">
      <t>ケンゾウ</t>
    </rPh>
    <rPh sb="6" eb="8">
      <t>カンセン</t>
    </rPh>
    <phoneticPr fontId="31"/>
  </si>
  <si>
    <t>・艦船建造、または装備品製造に関する文書・検討資料等</t>
    <rPh sb="1" eb="3">
      <t>カンセン</t>
    </rPh>
    <rPh sb="3" eb="5">
      <t>ケンゾウ</t>
    </rPh>
    <rPh sb="9" eb="12">
      <t>ソウビヒン</t>
    </rPh>
    <rPh sb="12" eb="14">
      <t>セイゾウ</t>
    </rPh>
    <rPh sb="15" eb="16">
      <t>カン</t>
    </rPh>
    <rPh sb="18" eb="20">
      <t>ブンショ</t>
    </rPh>
    <rPh sb="21" eb="23">
      <t>ケントウ</t>
    </rPh>
    <rPh sb="23" eb="25">
      <t>シリョウ</t>
    </rPh>
    <rPh sb="25" eb="26">
      <t>トウ</t>
    </rPh>
    <phoneticPr fontId="5"/>
  </si>
  <si>
    <t>艦船建造、または装備品製造に関する検討文書、検討資料</t>
    <rPh sb="0" eb="2">
      <t>カンセン</t>
    </rPh>
    <rPh sb="2" eb="4">
      <t>ケンゾウ</t>
    </rPh>
    <rPh sb="8" eb="11">
      <t>ソウビヒン</t>
    </rPh>
    <rPh sb="11" eb="13">
      <t>セイゾウ</t>
    </rPh>
    <rPh sb="14" eb="15">
      <t>カン</t>
    </rPh>
    <rPh sb="17" eb="19">
      <t>ケントウ</t>
    </rPh>
    <rPh sb="19" eb="21">
      <t>ブンショ</t>
    </rPh>
    <rPh sb="22" eb="24">
      <t>ケントウ</t>
    </rPh>
    <rPh sb="24" eb="26">
      <t>シリョウ</t>
    </rPh>
    <phoneticPr fontId="5"/>
  </si>
  <si>
    <t>安全管理</t>
    <rPh sb="0" eb="2">
      <t>アンゼン</t>
    </rPh>
    <rPh sb="2" eb="4">
      <t>カンリ</t>
    </rPh>
    <phoneticPr fontId="5"/>
  </si>
  <si>
    <t>・安全管理に関する文書等</t>
    <rPh sb="1" eb="3">
      <t>アンゼン</t>
    </rPh>
    <rPh sb="3" eb="5">
      <t>カンリ</t>
    </rPh>
    <rPh sb="6" eb="7">
      <t>カン</t>
    </rPh>
    <rPh sb="9" eb="11">
      <t>ブンショ</t>
    </rPh>
    <rPh sb="11" eb="12">
      <t>トウ</t>
    </rPh>
    <phoneticPr fontId="5"/>
  </si>
  <si>
    <t>整備に関する安全管理を目的とした文書等</t>
    <rPh sb="0" eb="2">
      <t>セイビ</t>
    </rPh>
    <rPh sb="3" eb="4">
      <t>カン</t>
    </rPh>
    <rPh sb="6" eb="8">
      <t>アンゼン</t>
    </rPh>
    <rPh sb="8" eb="10">
      <t>カンリ</t>
    </rPh>
    <rPh sb="11" eb="13">
      <t>モクテキ</t>
    </rPh>
    <rPh sb="16" eb="18">
      <t>ブンショ</t>
    </rPh>
    <rPh sb="18" eb="19">
      <t>トウ</t>
    </rPh>
    <phoneticPr fontId="5"/>
  </si>
  <si>
    <t>技術刊行物改定指示書</t>
    <phoneticPr fontId="5"/>
  </si>
  <si>
    <t>・技術刊行物の改定</t>
    <phoneticPr fontId="5"/>
  </si>
  <si>
    <t>○年度 機器・装備品の改造、装備</t>
    <phoneticPr fontId="5"/>
  </si>
  <si>
    <t>〇年度 機器・装備品の改造、装備（注意）</t>
    <rPh sb="1" eb="3">
      <t>ネンド</t>
    </rPh>
    <rPh sb="4" eb="5">
      <t>キ</t>
    </rPh>
    <rPh sb="5" eb="6">
      <t>キ</t>
    </rPh>
    <rPh sb="7" eb="9">
      <t>ソウビ</t>
    </rPh>
    <rPh sb="9" eb="10">
      <t>ヒン</t>
    </rPh>
    <rPh sb="11" eb="13">
      <t>カイゾウ</t>
    </rPh>
    <rPh sb="14" eb="16">
      <t>ソウビ</t>
    </rPh>
    <rPh sb="17" eb="19">
      <t>チュウイ</t>
    </rPh>
    <phoneticPr fontId="5"/>
  </si>
  <si>
    <t>○年度 機器・装備品の改造、装備</t>
    <rPh sb="1" eb="3">
      <t>ネンド</t>
    </rPh>
    <rPh sb="4" eb="6">
      <t>キキ</t>
    </rPh>
    <rPh sb="7" eb="10">
      <t>ソウビヒン</t>
    </rPh>
    <rPh sb="11" eb="13">
      <t>カイゾウ</t>
    </rPh>
    <rPh sb="14" eb="16">
      <t>ソウビ</t>
    </rPh>
    <phoneticPr fontId="31"/>
  </si>
  <si>
    <t>・艦船の改造、維持整備等に関する通知文書等
（機器・装備品の改造、装備等）</t>
    <rPh sb="1" eb="3">
      <t>カンセン</t>
    </rPh>
    <rPh sb="4" eb="6">
      <t>カイゾウ</t>
    </rPh>
    <rPh sb="7" eb="9">
      <t>イジ</t>
    </rPh>
    <rPh sb="9" eb="11">
      <t>セイビ</t>
    </rPh>
    <rPh sb="11" eb="12">
      <t>トウ</t>
    </rPh>
    <rPh sb="13" eb="14">
      <t>カン</t>
    </rPh>
    <rPh sb="16" eb="18">
      <t>ツウチ</t>
    </rPh>
    <rPh sb="18" eb="20">
      <t>ブンショ</t>
    </rPh>
    <rPh sb="20" eb="21">
      <t>トウ</t>
    </rPh>
    <rPh sb="23" eb="25">
      <t>キキ</t>
    </rPh>
    <rPh sb="26" eb="29">
      <t>ソウビヒン</t>
    </rPh>
    <rPh sb="30" eb="32">
      <t>カイゾウ</t>
    </rPh>
    <rPh sb="33" eb="35">
      <t>ソウビ</t>
    </rPh>
    <rPh sb="35" eb="36">
      <t>トウ</t>
    </rPh>
    <phoneticPr fontId="5"/>
  </si>
  <si>
    <t>○年度 機器・装備品の改修</t>
    <rPh sb="1" eb="3">
      <t>ネンド</t>
    </rPh>
    <rPh sb="4" eb="6">
      <t>キキ</t>
    </rPh>
    <rPh sb="7" eb="10">
      <t>ソウビヒン</t>
    </rPh>
    <rPh sb="11" eb="13">
      <t>カイシュウ</t>
    </rPh>
    <phoneticPr fontId="31"/>
  </si>
  <si>
    <t>・艦船の改修等に関する通知文書等
（機器・装備品の改修等）</t>
    <rPh sb="1" eb="3">
      <t>カンセン</t>
    </rPh>
    <rPh sb="4" eb="6">
      <t>カイシュウ</t>
    </rPh>
    <rPh sb="6" eb="7">
      <t>トウ</t>
    </rPh>
    <rPh sb="8" eb="9">
      <t>カン</t>
    </rPh>
    <rPh sb="11" eb="13">
      <t>ツウチ</t>
    </rPh>
    <rPh sb="13" eb="15">
      <t>ブンショ</t>
    </rPh>
    <rPh sb="15" eb="16">
      <t>トウ</t>
    </rPh>
    <rPh sb="18" eb="20">
      <t>キキ</t>
    </rPh>
    <rPh sb="21" eb="24">
      <t>ソウビヒン</t>
    </rPh>
    <rPh sb="25" eb="27">
      <t>カイシュウ</t>
    </rPh>
    <rPh sb="27" eb="28">
      <t>トウ</t>
    </rPh>
    <phoneticPr fontId="5"/>
  </si>
  <si>
    <t>○年度維持整備</t>
    <rPh sb="1" eb="3">
      <t>ネンド</t>
    </rPh>
    <rPh sb="3" eb="5">
      <t>イジ</t>
    </rPh>
    <rPh sb="5" eb="7">
      <t>セイビ</t>
    </rPh>
    <phoneticPr fontId="31"/>
  </si>
  <si>
    <t>・艦船の維持整備等に関する通知文書等
（艦船不具合情報、臨時点検結果等）</t>
    <rPh sb="1" eb="3">
      <t>カンセン</t>
    </rPh>
    <rPh sb="4" eb="6">
      <t>イジ</t>
    </rPh>
    <rPh sb="6" eb="8">
      <t>セイビ</t>
    </rPh>
    <rPh sb="8" eb="9">
      <t>トウ</t>
    </rPh>
    <rPh sb="10" eb="11">
      <t>カン</t>
    </rPh>
    <rPh sb="13" eb="15">
      <t>ツウチ</t>
    </rPh>
    <rPh sb="15" eb="17">
      <t>ブンショ</t>
    </rPh>
    <rPh sb="17" eb="18">
      <t>トウ</t>
    </rPh>
    <rPh sb="20" eb="22">
      <t>カンセン</t>
    </rPh>
    <rPh sb="22" eb="25">
      <t>フグアイ</t>
    </rPh>
    <rPh sb="25" eb="27">
      <t>ジョウホウ</t>
    </rPh>
    <rPh sb="28" eb="30">
      <t>リンジ</t>
    </rPh>
    <rPh sb="30" eb="32">
      <t>テンケン</t>
    </rPh>
    <rPh sb="32" eb="34">
      <t>ケッカ</t>
    </rPh>
    <rPh sb="34" eb="35">
      <t>トウ</t>
    </rPh>
    <phoneticPr fontId="5"/>
  </si>
  <si>
    <t>就役艦船に対する改造、改修、維持整備に関する文書</t>
    <rPh sb="0" eb="2">
      <t>シュウエキ</t>
    </rPh>
    <rPh sb="2" eb="4">
      <t>カンセン</t>
    </rPh>
    <rPh sb="5" eb="6">
      <t>タイ</t>
    </rPh>
    <rPh sb="8" eb="10">
      <t>カイゾウ</t>
    </rPh>
    <rPh sb="11" eb="13">
      <t>カイシュウ</t>
    </rPh>
    <rPh sb="14" eb="16">
      <t>イジ</t>
    </rPh>
    <rPh sb="16" eb="18">
      <t>セイビ</t>
    </rPh>
    <rPh sb="19" eb="20">
      <t>カン</t>
    </rPh>
    <rPh sb="22" eb="24">
      <t>ブンショ</t>
    </rPh>
    <phoneticPr fontId="5"/>
  </si>
  <si>
    <t>○年度特定秘密の取扱業務</t>
    <rPh sb="1" eb="3">
      <t>ネンド</t>
    </rPh>
    <rPh sb="3" eb="5">
      <t>トクテイ</t>
    </rPh>
    <rPh sb="5" eb="7">
      <t>ヒミツ</t>
    </rPh>
    <rPh sb="8" eb="10">
      <t>トリアツカイ</t>
    </rPh>
    <rPh sb="10" eb="12">
      <t>ギョウム</t>
    </rPh>
    <phoneticPr fontId="5"/>
  </si>
  <si>
    <t>・特定秘密の取扱いの申請等</t>
    <rPh sb="1" eb="3">
      <t>トクテイ</t>
    </rPh>
    <rPh sb="3" eb="5">
      <t>ヒミツ</t>
    </rPh>
    <rPh sb="6" eb="8">
      <t>トリアツカイ</t>
    </rPh>
    <rPh sb="10" eb="12">
      <t>シンセイ</t>
    </rPh>
    <rPh sb="12" eb="13">
      <t>トウ</t>
    </rPh>
    <phoneticPr fontId="5"/>
  </si>
  <si>
    <t>立入許可書</t>
    <rPh sb="0" eb="2">
      <t>タチイリ</t>
    </rPh>
    <rPh sb="2" eb="5">
      <t>キョカショ</t>
    </rPh>
    <phoneticPr fontId="5"/>
  </si>
  <si>
    <t>・立入許可書</t>
    <rPh sb="1" eb="3">
      <t>タチイリ</t>
    </rPh>
    <rPh sb="3" eb="6">
      <t>キョカショ</t>
    </rPh>
    <phoneticPr fontId="5"/>
  </si>
  <si>
    <t>仕様書の制定・改正</t>
    <phoneticPr fontId="5"/>
  </si>
  <si>
    <t>・仕様書の制定・改正</t>
    <rPh sb="1" eb="4">
      <t>シヨウショ</t>
    </rPh>
    <rPh sb="5" eb="7">
      <t>セイテイ</t>
    </rPh>
    <rPh sb="8" eb="10">
      <t>カイセイ</t>
    </rPh>
    <phoneticPr fontId="5"/>
  </si>
  <si>
    <t>乗艦届出書</t>
    <rPh sb="0" eb="5">
      <t>ジョウカントドケデショ</t>
    </rPh>
    <phoneticPr fontId="5"/>
  </si>
  <si>
    <t>・乗艦届出書</t>
    <rPh sb="1" eb="3">
      <t>ジョウカン</t>
    </rPh>
    <rPh sb="3" eb="6">
      <t>トドケデショ</t>
    </rPh>
    <phoneticPr fontId="5"/>
  </si>
  <si>
    <t>○年度業務（部外講演）</t>
    <rPh sb="1" eb="3">
      <t>ネンド</t>
    </rPh>
    <rPh sb="3" eb="5">
      <t>ギョウム</t>
    </rPh>
    <rPh sb="6" eb="8">
      <t>ブガイ</t>
    </rPh>
    <rPh sb="8" eb="10">
      <t>コウエン</t>
    </rPh>
    <phoneticPr fontId="5"/>
  </si>
  <si>
    <t>・部外講演</t>
    <rPh sb="1" eb="3">
      <t>ブガイ</t>
    </rPh>
    <rPh sb="3" eb="5">
      <t>コウエン</t>
    </rPh>
    <phoneticPr fontId="5"/>
  </si>
  <si>
    <t>○年度船体装備品等に関する資料請求
○年度船体装備品等に関する資料請求回答</t>
    <rPh sb="1" eb="3">
      <t>ネンド</t>
    </rPh>
    <rPh sb="3" eb="5">
      <t>センタイ</t>
    </rPh>
    <rPh sb="5" eb="9">
      <t>ソウビヒントウ</t>
    </rPh>
    <rPh sb="10" eb="11">
      <t>カン</t>
    </rPh>
    <rPh sb="13" eb="15">
      <t>シリョウ</t>
    </rPh>
    <rPh sb="15" eb="17">
      <t>セイキュウ</t>
    </rPh>
    <rPh sb="31" eb="33">
      <t>シリョウ</t>
    </rPh>
    <rPh sb="33" eb="35">
      <t>セイキュウ</t>
    </rPh>
    <rPh sb="35" eb="37">
      <t>カイトウ</t>
    </rPh>
    <phoneticPr fontId="5"/>
  </si>
  <si>
    <t>・資料請求（回答）</t>
    <rPh sb="1" eb="3">
      <t>シリョウ</t>
    </rPh>
    <rPh sb="3" eb="5">
      <t>セイキュウ</t>
    </rPh>
    <rPh sb="6" eb="8">
      <t>カイトウ</t>
    </rPh>
    <phoneticPr fontId="5"/>
  </si>
  <si>
    <t>業務連絡</t>
    <rPh sb="0" eb="2">
      <t>ギョウム</t>
    </rPh>
    <rPh sb="2" eb="4">
      <t>レンラク</t>
    </rPh>
    <phoneticPr fontId="5"/>
  </si>
  <si>
    <t>・業務連絡</t>
    <rPh sb="1" eb="3">
      <t>ギョウム</t>
    </rPh>
    <rPh sb="3" eb="5">
      <t>レンラク</t>
    </rPh>
    <phoneticPr fontId="5"/>
  </si>
  <si>
    <t>業務を遂行する上での必要な手続き、軽易な連絡等</t>
    <rPh sb="0" eb="2">
      <t>ギョウム</t>
    </rPh>
    <rPh sb="3" eb="5">
      <t>スイコウ</t>
    </rPh>
    <rPh sb="7" eb="8">
      <t>ウエ</t>
    </rPh>
    <rPh sb="10" eb="12">
      <t>ヒツヨウ</t>
    </rPh>
    <rPh sb="13" eb="15">
      <t>テツヅ</t>
    </rPh>
    <rPh sb="17" eb="19">
      <t>ケイイ</t>
    </rPh>
    <rPh sb="20" eb="22">
      <t>レンラク</t>
    </rPh>
    <rPh sb="22" eb="23">
      <t>トウ</t>
    </rPh>
    <phoneticPr fontId="42"/>
  </si>
  <si>
    <t>業務</t>
    <rPh sb="0" eb="2">
      <t>ギョウム</t>
    </rPh>
    <phoneticPr fontId="7"/>
  </si>
  <si>
    <t>○年度メール及びFAX送信時のチェックオフリスト</t>
    <rPh sb="6" eb="7">
      <t>オヨ</t>
    </rPh>
    <phoneticPr fontId="5"/>
  </si>
  <si>
    <t>・メール及びFAX送信時のチェックオフリスト</t>
    <rPh sb="4" eb="5">
      <t>オヨ</t>
    </rPh>
    <rPh sb="9" eb="11">
      <t>ソウシン</t>
    </rPh>
    <rPh sb="11" eb="12">
      <t>ジ</t>
    </rPh>
    <phoneticPr fontId="5"/>
  </si>
  <si>
    <t>メール及びFAX送信時のチェックオフリスト</t>
    <phoneticPr fontId="5"/>
  </si>
  <si>
    <t>可搬記憶媒体（艦船管理班）</t>
    <rPh sb="0" eb="2">
      <t>カハン</t>
    </rPh>
    <rPh sb="2" eb="6">
      <t>キオクバイタイ</t>
    </rPh>
    <rPh sb="7" eb="11">
      <t>カンセンカンリ</t>
    </rPh>
    <rPh sb="11" eb="12">
      <t>ハン</t>
    </rPh>
    <phoneticPr fontId="6"/>
  </si>
  <si>
    <t>・可搬記憶媒体保管</t>
    <rPh sb="1" eb="7">
      <t>カハンキオクバイタイ</t>
    </rPh>
    <rPh sb="7" eb="9">
      <t>ホカン</t>
    </rPh>
    <phoneticPr fontId="6"/>
  </si>
  <si>
    <t>可搬記憶媒体</t>
    <rPh sb="0" eb="6">
      <t>カハンキオクバイタイ</t>
    </rPh>
    <phoneticPr fontId="6"/>
  </si>
  <si>
    <t>○年度艦船完成予定要目</t>
    <rPh sb="3" eb="5">
      <t>カンセン</t>
    </rPh>
    <rPh sb="5" eb="7">
      <t>カンセイ</t>
    </rPh>
    <rPh sb="7" eb="9">
      <t>ヨテイ</t>
    </rPh>
    <rPh sb="9" eb="11">
      <t>ヨウモク</t>
    </rPh>
    <phoneticPr fontId="6"/>
  </si>
  <si>
    <t>・艦船完成予定要目</t>
    <rPh sb="1" eb="3">
      <t>カンセン</t>
    </rPh>
    <rPh sb="3" eb="5">
      <t>カンセイ</t>
    </rPh>
    <rPh sb="5" eb="7">
      <t>ヨテイ</t>
    </rPh>
    <rPh sb="7" eb="9">
      <t>ヨウモク</t>
    </rPh>
    <phoneticPr fontId="6"/>
  </si>
  <si>
    <t>艦船の完成予定要目に関する文書のうち短期に目的を終える文書</t>
    <rPh sb="0" eb="2">
      <t>カンセン</t>
    </rPh>
    <rPh sb="3" eb="5">
      <t>カンセイ</t>
    </rPh>
    <rPh sb="5" eb="7">
      <t>ヨテイ</t>
    </rPh>
    <rPh sb="7" eb="9">
      <t>ヨウモク</t>
    </rPh>
    <rPh sb="10" eb="11">
      <t>カン</t>
    </rPh>
    <rPh sb="13" eb="15">
      <t>ブンショ</t>
    </rPh>
    <rPh sb="18" eb="20">
      <t>タンキ</t>
    </rPh>
    <rPh sb="21" eb="23">
      <t>モクテキ</t>
    </rPh>
    <rPh sb="24" eb="25">
      <t>オ</t>
    </rPh>
    <rPh sb="27" eb="29">
      <t>ブンショ</t>
    </rPh>
    <phoneticPr fontId="6"/>
  </si>
  <si>
    <t>特定日以後５年（除籍）</t>
    <rPh sb="0" eb="3">
      <t>トクテイビ</t>
    </rPh>
    <rPh sb="3" eb="5">
      <t>イゴ</t>
    </rPh>
    <rPh sb="6" eb="7">
      <t>ネン</t>
    </rPh>
    <rPh sb="8" eb="10">
      <t>ジョセキ</t>
    </rPh>
    <phoneticPr fontId="18"/>
  </si>
  <si>
    <t>○年度艦船完成要目</t>
    <rPh sb="3" eb="5">
      <t>カンセン</t>
    </rPh>
    <rPh sb="5" eb="7">
      <t>カンセイ</t>
    </rPh>
    <rPh sb="7" eb="9">
      <t>ヨウモク</t>
    </rPh>
    <phoneticPr fontId="6"/>
  </si>
  <si>
    <t>艦船要目</t>
    <phoneticPr fontId="5"/>
  </si>
  <si>
    <t>・艦船完成要目</t>
    <rPh sb="1" eb="3">
      <t>カンセン</t>
    </rPh>
    <rPh sb="3" eb="5">
      <t>カンセイ</t>
    </rPh>
    <rPh sb="5" eb="7">
      <t>ヨウモク</t>
    </rPh>
    <phoneticPr fontId="6"/>
  </si>
  <si>
    <t>艦船の完成要目に関する文書のうち長期に目的を終える文書</t>
    <rPh sb="0" eb="2">
      <t>カンセン</t>
    </rPh>
    <rPh sb="3" eb="5">
      <t>カンセイ</t>
    </rPh>
    <rPh sb="5" eb="7">
      <t>ヨウモク</t>
    </rPh>
    <rPh sb="8" eb="9">
      <t>カン</t>
    </rPh>
    <rPh sb="11" eb="13">
      <t>ブンショ</t>
    </rPh>
    <rPh sb="16" eb="18">
      <t>チョウキ</t>
    </rPh>
    <rPh sb="19" eb="21">
      <t>モクテキ</t>
    </rPh>
    <rPh sb="22" eb="23">
      <t>オ</t>
    </rPh>
    <rPh sb="25" eb="27">
      <t>ブンショ</t>
    </rPh>
    <phoneticPr fontId="6"/>
  </si>
  <si>
    <t>艦船要目</t>
    <rPh sb="0" eb="2">
      <t>カンセン</t>
    </rPh>
    <rPh sb="2" eb="4">
      <t>ヨウモク</t>
    </rPh>
    <phoneticPr fontId="6"/>
  </si>
  <si>
    <t>(10)</t>
    <phoneticPr fontId="6"/>
  </si>
  <si>
    <t>○年度艦船の国籍を証明する文書で交付に関する文書</t>
    <rPh sb="3" eb="5">
      <t>カンセン</t>
    </rPh>
    <rPh sb="6" eb="8">
      <t>コクセキ</t>
    </rPh>
    <rPh sb="9" eb="11">
      <t>ショウメイ</t>
    </rPh>
    <rPh sb="13" eb="15">
      <t>ブンショ</t>
    </rPh>
    <rPh sb="16" eb="18">
      <t>コウフ</t>
    </rPh>
    <rPh sb="19" eb="20">
      <t>カン</t>
    </rPh>
    <rPh sb="22" eb="24">
      <t>ブンショ</t>
    </rPh>
    <phoneticPr fontId="6"/>
  </si>
  <si>
    <t>・艦船国籍証書等の交付について（通知）
・証書受領報告書</t>
    <rPh sb="1" eb="3">
      <t>カンセン</t>
    </rPh>
    <rPh sb="3" eb="5">
      <t>コクセキ</t>
    </rPh>
    <rPh sb="5" eb="7">
      <t>ショウショ</t>
    </rPh>
    <rPh sb="7" eb="8">
      <t>トウ</t>
    </rPh>
    <rPh sb="9" eb="11">
      <t>コウフ</t>
    </rPh>
    <rPh sb="16" eb="18">
      <t>ツウチ</t>
    </rPh>
    <rPh sb="21" eb="23">
      <t>ショウショ</t>
    </rPh>
    <rPh sb="23" eb="25">
      <t>ジュリョウ</t>
    </rPh>
    <rPh sb="25" eb="28">
      <t>ホウコクショ</t>
    </rPh>
    <phoneticPr fontId="6"/>
  </si>
  <si>
    <t>艦船の国籍を証明する文書で交付に関する文書</t>
    <rPh sb="0" eb="2">
      <t>カンセン</t>
    </rPh>
    <rPh sb="3" eb="5">
      <t>コクセキ</t>
    </rPh>
    <rPh sb="6" eb="8">
      <t>ショウメイ</t>
    </rPh>
    <rPh sb="10" eb="12">
      <t>ブンショ</t>
    </rPh>
    <rPh sb="13" eb="15">
      <t>コウフ</t>
    </rPh>
    <rPh sb="16" eb="17">
      <t>カン</t>
    </rPh>
    <rPh sb="19" eb="21">
      <t>ブンショ</t>
    </rPh>
    <phoneticPr fontId="6"/>
  </si>
  <si>
    <t>○年度返納国籍証書</t>
    <rPh sb="1" eb="3">
      <t>ネンド</t>
    </rPh>
    <rPh sb="3" eb="5">
      <t>ヘンノウ</t>
    </rPh>
    <rPh sb="5" eb="7">
      <t>コクセキ</t>
    </rPh>
    <rPh sb="7" eb="9">
      <t>ショウショ</t>
    </rPh>
    <phoneticPr fontId="6"/>
  </si>
  <si>
    <t>国籍証書</t>
    <phoneticPr fontId="5"/>
  </si>
  <si>
    <t>・返納国籍証書</t>
    <rPh sb="1" eb="3">
      <t>ヘンノウ</t>
    </rPh>
    <rPh sb="3" eb="5">
      <t>コクセキ</t>
    </rPh>
    <rPh sb="5" eb="7">
      <t>ショウショ</t>
    </rPh>
    <phoneticPr fontId="6"/>
  </si>
  <si>
    <t>艦船の国籍を証明する文書で返納国籍証書に関する文書</t>
    <rPh sb="0" eb="2">
      <t>カンセン</t>
    </rPh>
    <rPh sb="3" eb="5">
      <t>コクセキ</t>
    </rPh>
    <rPh sb="6" eb="8">
      <t>ショウメイ</t>
    </rPh>
    <rPh sb="10" eb="12">
      <t>ブンショ</t>
    </rPh>
    <rPh sb="13" eb="15">
      <t>ヘンノウ</t>
    </rPh>
    <rPh sb="15" eb="17">
      <t>コクセキ</t>
    </rPh>
    <rPh sb="17" eb="19">
      <t>ショウショ</t>
    </rPh>
    <rPh sb="20" eb="21">
      <t>カン</t>
    </rPh>
    <rPh sb="23" eb="25">
      <t>ブンショ</t>
    </rPh>
    <phoneticPr fontId="6"/>
  </si>
  <si>
    <t>国籍証書</t>
    <rPh sb="0" eb="2">
      <t>コクセキ</t>
    </rPh>
    <rPh sb="2" eb="4">
      <t>ショウショ</t>
    </rPh>
    <phoneticPr fontId="6"/>
  </si>
  <si>
    <t>(9)</t>
    <phoneticPr fontId="6"/>
  </si>
  <si>
    <t>生産明細書</t>
    <rPh sb="0" eb="5">
      <t>セイサンメイサイショ</t>
    </rPh>
    <phoneticPr fontId="6"/>
  </si>
  <si>
    <t>シップリサイクルに関する文書</t>
    <rPh sb="9" eb="10">
      <t>カン</t>
    </rPh>
    <rPh sb="12" eb="14">
      <t>ブンショ</t>
    </rPh>
    <phoneticPr fontId="6"/>
  </si>
  <si>
    <t>・シップリサイクル条約発効後の処置に関する検討資料等</t>
    <rPh sb="9" eb="11">
      <t>ジョウヤク</t>
    </rPh>
    <rPh sb="11" eb="13">
      <t>ハッコウ</t>
    </rPh>
    <rPh sb="13" eb="14">
      <t>ゴ</t>
    </rPh>
    <rPh sb="15" eb="17">
      <t>ショチ</t>
    </rPh>
    <rPh sb="18" eb="19">
      <t>カン</t>
    </rPh>
    <rPh sb="21" eb="23">
      <t>ケントウ</t>
    </rPh>
    <rPh sb="23" eb="25">
      <t>シリョウ</t>
    </rPh>
    <rPh sb="25" eb="26">
      <t>トウ</t>
    </rPh>
    <phoneticPr fontId="6"/>
  </si>
  <si>
    <t>除籍船舶の売払いに関する文書</t>
    <rPh sb="0" eb="2">
      <t>ジョセキ</t>
    </rPh>
    <rPh sb="2" eb="4">
      <t>センパク</t>
    </rPh>
    <rPh sb="5" eb="7">
      <t>ウリハラ</t>
    </rPh>
    <rPh sb="9" eb="10">
      <t>カン</t>
    </rPh>
    <rPh sb="12" eb="14">
      <t>ブンショ</t>
    </rPh>
    <phoneticPr fontId="6"/>
  </si>
  <si>
    <t>・除籍船舶の売払いに関する検討資料等</t>
    <rPh sb="1" eb="3">
      <t>ジョセキ</t>
    </rPh>
    <rPh sb="3" eb="5">
      <t>センパク</t>
    </rPh>
    <rPh sb="6" eb="8">
      <t>ウリハラ</t>
    </rPh>
    <rPh sb="10" eb="11">
      <t>カン</t>
    </rPh>
    <rPh sb="13" eb="15">
      <t>ケントウ</t>
    </rPh>
    <rPh sb="15" eb="17">
      <t>シリョウ</t>
    </rPh>
    <rPh sb="17" eb="18">
      <t>トウ</t>
    </rPh>
    <phoneticPr fontId="6"/>
  </si>
  <si>
    <t>○年度国有財産管理に係る通達等の文書</t>
    <rPh sb="1" eb="3">
      <t>ネンド</t>
    </rPh>
    <rPh sb="3" eb="5">
      <t>コクユウ</t>
    </rPh>
    <rPh sb="5" eb="7">
      <t>ザイサン</t>
    </rPh>
    <rPh sb="7" eb="9">
      <t>カンリ</t>
    </rPh>
    <rPh sb="10" eb="11">
      <t>カカ</t>
    </rPh>
    <rPh sb="12" eb="14">
      <t>ツウタツ</t>
    </rPh>
    <rPh sb="14" eb="15">
      <t>トウ</t>
    </rPh>
    <rPh sb="16" eb="18">
      <t>ブンショ</t>
    </rPh>
    <phoneticPr fontId="6"/>
  </si>
  <si>
    <t>・国有財産増減及び現在額報告書の作成等について（財務通達）</t>
    <rPh sb="1" eb="3">
      <t>コクユウ</t>
    </rPh>
    <rPh sb="3" eb="5">
      <t>ザイサン</t>
    </rPh>
    <rPh sb="5" eb="7">
      <t>ゾウゲン</t>
    </rPh>
    <rPh sb="7" eb="8">
      <t>オヨ</t>
    </rPh>
    <rPh sb="9" eb="11">
      <t>ゲンザイ</t>
    </rPh>
    <rPh sb="11" eb="12">
      <t>ガク</t>
    </rPh>
    <rPh sb="12" eb="14">
      <t>ホウコク</t>
    </rPh>
    <rPh sb="14" eb="15">
      <t>ショ</t>
    </rPh>
    <rPh sb="16" eb="18">
      <t>サクセイ</t>
    </rPh>
    <rPh sb="18" eb="19">
      <t>トウ</t>
    </rPh>
    <rPh sb="24" eb="26">
      <t>ザイム</t>
    </rPh>
    <rPh sb="26" eb="28">
      <t>ツウタツ</t>
    </rPh>
    <phoneticPr fontId="6"/>
  </si>
  <si>
    <t>国有財産管理に係る通達等の文書</t>
    <rPh sb="0" eb="2">
      <t>コクユウ</t>
    </rPh>
    <rPh sb="2" eb="4">
      <t>ザイサン</t>
    </rPh>
    <rPh sb="4" eb="6">
      <t>カンリ</t>
    </rPh>
    <rPh sb="7" eb="8">
      <t>カカ</t>
    </rPh>
    <rPh sb="9" eb="11">
      <t>ツウタツ</t>
    </rPh>
    <rPh sb="11" eb="12">
      <t>トウ</t>
    </rPh>
    <rPh sb="13" eb="15">
      <t>ブンショ</t>
    </rPh>
    <phoneticPr fontId="5"/>
  </si>
  <si>
    <t>特定日以後３０年(返納日）</t>
    <rPh sb="0" eb="3">
      <t>トクテイビ</t>
    </rPh>
    <rPh sb="3" eb="5">
      <t>イゴ</t>
    </rPh>
    <rPh sb="4" eb="5">
      <t>アト</t>
    </rPh>
    <rPh sb="7" eb="8">
      <t>ネン</t>
    </rPh>
    <rPh sb="9" eb="11">
      <t>ヘンノウ</t>
    </rPh>
    <rPh sb="11" eb="12">
      <t>ビ</t>
    </rPh>
    <phoneticPr fontId="6"/>
  </si>
  <si>
    <t>国の所有に属する艦船等の原簿</t>
    <rPh sb="12" eb="14">
      <t>ゲンボ</t>
    </rPh>
    <phoneticPr fontId="6"/>
  </si>
  <si>
    <t>・原簿</t>
    <rPh sb="1" eb="3">
      <t>ゲンボ</t>
    </rPh>
    <phoneticPr fontId="6"/>
  </si>
  <si>
    <t>艦船の国籍を証明するもので長期保存する必要があるもの</t>
    <rPh sb="0" eb="2">
      <t>カンセン</t>
    </rPh>
    <rPh sb="3" eb="5">
      <t>コクセキ</t>
    </rPh>
    <rPh sb="6" eb="8">
      <t>ショウメイ</t>
    </rPh>
    <rPh sb="13" eb="15">
      <t>チョウキ</t>
    </rPh>
    <rPh sb="15" eb="17">
      <t>ホゾン</t>
    </rPh>
    <rPh sb="19" eb="21">
      <t>ヒツヨウ</t>
    </rPh>
    <phoneticPr fontId="6"/>
  </si>
  <si>
    <t>○年度国有財産管理（大臣報告）</t>
    <rPh sb="1" eb="3">
      <t>ネンド</t>
    </rPh>
    <rPh sb="3" eb="5">
      <t>コクユウ</t>
    </rPh>
    <rPh sb="5" eb="7">
      <t>ザイサン</t>
    </rPh>
    <rPh sb="7" eb="9">
      <t>カンリ</t>
    </rPh>
    <rPh sb="10" eb="12">
      <t>ダイジン</t>
    </rPh>
    <rPh sb="12" eb="14">
      <t>ホウコク</t>
    </rPh>
    <phoneticPr fontId="6"/>
  </si>
  <si>
    <t>・国有財産（船舶・工作物）の売払いについての申請
・国有財産（船舶・工作物）の被害についての報告
・国有財産増減及び現在額報告書</t>
    <rPh sb="1" eb="3">
      <t>コクユウ</t>
    </rPh>
    <rPh sb="3" eb="5">
      <t>ザイサン</t>
    </rPh>
    <rPh sb="6" eb="8">
      <t>センパク</t>
    </rPh>
    <rPh sb="9" eb="12">
      <t>コウサクブツ</t>
    </rPh>
    <rPh sb="14" eb="16">
      <t>ウリハラ</t>
    </rPh>
    <rPh sb="22" eb="24">
      <t>シンセイ</t>
    </rPh>
    <rPh sb="26" eb="28">
      <t>コクユウ</t>
    </rPh>
    <rPh sb="28" eb="30">
      <t>ザイサン</t>
    </rPh>
    <rPh sb="31" eb="33">
      <t>センパク</t>
    </rPh>
    <rPh sb="34" eb="37">
      <t>コウサクブツ</t>
    </rPh>
    <rPh sb="39" eb="41">
      <t>ヒガイ</t>
    </rPh>
    <rPh sb="46" eb="48">
      <t>ホウコク</t>
    </rPh>
    <rPh sb="50" eb="52">
      <t>コクユウ</t>
    </rPh>
    <rPh sb="52" eb="54">
      <t>ザイサン</t>
    </rPh>
    <rPh sb="54" eb="56">
      <t>ゾウゲン</t>
    </rPh>
    <rPh sb="56" eb="57">
      <t>オヨ</t>
    </rPh>
    <rPh sb="58" eb="61">
      <t>ゲンザイガク</t>
    </rPh>
    <rPh sb="61" eb="64">
      <t>ホウコクショ</t>
    </rPh>
    <phoneticPr fontId="6"/>
  </si>
  <si>
    <t>国有財産の異動に関する文書で短期に目的を終える文書</t>
    <rPh sb="14" eb="16">
      <t>タンキ</t>
    </rPh>
    <phoneticPr fontId="6"/>
  </si>
  <si>
    <t>○年度国有財産管理（会計検査院報告）</t>
    <rPh sb="1" eb="3">
      <t>ネンド</t>
    </rPh>
    <rPh sb="3" eb="5">
      <t>コクユウ</t>
    </rPh>
    <rPh sb="5" eb="7">
      <t>ザイサン</t>
    </rPh>
    <rPh sb="7" eb="9">
      <t>カンリ</t>
    </rPh>
    <rPh sb="10" eb="12">
      <t>カイケイ</t>
    </rPh>
    <rPh sb="12" eb="15">
      <t>ケンサイン</t>
    </rPh>
    <rPh sb="15" eb="17">
      <t>ホウコク</t>
    </rPh>
    <phoneticPr fontId="6"/>
  </si>
  <si>
    <t>・国有財産増減及び現在額計算書
・国有財産無償貸付状況計算書</t>
    <rPh sb="1" eb="3">
      <t>コクユウ</t>
    </rPh>
    <rPh sb="3" eb="5">
      <t>ザイサン</t>
    </rPh>
    <rPh sb="5" eb="7">
      <t>ゾウゲン</t>
    </rPh>
    <rPh sb="7" eb="8">
      <t>オヨ</t>
    </rPh>
    <rPh sb="9" eb="12">
      <t>ゲンザイガク</t>
    </rPh>
    <rPh sb="12" eb="15">
      <t>ケイサンショ</t>
    </rPh>
    <rPh sb="17" eb="19">
      <t>コクユウ</t>
    </rPh>
    <rPh sb="19" eb="21">
      <t>ザイサン</t>
    </rPh>
    <rPh sb="21" eb="23">
      <t>ムショウ</t>
    </rPh>
    <rPh sb="23" eb="25">
      <t>カシツケ</t>
    </rPh>
    <rPh sb="25" eb="27">
      <t>ジョウキョウ</t>
    </rPh>
    <rPh sb="27" eb="30">
      <t>ケイサンショ</t>
    </rPh>
    <phoneticPr fontId="6"/>
  </si>
  <si>
    <t>国有財産の異動に関する文書で中期に目的を終える文書</t>
    <rPh sb="0" eb="2">
      <t>コクユウ</t>
    </rPh>
    <rPh sb="2" eb="4">
      <t>ザイサン</t>
    </rPh>
    <rPh sb="5" eb="7">
      <t>イドウ</t>
    </rPh>
    <rPh sb="8" eb="9">
      <t>カン</t>
    </rPh>
    <rPh sb="11" eb="13">
      <t>ブンショ</t>
    </rPh>
    <rPh sb="14" eb="16">
      <t>チュウキ</t>
    </rPh>
    <rPh sb="17" eb="19">
      <t>モクテキ</t>
    </rPh>
    <rPh sb="20" eb="21">
      <t>オ</t>
    </rPh>
    <rPh sb="23" eb="25">
      <t>ブンショ</t>
    </rPh>
    <phoneticPr fontId="6"/>
  </si>
  <si>
    <t>国有財産（船舶・工作物）の異動に関する文書で長期に目的を終える文書</t>
    <rPh sb="0" eb="2">
      <t>コクユウ</t>
    </rPh>
    <rPh sb="2" eb="4">
      <t>ザイサン</t>
    </rPh>
    <rPh sb="5" eb="7">
      <t>センパク</t>
    </rPh>
    <rPh sb="8" eb="11">
      <t>コウサクブツ</t>
    </rPh>
    <rPh sb="13" eb="15">
      <t>イドウ</t>
    </rPh>
    <rPh sb="16" eb="17">
      <t>カン</t>
    </rPh>
    <rPh sb="19" eb="21">
      <t>ブンショ</t>
    </rPh>
    <rPh sb="22" eb="24">
      <t>チョウキ</t>
    </rPh>
    <rPh sb="25" eb="27">
      <t>モクテキ</t>
    </rPh>
    <rPh sb="28" eb="29">
      <t>オ</t>
    </rPh>
    <rPh sb="31" eb="33">
      <t>ブンショ</t>
    </rPh>
    <phoneticPr fontId="6"/>
  </si>
  <si>
    <t>・国有財産（船舶・工作物）取得調書
・国有財産（船舶・工作物）用途廃止調書
・国有財産（船舶・工作物）所管換、所属替受渡証書</t>
    <rPh sb="1" eb="3">
      <t>コクユウ</t>
    </rPh>
    <rPh sb="3" eb="5">
      <t>ザイサン</t>
    </rPh>
    <rPh sb="6" eb="8">
      <t>センパク</t>
    </rPh>
    <rPh sb="9" eb="12">
      <t>コウサクブツ</t>
    </rPh>
    <rPh sb="13" eb="15">
      <t>シュトク</t>
    </rPh>
    <rPh sb="15" eb="17">
      <t>チョウショ</t>
    </rPh>
    <rPh sb="19" eb="21">
      <t>コクユウ</t>
    </rPh>
    <rPh sb="21" eb="23">
      <t>ザイサン</t>
    </rPh>
    <rPh sb="24" eb="26">
      <t>センパク</t>
    </rPh>
    <rPh sb="27" eb="30">
      <t>コウサクブツ</t>
    </rPh>
    <rPh sb="31" eb="33">
      <t>ヨウト</t>
    </rPh>
    <rPh sb="33" eb="35">
      <t>ハイシ</t>
    </rPh>
    <rPh sb="35" eb="37">
      <t>チョウショ</t>
    </rPh>
    <rPh sb="39" eb="41">
      <t>コクユウ</t>
    </rPh>
    <rPh sb="41" eb="43">
      <t>ザイサン</t>
    </rPh>
    <rPh sb="44" eb="46">
      <t>センパク</t>
    </rPh>
    <rPh sb="47" eb="50">
      <t>コウサクブツ</t>
    </rPh>
    <rPh sb="51" eb="53">
      <t>ショカン</t>
    </rPh>
    <rPh sb="53" eb="54">
      <t>カ</t>
    </rPh>
    <rPh sb="55" eb="57">
      <t>ショゾク</t>
    </rPh>
    <rPh sb="57" eb="58">
      <t>カ</t>
    </rPh>
    <rPh sb="58" eb="60">
      <t>ウケワタシ</t>
    </rPh>
    <rPh sb="60" eb="62">
      <t>ショウショ</t>
    </rPh>
    <phoneticPr fontId="6"/>
  </si>
  <si>
    <t>常用</t>
    <rPh sb="0" eb="2">
      <t>ジョウヨウ</t>
    </rPh>
    <phoneticPr fontId="18"/>
  </si>
  <si>
    <t>艦船国籍証書の発行に関する台帳</t>
    <rPh sb="0" eb="2">
      <t>カンセン</t>
    </rPh>
    <rPh sb="2" eb="4">
      <t>コクセキ</t>
    </rPh>
    <rPh sb="4" eb="6">
      <t>ショウショ</t>
    </rPh>
    <rPh sb="7" eb="9">
      <t>ハッコウ</t>
    </rPh>
    <rPh sb="10" eb="11">
      <t>カン</t>
    </rPh>
    <rPh sb="13" eb="15">
      <t>ダイチョウ</t>
    </rPh>
    <phoneticPr fontId="6"/>
  </si>
  <si>
    <t>・艦船国籍証書発行台帳</t>
    <rPh sb="1" eb="3">
      <t>カンセン</t>
    </rPh>
    <rPh sb="3" eb="5">
      <t>コクセキ</t>
    </rPh>
    <rPh sb="5" eb="7">
      <t>ショウショ</t>
    </rPh>
    <rPh sb="7" eb="9">
      <t>ハッコウ</t>
    </rPh>
    <rPh sb="9" eb="11">
      <t>ダイチョウ</t>
    </rPh>
    <phoneticPr fontId="6"/>
  </si>
  <si>
    <t>艦船国籍証書に関する台帳</t>
    <rPh sb="0" eb="2">
      <t>カンセン</t>
    </rPh>
    <rPh sb="2" eb="4">
      <t>コクセキ</t>
    </rPh>
    <rPh sb="4" eb="6">
      <t>ショウショ</t>
    </rPh>
    <rPh sb="7" eb="8">
      <t>カン</t>
    </rPh>
    <rPh sb="10" eb="12">
      <t>ダイチョウ</t>
    </rPh>
    <phoneticPr fontId="6"/>
  </si>
  <si>
    <t>３０年</t>
    <rPh sb="2" eb="3">
      <t>ネン</t>
    </rPh>
    <phoneticPr fontId="18"/>
  </si>
  <si>
    <t>被害報告</t>
    <rPh sb="0" eb="2">
      <t>ヒガイ</t>
    </rPh>
    <rPh sb="2" eb="4">
      <t>ホウコク</t>
    </rPh>
    <phoneticPr fontId="6"/>
  </si>
  <si>
    <t>国有財産</t>
    <phoneticPr fontId="5"/>
  </si>
  <si>
    <t>・被害報告</t>
    <rPh sb="1" eb="3">
      <t>ヒガイ</t>
    </rPh>
    <rPh sb="3" eb="5">
      <t>ホウコク</t>
    </rPh>
    <phoneticPr fontId="5"/>
  </si>
  <si>
    <t>艦船の国有財産に関する文書で長期に目的を終える文書</t>
    <rPh sb="0" eb="2">
      <t>カンセン</t>
    </rPh>
    <rPh sb="3" eb="5">
      <t>コクユウ</t>
    </rPh>
    <rPh sb="5" eb="7">
      <t>ザイサン</t>
    </rPh>
    <rPh sb="8" eb="9">
      <t>カン</t>
    </rPh>
    <rPh sb="11" eb="13">
      <t>ブンショ</t>
    </rPh>
    <rPh sb="14" eb="16">
      <t>チョウキ</t>
    </rPh>
    <rPh sb="17" eb="19">
      <t>モクテキ</t>
    </rPh>
    <rPh sb="20" eb="21">
      <t>オ</t>
    </rPh>
    <rPh sb="23" eb="25">
      <t>ブンショ</t>
    </rPh>
    <phoneticPr fontId="6"/>
  </si>
  <si>
    <t>国有財産</t>
    <rPh sb="0" eb="2">
      <t>コクユウ</t>
    </rPh>
    <rPh sb="2" eb="4">
      <t>ザイサン</t>
    </rPh>
    <phoneticPr fontId="6"/>
  </si>
  <si>
    <t>(8)</t>
    <phoneticPr fontId="6"/>
  </si>
  <si>
    <t>防衛秘密の取扱に関する文書</t>
    <rPh sb="0" eb="2">
      <t>ボウエイ</t>
    </rPh>
    <rPh sb="2" eb="4">
      <t>ヒミツ</t>
    </rPh>
    <rPh sb="5" eb="7">
      <t>トリアツカイ</t>
    </rPh>
    <rPh sb="8" eb="9">
      <t>カン</t>
    </rPh>
    <rPh sb="11" eb="13">
      <t>ブンショ</t>
    </rPh>
    <phoneticPr fontId="6"/>
  </si>
  <si>
    <t>秘密保全</t>
    <phoneticPr fontId="5"/>
  </si>
  <si>
    <t>・契約業者における防衛秘密の取扱に関する文書</t>
    <rPh sb="1" eb="3">
      <t>ケイヤク</t>
    </rPh>
    <rPh sb="3" eb="5">
      <t>ギョウシャ</t>
    </rPh>
    <rPh sb="9" eb="11">
      <t>ボウエイ</t>
    </rPh>
    <rPh sb="11" eb="13">
      <t>ヒミツ</t>
    </rPh>
    <rPh sb="14" eb="16">
      <t>トリアツカイ</t>
    </rPh>
    <rPh sb="17" eb="18">
      <t>カン</t>
    </rPh>
    <rPh sb="20" eb="22">
      <t>ブンショ</t>
    </rPh>
    <phoneticPr fontId="6"/>
  </si>
  <si>
    <t>(7)</t>
    <phoneticPr fontId="6"/>
  </si>
  <si>
    <t>技術的所見に関する文書</t>
    <rPh sb="0" eb="2">
      <t>ギジュツ</t>
    </rPh>
    <rPh sb="2" eb="3">
      <t>テキ</t>
    </rPh>
    <rPh sb="3" eb="5">
      <t>ショケン</t>
    </rPh>
    <rPh sb="6" eb="7">
      <t>カン</t>
    </rPh>
    <rPh sb="9" eb="11">
      <t>ブンショ</t>
    </rPh>
    <phoneticPr fontId="6"/>
  </si>
  <si>
    <t>・整備基準改正案に対する所見</t>
    <rPh sb="1" eb="3">
      <t>セイビ</t>
    </rPh>
    <rPh sb="3" eb="5">
      <t>キジュン</t>
    </rPh>
    <rPh sb="5" eb="7">
      <t>カイセイ</t>
    </rPh>
    <rPh sb="7" eb="8">
      <t>アン</t>
    </rPh>
    <rPh sb="9" eb="10">
      <t>タイ</t>
    </rPh>
    <rPh sb="12" eb="14">
      <t>ショケン</t>
    </rPh>
    <phoneticPr fontId="6"/>
  </si>
  <si>
    <t>技術活動推進委員会に関する文書</t>
    <rPh sb="0" eb="2">
      <t>ギジュツ</t>
    </rPh>
    <rPh sb="2" eb="4">
      <t>カツドウ</t>
    </rPh>
    <rPh sb="4" eb="6">
      <t>スイシン</t>
    </rPh>
    <rPh sb="6" eb="9">
      <t>イインカイ</t>
    </rPh>
    <rPh sb="10" eb="11">
      <t>カン</t>
    </rPh>
    <rPh sb="13" eb="15">
      <t>ブンショ</t>
    </rPh>
    <phoneticPr fontId="6"/>
  </si>
  <si>
    <t>・委員会の設置に関する文書</t>
    <rPh sb="1" eb="4">
      <t>イインカイ</t>
    </rPh>
    <rPh sb="5" eb="7">
      <t>セッチ</t>
    </rPh>
    <rPh sb="8" eb="9">
      <t>カン</t>
    </rPh>
    <rPh sb="11" eb="13">
      <t>ブンショ</t>
    </rPh>
    <phoneticPr fontId="6"/>
  </si>
  <si>
    <t>技術等に関する資料</t>
    <phoneticPr fontId="6"/>
  </si>
  <si>
    <t>・艦船建造技術資料、
・既就役技術資料
・艦艇等協議資料</t>
    <phoneticPr fontId="6"/>
  </si>
  <si>
    <t>○年度技術審査員に関する文書</t>
    <rPh sb="1" eb="3">
      <t>ネンド</t>
    </rPh>
    <phoneticPr fontId="6"/>
  </si>
  <si>
    <t>技　術</t>
    <phoneticPr fontId="5"/>
  </si>
  <si>
    <t>・審査員の指名、審査員の派出、審査会資料
・技術審査</t>
    <rPh sb="22" eb="24">
      <t>ギジュツ</t>
    </rPh>
    <rPh sb="24" eb="26">
      <t>シンサ</t>
    </rPh>
    <phoneticPr fontId="6"/>
  </si>
  <si>
    <t>技術審査員に関する文書</t>
    <phoneticPr fontId="6"/>
  </si>
  <si>
    <t>技　術</t>
    <rPh sb="0" eb="1">
      <t>ワザ</t>
    </rPh>
    <rPh sb="2" eb="3">
      <t>ジュツ</t>
    </rPh>
    <phoneticPr fontId="6"/>
  </si>
  <si>
    <t>(6)</t>
    <phoneticPr fontId="6"/>
  </si>
  <si>
    <t>建造に関する文書</t>
    <rPh sb="0" eb="2">
      <t>ケンゾウ</t>
    </rPh>
    <rPh sb="3" eb="4">
      <t>カン</t>
    </rPh>
    <rPh sb="6" eb="8">
      <t>ブンショ</t>
    </rPh>
    <phoneticPr fontId="6"/>
  </si>
  <si>
    <t>・艦船建造の手引き</t>
    <rPh sb="1" eb="3">
      <t>カンセン</t>
    </rPh>
    <rPh sb="3" eb="5">
      <t>ケンゾウ</t>
    </rPh>
    <rPh sb="6" eb="8">
      <t>テビ</t>
    </rPh>
    <phoneticPr fontId="6"/>
  </si>
  <si>
    <t>特定日以後５年(就役)</t>
    <rPh sb="0" eb="3">
      <t>トクテイビ</t>
    </rPh>
    <rPh sb="3" eb="5">
      <t>イゴ</t>
    </rPh>
    <rPh sb="6" eb="7">
      <t>ネン</t>
    </rPh>
    <rPh sb="8" eb="10">
      <t>シュウエキ</t>
    </rPh>
    <phoneticPr fontId="6"/>
  </si>
  <si>
    <t>現況報告</t>
    <rPh sb="0" eb="2">
      <t>ゲンキョウ</t>
    </rPh>
    <rPh sb="2" eb="4">
      <t>ホウコク</t>
    </rPh>
    <phoneticPr fontId="6"/>
  </si>
  <si>
    <t>・艦船建造旅費（ぎ装員）現況報告</t>
    <rPh sb="1" eb="3">
      <t>カンセン</t>
    </rPh>
    <rPh sb="3" eb="5">
      <t>ケンゾウ</t>
    </rPh>
    <rPh sb="5" eb="7">
      <t>リョヒ</t>
    </rPh>
    <rPh sb="9" eb="10">
      <t>ソウ</t>
    </rPh>
    <rPh sb="10" eb="11">
      <t>イン</t>
    </rPh>
    <rPh sb="12" eb="14">
      <t>ゲンキョウ</t>
    </rPh>
    <rPh sb="14" eb="16">
      <t>ホウコク</t>
    </rPh>
    <phoneticPr fontId="5"/>
  </si>
  <si>
    <t>執行に関する文書
○年度予算執行計画</t>
    <rPh sb="0" eb="2">
      <t>シッコウ</t>
    </rPh>
    <rPh sb="3" eb="4">
      <t>カン</t>
    </rPh>
    <rPh sb="6" eb="8">
      <t>ブンショ</t>
    </rPh>
    <rPh sb="10" eb="12">
      <t>ネンド</t>
    </rPh>
    <rPh sb="12" eb="16">
      <t>ヨサンシッコウ</t>
    </rPh>
    <rPh sb="16" eb="18">
      <t>ケイカク</t>
    </rPh>
    <phoneticPr fontId="6"/>
  </si>
  <si>
    <t>・予算執行計画に関する文書</t>
    <rPh sb="1" eb="3">
      <t>ヨサン</t>
    </rPh>
    <rPh sb="3" eb="5">
      <t>シッコウ</t>
    </rPh>
    <rPh sb="5" eb="7">
      <t>ケイカク</t>
    </rPh>
    <rPh sb="8" eb="9">
      <t>カン</t>
    </rPh>
    <rPh sb="11" eb="13">
      <t>ブンショ</t>
    </rPh>
    <phoneticPr fontId="6"/>
  </si>
  <si>
    <t>執行に関する文書</t>
    <rPh sb="0" eb="2">
      <t>シッコウ</t>
    </rPh>
    <rPh sb="3" eb="4">
      <t>カン</t>
    </rPh>
    <rPh sb="6" eb="8">
      <t>ブンショ</t>
    </rPh>
    <phoneticPr fontId="6"/>
  </si>
  <si>
    <t>艦船建造執務資料</t>
    <rPh sb="0" eb="4">
      <t>カンセンケンゾウ</t>
    </rPh>
    <rPh sb="4" eb="6">
      <t>シツム</t>
    </rPh>
    <rPh sb="6" eb="8">
      <t>シリョウ</t>
    </rPh>
    <phoneticPr fontId="6"/>
  </si>
  <si>
    <t>・基礎資料
・執務資料</t>
    <rPh sb="1" eb="3">
      <t>キソ</t>
    </rPh>
    <rPh sb="3" eb="5">
      <t>シリョウ</t>
    </rPh>
    <rPh sb="7" eb="9">
      <t>シツム</t>
    </rPh>
    <rPh sb="9" eb="11">
      <t>シリョウ</t>
    </rPh>
    <phoneticPr fontId="6"/>
  </si>
  <si>
    <t>艦船建造予算に関する文書</t>
    <rPh sb="0" eb="2">
      <t>カンセン</t>
    </rPh>
    <rPh sb="2" eb="4">
      <t>ケンゾウ</t>
    </rPh>
    <rPh sb="4" eb="6">
      <t>ヨサン</t>
    </rPh>
    <rPh sb="7" eb="8">
      <t>カン</t>
    </rPh>
    <rPh sb="10" eb="12">
      <t>ブンショ</t>
    </rPh>
    <phoneticPr fontId="6"/>
  </si>
  <si>
    <t>○年度概算要求説明資料（概算要求）</t>
    <rPh sb="1" eb="3">
      <t>ネンド</t>
    </rPh>
    <rPh sb="3" eb="5">
      <t>ガイサン</t>
    </rPh>
    <rPh sb="5" eb="7">
      <t>ヨウキュウ</t>
    </rPh>
    <rPh sb="7" eb="9">
      <t>セツメイ</t>
    </rPh>
    <rPh sb="9" eb="11">
      <t>シリョウ</t>
    </rPh>
    <rPh sb="12" eb="14">
      <t>ガイサン</t>
    </rPh>
    <rPh sb="14" eb="16">
      <t>ヨウキュウ</t>
    </rPh>
    <phoneticPr fontId="5"/>
  </si>
  <si>
    <t>○年度概算要求審議資料
○年度概算要求説明資料（内局審議）</t>
    <rPh sb="1" eb="3">
      <t>ネンド</t>
    </rPh>
    <rPh sb="3" eb="7">
      <t>ガイサンヨウキュウ</t>
    </rPh>
    <rPh sb="7" eb="9">
      <t>シンギ</t>
    </rPh>
    <rPh sb="9" eb="11">
      <t>シリョウ</t>
    </rPh>
    <rPh sb="13" eb="15">
      <t>ネンド</t>
    </rPh>
    <rPh sb="15" eb="19">
      <t>ガイサンヨウキュウ</t>
    </rPh>
    <rPh sb="19" eb="23">
      <t>セツメイシリョウ</t>
    </rPh>
    <rPh sb="24" eb="26">
      <t>ナイキョク</t>
    </rPh>
    <rPh sb="26" eb="28">
      <t>シンギ</t>
    </rPh>
    <phoneticPr fontId="6"/>
  </si>
  <si>
    <t>・説明資料
・参考資料</t>
    <rPh sb="1" eb="3">
      <t>セツメイ</t>
    </rPh>
    <rPh sb="3" eb="5">
      <t>シリョウ</t>
    </rPh>
    <rPh sb="7" eb="9">
      <t>サンコウ</t>
    </rPh>
    <rPh sb="9" eb="11">
      <t>シリョウ</t>
    </rPh>
    <phoneticPr fontId="6"/>
  </si>
  <si>
    <t>艦船建造に係る概算要求に関する文書</t>
    <rPh sb="0" eb="2">
      <t>カンセン</t>
    </rPh>
    <rPh sb="2" eb="4">
      <t>ケンゾウ</t>
    </rPh>
    <rPh sb="5" eb="6">
      <t>カカ</t>
    </rPh>
    <rPh sb="7" eb="9">
      <t>ガイサン</t>
    </rPh>
    <rPh sb="9" eb="11">
      <t>ヨウキュウ</t>
    </rPh>
    <rPh sb="12" eb="13">
      <t>カン</t>
    </rPh>
    <rPh sb="15" eb="17">
      <t>ブンショ</t>
    </rPh>
    <phoneticPr fontId="6"/>
  </si>
  <si>
    <t>予　算</t>
    <phoneticPr fontId="5"/>
  </si>
  <si>
    <t>・海上自衛隊全体に関する執務資料
・予算要求に関する文書</t>
    <rPh sb="1" eb="3">
      <t>カイジョウ</t>
    </rPh>
    <rPh sb="3" eb="6">
      <t>ジエイタイ</t>
    </rPh>
    <rPh sb="6" eb="8">
      <t>ゼンタイ</t>
    </rPh>
    <rPh sb="9" eb="10">
      <t>カン</t>
    </rPh>
    <rPh sb="12" eb="14">
      <t>シツム</t>
    </rPh>
    <rPh sb="14" eb="16">
      <t>シリョウ</t>
    </rPh>
    <rPh sb="18" eb="20">
      <t>ヨサン</t>
    </rPh>
    <rPh sb="20" eb="22">
      <t>ヨウキュウ</t>
    </rPh>
    <rPh sb="23" eb="24">
      <t>カン</t>
    </rPh>
    <rPh sb="26" eb="28">
      <t>ブンショ</t>
    </rPh>
    <phoneticPr fontId="6"/>
  </si>
  <si>
    <t>予　算</t>
    <rPh sb="0" eb="1">
      <t>ヨ</t>
    </rPh>
    <rPh sb="2" eb="3">
      <t>サン</t>
    </rPh>
    <phoneticPr fontId="6"/>
  </si>
  <si>
    <t>〇年度保護情報の解除申請に関する文書</t>
  </si>
  <si>
    <t>・保護すべき情報の解除申請
・保護すべき情報の解除申請回答</t>
    <rPh sb="1" eb="3">
      <t>ホゴ</t>
    </rPh>
    <phoneticPr fontId="12"/>
  </si>
  <si>
    <t>保護情報の解除申請に関する文書</t>
  </si>
  <si>
    <t>○年度取扱者名簿に関する文書</t>
    <rPh sb="1" eb="3">
      <t>ネンド</t>
    </rPh>
    <rPh sb="3" eb="5">
      <t>トリアツカイ</t>
    </rPh>
    <rPh sb="5" eb="6">
      <t>モノ</t>
    </rPh>
    <rPh sb="6" eb="8">
      <t>メイボ</t>
    </rPh>
    <rPh sb="9" eb="10">
      <t>カン</t>
    </rPh>
    <rPh sb="12" eb="14">
      <t>ブンショ</t>
    </rPh>
    <phoneticPr fontId="5"/>
  </si>
  <si>
    <t>・取扱者名簿</t>
    <rPh sb="1" eb="3">
      <t>トリアツカイ</t>
    </rPh>
    <rPh sb="3" eb="4">
      <t>モノ</t>
    </rPh>
    <rPh sb="4" eb="6">
      <t>メイボ</t>
    </rPh>
    <phoneticPr fontId="5"/>
  </si>
  <si>
    <t>取扱者名簿に関する文書</t>
    <rPh sb="0" eb="1">
      <t>ト</t>
    </rPh>
    <rPh sb="1" eb="2">
      <t>アツカ</t>
    </rPh>
    <rPh sb="2" eb="3">
      <t>シャ</t>
    </rPh>
    <rPh sb="3" eb="5">
      <t>メイボ</t>
    </rPh>
    <rPh sb="6" eb="7">
      <t>カン</t>
    </rPh>
    <rPh sb="9" eb="11">
      <t>ブンショ</t>
    </rPh>
    <phoneticPr fontId="5"/>
  </si>
  <si>
    <t>特定日以後５年（就役）</t>
    <rPh sb="0" eb="5">
      <t>トクテイビイゴ</t>
    </rPh>
    <rPh sb="6" eb="7">
      <t>ネン</t>
    </rPh>
    <rPh sb="8" eb="10">
      <t>シュウエキ</t>
    </rPh>
    <phoneticPr fontId="6"/>
  </si>
  <si>
    <t>承認用図書○○××（△△△△）</t>
    <rPh sb="0" eb="2">
      <t>ショウニン</t>
    </rPh>
    <rPh sb="2" eb="3">
      <t>ヨウ</t>
    </rPh>
    <rPh sb="3" eb="5">
      <t>トショ</t>
    </rPh>
    <phoneticPr fontId="6"/>
  </si>
  <si>
    <t>・承認用図書</t>
    <rPh sb="1" eb="3">
      <t>ショウニン</t>
    </rPh>
    <rPh sb="3" eb="4">
      <t>ヨウ</t>
    </rPh>
    <rPh sb="4" eb="6">
      <t>トショ</t>
    </rPh>
    <phoneticPr fontId="5"/>
  </si>
  <si>
    <t>○年度技術刊行物に関する審査結果通知書
○年度承認用図書に関する防衛装備庁への協議回答
○年度承認用図書に関する防衛装備庁からの協議</t>
    <rPh sb="3" eb="5">
      <t>ギジュツ</t>
    </rPh>
    <rPh sb="5" eb="8">
      <t>カンコウブツ</t>
    </rPh>
    <rPh sb="9" eb="10">
      <t>カン</t>
    </rPh>
    <rPh sb="12" eb="14">
      <t>シンサ</t>
    </rPh>
    <rPh sb="14" eb="16">
      <t>ケッカ</t>
    </rPh>
    <rPh sb="16" eb="19">
      <t>ツウチショ</t>
    </rPh>
    <rPh sb="23" eb="25">
      <t>ショウニン</t>
    </rPh>
    <rPh sb="25" eb="26">
      <t>ヨウ</t>
    </rPh>
    <rPh sb="26" eb="28">
      <t>トショ</t>
    </rPh>
    <rPh sb="29" eb="30">
      <t>カン</t>
    </rPh>
    <rPh sb="32" eb="34">
      <t>ボウエイ</t>
    </rPh>
    <rPh sb="34" eb="36">
      <t>ソウビ</t>
    </rPh>
    <rPh sb="36" eb="37">
      <t>チョウ</t>
    </rPh>
    <rPh sb="39" eb="41">
      <t>キョウギ</t>
    </rPh>
    <rPh sb="41" eb="43">
      <t>カイトウ</t>
    </rPh>
    <phoneticPr fontId="6"/>
  </si>
  <si>
    <t>・審査結果通知書
・防衛装備庁への協議回答
・防衛装備庁からの協議</t>
    <rPh sb="1" eb="3">
      <t>シンサ</t>
    </rPh>
    <rPh sb="3" eb="5">
      <t>ケッカ</t>
    </rPh>
    <rPh sb="5" eb="8">
      <t>ツウチショ</t>
    </rPh>
    <rPh sb="10" eb="12">
      <t>ボウエイ</t>
    </rPh>
    <rPh sb="12" eb="14">
      <t>ソウビ</t>
    </rPh>
    <rPh sb="14" eb="15">
      <t>チョウ</t>
    </rPh>
    <rPh sb="17" eb="19">
      <t>キョウギ</t>
    </rPh>
    <rPh sb="19" eb="21">
      <t>カイトウ</t>
    </rPh>
    <rPh sb="23" eb="25">
      <t>ボウエイ</t>
    </rPh>
    <rPh sb="25" eb="27">
      <t>ソウビ</t>
    </rPh>
    <rPh sb="27" eb="28">
      <t>チョウ</t>
    </rPh>
    <rPh sb="31" eb="33">
      <t>キョウギ</t>
    </rPh>
    <phoneticPr fontId="6"/>
  </si>
  <si>
    <t>承認用図書等に関する文書</t>
    <rPh sb="0" eb="2">
      <t>ショウニン</t>
    </rPh>
    <rPh sb="2" eb="3">
      <t>ヨウ</t>
    </rPh>
    <rPh sb="3" eb="5">
      <t>トショ</t>
    </rPh>
    <rPh sb="5" eb="6">
      <t>トウ</t>
    </rPh>
    <rPh sb="7" eb="8">
      <t>カン</t>
    </rPh>
    <rPh sb="10" eb="12">
      <t>ブンショ</t>
    </rPh>
    <phoneticPr fontId="6"/>
  </si>
  <si>
    <t>艦船等の仕様に係る質疑回答及び官給品額に関する文書
○年度官給品額調査</t>
    <rPh sb="27" eb="29">
      <t>ネンド</t>
    </rPh>
    <rPh sb="29" eb="31">
      <t>カンキュウ</t>
    </rPh>
    <rPh sb="31" eb="32">
      <t>ヒン</t>
    </rPh>
    <rPh sb="32" eb="33">
      <t>ガク</t>
    </rPh>
    <rPh sb="33" eb="35">
      <t>チョウサ</t>
    </rPh>
    <phoneticPr fontId="6"/>
  </si>
  <si>
    <t>・仕様書質問及び回答、官給品額</t>
  </si>
  <si>
    <t>艦船等の仕様に係る質疑回答及び官給品額に関する文書</t>
    <phoneticPr fontId="6"/>
  </si>
  <si>
    <t>特定日以後５年(就役)</t>
    <phoneticPr fontId="5"/>
  </si>
  <si>
    <t>調達の基本計画に関する文書</t>
    <phoneticPr fontId="6"/>
  </si>
  <si>
    <t>・調達基本計画書(中央・地方調達)</t>
  </si>
  <si>
    <t>特定日以後５年(就役)</t>
    <phoneticPr fontId="6"/>
  </si>
  <si>
    <t>仕様変更協議書○○××（△△△△）</t>
    <rPh sb="6" eb="7">
      <t>ショ</t>
    </rPh>
    <phoneticPr fontId="6"/>
  </si>
  <si>
    <t>・仕様変更協議書
・艦船等の仕様変更協議に関する文書</t>
    <rPh sb="3" eb="5">
      <t>ヘンコウ</t>
    </rPh>
    <rPh sb="7" eb="8">
      <t>ショ</t>
    </rPh>
    <phoneticPr fontId="6"/>
  </si>
  <si>
    <t>艦船等の仕様変更協議に関する文書</t>
    <phoneticPr fontId="6"/>
  </si>
  <si>
    <t>１年</t>
    <rPh sb="1" eb="2">
      <t>ネン</t>
    </rPh>
    <phoneticPr fontId="43"/>
  </si>
  <si>
    <t>調達要求予備審査に関する文書</t>
    <rPh sb="0" eb="2">
      <t>チョウタツ</t>
    </rPh>
    <rPh sb="2" eb="4">
      <t>ヨウキュウ</t>
    </rPh>
    <rPh sb="4" eb="6">
      <t>ヨビ</t>
    </rPh>
    <rPh sb="6" eb="8">
      <t>シンサ</t>
    </rPh>
    <rPh sb="9" eb="10">
      <t>カン</t>
    </rPh>
    <rPh sb="12" eb="14">
      <t>ブンショ</t>
    </rPh>
    <phoneticPr fontId="43"/>
  </si>
  <si>
    <t>・予備審査に関する業務連絡及び事務連絡</t>
    <rPh sb="1" eb="3">
      <t>ヨビ</t>
    </rPh>
    <rPh sb="3" eb="5">
      <t>シンサ</t>
    </rPh>
    <rPh sb="6" eb="7">
      <t>カン</t>
    </rPh>
    <rPh sb="9" eb="11">
      <t>ギョウム</t>
    </rPh>
    <rPh sb="11" eb="13">
      <t>レンラク</t>
    </rPh>
    <rPh sb="13" eb="14">
      <t>オヨ</t>
    </rPh>
    <rPh sb="15" eb="17">
      <t>ジム</t>
    </rPh>
    <rPh sb="17" eb="19">
      <t>レンラク</t>
    </rPh>
    <phoneticPr fontId="43"/>
  </si>
  <si>
    <t>○年度調達要求、準備要求に関する文書
○年度調達要求書</t>
    <rPh sb="1" eb="3">
      <t>ネンド</t>
    </rPh>
    <rPh sb="20" eb="22">
      <t>ネンド</t>
    </rPh>
    <rPh sb="22" eb="26">
      <t>チョウタツヨウキュウ</t>
    </rPh>
    <rPh sb="26" eb="27">
      <t>ショ</t>
    </rPh>
    <phoneticPr fontId="6"/>
  </si>
  <si>
    <t>調達要求、準備要求に関する文書</t>
    <phoneticPr fontId="6"/>
  </si>
  <si>
    <t>○年度公募に関する文書</t>
    <rPh sb="1" eb="3">
      <t>ネンド</t>
    </rPh>
    <rPh sb="3" eb="5">
      <t>コウボ</t>
    </rPh>
    <rPh sb="6" eb="7">
      <t>カン</t>
    </rPh>
    <rPh sb="9" eb="11">
      <t>ブンショ</t>
    </rPh>
    <phoneticPr fontId="6"/>
  </si>
  <si>
    <t>・調達要求の公募の依頼</t>
    <rPh sb="1" eb="3">
      <t>チョウタツ</t>
    </rPh>
    <rPh sb="3" eb="5">
      <t>ヨウキュウ</t>
    </rPh>
    <rPh sb="6" eb="8">
      <t>コウボ</t>
    </rPh>
    <rPh sb="9" eb="11">
      <t>イライ</t>
    </rPh>
    <phoneticPr fontId="6"/>
  </si>
  <si>
    <t>公募要望</t>
    <rPh sb="0" eb="2">
      <t>コウボ</t>
    </rPh>
    <rPh sb="2" eb="4">
      <t>ヨウボウ</t>
    </rPh>
    <phoneticPr fontId="6"/>
  </si>
  <si>
    <t>○年度仕様書添付図書に関する文書</t>
    <rPh sb="3" eb="6">
      <t>シヨウショ</t>
    </rPh>
    <rPh sb="6" eb="8">
      <t>テンプ</t>
    </rPh>
    <rPh sb="8" eb="10">
      <t>トショ</t>
    </rPh>
    <rPh sb="11" eb="12">
      <t>カン</t>
    </rPh>
    <rPh sb="14" eb="16">
      <t>ブンショ</t>
    </rPh>
    <phoneticPr fontId="6"/>
  </si>
  <si>
    <t>・仕様書添付図書の送達依頼</t>
    <rPh sb="1" eb="4">
      <t>シヨウショ</t>
    </rPh>
    <rPh sb="4" eb="6">
      <t>テンプ</t>
    </rPh>
    <rPh sb="6" eb="8">
      <t>トショ</t>
    </rPh>
    <rPh sb="9" eb="11">
      <t>ソウタツ</t>
    </rPh>
    <rPh sb="11" eb="13">
      <t>イライ</t>
    </rPh>
    <phoneticPr fontId="6"/>
  </si>
  <si>
    <t>仕様書添付図書に関する文書</t>
    <rPh sb="0" eb="3">
      <t>シヨウショ</t>
    </rPh>
    <rPh sb="3" eb="5">
      <t>テンプ</t>
    </rPh>
    <rPh sb="5" eb="7">
      <t>トショ</t>
    </rPh>
    <rPh sb="8" eb="9">
      <t>カン</t>
    </rPh>
    <rPh sb="11" eb="13">
      <t>ブンショ</t>
    </rPh>
    <phoneticPr fontId="6"/>
  </si>
  <si>
    <t>契約書添付仕様書</t>
    <rPh sb="0" eb="3">
      <t>ケイヤクショ</t>
    </rPh>
    <rPh sb="3" eb="5">
      <t>テンプ</t>
    </rPh>
    <rPh sb="5" eb="8">
      <t>シヨウショ</t>
    </rPh>
    <phoneticPr fontId="6"/>
  </si>
  <si>
    <t>・契約書添付仕様書</t>
    <rPh sb="1" eb="4">
      <t>ケイヤクショ</t>
    </rPh>
    <rPh sb="4" eb="6">
      <t>テンプ</t>
    </rPh>
    <rPh sb="6" eb="9">
      <t>シヨウショ</t>
    </rPh>
    <phoneticPr fontId="6"/>
  </si>
  <si>
    <t>１０年</t>
    <rPh sb="2" eb="3">
      <t>ネン</t>
    </rPh>
    <phoneticPr fontId="43"/>
  </si>
  <si>
    <t>○年度建造仕様書</t>
    <rPh sb="3" eb="5">
      <t>ケンゾウ</t>
    </rPh>
    <rPh sb="5" eb="8">
      <t>シヨウショ</t>
    </rPh>
    <phoneticPr fontId="6"/>
  </si>
  <si>
    <t>・建造所提出図書</t>
    <rPh sb="1" eb="4">
      <t>ケンゾウショ</t>
    </rPh>
    <rPh sb="4" eb="6">
      <t>テイシュツ</t>
    </rPh>
    <rPh sb="6" eb="8">
      <t>トショ</t>
    </rPh>
    <phoneticPr fontId="6"/>
  </si>
  <si>
    <t>建造仕様書</t>
    <rPh sb="0" eb="2">
      <t>ケンゾウ</t>
    </rPh>
    <rPh sb="2" eb="5">
      <t>シヨウショ</t>
    </rPh>
    <phoneticPr fontId="6"/>
  </si>
  <si>
    <t>○年度仕様書</t>
    <rPh sb="1" eb="3">
      <t>ネンド</t>
    </rPh>
    <rPh sb="3" eb="6">
      <t>シヨウショ</t>
    </rPh>
    <phoneticPr fontId="43"/>
  </si>
  <si>
    <t>調　達</t>
    <phoneticPr fontId="5"/>
  </si>
  <si>
    <t>・装備品の制定、装備品の改正</t>
    <rPh sb="1" eb="3">
      <t>ソウビ</t>
    </rPh>
    <rPh sb="3" eb="4">
      <t>ヒン</t>
    </rPh>
    <rPh sb="5" eb="7">
      <t>セイテイ</t>
    </rPh>
    <rPh sb="8" eb="10">
      <t>ソウビ</t>
    </rPh>
    <rPh sb="10" eb="11">
      <t>ヒン</t>
    </rPh>
    <rPh sb="12" eb="14">
      <t>カイセイ</t>
    </rPh>
    <phoneticPr fontId="43"/>
  </si>
  <si>
    <t>仕様書</t>
    <rPh sb="0" eb="3">
      <t>シヨウショ</t>
    </rPh>
    <phoneticPr fontId="43"/>
  </si>
  <si>
    <t>調　達</t>
    <rPh sb="0" eb="1">
      <t>チョウ</t>
    </rPh>
    <rPh sb="2" eb="3">
      <t>タツ</t>
    </rPh>
    <phoneticPr fontId="6"/>
  </si>
  <si>
    <t>ぎ装連絡会議事録○○××（△△△△）</t>
    <rPh sb="1" eb="2">
      <t>ソウ</t>
    </rPh>
    <rPh sb="2" eb="5">
      <t>レンラクカイ</t>
    </rPh>
    <rPh sb="5" eb="7">
      <t>ギジ</t>
    </rPh>
    <rPh sb="7" eb="8">
      <t>ロク</t>
    </rPh>
    <phoneticPr fontId="5"/>
  </si>
  <si>
    <t>・ぎ装連絡会議事録</t>
    <rPh sb="2" eb="3">
      <t>ソウ</t>
    </rPh>
    <rPh sb="3" eb="6">
      <t>レンラクカイ</t>
    </rPh>
    <rPh sb="6" eb="9">
      <t>ギジロク</t>
    </rPh>
    <phoneticPr fontId="5"/>
  </si>
  <si>
    <t>建造中の艦船のぎ装連絡会等に関する文書</t>
    <rPh sb="0" eb="2">
      <t>ケンゾウ</t>
    </rPh>
    <rPh sb="2" eb="3">
      <t>チュウ</t>
    </rPh>
    <rPh sb="4" eb="6">
      <t>カンセン</t>
    </rPh>
    <rPh sb="8" eb="9">
      <t>ソウ</t>
    </rPh>
    <rPh sb="9" eb="12">
      <t>レンラクカイ</t>
    </rPh>
    <rPh sb="12" eb="13">
      <t>トウ</t>
    </rPh>
    <rPh sb="14" eb="15">
      <t>カン</t>
    </rPh>
    <rPh sb="17" eb="19">
      <t>ブンショ</t>
    </rPh>
    <phoneticPr fontId="5"/>
  </si>
  <si>
    <t>○年度基本計画、基本設計に関する文書</t>
    <rPh sb="3" eb="5">
      <t>キホン</t>
    </rPh>
    <rPh sb="5" eb="7">
      <t>ケイカク</t>
    </rPh>
    <rPh sb="8" eb="10">
      <t>キホン</t>
    </rPh>
    <rPh sb="10" eb="12">
      <t>セッケイ</t>
    </rPh>
    <rPh sb="13" eb="14">
      <t>カン</t>
    </rPh>
    <rPh sb="16" eb="18">
      <t>ブンショ</t>
    </rPh>
    <phoneticPr fontId="5"/>
  </si>
  <si>
    <t>・艦船の基本計画、基本設計</t>
    <rPh sb="1" eb="3">
      <t>カンセン</t>
    </rPh>
    <rPh sb="4" eb="6">
      <t>キホン</t>
    </rPh>
    <rPh sb="6" eb="8">
      <t>ケイカク</t>
    </rPh>
    <rPh sb="9" eb="11">
      <t>キホン</t>
    </rPh>
    <rPh sb="11" eb="13">
      <t>セッケイ</t>
    </rPh>
    <phoneticPr fontId="5"/>
  </si>
  <si>
    <t>艦船の設計に関する文書</t>
    <rPh sb="0" eb="2">
      <t>カンセン</t>
    </rPh>
    <rPh sb="3" eb="5">
      <t>セッケイ</t>
    </rPh>
    <rPh sb="6" eb="7">
      <t>カン</t>
    </rPh>
    <rPh sb="9" eb="11">
      <t>ブンショ</t>
    </rPh>
    <phoneticPr fontId="5"/>
  </si>
  <si>
    <t>○年度詳細設計技術審議に関する文書</t>
    <rPh sb="3" eb="5">
      <t>ショウサイ</t>
    </rPh>
    <rPh sb="5" eb="7">
      <t>セッケイ</t>
    </rPh>
    <rPh sb="7" eb="9">
      <t>ギジュツ</t>
    </rPh>
    <rPh sb="9" eb="11">
      <t>シンギ</t>
    </rPh>
    <rPh sb="12" eb="13">
      <t>カン</t>
    </rPh>
    <rPh sb="15" eb="17">
      <t>ブンショ</t>
    </rPh>
    <phoneticPr fontId="5"/>
  </si>
  <si>
    <t>・詳細設計技術審議会の設置
・詳細設計技術審議会委員の指定</t>
    <rPh sb="1" eb="3">
      <t>ショウサイ</t>
    </rPh>
    <rPh sb="3" eb="5">
      <t>セッケイ</t>
    </rPh>
    <rPh sb="5" eb="7">
      <t>ギジュツ</t>
    </rPh>
    <rPh sb="7" eb="9">
      <t>シンギ</t>
    </rPh>
    <rPh sb="9" eb="10">
      <t>カイ</t>
    </rPh>
    <rPh sb="11" eb="13">
      <t>セッチ</t>
    </rPh>
    <rPh sb="15" eb="17">
      <t>ショウサイ</t>
    </rPh>
    <rPh sb="17" eb="19">
      <t>セッケイ</t>
    </rPh>
    <rPh sb="19" eb="21">
      <t>ギジュツ</t>
    </rPh>
    <rPh sb="21" eb="23">
      <t>シンギ</t>
    </rPh>
    <rPh sb="23" eb="24">
      <t>カイ</t>
    </rPh>
    <rPh sb="24" eb="26">
      <t>イイン</t>
    </rPh>
    <rPh sb="27" eb="29">
      <t>シテイ</t>
    </rPh>
    <phoneticPr fontId="5"/>
  </si>
  <si>
    <t>詳細設計技術審議に関する文書</t>
    <rPh sb="0" eb="2">
      <t>ショウサイ</t>
    </rPh>
    <rPh sb="2" eb="4">
      <t>セッケイ</t>
    </rPh>
    <rPh sb="4" eb="6">
      <t>ギジュツ</t>
    </rPh>
    <rPh sb="6" eb="8">
      <t>シンギ</t>
    </rPh>
    <rPh sb="9" eb="10">
      <t>カン</t>
    </rPh>
    <rPh sb="12" eb="14">
      <t>ブンショ</t>
    </rPh>
    <phoneticPr fontId="5"/>
  </si>
  <si>
    <t>特定日以後１年(就役)</t>
    <rPh sb="8" eb="10">
      <t>シュウエキ</t>
    </rPh>
    <phoneticPr fontId="6"/>
  </si>
  <si>
    <t>プロジェクト管理に関する文書（○○××）</t>
    <rPh sb="6" eb="8">
      <t>カンリ</t>
    </rPh>
    <rPh sb="9" eb="10">
      <t>カン</t>
    </rPh>
    <rPh sb="12" eb="14">
      <t>ブンショ</t>
    </rPh>
    <phoneticPr fontId="6"/>
  </si>
  <si>
    <t>・〇年度型潜水艦プロジェクト管理に関する文書</t>
    <rPh sb="2" eb="4">
      <t>ネンド</t>
    </rPh>
    <rPh sb="4" eb="5">
      <t>ガタ</t>
    </rPh>
    <rPh sb="5" eb="8">
      <t>センスイカン</t>
    </rPh>
    <rPh sb="14" eb="16">
      <t>カンリ</t>
    </rPh>
    <rPh sb="17" eb="18">
      <t>カン</t>
    </rPh>
    <rPh sb="20" eb="22">
      <t>ブンショ</t>
    </rPh>
    <phoneticPr fontId="6"/>
  </si>
  <si>
    <t>プロジェクト管理に関する文書</t>
    <rPh sb="6" eb="8">
      <t>カンリ</t>
    </rPh>
    <rPh sb="9" eb="10">
      <t>カン</t>
    </rPh>
    <rPh sb="12" eb="14">
      <t>ブンショ</t>
    </rPh>
    <phoneticPr fontId="6"/>
  </si>
  <si>
    <t>艦船の企画提案に関する文書</t>
    <rPh sb="0" eb="2">
      <t>カンセン</t>
    </rPh>
    <rPh sb="3" eb="5">
      <t>キカク</t>
    </rPh>
    <rPh sb="5" eb="7">
      <t>テイアン</t>
    </rPh>
    <rPh sb="8" eb="9">
      <t>カン</t>
    </rPh>
    <rPh sb="11" eb="13">
      <t>ブンショ</t>
    </rPh>
    <phoneticPr fontId="6"/>
  </si>
  <si>
    <t>・新艦艇企画提案要求書案に対する意見招請に関する文書</t>
    <rPh sb="1" eb="2">
      <t>シン</t>
    </rPh>
    <rPh sb="2" eb="4">
      <t>カンテイ</t>
    </rPh>
    <rPh sb="4" eb="6">
      <t>キカク</t>
    </rPh>
    <rPh sb="6" eb="8">
      <t>テイアン</t>
    </rPh>
    <rPh sb="8" eb="11">
      <t>ヨウキュウショ</t>
    </rPh>
    <rPh sb="11" eb="12">
      <t>アン</t>
    </rPh>
    <rPh sb="13" eb="14">
      <t>タイ</t>
    </rPh>
    <rPh sb="16" eb="18">
      <t>イケン</t>
    </rPh>
    <rPh sb="18" eb="20">
      <t>ショウセイ</t>
    </rPh>
    <rPh sb="21" eb="22">
      <t>カン</t>
    </rPh>
    <rPh sb="24" eb="26">
      <t>ブンショ</t>
    </rPh>
    <phoneticPr fontId="6"/>
  </si>
  <si>
    <t>○年度就役条件審議の委員指定、実施要領に関する文書
○年度立入許可書</t>
    <rPh sb="1" eb="3">
      <t>ネンド</t>
    </rPh>
    <rPh sb="3" eb="7">
      <t>シュウエキジョウケン</t>
    </rPh>
    <rPh sb="7" eb="9">
      <t>シンギ</t>
    </rPh>
    <rPh sb="10" eb="12">
      <t>イイン</t>
    </rPh>
    <rPh sb="12" eb="14">
      <t>シテイ</t>
    </rPh>
    <rPh sb="15" eb="19">
      <t>ジッシヨウリョウ</t>
    </rPh>
    <rPh sb="20" eb="21">
      <t>カン</t>
    </rPh>
    <rPh sb="23" eb="25">
      <t>ブンショ</t>
    </rPh>
    <rPh sb="27" eb="29">
      <t>ネンド</t>
    </rPh>
    <rPh sb="29" eb="31">
      <t>タチイリ</t>
    </rPh>
    <rPh sb="31" eb="34">
      <t>キョカショ</t>
    </rPh>
    <phoneticPr fontId="6"/>
  </si>
  <si>
    <t>・就役条件審議委員の指定
・就役条件審議意見
・立入許可書</t>
    <rPh sb="1" eb="3">
      <t>シュウエキ</t>
    </rPh>
    <rPh sb="3" eb="5">
      <t>ジョウケン</t>
    </rPh>
    <rPh sb="5" eb="7">
      <t>シンギ</t>
    </rPh>
    <rPh sb="7" eb="9">
      <t>イイン</t>
    </rPh>
    <rPh sb="10" eb="12">
      <t>シテイ</t>
    </rPh>
    <rPh sb="14" eb="16">
      <t>シュウエキ</t>
    </rPh>
    <rPh sb="16" eb="18">
      <t>ジョウケン</t>
    </rPh>
    <rPh sb="18" eb="20">
      <t>シンギ</t>
    </rPh>
    <rPh sb="20" eb="22">
      <t>イケン</t>
    </rPh>
    <rPh sb="24" eb="26">
      <t>タチイリ</t>
    </rPh>
    <rPh sb="26" eb="29">
      <t>キョカショ</t>
    </rPh>
    <phoneticPr fontId="6"/>
  </si>
  <si>
    <t>就役条件審議に関する文書で短期に目的を終える文書</t>
    <rPh sb="0" eb="2">
      <t>シュウエキ</t>
    </rPh>
    <rPh sb="2" eb="4">
      <t>ジョウケン</t>
    </rPh>
    <rPh sb="4" eb="6">
      <t>シンギ</t>
    </rPh>
    <rPh sb="7" eb="8">
      <t>カン</t>
    </rPh>
    <rPh sb="10" eb="12">
      <t>ブンショ</t>
    </rPh>
    <rPh sb="13" eb="15">
      <t>タンキ</t>
    </rPh>
    <rPh sb="16" eb="18">
      <t>モクテキ</t>
    </rPh>
    <rPh sb="19" eb="20">
      <t>オ</t>
    </rPh>
    <rPh sb="22" eb="24">
      <t>ブンショ</t>
    </rPh>
    <phoneticPr fontId="6"/>
  </si>
  <si>
    <t>○年度就役条件審議の検討結果に関する文書
○年度建造艦船の乗艦に関する文書</t>
    <rPh sb="3" eb="7">
      <t>シュウエキジョウケン</t>
    </rPh>
    <rPh sb="7" eb="9">
      <t>シンギ</t>
    </rPh>
    <rPh sb="10" eb="14">
      <t>ケントウケッカ</t>
    </rPh>
    <rPh sb="15" eb="16">
      <t>カン</t>
    </rPh>
    <rPh sb="18" eb="20">
      <t>ブンショ</t>
    </rPh>
    <rPh sb="22" eb="24">
      <t>ネンド</t>
    </rPh>
    <rPh sb="24" eb="26">
      <t>ケンゾウ</t>
    </rPh>
    <rPh sb="26" eb="28">
      <t>カンセン</t>
    </rPh>
    <rPh sb="29" eb="31">
      <t>ジョウカン</t>
    </rPh>
    <rPh sb="32" eb="33">
      <t>カン</t>
    </rPh>
    <rPh sb="35" eb="37">
      <t>ブンショ</t>
    </rPh>
    <phoneticPr fontId="6"/>
  </si>
  <si>
    <t>・就役条件審議意見・検討結果
・乗艦届出書
・実施計画</t>
    <rPh sb="19" eb="20">
      <t>デ</t>
    </rPh>
    <rPh sb="20" eb="21">
      <t>ショ</t>
    </rPh>
    <phoneticPr fontId="6"/>
  </si>
  <si>
    <t>就役条件審議に関する文書で中期に目的を終える文書</t>
    <rPh sb="13" eb="15">
      <t>チュウキ</t>
    </rPh>
    <rPh sb="16" eb="18">
      <t>モクテキ</t>
    </rPh>
    <rPh sb="19" eb="20">
      <t>オ</t>
    </rPh>
    <rPh sb="22" eb="24">
      <t>ブンショ</t>
    </rPh>
    <phoneticPr fontId="6"/>
  </si>
  <si>
    <t>○年度ぎ装員に関する文書</t>
    <rPh sb="4" eb="5">
      <t>ソウ</t>
    </rPh>
    <rPh sb="5" eb="6">
      <t>イン</t>
    </rPh>
    <rPh sb="7" eb="8">
      <t>カン</t>
    </rPh>
    <rPh sb="10" eb="12">
      <t>ブンショ</t>
    </rPh>
    <phoneticPr fontId="5"/>
  </si>
  <si>
    <t>・新造艦船の配員要望
・ぎ装員事務の開設</t>
    <rPh sb="1" eb="3">
      <t>シンゾウ</t>
    </rPh>
    <rPh sb="3" eb="5">
      <t>カンセン</t>
    </rPh>
    <rPh sb="6" eb="8">
      <t>ハイイン</t>
    </rPh>
    <rPh sb="8" eb="10">
      <t>ヨウボウ</t>
    </rPh>
    <rPh sb="13" eb="14">
      <t>ソウ</t>
    </rPh>
    <rPh sb="14" eb="15">
      <t>イン</t>
    </rPh>
    <rPh sb="15" eb="17">
      <t>ジム</t>
    </rPh>
    <rPh sb="18" eb="20">
      <t>カイセツ</t>
    </rPh>
    <phoneticPr fontId="5"/>
  </si>
  <si>
    <t>ぎ装員に関する文書</t>
    <rPh sb="1" eb="2">
      <t>ソウ</t>
    </rPh>
    <rPh sb="2" eb="3">
      <t>イン</t>
    </rPh>
    <rPh sb="4" eb="5">
      <t>カン</t>
    </rPh>
    <rPh sb="7" eb="9">
      <t>ブンショ</t>
    </rPh>
    <phoneticPr fontId="5"/>
  </si>
  <si>
    <t>○年度ぎ装に関する文書</t>
    <rPh sb="4" eb="5">
      <t>ソウ</t>
    </rPh>
    <rPh sb="6" eb="7">
      <t>カン</t>
    </rPh>
    <rPh sb="9" eb="11">
      <t>ブンショ</t>
    </rPh>
    <phoneticPr fontId="6"/>
  </si>
  <si>
    <t>・ぎ装関連</t>
    <rPh sb="2" eb="3">
      <t>ソウ</t>
    </rPh>
    <rPh sb="3" eb="5">
      <t>カンレン</t>
    </rPh>
    <phoneticPr fontId="6"/>
  </si>
  <si>
    <t>ぎ装に関する文書</t>
    <rPh sb="1" eb="2">
      <t>ソウ</t>
    </rPh>
    <rPh sb="3" eb="4">
      <t>カン</t>
    </rPh>
    <rPh sb="6" eb="8">
      <t>ブンショ</t>
    </rPh>
    <phoneticPr fontId="6"/>
  </si>
  <si>
    <t>性能審議に関する文書</t>
    <rPh sb="0" eb="2">
      <t>セイノウ</t>
    </rPh>
    <rPh sb="2" eb="4">
      <t>シンギ</t>
    </rPh>
    <rPh sb="5" eb="6">
      <t>カン</t>
    </rPh>
    <rPh sb="8" eb="10">
      <t>ブンショ</t>
    </rPh>
    <phoneticPr fontId="6"/>
  </si>
  <si>
    <t>・性能審議委員会実施計画
・性能審議委員に関する通知文書</t>
    <rPh sb="1" eb="3">
      <t>セイノウ</t>
    </rPh>
    <rPh sb="3" eb="5">
      <t>シンギ</t>
    </rPh>
    <rPh sb="5" eb="8">
      <t>イインカイ</t>
    </rPh>
    <rPh sb="8" eb="10">
      <t>ジッシ</t>
    </rPh>
    <rPh sb="10" eb="12">
      <t>ケイカク</t>
    </rPh>
    <rPh sb="14" eb="16">
      <t>セイノウ</t>
    </rPh>
    <rPh sb="16" eb="18">
      <t>シンギ</t>
    </rPh>
    <rPh sb="18" eb="20">
      <t>イイン</t>
    </rPh>
    <rPh sb="21" eb="22">
      <t>カン</t>
    </rPh>
    <rPh sb="24" eb="26">
      <t>ツウチ</t>
    </rPh>
    <rPh sb="26" eb="28">
      <t>ブンショ</t>
    </rPh>
    <phoneticPr fontId="6"/>
  </si>
  <si>
    <t>○年度新造艦船公試における積算基礎諸元</t>
    <rPh sb="1" eb="3">
      <t>ネンド</t>
    </rPh>
    <rPh sb="3" eb="5">
      <t>シンゾウ</t>
    </rPh>
    <rPh sb="5" eb="7">
      <t>カンセン</t>
    </rPh>
    <rPh sb="7" eb="9">
      <t>コウシ</t>
    </rPh>
    <rPh sb="13" eb="15">
      <t>セキサン</t>
    </rPh>
    <rPh sb="15" eb="17">
      <t>キソ</t>
    </rPh>
    <rPh sb="17" eb="19">
      <t>ショゲン</t>
    </rPh>
    <phoneticPr fontId="6"/>
  </si>
  <si>
    <t>・新造艦船公試における積算基礎資料</t>
    <phoneticPr fontId="6"/>
  </si>
  <si>
    <t>○年度主要工事予定表
○年度かし担保協定書に関する文書</t>
    <rPh sb="3" eb="5">
      <t>シュヨウ</t>
    </rPh>
    <rPh sb="5" eb="7">
      <t>コウジ</t>
    </rPh>
    <rPh sb="7" eb="10">
      <t>ヨテイヒョウ</t>
    </rPh>
    <rPh sb="16" eb="18">
      <t>タンポ</t>
    </rPh>
    <rPh sb="18" eb="21">
      <t>キョウテイショ</t>
    </rPh>
    <rPh sb="22" eb="23">
      <t>カン</t>
    </rPh>
    <rPh sb="25" eb="27">
      <t>ブンショ</t>
    </rPh>
    <phoneticPr fontId="6"/>
  </si>
  <si>
    <t>・主要工事予定表
・支援依頼に関する文書
・官給品に係る文書</t>
    <rPh sb="1" eb="3">
      <t>シュヨウ</t>
    </rPh>
    <rPh sb="3" eb="5">
      <t>コウジ</t>
    </rPh>
    <rPh sb="5" eb="8">
      <t>ヨテイヒョウ</t>
    </rPh>
    <rPh sb="10" eb="12">
      <t>シエン</t>
    </rPh>
    <rPh sb="12" eb="14">
      <t>イライ</t>
    </rPh>
    <rPh sb="15" eb="16">
      <t>カン</t>
    </rPh>
    <rPh sb="18" eb="20">
      <t>ブンショ</t>
    </rPh>
    <rPh sb="22" eb="24">
      <t>カンキュウ</t>
    </rPh>
    <rPh sb="24" eb="25">
      <t>ヒン</t>
    </rPh>
    <rPh sb="26" eb="27">
      <t>カカ</t>
    </rPh>
    <rPh sb="28" eb="30">
      <t>ブンショ</t>
    </rPh>
    <phoneticPr fontId="6"/>
  </si>
  <si>
    <t>○年度乗艦届出書</t>
    <rPh sb="1" eb="3">
      <t>ネンド</t>
    </rPh>
    <rPh sb="3" eb="5">
      <t>ジョウカン</t>
    </rPh>
    <rPh sb="5" eb="7">
      <t>トドケデ</t>
    </rPh>
    <rPh sb="7" eb="8">
      <t>ショ</t>
    </rPh>
    <phoneticPr fontId="6"/>
  </si>
  <si>
    <t>・乗艦届出書</t>
  </si>
  <si>
    <t>建造艦船の乗艦に関する文書</t>
    <phoneticPr fontId="6"/>
  </si>
  <si>
    <t>艦艇工程に関する文書</t>
    <phoneticPr fontId="6"/>
  </si>
  <si>
    <t>・艦艇工程資料</t>
  </si>
  <si>
    <t>５年</t>
    <rPh sb="1" eb="2">
      <t>ネン</t>
    </rPh>
    <phoneticPr fontId="43"/>
  </si>
  <si>
    <t>艦船等の検討に関する文書</t>
    <rPh sb="0" eb="2">
      <t>カンセン</t>
    </rPh>
    <rPh sb="2" eb="3">
      <t>トウ</t>
    </rPh>
    <rPh sb="4" eb="6">
      <t>ケントウ</t>
    </rPh>
    <rPh sb="7" eb="8">
      <t>カン</t>
    </rPh>
    <rPh sb="10" eb="12">
      <t>ブンショ</t>
    </rPh>
    <phoneticPr fontId="43"/>
  </si>
  <si>
    <t>建　造</t>
    <phoneticPr fontId="5"/>
  </si>
  <si>
    <t>・検討資料
・建造検討資料</t>
    <rPh sb="1" eb="3">
      <t>ケントウ</t>
    </rPh>
    <rPh sb="3" eb="5">
      <t>シリョウ</t>
    </rPh>
    <rPh sb="7" eb="9">
      <t>ケンゾウ</t>
    </rPh>
    <rPh sb="9" eb="11">
      <t>ケントウ</t>
    </rPh>
    <rPh sb="11" eb="13">
      <t>シリョウ</t>
    </rPh>
    <phoneticPr fontId="43"/>
  </si>
  <si>
    <t>建　造</t>
    <rPh sb="0" eb="1">
      <t>ケン</t>
    </rPh>
    <rPh sb="2" eb="3">
      <t>ゾウ</t>
    </rPh>
    <phoneticPr fontId="6"/>
  </si>
  <si>
    <t>○年度文書等の貸付けに関する文書</t>
    <rPh sb="3" eb="5">
      <t>ブンショ</t>
    </rPh>
    <rPh sb="5" eb="6">
      <t>トウ</t>
    </rPh>
    <rPh sb="7" eb="9">
      <t>カシツケ</t>
    </rPh>
    <rPh sb="11" eb="12">
      <t>カン</t>
    </rPh>
    <rPh sb="14" eb="16">
      <t>ブンショ</t>
    </rPh>
    <phoneticPr fontId="6"/>
  </si>
  <si>
    <t>・無償貸付けに関する依頼及び承認
・技術刊行物等の貸付けに関する文書</t>
    <rPh sb="1" eb="3">
      <t>ムショウ</t>
    </rPh>
    <rPh sb="3" eb="5">
      <t>カシツ</t>
    </rPh>
    <rPh sb="7" eb="8">
      <t>カン</t>
    </rPh>
    <rPh sb="10" eb="12">
      <t>イライ</t>
    </rPh>
    <rPh sb="12" eb="13">
      <t>オヨ</t>
    </rPh>
    <rPh sb="14" eb="16">
      <t>ショウニン</t>
    </rPh>
    <rPh sb="18" eb="20">
      <t>ギジュツ</t>
    </rPh>
    <rPh sb="20" eb="23">
      <t>カンコウブツ</t>
    </rPh>
    <rPh sb="23" eb="24">
      <t>トウ</t>
    </rPh>
    <rPh sb="25" eb="27">
      <t>カシツ</t>
    </rPh>
    <rPh sb="29" eb="30">
      <t>カン</t>
    </rPh>
    <rPh sb="32" eb="34">
      <t>ブンショ</t>
    </rPh>
    <phoneticPr fontId="6"/>
  </si>
  <si>
    <t>文書等の貸付けに関する文書</t>
    <rPh sb="0" eb="2">
      <t>ブンショ</t>
    </rPh>
    <rPh sb="2" eb="3">
      <t>トウ</t>
    </rPh>
    <rPh sb="4" eb="6">
      <t>カシツケ</t>
    </rPh>
    <rPh sb="8" eb="9">
      <t>カン</t>
    </rPh>
    <rPh sb="11" eb="13">
      <t>ブンショ</t>
    </rPh>
    <phoneticPr fontId="6"/>
  </si>
  <si>
    <t>○年度送付書・受領書</t>
    <rPh sb="1" eb="3">
      <t>ネンド</t>
    </rPh>
    <rPh sb="3" eb="5">
      <t>ソウフ</t>
    </rPh>
    <rPh sb="5" eb="6">
      <t>ショ</t>
    </rPh>
    <rPh sb="7" eb="10">
      <t>ジュリョウショ</t>
    </rPh>
    <phoneticPr fontId="6"/>
  </si>
  <si>
    <t>・図書類の送付書・受領書
・注意文書等送付書・受領書</t>
    <rPh sb="1" eb="4">
      <t>トショルイ</t>
    </rPh>
    <rPh sb="5" eb="7">
      <t>ソウフ</t>
    </rPh>
    <rPh sb="7" eb="8">
      <t>ショ</t>
    </rPh>
    <rPh sb="9" eb="12">
      <t>ジュリョウショ</t>
    </rPh>
    <rPh sb="14" eb="16">
      <t>チュウイ</t>
    </rPh>
    <rPh sb="16" eb="19">
      <t>ブンショトウ</t>
    </rPh>
    <rPh sb="19" eb="21">
      <t>ソウフ</t>
    </rPh>
    <rPh sb="21" eb="22">
      <t>ショ</t>
    </rPh>
    <rPh sb="23" eb="26">
      <t>ジュリョウショ</t>
    </rPh>
    <phoneticPr fontId="6"/>
  </si>
  <si>
    <t>送付書・受領書</t>
    <rPh sb="0" eb="2">
      <t>ソウフ</t>
    </rPh>
    <rPh sb="2" eb="3">
      <t>ショ</t>
    </rPh>
    <rPh sb="4" eb="7">
      <t>ジュリョウショ</t>
    </rPh>
    <phoneticPr fontId="6"/>
  </si>
  <si>
    <t>貸付品に関する文書で短期に目的を終える文書</t>
    <rPh sb="13" eb="15">
      <t>モクテキ</t>
    </rPh>
    <phoneticPr fontId="6"/>
  </si>
  <si>
    <t>・無償貸与</t>
  </si>
  <si>
    <t>提出図面等に関する文書
○年度注意登録に関する文書</t>
    <rPh sb="0" eb="2">
      <t>テイシュツ</t>
    </rPh>
    <rPh sb="2" eb="4">
      <t>ズメン</t>
    </rPh>
    <rPh sb="4" eb="5">
      <t>トウ</t>
    </rPh>
    <rPh sb="6" eb="7">
      <t>カン</t>
    </rPh>
    <rPh sb="9" eb="11">
      <t>ブンショ</t>
    </rPh>
    <rPh sb="13" eb="15">
      <t>ネンド</t>
    </rPh>
    <rPh sb="15" eb="17">
      <t>チュウイ</t>
    </rPh>
    <rPh sb="17" eb="19">
      <t>トウロク</t>
    </rPh>
    <rPh sb="20" eb="21">
      <t>カン</t>
    </rPh>
    <rPh sb="23" eb="25">
      <t>ブンショ</t>
    </rPh>
    <phoneticPr fontId="6"/>
  </si>
  <si>
    <t>・注意登録に関する文書</t>
    <rPh sb="1" eb="3">
      <t>チュウイ</t>
    </rPh>
    <rPh sb="3" eb="5">
      <t>トウロク</t>
    </rPh>
    <rPh sb="6" eb="7">
      <t>カン</t>
    </rPh>
    <rPh sb="9" eb="11">
      <t>ブンショ</t>
    </rPh>
    <phoneticPr fontId="6"/>
  </si>
  <si>
    <t>提出図面等に関する文書</t>
    <rPh sb="0" eb="2">
      <t>テイシュツ</t>
    </rPh>
    <rPh sb="2" eb="4">
      <t>ズメン</t>
    </rPh>
    <rPh sb="4" eb="5">
      <t>トウ</t>
    </rPh>
    <rPh sb="6" eb="7">
      <t>カン</t>
    </rPh>
    <rPh sb="9" eb="11">
      <t>ブンショ</t>
    </rPh>
    <phoneticPr fontId="6"/>
  </si>
  <si>
    <t>○年度物品編入に関する文書
○年度物品編入要望書</t>
    <rPh sb="1" eb="3">
      <t>ネンド</t>
    </rPh>
    <rPh sb="3" eb="5">
      <t>ブッピン</t>
    </rPh>
    <rPh sb="5" eb="7">
      <t>ヘンニュウ</t>
    </rPh>
    <rPh sb="8" eb="9">
      <t>カン</t>
    </rPh>
    <rPh sb="11" eb="13">
      <t>ブンショ</t>
    </rPh>
    <rPh sb="15" eb="17">
      <t>ネンド</t>
    </rPh>
    <rPh sb="17" eb="19">
      <t>ブッピン</t>
    </rPh>
    <rPh sb="19" eb="21">
      <t>ヘンニュウ</t>
    </rPh>
    <rPh sb="21" eb="24">
      <t>ヨウボウショ</t>
    </rPh>
    <phoneticPr fontId="6"/>
  </si>
  <si>
    <t>・物品編入要望書
・物品編入要望に関する通知文書</t>
    <rPh sb="1" eb="3">
      <t>ブッピン</t>
    </rPh>
    <rPh sb="3" eb="5">
      <t>ヘンニュウ</t>
    </rPh>
    <rPh sb="5" eb="8">
      <t>ヨウボウショ</t>
    </rPh>
    <rPh sb="10" eb="12">
      <t>ブッピン</t>
    </rPh>
    <rPh sb="12" eb="14">
      <t>ヘンニュウ</t>
    </rPh>
    <rPh sb="14" eb="16">
      <t>ヨウボウ</t>
    </rPh>
    <rPh sb="17" eb="18">
      <t>カン</t>
    </rPh>
    <rPh sb="20" eb="22">
      <t>ツウチ</t>
    </rPh>
    <rPh sb="22" eb="24">
      <t>ブンショ</t>
    </rPh>
    <phoneticPr fontId="6"/>
  </si>
  <si>
    <t>物品編入に関する文書</t>
    <rPh sb="0" eb="2">
      <t>ブッピン</t>
    </rPh>
    <rPh sb="2" eb="4">
      <t>ヘンニュウ</t>
    </rPh>
    <rPh sb="5" eb="6">
      <t>カン</t>
    </rPh>
    <rPh sb="8" eb="10">
      <t>ブンショ</t>
    </rPh>
    <phoneticPr fontId="6"/>
  </si>
  <si>
    <t>技術刊行物改定に関する文書</t>
    <rPh sb="0" eb="2">
      <t>ギジュツ</t>
    </rPh>
    <rPh sb="2" eb="5">
      <t>カンコウブツ</t>
    </rPh>
    <rPh sb="5" eb="7">
      <t>カイテイ</t>
    </rPh>
    <rPh sb="8" eb="9">
      <t>カン</t>
    </rPh>
    <rPh sb="11" eb="13">
      <t>ブンショ</t>
    </rPh>
    <phoneticPr fontId="6"/>
  </si>
  <si>
    <t>・技術刊行物改定指示書</t>
    <rPh sb="1" eb="3">
      <t>ギジュツ</t>
    </rPh>
    <rPh sb="3" eb="6">
      <t>カンコウブツ</t>
    </rPh>
    <rPh sb="6" eb="8">
      <t>カイテイ</t>
    </rPh>
    <rPh sb="8" eb="11">
      <t>シジショ</t>
    </rPh>
    <phoneticPr fontId="6"/>
  </si>
  <si>
    <t>完成図書電子データ記憶媒体格納一覧</t>
    <rPh sb="0" eb="2">
      <t>カンセイ</t>
    </rPh>
    <rPh sb="2" eb="4">
      <t>トショ</t>
    </rPh>
    <rPh sb="4" eb="6">
      <t>デンシ</t>
    </rPh>
    <rPh sb="9" eb="11">
      <t>キオク</t>
    </rPh>
    <rPh sb="11" eb="13">
      <t>バイタイ</t>
    </rPh>
    <rPh sb="13" eb="15">
      <t>カクノウ</t>
    </rPh>
    <rPh sb="15" eb="17">
      <t>イチラン</t>
    </rPh>
    <phoneticPr fontId="6"/>
  </si>
  <si>
    <t>・技術刊行物の管理に係る文書</t>
    <rPh sb="1" eb="3">
      <t>ギジュツ</t>
    </rPh>
    <rPh sb="3" eb="6">
      <t>カンコウブツ</t>
    </rPh>
    <rPh sb="7" eb="9">
      <t>カンリ</t>
    </rPh>
    <rPh sb="10" eb="11">
      <t>カカ</t>
    </rPh>
    <rPh sb="12" eb="14">
      <t>ブンショ</t>
    </rPh>
    <phoneticPr fontId="6"/>
  </si>
  <si>
    <t>技術刊行物規則等の改正に関する文書</t>
    <rPh sb="0" eb="2">
      <t>ギジュツ</t>
    </rPh>
    <rPh sb="2" eb="5">
      <t>カンコウブツ</t>
    </rPh>
    <rPh sb="5" eb="7">
      <t>キソク</t>
    </rPh>
    <rPh sb="7" eb="8">
      <t>トウ</t>
    </rPh>
    <rPh sb="9" eb="11">
      <t>カイセイ</t>
    </rPh>
    <rPh sb="12" eb="13">
      <t>カン</t>
    </rPh>
    <rPh sb="15" eb="17">
      <t>ブンショ</t>
    </rPh>
    <phoneticPr fontId="6"/>
  </si>
  <si>
    <t>・技術刊行物に関する規則等の改正</t>
    <rPh sb="1" eb="3">
      <t>ギジュツ</t>
    </rPh>
    <rPh sb="3" eb="6">
      <t>カンコウブツ</t>
    </rPh>
    <rPh sb="7" eb="8">
      <t>カン</t>
    </rPh>
    <rPh sb="10" eb="12">
      <t>キソク</t>
    </rPh>
    <rPh sb="12" eb="13">
      <t>トウ</t>
    </rPh>
    <rPh sb="14" eb="16">
      <t>カイセイ</t>
    </rPh>
    <phoneticPr fontId="6"/>
  </si>
  <si>
    <t>技術刊行物に関する文書</t>
    <rPh sb="0" eb="2">
      <t>ギジュツ</t>
    </rPh>
    <rPh sb="2" eb="5">
      <t>カンコウブツ</t>
    </rPh>
    <rPh sb="6" eb="7">
      <t>カン</t>
    </rPh>
    <rPh sb="9" eb="11">
      <t>ブンショ</t>
    </rPh>
    <phoneticPr fontId="6"/>
  </si>
  <si>
    <t>管　理</t>
    <rPh sb="0" eb="1">
      <t>カン</t>
    </rPh>
    <rPh sb="2" eb="3">
      <t>リ</t>
    </rPh>
    <phoneticPr fontId="5"/>
  </si>
  <si>
    <t>・技術刊行物の作成要領等に関する文書
・技術刊行物の管理に係る文書</t>
    <rPh sb="1" eb="3">
      <t>ギジュツ</t>
    </rPh>
    <rPh sb="3" eb="6">
      <t>カンコウブツ</t>
    </rPh>
    <rPh sb="7" eb="9">
      <t>サクセイ</t>
    </rPh>
    <rPh sb="9" eb="11">
      <t>ヨウリョウ</t>
    </rPh>
    <rPh sb="11" eb="12">
      <t>トウ</t>
    </rPh>
    <rPh sb="13" eb="14">
      <t>カン</t>
    </rPh>
    <rPh sb="16" eb="18">
      <t>ブンショ</t>
    </rPh>
    <rPh sb="20" eb="22">
      <t>ギジュツ</t>
    </rPh>
    <rPh sb="22" eb="25">
      <t>カンコウブツ</t>
    </rPh>
    <rPh sb="26" eb="28">
      <t>カンリ</t>
    </rPh>
    <rPh sb="29" eb="30">
      <t>カカ</t>
    </rPh>
    <rPh sb="31" eb="33">
      <t>ブンショ</t>
    </rPh>
    <phoneticPr fontId="6"/>
  </si>
  <si>
    <t>管　理</t>
    <phoneticPr fontId="6"/>
  </si>
  <si>
    <t>安全衛生管理</t>
    <rPh sb="0" eb="6">
      <t>アンゼンエイセイカンリ</t>
    </rPh>
    <phoneticPr fontId="6"/>
  </si>
  <si>
    <t>・安全衛生管理</t>
    <rPh sb="1" eb="3">
      <t>アンゼン</t>
    </rPh>
    <rPh sb="3" eb="7">
      <t>エイセイカンリ</t>
    </rPh>
    <phoneticPr fontId="6"/>
  </si>
  <si>
    <t>安全衛生管理</t>
    <rPh sb="0" eb="2">
      <t>アンゼン</t>
    </rPh>
    <rPh sb="2" eb="4">
      <t>エイセイ</t>
    </rPh>
    <rPh sb="4" eb="6">
      <t>カンリ</t>
    </rPh>
    <phoneticPr fontId="6"/>
  </si>
  <si>
    <t>艦船の除籍に関する文書</t>
    <rPh sb="0" eb="2">
      <t>カンセン</t>
    </rPh>
    <rPh sb="3" eb="5">
      <t>ジョセキ</t>
    </rPh>
    <rPh sb="6" eb="7">
      <t>カン</t>
    </rPh>
    <rPh sb="9" eb="11">
      <t>ブンショ</t>
    </rPh>
    <phoneticPr fontId="6"/>
  </si>
  <si>
    <t>・除籍準備に関する通知等</t>
    <rPh sb="1" eb="3">
      <t>ジョセキ</t>
    </rPh>
    <rPh sb="3" eb="5">
      <t>ジュンビ</t>
    </rPh>
    <rPh sb="6" eb="7">
      <t>カン</t>
    </rPh>
    <rPh sb="9" eb="11">
      <t>ツウチ</t>
    </rPh>
    <rPh sb="11" eb="12">
      <t>トウ</t>
    </rPh>
    <phoneticPr fontId="6"/>
  </si>
  <si>
    <t>艦艇の延命に関する文書</t>
    <rPh sb="3" eb="5">
      <t>エンメイ</t>
    </rPh>
    <rPh sb="6" eb="7">
      <t>カン</t>
    </rPh>
    <rPh sb="9" eb="11">
      <t>ブンショ</t>
    </rPh>
    <phoneticPr fontId="6"/>
  </si>
  <si>
    <t>・延命通知
・延命修理実施要領</t>
    <rPh sb="1" eb="3">
      <t>エンメイ</t>
    </rPh>
    <rPh sb="3" eb="5">
      <t>ツウチ</t>
    </rPh>
    <rPh sb="7" eb="9">
      <t>エンメイ</t>
    </rPh>
    <rPh sb="9" eb="11">
      <t>シュウリ</t>
    </rPh>
    <rPh sb="11" eb="13">
      <t>ジッシ</t>
    </rPh>
    <rPh sb="13" eb="15">
      <t>ヨウリョウ</t>
    </rPh>
    <phoneticPr fontId="6"/>
  </si>
  <si>
    <t>○年度装備認定試験の認定通知に関する文書
○年度装備認定試験に関する文書で短期に目的を終える文書</t>
    <rPh sb="1" eb="3">
      <t>ネンド</t>
    </rPh>
    <rPh sb="3" eb="9">
      <t>ソウビニンテイシケン</t>
    </rPh>
    <rPh sb="10" eb="14">
      <t>ニンテイツウチ</t>
    </rPh>
    <rPh sb="15" eb="16">
      <t>カン</t>
    </rPh>
    <rPh sb="18" eb="20">
      <t>ブンショ</t>
    </rPh>
    <rPh sb="22" eb="24">
      <t>ネンド</t>
    </rPh>
    <rPh sb="24" eb="30">
      <t>ソウビニンテイシケン</t>
    </rPh>
    <rPh sb="31" eb="32">
      <t>カン</t>
    </rPh>
    <rPh sb="34" eb="36">
      <t>ブンショ</t>
    </rPh>
    <rPh sb="37" eb="39">
      <t>タンキ</t>
    </rPh>
    <rPh sb="40" eb="42">
      <t>モクテキ</t>
    </rPh>
    <rPh sb="43" eb="44">
      <t>オ</t>
    </rPh>
    <rPh sb="46" eb="48">
      <t>ブンショ</t>
    </rPh>
    <phoneticPr fontId="6"/>
  </si>
  <si>
    <t>・装備認定の通知に関する文書</t>
    <rPh sb="1" eb="3">
      <t>ソウビ</t>
    </rPh>
    <rPh sb="3" eb="5">
      <t>ニンテイ</t>
    </rPh>
    <rPh sb="6" eb="8">
      <t>ツウチ</t>
    </rPh>
    <rPh sb="9" eb="10">
      <t>カン</t>
    </rPh>
    <rPh sb="12" eb="14">
      <t>ブンショ</t>
    </rPh>
    <phoneticPr fontId="6"/>
  </si>
  <si>
    <t>装備認定試験に関する文書で短期に目的を終える文書</t>
    <rPh sb="0" eb="2">
      <t>ソウビ</t>
    </rPh>
    <rPh sb="2" eb="4">
      <t>ニンテイ</t>
    </rPh>
    <rPh sb="4" eb="6">
      <t>シケン</t>
    </rPh>
    <rPh sb="7" eb="8">
      <t>カン</t>
    </rPh>
    <rPh sb="10" eb="12">
      <t>ブンショ</t>
    </rPh>
    <phoneticPr fontId="6"/>
  </si>
  <si>
    <t>○年度装備認定試験の結果報告に関する文書
○年度装備認定試験の協議回答に関する文書
○年度装備認定試験に関する文書で中期に目的を終える文書</t>
    <rPh sb="1" eb="3">
      <t>ネンド</t>
    </rPh>
    <rPh sb="3" eb="7">
      <t>ソウビニンテイ</t>
    </rPh>
    <rPh sb="7" eb="9">
      <t>シケン</t>
    </rPh>
    <rPh sb="10" eb="12">
      <t>ケッカ</t>
    </rPh>
    <rPh sb="12" eb="14">
      <t>ホウコク</t>
    </rPh>
    <rPh sb="15" eb="16">
      <t>カン</t>
    </rPh>
    <rPh sb="18" eb="20">
      <t>ブンショ</t>
    </rPh>
    <rPh sb="22" eb="24">
      <t>ネンド</t>
    </rPh>
    <rPh sb="24" eb="28">
      <t>ソウビニンテイ</t>
    </rPh>
    <rPh sb="28" eb="30">
      <t>シケン</t>
    </rPh>
    <rPh sb="31" eb="33">
      <t>キョウギ</t>
    </rPh>
    <rPh sb="33" eb="35">
      <t>カイトウ</t>
    </rPh>
    <rPh sb="36" eb="37">
      <t>カン</t>
    </rPh>
    <rPh sb="39" eb="41">
      <t>ブンショ</t>
    </rPh>
    <rPh sb="43" eb="45">
      <t>ネンド</t>
    </rPh>
    <rPh sb="45" eb="49">
      <t>ソウビニンテイ</t>
    </rPh>
    <rPh sb="49" eb="51">
      <t>シケン</t>
    </rPh>
    <rPh sb="52" eb="53">
      <t>カン</t>
    </rPh>
    <rPh sb="55" eb="57">
      <t>ブンショ</t>
    </rPh>
    <rPh sb="58" eb="60">
      <t>チュウキ</t>
    </rPh>
    <rPh sb="61" eb="63">
      <t>モクテキ</t>
    </rPh>
    <rPh sb="64" eb="65">
      <t>オ</t>
    </rPh>
    <rPh sb="67" eb="69">
      <t>ブンショ</t>
    </rPh>
    <phoneticPr fontId="6"/>
  </si>
  <si>
    <t>・装備認定試験実施計画に関する文書</t>
    <rPh sb="1" eb="3">
      <t>ソウビ</t>
    </rPh>
    <rPh sb="3" eb="5">
      <t>ニンテイ</t>
    </rPh>
    <rPh sb="5" eb="7">
      <t>シケン</t>
    </rPh>
    <rPh sb="7" eb="9">
      <t>ジッシ</t>
    </rPh>
    <rPh sb="9" eb="11">
      <t>ケイカク</t>
    </rPh>
    <rPh sb="12" eb="13">
      <t>カン</t>
    </rPh>
    <rPh sb="15" eb="17">
      <t>ブンショ</t>
    </rPh>
    <phoneticPr fontId="6"/>
  </si>
  <si>
    <t>装備認定試験に関する文書で中期に目的を終える文書</t>
    <rPh sb="0" eb="2">
      <t>ソウビ</t>
    </rPh>
    <rPh sb="2" eb="4">
      <t>ニンテイ</t>
    </rPh>
    <rPh sb="4" eb="6">
      <t>シケン</t>
    </rPh>
    <rPh sb="7" eb="8">
      <t>カン</t>
    </rPh>
    <rPh sb="10" eb="12">
      <t>ブンショ</t>
    </rPh>
    <rPh sb="13" eb="14">
      <t>ナカ</t>
    </rPh>
    <phoneticPr fontId="6"/>
  </si>
  <si>
    <t>自衛艦工作基準の改正に関する文書</t>
    <rPh sb="0" eb="3">
      <t>ジエイカン</t>
    </rPh>
    <rPh sb="3" eb="5">
      <t>コウサク</t>
    </rPh>
    <rPh sb="5" eb="7">
      <t>キジュン</t>
    </rPh>
    <rPh sb="8" eb="10">
      <t>カイセイ</t>
    </rPh>
    <rPh sb="11" eb="12">
      <t>カン</t>
    </rPh>
    <rPh sb="14" eb="16">
      <t>ブンショ</t>
    </rPh>
    <phoneticPr fontId="6"/>
  </si>
  <si>
    <t>・自衛艦工作基準の改正</t>
    <rPh sb="1" eb="4">
      <t>ジエイカン</t>
    </rPh>
    <rPh sb="4" eb="6">
      <t>コウサク</t>
    </rPh>
    <rPh sb="6" eb="8">
      <t>キジュン</t>
    </rPh>
    <rPh sb="9" eb="11">
      <t>カイセイ</t>
    </rPh>
    <phoneticPr fontId="6"/>
  </si>
  <si>
    <t>自衛艦工作基準に関する文書</t>
    <rPh sb="0" eb="3">
      <t>ジエイカン</t>
    </rPh>
    <rPh sb="3" eb="5">
      <t>コウサク</t>
    </rPh>
    <rPh sb="5" eb="7">
      <t>キジュン</t>
    </rPh>
    <rPh sb="8" eb="9">
      <t>カン</t>
    </rPh>
    <rPh sb="11" eb="13">
      <t>ブンショ</t>
    </rPh>
    <phoneticPr fontId="6"/>
  </si>
  <si>
    <t>能力試験の結果報告に関する文書</t>
    <rPh sb="0" eb="4">
      <t>ノウリョクシケン</t>
    </rPh>
    <rPh sb="5" eb="7">
      <t>ケッカ</t>
    </rPh>
    <rPh sb="7" eb="9">
      <t>ホウコク</t>
    </rPh>
    <rPh sb="10" eb="11">
      <t>カン</t>
    </rPh>
    <rPh sb="13" eb="15">
      <t>ブンショ</t>
    </rPh>
    <phoneticPr fontId="6"/>
  </si>
  <si>
    <t>・能力試験結果報告</t>
    <rPh sb="1" eb="3">
      <t>ノウリョク</t>
    </rPh>
    <rPh sb="3" eb="5">
      <t>シケン</t>
    </rPh>
    <rPh sb="5" eb="7">
      <t>ケッカ</t>
    </rPh>
    <rPh sb="7" eb="9">
      <t>ホウコク</t>
    </rPh>
    <phoneticPr fontId="6"/>
  </si>
  <si>
    <t>能力試験に関する文書</t>
    <rPh sb="0" eb="2">
      <t>ノウリョク</t>
    </rPh>
    <rPh sb="2" eb="4">
      <t>シケン</t>
    </rPh>
    <rPh sb="5" eb="6">
      <t>カン</t>
    </rPh>
    <rPh sb="8" eb="10">
      <t>ブンショ</t>
    </rPh>
    <phoneticPr fontId="6"/>
  </si>
  <si>
    <t>能力試験の委員指定、細部要領に関する文書</t>
    <rPh sb="0" eb="2">
      <t>ノウリョク</t>
    </rPh>
    <rPh sb="2" eb="4">
      <t>シケン</t>
    </rPh>
    <rPh sb="5" eb="7">
      <t>イイン</t>
    </rPh>
    <rPh sb="7" eb="9">
      <t>シテイ</t>
    </rPh>
    <rPh sb="10" eb="14">
      <t>サイブヨウリョウ</t>
    </rPh>
    <rPh sb="15" eb="16">
      <t>カン</t>
    </rPh>
    <rPh sb="18" eb="20">
      <t>ブンショ</t>
    </rPh>
    <phoneticPr fontId="6"/>
  </si>
  <si>
    <t>・能力試験の試験委員の派遣に関する通知</t>
    <rPh sb="1" eb="3">
      <t>ノウリョク</t>
    </rPh>
    <rPh sb="3" eb="5">
      <t>シケン</t>
    </rPh>
    <rPh sb="6" eb="8">
      <t>シケン</t>
    </rPh>
    <rPh sb="8" eb="10">
      <t>イイン</t>
    </rPh>
    <rPh sb="11" eb="13">
      <t>ハケン</t>
    </rPh>
    <rPh sb="14" eb="15">
      <t>カン</t>
    </rPh>
    <rPh sb="17" eb="19">
      <t>ツウチ</t>
    </rPh>
    <phoneticPr fontId="6"/>
  </si>
  <si>
    <t>能力試験に関する文書</t>
    <rPh sb="0" eb="2">
      <t>ノウリョク</t>
    </rPh>
    <rPh sb="2" eb="4">
      <t>シケン</t>
    </rPh>
    <phoneticPr fontId="6"/>
  </si>
  <si>
    <t>○年度老齢船舶調査委員会設置に関する文書</t>
    <rPh sb="3" eb="5">
      <t>ロウレイ</t>
    </rPh>
    <rPh sb="5" eb="7">
      <t>センパク</t>
    </rPh>
    <rPh sb="7" eb="9">
      <t>チョウサ</t>
    </rPh>
    <rPh sb="9" eb="12">
      <t>イインカイ</t>
    </rPh>
    <rPh sb="12" eb="14">
      <t>セッチ</t>
    </rPh>
    <rPh sb="15" eb="16">
      <t>カン</t>
    </rPh>
    <rPh sb="18" eb="20">
      <t>ブンショ</t>
    </rPh>
    <phoneticPr fontId="6"/>
  </si>
  <si>
    <t>・老齢船舶調査員会設置及び調査実施要領に関する文書</t>
    <rPh sb="1" eb="3">
      <t>ロウレイ</t>
    </rPh>
    <rPh sb="3" eb="5">
      <t>センパク</t>
    </rPh>
    <rPh sb="5" eb="7">
      <t>チョウサ</t>
    </rPh>
    <rPh sb="7" eb="8">
      <t>イン</t>
    </rPh>
    <rPh sb="8" eb="9">
      <t>カイ</t>
    </rPh>
    <rPh sb="9" eb="11">
      <t>セッチ</t>
    </rPh>
    <rPh sb="11" eb="12">
      <t>オヨ</t>
    </rPh>
    <rPh sb="13" eb="15">
      <t>チョウサ</t>
    </rPh>
    <rPh sb="15" eb="17">
      <t>ジッシ</t>
    </rPh>
    <rPh sb="17" eb="19">
      <t>ヨウリョウ</t>
    </rPh>
    <rPh sb="20" eb="21">
      <t>カン</t>
    </rPh>
    <rPh sb="23" eb="25">
      <t>ブンショ</t>
    </rPh>
    <phoneticPr fontId="6"/>
  </si>
  <si>
    <t>老齢船舶調査委員会設置に関する文書</t>
    <rPh sb="0" eb="2">
      <t>ロウレイ</t>
    </rPh>
    <rPh sb="2" eb="4">
      <t>センパク</t>
    </rPh>
    <rPh sb="4" eb="6">
      <t>チョウサ</t>
    </rPh>
    <rPh sb="6" eb="9">
      <t>イインカイ</t>
    </rPh>
    <rPh sb="9" eb="11">
      <t>セッチ</t>
    </rPh>
    <rPh sb="12" eb="13">
      <t>カン</t>
    </rPh>
    <rPh sb="15" eb="17">
      <t>ブンショ</t>
    </rPh>
    <phoneticPr fontId="6"/>
  </si>
  <si>
    <t>老齢船舶調査に関する達の変更に関する文書</t>
    <rPh sb="0" eb="2">
      <t>ロウレイ</t>
    </rPh>
    <rPh sb="2" eb="4">
      <t>センパク</t>
    </rPh>
    <rPh sb="4" eb="6">
      <t>チョウサ</t>
    </rPh>
    <rPh sb="7" eb="8">
      <t>カン</t>
    </rPh>
    <rPh sb="10" eb="11">
      <t>タツ</t>
    </rPh>
    <rPh sb="12" eb="14">
      <t>ヘンコウ</t>
    </rPh>
    <rPh sb="15" eb="16">
      <t>カン</t>
    </rPh>
    <rPh sb="18" eb="20">
      <t>ブンショ</t>
    </rPh>
    <phoneticPr fontId="6"/>
  </si>
  <si>
    <t>・老齢船舶の調査に関する達の改正に関する文書</t>
    <rPh sb="1" eb="3">
      <t>ロウレイ</t>
    </rPh>
    <rPh sb="3" eb="5">
      <t>センパク</t>
    </rPh>
    <rPh sb="6" eb="8">
      <t>チョウサ</t>
    </rPh>
    <rPh sb="9" eb="10">
      <t>カン</t>
    </rPh>
    <rPh sb="12" eb="13">
      <t>タツ</t>
    </rPh>
    <rPh sb="14" eb="16">
      <t>カイセイ</t>
    </rPh>
    <rPh sb="17" eb="18">
      <t>カン</t>
    </rPh>
    <rPh sb="20" eb="22">
      <t>ブンショ</t>
    </rPh>
    <phoneticPr fontId="6"/>
  </si>
  <si>
    <t>○年度老齢船舶調査に関する文書</t>
    <rPh sb="3" eb="5">
      <t>ロウレイ</t>
    </rPh>
    <rPh sb="5" eb="7">
      <t>センパク</t>
    </rPh>
    <rPh sb="7" eb="9">
      <t>チョウサ</t>
    </rPh>
    <phoneticPr fontId="6"/>
  </si>
  <si>
    <t>・老齢船舶調査結果</t>
    <rPh sb="1" eb="3">
      <t>ロウレイ</t>
    </rPh>
    <rPh sb="3" eb="5">
      <t>センパク</t>
    </rPh>
    <rPh sb="5" eb="7">
      <t>チョウサ</t>
    </rPh>
    <rPh sb="7" eb="9">
      <t>ケッカ</t>
    </rPh>
    <phoneticPr fontId="6"/>
  </si>
  <si>
    <t>老齢船舶調査に関する文書</t>
    <rPh sb="0" eb="2">
      <t>ロウレイ</t>
    </rPh>
    <rPh sb="2" eb="4">
      <t>センパク</t>
    </rPh>
    <rPh sb="4" eb="6">
      <t>チョウサ</t>
    </rPh>
    <phoneticPr fontId="6"/>
  </si>
  <si>
    <t>○年度自衛艦使用実績に関する文書</t>
    <rPh sb="3" eb="6">
      <t>ジエイカン</t>
    </rPh>
    <rPh sb="6" eb="8">
      <t>シヨウ</t>
    </rPh>
    <rPh sb="8" eb="10">
      <t>ジッセキ</t>
    </rPh>
    <phoneticPr fontId="6"/>
  </si>
  <si>
    <t>・自衛艦使用実績報告審議結果</t>
    <rPh sb="1" eb="4">
      <t>ジエイカン</t>
    </rPh>
    <rPh sb="4" eb="6">
      <t>シヨウ</t>
    </rPh>
    <rPh sb="6" eb="8">
      <t>ジッセキ</t>
    </rPh>
    <rPh sb="8" eb="10">
      <t>ホウコク</t>
    </rPh>
    <rPh sb="10" eb="12">
      <t>シンギ</t>
    </rPh>
    <rPh sb="12" eb="14">
      <t>ケッカ</t>
    </rPh>
    <phoneticPr fontId="6"/>
  </si>
  <si>
    <t>自衛艦使用実績に関する文書</t>
    <rPh sb="0" eb="3">
      <t>ジエイカン</t>
    </rPh>
    <rPh sb="3" eb="5">
      <t>シヨウ</t>
    </rPh>
    <rPh sb="5" eb="7">
      <t>ジッセキ</t>
    </rPh>
    <phoneticPr fontId="6"/>
  </si>
  <si>
    <t>艦船の検査に関する文書</t>
    <rPh sb="0" eb="2">
      <t>カンセン</t>
    </rPh>
    <rPh sb="3" eb="5">
      <t>ケンサ</t>
    </rPh>
    <rPh sb="6" eb="7">
      <t>カン</t>
    </rPh>
    <rPh sb="9" eb="11">
      <t>ブンショ</t>
    </rPh>
    <phoneticPr fontId="6"/>
  </si>
  <si>
    <t>・艦船の定期検査の時期等に関する文書
・入きょ(上架)間隔の延伸の試行に係る文書
・乗員整備項目一覧表
・船舶検査基準</t>
    <rPh sb="1" eb="3">
      <t>カンセン</t>
    </rPh>
    <rPh sb="4" eb="6">
      <t>テイキ</t>
    </rPh>
    <rPh sb="6" eb="8">
      <t>ケンサ</t>
    </rPh>
    <rPh sb="9" eb="11">
      <t>ジキ</t>
    </rPh>
    <rPh sb="11" eb="12">
      <t>トウ</t>
    </rPh>
    <rPh sb="13" eb="14">
      <t>カン</t>
    </rPh>
    <rPh sb="16" eb="18">
      <t>ブンショ</t>
    </rPh>
    <rPh sb="20" eb="21">
      <t>イレル</t>
    </rPh>
    <rPh sb="24" eb="25">
      <t>ウエ</t>
    </rPh>
    <rPh sb="25" eb="26">
      <t>カ</t>
    </rPh>
    <rPh sb="27" eb="29">
      <t>カンカク</t>
    </rPh>
    <rPh sb="30" eb="32">
      <t>エンシン</t>
    </rPh>
    <rPh sb="33" eb="35">
      <t>シコウ</t>
    </rPh>
    <rPh sb="36" eb="37">
      <t>カカワ</t>
    </rPh>
    <rPh sb="38" eb="40">
      <t>ブンショ</t>
    </rPh>
    <rPh sb="42" eb="44">
      <t>ジョウイン</t>
    </rPh>
    <rPh sb="44" eb="46">
      <t>セイビ</t>
    </rPh>
    <rPh sb="46" eb="48">
      <t>コウモク</t>
    </rPh>
    <rPh sb="48" eb="50">
      <t>イチラン</t>
    </rPh>
    <rPh sb="50" eb="51">
      <t>ヒョウ</t>
    </rPh>
    <phoneticPr fontId="6"/>
  </si>
  <si>
    <t>整備基準に関する文書</t>
    <rPh sb="0" eb="2">
      <t>セイビ</t>
    </rPh>
    <rPh sb="2" eb="4">
      <t>キジュン</t>
    </rPh>
    <phoneticPr fontId="6"/>
  </si>
  <si>
    <t>・技術管理業務に関する文書
・整備計画分析要領に関する文書</t>
    <rPh sb="1" eb="3">
      <t>ギジュツ</t>
    </rPh>
    <rPh sb="3" eb="5">
      <t>カンリ</t>
    </rPh>
    <rPh sb="5" eb="7">
      <t>ギョウム</t>
    </rPh>
    <rPh sb="8" eb="9">
      <t>カン</t>
    </rPh>
    <rPh sb="11" eb="13">
      <t>ブンショ</t>
    </rPh>
    <rPh sb="15" eb="17">
      <t>セイビ</t>
    </rPh>
    <rPh sb="17" eb="19">
      <t>ケイカク</t>
    </rPh>
    <rPh sb="19" eb="21">
      <t>ブンセキ</t>
    </rPh>
    <rPh sb="21" eb="23">
      <t>ヨウリョウ</t>
    </rPh>
    <rPh sb="24" eb="25">
      <t>カン</t>
    </rPh>
    <rPh sb="27" eb="29">
      <t>ブンショ</t>
    </rPh>
    <phoneticPr fontId="6"/>
  </si>
  <si>
    <t>艦船造修整備規則の改正に関する通達類</t>
    <rPh sb="0" eb="2">
      <t>カンセン</t>
    </rPh>
    <rPh sb="2" eb="4">
      <t>ゾウシュウ</t>
    </rPh>
    <rPh sb="4" eb="6">
      <t>セイビ</t>
    </rPh>
    <rPh sb="6" eb="8">
      <t>キソク</t>
    </rPh>
    <rPh sb="9" eb="11">
      <t>カイセイ</t>
    </rPh>
    <rPh sb="12" eb="13">
      <t>カン</t>
    </rPh>
    <rPh sb="15" eb="17">
      <t>ツウタツ</t>
    </rPh>
    <rPh sb="17" eb="18">
      <t>ルイ</t>
    </rPh>
    <phoneticPr fontId="6"/>
  </si>
  <si>
    <t>・艦船造修整備規則の改正に関する通達類</t>
    <rPh sb="1" eb="3">
      <t>カンセン</t>
    </rPh>
    <rPh sb="3" eb="5">
      <t>ゾウシュウ</t>
    </rPh>
    <rPh sb="5" eb="7">
      <t>セイビ</t>
    </rPh>
    <rPh sb="7" eb="9">
      <t>キソク</t>
    </rPh>
    <rPh sb="10" eb="12">
      <t>カイセイ</t>
    </rPh>
    <rPh sb="13" eb="14">
      <t>カン</t>
    </rPh>
    <rPh sb="16" eb="18">
      <t>ツウタツ</t>
    </rPh>
    <rPh sb="18" eb="19">
      <t>ルイ</t>
    </rPh>
    <phoneticPr fontId="6"/>
  </si>
  <si>
    <t>艦船造修整備規則の改正に関する通達類の原議</t>
    <rPh sb="0" eb="2">
      <t>カンセン</t>
    </rPh>
    <rPh sb="2" eb="4">
      <t>ゾウシュウ</t>
    </rPh>
    <rPh sb="4" eb="6">
      <t>セイビ</t>
    </rPh>
    <rPh sb="6" eb="8">
      <t>キソク</t>
    </rPh>
    <rPh sb="9" eb="11">
      <t>カイセイ</t>
    </rPh>
    <rPh sb="12" eb="13">
      <t>カン</t>
    </rPh>
    <rPh sb="15" eb="17">
      <t>ツウタツ</t>
    </rPh>
    <rPh sb="17" eb="18">
      <t>ルイ</t>
    </rPh>
    <rPh sb="19" eb="21">
      <t>ゲンギ</t>
    </rPh>
    <phoneticPr fontId="6"/>
  </si>
  <si>
    <t>・艦船造修整備規則の改正に関する通達類の原議</t>
    <rPh sb="1" eb="3">
      <t>カンセン</t>
    </rPh>
    <rPh sb="3" eb="5">
      <t>ゾウシュウ</t>
    </rPh>
    <rPh sb="5" eb="7">
      <t>セイビ</t>
    </rPh>
    <rPh sb="7" eb="9">
      <t>キソク</t>
    </rPh>
    <rPh sb="10" eb="12">
      <t>カイセイ</t>
    </rPh>
    <rPh sb="13" eb="14">
      <t>カン</t>
    </rPh>
    <rPh sb="16" eb="18">
      <t>ツウタツ</t>
    </rPh>
    <rPh sb="18" eb="19">
      <t>ルイ</t>
    </rPh>
    <rPh sb="20" eb="22">
      <t>ゲンギ</t>
    </rPh>
    <phoneticPr fontId="6"/>
  </si>
  <si>
    <t>艦船造修整備規則の改正に関する通達</t>
    <rPh sb="0" eb="2">
      <t>カンセン</t>
    </rPh>
    <rPh sb="2" eb="4">
      <t>ゾウシュウ</t>
    </rPh>
    <rPh sb="4" eb="6">
      <t>セイビ</t>
    </rPh>
    <rPh sb="6" eb="8">
      <t>キソク</t>
    </rPh>
    <rPh sb="9" eb="11">
      <t>カイセイ</t>
    </rPh>
    <rPh sb="15" eb="17">
      <t>ツウタツ</t>
    </rPh>
    <phoneticPr fontId="6"/>
  </si>
  <si>
    <t>自衛艦工作基準に関する文書</t>
    <rPh sb="0" eb="3">
      <t>ジエイカン</t>
    </rPh>
    <rPh sb="3" eb="5">
      <t>コウサク</t>
    </rPh>
    <rPh sb="5" eb="7">
      <t>キジュン</t>
    </rPh>
    <phoneticPr fontId="5"/>
  </si>
  <si>
    <t>・自衛艦工作基準</t>
    <rPh sb="1" eb="4">
      <t>ジエイカン</t>
    </rPh>
    <rPh sb="4" eb="6">
      <t>コウサク</t>
    </rPh>
    <rPh sb="6" eb="8">
      <t>キジュン</t>
    </rPh>
    <phoneticPr fontId="5"/>
  </si>
  <si>
    <t>船舶設計基準に関する文書</t>
    <rPh sb="0" eb="2">
      <t>センパク</t>
    </rPh>
    <rPh sb="2" eb="4">
      <t>セッケイ</t>
    </rPh>
    <rPh sb="4" eb="6">
      <t>キジュン</t>
    </rPh>
    <phoneticPr fontId="5"/>
  </si>
  <si>
    <t>・船舶設計基準</t>
    <rPh sb="1" eb="3">
      <t>センパク</t>
    </rPh>
    <rPh sb="3" eb="5">
      <t>セッケイ</t>
    </rPh>
    <rPh sb="5" eb="7">
      <t>キジュン</t>
    </rPh>
    <phoneticPr fontId="5"/>
  </si>
  <si>
    <t>艦船検査実施基準</t>
    <rPh sb="0" eb="2">
      <t>カンセン</t>
    </rPh>
    <rPh sb="2" eb="4">
      <t>ケンサ</t>
    </rPh>
    <rPh sb="4" eb="6">
      <t>ジッシ</t>
    </rPh>
    <rPh sb="6" eb="8">
      <t>キジュン</t>
    </rPh>
    <phoneticPr fontId="5"/>
  </si>
  <si>
    <t>・艦船検査実施基準</t>
    <rPh sb="1" eb="3">
      <t>カンセン</t>
    </rPh>
    <rPh sb="3" eb="5">
      <t>ケンサ</t>
    </rPh>
    <rPh sb="5" eb="7">
      <t>ジッシ</t>
    </rPh>
    <rPh sb="7" eb="9">
      <t>キジュン</t>
    </rPh>
    <phoneticPr fontId="5"/>
  </si>
  <si>
    <t>艦船検査共通仕様書</t>
    <rPh sb="0" eb="2">
      <t>カンセン</t>
    </rPh>
    <rPh sb="2" eb="4">
      <t>ケンサ</t>
    </rPh>
    <rPh sb="4" eb="6">
      <t>キョウツウ</t>
    </rPh>
    <rPh sb="6" eb="9">
      <t>シヨウショ</t>
    </rPh>
    <phoneticPr fontId="5"/>
  </si>
  <si>
    <t>・艦船検査共通仕様書</t>
    <rPh sb="1" eb="3">
      <t>カンセン</t>
    </rPh>
    <rPh sb="3" eb="5">
      <t>ケンサ</t>
    </rPh>
    <rPh sb="5" eb="7">
      <t>キョウツウ</t>
    </rPh>
    <rPh sb="7" eb="10">
      <t>シヨウショ</t>
    </rPh>
    <phoneticPr fontId="5"/>
  </si>
  <si>
    <t>艦船造修整備規則に関する文書</t>
    <rPh sb="0" eb="2">
      <t>カンセン</t>
    </rPh>
    <rPh sb="2" eb="4">
      <t>ゾウシュウ</t>
    </rPh>
    <rPh sb="4" eb="6">
      <t>セイビ</t>
    </rPh>
    <rPh sb="6" eb="8">
      <t>キソク</t>
    </rPh>
    <rPh sb="9" eb="10">
      <t>カン</t>
    </rPh>
    <rPh sb="12" eb="14">
      <t>ブンショ</t>
    </rPh>
    <phoneticPr fontId="6"/>
  </si>
  <si>
    <t>・艦船造修整備規則</t>
    <rPh sb="1" eb="3">
      <t>カンセン</t>
    </rPh>
    <rPh sb="3" eb="5">
      <t>ゾウシュウ</t>
    </rPh>
    <rPh sb="5" eb="7">
      <t>セイビ</t>
    </rPh>
    <rPh sb="7" eb="9">
      <t>キソク</t>
    </rPh>
    <phoneticPr fontId="6"/>
  </si>
  <si>
    <t>船舶の造修等に関する訓令等の改正等に関する文書</t>
    <rPh sb="12" eb="13">
      <t>トウ</t>
    </rPh>
    <phoneticPr fontId="5"/>
  </si>
  <si>
    <t>・船舶の造修等に関する訓令等の改正等に関する文書</t>
    <rPh sb="1" eb="3">
      <t>センパク</t>
    </rPh>
    <rPh sb="4" eb="6">
      <t>ゾウシュウ</t>
    </rPh>
    <rPh sb="6" eb="7">
      <t>トウ</t>
    </rPh>
    <rPh sb="8" eb="9">
      <t>カン</t>
    </rPh>
    <rPh sb="11" eb="13">
      <t>クンレイ</t>
    </rPh>
    <rPh sb="13" eb="14">
      <t>トウ</t>
    </rPh>
    <rPh sb="15" eb="17">
      <t>カイセイ</t>
    </rPh>
    <rPh sb="17" eb="18">
      <t>トウ</t>
    </rPh>
    <rPh sb="19" eb="20">
      <t>カン</t>
    </rPh>
    <rPh sb="22" eb="24">
      <t>ブンショ</t>
    </rPh>
    <phoneticPr fontId="5"/>
  </si>
  <si>
    <t>○年度艦船造修整備規則の改正に関する文書</t>
    <rPh sb="1" eb="3">
      <t>ネンド</t>
    </rPh>
    <rPh sb="3" eb="5">
      <t>カンセン</t>
    </rPh>
    <rPh sb="5" eb="7">
      <t>ゾウシュウ</t>
    </rPh>
    <rPh sb="7" eb="9">
      <t>セイビ</t>
    </rPh>
    <rPh sb="9" eb="11">
      <t>キソク</t>
    </rPh>
    <rPh sb="15" eb="16">
      <t>カン</t>
    </rPh>
    <rPh sb="18" eb="20">
      <t>ブンショ</t>
    </rPh>
    <phoneticPr fontId="6"/>
  </si>
  <si>
    <t>・艦船造修整備規則の改正に関する原議</t>
    <rPh sb="1" eb="3">
      <t>カンセン</t>
    </rPh>
    <rPh sb="3" eb="5">
      <t>ゾウシュウ</t>
    </rPh>
    <rPh sb="5" eb="7">
      <t>セイビ</t>
    </rPh>
    <rPh sb="7" eb="9">
      <t>キソク</t>
    </rPh>
    <rPh sb="10" eb="12">
      <t>カイセイ</t>
    </rPh>
    <rPh sb="13" eb="14">
      <t>カン</t>
    </rPh>
    <rPh sb="16" eb="18">
      <t>ゲンギ</t>
    </rPh>
    <phoneticPr fontId="6"/>
  </si>
  <si>
    <t>艦船造修整備規則等に関する文書</t>
    <rPh sb="0" eb="2">
      <t>カンセン</t>
    </rPh>
    <rPh sb="2" eb="4">
      <t>ゾウシュウ</t>
    </rPh>
    <rPh sb="4" eb="6">
      <t>セイビ</t>
    </rPh>
    <rPh sb="6" eb="8">
      <t>キソク</t>
    </rPh>
    <rPh sb="8" eb="9">
      <t>トウ</t>
    </rPh>
    <rPh sb="10" eb="11">
      <t>カン</t>
    </rPh>
    <rPh sb="13" eb="15">
      <t>ブンショ</t>
    </rPh>
    <phoneticPr fontId="6"/>
  </si>
  <si>
    <t>整備に関する文書のうち短期的に目的を終える文書</t>
    <rPh sb="0" eb="2">
      <t>セイビ</t>
    </rPh>
    <rPh sb="3" eb="4">
      <t>カン</t>
    </rPh>
    <rPh sb="6" eb="8">
      <t>ブンショ</t>
    </rPh>
    <rPh sb="11" eb="14">
      <t>タンキテキ</t>
    </rPh>
    <rPh sb="15" eb="17">
      <t>モクテキ</t>
    </rPh>
    <rPh sb="18" eb="19">
      <t>オ</t>
    </rPh>
    <rPh sb="21" eb="23">
      <t>ブンショ</t>
    </rPh>
    <phoneticPr fontId="6"/>
  </si>
  <si>
    <t>・会議開催通知
・実施計画
・機関整備計画通知書
・改善提案書</t>
    <rPh sb="1" eb="3">
      <t>カイギ</t>
    </rPh>
    <rPh sb="3" eb="5">
      <t>カイサイ</t>
    </rPh>
    <rPh sb="5" eb="7">
      <t>ツウチ</t>
    </rPh>
    <rPh sb="9" eb="11">
      <t>ジッシ</t>
    </rPh>
    <rPh sb="11" eb="13">
      <t>ケイカク</t>
    </rPh>
    <rPh sb="15" eb="17">
      <t>キカン</t>
    </rPh>
    <rPh sb="17" eb="19">
      <t>セイビ</t>
    </rPh>
    <rPh sb="19" eb="21">
      <t>ケイカク</t>
    </rPh>
    <rPh sb="21" eb="24">
      <t>ツウチショ</t>
    </rPh>
    <rPh sb="27" eb="28">
      <t>ヨシ</t>
    </rPh>
    <rPh sb="28" eb="31">
      <t>テイアンショ</t>
    </rPh>
    <phoneticPr fontId="6"/>
  </si>
  <si>
    <t>整備に関する文書のうち中期的に目的を終える文書</t>
    <rPh sb="0" eb="2">
      <t>セイビ</t>
    </rPh>
    <rPh sb="3" eb="4">
      <t>カン</t>
    </rPh>
    <rPh sb="6" eb="8">
      <t>ブンショ</t>
    </rPh>
    <rPh sb="11" eb="14">
      <t>チュウキテキ</t>
    </rPh>
    <rPh sb="15" eb="17">
      <t>モクテキ</t>
    </rPh>
    <rPh sb="18" eb="19">
      <t>オ</t>
    </rPh>
    <rPh sb="21" eb="23">
      <t>ブンショ</t>
    </rPh>
    <phoneticPr fontId="6"/>
  </si>
  <si>
    <t>整備計画の一部変更に関する文書</t>
    <rPh sb="0" eb="2">
      <t>セイビ</t>
    </rPh>
    <rPh sb="2" eb="4">
      <t>ケイカク</t>
    </rPh>
    <rPh sb="5" eb="7">
      <t>イチブ</t>
    </rPh>
    <rPh sb="7" eb="9">
      <t>ヘンコウ</t>
    </rPh>
    <phoneticPr fontId="6"/>
  </si>
  <si>
    <t>・整備計画の一部変更</t>
    <rPh sb="1" eb="3">
      <t>セイビ</t>
    </rPh>
    <rPh sb="3" eb="5">
      <t>ケイカク</t>
    </rPh>
    <rPh sb="6" eb="8">
      <t>イチブ</t>
    </rPh>
    <rPh sb="8" eb="10">
      <t>ヘンコウ</t>
    </rPh>
    <phoneticPr fontId="6"/>
  </si>
  <si>
    <t>整　備</t>
    <phoneticPr fontId="5"/>
  </si>
  <si>
    <t>艦船管理</t>
    <phoneticPr fontId="5"/>
  </si>
  <si>
    <t>整　備</t>
    <rPh sb="0" eb="1">
      <t>ヒトシ</t>
    </rPh>
    <rPh sb="2" eb="3">
      <t>ビ</t>
    </rPh>
    <phoneticPr fontId="6"/>
  </si>
  <si>
    <t>艦船管理</t>
    <rPh sb="0" eb="2">
      <t>カンセン</t>
    </rPh>
    <rPh sb="2" eb="4">
      <t>カンリ</t>
    </rPh>
    <phoneticPr fontId="5"/>
  </si>
  <si>
    <t>○年度実用試験等</t>
    <rPh sb="3" eb="5">
      <t>ジツヨウ</t>
    </rPh>
    <rPh sb="5" eb="7">
      <t>シケン</t>
    </rPh>
    <rPh sb="7" eb="8">
      <t>トウ</t>
    </rPh>
    <phoneticPr fontId="8"/>
  </si>
  <si>
    <t>・実用試験</t>
    <rPh sb="1" eb="3">
      <t>ジツヨウ</t>
    </rPh>
    <rPh sb="3" eb="5">
      <t>シケン</t>
    </rPh>
    <phoneticPr fontId="8"/>
  </si>
  <si>
    <t xml:space="preserve"> 実用試験等（秘密）</t>
    <rPh sb="1" eb="3">
      <t>ジツヨウ</t>
    </rPh>
    <rPh sb="3" eb="5">
      <t>シケン</t>
    </rPh>
    <rPh sb="5" eb="6">
      <t>トウ</t>
    </rPh>
    <phoneticPr fontId="8"/>
  </si>
  <si>
    <t>○年度研究改善</t>
    <rPh sb="3" eb="5">
      <t>ケンキュウ</t>
    </rPh>
    <rPh sb="5" eb="7">
      <t>カイゼン</t>
    </rPh>
    <phoneticPr fontId="8"/>
  </si>
  <si>
    <t>艦船武器技術</t>
    <rPh sb="0" eb="2">
      <t>カンセン</t>
    </rPh>
    <rPh sb="2" eb="4">
      <t>ブキ</t>
    </rPh>
    <rPh sb="4" eb="6">
      <t>ギジュツ</t>
    </rPh>
    <phoneticPr fontId="8"/>
  </si>
  <si>
    <t xml:space="preserve"> 研究改善（秘密）</t>
    <rPh sb="1" eb="3">
      <t>ケンキュウ</t>
    </rPh>
    <rPh sb="3" eb="5">
      <t>カイゼン</t>
    </rPh>
    <phoneticPr fontId="8"/>
  </si>
  <si>
    <t>(3)</t>
    <phoneticPr fontId="8"/>
  </si>
  <si>
    <t>○年度技術資料</t>
    <rPh sb="3" eb="5">
      <t>ギジュツ</t>
    </rPh>
    <rPh sb="5" eb="7">
      <t>シリョウ</t>
    </rPh>
    <phoneticPr fontId="8"/>
  </si>
  <si>
    <t>艦船技術</t>
    <rPh sb="0" eb="2">
      <t>カンセン</t>
    </rPh>
    <rPh sb="2" eb="4">
      <t>ギジュツ</t>
    </rPh>
    <phoneticPr fontId="8"/>
  </si>
  <si>
    <t>・技術資料</t>
    <rPh sb="1" eb="3">
      <t>ギジュツ</t>
    </rPh>
    <rPh sb="3" eb="5">
      <t>シリョウ</t>
    </rPh>
    <phoneticPr fontId="8"/>
  </si>
  <si>
    <t>技術資料（秘密）</t>
    <rPh sb="0" eb="2">
      <t>ギジュツ</t>
    </rPh>
    <rPh sb="2" eb="4">
      <t>シリョウ</t>
    </rPh>
    <phoneticPr fontId="8"/>
  </si>
  <si>
    <t>(2)</t>
    <phoneticPr fontId="8"/>
  </si>
  <si>
    <t>○年度技術研究開発</t>
    <rPh sb="3" eb="5">
      <t>ギジュツ</t>
    </rPh>
    <rPh sb="5" eb="7">
      <t>ケンキュウ</t>
    </rPh>
    <phoneticPr fontId="8"/>
  </si>
  <si>
    <t>開発</t>
    <rPh sb="0" eb="2">
      <t>カイハツ</t>
    </rPh>
    <phoneticPr fontId="8"/>
  </si>
  <si>
    <t>・技術研究開発要求</t>
    <rPh sb="1" eb="3">
      <t>ギジュツ</t>
    </rPh>
    <phoneticPr fontId="8"/>
  </si>
  <si>
    <t>技術研究開発要求（秘密）</t>
    <rPh sb="0" eb="2">
      <t>ギジュツ</t>
    </rPh>
    <rPh sb="2" eb="4">
      <t>ケンキュウ</t>
    </rPh>
    <rPh sb="4" eb="6">
      <t>カイハツ</t>
    </rPh>
    <rPh sb="6" eb="8">
      <t>ヨウキュウ</t>
    </rPh>
    <phoneticPr fontId="8"/>
  </si>
  <si>
    <t xml:space="preserve">(1) </t>
    <phoneticPr fontId="8"/>
  </si>
  <si>
    <t>〇年度艦船の企画提案に関する文書</t>
    <phoneticPr fontId="5"/>
  </si>
  <si>
    <t>・艦船の造修基盤に関する調査研究に関する文書</t>
    <phoneticPr fontId="18"/>
  </si>
  <si>
    <t>艦船の企画提案に関する文書</t>
    <phoneticPr fontId="18"/>
  </si>
  <si>
    <t>○年度艦船後方全体の機能強化検討に関する文書</t>
    <rPh sb="3" eb="5">
      <t>カンセン</t>
    </rPh>
    <rPh sb="5" eb="7">
      <t>コウホウ</t>
    </rPh>
    <rPh sb="7" eb="9">
      <t>ゼンタイ</t>
    </rPh>
    <rPh sb="10" eb="12">
      <t>キノウ</t>
    </rPh>
    <rPh sb="12" eb="14">
      <t>キョウカ</t>
    </rPh>
    <rPh sb="14" eb="16">
      <t>ケントウ</t>
    </rPh>
    <rPh sb="17" eb="18">
      <t>カン</t>
    </rPh>
    <rPh sb="20" eb="22">
      <t>ブンショ</t>
    </rPh>
    <phoneticPr fontId="6"/>
  </si>
  <si>
    <t>・艦船後方体制（態勢）の検討に関する文書
・ソフトウェアの維持整備規則に関する文書</t>
    <rPh sb="1" eb="3">
      <t>カンセン</t>
    </rPh>
    <rPh sb="3" eb="5">
      <t>コウホウ</t>
    </rPh>
    <rPh sb="5" eb="7">
      <t>タイセイ</t>
    </rPh>
    <rPh sb="8" eb="10">
      <t>タイセイ</t>
    </rPh>
    <rPh sb="12" eb="14">
      <t>ケントウ</t>
    </rPh>
    <rPh sb="15" eb="16">
      <t>カン</t>
    </rPh>
    <rPh sb="18" eb="20">
      <t>ブンショ</t>
    </rPh>
    <rPh sb="29" eb="31">
      <t>イジ</t>
    </rPh>
    <rPh sb="31" eb="33">
      <t>セイビ</t>
    </rPh>
    <rPh sb="33" eb="35">
      <t>キソク</t>
    </rPh>
    <rPh sb="36" eb="37">
      <t>カン</t>
    </rPh>
    <rPh sb="39" eb="41">
      <t>ブンショ</t>
    </rPh>
    <phoneticPr fontId="6"/>
  </si>
  <si>
    <t>艦船後方全体の機能強化検討に関する文書</t>
    <rPh sb="0" eb="2">
      <t>カンセン</t>
    </rPh>
    <rPh sb="2" eb="4">
      <t>コウホウ</t>
    </rPh>
    <rPh sb="4" eb="6">
      <t>ゼンタイ</t>
    </rPh>
    <rPh sb="7" eb="9">
      <t>キノウ</t>
    </rPh>
    <rPh sb="9" eb="11">
      <t>キョウカ</t>
    </rPh>
    <rPh sb="11" eb="13">
      <t>ケントウ</t>
    </rPh>
    <rPh sb="14" eb="15">
      <t>カン</t>
    </rPh>
    <rPh sb="17" eb="19">
      <t>ブンショ</t>
    </rPh>
    <phoneticPr fontId="6"/>
  </si>
  <si>
    <t>○年度乗艦届出書、乗艦通知書</t>
    <rPh sb="3" eb="5">
      <t>ジョウカン</t>
    </rPh>
    <rPh sb="5" eb="8">
      <t>トドケデショ</t>
    </rPh>
    <rPh sb="9" eb="11">
      <t>ジョウカン</t>
    </rPh>
    <rPh sb="11" eb="13">
      <t>ツウチ</t>
    </rPh>
    <rPh sb="13" eb="14">
      <t>ショ</t>
    </rPh>
    <phoneticPr fontId="6"/>
  </si>
  <si>
    <t>・乗艦届出書、乗艦通知書</t>
    <rPh sb="1" eb="3">
      <t>ジョウカン</t>
    </rPh>
    <rPh sb="3" eb="6">
      <t>トドケデショ</t>
    </rPh>
    <rPh sb="7" eb="9">
      <t>ジョウカン</t>
    </rPh>
    <rPh sb="9" eb="11">
      <t>ツウチ</t>
    </rPh>
    <rPh sb="11" eb="12">
      <t>ショ</t>
    </rPh>
    <phoneticPr fontId="6"/>
  </si>
  <si>
    <t>〇年度品質の確認を行う受領検査に関する協議書</t>
    <rPh sb="3" eb="5">
      <t>ヒンシツ</t>
    </rPh>
    <rPh sb="6" eb="8">
      <t>カクニン</t>
    </rPh>
    <rPh sb="9" eb="10">
      <t>オコナ</t>
    </rPh>
    <rPh sb="11" eb="13">
      <t>ジュリョウ</t>
    </rPh>
    <rPh sb="13" eb="15">
      <t>ケンサ</t>
    </rPh>
    <rPh sb="16" eb="17">
      <t>カン</t>
    </rPh>
    <rPh sb="19" eb="21">
      <t>キョウギ</t>
    </rPh>
    <rPh sb="21" eb="22">
      <t>ショ</t>
    </rPh>
    <phoneticPr fontId="5"/>
  </si>
  <si>
    <t xml:space="preserve">・品質の確認を行う受領検査に関する協議書 </t>
    <phoneticPr fontId="5"/>
  </si>
  <si>
    <t>○年度艦船の修理実績通報、修理の細部日程等に関する文書</t>
    <rPh sb="1" eb="3">
      <t>ネンド</t>
    </rPh>
    <rPh sb="3" eb="5">
      <t>カンセン</t>
    </rPh>
    <rPh sb="6" eb="8">
      <t>シュウリ</t>
    </rPh>
    <rPh sb="8" eb="10">
      <t>ジッセキ</t>
    </rPh>
    <rPh sb="10" eb="12">
      <t>ツウホウ</t>
    </rPh>
    <rPh sb="13" eb="15">
      <t>シュウリ</t>
    </rPh>
    <rPh sb="16" eb="18">
      <t>サイブ</t>
    </rPh>
    <rPh sb="18" eb="20">
      <t>ニッテイ</t>
    </rPh>
    <rPh sb="20" eb="21">
      <t>トウ</t>
    </rPh>
    <rPh sb="22" eb="23">
      <t>カン</t>
    </rPh>
    <rPh sb="25" eb="27">
      <t>ブンショ</t>
    </rPh>
    <phoneticPr fontId="5"/>
  </si>
  <si>
    <t>・艦船の造修整備に関する通知文書等
　（修理実績通報、艦船修理の細部日程等）</t>
    <rPh sb="20" eb="22">
      <t>シュウリ</t>
    </rPh>
    <rPh sb="22" eb="24">
      <t>ジッセキ</t>
    </rPh>
    <rPh sb="24" eb="26">
      <t>ツウホウ</t>
    </rPh>
    <rPh sb="27" eb="29">
      <t>カンセン</t>
    </rPh>
    <rPh sb="29" eb="31">
      <t>シュウリ</t>
    </rPh>
    <rPh sb="32" eb="34">
      <t>サイブ</t>
    </rPh>
    <rPh sb="34" eb="36">
      <t>ニッテイ</t>
    </rPh>
    <rPh sb="36" eb="37">
      <t>ナド</t>
    </rPh>
    <phoneticPr fontId="5"/>
  </si>
  <si>
    <t>〇年度艦船の修理計画等に関する意見照会</t>
    <rPh sb="1" eb="3">
      <t>ネンド</t>
    </rPh>
    <rPh sb="3" eb="5">
      <t>カンセン</t>
    </rPh>
    <rPh sb="6" eb="8">
      <t>シュウリ</t>
    </rPh>
    <rPh sb="8" eb="10">
      <t>ケイカク</t>
    </rPh>
    <rPh sb="10" eb="11">
      <t>トウ</t>
    </rPh>
    <rPh sb="12" eb="13">
      <t>カン</t>
    </rPh>
    <rPh sb="15" eb="17">
      <t>イケン</t>
    </rPh>
    <rPh sb="17" eb="19">
      <t>ショウカイ</t>
    </rPh>
    <phoneticPr fontId="5"/>
  </si>
  <si>
    <t>○年度艦船の修理計画等に関する文書</t>
    <rPh sb="1" eb="3">
      <t>ネンド</t>
    </rPh>
    <rPh sb="3" eb="5">
      <t>カンセン</t>
    </rPh>
    <rPh sb="6" eb="8">
      <t>シュウリ</t>
    </rPh>
    <rPh sb="8" eb="10">
      <t>ケイカク</t>
    </rPh>
    <rPh sb="10" eb="11">
      <t>トウ</t>
    </rPh>
    <rPh sb="12" eb="13">
      <t>カン</t>
    </rPh>
    <rPh sb="15" eb="17">
      <t>ブンショ</t>
    </rPh>
    <phoneticPr fontId="5"/>
  </si>
  <si>
    <t xml:space="preserve">
</t>
    <phoneticPr fontId="8"/>
  </si>
  <si>
    <t>・艦船の造修整備に関する通知文書等
　（艦齢延伸工事、修理計画等）</t>
    <rPh sb="1" eb="3">
      <t>カンセン</t>
    </rPh>
    <rPh sb="4" eb="6">
      <t>ゾウシュウ</t>
    </rPh>
    <rPh sb="6" eb="8">
      <t>セイビ</t>
    </rPh>
    <rPh sb="9" eb="10">
      <t>カン</t>
    </rPh>
    <rPh sb="12" eb="14">
      <t>ツウチ</t>
    </rPh>
    <rPh sb="14" eb="16">
      <t>ブンショ</t>
    </rPh>
    <rPh sb="16" eb="17">
      <t>ナド</t>
    </rPh>
    <rPh sb="27" eb="29">
      <t>シュウリ</t>
    </rPh>
    <rPh sb="29" eb="31">
      <t>ケイカク</t>
    </rPh>
    <rPh sb="31" eb="32">
      <t>ナド</t>
    </rPh>
    <phoneticPr fontId="6"/>
  </si>
  <si>
    <t>整備に関する文書</t>
    <rPh sb="0" eb="2">
      <t>セイビ</t>
    </rPh>
    <rPh sb="3" eb="4">
      <t>カン</t>
    </rPh>
    <rPh sb="6" eb="8">
      <t>ブンショ</t>
    </rPh>
    <phoneticPr fontId="6"/>
  </si>
  <si>
    <t>○年度技術維持活動</t>
    <rPh sb="3" eb="5">
      <t>ギジュツ</t>
    </rPh>
    <rPh sb="5" eb="7">
      <t>イジ</t>
    </rPh>
    <rPh sb="7" eb="9">
      <t>カツドウ</t>
    </rPh>
    <phoneticPr fontId="8"/>
  </si>
  <si>
    <t>管理・整備</t>
    <rPh sb="0" eb="2">
      <t>カンリ</t>
    </rPh>
    <rPh sb="3" eb="5">
      <t>セイビ</t>
    </rPh>
    <phoneticPr fontId="6"/>
  </si>
  <si>
    <t>・技術維持活動</t>
    <rPh sb="1" eb="3">
      <t>ギジュツ</t>
    </rPh>
    <rPh sb="3" eb="5">
      <t>イジ</t>
    </rPh>
    <rPh sb="5" eb="7">
      <t>カツドウ</t>
    </rPh>
    <phoneticPr fontId="8"/>
  </si>
  <si>
    <t>技術管理に関する文書</t>
    <rPh sb="0" eb="2">
      <t>ギジュツ</t>
    </rPh>
    <rPh sb="2" eb="4">
      <t>カンリ</t>
    </rPh>
    <rPh sb="5" eb="6">
      <t>カン</t>
    </rPh>
    <rPh sb="8" eb="10">
      <t>ブンショ</t>
    </rPh>
    <phoneticPr fontId="8"/>
  </si>
  <si>
    <t>(5）</t>
    <phoneticPr fontId="8"/>
  </si>
  <si>
    <t>○年度補給　保管　整備</t>
    <rPh sb="3" eb="5">
      <t>ホキュウ</t>
    </rPh>
    <rPh sb="6" eb="8">
      <t>ホカン</t>
    </rPh>
    <rPh sb="9" eb="11">
      <t>セイビ</t>
    </rPh>
    <phoneticPr fontId="8"/>
  </si>
  <si>
    <t>電気</t>
    <rPh sb="0" eb="2">
      <t>デンキ</t>
    </rPh>
    <phoneticPr fontId="8"/>
  </si>
  <si>
    <t>・補給・保管・整備</t>
    <rPh sb="1" eb="3">
      <t>ホキュウ</t>
    </rPh>
    <rPh sb="4" eb="6">
      <t>ホカン</t>
    </rPh>
    <rPh sb="7" eb="9">
      <t>セイビ</t>
    </rPh>
    <phoneticPr fontId="8"/>
  </si>
  <si>
    <t>補給・保管・整備（秘密）</t>
    <rPh sb="0" eb="2">
      <t>ホキュウ</t>
    </rPh>
    <rPh sb="3" eb="5">
      <t>ホカン</t>
    </rPh>
    <rPh sb="6" eb="8">
      <t>セイビ</t>
    </rPh>
    <phoneticPr fontId="8"/>
  </si>
  <si>
    <t>(4)</t>
    <phoneticPr fontId="8"/>
  </si>
  <si>
    <t>○年度監督・検査・試験</t>
    <rPh sb="3" eb="5">
      <t>カントク</t>
    </rPh>
    <rPh sb="6" eb="8">
      <t>ケンサ</t>
    </rPh>
    <rPh sb="9" eb="11">
      <t>シケン</t>
    </rPh>
    <phoneticPr fontId="8"/>
  </si>
  <si>
    <t>監督・検査・試験（秘密）</t>
    <rPh sb="0" eb="2">
      <t>カントク</t>
    </rPh>
    <rPh sb="3" eb="5">
      <t>ケンサ</t>
    </rPh>
    <rPh sb="6" eb="8">
      <t>シケン</t>
    </rPh>
    <phoneticPr fontId="8"/>
  </si>
  <si>
    <t>○年度補給・保管・整備</t>
    <rPh sb="3" eb="5">
      <t>ホキュウ</t>
    </rPh>
    <rPh sb="6" eb="8">
      <t>ホカン</t>
    </rPh>
    <rPh sb="9" eb="11">
      <t>セイビ</t>
    </rPh>
    <phoneticPr fontId="8"/>
  </si>
  <si>
    <t>機関</t>
    <rPh sb="0" eb="2">
      <t>キカン</t>
    </rPh>
    <phoneticPr fontId="8"/>
  </si>
  <si>
    <t>○年度図面審査</t>
    <rPh sb="3" eb="5">
      <t>ズメン</t>
    </rPh>
    <rPh sb="5" eb="7">
      <t>シンサ</t>
    </rPh>
    <phoneticPr fontId="6"/>
  </si>
  <si>
    <t>・図面審査</t>
    <rPh sb="1" eb="3">
      <t>ズメン</t>
    </rPh>
    <rPh sb="3" eb="5">
      <t>シンサ</t>
    </rPh>
    <phoneticPr fontId="6"/>
  </si>
  <si>
    <t>図面審査（秘密）</t>
    <rPh sb="0" eb="2">
      <t>ズメン</t>
    </rPh>
    <rPh sb="2" eb="4">
      <t>シンサ</t>
    </rPh>
    <phoneticPr fontId="6"/>
  </si>
  <si>
    <t>○年度監督　検査　試験</t>
    <phoneticPr fontId="8"/>
  </si>
  <si>
    <t>・補給・保管・整備</t>
    <rPh sb="1" eb="3">
      <t>ホキュウ</t>
    </rPh>
    <rPh sb="4" eb="6">
      <t>ホカン</t>
    </rPh>
    <rPh sb="7" eb="9">
      <t>セイビ</t>
    </rPh>
    <phoneticPr fontId="6"/>
  </si>
  <si>
    <t>監督・検査・試験（秘密）</t>
    <phoneticPr fontId="8"/>
  </si>
  <si>
    <t>○年度補給・保管・整備</t>
    <rPh sb="3" eb="5">
      <t>ホキュウ</t>
    </rPh>
    <rPh sb="6" eb="8">
      <t>ホカン</t>
    </rPh>
    <rPh sb="9" eb="11">
      <t>セイビ</t>
    </rPh>
    <phoneticPr fontId="6"/>
  </si>
  <si>
    <t>補給・保管・整備（秘密）</t>
    <rPh sb="0" eb="2">
      <t>ホキュウ</t>
    </rPh>
    <rPh sb="3" eb="5">
      <t>ホカン</t>
    </rPh>
    <rPh sb="6" eb="8">
      <t>セイビ</t>
    </rPh>
    <phoneticPr fontId="6"/>
  </si>
  <si>
    <t>○年度製造・改善の計画</t>
    <phoneticPr fontId="8"/>
  </si>
  <si>
    <t>・製造・改善の計画</t>
    <phoneticPr fontId="8"/>
  </si>
  <si>
    <t>製造・改善の計画（秘密）</t>
    <rPh sb="0" eb="2">
      <t>セイゾウ</t>
    </rPh>
    <rPh sb="3" eb="5">
      <t>カイゼン</t>
    </rPh>
    <rPh sb="6" eb="8">
      <t>ケイカク</t>
    </rPh>
    <phoneticPr fontId="8"/>
  </si>
  <si>
    <t>○年度船体一般</t>
    <rPh sb="3" eb="5">
      <t>センタイ</t>
    </rPh>
    <rPh sb="5" eb="7">
      <t>イッパン</t>
    </rPh>
    <phoneticPr fontId="8"/>
  </si>
  <si>
    <t>船体</t>
    <phoneticPr fontId="8"/>
  </si>
  <si>
    <t>・船体一般</t>
    <rPh sb="1" eb="3">
      <t>センタイ</t>
    </rPh>
    <rPh sb="3" eb="5">
      <t>イッパン</t>
    </rPh>
    <phoneticPr fontId="8"/>
  </si>
  <si>
    <t>船体一般（秘密）</t>
    <rPh sb="0" eb="2">
      <t>センタイ</t>
    </rPh>
    <rPh sb="2" eb="4">
      <t>イッパン</t>
    </rPh>
    <phoneticPr fontId="8"/>
  </si>
  <si>
    <t xml:space="preserve">(2) </t>
    <phoneticPr fontId="8"/>
  </si>
  <si>
    <t>○年度調達要求</t>
    <rPh sb="3" eb="5">
      <t>チョウタツ</t>
    </rPh>
    <rPh sb="5" eb="7">
      <t>ヨウキュウ</t>
    </rPh>
    <phoneticPr fontId="8"/>
  </si>
  <si>
    <t>建造</t>
    <rPh sb="0" eb="2">
      <t>ケンゾウ</t>
    </rPh>
    <phoneticPr fontId="8"/>
  </si>
  <si>
    <t>艦船</t>
    <phoneticPr fontId="8"/>
  </si>
  <si>
    <t>・調達要求</t>
    <rPh sb="1" eb="3">
      <t>チョウタツ</t>
    </rPh>
    <rPh sb="3" eb="5">
      <t>ヨウキュウ</t>
    </rPh>
    <phoneticPr fontId="8"/>
  </si>
  <si>
    <t>調達要求（秘密）</t>
    <rPh sb="0" eb="2">
      <t>チョウタツ</t>
    </rPh>
    <rPh sb="2" eb="4">
      <t>ヨウキュウ</t>
    </rPh>
    <phoneticPr fontId="8"/>
  </si>
  <si>
    <t>○年度研究改善</t>
    <rPh sb="3" eb="5">
      <t>ケンキュウ</t>
    </rPh>
    <rPh sb="5" eb="7">
      <t>カイゼン</t>
    </rPh>
    <phoneticPr fontId="6"/>
  </si>
  <si>
    <t>・研究改善</t>
    <rPh sb="1" eb="3">
      <t>ケンキュウ</t>
    </rPh>
    <rPh sb="3" eb="5">
      <t>カイゼン</t>
    </rPh>
    <phoneticPr fontId="6"/>
  </si>
  <si>
    <t>研究（秘密）</t>
    <rPh sb="0" eb="2">
      <t>ケンキュウ</t>
    </rPh>
    <phoneticPr fontId="6"/>
  </si>
  <si>
    <t>○年度装備体系</t>
    <rPh sb="3" eb="5">
      <t>ソウビ</t>
    </rPh>
    <rPh sb="5" eb="7">
      <t>タイケイ</t>
    </rPh>
    <phoneticPr fontId="6"/>
  </si>
  <si>
    <t>装備体系（秘密）</t>
    <rPh sb="0" eb="2">
      <t>ソウビ</t>
    </rPh>
    <rPh sb="2" eb="4">
      <t>タイケイ</t>
    </rPh>
    <rPh sb="5" eb="7">
      <t>ヒミツ</t>
    </rPh>
    <phoneticPr fontId="6"/>
  </si>
  <si>
    <t>○年度要求性能その他の装備の基準</t>
    <rPh sb="3" eb="5">
      <t>ヨウキュウ</t>
    </rPh>
    <phoneticPr fontId="8"/>
  </si>
  <si>
    <t>○年度装備体系</t>
    <rPh sb="0" eb="3">
      <t>マルネンド</t>
    </rPh>
    <phoneticPr fontId="8"/>
  </si>
  <si>
    <t>装備体系</t>
    <phoneticPr fontId="8"/>
  </si>
  <si>
    <t>装体</t>
    <phoneticPr fontId="8"/>
  </si>
  <si>
    <t>・装備体系</t>
    <phoneticPr fontId="8"/>
  </si>
  <si>
    <t>装備体系（秘密）</t>
    <rPh sb="5" eb="7">
      <t>ヒミツ</t>
    </rPh>
    <phoneticPr fontId="8"/>
  </si>
  <si>
    <t>○年度実地検査</t>
    <phoneticPr fontId="6"/>
  </si>
  <si>
    <t>会計検査</t>
    <rPh sb="0" eb="2">
      <t>カイケイ</t>
    </rPh>
    <rPh sb="2" eb="4">
      <t>ケンサ</t>
    </rPh>
    <phoneticPr fontId="7"/>
  </si>
  <si>
    <t>・実地検査</t>
    <rPh sb="1" eb="3">
      <t>ジッチ</t>
    </rPh>
    <rPh sb="3" eb="5">
      <t>ケンサ</t>
    </rPh>
    <phoneticPr fontId="7"/>
  </si>
  <si>
    <t>会計検査に関する文書</t>
    <rPh sb="0" eb="2">
      <t>カイケイ</t>
    </rPh>
    <rPh sb="2" eb="4">
      <t>ケンサ</t>
    </rPh>
    <rPh sb="5" eb="6">
      <t>カン</t>
    </rPh>
    <rPh sb="8" eb="10">
      <t>ブンショ</t>
    </rPh>
    <phoneticPr fontId="7"/>
  </si>
  <si>
    <t>○年度達の改正等の通知に関する文書</t>
    <rPh sb="1" eb="3">
      <t>ネンド</t>
    </rPh>
    <rPh sb="3" eb="4">
      <t>タチ</t>
    </rPh>
    <rPh sb="5" eb="7">
      <t>カイセイ</t>
    </rPh>
    <rPh sb="7" eb="8">
      <t>トウ</t>
    </rPh>
    <rPh sb="9" eb="11">
      <t>ツウチ</t>
    </rPh>
    <rPh sb="12" eb="13">
      <t>カン</t>
    </rPh>
    <rPh sb="15" eb="17">
      <t>ブンショ</t>
    </rPh>
    <phoneticPr fontId="5"/>
  </si>
  <si>
    <t>・訓令、達、通達の制定について
・法律の施行に伴う措置について</t>
    <rPh sb="1" eb="3">
      <t>クンレイ</t>
    </rPh>
    <rPh sb="4" eb="5">
      <t>タチ</t>
    </rPh>
    <rPh sb="6" eb="8">
      <t>ツウタツ</t>
    </rPh>
    <rPh sb="9" eb="11">
      <t>セイテイ</t>
    </rPh>
    <rPh sb="17" eb="19">
      <t>ホウリツ</t>
    </rPh>
    <rPh sb="20" eb="22">
      <t>セコウ</t>
    </rPh>
    <rPh sb="23" eb="24">
      <t>トモナ</t>
    </rPh>
    <rPh sb="25" eb="27">
      <t>ソチ</t>
    </rPh>
    <phoneticPr fontId="7"/>
  </si>
  <si>
    <t>訓令の改正等の通知に関する文書</t>
    <rPh sb="0" eb="2">
      <t>クンレイ</t>
    </rPh>
    <rPh sb="3" eb="5">
      <t>カイセイ</t>
    </rPh>
    <rPh sb="5" eb="6">
      <t>トウ</t>
    </rPh>
    <rPh sb="7" eb="9">
      <t>ツウチ</t>
    </rPh>
    <rPh sb="10" eb="11">
      <t>カン</t>
    </rPh>
    <rPh sb="13" eb="15">
      <t>ブンショ</t>
    </rPh>
    <phoneticPr fontId="7"/>
  </si>
  <si>
    <t>○年度訓令改正等</t>
    <rPh sb="1" eb="3">
      <t>ネンド</t>
    </rPh>
    <rPh sb="3" eb="5">
      <t>クンレイ</t>
    </rPh>
    <rPh sb="5" eb="7">
      <t>カイセイ</t>
    </rPh>
    <rPh sb="7" eb="8">
      <t>トウ</t>
    </rPh>
    <phoneticPr fontId="5"/>
  </si>
  <si>
    <t>法務一般</t>
    <rPh sb="0" eb="2">
      <t>ホウム</t>
    </rPh>
    <rPh sb="2" eb="4">
      <t>イッパン</t>
    </rPh>
    <phoneticPr fontId="7"/>
  </si>
  <si>
    <t>・訓令改正</t>
    <rPh sb="1" eb="3">
      <t>クンレイ</t>
    </rPh>
    <rPh sb="3" eb="5">
      <t>カイセイ</t>
    </rPh>
    <phoneticPr fontId="7"/>
  </si>
  <si>
    <t>訓令（改正）に関する文書</t>
    <rPh sb="0" eb="2">
      <t>クンレイ</t>
    </rPh>
    <rPh sb="3" eb="5">
      <t>カイセイ</t>
    </rPh>
    <rPh sb="7" eb="8">
      <t>カン</t>
    </rPh>
    <rPh sb="10" eb="12">
      <t>ブンショ</t>
    </rPh>
    <phoneticPr fontId="7"/>
  </si>
  <si>
    <t>○年度補給・保管・整備</t>
    <rPh sb="1" eb="3">
      <t>ネンド</t>
    </rPh>
    <rPh sb="3" eb="5">
      <t>ホキュウ</t>
    </rPh>
    <rPh sb="6" eb="8">
      <t>ホカン</t>
    </rPh>
    <rPh sb="9" eb="11">
      <t>セイビ</t>
    </rPh>
    <phoneticPr fontId="6"/>
  </si>
  <si>
    <t>訓練器材</t>
    <rPh sb="0" eb="2">
      <t>クンレン</t>
    </rPh>
    <rPh sb="2" eb="4">
      <t>キザイ</t>
    </rPh>
    <phoneticPr fontId="8"/>
  </si>
  <si>
    <t>補給・保管・整備</t>
    <rPh sb="0" eb="2">
      <t>ホキュウ</t>
    </rPh>
    <rPh sb="3" eb="5">
      <t>ホカン</t>
    </rPh>
    <rPh sb="6" eb="8">
      <t>セイビ</t>
    </rPh>
    <phoneticPr fontId="8"/>
  </si>
  <si>
    <t>通信電子</t>
    <rPh sb="0" eb="2">
      <t>ツウシン</t>
    </rPh>
    <rPh sb="2" eb="4">
      <t>デンシ</t>
    </rPh>
    <phoneticPr fontId="8"/>
  </si>
  <si>
    <t>〇年度監督・検査・試験</t>
    <rPh sb="1" eb="3">
      <t>ネンド</t>
    </rPh>
    <rPh sb="3" eb="5">
      <t>カントク</t>
    </rPh>
    <rPh sb="6" eb="8">
      <t>ケンサ</t>
    </rPh>
    <rPh sb="9" eb="11">
      <t>シケン</t>
    </rPh>
    <phoneticPr fontId="5"/>
  </si>
  <si>
    <t>・監督・検査・試験</t>
    <phoneticPr fontId="8"/>
  </si>
  <si>
    <t>監督・検査・試験</t>
    <phoneticPr fontId="8"/>
  </si>
  <si>
    <t>弾薬</t>
    <rPh sb="0" eb="2">
      <t>ダンヤク</t>
    </rPh>
    <phoneticPr fontId="8"/>
  </si>
  <si>
    <t>○年度研究改善</t>
    <rPh sb="1" eb="3">
      <t>ネンド</t>
    </rPh>
    <rPh sb="3" eb="5">
      <t>ケンキュウ</t>
    </rPh>
    <rPh sb="5" eb="7">
      <t>カイゼン</t>
    </rPh>
    <phoneticPr fontId="6"/>
  </si>
  <si>
    <t>・研究・改善</t>
    <rPh sb="1" eb="3">
      <t>ケンキュウ</t>
    </rPh>
    <rPh sb="4" eb="6">
      <t>カイゼン</t>
    </rPh>
    <phoneticPr fontId="6"/>
  </si>
  <si>
    <t>研究改善</t>
    <rPh sb="0" eb="2">
      <t>ケンキュウ</t>
    </rPh>
    <rPh sb="2" eb="4">
      <t>カイゼン</t>
    </rPh>
    <phoneticPr fontId="6"/>
  </si>
  <si>
    <t>水中武器</t>
    <rPh sb="0" eb="2">
      <t>スイチュウ</t>
    </rPh>
    <rPh sb="2" eb="4">
      <t>ブキ</t>
    </rPh>
    <phoneticPr fontId="8"/>
  </si>
  <si>
    <t>誘導武器</t>
    <rPh sb="0" eb="2">
      <t>ユウドウ</t>
    </rPh>
    <rPh sb="2" eb="4">
      <t>ブキ</t>
    </rPh>
    <phoneticPr fontId="8"/>
  </si>
  <si>
    <t>○年度改造</t>
    <rPh sb="1" eb="3">
      <t>ネンド</t>
    </rPh>
    <rPh sb="3" eb="5">
      <t>カイゾウ</t>
    </rPh>
    <phoneticPr fontId="6"/>
  </si>
  <si>
    <t>・改造</t>
    <rPh sb="1" eb="3">
      <t>カイゾウ</t>
    </rPh>
    <phoneticPr fontId="8"/>
  </si>
  <si>
    <t>改造</t>
    <rPh sb="0" eb="2">
      <t>カイゾウ</t>
    </rPh>
    <phoneticPr fontId="8"/>
  </si>
  <si>
    <t>○年度武器一般</t>
    <rPh sb="1" eb="3">
      <t>ネンド</t>
    </rPh>
    <rPh sb="3" eb="5">
      <t>ブキ</t>
    </rPh>
    <rPh sb="5" eb="7">
      <t>イッパン</t>
    </rPh>
    <phoneticPr fontId="6"/>
  </si>
  <si>
    <t>・武器一般</t>
    <rPh sb="1" eb="3">
      <t>ブキ</t>
    </rPh>
    <rPh sb="3" eb="5">
      <t>イッパン</t>
    </rPh>
    <phoneticPr fontId="6"/>
  </si>
  <si>
    <t>武器一般</t>
    <rPh sb="0" eb="2">
      <t>ブキ</t>
    </rPh>
    <rPh sb="2" eb="4">
      <t>イッパン</t>
    </rPh>
    <phoneticPr fontId="6"/>
  </si>
  <si>
    <t>○○年度衛生業務</t>
    <rPh sb="2" eb="4">
      <t>ネンド</t>
    </rPh>
    <rPh sb="4" eb="6">
      <t>エイセイ</t>
    </rPh>
    <rPh sb="6" eb="8">
      <t>ギョウム</t>
    </rPh>
    <phoneticPr fontId="6"/>
  </si>
  <si>
    <t>○○年度特別健康診断希望者名簿の提出について</t>
    <rPh sb="2" eb="4">
      <t>ネンド</t>
    </rPh>
    <rPh sb="4" eb="6">
      <t>トクベツ</t>
    </rPh>
    <rPh sb="6" eb="8">
      <t>ケンコウ</t>
    </rPh>
    <rPh sb="8" eb="10">
      <t>シンダン</t>
    </rPh>
    <rPh sb="10" eb="13">
      <t>キボウシャ</t>
    </rPh>
    <rPh sb="13" eb="15">
      <t>メイボ</t>
    </rPh>
    <rPh sb="16" eb="18">
      <t>テイシュツ</t>
    </rPh>
    <phoneticPr fontId="6"/>
  </si>
  <si>
    <t>隊員の健康管理に関する文書</t>
    <rPh sb="0" eb="2">
      <t>タイイン</t>
    </rPh>
    <rPh sb="3" eb="5">
      <t>ケンコウ</t>
    </rPh>
    <rPh sb="5" eb="7">
      <t>カンリ</t>
    </rPh>
    <rPh sb="8" eb="9">
      <t>カン</t>
    </rPh>
    <rPh sb="11" eb="13">
      <t>ブンショ</t>
    </rPh>
    <phoneticPr fontId="6"/>
  </si>
  <si>
    <t>○年度時差通勤日課指定簿</t>
    <rPh sb="1" eb="3">
      <t>ネンド</t>
    </rPh>
    <rPh sb="3" eb="5">
      <t>ジサ</t>
    </rPh>
    <rPh sb="5" eb="7">
      <t>ツウキン</t>
    </rPh>
    <rPh sb="7" eb="9">
      <t>ニッカ</t>
    </rPh>
    <rPh sb="9" eb="11">
      <t>シテイ</t>
    </rPh>
    <rPh sb="11" eb="12">
      <t>ボ</t>
    </rPh>
    <phoneticPr fontId="6"/>
  </si>
  <si>
    <t>・時差通勤の日課指定簿</t>
    <phoneticPr fontId="7"/>
  </si>
  <si>
    <t>○年度振替（代休）管理簿</t>
    <rPh sb="1" eb="3">
      <t>ネンド</t>
    </rPh>
    <rPh sb="3" eb="5">
      <t>フリカ</t>
    </rPh>
    <rPh sb="6" eb="8">
      <t>ダイキュウ</t>
    </rPh>
    <rPh sb="9" eb="11">
      <t>カンリ</t>
    </rPh>
    <rPh sb="11" eb="12">
      <t>ボ</t>
    </rPh>
    <phoneticPr fontId="6"/>
  </si>
  <si>
    <t>○年度休日の代休日指定簿</t>
    <rPh sb="1" eb="3">
      <t>ネンド</t>
    </rPh>
    <rPh sb="3" eb="5">
      <t>キュウジツ</t>
    </rPh>
    <rPh sb="6" eb="8">
      <t>ダイキュウ</t>
    </rPh>
    <rPh sb="8" eb="9">
      <t>ニチ</t>
    </rPh>
    <rPh sb="9" eb="11">
      <t>シテイ</t>
    </rPh>
    <rPh sb="11" eb="12">
      <t>ボ</t>
    </rPh>
    <phoneticPr fontId="6"/>
  </si>
  <si>
    <t>○年休暇簿</t>
    <rPh sb="1" eb="2">
      <t>ネン</t>
    </rPh>
    <rPh sb="2" eb="4">
      <t>キュウカ</t>
    </rPh>
    <rPh sb="4" eb="5">
      <t>ボ</t>
    </rPh>
    <phoneticPr fontId="6"/>
  </si>
  <si>
    <t>○年度テレワーク申請書</t>
    <rPh sb="1" eb="3">
      <t>ネンド</t>
    </rPh>
    <rPh sb="8" eb="10">
      <t>シンセイ</t>
    </rPh>
    <rPh sb="10" eb="11">
      <t>ショ</t>
    </rPh>
    <phoneticPr fontId="5"/>
  </si>
  <si>
    <t>・テレワーク申請書</t>
    <rPh sb="6" eb="8">
      <t>シンセイ</t>
    </rPh>
    <rPh sb="8" eb="9">
      <t>ショ</t>
    </rPh>
    <phoneticPr fontId="5"/>
  </si>
  <si>
    <t>○年度勤務時間確認簿，在庁時間調査</t>
    <phoneticPr fontId="5"/>
  </si>
  <si>
    <t>・勤務時間の確認資料</t>
    <phoneticPr fontId="5"/>
  </si>
  <si>
    <t>○年度新型コロナウイルス感染症に係る交代制勤務等の実施</t>
    <rPh sb="1" eb="3">
      <t>ネンド</t>
    </rPh>
    <rPh sb="3" eb="5">
      <t>シンガタ</t>
    </rPh>
    <rPh sb="12" eb="15">
      <t>カンセンショウ</t>
    </rPh>
    <rPh sb="16" eb="17">
      <t>カカ</t>
    </rPh>
    <rPh sb="18" eb="21">
      <t>コウタイセイ</t>
    </rPh>
    <rPh sb="21" eb="23">
      <t>キンム</t>
    </rPh>
    <rPh sb="23" eb="24">
      <t>トウ</t>
    </rPh>
    <rPh sb="25" eb="27">
      <t>ジッシ</t>
    </rPh>
    <phoneticPr fontId="5"/>
  </si>
  <si>
    <t>・作業命令簿
・新型コロナウイルス感染症に係る交代制勤務の課長命令</t>
    <rPh sb="1" eb="5">
      <t>サギョウメイレイ</t>
    </rPh>
    <rPh sb="5" eb="6">
      <t>ボ</t>
    </rPh>
    <rPh sb="8" eb="10">
      <t>シンガタ</t>
    </rPh>
    <rPh sb="17" eb="19">
      <t>カンセン</t>
    </rPh>
    <rPh sb="19" eb="20">
      <t>ショウ</t>
    </rPh>
    <rPh sb="21" eb="22">
      <t>カカ</t>
    </rPh>
    <rPh sb="23" eb="26">
      <t>コウタイセイ</t>
    </rPh>
    <rPh sb="26" eb="28">
      <t>キンム</t>
    </rPh>
    <rPh sb="29" eb="30">
      <t>カ</t>
    </rPh>
    <rPh sb="30" eb="31">
      <t>チョウ</t>
    </rPh>
    <rPh sb="31" eb="33">
      <t>メイレイ</t>
    </rPh>
    <phoneticPr fontId="5"/>
  </si>
  <si>
    <t>○年度管理簿</t>
    <rPh sb="1" eb="2">
      <t>ネン</t>
    </rPh>
    <rPh sb="2" eb="3">
      <t>ド</t>
    </rPh>
    <rPh sb="3" eb="5">
      <t>カンリ</t>
    </rPh>
    <rPh sb="5" eb="6">
      <t>ボ</t>
    </rPh>
    <phoneticPr fontId="6"/>
  </si>
  <si>
    <t>・フレックスタイム制勤務管理簿</t>
    <rPh sb="12" eb="15">
      <t>カンリボ</t>
    </rPh>
    <phoneticPr fontId="8"/>
  </si>
  <si>
    <t>○年度決裁簿</t>
    <rPh sb="1" eb="2">
      <t>ネン</t>
    </rPh>
    <rPh sb="2" eb="3">
      <t>ド</t>
    </rPh>
    <rPh sb="3" eb="5">
      <t>ケッサイ</t>
    </rPh>
    <rPh sb="5" eb="6">
      <t>ボ</t>
    </rPh>
    <phoneticPr fontId="6"/>
  </si>
  <si>
    <t>・フレックスタイム制勤務決裁簿</t>
    <rPh sb="12" eb="14">
      <t>ケッサイ</t>
    </rPh>
    <rPh sb="14" eb="15">
      <t>ボ</t>
    </rPh>
    <phoneticPr fontId="8"/>
  </si>
  <si>
    <t>○年度申告書</t>
    <rPh sb="1" eb="2">
      <t>ネン</t>
    </rPh>
    <rPh sb="2" eb="3">
      <t>ド</t>
    </rPh>
    <rPh sb="3" eb="6">
      <t>シンコクショ</t>
    </rPh>
    <phoneticPr fontId="6"/>
  </si>
  <si>
    <t>・フレックスタイム制勤務申告書</t>
    <rPh sb="12" eb="14">
      <t>シンコク</t>
    </rPh>
    <rPh sb="14" eb="15">
      <t>ショ</t>
    </rPh>
    <phoneticPr fontId="8"/>
  </si>
  <si>
    <t>○年出勤簿</t>
    <rPh sb="1" eb="2">
      <t>ネン</t>
    </rPh>
    <rPh sb="2" eb="4">
      <t>シュッキン</t>
    </rPh>
    <rPh sb="4" eb="5">
      <t>ボ</t>
    </rPh>
    <phoneticPr fontId="6"/>
  </si>
  <si>
    <t>・出勤簿</t>
    <rPh sb="1" eb="4">
      <t>シュッキンボ</t>
    </rPh>
    <phoneticPr fontId="6"/>
  </si>
  <si>
    <t>○年度個人端末関連書類</t>
    <rPh sb="1" eb="3">
      <t>ネンド</t>
    </rPh>
    <rPh sb="3" eb="5">
      <t>コジン</t>
    </rPh>
    <rPh sb="5" eb="7">
      <t>タンマツ</t>
    </rPh>
    <rPh sb="7" eb="9">
      <t>カンレン</t>
    </rPh>
    <rPh sb="9" eb="11">
      <t>ショルイ</t>
    </rPh>
    <phoneticPr fontId="5"/>
  </si>
  <si>
    <t>・個人端末</t>
    <rPh sb="1" eb="5">
      <t>コジンタンマツ</t>
    </rPh>
    <phoneticPr fontId="5"/>
  </si>
  <si>
    <t xml:space="preserve">○年度統合電話番号簿
</t>
    <rPh sb="1" eb="3">
      <t>ネンド</t>
    </rPh>
    <rPh sb="3" eb="5">
      <t>トウゴウ</t>
    </rPh>
    <rPh sb="5" eb="7">
      <t>デンワ</t>
    </rPh>
    <rPh sb="7" eb="9">
      <t>バンゴウ</t>
    </rPh>
    <rPh sb="9" eb="10">
      <t>ボ</t>
    </rPh>
    <phoneticPr fontId="6"/>
  </si>
  <si>
    <t xml:space="preserve">・統合電話番号簿
</t>
    <rPh sb="1" eb="3">
      <t>トウゴウ</t>
    </rPh>
    <rPh sb="3" eb="5">
      <t>デンワ</t>
    </rPh>
    <rPh sb="5" eb="7">
      <t>バンゴウ</t>
    </rPh>
    <rPh sb="7" eb="8">
      <t>ボ</t>
    </rPh>
    <phoneticPr fontId="7"/>
  </si>
  <si>
    <t>○年度給食依頼書</t>
    <rPh sb="1" eb="2">
      <t>ネン</t>
    </rPh>
    <rPh sb="2" eb="3">
      <t>ド</t>
    </rPh>
    <rPh sb="3" eb="5">
      <t>キュウショク</t>
    </rPh>
    <rPh sb="5" eb="8">
      <t>イライショ</t>
    </rPh>
    <phoneticPr fontId="6"/>
  </si>
  <si>
    <t>コンプライアンスに係るリスク調査</t>
    <rPh sb="9" eb="10">
      <t>カカ</t>
    </rPh>
    <rPh sb="14" eb="16">
      <t>チョウサ</t>
    </rPh>
    <phoneticPr fontId="6"/>
  </si>
  <si>
    <t>・コンプライアンスに係るリスク調査</t>
    <rPh sb="10" eb="11">
      <t>カカ</t>
    </rPh>
    <rPh sb="15" eb="17">
      <t>チョウサ</t>
    </rPh>
    <phoneticPr fontId="6"/>
  </si>
  <si>
    <t>○年度監察</t>
    <rPh sb="1" eb="2">
      <t>ネン</t>
    </rPh>
    <rPh sb="2" eb="3">
      <t>ド</t>
    </rPh>
    <rPh sb="3" eb="5">
      <t>カンサツ</t>
    </rPh>
    <phoneticPr fontId="6"/>
  </si>
  <si>
    <t>・通知文書、編成</t>
    <rPh sb="1" eb="3">
      <t>ツウチ</t>
    </rPh>
    <rPh sb="3" eb="5">
      <t>ブンショ</t>
    </rPh>
    <rPh sb="6" eb="8">
      <t>ヘンセイ</t>
    </rPh>
    <phoneticPr fontId="6"/>
  </si>
  <si>
    <t>通常監察及び特定監察に関する文書</t>
    <rPh sb="0" eb="2">
      <t>ツウジョウ</t>
    </rPh>
    <rPh sb="2" eb="4">
      <t>カンサツ</t>
    </rPh>
    <rPh sb="4" eb="5">
      <t>オヨ</t>
    </rPh>
    <rPh sb="6" eb="8">
      <t>トクテイ</t>
    </rPh>
    <rPh sb="8" eb="10">
      <t>カンサツ</t>
    </rPh>
    <rPh sb="11" eb="12">
      <t>カン</t>
    </rPh>
    <rPh sb="14" eb="16">
      <t>ブンショ</t>
    </rPh>
    <phoneticPr fontId="6"/>
  </si>
  <si>
    <t>○年度艦船事故調査</t>
    <rPh sb="0" eb="3">
      <t>マルネンド</t>
    </rPh>
    <rPh sb="3" eb="5">
      <t>カンセン</t>
    </rPh>
    <rPh sb="5" eb="7">
      <t>ジコ</t>
    </rPh>
    <rPh sb="7" eb="9">
      <t>チョウサ</t>
    </rPh>
    <phoneticPr fontId="6"/>
  </si>
  <si>
    <t>・弾薬事故、確認調査、安全情報</t>
    <rPh sb="1" eb="3">
      <t>ダンヤク</t>
    </rPh>
    <rPh sb="3" eb="5">
      <t>ジコ</t>
    </rPh>
    <rPh sb="6" eb="8">
      <t>カクニン</t>
    </rPh>
    <rPh sb="8" eb="10">
      <t>チョウサ</t>
    </rPh>
    <rPh sb="11" eb="13">
      <t>アンゼン</t>
    </rPh>
    <rPh sb="13" eb="15">
      <t>ジョウホウ</t>
    </rPh>
    <phoneticPr fontId="6"/>
  </si>
  <si>
    <t>事故調査に関する文書</t>
    <rPh sb="0" eb="2">
      <t>ジコ</t>
    </rPh>
    <rPh sb="2" eb="4">
      <t>チョウサ</t>
    </rPh>
    <rPh sb="5" eb="6">
      <t>カン</t>
    </rPh>
    <rPh sb="8" eb="10">
      <t>ブンショ</t>
    </rPh>
    <phoneticPr fontId="6"/>
  </si>
  <si>
    <t>監察</t>
    <rPh sb="0" eb="1">
      <t>ラン</t>
    </rPh>
    <rPh sb="1" eb="2">
      <t>サツ</t>
    </rPh>
    <phoneticPr fontId="6"/>
  </si>
  <si>
    <t>○年度海上自衛隊補給業務必携</t>
    <rPh sb="1" eb="3">
      <t>ネンド</t>
    </rPh>
    <rPh sb="3" eb="5">
      <t>カイジョウ</t>
    </rPh>
    <rPh sb="5" eb="7">
      <t>ジエイ</t>
    </rPh>
    <rPh sb="7" eb="8">
      <t>タイ</t>
    </rPh>
    <rPh sb="8" eb="10">
      <t>ホキュウ</t>
    </rPh>
    <rPh sb="10" eb="12">
      <t>ギョウム</t>
    </rPh>
    <rPh sb="12" eb="14">
      <t>ヒッケイ</t>
    </rPh>
    <phoneticPr fontId="6"/>
  </si>
  <si>
    <t>・海上自衛隊補給業務必携</t>
    <rPh sb="1" eb="3">
      <t>カイジョウ</t>
    </rPh>
    <rPh sb="3" eb="5">
      <t>ジエイ</t>
    </rPh>
    <rPh sb="5" eb="6">
      <t>タイ</t>
    </rPh>
    <rPh sb="6" eb="10">
      <t>ホキュウギョウム</t>
    </rPh>
    <rPh sb="10" eb="12">
      <t>ヒッケイ</t>
    </rPh>
    <phoneticPr fontId="6"/>
  </si>
  <si>
    <t>物品管理に係る参考資料</t>
    <phoneticPr fontId="6"/>
  </si>
  <si>
    <t>○○年度補給業務</t>
    <rPh sb="2" eb="4">
      <t>ネンド</t>
    </rPh>
    <rPh sb="4" eb="8">
      <t>ホキュウギョウム</t>
    </rPh>
    <phoneticPr fontId="6"/>
  </si>
  <si>
    <t>・○○管理要領について</t>
    <rPh sb="3" eb="5">
      <t>カンリ</t>
    </rPh>
    <rPh sb="5" eb="7">
      <t>ヨウリョウ</t>
    </rPh>
    <phoneticPr fontId="6"/>
  </si>
  <si>
    <t>物品管理に関する軽易な文書</t>
    <rPh sb="0" eb="2">
      <t>ブッピン</t>
    </rPh>
    <rPh sb="2" eb="4">
      <t>カンリ</t>
    </rPh>
    <rPh sb="5" eb="6">
      <t>カン</t>
    </rPh>
    <rPh sb="8" eb="10">
      <t>ケイイ</t>
    </rPh>
    <rPh sb="11" eb="13">
      <t>ブンショ</t>
    </rPh>
    <phoneticPr fontId="6"/>
  </si>
  <si>
    <t>○年度物品亡失</t>
    <phoneticPr fontId="5"/>
  </si>
  <si>
    <t>○○年度使用済み貸与簿</t>
    <rPh sb="0" eb="4">
      <t>マルマルネンド</t>
    </rPh>
    <rPh sb="4" eb="6">
      <t>シヨウ</t>
    </rPh>
    <rPh sb="6" eb="7">
      <t>ズ</t>
    </rPh>
    <rPh sb="8" eb="10">
      <t>タイヨ</t>
    </rPh>
    <rPh sb="10" eb="11">
      <t>ボ</t>
    </rPh>
    <phoneticPr fontId="6"/>
  </si>
  <si>
    <t>・貸与簿</t>
    <rPh sb="1" eb="3">
      <t>タイヨ</t>
    </rPh>
    <rPh sb="3" eb="4">
      <t>ボ</t>
    </rPh>
    <phoneticPr fontId="5"/>
  </si>
  <si>
    <t>○年度物品不用決定指示計画書</t>
    <phoneticPr fontId="5"/>
  </si>
  <si>
    <t>・物品不用決定指示計画書</t>
    <phoneticPr fontId="5"/>
  </si>
  <si>
    <t>○年度物品不用決定審査(申請)書</t>
    <phoneticPr fontId="5"/>
  </si>
  <si>
    <t>・物品不用決定審査(申請)書</t>
    <rPh sb="7" eb="9">
      <t>シンサ</t>
    </rPh>
    <rPh sb="10" eb="12">
      <t>シンセイ</t>
    </rPh>
    <phoneticPr fontId="7"/>
  </si>
  <si>
    <t>○年度物品調達要求書</t>
    <rPh sb="1" eb="3">
      <t>ネンド</t>
    </rPh>
    <rPh sb="3" eb="5">
      <t>ブッピン</t>
    </rPh>
    <rPh sb="5" eb="7">
      <t>チョウタツ</t>
    </rPh>
    <rPh sb="7" eb="10">
      <t>ヨウキュウショ</t>
    </rPh>
    <phoneticPr fontId="5"/>
  </si>
  <si>
    <t>・物品調達要求書</t>
    <rPh sb="1" eb="3">
      <t>ブッピン</t>
    </rPh>
    <rPh sb="3" eb="5">
      <t>チョウタツ</t>
    </rPh>
    <rPh sb="5" eb="8">
      <t>ヨウキュウショ</t>
    </rPh>
    <phoneticPr fontId="5"/>
  </si>
  <si>
    <t>○年度物品請求票・返納票</t>
    <rPh sb="1" eb="3">
      <t>ネンド</t>
    </rPh>
    <rPh sb="3" eb="5">
      <t>ブッピン</t>
    </rPh>
    <rPh sb="5" eb="7">
      <t>セイキュウ</t>
    </rPh>
    <rPh sb="7" eb="8">
      <t>ヒョウ</t>
    </rPh>
    <rPh sb="9" eb="11">
      <t>ヘンノウ</t>
    </rPh>
    <rPh sb="11" eb="12">
      <t>ヒョウ</t>
    </rPh>
    <phoneticPr fontId="5"/>
  </si>
  <si>
    <t>・請求票、返納票</t>
    <rPh sb="1" eb="3">
      <t>セイキュウ</t>
    </rPh>
    <rPh sb="3" eb="4">
      <t>ヒョウ</t>
    </rPh>
    <rPh sb="5" eb="7">
      <t>ヘンノウ</t>
    </rPh>
    <rPh sb="7" eb="8">
      <t>ヒョウ</t>
    </rPh>
    <phoneticPr fontId="5"/>
  </si>
  <si>
    <t>○年度金券類使用記録簿</t>
    <rPh sb="0" eb="3">
      <t>マルネンド</t>
    </rPh>
    <rPh sb="3" eb="6">
      <t>キンケンルイ</t>
    </rPh>
    <rPh sb="6" eb="8">
      <t>シヨウ</t>
    </rPh>
    <rPh sb="8" eb="11">
      <t>キロクボ</t>
    </rPh>
    <phoneticPr fontId="5"/>
  </si>
  <si>
    <t>・金券類使用記録簿</t>
    <phoneticPr fontId="8"/>
  </si>
  <si>
    <t>○年度指揮通信一般</t>
    <rPh sb="1" eb="3">
      <t>ネンド</t>
    </rPh>
    <rPh sb="3" eb="5">
      <t>シキ</t>
    </rPh>
    <rPh sb="5" eb="7">
      <t>ツウシン</t>
    </rPh>
    <rPh sb="7" eb="9">
      <t>イッパン</t>
    </rPh>
    <phoneticPr fontId="6"/>
  </si>
  <si>
    <t>・電波使用の計画、監理、技術指導</t>
    <rPh sb="1" eb="3">
      <t>デンパ</t>
    </rPh>
    <rPh sb="3" eb="5">
      <t>シヨウ</t>
    </rPh>
    <rPh sb="6" eb="8">
      <t>ケイカク</t>
    </rPh>
    <rPh sb="9" eb="11">
      <t>カンリ</t>
    </rPh>
    <rPh sb="12" eb="14">
      <t>ギジュツ</t>
    </rPh>
    <rPh sb="14" eb="16">
      <t>シドウ</t>
    </rPh>
    <phoneticPr fontId="6"/>
  </si>
  <si>
    <t>○年度指揮通信等細部要領</t>
    <rPh sb="1" eb="3">
      <t>ネンド</t>
    </rPh>
    <rPh sb="3" eb="7">
      <t>シキツウシン</t>
    </rPh>
    <rPh sb="7" eb="8">
      <t>トウ</t>
    </rPh>
    <rPh sb="8" eb="10">
      <t>サイブ</t>
    </rPh>
    <rPh sb="10" eb="12">
      <t>ヨウリョウ</t>
    </rPh>
    <phoneticPr fontId="5"/>
  </si>
  <si>
    <t>・指揮通信等細部要領</t>
    <rPh sb="1" eb="3">
      <t>シキ</t>
    </rPh>
    <rPh sb="3" eb="5">
      <t>ツウシン</t>
    </rPh>
    <rPh sb="5" eb="6">
      <t>トウ</t>
    </rPh>
    <rPh sb="6" eb="8">
      <t>サイブ</t>
    </rPh>
    <rPh sb="8" eb="10">
      <t>ヨウリョウ</t>
    </rPh>
    <phoneticPr fontId="5"/>
  </si>
  <si>
    <t>電波使用の計画、監理、技術資料</t>
    <rPh sb="0" eb="2">
      <t>デンパ</t>
    </rPh>
    <rPh sb="2" eb="4">
      <t>シヨウ</t>
    </rPh>
    <rPh sb="5" eb="7">
      <t>ケイカク</t>
    </rPh>
    <rPh sb="8" eb="10">
      <t>カンリ</t>
    </rPh>
    <rPh sb="11" eb="13">
      <t>ギジュツ</t>
    </rPh>
    <rPh sb="13" eb="15">
      <t>シリョウ</t>
    </rPh>
    <phoneticPr fontId="8"/>
  </si>
  <si>
    <t>○年度情報システム保全検査</t>
    <rPh sb="1" eb="3">
      <t>ネンド</t>
    </rPh>
    <rPh sb="3" eb="5">
      <t>ジョウホウ</t>
    </rPh>
    <rPh sb="9" eb="11">
      <t>ホゼン</t>
    </rPh>
    <rPh sb="11" eb="13">
      <t>ケンサ</t>
    </rPh>
    <phoneticPr fontId="6"/>
  </si>
  <si>
    <t>・（定期・臨時）検査について（報告）</t>
    <phoneticPr fontId="7"/>
  </si>
  <si>
    <t>○年度面会票</t>
    <rPh sb="1" eb="3">
      <t>ネンド</t>
    </rPh>
    <rPh sb="3" eb="5">
      <t>メンカイ</t>
    </rPh>
    <rPh sb="5" eb="6">
      <t>ヒョウ</t>
    </rPh>
    <phoneticPr fontId="5"/>
  </si>
  <si>
    <t>○年度接触報告一覧</t>
    <phoneticPr fontId="5"/>
  </si>
  <si>
    <t>・接触報告一覧</t>
    <rPh sb="1" eb="3">
      <t>セッショク</t>
    </rPh>
    <rPh sb="3" eb="5">
      <t>ホウコク</t>
    </rPh>
    <rPh sb="5" eb="7">
      <t>イチラン</t>
    </rPh>
    <phoneticPr fontId="6"/>
  </si>
  <si>
    <t>○年度研究開発等業務に従事している対象者一覧表</t>
    <phoneticPr fontId="5"/>
  </si>
  <si>
    <t>・研究開発等業務に従事している対象者一覧表</t>
    <rPh sb="1" eb="3">
      <t>ケンキュウ</t>
    </rPh>
    <rPh sb="3" eb="5">
      <t>カイハツ</t>
    </rPh>
    <rPh sb="5" eb="6">
      <t>トウ</t>
    </rPh>
    <rPh sb="6" eb="8">
      <t>ギョウム</t>
    </rPh>
    <rPh sb="9" eb="11">
      <t>ジュウジ</t>
    </rPh>
    <rPh sb="15" eb="17">
      <t>タイショウ</t>
    </rPh>
    <rPh sb="17" eb="18">
      <t>シャ</t>
    </rPh>
    <rPh sb="18" eb="20">
      <t>イチラン</t>
    </rPh>
    <rPh sb="20" eb="21">
      <t>ヒョウ</t>
    </rPh>
    <phoneticPr fontId="6"/>
  </si>
  <si>
    <t>○年度調達等課員業務に関する文書</t>
    <phoneticPr fontId="5"/>
  </si>
  <si>
    <t>・調達等課員業務に関する文書</t>
    <rPh sb="1" eb="3">
      <t>チョウタツ</t>
    </rPh>
    <rPh sb="3" eb="4">
      <t>トウ</t>
    </rPh>
    <rPh sb="4" eb="6">
      <t>カイン</t>
    </rPh>
    <rPh sb="6" eb="8">
      <t>ギョウム</t>
    </rPh>
    <rPh sb="9" eb="10">
      <t>カン</t>
    </rPh>
    <rPh sb="12" eb="14">
      <t>ブンショ</t>
    </rPh>
    <phoneticPr fontId="6"/>
  </si>
  <si>
    <t>システム利用者申請書</t>
    <phoneticPr fontId="5"/>
  </si>
  <si>
    <t>・システム利用者登録・解除申請書</t>
    <phoneticPr fontId="7"/>
  </si>
  <si>
    <t>・情報システムの管理運用業務に関する通知・連絡文書等</t>
    <rPh sb="1" eb="3">
      <t>ジョウホウ</t>
    </rPh>
    <rPh sb="8" eb="10">
      <t>カンリ</t>
    </rPh>
    <rPh sb="10" eb="12">
      <t>ウンヨウ</t>
    </rPh>
    <rPh sb="12" eb="14">
      <t>ギョウム</t>
    </rPh>
    <rPh sb="15" eb="16">
      <t>カン</t>
    </rPh>
    <rPh sb="18" eb="20">
      <t>ツウチ</t>
    </rPh>
    <rPh sb="21" eb="23">
      <t>レンラク</t>
    </rPh>
    <rPh sb="23" eb="25">
      <t>ブンショ</t>
    </rPh>
    <rPh sb="25" eb="26">
      <t>トウ</t>
    </rPh>
    <phoneticPr fontId="5"/>
  </si>
  <si>
    <t xml:space="preserve">・アドレスコード配布、変更等要求書 </t>
    <phoneticPr fontId="5"/>
  </si>
  <si>
    <t>○年度情報システムの短期的な管理運用</t>
    <rPh sb="1" eb="3">
      <t>ネンド</t>
    </rPh>
    <rPh sb="3" eb="5">
      <t>ジョウホウ</t>
    </rPh>
    <rPh sb="10" eb="13">
      <t>タンキテキ</t>
    </rPh>
    <rPh sb="14" eb="16">
      <t>カンリ</t>
    </rPh>
    <rPh sb="16" eb="18">
      <t>ウンヨウ</t>
    </rPh>
    <phoneticPr fontId="6"/>
  </si>
  <si>
    <t>・情報システムの管理運用業務に関する通知・連絡文書等</t>
    <phoneticPr fontId="5"/>
  </si>
  <si>
    <t>○年度情報システムの長期的な管理運用</t>
    <rPh sb="1" eb="3">
      <t>ネンド</t>
    </rPh>
    <rPh sb="3" eb="5">
      <t>ジョウホウ</t>
    </rPh>
    <rPh sb="10" eb="12">
      <t>チョウキ</t>
    </rPh>
    <rPh sb="12" eb="13">
      <t>テキ</t>
    </rPh>
    <rPh sb="14" eb="16">
      <t>カンリ</t>
    </rPh>
    <rPh sb="16" eb="18">
      <t>ウンヨウ</t>
    </rPh>
    <phoneticPr fontId="6"/>
  </si>
  <si>
    <t>○年度情報保証特定日以後５年の破棄待ち各葉</t>
    <rPh sb="1" eb="3">
      <t>ネンド</t>
    </rPh>
    <rPh sb="3" eb="7">
      <t>ジョウホウホショウ</t>
    </rPh>
    <rPh sb="7" eb="10">
      <t>トクテイビ</t>
    </rPh>
    <rPh sb="10" eb="12">
      <t>イゴ</t>
    </rPh>
    <rPh sb="13" eb="14">
      <t>ネン</t>
    </rPh>
    <rPh sb="15" eb="17">
      <t>ハキ</t>
    </rPh>
    <rPh sb="17" eb="18">
      <t>マ</t>
    </rPh>
    <rPh sb="19" eb="20">
      <t>カク</t>
    </rPh>
    <rPh sb="20" eb="21">
      <t>ハ</t>
    </rPh>
    <phoneticPr fontId="5"/>
  </si>
  <si>
    <t xml:space="preserve">・特定日以後５年の破棄待ち各葉簿
</t>
    <rPh sb="1" eb="4">
      <t>トクテイビ</t>
    </rPh>
    <rPh sb="4" eb="6">
      <t>イゴ</t>
    </rPh>
    <rPh sb="7" eb="8">
      <t>ネン</t>
    </rPh>
    <rPh sb="9" eb="11">
      <t>ハキ</t>
    </rPh>
    <rPh sb="11" eb="12">
      <t>マ</t>
    </rPh>
    <rPh sb="13" eb="14">
      <t>カク</t>
    </rPh>
    <rPh sb="14" eb="15">
      <t>ハ</t>
    </rPh>
    <rPh sb="15" eb="16">
      <t>ボ</t>
    </rPh>
    <phoneticPr fontId="5"/>
  </si>
  <si>
    <t>○年度情報保証特定日以後１年の破棄待ち各葉</t>
    <rPh sb="1" eb="3">
      <t>ネンド</t>
    </rPh>
    <rPh sb="3" eb="7">
      <t>ジョウホウホショウ</t>
    </rPh>
    <rPh sb="7" eb="10">
      <t>トクテイビ</t>
    </rPh>
    <rPh sb="10" eb="12">
      <t>イゴ</t>
    </rPh>
    <rPh sb="13" eb="14">
      <t>ネン</t>
    </rPh>
    <rPh sb="15" eb="17">
      <t>ハキ</t>
    </rPh>
    <rPh sb="17" eb="18">
      <t>マ</t>
    </rPh>
    <rPh sb="19" eb="20">
      <t>カク</t>
    </rPh>
    <rPh sb="20" eb="21">
      <t>ハ</t>
    </rPh>
    <phoneticPr fontId="5"/>
  </si>
  <si>
    <t xml:space="preserve">・特定日以後１年の破棄待ち各葉簿
</t>
    <rPh sb="1" eb="4">
      <t>トクテイビ</t>
    </rPh>
    <rPh sb="4" eb="6">
      <t>イゴ</t>
    </rPh>
    <rPh sb="7" eb="8">
      <t>ネン</t>
    </rPh>
    <rPh sb="9" eb="11">
      <t>ハキ</t>
    </rPh>
    <rPh sb="11" eb="12">
      <t>マ</t>
    </rPh>
    <rPh sb="13" eb="14">
      <t>カク</t>
    </rPh>
    <rPh sb="14" eb="15">
      <t>ハ</t>
    </rPh>
    <rPh sb="15" eb="16">
      <t>ボ</t>
    </rPh>
    <phoneticPr fontId="5"/>
  </si>
  <si>
    <t>特定日以後１年（要件を具備しなくなった日）</t>
    <rPh sb="0" eb="3">
      <t>トクテイビ</t>
    </rPh>
    <rPh sb="3" eb="5">
      <t>イゴ</t>
    </rPh>
    <rPh sb="6" eb="7">
      <t>ネン</t>
    </rPh>
    <rPh sb="8" eb="10">
      <t>ヨウケン</t>
    </rPh>
    <rPh sb="11" eb="13">
      <t>グビ</t>
    </rPh>
    <rPh sb="19" eb="20">
      <t>ヒ</t>
    </rPh>
    <phoneticPr fontId="5"/>
  </si>
  <si>
    <t>可搬記憶媒体点検記録簿</t>
    <rPh sb="0" eb="2">
      <t>カハン</t>
    </rPh>
    <rPh sb="2" eb="4">
      <t>キオク</t>
    </rPh>
    <rPh sb="4" eb="6">
      <t>バイタイ</t>
    </rPh>
    <rPh sb="6" eb="8">
      <t>テンケン</t>
    </rPh>
    <rPh sb="8" eb="11">
      <t>キロクボ</t>
    </rPh>
    <phoneticPr fontId="5"/>
  </si>
  <si>
    <t>無秘匿保存許可記録簿</t>
    <rPh sb="0" eb="1">
      <t>ム</t>
    </rPh>
    <rPh sb="1" eb="3">
      <t>ヒトク</t>
    </rPh>
    <rPh sb="3" eb="5">
      <t>ホゾン</t>
    </rPh>
    <rPh sb="5" eb="7">
      <t>キョカ</t>
    </rPh>
    <rPh sb="7" eb="10">
      <t>キロクボ</t>
    </rPh>
    <phoneticPr fontId="5"/>
  </si>
  <si>
    <t>○年度私有パソコン等の調査結果について（報告）</t>
    <rPh sb="1" eb="3">
      <t>ネンド</t>
    </rPh>
    <rPh sb="3" eb="5">
      <t>シユウ</t>
    </rPh>
    <rPh sb="9" eb="10">
      <t>トウ</t>
    </rPh>
    <rPh sb="11" eb="13">
      <t>チョウサ</t>
    </rPh>
    <rPh sb="13" eb="15">
      <t>ケッカ</t>
    </rPh>
    <rPh sb="20" eb="22">
      <t>ホウコク</t>
    </rPh>
    <phoneticPr fontId="6"/>
  </si>
  <si>
    <t>可搬記憶媒体（艦船・武器班）</t>
    <rPh sb="0" eb="2">
      <t>カハン</t>
    </rPh>
    <rPh sb="2" eb="4">
      <t>キオク</t>
    </rPh>
    <rPh sb="4" eb="6">
      <t>バイタイ</t>
    </rPh>
    <rPh sb="7" eb="9">
      <t>カンセン</t>
    </rPh>
    <rPh sb="10" eb="12">
      <t>ブキ</t>
    </rPh>
    <rPh sb="12" eb="13">
      <t>ハン</t>
    </rPh>
    <phoneticPr fontId="5"/>
  </si>
  <si>
    <t>〇年度情報システム移動管理簿</t>
    <rPh sb="1" eb="3">
      <t>ネンド</t>
    </rPh>
    <rPh sb="3" eb="5">
      <t>ジョウホウ</t>
    </rPh>
    <rPh sb="9" eb="11">
      <t>イドウ</t>
    </rPh>
    <rPh sb="11" eb="13">
      <t>カンリ</t>
    </rPh>
    <rPh sb="13" eb="14">
      <t>ボ</t>
    </rPh>
    <phoneticPr fontId="6"/>
  </si>
  <si>
    <t>パスワード登録・変更記録簿</t>
    <rPh sb="5" eb="7">
      <t>トウロク</t>
    </rPh>
    <rPh sb="8" eb="10">
      <t>ヘンコウ</t>
    </rPh>
    <rPh sb="10" eb="13">
      <t>キロクボ</t>
    </rPh>
    <phoneticPr fontId="5"/>
  </si>
  <si>
    <t>情報システム構成器材登録簿</t>
    <rPh sb="0" eb="2">
      <t>ジョウホウ</t>
    </rPh>
    <rPh sb="6" eb="8">
      <t>コウセイ</t>
    </rPh>
    <rPh sb="8" eb="10">
      <t>キザイ</t>
    </rPh>
    <rPh sb="10" eb="12">
      <t>トウロク</t>
    </rPh>
    <rPh sb="12" eb="13">
      <t>ボ</t>
    </rPh>
    <phoneticPr fontId="6"/>
  </si>
  <si>
    <t>情報保証誓約書</t>
    <rPh sb="0" eb="2">
      <t>ジョウホウ</t>
    </rPh>
    <rPh sb="2" eb="4">
      <t>ホショウ</t>
    </rPh>
    <rPh sb="4" eb="7">
      <t>セイヤクショ</t>
    </rPh>
    <phoneticPr fontId="6"/>
  </si>
  <si>
    <t>○年度他機関作成提供資料</t>
    <rPh sb="1" eb="3">
      <t>ネンド</t>
    </rPh>
    <rPh sb="3" eb="4">
      <t>タ</t>
    </rPh>
    <rPh sb="4" eb="6">
      <t>キカン</t>
    </rPh>
    <rPh sb="6" eb="8">
      <t>サクセイ</t>
    </rPh>
    <rPh sb="8" eb="10">
      <t>テイキョウ</t>
    </rPh>
    <rPh sb="10" eb="12">
      <t>シリョウ</t>
    </rPh>
    <phoneticPr fontId="6"/>
  </si>
  <si>
    <t>情報（秘密）</t>
    <rPh sb="0" eb="2">
      <t>ジョウホウ</t>
    </rPh>
    <rPh sb="3" eb="5">
      <t>ヒミツ</t>
    </rPh>
    <phoneticPr fontId="8"/>
  </si>
  <si>
    <t>○年度部外者からの不自然な働き掛けへの対応及び外国政府機関関係者等との接触に関する文書</t>
    <rPh sb="1" eb="3">
      <t>ネンド</t>
    </rPh>
    <rPh sb="3" eb="6">
      <t>ブガイシャ</t>
    </rPh>
    <rPh sb="9" eb="12">
      <t>フシゼン</t>
    </rPh>
    <rPh sb="13" eb="14">
      <t>ハタラ</t>
    </rPh>
    <rPh sb="15" eb="16">
      <t>カ</t>
    </rPh>
    <rPh sb="19" eb="21">
      <t>タイオウ</t>
    </rPh>
    <rPh sb="21" eb="22">
      <t>オヨ</t>
    </rPh>
    <rPh sb="23" eb="25">
      <t>ガイコク</t>
    </rPh>
    <rPh sb="25" eb="27">
      <t>セイフ</t>
    </rPh>
    <rPh sb="27" eb="29">
      <t>キカン</t>
    </rPh>
    <rPh sb="29" eb="32">
      <t>カンケイシャ</t>
    </rPh>
    <rPh sb="32" eb="33">
      <t>トウ</t>
    </rPh>
    <rPh sb="35" eb="37">
      <t>セッショク</t>
    </rPh>
    <rPh sb="38" eb="39">
      <t>カン</t>
    </rPh>
    <rPh sb="41" eb="43">
      <t>ブンショ</t>
    </rPh>
    <phoneticPr fontId="6"/>
  </si>
  <si>
    <t>・部外者との接触後のチェックシート
・接触状況等に関する報告書（総括票）</t>
    <rPh sb="1" eb="4">
      <t>ブガイシャ</t>
    </rPh>
    <rPh sb="6" eb="8">
      <t>セッショク</t>
    </rPh>
    <rPh sb="8" eb="9">
      <t>ゴ</t>
    </rPh>
    <rPh sb="19" eb="21">
      <t>セッショク</t>
    </rPh>
    <rPh sb="21" eb="23">
      <t>ジョウキョウ</t>
    </rPh>
    <rPh sb="23" eb="24">
      <t>トウ</t>
    </rPh>
    <rPh sb="25" eb="26">
      <t>カン</t>
    </rPh>
    <rPh sb="28" eb="31">
      <t>ホウコクショ</t>
    </rPh>
    <rPh sb="32" eb="34">
      <t>ソウカツ</t>
    </rPh>
    <rPh sb="34" eb="35">
      <t>ヒョウ</t>
    </rPh>
    <phoneticPr fontId="6"/>
  </si>
  <si>
    <t>接触報告等に関する文書</t>
    <rPh sb="0" eb="2">
      <t>セッショク</t>
    </rPh>
    <rPh sb="2" eb="4">
      <t>ホウコク</t>
    </rPh>
    <rPh sb="4" eb="5">
      <t>トウ</t>
    </rPh>
    <rPh sb="6" eb="7">
      <t>カン</t>
    </rPh>
    <rPh sb="9" eb="11">
      <t>ブンショ</t>
    </rPh>
    <phoneticPr fontId="6"/>
  </si>
  <si>
    <t>○年度通知書</t>
    <rPh sb="1" eb="3">
      <t>ネンド</t>
    </rPh>
    <rPh sb="3" eb="6">
      <t>ツウチショ</t>
    </rPh>
    <phoneticPr fontId="6"/>
  </si>
  <si>
    <t>・情報保全</t>
    <rPh sb="1" eb="3">
      <t>ジョウホウ</t>
    </rPh>
    <rPh sb="3" eb="5">
      <t>ホゼン</t>
    </rPh>
    <phoneticPr fontId="6"/>
  </si>
  <si>
    <t>情報保全（秘密）</t>
    <rPh sb="0" eb="2">
      <t>ジョウホウ</t>
    </rPh>
    <rPh sb="2" eb="4">
      <t>ホゼン</t>
    </rPh>
    <rPh sb="5" eb="7">
      <t>ヒミツ</t>
    </rPh>
    <phoneticPr fontId="6"/>
  </si>
  <si>
    <t>・特定秘密に係る文書等の指定条件の変更について（通知）
・特定秘密の定期（臨時）検査について（報告）</t>
    <phoneticPr fontId="7"/>
  </si>
  <si>
    <t>○年度特秘に関する文書</t>
    <rPh sb="1" eb="3">
      <t>ネンド</t>
    </rPh>
    <rPh sb="3" eb="4">
      <t>トク</t>
    </rPh>
    <rPh sb="4" eb="5">
      <t>ヒ</t>
    </rPh>
    <rPh sb="6" eb="7">
      <t>カン</t>
    </rPh>
    <rPh sb="9" eb="11">
      <t>ブンショ</t>
    </rPh>
    <phoneticPr fontId="5"/>
  </si>
  <si>
    <t>・特定秘密の作成について（報告）</t>
    <phoneticPr fontId="7"/>
  </si>
  <si>
    <t>ヤ</t>
    <phoneticPr fontId="7"/>
  </si>
  <si>
    <t>特定秘密保全点検記録簿</t>
    <rPh sb="0" eb="2">
      <t>トクテイ</t>
    </rPh>
    <rPh sb="2" eb="4">
      <t>ヒミツ</t>
    </rPh>
    <rPh sb="4" eb="6">
      <t>ホゼン</t>
    </rPh>
    <rPh sb="6" eb="8">
      <t>テンケン</t>
    </rPh>
    <rPh sb="8" eb="10">
      <t>キロク</t>
    </rPh>
    <rPh sb="10" eb="11">
      <t>ボ</t>
    </rPh>
    <phoneticPr fontId="6"/>
  </si>
  <si>
    <t>特定秘密（その他情報）の管理に関する簿冊</t>
    <phoneticPr fontId="7"/>
  </si>
  <si>
    <t>モ</t>
    <phoneticPr fontId="7"/>
  </si>
  <si>
    <t>○年度特別注意取極</t>
    <rPh sb="1" eb="3">
      <t>ネンド</t>
    </rPh>
    <rPh sb="3" eb="5">
      <t>トクベツ</t>
    </rPh>
    <rPh sb="5" eb="7">
      <t>チュウイ</t>
    </rPh>
    <rPh sb="7" eb="9">
      <t>トリキ</t>
    </rPh>
    <phoneticPr fontId="5"/>
  </si>
  <si>
    <t>・使用貸借に関する取極めについて</t>
    <rPh sb="1" eb="3">
      <t>シヨウ</t>
    </rPh>
    <rPh sb="3" eb="5">
      <t>タイシャク</t>
    </rPh>
    <rPh sb="6" eb="7">
      <t>カン</t>
    </rPh>
    <rPh sb="9" eb="11">
      <t>トリキ</t>
    </rPh>
    <phoneticPr fontId="5"/>
  </si>
  <si>
    <t>秘密保護適格証明書の交付状況について</t>
    <rPh sb="0" eb="2">
      <t>ヒミツ</t>
    </rPh>
    <rPh sb="2" eb="4">
      <t>ホゴ</t>
    </rPh>
    <rPh sb="4" eb="6">
      <t>テキカク</t>
    </rPh>
    <rPh sb="6" eb="9">
      <t>ショウメイショ</t>
    </rPh>
    <rPh sb="10" eb="12">
      <t>コウフ</t>
    </rPh>
    <rPh sb="12" eb="14">
      <t>ジョウキョウ</t>
    </rPh>
    <phoneticPr fontId="6"/>
  </si>
  <si>
    <t>特別注意記録簿</t>
    <rPh sb="0" eb="2">
      <t>トクベツ</t>
    </rPh>
    <rPh sb="2" eb="4">
      <t>チュウイ</t>
    </rPh>
    <rPh sb="4" eb="6">
      <t>キロク</t>
    </rPh>
    <rPh sb="6" eb="7">
      <t>ボ</t>
    </rPh>
    <phoneticPr fontId="6"/>
  </si>
  <si>
    <t>・特別注意記録簿</t>
    <rPh sb="1" eb="3">
      <t>トクベツ</t>
    </rPh>
    <rPh sb="3" eb="5">
      <t>チュウイ</t>
    </rPh>
    <rPh sb="5" eb="8">
      <t>キロクボ</t>
    </rPh>
    <phoneticPr fontId="7"/>
  </si>
  <si>
    <t>秘密保護適格証明書交付簿</t>
    <rPh sb="0" eb="2">
      <t>ヒミツ</t>
    </rPh>
    <rPh sb="2" eb="4">
      <t>ホゴ</t>
    </rPh>
    <rPh sb="4" eb="6">
      <t>テキカク</t>
    </rPh>
    <rPh sb="6" eb="9">
      <t>ショウメイショ</t>
    </rPh>
    <rPh sb="9" eb="11">
      <t>コウフ</t>
    </rPh>
    <rPh sb="11" eb="12">
      <t>ボ</t>
    </rPh>
    <phoneticPr fontId="6"/>
  </si>
  <si>
    <t>○年度特防に関する各種検査報告</t>
    <rPh sb="1" eb="3">
      <t>ネンド</t>
    </rPh>
    <rPh sb="3" eb="4">
      <t>トク</t>
    </rPh>
    <rPh sb="4" eb="5">
      <t>ボウ</t>
    </rPh>
    <rPh sb="6" eb="7">
      <t>カン</t>
    </rPh>
    <rPh sb="9" eb="11">
      <t>カクシュ</t>
    </rPh>
    <rPh sb="11" eb="13">
      <t>ケンサ</t>
    </rPh>
    <rPh sb="13" eb="15">
      <t>ホウコク</t>
    </rPh>
    <phoneticPr fontId="6"/>
  </si>
  <si>
    <t>○年度特防送付受領書
○年度特別注意送付受領書</t>
    <rPh sb="12" eb="14">
      <t>ネンド</t>
    </rPh>
    <rPh sb="14" eb="16">
      <t>トクベツ</t>
    </rPh>
    <rPh sb="16" eb="18">
      <t>チュウイ</t>
    </rPh>
    <rPh sb="18" eb="20">
      <t>ソウフ</t>
    </rPh>
    <rPh sb="20" eb="23">
      <t>ジュリョウショ</t>
    </rPh>
    <phoneticPr fontId="6"/>
  </si>
  <si>
    <t>○年度特防破棄</t>
    <phoneticPr fontId="6"/>
  </si>
  <si>
    <t>○年度特防共用・継続貸与
○年度特防使用貸借に関する文書
○年度特防使用貸借に係る保管状況報告</t>
    <rPh sb="1" eb="3">
      <t>ネンド</t>
    </rPh>
    <rPh sb="3" eb="4">
      <t>トク</t>
    </rPh>
    <rPh sb="4" eb="5">
      <t>ボウ</t>
    </rPh>
    <rPh sb="5" eb="7">
      <t>キョウヨウ</t>
    </rPh>
    <rPh sb="8" eb="10">
      <t>ケイゾク</t>
    </rPh>
    <rPh sb="10" eb="12">
      <t>タイヨ</t>
    </rPh>
    <rPh sb="14" eb="16">
      <t>ネンド</t>
    </rPh>
    <rPh sb="16" eb="17">
      <t>トク</t>
    </rPh>
    <rPh sb="17" eb="18">
      <t>ボウ</t>
    </rPh>
    <rPh sb="18" eb="20">
      <t>シヨウ</t>
    </rPh>
    <rPh sb="20" eb="22">
      <t>タイシャク</t>
    </rPh>
    <rPh sb="23" eb="24">
      <t>カン</t>
    </rPh>
    <rPh sb="26" eb="28">
      <t>ブンショ</t>
    </rPh>
    <rPh sb="30" eb="32">
      <t>ネンド</t>
    </rPh>
    <rPh sb="32" eb="33">
      <t>トク</t>
    </rPh>
    <rPh sb="33" eb="34">
      <t>ボウ</t>
    </rPh>
    <rPh sb="34" eb="36">
      <t>シヨウ</t>
    </rPh>
    <rPh sb="36" eb="38">
      <t>タイシャク</t>
    </rPh>
    <rPh sb="39" eb="40">
      <t>カカ</t>
    </rPh>
    <rPh sb="41" eb="43">
      <t>ホカン</t>
    </rPh>
    <rPh sb="43" eb="45">
      <t>ジョウキョウ</t>
    </rPh>
    <rPh sb="45" eb="47">
      <t>ホウコク</t>
    </rPh>
    <phoneticPr fontId="6"/>
  </si>
  <si>
    <t>○年度特防文書製作・複製</t>
    <rPh sb="1" eb="3">
      <t>ネンド</t>
    </rPh>
    <rPh sb="3" eb="4">
      <t>トク</t>
    </rPh>
    <rPh sb="4" eb="5">
      <t>ボウ</t>
    </rPh>
    <rPh sb="5" eb="7">
      <t>ブンショ</t>
    </rPh>
    <rPh sb="7" eb="9">
      <t>セイサク</t>
    </rPh>
    <rPh sb="10" eb="12">
      <t>フクセイ</t>
    </rPh>
    <phoneticPr fontId="6"/>
  </si>
  <si>
    <t>○年度特防文書返却・回収</t>
    <rPh sb="1" eb="3">
      <t>ネンド</t>
    </rPh>
    <rPh sb="3" eb="4">
      <t>トク</t>
    </rPh>
    <rPh sb="4" eb="5">
      <t>ボウ</t>
    </rPh>
    <rPh sb="5" eb="7">
      <t>ブンショ</t>
    </rPh>
    <rPh sb="7" eb="9">
      <t>ヘンキャク</t>
    </rPh>
    <rPh sb="10" eb="12">
      <t>カイシュウ</t>
    </rPh>
    <phoneticPr fontId="6"/>
  </si>
  <si>
    <t>〇年度特防文書登録等</t>
    <rPh sb="1" eb="2">
      <t>ネン</t>
    </rPh>
    <rPh sb="2" eb="3">
      <t>ド</t>
    </rPh>
    <rPh sb="3" eb="5">
      <t>トクボウ</t>
    </rPh>
    <rPh sb="5" eb="7">
      <t>ブンショ</t>
    </rPh>
    <rPh sb="7" eb="9">
      <t>トウロク</t>
    </rPh>
    <rPh sb="9" eb="10">
      <t>トウ</t>
    </rPh>
    <phoneticPr fontId="5"/>
  </si>
  <si>
    <t>・特別防衛秘密に属する文書等の登録について</t>
    <rPh sb="1" eb="3">
      <t>トクベツ</t>
    </rPh>
    <rPh sb="3" eb="5">
      <t>ボウエイ</t>
    </rPh>
    <rPh sb="5" eb="7">
      <t>ヒミツ</t>
    </rPh>
    <rPh sb="8" eb="9">
      <t>ゾク</t>
    </rPh>
    <rPh sb="11" eb="13">
      <t>ブンショ</t>
    </rPh>
    <rPh sb="13" eb="14">
      <t>トウ</t>
    </rPh>
    <rPh sb="15" eb="17">
      <t>トウロク</t>
    </rPh>
    <phoneticPr fontId="5"/>
  </si>
  <si>
    <t>○年度特防文書指定条件の変更</t>
    <rPh sb="1" eb="3">
      <t>ネンド</t>
    </rPh>
    <rPh sb="3" eb="4">
      <t>トク</t>
    </rPh>
    <rPh sb="4" eb="5">
      <t>ボウ</t>
    </rPh>
    <rPh sb="5" eb="7">
      <t>ブンショ</t>
    </rPh>
    <rPh sb="7" eb="9">
      <t>シテイ</t>
    </rPh>
    <rPh sb="9" eb="11">
      <t>ジョウケン</t>
    </rPh>
    <rPh sb="12" eb="14">
      <t>ヘンコウ</t>
    </rPh>
    <phoneticPr fontId="6"/>
  </si>
  <si>
    <t>○年度特防送達</t>
    <rPh sb="1" eb="3">
      <t>ネンド</t>
    </rPh>
    <rPh sb="3" eb="4">
      <t>トク</t>
    </rPh>
    <rPh sb="4" eb="5">
      <t>ボウ</t>
    </rPh>
    <rPh sb="5" eb="7">
      <t>ソウタツ</t>
    </rPh>
    <phoneticPr fontId="6"/>
  </si>
  <si>
    <t>○年度特防接受報告</t>
    <rPh sb="1" eb="3">
      <t>ネンド</t>
    </rPh>
    <rPh sb="3" eb="4">
      <t>トク</t>
    </rPh>
    <rPh sb="4" eb="5">
      <t>ボウ</t>
    </rPh>
    <rPh sb="5" eb="7">
      <t>セツジュ</t>
    </rPh>
    <rPh sb="7" eb="9">
      <t>ホウコク</t>
    </rPh>
    <phoneticPr fontId="6"/>
  </si>
  <si>
    <t>・特別防衛秘密に属する文書・物件の接受について（報告）</t>
    <phoneticPr fontId="7"/>
  </si>
  <si>
    <t>○年度特防取極</t>
    <rPh sb="1" eb="3">
      <t>ネンド</t>
    </rPh>
    <rPh sb="3" eb="4">
      <t>トク</t>
    </rPh>
    <rPh sb="4" eb="5">
      <t>ボウ</t>
    </rPh>
    <rPh sb="5" eb="7">
      <t>トリキ</t>
    </rPh>
    <phoneticPr fontId="6"/>
  </si>
  <si>
    <t>・立入禁止区域の共用について</t>
    <phoneticPr fontId="5"/>
  </si>
  <si>
    <t>○年度特防職員</t>
    <rPh sb="1" eb="3">
      <t>ネンド</t>
    </rPh>
    <rPh sb="3" eb="4">
      <t>トク</t>
    </rPh>
    <rPh sb="4" eb="5">
      <t>ボウ</t>
    </rPh>
    <rPh sb="5" eb="7">
      <t>ショクイン</t>
    </rPh>
    <phoneticPr fontId="6"/>
  </si>
  <si>
    <t>貸出点検表</t>
    <rPh sb="0" eb="2">
      <t>カシダシ</t>
    </rPh>
    <rPh sb="2" eb="4">
      <t>テンケン</t>
    </rPh>
    <rPh sb="4" eb="5">
      <t>ヒョウ</t>
    </rPh>
    <phoneticPr fontId="6"/>
  </si>
  <si>
    <t>特別防衛秘密保全点検記録簿</t>
    <rPh sb="0" eb="2">
      <t>トクベツ</t>
    </rPh>
    <rPh sb="2" eb="4">
      <t>ボウエイ</t>
    </rPh>
    <rPh sb="4" eb="6">
      <t>ヒミツ</t>
    </rPh>
    <rPh sb="6" eb="8">
      <t>ホゼン</t>
    </rPh>
    <rPh sb="8" eb="10">
      <t>テンケン</t>
    </rPh>
    <rPh sb="10" eb="12">
      <t>キロク</t>
    </rPh>
    <rPh sb="12" eb="13">
      <t>ボ</t>
    </rPh>
    <phoneticPr fontId="6"/>
  </si>
  <si>
    <t>特別防衛秘密貸出簿</t>
    <rPh sb="0" eb="2">
      <t>トクベツ</t>
    </rPh>
    <rPh sb="2" eb="4">
      <t>ボウエイ</t>
    </rPh>
    <rPh sb="4" eb="6">
      <t>ヒミツ</t>
    </rPh>
    <rPh sb="6" eb="8">
      <t>カシダシ</t>
    </rPh>
    <rPh sb="8" eb="9">
      <t>ボ</t>
    </rPh>
    <phoneticPr fontId="6"/>
  </si>
  <si>
    <t>特別防衛秘密の管理に関する簿冊</t>
    <rPh sb="0" eb="2">
      <t>トクベツ</t>
    </rPh>
    <rPh sb="2" eb="4">
      <t>ボウエイ</t>
    </rPh>
    <rPh sb="4" eb="6">
      <t>ヒミツ</t>
    </rPh>
    <rPh sb="7" eb="9">
      <t>カンリ</t>
    </rPh>
    <rPh sb="10" eb="11">
      <t>カン</t>
    </rPh>
    <rPh sb="13" eb="15">
      <t>ボサツ</t>
    </rPh>
    <phoneticPr fontId="7"/>
  </si>
  <si>
    <t>印字出力記録簿</t>
    <rPh sb="0" eb="2">
      <t>インジ</t>
    </rPh>
    <rPh sb="2" eb="4">
      <t>シュツリョク</t>
    </rPh>
    <rPh sb="4" eb="7">
      <t>キロクボ</t>
    </rPh>
    <phoneticPr fontId="6"/>
  </si>
  <si>
    <t>○年度保全教育実施記録簿</t>
    <rPh sb="1" eb="3">
      <t>ネンド</t>
    </rPh>
    <rPh sb="3" eb="5">
      <t>ホゼン</t>
    </rPh>
    <rPh sb="5" eb="7">
      <t>キョウイク</t>
    </rPh>
    <rPh sb="7" eb="9">
      <t>ジッシ</t>
    </rPh>
    <rPh sb="9" eb="12">
      <t>キロクボ</t>
    </rPh>
    <phoneticPr fontId="6"/>
  </si>
  <si>
    <t>○年度パソコン内のデータ抜き打ち検査結果（報告）</t>
    <rPh sb="1" eb="3">
      <t>ネンド</t>
    </rPh>
    <rPh sb="7" eb="8">
      <t>ナイ</t>
    </rPh>
    <rPh sb="12" eb="13">
      <t>ヌ</t>
    </rPh>
    <rPh sb="14" eb="15">
      <t>ウ</t>
    </rPh>
    <rPh sb="16" eb="18">
      <t>ケンサ</t>
    </rPh>
    <rPh sb="18" eb="20">
      <t>ケッカ</t>
    </rPh>
    <rPh sb="21" eb="23">
      <t>ホウコク</t>
    </rPh>
    <phoneticPr fontId="6"/>
  </si>
  <si>
    <t>○年度所持品検査結果（報告）</t>
    <rPh sb="1" eb="3">
      <t>ネンド</t>
    </rPh>
    <rPh sb="3" eb="5">
      <t>ショジ</t>
    </rPh>
    <rPh sb="5" eb="6">
      <t>ヒン</t>
    </rPh>
    <rPh sb="6" eb="8">
      <t>ケンサ</t>
    </rPh>
    <rPh sb="8" eb="10">
      <t>ケッカ</t>
    </rPh>
    <rPh sb="11" eb="13">
      <t>ホウコク</t>
    </rPh>
    <phoneticPr fontId="6"/>
  </si>
  <si>
    <t>○年度情報保全業務に関する文書</t>
    <rPh sb="1" eb="3">
      <t>ネンド</t>
    </rPh>
    <rPh sb="3" eb="5">
      <t>ジョウホウ</t>
    </rPh>
    <rPh sb="5" eb="7">
      <t>ホゼン</t>
    </rPh>
    <rPh sb="7" eb="9">
      <t>ギョウム</t>
    </rPh>
    <rPh sb="10" eb="11">
      <t>カン</t>
    </rPh>
    <rPh sb="13" eb="15">
      <t>ブンショ</t>
    </rPh>
    <phoneticPr fontId="5"/>
  </si>
  <si>
    <t>・情報保全・秘密保全業務に関する通知・連絡文書等</t>
    <rPh sb="1" eb="3">
      <t>ジョウホウ</t>
    </rPh>
    <rPh sb="3" eb="5">
      <t>ホゼン</t>
    </rPh>
    <rPh sb="6" eb="8">
      <t>ヒミツ</t>
    </rPh>
    <rPh sb="8" eb="10">
      <t>ホゼン</t>
    </rPh>
    <rPh sb="10" eb="12">
      <t>ギョウム</t>
    </rPh>
    <rPh sb="13" eb="14">
      <t>カン</t>
    </rPh>
    <rPh sb="16" eb="18">
      <t>ツウチ</t>
    </rPh>
    <rPh sb="19" eb="21">
      <t>レンラク</t>
    </rPh>
    <rPh sb="21" eb="23">
      <t>ブンショ</t>
    </rPh>
    <rPh sb="23" eb="24">
      <t>トウ</t>
    </rPh>
    <phoneticPr fontId="5"/>
  </si>
  <si>
    <t>○年度修了証書</t>
    <rPh sb="1" eb="3">
      <t>ネンド</t>
    </rPh>
    <rPh sb="3" eb="5">
      <t>シュウリョウ</t>
    </rPh>
    <rPh sb="5" eb="7">
      <t>ショウショ</t>
    </rPh>
    <phoneticPr fontId="6"/>
  </si>
  <si>
    <t>・修了証書</t>
    <rPh sb="1" eb="3">
      <t>シュウリョウ</t>
    </rPh>
    <rPh sb="3" eb="5">
      <t>ショウショ</t>
    </rPh>
    <phoneticPr fontId="6"/>
  </si>
  <si>
    <t>○年度情報保全特定日以後５年の破棄待ち各葉</t>
    <rPh sb="1" eb="3">
      <t>ネンド</t>
    </rPh>
    <rPh sb="3" eb="7">
      <t>ジョウホウホゼン</t>
    </rPh>
    <rPh sb="7" eb="10">
      <t>トクテイビ</t>
    </rPh>
    <rPh sb="10" eb="12">
      <t>イゴ</t>
    </rPh>
    <rPh sb="13" eb="14">
      <t>ネン</t>
    </rPh>
    <rPh sb="15" eb="17">
      <t>ハキ</t>
    </rPh>
    <rPh sb="17" eb="18">
      <t>マ</t>
    </rPh>
    <rPh sb="19" eb="20">
      <t>カク</t>
    </rPh>
    <rPh sb="20" eb="21">
      <t>ハ</t>
    </rPh>
    <phoneticPr fontId="5"/>
  </si>
  <si>
    <t>○年度情報保全特定日以後１年の破棄待ち各葉</t>
    <rPh sb="1" eb="3">
      <t>ネンド</t>
    </rPh>
    <rPh sb="3" eb="7">
      <t>ジョウホウホゼン</t>
    </rPh>
    <rPh sb="7" eb="10">
      <t>トクテイビ</t>
    </rPh>
    <rPh sb="10" eb="12">
      <t>イゴ</t>
    </rPh>
    <rPh sb="13" eb="14">
      <t>ネン</t>
    </rPh>
    <rPh sb="15" eb="17">
      <t>ハキ</t>
    </rPh>
    <rPh sb="17" eb="18">
      <t>マ</t>
    </rPh>
    <rPh sb="19" eb="20">
      <t>カク</t>
    </rPh>
    <rPh sb="20" eb="21">
      <t>ハ</t>
    </rPh>
    <phoneticPr fontId="5"/>
  </si>
  <si>
    <t>・特定秘密の定期・臨時検査について（報告）</t>
    <phoneticPr fontId="7"/>
  </si>
  <si>
    <t>○年度特秘に関する各種検査報告</t>
    <rPh sb="1" eb="3">
      <t>ネンド</t>
    </rPh>
    <rPh sb="3" eb="4">
      <t>トク</t>
    </rPh>
    <rPh sb="4" eb="5">
      <t>ヒ</t>
    </rPh>
    <rPh sb="6" eb="7">
      <t>カン</t>
    </rPh>
    <rPh sb="9" eb="11">
      <t>カクシュ</t>
    </rPh>
    <rPh sb="11" eb="13">
      <t>ケンサ</t>
    </rPh>
    <rPh sb="13" eb="15">
      <t>ホウコク</t>
    </rPh>
    <phoneticPr fontId="6"/>
  </si>
  <si>
    <t>・特定秘密の作成状況について（報告）</t>
    <phoneticPr fontId="7"/>
  </si>
  <si>
    <t>当該書面に係る特定秘密の指定の有効期間が満了し、又は指定が解除された日の属する年度の翌年度の４月１日から起算し１０年（当該書面が原本である場合に限る。）</t>
  </si>
  <si>
    <t xml:space="preserve">〇年度特定秘密の事項指定に関する文書 </t>
    <phoneticPr fontId="5"/>
  </si>
  <si>
    <t>・特定秘密の指定について</t>
    <rPh sb="1" eb="3">
      <t>トクテイ</t>
    </rPh>
    <rPh sb="3" eb="5">
      <t>ヒミツ</t>
    </rPh>
    <rPh sb="6" eb="8">
      <t>シテイ</t>
    </rPh>
    <phoneticPr fontId="5"/>
  </si>
  <si>
    <t>・伝達について</t>
    <rPh sb="1" eb="3">
      <t>デンタツ</t>
    </rPh>
    <phoneticPr fontId="5"/>
  </si>
  <si>
    <t>○年度特秘交付等</t>
    <rPh sb="1" eb="3">
      <t>ネンド</t>
    </rPh>
    <rPh sb="3" eb="4">
      <t>トク</t>
    </rPh>
    <rPh sb="4" eb="5">
      <t>ヒ</t>
    </rPh>
    <rPh sb="5" eb="7">
      <t>コウフ</t>
    </rPh>
    <rPh sb="7" eb="8">
      <t>トウ</t>
    </rPh>
    <phoneticPr fontId="6"/>
  </si>
  <si>
    <t>・交付について（協議）</t>
    <rPh sb="1" eb="3">
      <t>コウフ</t>
    </rPh>
    <phoneticPr fontId="7"/>
  </si>
  <si>
    <t>○年度特秘返却等</t>
    <rPh sb="1" eb="3">
      <t>ネンド</t>
    </rPh>
    <rPh sb="3" eb="4">
      <t>トク</t>
    </rPh>
    <rPh sb="4" eb="5">
      <t>ヒ</t>
    </rPh>
    <rPh sb="5" eb="7">
      <t>ヘンキャク</t>
    </rPh>
    <rPh sb="7" eb="8">
      <t>トウ</t>
    </rPh>
    <phoneticPr fontId="6"/>
  </si>
  <si>
    <t>・返却／廃棄について（協議）</t>
    <phoneticPr fontId="7"/>
  </si>
  <si>
    <t>○年度特秘に関する文書</t>
    <rPh sb="1" eb="3">
      <t>ネンド</t>
    </rPh>
    <rPh sb="3" eb="4">
      <t>トク</t>
    </rPh>
    <rPh sb="4" eb="5">
      <t>ヒ</t>
    </rPh>
    <rPh sb="6" eb="7">
      <t>カン</t>
    </rPh>
    <rPh sb="9" eb="11">
      <t>ブンショ</t>
    </rPh>
    <phoneticPr fontId="6"/>
  </si>
  <si>
    <t>・特定秘密に係る文書等の指定条件の変更について（通知）</t>
    <phoneticPr fontId="7"/>
  </si>
  <si>
    <t>○年度契約事業者における特秘の取扱業務に関する文書</t>
    <rPh sb="1" eb="3">
      <t>ネンド</t>
    </rPh>
    <rPh sb="3" eb="5">
      <t>ケイヤク</t>
    </rPh>
    <rPh sb="5" eb="8">
      <t>ジギョウシャ</t>
    </rPh>
    <rPh sb="12" eb="13">
      <t>トク</t>
    </rPh>
    <rPh sb="13" eb="14">
      <t>ヒ</t>
    </rPh>
    <rPh sb="15" eb="17">
      <t>トリアツカイ</t>
    </rPh>
    <rPh sb="17" eb="19">
      <t>ギョウム</t>
    </rPh>
    <rPh sb="20" eb="21">
      <t>カン</t>
    </rPh>
    <rPh sb="23" eb="25">
      <t>ブンショ</t>
    </rPh>
    <phoneticPr fontId="6"/>
  </si>
  <si>
    <t>・特定秘密の取扱業務について（申請・承認）</t>
    <rPh sb="1" eb="3">
      <t>トクテイ</t>
    </rPh>
    <rPh sb="3" eb="5">
      <t>ヒミツ</t>
    </rPh>
    <rPh sb="6" eb="8">
      <t>トリアツカイ</t>
    </rPh>
    <rPh sb="8" eb="10">
      <t>ギョウム</t>
    </rPh>
    <rPh sb="15" eb="17">
      <t>シンセイ</t>
    </rPh>
    <rPh sb="18" eb="20">
      <t>ショウニン</t>
    </rPh>
    <phoneticPr fontId="6"/>
  </si>
  <si>
    <t>特定秘密文書等作成書</t>
    <rPh sb="0" eb="2">
      <t>トクテイ</t>
    </rPh>
    <rPh sb="2" eb="4">
      <t>ヒミツ</t>
    </rPh>
    <rPh sb="4" eb="6">
      <t>ブンショ</t>
    </rPh>
    <rPh sb="6" eb="7">
      <t>トウ</t>
    </rPh>
    <rPh sb="7" eb="9">
      <t>サクセイ</t>
    </rPh>
    <rPh sb="9" eb="10">
      <t>ショ</t>
    </rPh>
    <phoneticPr fontId="6"/>
  </si>
  <si>
    <t>特定秘密立入許可記録簿</t>
    <rPh sb="0" eb="2">
      <t>トクテイ</t>
    </rPh>
    <rPh sb="2" eb="4">
      <t>ヒミツ</t>
    </rPh>
    <rPh sb="4" eb="6">
      <t>タチイリ</t>
    </rPh>
    <rPh sb="6" eb="8">
      <t>キョカ</t>
    </rPh>
    <rPh sb="8" eb="10">
      <t>キロク</t>
    </rPh>
    <rPh sb="10" eb="11">
      <t>ボ</t>
    </rPh>
    <phoneticPr fontId="6"/>
  </si>
  <si>
    <t>特定秘密立入許可指定簿</t>
    <rPh sb="0" eb="2">
      <t>トクテイ</t>
    </rPh>
    <rPh sb="2" eb="4">
      <t>ヒミツ</t>
    </rPh>
    <rPh sb="4" eb="6">
      <t>タチイリ</t>
    </rPh>
    <rPh sb="6" eb="8">
      <t>キョカ</t>
    </rPh>
    <rPh sb="8" eb="10">
      <t>シテイ</t>
    </rPh>
    <rPh sb="10" eb="11">
      <t>ボ</t>
    </rPh>
    <phoneticPr fontId="6"/>
  </si>
  <si>
    <t>特定日以後１年（要件を具備しなくなった日）</t>
  </si>
  <si>
    <t>当該書面に係る特定秘密文書等を廃棄若しくは交付した日又は特定秘密の指定の有効期間が満了した日若しくは指定が解除された日の属する年度の翌年度の４月１日から起算し１０年</t>
  </si>
  <si>
    <t>特定秘密電報接受簿</t>
    <rPh sb="0" eb="2">
      <t>トクテイ</t>
    </rPh>
    <rPh sb="2" eb="4">
      <t>ヒミツ</t>
    </rPh>
    <rPh sb="4" eb="6">
      <t>デンポウ</t>
    </rPh>
    <rPh sb="6" eb="8">
      <t>セツジュ</t>
    </rPh>
    <rPh sb="8" eb="9">
      <t>ボ</t>
    </rPh>
    <phoneticPr fontId="6"/>
  </si>
  <si>
    <t>特定秘密電報登録簿</t>
    <rPh sb="0" eb="2">
      <t>トクテイ</t>
    </rPh>
    <rPh sb="2" eb="4">
      <t>ヒミツ</t>
    </rPh>
    <rPh sb="4" eb="6">
      <t>デンポウ</t>
    </rPh>
    <rPh sb="6" eb="8">
      <t>トウロク</t>
    </rPh>
    <rPh sb="8" eb="9">
      <t>ボ</t>
    </rPh>
    <phoneticPr fontId="6"/>
  </si>
  <si>
    <t>常用（ただし、年度を区切って作成したものにあっては、当該帳簿に係る特定秘密文書等の全てについて、廃棄が行われた日の属する年度の翌年度の４月１日から起算し５年）</t>
  </si>
  <si>
    <t>当該帳簿に係る特定秘密の指定の有効期間が満了した日又は指定が解除された日の属する年度の翌年度の４月１日から起算し１０年</t>
  </si>
  <si>
    <t>特定秘密関係職員指名簿</t>
    <rPh sb="0" eb="2">
      <t>トクテイ</t>
    </rPh>
    <rPh sb="2" eb="4">
      <t>ヒミツ</t>
    </rPh>
    <rPh sb="4" eb="6">
      <t>カンケイ</t>
    </rPh>
    <rPh sb="6" eb="8">
      <t>ショクイン</t>
    </rPh>
    <rPh sb="8" eb="10">
      <t>シメイ</t>
    </rPh>
    <rPh sb="10" eb="11">
      <t>ボ</t>
    </rPh>
    <phoneticPr fontId="6"/>
  </si>
  <si>
    <t>特定秘密の管理に関する簿冊</t>
    <phoneticPr fontId="7"/>
  </si>
  <si>
    <t>○年度秘密に関する各種検査報告</t>
    <rPh sb="1" eb="3">
      <t>ネンド</t>
    </rPh>
    <rPh sb="3" eb="5">
      <t>ヒミツ</t>
    </rPh>
    <rPh sb="6" eb="7">
      <t>カン</t>
    </rPh>
    <rPh sb="9" eb="11">
      <t>カクシュ</t>
    </rPh>
    <rPh sb="11" eb="13">
      <t>ケンサ</t>
    </rPh>
    <rPh sb="13" eb="15">
      <t>ホウコク</t>
    </rPh>
    <phoneticPr fontId="6"/>
  </si>
  <si>
    <t>○年度秘文書等送付受領書</t>
    <rPh sb="1" eb="3">
      <t>ネンド</t>
    </rPh>
    <rPh sb="3" eb="6">
      <t>ヒブンショ</t>
    </rPh>
    <rPh sb="6" eb="7">
      <t>トウ</t>
    </rPh>
    <rPh sb="7" eb="9">
      <t>ソウフ</t>
    </rPh>
    <rPh sb="9" eb="12">
      <t>ジュリョウショ</t>
    </rPh>
    <phoneticPr fontId="6"/>
  </si>
  <si>
    <t>・秘送付・受領書、受領文書送達通知書・通知受領書</t>
    <rPh sb="1" eb="2">
      <t>ヒ</t>
    </rPh>
    <rPh sb="2" eb="4">
      <t>ソウフ</t>
    </rPh>
    <rPh sb="5" eb="8">
      <t>ジュリョウショ</t>
    </rPh>
    <rPh sb="9" eb="11">
      <t>ジュリョウ</t>
    </rPh>
    <rPh sb="11" eb="13">
      <t>ブンショ</t>
    </rPh>
    <rPh sb="13" eb="15">
      <t>ソウタツ</t>
    </rPh>
    <rPh sb="15" eb="18">
      <t>ツウチショ</t>
    </rPh>
    <rPh sb="19" eb="21">
      <t>ツウチ</t>
    </rPh>
    <rPh sb="21" eb="24">
      <t>ジュリョウショ</t>
    </rPh>
    <phoneticPr fontId="7"/>
  </si>
  <si>
    <t>秘密文書（省秘）の送達接受等に関する文書</t>
    <rPh sb="9" eb="11">
      <t>ソウタツ</t>
    </rPh>
    <rPh sb="11" eb="13">
      <t>セツジュ</t>
    </rPh>
    <rPh sb="13" eb="14">
      <t>トウ</t>
    </rPh>
    <phoneticPr fontId="7"/>
  </si>
  <si>
    <t>○年度秘文書等閲覧</t>
    <rPh sb="1" eb="3">
      <t>ネンド</t>
    </rPh>
    <rPh sb="3" eb="6">
      <t>ヒブンショ</t>
    </rPh>
    <rPh sb="6" eb="7">
      <t>トウ</t>
    </rPh>
    <rPh sb="7" eb="9">
      <t>エツラン</t>
    </rPh>
    <phoneticPr fontId="5"/>
  </si>
  <si>
    <t>・閲覧について（申請／回答）</t>
    <rPh sb="1" eb="3">
      <t>エツラン</t>
    </rPh>
    <rPh sb="8" eb="10">
      <t>シンセイ</t>
    </rPh>
    <rPh sb="11" eb="13">
      <t>カイトウ</t>
    </rPh>
    <phoneticPr fontId="5"/>
  </si>
  <si>
    <t>○年度秘文書等送達</t>
    <phoneticPr fontId="5"/>
  </si>
  <si>
    <t>・送達について（回答／通知／協議）</t>
    <rPh sb="1" eb="3">
      <t>ソウタツ</t>
    </rPh>
    <rPh sb="8" eb="10">
      <t>カイトウ</t>
    </rPh>
    <rPh sb="11" eb="13">
      <t>ツウチ</t>
    </rPh>
    <rPh sb="14" eb="16">
      <t>キョウギ</t>
    </rPh>
    <phoneticPr fontId="5"/>
  </si>
  <si>
    <t>○年度秘文書等継続貸与・共用</t>
    <rPh sb="1" eb="3">
      <t>ネンド</t>
    </rPh>
    <rPh sb="3" eb="6">
      <t>ヒブンショ</t>
    </rPh>
    <rPh sb="6" eb="7">
      <t>トウ</t>
    </rPh>
    <rPh sb="7" eb="9">
      <t>ケイゾク</t>
    </rPh>
    <rPh sb="9" eb="11">
      <t>タイヨ</t>
    </rPh>
    <rPh sb="12" eb="14">
      <t>キョウヨウ</t>
    </rPh>
    <phoneticPr fontId="6"/>
  </si>
  <si>
    <t>・共用、継続貸与について（申請／回答）</t>
    <rPh sb="1" eb="3">
      <t>キョウヨウ</t>
    </rPh>
    <rPh sb="4" eb="6">
      <t>ケイゾク</t>
    </rPh>
    <rPh sb="6" eb="8">
      <t>タイヨ</t>
    </rPh>
    <rPh sb="13" eb="15">
      <t>シンセイ</t>
    </rPh>
    <rPh sb="16" eb="18">
      <t>カイトウ</t>
    </rPh>
    <phoneticPr fontId="6"/>
  </si>
  <si>
    <t>○年度秘文書外部貸出</t>
    <rPh sb="1" eb="3">
      <t>ネンド</t>
    </rPh>
    <rPh sb="3" eb="4">
      <t>ヒ</t>
    </rPh>
    <rPh sb="4" eb="6">
      <t>ブンショ</t>
    </rPh>
    <rPh sb="6" eb="8">
      <t>ガイブ</t>
    </rPh>
    <rPh sb="8" eb="10">
      <t>カシダシ</t>
    </rPh>
    <phoneticPr fontId="6"/>
  </si>
  <si>
    <t>・外部貸出について（申請／回答）</t>
    <rPh sb="1" eb="3">
      <t>ガイブ</t>
    </rPh>
    <rPh sb="3" eb="5">
      <t>カシダシ</t>
    </rPh>
    <rPh sb="10" eb="12">
      <t>シンセイ</t>
    </rPh>
    <rPh sb="13" eb="15">
      <t>カイトウ</t>
    </rPh>
    <phoneticPr fontId="6"/>
  </si>
  <si>
    <t>○年度秘文書等登録</t>
    <rPh sb="1" eb="3">
      <t>ネンド</t>
    </rPh>
    <rPh sb="3" eb="4">
      <t>ヒ</t>
    </rPh>
    <rPh sb="4" eb="6">
      <t>ブンショ</t>
    </rPh>
    <rPh sb="6" eb="7">
      <t>トウ</t>
    </rPh>
    <rPh sb="7" eb="9">
      <t>トウロク</t>
    </rPh>
    <phoneticPr fontId="6"/>
  </si>
  <si>
    <t>・登録について（申請／回答）</t>
    <rPh sb="1" eb="3">
      <t>トウロク</t>
    </rPh>
    <rPh sb="8" eb="10">
      <t>シンセイ</t>
    </rPh>
    <rPh sb="11" eb="13">
      <t>カイトウ</t>
    </rPh>
    <phoneticPr fontId="6"/>
  </si>
  <si>
    <t>○年度秘文書等外部委託</t>
    <rPh sb="1" eb="3">
      <t>ネンド</t>
    </rPh>
    <rPh sb="3" eb="4">
      <t>ヒ</t>
    </rPh>
    <rPh sb="4" eb="6">
      <t>ブンショ</t>
    </rPh>
    <rPh sb="6" eb="7">
      <t>トウ</t>
    </rPh>
    <rPh sb="7" eb="9">
      <t>ガイブ</t>
    </rPh>
    <rPh sb="9" eb="11">
      <t>イタク</t>
    </rPh>
    <phoneticPr fontId="6"/>
  </si>
  <si>
    <t>・外部委託について（申請／回答）</t>
    <rPh sb="1" eb="3">
      <t>ガイブ</t>
    </rPh>
    <rPh sb="3" eb="5">
      <t>イタク</t>
    </rPh>
    <rPh sb="10" eb="12">
      <t>シンセイ</t>
    </rPh>
    <rPh sb="13" eb="15">
      <t>カイトウ</t>
    </rPh>
    <phoneticPr fontId="6"/>
  </si>
  <si>
    <t>○年度秘文書等破棄</t>
    <rPh sb="1" eb="3">
      <t>ネンド</t>
    </rPh>
    <rPh sb="3" eb="4">
      <t>ヒ</t>
    </rPh>
    <rPh sb="4" eb="6">
      <t>ブンショ</t>
    </rPh>
    <rPh sb="6" eb="7">
      <t>トウ</t>
    </rPh>
    <rPh sb="7" eb="9">
      <t>ハキ</t>
    </rPh>
    <phoneticPr fontId="6"/>
  </si>
  <si>
    <t>・破棄について（報告／通知／回答）</t>
    <phoneticPr fontId="7"/>
  </si>
  <si>
    <t>○年度秘文書等返却</t>
    <rPh sb="1" eb="3">
      <t>ネンド</t>
    </rPh>
    <rPh sb="3" eb="4">
      <t>ヒ</t>
    </rPh>
    <rPh sb="4" eb="6">
      <t>ブンショ</t>
    </rPh>
    <rPh sb="6" eb="7">
      <t>トウ</t>
    </rPh>
    <rPh sb="7" eb="9">
      <t>ヘンキャク</t>
    </rPh>
    <phoneticPr fontId="6"/>
  </si>
  <si>
    <t>・返却について（申請／協議／回答）</t>
    <rPh sb="14" eb="16">
      <t>カイトウ</t>
    </rPh>
    <phoneticPr fontId="7"/>
  </si>
  <si>
    <t>○年度秘文書等製作</t>
    <rPh sb="1" eb="3">
      <t>ネンド</t>
    </rPh>
    <rPh sb="3" eb="4">
      <t>ヒ</t>
    </rPh>
    <rPh sb="4" eb="6">
      <t>ブンショ</t>
    </rPh>
    <rPh sb="6" eb="7">
      <t>トウ</t>
    </rPh>
    <rPh sb="7" eb="9">
      <t>セイサク</t>
    </rPh>
    <phoneticPr fontId="6"/>
  </si>
  <si>
    <t>・秘密に属する文書又は図画の製作・複製　について（申請／通知）</t>
    <rPh sb="14" eb="16">
      <t>セイサク</t>
    </rPh>
    <rPh sb="17" eb="19">
      <t>フクセイ</t>
    </rPh>
    <rPh sb="28" eb="30">
      <t>ツウチ</t>
    </rPh>
    <phoneticPr fontId="7"/>
  </si>
  <si>
    <t>○年度秘文書等指定条件変更</t>
    <rPh sb="1" eb="3">
      <t>ネンド</t>
    </rPh>
    <rPh sb="3" eb="4">
      <t>ヒ</t>
    </rPh>
    <rPh sb="4" eb="6">
      <t>ブンショ</t>
    </rPh>
    <rPh sb="6" eb="7">
      <t>トウ</t>
    </rPh>
    <rPh sb="7" eb="9">
      <t>シテイ</t>
    </rPh>
    <rPh sb="9" eb="11">
      <t>ジョウケン</t>
    </rPh>
    <rPh sb="11" eb="13">
      <t>ヘンコウ</t>
    </rPh>
    <phoneticPr fontId="6"/>
  </si>
  <si>
    <t>○年度秘指定書</t>
    <rPh sb="1" eb="3">
      <t>ネンド</t>
    </rPh>
    <rPh sb="3" eb="4">
      <t>ヒ</t>
    </rPh>
    <rPh sb="4" eb="6">
      <t>シテイ</t>
    </rPh>
    <rPh sb="6" eb="7">
      <t>ショ</t>
    </rPh>
    <phoneticPr fontId="6"/>
  </si>
  <si>
    <t>○年度立入申請書、立入許可書（中央指揮所以外）</t>
    <rPh sb="20" eb="22">
      <t>イガイ</t>
    </rPh>
    <phoneticPr fontId="6"/>
  </si>
  <si>
    <t>携帯型情報通信・記録機器等の持込許可記録簿</t>
    <rPh sb="0" eb="3">
      <t>ケイタイガタ</t>
    </rPh>
    <rPh sb="3" eb="5">
      <t>ジョウホウ</t>
    </rPh>
    <rPh sb="5" eb="7">
      <t>ツウシン</t>
    </rPh>
    <rPh sb="8" eb="10">
      <t>キロク</t>
    </rPh>
    <rPh sb="10" eb="12">
      <t>キキ</t>
    </rPh>
    <rPh sb="12" eb="13">
      <t>トウ</t>
    </rPh>
    <rPh sb="14" eb="16">
      <t>モチコミ</t>
    </rPh>
    <rPh sb="16" eb="18">
      <t>キョカ</t>
    </rPh>
    <rPh sb="18" eb="21">
      <t>キロクボ</t>
    </rPh>
    <phoneticPr fontId="6"/>
  </si>
  <si>
    <t>立入許可記録簿</t>
    <rPh sb="0" eb="2">
      <t>タチイリ</t>
    </rPh>
    <rPh sb="2" eb="4">
      <t>キョカ</t>
    </rPh>
    <rPh sb="4" eb="7">
      <t>キロクボ</t>
    </rPh>
    <phoneticPr fontId="6"/>
  </si>
  <si>
    <t>立入許可指定簿</t>
    <rPh sb="0" eb="2">
      <t>タチイリ</t>
    </rPh>
    <rPh sb="2" eb="4">
      <t>キョカ</t>
    </rPh>
    <rPh sb="4" eb="6">
      <t>シテイ</t>
    </rPh>
    <rPh sb="6" eb="7">
      <t>ボ</t>
    </rPh>
    <phoneticPr fontId="6"/>
  </si>
  <si>
    <t>貸出点検表</t>
    <rPh sb="0" eb="2">
      <t>カシダシ</t>
    </rPh>
    <rPh sb="2" eb="5">
      <t>テンケンヒョウ</t>
    </rPh>
    <phoneticPr fontId="6"/>
  </si>
  <si>
    <t>秘密閲覧簿</t>
    <rPh sb="0" eb="2">
      <t>ヒミツ</t>
    </rPh>
    <rPh sb="2" eb="4">
      <t>エツラン</t>
    </rPh>
    <rPh sb="4" eb="5">
      <t>ボ</t>
    </rPh>
    <phoneticPr fontId="6"/>
  </si>
  <si>
    <t>秘密貸出簿</t>
    <rPh sb="0" eb="2">
      <t>ヒミツ</t>
    </rPh>
    <rPh sb="2" eb="4">
      <t>カシダシ</t>
    </rPh>
    <rPh sb="4" eb="5">
      <t>ボ</t>
    </rPh>
    <phoneticPr fontId="6"/>
  </si>
  <si>
    <t>秘密（省秘）の管理に関する簿冊</t>
    <rPh sb="0" eb="2">
      <t>ヒミツ</t>
    </rPh>
    <rPh sb="3" eb="5">
      <t>ショウヒ</t>
    </rPh>
    <rPh sb="7" eb="9">
      <t>カンリ</t>
    </rPh>
    <rPh sb="10" eb="11">
      <t>カン</t>
    </rPh>
    <rPh sb="13" eb="15">
      <t>ボサツ</t>
    </rPh>
    <phoneticPr fontId="7"/>
  </si>
  <si>
    <t>○年度立入申請書、立入許可書（中央指揮所）</t>
    <phoneticPr fontId="5"/>
  </si>
  <si>
    <t>○年度訓練弾薬</t>
    <rPh sb="1" eb="3">
      <t>ネンド</t>
    </rPh>
    <rPh sb="3" eb="5">
      <t>クンレン</t>
    </rPh>
    <rPh sb="5" eb="7">
      <t>ダンヤク</t>
    </rPh>
    <phoneticPr fontId="6"/>
  </si>
  <si>
    <t>・訓練弾薬</t>
    <phoneticPr fontId="6"/>
  </si>
  <si>
    <t>訓練（秘密）</t>
    <rPh sb="0" eb="2">
      <t>クンレン</t>
    </rPh>
    <rPh sb="3" eb="5">
      <t>ヒミツ</t>
    </rPh>
    <phoneticPr fontId="6"/>
  </si>
  <si>
    <t>○年度運用支援一般</t>
    <rPh sb="1" eb="3">
      <t>ネンド</t>
    </rPh>
    <rPh sb="3" eb="5">
      <t>ウンヨウ</t>
    </rPh>
    <rPh sb="5" eb="7">
      <t>シエン</t>
    </rPh>
    <rPh sb="7" eb="9">
      <t>イッパン</t>
    </rPh>
    <phoneticPr fontId="6"/>
  </si>
  <si>
    <t>企画（秘密）</t>
    <rPh sb="0" eb="2">
      <t>キカク</t>
    </rPh>
    <phoneticPr fontId="8"/>
  </si>
  <si>
    <t>○次南極地域観測協力実施報告書</t>
    <phoneticPr fontId="5"/>
  </si>
  <si>
    <t>・南極地域観測協力実施報告書</t>
    <rPh sb="1" eb="3">
      <t>ナンキョク</t>
    </rPh>
    <rPh sb="3" eb="5">
      <t>チイキ</t>
    </rPh>
    <rPh sb="5" eb="7">
      <t>カンソク</t>
    </rPh>
    <rPh sb="7" eb="9">
      <t>キョウリョク</t>
    </rPh>
    <rPh sb="9" eb="11">
      <t>ジッシ</t>
    </rPh>
    <rPh sb="11" eb="14">
      <t>ホウコクショ</t>
    </rPh>
    <phoneticPr fontId="6"/>
  </si>
  <si>
    <t>・南極地域観測協力実施報告書</t>
    <rPh sb="1" eb="3">
      <t>ナンキョク</t>
    </rPh>
    <rPh sb="3" eb="5">
      <t>チイキ</t>
    </rPh>
    <rPh sb="5" eb="7">
      <t>カンソク</t>
    </rPh>
    <rPh sb="7" eb="9">
      <t>キョウリョク</t>
    </rPh>
    <rPh sb="9" eb="11">
      <t>ジッシ</t>
    </rPh>
    <rPh sb="11" eb="14">
      <t>ホウコクショ</t>
    </rPh>
    <phoneticPr fontId="7"/>
  </si>
  <si>
    <t>気象観測記録</t>
    <rPh sb="0" eb="2">
      <t>キショウ</t>
    </rPh>
    <rPh sb="2" eb="4">
      <t>カンソク</t>
    </rPh>
    <rPh sb="4" eb="6">
      <t>キロク</t>
    </rPh>
    <phoneticPr fontId="7"/>
  </si>
  <si>
    <t>○年度防衛一般</t>
    <rPh sb="1" eb="3">
      <t>ネンド</t>
    </rPh>
    <rPh sb="3" eb="5">
      <t>ボウエイ</t>
    </rPh>
    <rPh sb="5" eb="7">
      <t>イッパン</t>
    </rPh>
    <phoneticPr fontId="6"/>
  </si>
  <si>
    <t>防衛</t>
    <rPh sb="0" eb="2">
      <t>ボウエイ</t>
    </rPh>
    <phoneticPr fontId="8"/>
  </si>
  <si>
    <t>防衛（秘密）</t>
    <rPh sb="0" eb="2">
      <t>ボウエイ</t>
    </rPh>
    <rPh sb="3" eb="5">
      <t>ヒミツ</t>
    </rPh>
    <phoneticPr fontId="8"/>
  </si>
  <si>
    <t>○年度定員</t>
    <rPh sb="1" eb="3">
      <t>ネンド</t>
    </rPh>
    <rPh sb="3" eb="5">
      <t>テイイン</t>
    </rPh>
    <phoneticPr fontId="5"/>
  </si>
  <si>
    <t>・定員</t>
    <rPh sb="1" eb="3">
      <t>テイイン</t>
    </rPh>
    <phoneticPr fontId="6"/>
  </si>
  <si>
    <t>定員（秘密）</t>
    <rPh sb="0" eb="2">
      <t>テイイン</t>
    </rPh>
    <rPh sb="3" eb="5">
      <t>ヒミツ</t>
    </rPh>
    <phoneticPr fontId="8"/>
  </si>
  <si>
    <t>○年度海上自衛隊表</t>
    <rPh sb="1" eb="3">
      <t>ネンド</t>
    </rPh>
    <rPh sb="3" eb="5">
      <t>カイジョウ</t>
    </rPh>
    <rPh sb="5" eb="7">
      <t>ジエイ</t>
    </rPh>
    <rPh sb="7" eb="8">
      <t>タイ</t>
    </rPh>
    <rPh sb="8" eb="9">
      <t>ヒョウ</t>
    </rPh>
    <phoneticPr fontId="5"/>
  </si>
  <si>
    <t>定員に関する文書</t>
    <rPh sb="0" eb="2">
      <t>テイイン</t>
    </rPh>
    <rPh sb="3" eb="4">
      <t>カン</t>
    </rPh>
    <rPh sb="6" eb="8">
      <t>ブンショ</t>
    </rPh>
    <phoneticPr fontId="6"/>
  </si>
  <si>
    <t>○年度計画作成</t>
    <rPh sb="1" eb="3">
      <t>ネンド</t>
    </rPh>
    <rPh sb="3" eb="5">
      <t>ケイカク</t>
    </rPh>
    <rPh sb="5" eb="7">
      <t>サクセイ</t>
    </rPh>
    <phoneticPr fontId="6"/>
  </si>
  <si>
    <t>業務計画（秘密）</t>
    <phoneticPr fontId="8"/>
  </si>
  <si>
    <t>○年度業計分析等に関する文書</t>
    <rPh sb="0" eb="3">
      <t>マルネンド</t>
    </rPh>
    <rPh sb="3" eb="5">
      <t>ギョウケイ</t>
    </rPh>
    <rPh sb="5" eb="7">
      <t>ブンセキ</t>
    </rPh>
    <rPh sb="7" eb="8">
      <t>トウ</t>
    </rPh>
    <rPh sb="9" eb="10">
      <t>カン</t>
    </rPh>
    <rPh sb="12" eb="14">
      <t>ブンショ</t>
    </rPh>
    <phoneticPr fontId="6"/>
  </si>
  <si>
    <t>業務計画分析に関する文書</t>
    <rPh sb="0" eb="2">
      <t>ギョウム</t>
    </rPh>
    <rPh sb="2" eb="4">
      <t>ケイカク</t>
    </rPh>
    <rPh sb="4" eb="6">
      <t>ブンセキ</t>
    </rPh>
    <rPh sb="7" eb="8">
      <t>カン</t>
    </rPh>
    <rPh sb="10" eb="12">
      <t>ブンショ</t>
    </rPh>
    <phoneticPr fontId="6"/>
  </si>
  <si>
    <t>○年度海上自衛隊業務計画細部計画の一部修正</t>
    <rPh sb="1" eb="3">
      <t>ネンド</t>
    </rPh>
    <rPh sb="3" eb="5">
      <t>カイジョウ</t>
    </rPh>
    <rPh sb="5" eb="8">
      <t>ジエイタイ</t>
    </rPh>
    <rPh sb="8" eb="10">
      <t>ギョウム</t>
    </rPh>
    <rPh sb="10" eb="12">
      <t>ケイカク</t>
    </rPh>
    <rPh sb="12" eb="14">
      <t>サイブ</t>
    </rPh>
    <rPh sb="14" eb="16">
      <t>ケイカク</t>
    </rPh>
    <rPh sb="17" eb="19">
      <t>イチブ</t>
    </rPh>
    <rPh sb="19" eb="21">
      <t>シュウセイ</t>
    </rPh>
    <phoneticPr fontId="5"/>
  </si>
  <si>
    <t>以下について移管
・海上自衛隊の組織及び機能並びに政策の検討過程、決定、実施及び実績に関する重要な情報が記録された文書</t>
    <rPh sb="0" eb="2">
      <t>イカ</t>
    </rPh>
    <rPh sb="6" eb="8">
      <t>イカン</t>
    </rPh>
    <rPh sb="10" eb="12">
      <t>カイジョウ</t>
    </rPh>
    <rPh sb="12" eb="14">
      <t>ジエイ</t>
    </rPh>
    <rPh sb="14" eb="15">
      <t>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5"/>
  </si>
  <si>
    <t>○年度海上自衛隊業務計画細部計画</t>
    <rPh sb="1" eb="3">
      <t>ネンド</t>
    </rPh>
    <rPh sb="3" eb="5">
      <t>カイジョウ</t>
    </rPh>
    <rPh sb="5" eb="8">
      <t>ジエイタイ</t>
    </rPh>
    <rPh sb="8" eb="10">
      <t>ギョウム</t>
    </rPh>
    <rPh sb="10" eb="12">
      <t>ケイカク</t>
    </rPh>
    <rPh sb="12" eb="14">
      <t>サイブ</t>
    </rPh>
    <rPh sb="14" eb="16">
      <t>ケイカク</t>
    </rPh>
    <phoneticPr fontId="5"/>
  </si>
  <si>
    <t>・海上自衛隊業務計画細部計画について（部隊への通達）</t>
    <rPh sb="1" eb="3">
      <t>カイジョウ</t>
    </rPh>
    <rPh sb="3" eb="6">
      <t>ジエイタイ</t>
    </rPh>
    <rPh sb="6" eb="8">
      <t>ギョウム</t>
    </rPh>
    <rPh sb="8" eb="10">
      <t>ケイカク</t>
    </rPh>
    <rPh sb="10" eb="12">
      <t>サイブ</t>
    </rPh>
    <rPh sb="12" eb="14">
      <t>ケイカク</t>
    </rPh>
    <rPh sb="19" eb="21">
      <t>ブタイ</t>
    </rPh>
    <rPh sb="23" eb="25">
      <t>ツウタツ</t>
    </rPh>
    <phoneticPr fontId="7"/>
  </si>
  <si>
    <t>○年度術科研究</t>
    <rPh sb="1" eb="3">
      <t>ネンド</t>
    </rPh>
    <rPh sb="3" eb="4">
      <t>ジュツ</t>
    </rPh>
    <rPh sb="4" eb="5">
      <t>カ</t>
    </rPh>
    <rPh sb="5" eb="7">
      <t>ケンキュウ</t>
    </rPh>
    <phoneticPr fontId="6"/>
  </si>
  <si>
    <t>・術科研究</t>
    <rPh sb="1" eb="3">
      <t>ジュツカ</t>
    </rPh>
    <rPh sb="3" eb="5">
      <t>ケンキュウ</t>
    </rPh>
    <phoneticPr fontId="6"/>
  </si>
  <si>
    <t>○年度教育訓練資料</t>
    <rPh sb="1" eb="3">
      <t>ネンド</t>
    </rPh>
    <rPh sb="3" eb="5">
      <t>キョウイク</t>
    </rPh>
    <rPh sb="5" eb="7">
      <t>クンレン</t>
    </rPh>
    <rPh sb="7" eb="9">
      <t>シリョウ</t>
    </rPh>
    <phoneticPr fontId="6"/>
  </si>
  <si>
    <t>・幕僚諸元</t>
    <rPh sb="1" eb="3">
      <t>バクリョウ</t>
    </rPh>
    <rPh sb="3" eb="5">
      <t>ショゲン</t>
    </rPh>
    <phoneticPr fontId="6"/>
  </si>
  <si>
    <t>・教育訓練資料（その他）</t>
    <rPh sb="1" eb="3">
      <t>キョウイク</t>
    </rPh>
    <rPh sb="3" eb="5">
      <t>クンレン</t>
    </rPh>
    <rPh sb="5" eb="7">
      <t>シリョウ</t>
    </rPh>
    <rPh sb="10" eb="11">
      <t>タ</t>
    </rPh>
    <phoneticPr fontId="6"/>
  </si>
  <si>
    <t>・教育訓練資料（教範）</t>
    <rPh sb="1" eb="3">
      <t>キョウイク</t>
    </rPh>
    <rPh sb="3" eb="5">
      <t>クンレン</t>
    </rPh>
    <rPh sb="5" eb="7">
      <t>シリョウ</t>
    </rPh>
    <rPh sb="8" eb="10">
      <t>キョウハン</t>
    </rPh>
    <phoneticPr fontId="6"/>
  </si>
  <si>
    <t>教範類（注意以下）</t>
    <rPh sb="0" eb="2">
      <t>キョウハン</t>
    </rPh>
    <rPh sb="2" eb="3">
      <t>ルイ</t>
    </rPh>
    <rPh sb="4" eb="6">
      <t>チュウイ</t>
    </rPh>
    <rPh sb="6" eb="8">
      <t>イカ</t>
    </rPh>
    <phoneticPr fontId="6"/>
  </si>
  <si>
    <t>常用（無期限）</t>
    <rPh sb="0" eb="1">
      <t>ジョウヨウ</t>
    </rPh>
    <rPh sb="2" eb="5">
      <t>ムキゲン</t>
    </rPh>
    <phoneticPr fontId="7"/>
  </si>
  <si>
    <t>〇年度英語技能検定に関する文書</t>
    <rPh sb="1" eb="3">
      <t>ネンド</t>
    </rPh>
    <rPh sb="3" eb="5">
      <t>エイゴ</t>
    </rPh>
    <rPh sb="5" eb="7">
      <t>ギノウ</t>
    </rPh>
    <rPh sb="7" eb="9">
      <t>ケンテイ</t>
    </rPh>
    <rPh sb="10" eb="11">
      <t>カン</t>
    </rPh>
    <rPh sb="13" eb="15">
      <t>ブンショ</t>
    </rPh>
    <phoneticPr fontId="6"/>
  </si>
  <si>
    <t>○年度勤務状況通知書</t>
    <phoneticPr fontId="5"/>
  </si>
  <si>
    <t>○年度超過勤務命令簿</t>
    <rPh sb="1" eb="3">
      <t>ネンド</t>
    </rPh>
    <rPh sb="3" eb="5">
      <t>チョウカ</t>
    </rPh>
    <rPh sb="5" eb="7">
      <t>キンム</t>
    </rPh>
    <rPh sb="7" eb="9">
      <t>メイレイ</t>
    </rPh>
    <rPh sb="9" eb="10">
      <t>ボ</t>
    </rPh>
    <phoneticPr fontId="6"/>
  </si>
  <si>
    <t>人事評価記録書</t>
    <rPh sb="0" eb="2">
      <t>ジンジ</t>
    </rPh>
    <rPh sb="2" eb="4">
      <t>ヒョウカ</t>
    </rPh>
    <rPh sb="4" eb="7">
      <t>キロクショ</t>
    </rPh>
    <phoneticPr fontId="5"/>
  </si>
  <si>
    <t>〇年度身分証明書の返納に関する文書</t>
    <rPh sb="1" eb="3">
      <t>ネンド</t>
    </rPh>
    <rPh sb="3" eb="8">
      <t>ミブンショウメイショ</t>
    </rPh>
    <rPh sb="9" eb="11">
      <t>ヘンノウ</t>
    </rPh>
    <rPh sb="12" eb="13">
      <t>カン</t>
    </rPh>
    <rPh sb="15" eb="17">
      <t>ブンショ</t>
    </rPh>
    <phoneticPr fontId="6"/>
  </si>
  <si>
    <t>〇年度身分証明書の交付に関する文書</t>
    <rPh sb="1" eb="3">
      <t>ネンド</t>
    </rPh>
    <rPh sb="3" eb="5">
      <t>ミブン</t>
    </rPh>
    <rPh sb="5" eb="8">
      <t>ショウメイショ</t>
    </rPh>
    <rPh sb="9" eb="11">
      <t>コウフ</t>
    </rPh>
    <rPh sb="12" eb="13">
      <t>カン</t>
    </rPh>
    <rPh sb="15" eb="17">
      <t>ブンショ</t>
    </rPh>
    <phoneticPr fontId="6"/>
  </si>
  <si>
    <t>・身分証明書交付申請書</t>
    <rPh sb="1" eb="3">
      <t>ミブン</t>
    </rPh>
    <rPh sb="3" eb="6">
      <t>ショウメイショ</t>
    </rPh>
    <rPh sb="6" eb="8">
      <t>コウフ</t>
    </rPh>
    <rPh sb="8" eb="11">
      <t>シンセイショ</t>
    </rPh>
    <phoneticPr fontId="6"/>
  </si>
  <si>
    <t>常用（無期限）</t>
    <rPh sb="0" eb="2">
      <t>ジョウヨウ</t>
    </rPh>
    <rPh sb="3" eb="6">
      <t>ムキゲン</t>
    </rPh>
    <phoneticPr fontId="6"/>
  </si>
  <si>
    <t>○年度夏季研修に関する文書</t>
    <phoneticPr fontId="5"/>
  </si>
  <si>
    <t>・夏季研修に関する文書</t>
    <phoneticPr fontId="5"/>
  </si>
  <si>
    <t>○年度学資金及び採用に関する文書</t>
    <phoneticPr fontId="5"/>
  </si>
  <si>
    <t>技術貸費学生</t>
    <phoneticPr fontId="5"/>
  </si>
  <si>
    <t>・学資金及び採用に関する文書</t>
    <phoneticPr fontId="5"/>
  </si>
  <si>
    <t>技術貸費学生に関する文書</t>
    <phoneticPr fontId="5"/>
  </si>
  <si>
    <t>〇年度海技試験に関する文書</t>
    <rPh sb="1" eb="3">
      <t>ネンド</t>
    </rPh>
    <rPh sb="3" eb="5">
      <t>カイギ</t>
    </rPh>
    <rPh sb="5" eb="7">
      <t>シケン</t>
    </rPh>
    <rPh sb="8" eb="9">
      <t>カン</t>
    </rPh>
    <rPh sb="11" eb="13">
      <t>ブンショ</t>
    </rPh>
    <phoneticPr fontId="6"/>
  </si>
  <si>
    <t>○年度ＦＭＳ契約に関する文書</t>
    <rPh sb="1" eb="3">
      <t>ネンド</t>
    </rPh>
    <rPh sb="6" eb="8">
      <t>ケイヤク</t>
    </rPh>
    <rPh sb="9" eb="10">
      <t>カン</t>
    </rPh>
    <rPh sb="12" eb="14">
      <t>ブンショ</t>
    </rPh>
    <phoneticPr fontId="6"/>
  </si>
  <si>
    <t>契約</t>
    <phoneticPr fontId="8"/>
  </si>
  <si>
    <t>・契約</t>
    <phoneticPr fontId="8"/>
  </si>
  <si>
    <t>契約（秘密）</t>
    <rPh sb="3" eb="5">
      <t>ヒミツ</t>
    </rPh>
    <phoneticPr fontId="8"/>
  </si>
  <si>
    <t>○年度支出負担行為担当官補助者指名・指名取り消し通知書</t>
    <phoneticPr fontId="5"/>
  </si>
  <si>
    <t>・支出負担行為担当官補助者指名・指名取り消し通知書</t>
    <phoneticPr fontId="6"/>
  </si>
  <si>
    <t>○年度仕様書</t>
    <rPh sb="1" eb="3">
      <t>ネンド</t>
    </rPh>
    <rPh sb="3" eb="6">
      <t>シヨウショ</t>
    </rPh>
    <phoneticPr fontId="6"/>
  </si>
  <si>
    <t>○年度調達依頼</t>
    <rPh sb="1" eb="3">
      <t>ネンド</t>
    </rPh>
    <rPh sb="3" eb="5">
      <t>チョウタツ</t>
    </rPh>
    <rPh sb="5" eb="7">
      <t>イライ</t>
    </rPh>
    <phoneticPr fontId="8"/>
  </si>
  <si>
    <t>・装備品等の調達依頼に関する文書</t>
    <phoneticPr fontId="5"/>
  </si>
  <si>
    <t>○年度装備品等契約</t>
    <rPh sb="1" eb="3">
      <t>ネンド</t>
    </rPh>
    <rPh sb="3" eb="6">
      <t>ソウビヒン</t>
    </rPh>
    <rPh sb="6" eb="7">
      <t>トウ</t>
    </rPh>
    <rPh sb="7" eb="9">
      <t>ケイヤク</t>
    </rPh>
    <phoneticPr fontId="8"/>
  </si>
  <si>
    <t>・装備品等契約</t>
    <rPh sb="1" eb="4">
      <t>ソウビヒン</t>
    </rPh>
    <rPh sb="4" eb="5">
      <t>トウ</t>
    </rPh>
    <rPh sb="5" eb="7">
      <t>ケイヤク</t>
    </rPh>
    <phoneticPr fontId="8"/>
  </si>
  <si>
    <t>装備品等契約に関する文書</t>
    <rPh sb="0" eb="3">
      <t>ソウビヒン</t>
    </rPh>
    <rPh sb="3" eb="4">
      <t>トウ</t>
    </rPh>
    <rPh sb="4" eb="6">
      <t>ケイヤク</t>
    </rPh>
    <rPh sb="7" eb="8">
      <t>カン</t>
    </rPh>
    <rPh sb="10" eb="12">
      <t>ブンショ</t>
    </rPh>
    <phoneticPr fontId="8"/>
  </si>
  <si>
    <t>○年度ＦＭＳに係る引合受諾書資料等</t>
    <rPh sb="7" eb="8">
      <t>カカ</t>
    </rPh>
    <rPh sb="9" eb="11">
      <t>ヒキア</t>
    </rPh>
    <rPh sb="11" eb="13">
      <t>ジュダク</t>
    </rPh>
    <rPh sb="13" eb="14">
      <t>ショ</t>
    </rPh>
    <rPh sb="14" eb="16">
      <t>シリョウ</t>
    </rPh>
    <rPh sb="16" eb="17">
      <t>トウ</t>
    </rPh>
    <phoneticPr fontId="5"/>
  </si>
  <si>
    <t>・有償援助調達に関する文書</t>
    <phoneticPr fontId="8"/>
  </si>
  <si>
    <t>○年度ＦＭＳ放射線量率測定</t>
    <phoneticPr fontId="5"/>
  </si>
  <si>
    <t>・有償援助調達の放射線量率測定</t>
    <phoneticPr fontId="8"/>
  </si>
  <si>
    <t>有償援助調達に関する文書</t>
    <phoneticPr fontId="5"/>
  </si>
  <si>
    <t>○年度調達基本計画</t>
    <phoneticPr fontId="5"/>
  </si>
  <si>
    <t>○年度予備審査資料</t>
    <phoneticPr fontId="5"/>
  </si>
  <si>
    <t>・予備審査資料</t>
    <rPh sb="1" eb="3">
      <t>ヨビ</t>
    </rPh>
    <rPh sb="3" eb="5">
      <t>シンサ</t>
    </rPh>
    <rPh sb="5" eb="7">
      <t>シリョウ</t>
    </rPh>
    <phoneticPr fontId="6"/>
  </si>
  <si>
    <t>特定日以後５年（就役）</t>
    <rPh sb="0" eb="2">
      <t>トクテイ</t>
    </rPh>
    <rPh sb="2" eb="3">
      <t>ビ</t>
    </rPh>
    <rPh sb="3" eb="5">
      <t>イゴ</t>
    </rPh>
    <rPh sb="6" eb="7">
      <t>ネン</t>
    </rPh>
    <rPh sb="8" eb="10">
      <t>シュウエキ</t>
    </rPh>
    <phoneticPr fontId="6"/>
  </si>
  <si>
    <t>契約書・支出負担行為書○○××（要求年度及び艦種）</t>
    <rPh sb="4" eb="6">
      <t>シシュツ</t>
    </rPh>
    <rPh sb="6" eb="8">
      <t>フタン</t>
    </rPh>
    <rPh sb="8" eb="10">
      <t>コウイ</t>
    </rPh>
    <rPh sb="10" eb="11">
      <t>ショ</t>
    </rPh>
    <rPh sb="16" eb="18">
      <t>ヨウキュウ</t>
    </rPh>
    <rPh sb="18" eb="20">
      <t>ネンド</t>
    </rPh>
    <rPh sb="20" eb="21">
      <t>オヨ</t>
    </rPh>
    <rPh sb="22" eb="23">
      <t>カン</t>
    </rPh>
    <rPh sb="23" eb="24">
      <t>シュ</t>
    </rPh>
    <phoneticPr fontId="5"/>
  </si>
  <si>
    <t>・契約書
・支出負担行為書</t>
    <rPh sb="1" eb="4">
      <t>ケイヤクショ</t>
    </rPh>
    <rPh sb="6" eb="8">
      <t>シシュツ</t>
    </rPh>
    <rPh sb="8" eb="10">
      <t>フタン</t>
    </rPh>
    <rPh sb="10" eb="12">
      <t>コウイ</t>
    </rPh>
    <rPh sb="12" eb="13">
      <t>ショ</t>
    </rPh>
    <phoneticPr fontId="6"/>
  </si>
  <si>
    <t>〇年度入札談合防止に関する文書</t>
    <rPh sb="1" eb="3">
      <t>ネンド</t>
    </rPh>
    <rPh sb="3" eb="5">
      <t>ニュウサツ</t>
    </rPh>
    <rPh sb="5" eb="7">
      <t>ダンゴウ</t>
    </rPh>
    <rPh sb="7" eb="9">
      <t>ボウシ</t>
    </rPh>
    <rPh sb="10" eb="11">
      <t>カン</t>
    </rPh>
    <rPh sb="13" eb="15">
      <t>ブンショ</t>
    </rPh>
    <phoneticPr fontId="5"/>
  </si>
  <si>
    <t>・入札談合防止に関する文書</t>
    <rPh sb="1" eb="3">
      <t>ニュウサツ</t>
    </rPh>
    <rPh sb="3" eb="5">
      <t>ダンゴウ</t>
    </rPh>
    <rPh sb="5" eb="7">
      <t>ボウシ</t>
    </rPh>
    <rPh sb="8" eb="9">
      <t>カン</t>
    </rPh>
    <rPh sb="11" eb="13">
      <t>ブンショ</t>
    </rPh>
    <phoneticPr fontId="5"/>
  </si>
  <si>
    <t>○年度ＦＭＳ調達資料</t>
    <rPh sb="6" eb="8">
      <t>チョウタツ</t>
    </rPh>
    <phoneticPr fontId="5"/>
  </si>
  <si>
    <t>・ＦＭＳ関連資料</t>
    <phoneticPr fontId="5"/>
  </si>
  <si>
    <t>○年度契約書・支出負担行為書</t>
    <rPh sb="7" eb="9">
      <t>シシュツ</t>
    </rPh>
    <rPh sb="9" eb="11">
      <t>フタン</t>
    </rPh>
    <rPh sb="11" eb="13">
      <t>コウイ</t>
    </rPh>
    <rPh sb="13" eb="14">
      <t>ショ</t>
    </rPh>
    <phoneticPr fontId="5"/>
  </si>
  <si>
    <t>○年度変更幕通等（新型コロナウイルス感染症に係る対応）</t>
    <rPh sb="7" eb="8">
      <t>トウ</t>
    </rPh>
    <phoneticPr fontId="5"/>
  </si>
  <si>
    <t>・変更幕通（新型コロナウイルス感染症に係る対応）</t>
    <rPh sb="6" eb="8">
      <t>シンガタ</t>
    </rPh>
    <rPh sb="15" eb="18">
      <t>カンセンショウ</t>
    </rPh>
    <rPh sb="19" eb="20">
      <t>カカ</t>
    </rPh>
    <rPh sb="21" eb="23">
      <t>タイオウ</t>
    </rPh>
    <phoneticPr fontId="5"/>
  </si>
  <si>
    <t>○年度変更幕通</t>
    <phoneticPr fontId="5"/>
  </si>
  <si>
    <t>・変更幕通</t>
    <phoneticPr fontId="5"/>
  </si>
  <si>
    <t>○年度予増協議</t>
    <phoneticPr fontId="5"/>
  </si>
  <si>
    <t>・予増協議</t>
    <phoneticPr fontId="5"/>
  </si>
  <si>
    <t>〇年度長期契約関連資料</t>
    <rPh sb="1" eb="3">
      <t>ネンド</t>
    </rPh>
    <rPh sb="3" eb="5">
      <t>チョウキ</t>
    </rPh>
    <rPh sb="5" eb="7">
      <t>ケイヤク</t>
    </rPh>
    <rPh sb="7" eb="9">
      <t>カンレン</t>
    </rPh>
    <rPh sb="9" eb="11">
      <t>シリョウ</t>
    </rPh>
    <phoneticPr fontId="5"/>
  </si>
  <si>
    <t>○年度調達・準備要求書</t>
    <phoneticPr fontId="5"/>
  </si>
  <si>
    <t>・調達・準備要求書</t>
    <phoneticPr fontId="5"/>
  </si>
  <si>
    <t>○年度落札日報</t>
    <phoneticPr fontId="5"/>
  </si>
  <si>
    <t>調達要求</t>
    <rPh sb="0" eb="2">
      <t>チョウタツ</t>
    </rPh>
    <rPh sb="2" eb="4">
      <t>ヨウキュウ</t>
    </rPh>
    <phoneticPr fontId="6"/>
  </si>
  <si>
    <t>調達要求等に関する文書</t>
    <rPh sb="0" eb="2">
      <t>チョウタツ</t>
    </rPh>
    <rPh sb="2" eb="4">
      <t>ヨウキュウ</t>
    </rPh>
    <rPh sb="4" eb="5">
      <t>トウ</t>
    </rPh>
    <rPh sb="6" eb="7">
      <t>カン</t>
    </rPh>
    <rPh sb="9" eb="11">
      <t>ブンショ</t>
    </rPh>
    <phoneticPr fontId="6"/>
  </si>
  <si>
    <t>○年度経理システム利用者申請書</t>
    <rPh sb="1" eb="3">
      <t>ネンド</t>
    </rPh>
    <rPh sb="3" eb="5">
      <t>ケイリ</t>
    </rPh>
    <rPh sb="9" eb="12">
      <t>リヨウシャ</t>
    </rPh>
    <rPh sb="12" eb="14">
      <t>シンセイ</t>
    </rPh>
    <rPh sb="14" eb="15">
      <t>ショ</t>
    </rPh>
    <phoneticPr fontId="6"/>
  </si>
  <si>
    <t>・システム利用者申請書</t>
    <rPh sb="5" eb="8">
      <t>リヨウシャ</t>
    </rPh>
    <rPh sb="8" eb="10">
      <t>シンセイ</t>
    </rPh>
    <rPh sb="10" eb="11">
      <t>ショ</t>
    </rPh>
    <phoneticPr fontId="8"/>
  </si>
  <si>
    <t>経理システムに関する文書</t>
    <rPh sb="0" eb="2">
      <t>ケイリ</t>
    </rPh>
    <rPh sb="7" eb="8">
      <t>カン</t>
    </rPh>
    <rPh sb="10" eb="12">
      <t>ブンショ</t>
    </rPh>
    <phoneticPr fontId="5"/>
  </si>
  <si>
    <t>○年度予算編成</t>
    <rPh sb="1" eb="3">
      <t>ネンド</t>
    </rPh>
    <rPh sb="3" eb="5">
      <t>ヨサン</t>
    </rPh>
    <rPh sb="5" eb="7">
      <t>ヘンセイ</t>
    </rPh>
    <phoneticPr fontId="6"/>
  </si>
  <si>
    <t>・予算編成</t>
    <rPh sb="1" eb="3">
      <t>ヨサン</t>
    </rPh>
    <rPh sb="3" eb="5">
      <t>ヘンセイ</t>
    </rPh>
    <phoneticPr fontId="8"/>
  </si>
  <si>
    <t>○年度概算要求</t>
    <rPh sb="1" eb="3">
      <t>ネンド</t>
    </rPh>
    <rPh sb="3" eb="5">
      <t>ガイサン</t>
    </rPh>
    <rPh sb="5" eb="7">
      <t>ヨウキュウ</t>
    </rPh>
    <phoneticPr fontId="6"/>
  </si>
  <si>
    <t>予算（秘密）</t>
    <rPh sb="0" eb="2">
      <t>ヨサン</t>
    </rPh>
    <rPh sb="3" eb="5">
      <t>ヒミツ</t>
    </rPh>
    <phoneticPr fontId="6"/>
  </si>
  <si>
    <t>特定日以後５年（同系艦退役）</t>
    <rPh sb="0" eb="3">
      <t>トクテイビ</t>
    </rPh>
    <rPh sb="3" eb="5">
      <t>イゴ</t>
    </rPh>
    <rPh sb="6" eb="7">
      <t>ネン</t>
    </rPh>
    <rPh sb="8" eb="10">
      <t>ドウケイ</t>
    </rPh>
    <rPh sb="10" eb="11">
      <t>カン</t>
    </rPh>
    <rPh sb="11" eb="13">
      <t>タイエキ</t>
    </rPh>
    <phoneticPr fontId="8"/>
  </si>
  <si>
    <t>予算執行管理簿</t>
    <phoneticPr fontId="6"/>
  </si>
  <si>
    <t>・予算執行管理簿</t>
    <rPh sb="1" eb="3">
      <t>ヨサン</t>
    </rPh>
    <rPh sb="3" eb="5">
      <t>シッコウ</t>
    </rPh>
    <rPh sb="5" eb="7">
      <t>カンリ</t>
    </rPh>
    <rPh sb="7" eb="8">
      <t>ボ</t>
    </rPh>
    <phoneticPr fontId="6"/>
  </si>
  <si>
    <t>○年度示達要求書</t>
    <phoneticPr fontId="5"/>
  </si>
  <si>
    <t>・示達要求書</t>
    <rPh sb="1" eb="3">
      <t>ジタツ</t>
    </rPh>
    <rPh sb="3" eb="5">
      <t>ヨウキュウ</t>
    </rPh>
    <rPh sb="5" eb="6">
      <t>ショ</t>
    </rPh>
    <phoneticPr fontId="6"/>
  </si>
  <si>
    <t>○年度予算執行関連資料</t>
    <phoneticPr fontId="5"/>
  </si>
  <si>
    <t>・予算執行関連資料</t>
    <rPh sb="1" eb="3">
      <t>ヨサン</t>
    </rPh>
    <rPh sb="3" eb="5">
      <t>シッコウ</t>
    </rPh>
    <rPh sb="5" eb="7">
      <t>カンレン</t>
    </rPh>
    <rPh sb="7" eb="9">
      <t>シリョウ</t>
    </rPh>
    <phoneticPr fontId="6"/>
  </si>
  <si>
    <t>○年度概算要求補足説明資料</t>
    <phoneticPr fontId="5"/>
  </si>
  <si>
    <t>・概算要求補足説明資料</t>
    <phoneticPr fontId="5"/>
  </si>
  <si>
    <t>○年度追加財政需要、補正予算</t>
    <phoneticPr fontId="5"/>
  </si>
  <si>
    <t>・追加財政需要、補正予算</t>
    <phoneticPr fontId="5"/>
  </si>
  <si>
    <t>○年度概算要求説明資料</t>
    <phoneticPr fontId="5"/>
  </si>
  <si>
    <t>○年度概算要求関連資料</t>
    <phoneticPr fontId="5"/>
  </si>
  <si>
    <t>・概算要求関連資料
・概算要求説明資料
・追加財政需要、補正予算
・概算要求補足説明資料</t>
    <rPh sb="1" eb="3">
      <t>ガイサン</t>
    </rPh>
    <rPh sb="3" eb="5">
      <t>ヨウキュウ</t>
    </rPh>
    <rPh sb="5" eb="7">
      <t>カンレン</t>
    </rPh>
    <rPh sb="7" eb="9">
      <t>シリョウ</t>
    </rPh>
    <phoneticPr fontId="8"/>
  </si>
  <si>
    <t>○年度予算要求資料</t>
    <rPh sb="1" eb="3">
      <t>ネンド</t>
    </rPh>
    <phoneticPr fontId="6"/>
  </si>
  <si>
    <t>○年度概算要求説明書</t>
    <phoneticPr fontId="5"/>
  </si>
  <si>
    <t>・概算要求説明書</t>
    <phoneticPr fontId="8"/>
  </si>
  <si>
    <t>○年度歳入歳出予算科目表</t>
    <phoneticPr fontId="5"/>
  </si>
  <si>
    <t>・歳入歳出予算科目表</t>
    <phoneticPr fontId="6"/>
  </si>
  <si>
    <t>○年度予算事務提要</t>
    <phoneticPr fontId="5"/>
  </si>
  <si>
    <t>・予算事務提要</t>
    <phoneticPr fontId="8"/>
  </si>
  <si>
    <t>○年度補正予算参照書</t>
    <phoneticPr fontId="5"/>
  </si>
  <si>
    <t>・補正予算参照書</t>
    <phoneticPr fontId="5"/>
  </si>
  <si>
    <t>○年度海上自衛隊予算の概要</t>
    <phoneticPr fontId="5"/>
  </si>
  <si>
    <t>・海上自衛隊予算の概要</t>
    <phoneticPr fontId="8"/>
  </si>
  <si>
    <t>○年度予算参照書</t>
    <phoneticPr fontId="5"/>
  </si>
  <si>
    <t>・予算参照書</t>
    <phoneticPr fontId="6"/>
  </si>
  <si>
    <t>○年度予算執務資料</t>
    <phoneticPr fontId="5"/>
  </si>
  <si>
    <t>・予算執務資料
・予算参照書
・海上自衛隊予算の概要
・補正予算参照書
・予算事務提要</t>
    <rPh sb="1" eb="3">
      <t>ヨサン</t>
    </rPh>
    <rPh sb="3" eb="5">
      <t>シツム</t>
    </rPh>
    <rPh sb="5" eb="7">
      <t>シリョウ</t>
    </rPh>
    <rPh sb="9" eb="11">
      <t>ヨサン</t>
    </rPh>
    <rPh sb="11" eb="13">
      <t>サンショウ</t>
    </rPh>
    <rPh sb="13" eb="14">
      <t>ショ</t>
    </rPh>
    <rPh sb="16" eb="18">
      <t>カイジョウ</t>
    </rPh>
    <rPh sb="18" eb="20">
      <t>ジエイ</t>
    </rPh>
    <rPh sb="20" eb="21">
      <t>タイ</t>
    </rPh>
    <rPh sb="21" eb="23">
      <t>ヨサン</t>
    </rPh>
    <rPh sb="24" eb="26">
      <t>ガイヨウ</t>
    </rPh>
    <rPh sb="28" eb="30">
      <t>ホセイ</t>
    </rPh>
    <rPh sb="30" eb="32">
      <t>ヨサン</t>
    </rPh>
    <rPh sb="32" eb="34">
      <t>サンショウ</t>
    </rPh>
    <rPh sb="34" eb="35">
      <t>ショ</t>
    </rPh>
    <phoneticPr fontId="6"/>
  </si>
  <si>
    <t>○○年度経理業務</t>
    <rPh sb="2" eb="4">
      <t>ネンド</t>
    </rPh>
    <rPh sb="4" eb="6">
      <t>ケイリ</t>
    </rPh>
    <rPh sb="6" eb="8">
      <t>ギョウム</t>
    </rPh>
    <phoneticPr fontId="30"/>
  </si>
  <si>
    <t>・○○年度○/四半期予算執行計画資料について
・経費使用伺い</t>
    <phoneticPr fontId="6"/>
  </si>
  <si>
    <t>○○年度経理（タクシー券）</t>
    <rPh sb="2" eb="4">
      <t>ネンド</t>
    </rPh>
    <rPh sb="4" eb="6">
      <t>ケイリ</t>
    </rPh>
    <rPh sb="11" eb="12">
      <t>ケン</t>
    </rPh>
    <phoneticPr fontId="30"/>
  </si>
  <si>
    <t>・経理（タクシー券）</t>
    <phoneticPr fontId="6"/>
  </si>
  <si>
    <t>○○年度経費割当通知書</t>
    <rPh sb="2" eb="4">
      <t>ネンド</t>
    </rPh>
    <rPh sb="4" eb="6">
      <t>ケイヒ</t>
    </rPh>
    <rPh sb="6" eb="8">
      <t>ワリアテ</t>
    </rPh>
    <rPh sb="8" eb="11">
      <t>ツウチショ</t>
    </rPh>
    <phoneticPr fontId="30"/>
  </si>
  <si>
    <t>・経費割当通知書</t>
    <rPh sb="1" eb="3">
      <t>ケイヒ</t>
    </rPh>
    <rPh sb="3" eb="4">
      <t>ワ</t>
    </rPh>
    <rPh sb="4" eb="5">
      <t>ア</t>
    </rPh>
    <rPh sb="5" eb="8">
      <t>ツウチショ</t>
    </rPh>
    <phoneticPr fontId="6"/>
  </si>
  <si>
    <t>経理</t>
    <rPh sb="0" eb="1">
      <t>キョウ</t>
    </rPh>
    <rPh sb="1" eb="2">
      <t>リ</t>
    </rPh>
    <phoneticPr fontId="6"/>
  </si>
  <si>
    <t>○年度特定日以後１年の破棄待ち各葉（情報公開処理主任の解除）</t>
    <rPh sb="1" eb="3">
      <t>ネンド</t>
    </rPh>
    <rPh sb="3" eb="6">
      <t>トクテイビ</t>
    </rPh>
    <rPh sb="6" eb="8">
      <t>イゴ</t>
    </rPh>
    <rPh sb="9" eb="10">
      <t>ネン</t>
    </rPh>
    <rPh sb="11" eb="13">
      <t>ハキ</t>
    </rPh>
    <rPh sb="13" eb="14">
      <t>マ</t>
    </rPh>
    <rPh sb="15" eb="16">
      <t>カク</t>
    </rPh>
    <rPh sb="16" eb="17">
      <t>ハ</t>
    </rPh>
    <phoneticPr fontId="5"/>
  </si>
  <si>
    <t>・情報公開処理主任の指定（解除）の特定日以後１年の破棄待ち各葉簿</t>
    <rPh sb="1" eb="3">
      <t>ジョウホウ</t>
    </rPh>
    <rPh sb="3" eb="5">
      <t>コウカイ</t>
    </rPh>
    <rPh sb="5" eb="7">
      <t>ショリ</t>
    </rPh>
    <rPh sb="7" eb="9">
      <t>シュニン</t>
    </rPh>
    <rPh sb="10" eb="12">
      <t>シテイ</t>
    </rPh>
    <rPh sb="13" eb="15">
      <t>カイジョ</t>
    </rPh>
    <rPh sb="17" eb="20">
      <t>トクテイビ</t>
    </rPh>
    <rPh sb="20" eb="22">
      <t>イゴ</t>
    </rPh>
    <rPh sb="23" eb="24">
      <t>ネン</t>
    </rPh>
    <rPh sb="25" eb="27">
      <t>ハキ</t>
    </rPh>
    <rPh sb="27" eb="28">
      <t>マ</t>
    </rPh>
    <rPh sb="29" eb="30">
      <t>カク</t>
    </rPh>
    <rPh sb="30" eb="31">
      <t>ハ</t>
    </rPh>
    <rPh sb="31" eb="32">
      <t>ボ</t>
    </rPh>
    <phoneticPr fontId="5"/>
  </si>
  <si>
    <t>特定日以後１年（解除した日）</t>
    <phoneticPr fontId="6"/>
  </si>
  <si>
    <t>情報公開処理主任の指定（解除）</t>
    <phoneticPr fontId="6"/>
  </si>
  <si>
    <t>・情報公開処理主任の指定（解除）について</t>
    <rPh sb="1" eb="3">
      <t>ジョウホウ</t>
    </rPh>
    <rPh sb="3" eb="5">
      <t>コウカイ</t>
    </rPh>
    <rPh sb="5" eb="7">
      <t>ショリ</t>
    </rPh>
    <rPh sb="7" eb="9">
      <t>シュニン</t>
    </rPh>
    <rPh sb="10" eb="12">
      <t>シテイ</t>
    </rPh>
    <rPh sb="13" eb="15">
      <t>カイジョ</t>
    </rPh>
    <phoneticPr fontId="6"/>
  </si>
  <si>
    <t>情報公開処理主任に関する文書</t>
    <rPh sb="0" eb="2">
      <t>ジョウホウ</t>
    </rPh>
    <rPh sb="2" eb="4">
      <t>コウカイ</t>
    </rPh>
    <rPh sb="4" eb="6">
      <t>ショリ</t>
    </rPh>
    <rPh sb="6" eb="8">
      <t>シュニン</t>
    </rPh>
    <rPh sb="9" eb="10">
      <t>カン</t>
    </rPh>
    <rPh sb="12" eb="14">
      <t>ブンショ</t>
    </rPh>
    <phoneticPr fontId="6"/>
  </si>
  <si>
    <t>〇年度情報公開手続きに係る文書
行政文書特定依頼書、行政文書特定通知書
行政文書の開示・不開示判断意見書</t>
    <rPh sb="1" eb="3">
      <t>ネンド</t>
    </rPh>
    <rPh sb="3" eb="5">
      <t>ジョウホウ</t>
    </rPh>
    <rPh sb="5" eb="7">
      <t>コウカイ</t>
    </rPh>
    <rPh sb="7" eb="9">
      <t>テツヅ</t>
    </rPh>
    <rPh sb="11" eb="12">
      <t>カカ</t>
    </rPh>
    <rPh sb="13" eb="15">
      <t>ブンショ</t>
    </rPh>
    <phoneticPr fontId="6"/>
  </si>
  <si>
    <t>・開示・不開示判断同時合議書
・特定依頼
・特定通知
・不存在通知</t>
    <rPh sb="1" eb="3">
      <t>カイジ</t>
    </rPh>
    <rPh sb="4" eb="7">
      <t>フカイジ</t>
    </rPh>
    <rPh sb="7" eb="9">
      <t>ハンダン</t>
    </rPh>
    <rPh sb="9" eb="11">
      <t>ドウジ</t>
    </rPh>
    <rPh sb="11" eb="13">
      <t>ゴウギ</t>
    </rPh>
    <rPh sb="13" eb="14">
      <t>ショ</t>
    </rPh>
    <rPh sb="16" eb="18">
      <t>トクテイ</t>
    </rPh>
    <rPh sb="18" eb="20">
      <t>イライ</t>
    </rPh>
    <rPh sb="22" eb="24">
      <t>トクテイ</t>
    </rPh>
    <rPh sb="24" eb="26">
      <t>ツウチ</t>
    </rPh>
    <rPh sb="28" eb="31">
      <t>フソンザイ</t>
    </rPh>
    <rPh sb="31" eb="33">
      <t>ツウチ</t>
    </rPh>
    <phoneticPr fontId="6"/>
  </si>
  <si>
    <t>情報公開に関する文書</t>
    <rPh sb="0" eb="2">
      <t>ジョウホウ</t>
    </rPh>
    <rPh sb="2" eb="4">
      <t>コウカイ</t>
    </rPh>
    <rPh sb="5" eb="6">
      <t>カン</t>
    </rPh>
    <rPh sb="8" eb="10">
      <t>ブンショ</t>
    </rPh>
    <phoneticPr fontId="6"/>
  </si>
  <si>
    <t>〇個人情報等教育研修の実施について</t>
    <rPh sb="1" eb="3">
      <t>コジン</t>
    </rPh>
    <rPh sb="3" eb="5">
      <t>ジョウホウ</t>
    </rPh>
    <rPh sb="5" eb="6">
      <t>トウ</t>
    </rPh>
    <rPh sb="6" eb="8">
      <t>キョウイク</t>
    </rPh>
    <rPh sb="8" eb="10">
      <t>ケンシュウ</t>
    </rPh>
    <rPh sb="11" eb="13">
      <t>ジッシ</t>
    </rPh>
    <phoneticPr fontId="5"/>
  </si>
  <si>
    <t>・〇年度個人情報等教育研修の実施について</t>
    <rPh sb="2" eb="4">
      <t>ネンド</t>
    </rPh>
    <rPh sb="4" eb="6">
      <t>コジン</t>
    </rPh>
    <rPh sb="6" eb="8">
      <t>ジョウホウ</t>
    </rPh>
    <rPh sb="8" eb="9">
      <t>トウ</t>
    </rPh>
    <rPh sb="9" eb="11">
      <t>キョウイク</t>
    </rPh>
    <rPh sb="11" eb="13">
      <t>ケンシュウ</t>
    </rPh>
    <rPh sb="14" eb="16">
      <t>ジッシ</t>
    </rPh>
    <phoneticPr fontId="5"/>
  </si>
  <si>
    <t>個人情報保護の教育に関する文書</t>
    <rPh sb="0" eb="4">
      <t>コジンジョウホウ</t>
    </rPh>
    <rPh sb="4" eb="6">
      <t>ホゴ</t>
    </rPh>
    <rPh sb="7" eb="9">
      <t>キョウイク</t>
    </rPh>
    <rPh sb="10" eb="11">
      <t>カン</t>
    </rPh>
    <rPh sb="13" eb="15">
      <t>ブンショ</t>
    </rPh>
    <phoneticPr fontId="5"/>
  </si>
  <si>
    <t>個人情報保護業務参考</t>
    <phoneticPr fontId="6"/>
  </si>
  <si>
    <t>・個人情報保護業務参考</t>
    <rPh sb="1" eb="3">
      <t>コジン</t>
    </rPh>
    <rPh sb="3" eb="5">
      <t>ジョウホウ</t>
    </rPh>
    <rPh sb="5" eb="7">
      <t>ホゴ</t>
    </rPh>
    <rPh sb="7" eb="9">
      <t>ギョウム</t>
    </rPh>
    <rPh sb="9" eb="11">
      <t>サンコウ</t>
    </rPh>
    <phoneticPr fontId="8"/>
  </si>
  <si>
    <t>個人情報保護業務に関する執務参考</t>
    <rPh sb="0" eb="2">
      <t>コジン</t>
    </rPh>
    <rPh sb="2" eb="4">
      <t>ジョウホウ</t>
    </rPh>
    <rPh sb="4" eb="6">
      <t>ホゴ</t>
    </rPh>
    <rPh sb="6" eb="8">
      <t>ギョウム</t>
    </rPh>
    <rPh sb="9" eb="10">
      <t>カン</t>
    </rPh>
    <rPh sb="12" eb="14">
      <t>シツム</t>
    </rPh>
    <rPh sb="14" eb="16">
      <t>サンコウ</t>
    </rPh>
    <phoneticPr fontId="8"/>
  </si>
  <si>
    <t>〇年度個人情報の保護に関する文書</t>
    <rPh sb="1" eb="3">
      <t>ネンド</t>
    </rPh>
    <rPh sb="3" eb="5">
      <t>コジン</t>
    </rPh>
    <rPh sb="5" eb="7">
      <t>ジョウホウ</t>
    </rPh>
    <rPh sb="8" eb="10">
      <t>ホゴ</t>
    </rPh>
    <rPh sb="11" eb="12">
      <t>カン</t>
    </rPh>
    <rPh sb="14" eb="16">
      <t>ブンショ</t>
    </rPh>
    <phoneticPr fontId="6"/>
  </si>
  <si>
    <t>・〇年度海上自衛隊保護月間について</t>
    <rPh sb="2" eb="4">
      <t>ネンド</t>
    </rPh>
    <rPh sb="4" eb="6">
      <t>カイジョウ</t>
    </rPh>
    <rPh sb="6" eb="8">
      <t>ジエイ</t>
    </rPh>
    <rPh sb="8" eb="9">
      <t>タイ</t>
    </rPh>
    <rPh sb="9" eb="11">
      <t>ホゴ</t>
    </rPh>
    <rPh sb="11" eb="13">
      <t>ゲッカン</t>
    </rPh>
    <phoneticPr fontId="6"/>
  </si>
  <si>
    <t>個人情報の保護に関する文書</t>
    <rPh sb="0" eb="2">
      <t>コジン</t>
    </rPh>
    <rPh sb="2" eb="4">
      <t>ジョウホウ</t>
    </rPh>
    <rPh sb="5" eb="7">
      <t>ホゴ</t>
    </rPh>
    <rPh sb="8" eb="9">
      <t>カン</t>
    </rPh>
    <rPh sb="11" eb="13">
      <t>ブンショ</t>
    </rPh>
    <phoneticPr fontId="6"/>
  </si>
  <si>
    <t>特定日以後１年（要件を具備しなくなった日）</t>
    <rPh sb="0" eb="3">
      <t>トクテイビ</t>
    </rPh>
    <rPh sb="3" eb="5">
      <t>イゴ</t>
    </rPh>
    <rPh sb="6" eb="7">
      <t>ネン</t>
    </rPh>
    <rPh sb="8" eb="10">
      <t>ヨウケン</t>
    </rPh>
    <rPh sb="11" eb="13">
      <t>グビ</t>
    </rPh>
    <rPh sb="19" eb="20">
      <t>ヒ</t>
    </rPh>
    <phoneticPr fontId="8"/>
  </si>
  <si>
    <t>個人情報管理台帳</t>
    <phoneticPr fontId="6"/>
  </si>
  <si>
    <t>○年度特定日以後１年の破棄待ち各葉（保護処理主任等解除書）</t>
    <rPh sb="1" eb="3">
      <t>ネンド</t>
    </rPh>
    <rPh sb="3" eb="6">
      <t>トクテイビ</t>
    </rPh>
    <rPh sb="6" eb="8">
      <t>イゴ</t>
    </rPh>
    <rPh sb="9" eb="10">
      <t>ネン</t>
    </rPh>
    <rPh sb="11" eb="13">
      <t>ハキ</t>
    </rPh>
    <rPh sb="13" eb="14">
      <t>マ</t>
    </rPh>
    <rPh sb="15" eb="16">
      <t>カク</t>
    </rPh>
    <rPh sb="16" eb="17">
      <t>ハ</t>
    </rPh>
    <phoneticPr fontId="5"/>
  </si>
  <si>
    <t>・保護責任者、保護責任者補助者指定（解除）書の特定日以後１年の破棄待ち各葉簿</t>
    <rPh sb="1" eb="3">
      <t>ホゴ</t>
    </rPh>
    <rPh sb="3" eb="5">
      <t>セキニン</t>
    </rPh>
    <rPh sb="5" eb="6">
      <t>シャ</t>
    </rPh>
    <rPh sb="7" eb="9">
      <t>ホゴ</t>
    </rPh>
    <rPh sb="9" eb="12">
      <t>セキニンシャ</t>
    </rPh>
    <rPh sb="12" eb="15">
      <t>ホジョシャ</t>
    </rPh>
    <rPh sb="15" eb="17">
      <t>シテイ</t>
    </rPh>
    <rPh sb="18" eb="20">
      <t>カイジョ</t>
    </rPh>
    <rPh sb="21" eb="22">
      <t>ショ</t>
    </rPh>
    <rPh sb="23" eb="26">
      <t>トクテイビ</t>
    </rPh>
    <rPh sb="26" eb="28">
      <t>イゴ</t>
    </rPh>
    <rPh sb="29" eb="30">
      <t>ネン</t>
    </rPh>
    <rPh sb="31" eb="33">
      <t>ハキ</t>
    </rPh>
    <rPh sb="33" eb="34">
      <t>マ</t>
    </rPh>
    <rPh sb="35" eb="36">
      <t>カク</t>
    </rPh>
    <rPh sb="36" eb="37">
      <t>ハ</t>
    </rPh>
    <rPh sb="37" eb="38">
      <t>ボ</t>
    </rPh>
    <phoneticPr fontId="5"/>
  </si>
  <si>
    <t>特定日以後１年（解除した日）</t>
    <rPh sb="0" eb="3">
      <t>トクテイビ</t>
    </rPh>
    <rPh sb="3" eb="5">
      <t>イゴ</t>
    </rPh>
    <rPh sb="6" eb="7">
      <t>ネン</t>
    </rPh>
    <rPh sb="8" eb="10">
      <t>カイジョ</t>
    </rPh>
    <rPh sb="12" eb="13">
      <t>ヒ</t>
    </rPh>
    <phoneticPr fontId="8"/>
  </si>
  <si>
    <t>保護情報開示処理主任等の指定・解除に係る文書</t>
    <rPh sb="0" eb="2">
      <t>ホゴ</t>
    </rPh>
    <rPh sb="2" eb="4">
      <t>ジョウホウ</t>
    </rPh>
    <rPh sb="4" eb="6">
      <t>カイジ</t>
    </rPh>
    <rPh sb="6" eb="8">
      <t>ショリ</t>
    </rPh>
    <rPh sb="8" eb="10">
      <t>シュニン</t>
    </rPh>
    <rPh sb="10" eb="11">
      <t>トウ</t>
    </rPh>
    <rPh sb="12" eb="14">
      <t>シテイ</t>
    </rPh>
    <rPh sb="15" eb="17">
      <t>カイジョ</t>
    </rPh>
    <rPh sb="18" eb="19">
      <t>カカ</t>
    </rPh>
    <rPh sb="20" eb="22">
      <t>ブンショ</t>
    </rPh>
    <phoneticPr fontId="6"/>
  </si>
  <si>
    <t>個人情報</t>
    <rPh sb="0" eb="2">
      <t>コジン</t>
    </rPh>
    <rPh sb="2" eb="4">
      <t>ジョウホウ</t>
    </rPh>
    <phoneticPr fontId="6"/>
  </si>
  <si>
    <t>○年度電話番号簿</t>
    <rPh sb="1" eb="3">
      <t>ネンド</t>
    </rPh>
    <rPh sb="3" eb="7">
      <t>デンワバンゴウ</t>
    </rPh>
    <rPh sb="7" eb="8">
      <t>ボ</t>
    </rPh>
    <phoneticPr fontId="6"/>
  </si>
  <si>
    <t>特定日以後１年（運用が廃止される日）</t>
    <rPh sb="8" eb="10">
      <t>ウンヨウ</t>
    </rPh>
    <rPh sb="11" eb="13">
      <t>ハイシ</t>
    </rPh>
    <phoneticPr fontId="7"/>
  </si>
  <si>
    <t>海上自衛隊電話番号簿（自動即時用）</t>
    <rPh sb="0" eb="5">
      <t>カイジョウジエイタイ</t>
    </rPh>
    <rPh sb="5" eb="7">
      <t>デンワ</t>
    </rPh>
    <rPh sb="7" eb="9">
      <t>バンゴウ</t>
    </rPh>
    <rPh sb="9" eb="10">
      <t>ボ</t>
    </rPh>
    <rPh sb="11" eb="13">
      <t>ジドウ</t>
    </rPh>
    <rPh sb="13" eb="15">
      <t>ソクジ</t>
    </rPh>
    <rPh sb="15" eb="16">
      <t>ヨウ</t>
    </rPh>
    <phoneticPr fontId="5"/>
  </si>
  <si>
    <t>・海上自衛隊電話番号簿（自動即時用）</t>
    <rPh sb="1" eb="3">
      <t>カイジョウ</t>
    </rPh>
    <rPh sb="3" eb="5">
      <t>ジエイ</t>
    </rPh>
    <rPh sb="5" eb="6">
      <t>タイ</t>
    </rPh>
    <rPh sb="6" eb="8">
      <t>デンワ</t>
    </rPh>
    <rPh sb="8" eb="10">
      <t>バンゴウ</t>
    </rPh>
    <rPh sb="10" eb="11">
      <t>ボ</t>
    </rPh>
    <rPh sb="12" eb="14">
      <t>ジドウ</t>
    </rPh>
    <rPh sb="14" eb="16">
      <t>ソクジ</t>
    </rPh>
    <rPh sb="16" eb="17">
      <t>ヨウ</t>
    </rPh>
    <phoneticPr fontId="7"/>
  </si>
  <si>
    <t>統合後方補給業務実施要領</t>
    <phoneticPr fontId="5"/>
  </si>
  <si>
    <t>統合後方補給業務に関する文書</t>
    <phoneticPr fontId="5"/>
  </si>
  <si>
    <t>特定日以後１年（次期改定）</t>
    <rPh sb="0" eb="3">
      <t>トクテイビ</t>
    </rPh>
    <rPh sb="3" eb="5">
      <t>イゴ</t>
    </rPh>
    <rPh sb="6" eb="7">
      <t>ネン</t>
    </rPh>
    <rPh sb="8" eb="10">
      <t>ジキ</t>
    </rPh>
    <rPh sb="10" eb="12">
      <t>カイテイ</t>
    </rPh>
    <phoneticPr fontId="6"/>
  </si>
  <si>
    <t>特別勤務態勢に関する根拠文書</t>
    <rPh sb="0" eb="2">
      <t>トクベツ</t>
    </rPh>
    <rPh sb="2" eb="4">
      <t>キンム</t>
    </rPh>
    <rPh sb="4" eb="6">
      <t>タイセイ</t>
    </rPh>
    <rPh sb="7" eb="8">
      <t>カン</t>
    </rPh>
    <rPh sb="10" eb="12">
      <t>コンキョ</t>
    </rPh>
    <rPh sb="12" eb="14">
      <t>ブンショ</t>
    </rPh>
    <phoneticPr fontId="5"/>
  </si>
  <si>
    <t>・特別勤務態勢に関する通知文書</t>
    <rPh sb="1" eb="3">
      <t>トクベツ</t>
    </rPh>
    <rPh sb="3" eb="5">
      <t>キンム</t>
    </rPh>
    <rPh sb="5" eb="7">
      <t>タイセイ</t>
    </rPh>
    <rPh sb="8" eb="9">
      <t>カン</t>
    </rPh>
    <rPh sb="11" eb="13">
      <t>ツウチ</t>
    </rPh>
    <rPh sb="13" eb="14">
      <t>ブン</t>
    </rPh>
    <rPh sb="14" eb="15">
      <t>ショ</t>
    </rPh>
    <phoneticPr fontId="6"/>
  </si>
  <si>
    <t>特別勤務態勢に関する文書</t>
    <rPh sb="0" eb="2">
      <t>トクベツ</t>
    </rPh>
    <rPh sb="2" eb="4">
      <t>キンム</t>
    </rPh>
    <rPh sb="4" eb="6">
      <t>タイセイ</t>
    </rPh>
    <rPh sb="7" eb="8">
      <t>カン</t>
    </rPh>
    <rPh sb="10" eb="12">
      <t>ブンショ</t>
    </rPh>
    <phoneticPr fontId="6"/>
  </si>
  <si>
    <t>○年度業務処理要領</t>
    <rPh sb="0" eb="3">
      <t>マルネンド</t>
    </rPh>
    <rPh sb="3" eb="5">
      <t>ギョウム</t>
    </rPh>
    <rPh sb="5" eb="7">
      <t>ショリ</t>
    </rPh>
    <rPh sb="7" eb="9">
      <t>ヨウリョウ</t>
    </rPh>
    <phoneticPr fontId="6"/>
  </si>
  <si>
    <t>・業務処理要領</t>
    <rPh sb="1" eb="3">
      <t>ギョウム</t>
    </rPh>
    <rPh sb="3" eb="5">
      <t>ショリ</t>
    </rPh>
    <rPh sb="5" eb="7">
      <t>ヨウリョウ</t>
    </rPh>
    <phoneticPr fontId="6"/>
  </si>
  <si>
    <t>○年度隊務運営</t>
    <rPh sb="1" eb="2">
      <t>ネン</t>
    </rPh>
    <rPh sb="2" eb="3">
      <t>ド</t>
    </rPh>
    <rPh sb="3" eb="4">
      <t>タイ</t>
    </rPh>
    <rPh sb="4" eb="5">
      <t>ム</t>
    </rPh>
    <rPh sb="5" eb="7">
      <t>ウンエイ</t>
    </rPh>
    <phoneticPr fontId="6"/>
  </si>
  <si>
    <t>・課内の総括業務</t>
    <rPh sb="1" eb="3">
      <t>カナイ</t>
    </rPh>
    <rPh sb="4" eb="6">
      <t>ソウカツ</t>
    </rPh>
    <rPh sb="6" eb="8">
      <t>ギョウム</t>
    </rPh>
    <phoneticPr fontId="8"/>
  </si>
  <si>
    <t>隊務運営に関する文書</t>
    <rPh sb="0" eb="1">
      <t>タイ</t>
    </rPh>
    <rPh sb="1" eb="2">
      <t>ム</t>
    </rPh>
    <rPh sb="2" eb="4">
      <t>ウンエイ</t>
    </rPh>
    <rPh sb="5" eb="6">
      <t>カン</t>
    </rPh>
    <rPh sb="8" eb="10">
      <t>ブンショ</t>
    </rPh>
    <phoneticPr fontId="6"/>
  </si>
  <si>
    <t>○年度特定日以後１年の破棄待ち資料</t>
    <rPh sb="1" eb="3">
      <t>ネンド</t>
    </rPh>
    <rPh sb="3" eb="8">
      <t>トクテイビイゴ</t>
    </rPh>
    <rPh sb="9" eb="10">
      <t>ネン</t>
    </rPh>
    <rPh sb="11" eb="13">
      <t>ハキ</t>
    </rPh>
    <rPh sb="13" eb="14">
      <t>マ</t>
    </rPh>
    <rPh sb="15" eb="17">
      <t>シリョウ</t>
    </rPh>
    <phoneticPr fontId="6"/>
  </si>
  <si>
    <t>・特定日以後１年の破棄待ち資料</t>
    <rPh sb="1" eb="4">
      <t>トクテイビ</t>
    </rPh>
    <rPh sb="4" eb="6">
      <t>イゴ</t>
    </rPh>
    <rPh sb="7" eb="8">
      <t>ネン</t>
    </rPh>
    <rPh sb="9" eb="11">
      <t>ハキ</t>
    </rPh>
    <rPh sb="11" eb="12">
      <t>マ</t>
    </rPh>
    <rPh sb="13" eb="15">
      <t>シリョウ</t>
    </rPh>
    <phoneticPr fontId="6"/>
  </si>
  <si>
    <t>〇〇業務参考資料</t>
    <rPh sb="2" eb="4">
      <t>ギョウム</t>
    </rPh>
    <rPh sb="4" eb="6">
      <t>サンコウ</t>
    </rPh>
    <rPh sb="6" eb="8">
      <t>シリョウ</t>
    </rPh>
    <phoneticPr fontId="5"/>
  </si>
  <si>
    <t>訓育、仕様書関連ＪＩＳ資料及び課内業務の各種参考図書</t>
    <rPh sb="0" eb="2">
      <t>クンイク</t>
    </rPh>
    <rPh sb="3" eb="6">
      <t>シヨウショ</t>
    </rPh>
    <rPh sb="6" eb="8">
      <t>カンレン</t>
    </rPh>
    <rPh sb="11" eb="13">
      <t>シリョウ</t>
    </rPh>
    <rPh sb="13" eb="14">
      <t>オヨ</t>
    </rPh>
    <rPh sb="15" eb="17">
      <t>カナイ</t>
    </rPh>
    <rPh sb="17" eb="19">
      <t>ギョウム</t>
    </rPh>
    <rPh sb="20" eb="22">
      <t>カクシュ</t>
    </rPh>
    <rPh sb="22" eb="24">
      <t>サンコウ</t>
    </rPh>
    <rPh sb="24" eb="26">
      <t>トショ</t>
    </rPh>
    <phoneticPr fontId="6"/>
  </si>
  <si>
    <t>・訓育資料
・仕様書関連ＪＩＳ資料
・課内業務の各種参考図書</t>
    <rPh sb="1" eb="3">
      <t>クンイク</t>
    </rPh>
    <rPh sb="3" eb="5">
      <t>シリョウ</t>
    </rPh>
    <rPh sb="7" eb="10">
      <t>シヨウショ</t>
    </rPh>
    <rPh sb="10" eb="12">
      <t>カンレン</t>
    </rPh>
    <rPh sb="15" eb="17">
      <t>シリョウ</t>
    </rPh>
    <rPh sb="19" eb="21">
      <t>カナイ</t>
    </rPh>
    <rPh sb="21" eb="23">
      <t>ギョウム</t>
    </rPh>
    <rPh sb="24" eb="26">
      <t>カクシュ</t>
    </rPh>
    <rPh sb="26" eb="28">
      <t>サンコウ</t>
    </rPh>
    <rPh sb="28" eb="30">
      <t>トショ</t>
    </rPh>
    <phoneticPr fontId="6"/>
  </si>
  <si>
    <t>○年度隊務に関する課長命令</t>
    <rPh sb="1" eb="3">
      <t>ネンド</t>
    </rPh>
    <rPh sb="3" eb="5">
      <t>タイム</t>
    </rPh>
    <rPh sb="6" eb="7">
      <t>カン</t>
    </rPh>
    <rPh sb="9" eb="11">
      <t>カチョウ</t>
    </rPh>
    <rPh sb="11" eb="13">
      <t>メイレイ</t>
    </rPh>
    <phoneticPr fontId="6"/>
  </si>
  <si>
    <t>・課長隊務に関する命令</t>
    <rPh sb="1" eb="3">
      <t>カチョウ</t>
    </rPh>
    <rPh sb="9" eb="11">
      <t>メイレイ</t>
    </rPh>
    <phoneticPr fontId="8"/>
  </si>
  <si>
    <t>○年度課長命令</t>
    <rPh sb="1" eb="3">
      <t>ネンド</t>
    </rPh>
    <rPh sb="3" eb="5">
      <t>カチョウ</t>
    </rPh>
    <rPh sb="5" eb="7">
      <t>メイレイ</t>
    </rPh>
    <phoneticPr fontId="6"/>
  </si>
  <si>
    <t>課長命令に関する文書</t>
    <rPh sb="0" eb="2">
      <t>カチョウ</t>
    </rPh>
    <rPh sb="2" eb="4">
      <t>メイレイ</t>
    </rPh>
    <rPh sb="5" eb="6">
      <t>カン</t>
    </rPh>
    <rPh sb="8" eb="10">
      <t>ブンショ</t>
    </rPh>
    <phoneticPr fontId="8"/>
  </si>
  <si>
    <t>特定日以後１年（用途終了）</t>
    <rPh sb="0" eb="3">
      <t>トクテイビ</t>
    </rPh>
    <rPh sb="3" eb="5">
      <t>イゴ</t>
    </rPh>
    <rPh sb="6" eb="7">
      <t>ネン</t>
    </rPh>
    <rPh sb="8" eb="10">
      <t>ヨウト</t>
    </rPh>
    <rPh sb="10" eb="12">
      <t>シュウリョウ</t>
    </rPh>
    <phoneticPr fontId="6"/>
  </si>
  <si>
    <t>課長命令整理番号簿</t>
    <rPh sb="0" eb="2">
      <t>カチョウ</t>
    </rPh>
    <rPh sb="2" eb="4">
      <t>メイレイ</t>
    </rPh>
    <rPh sb="4" eb="6">
      <t>セイリ</t>
    </rPh>
    <rPh sb="6" eb="8">
      <t>バンゴウ</t>
    </rPh>
    <rPh sb="8" eb="9">
      <t>ボ</t>
    </rPh>
    <phoneticPr fontId="6"/>
  </si>
  <si>
    <t xml:space="preserve">隊務運営
</t>
    <rPh sb="0" eb="1">
      <t>タイ</t>
    </rPh>
    <rPh sb="1" eb="2">
      <t>ム</t>
    </rPh>
    <rPh sb="2" eb="4">
      <t>ウンエイ</t>
    </rPh>
    <phoneticPr fontId="6"/>
  </si>
  <si>
    <t>・課長命令整理番号簿</t>
    <rPh sb="1" eb="3">
      <t>カチョウ</t>
    </rPh>
    <rPh sb="3" eb="5">
      <t>メイレイ</t>
    </rPh>
    <rPh sb="5" eb="7">
      <t>セイリ</t>
    </rPh>
    <rPh sb="7" eb="9">
      <t>バンゴウ</t>
    </rPh>
    <rPh sb="9" eb="10">
      <t>ボ</t>
    </rPh>
    <phoneticPr fontId="6"/>
  </si>
  <si>
    <t>課長命令に関する簿冊</t>
    <rPh sb="0" eb="2">
      <t>カチョウ</t>
    </rPh>
    <rPh sb="2" eb="4">
      <t>メイレイ</t>
    </rPh>
    <rPh sb="5" eb="6">
      <t>カン</t>
    </rPh>
    <rPh sb="8" eb="9">
      <t>ボ</t>
    </rPh>
    <rPh sb="9" eb="10">
      <t>サツ</t>
    </rPh>
    <phoneticPr fontId="6"/>
  </si>
  <si>
    <t>○年度海外出張関連</t>
    <rPh sb="1" eb="2">
      <t>ネン</t>
    </rPh>
    <rPh sb="2" eb="3">
      <t>ド</t>
    </rPh>
    <rPh sb="3" eb="5">
      <t>カイガイ</t>
    </rPh>
    <rPh sb="5" eb="7">
      <t>シュッチョウ</t>
    </rPh>
    <rPh sb="7" eb="9">
      <t>カンレン</t>
    </rPh>
    <phoneticPr fontId="5"/>
  </si>
  <si>
    <t>・外国出張</t>
    <rPh sb="1" eb="3">
      <t>ガイコク</t>
    </rPh>
    <rPh sb="3" eb="5">
      <t>シュッチョウ</t>
    </rPh>
    <phoneticPr fontId="7"/>
  </si>
  <si>
    <t>○年度旅費請求書</t>
    <rPh sb="1" eb="3">
      <t>ネンド</t>
    </rPh>
    <rPh sb="3" eb="5">
      <t>リョヒ</t>
    </rPh>
    <rPh sb="4" eb="5">
      <t>ヒ</t>
    </rPh>
    <rPh sb="5" eb="8">
      <t>セイキュウショ</t>
    </rPh>
    <phoneticPr fontId="6"/>
  </si>
  <si>
    <t>○年度旅行伺</t>
    <rPh sb="1" eb="3">
      <t>ネンド</t>
    </rPh>
    <rPh sb="3" eb="5">
      <t>リョコウ</t>
    </rPh>
    <rPh sb="5" eb="6">
      <t>ウカガ</t>
    </rPh>
    <phoneticPr fontId="6"/>
  </si>
  <si>
    <t>○年度旅行命令簿
○年度外勤命令</t>
    <phoneticPr fontId="5"/>
  </si>
  <si>
    <t>出張・外勤</t>
    <rPh sb="0" eb="2">
      <t>シュッチョウ</t>
    </rPh>
    <rPh sb="3" eb="5">
      <t>ガイキン</t>
    </rPh>
    <phoneticPr fontId="6"/>
  </si>
  <si>
    <t>出張及び外勤に関する文書</t>
    <rPh sb="0" eb="2">
      <t>シュッチョウ</t>
    </rPh>
    <rPh sb="2" eb="3">
      <t>オヨ</t>
    </rPh>
    <rPh sb="4" eb="6">
      <t>ガイキン</t>
    </rPh>
    <rPh sb="7" eb="8">
      <t>カン</t>
    </rPh>
    <rPh sb="10" eb="12">
      <t>ブンショ</t>
    </rPh>
    <phoneticPr fontId="7"/>
  </si>
  <si>
    <t>○年度委員会等運営</t>
    <rPh sb="1" eb="3">
      <t>ネンド</t>
    </rPh>
    <rPh sb="3" eb="5">
      <t>イイン</t>
    </rPh>
    <rPh sb="5" eb="6">
      <t>カイ</t>
    </rPh>
    <rPh sb="6" eb="7">
      <t>トウ</t>
    </rPh>
    <rPh sb="7" eb="9">
      <t>ウンエイ</t>
    </rPh>
    <phoneticPr fontId="5"/>
  </si>
  <si>
    <t>会議・勉強会・委員会</t>
  </si>
  <si>
    <t>・委員会等運営</t>
    <rPh sb="1" eb="4">
      <t>イインカイ</t>
    </rPh>
    <rPh sb="4" eb="5">
      <t>トウ</t>
    </rPh>
    <rPh sb="5" eb="7">
      <t>ウンエイ</t>
    </rPh>
    <phoneticPr fontId="7"/>
  </si>
  <si>
    <t>委員会等の運営に関する文書</t>
    <phoneticPr fontId="7"/>
  </si>
  <si>
    <t>〇年度行政文書管理の監査に関する文書</t>
    <rPh sb="1" eb="3">
      <t>ネンド</t>
    </rPh>
    <rPh sb="3" eb="5">
      <t>ギョウセイ</t>
    </rPh>
    <rPh sb="5" eb="7">
      <t>ブンショ</t>
    </rPh>
    <rPh sb="7" eb="9">
      <t>カンリ</t>
    </rPh>
    <rPh sb="10" eb="12">
      <t>カンサ</t>
    </rPh>
    <rPh sb="13" eb="14">
      <t>カン</t>
    </rPh>
    <rPh sb="16" eb="18">
      <t>ブンショ</t>
    </rPh>
    <phoneticPr fontId="6"/>
  </si>
  <si>
    <t>・防衛省行政文書管理実地監査の実施について</t>
    <rPh sb="1" eb="3">
      <t>ボウエイ</t>
    </rPh>
    <rPh sb="3" eb="4">
      <t>ショウ</t>
    </rPh>
    <rPh sb="4" eb="6">
      <t>ギョウセイ</t>
    </rPh>
    <rPh sb="6" eb="8">
      <t>ブンショ</t>
    </rPh>
    <rPh sb="8" eb="10">
      <t>カンリ</t>
    </rPh>
    <rPh sb="10" eb="12">
      <t>ジッチ</t>
    </rPh>
    <rPh sb="12" eb="14">
      <t>カンサ</t>
    </rPh>
    <rPh sb="15" eb="17">
      <t>ジッシ</t>
    </rPh>
    <phoneticPr fontId="8"/>
  </si>
  <si>
    <t>行政文書管理監査に関する文書</t>
    <rPh sb="0" eb="4">
      <t>ギョウセイブンショ</t>
    </rPh>
    <rPh sb="4" eb="6">
      <t>カンリ</t>
    </rPh>
    <rPh sb="6" eb="8">
      <t>カンサ</t>
    </rPh>
    <rPh sb="9" eb="10">
      <t>カン</t>
    </rPh>
    <rPh sb="12" eb="14">
      <t>ブンショ</t>
    </rPh>
    <phoneticPr fontId="6"/>
  </si>
  <si>
    <t>〇年度行政文書管理の点検等</t>
    <rPh sb="1" eb="3">
      <t>ネンド</t>
    </rPh>
    <rPh sb="3" eb="5">
      <t>ギョウセイ</t>
    </rPh>
    <rPh sb="5" eb="7">
      <t>ブンショ</t>
    </rPh>
    <rPh sb="7" eb="9">
      <t>カンリ</t>
    </rPh>
    <rPh sb="10" eb="12">
      <t>テンケン</t>
    </rPh>
    <rPh sb="12" eb="13">
      <t>トウ</t>
    </rPh>
    <phoneticPr fontId="6"/>
  </si>
  <si>
    <t>・行政文書の管理状況の点検等について
・行政文書管理推進月間</t>
    <rPh sb="1" eb="3">
      <t>ギョウセイ</t>
    </rPh>
    <rPh sb="3" eb="5">
      <t>ブンショ</t>
    </rPh>
    <rPh sb="6" eb="8">
      <t>カンリ</t>
    </rPh>
    <rPh sb="8" eb="10">
      <t>ジョウキョウ</t>
    </rPh>
    <rPh sb="11" eb="13">
      <t>テンケン</t>
    </rPh>
    <rPh sb="13" eb="14">
      <t>トウ</t>
    </rPh>
    <rPh sb="20" eb="26">
      <t>ギョウセイブンショカンリ</t>
    </rPh>
    <rPh sb="26" eb="28">
      <t>スイシン</t>
    </rPh>
    <rPh sb="28" eb="30">
      <t>ゲッカン</t>
    </rPh>
    <phoneticPr fontId="6"/>
  </si>
  <si>
    <t>行政文書等の管理における点検等に関する文書</t>
    <rPh sb="0" eb="2">
      <t>ギョウセイ</t>
    </rPh>
    <rPh sb="2" eb="4">
      <t>ブンショ</t>
    </rPh>
    <rPh sb="4" eb="5">
      <t>トウ</t>
    </rPh>
    <rPh sb="6" eb="8">
      <t>カンリ</t>
    </rPh>
    <rPh sb="12" eb="14">
      <t>テンケン</t>
    </rPh>
    <rPh sb="14" eb="15">
      <t>トウ</t>
    </rPh>
    <rPh sb="16" eb="17">
      <t>カン</t>
    </rPh>
    <rPh sb="19" eb="21">
      <t>ブンショ</t>
    </rPh>
    <phoneticPr fontId="6"/>
  </si>
  <si>
    <t>〇年度行政文書管理の研修に係る文書</t>
    <rPh sb="1" eb="3">
      <t>ネンド</t>
    </rPh>
    <rPh sb="3" eb="5">
      <t>ギョウセイ</t>
    </rPh>
    <rPh sb="5" eb="7">
      <t>ブンショ</t>
    </rPh>
    <rPh sb="7" eb="9">
      <t>カンリ</t>
    </rPh>
    <rPh sb="10" eb="12">
      <t>ケンシュウ</t>
    </rPh>
    <rPh sb="13" eb="14">
      <t>カカ</t>
    </rPh>
    <rPh sb="15" eb="17">
      <t>ブンショ</t>
    </rPh>
    <phoneticPr fontId="6"/>
  </si>
  <si>
    <t>・行政文書管理研修の実施状況報告
・公文書管理研修の案内
・文書管理システム研修の案内
・ｅ－ラーニング</t>
    <rPh sb="18" eb="21">
      <t>コウブンショ</t>
    </rPh>
    <rPh sb="21" eb="23">
      <t>カンリ</t>
    </rPh>
    <rPh sb="23" eb="25">
      <t>ケンシュウ</t>
    </rPh>
    <rPh sb="26" eb="28">
      <t>アンナイ</t>
    </rPh>
    <rPh sb="30" eb="32">
      <t>ブンショ</t>
    </rPh>
    <rPh sb="32" eb="34">
      <t>カンリ</t>
    </rPh>
    <rPh sb="38" eb="40">
      <t>ケンシュウ</t>
    </rPh>
    <rPh sb="41" eb="43">
      <t>アンナイ</t>
    </rPh>
    <phoneticPr fontId="8"/>
  </si>
  <si>
    <t>行政文書管理の研修に関する文書</t>
    <rPh sb="0" eb="2">
      <t>ギョウセイ</t>
    </rPh>
    <rPh sb="2" eb="4">
      <t>ブンショ</t>
    </rPh>
    <rPh sb="4" eb="6">
      <t>カンリ</t>
    </rPh>
    <rPh sb="7" eb="9">
      <t>ケンシュウ</t>
    </rPh>
    <rPh sb="10" eb="11">
      <t>カン</t>
    </rPh>
    <rPh sb="13" eb="15">
      <t>ブンショ</t>
    </rPh>
    <phoneticPr fontId="8"/>
  </si>
  <si>
    <t>○年度行政文書の管理に関する文書</t>
    <rPh sb="0" eb="3">
      <t>マルネンド</t>
    </rPh>
    <rPh sb="3" eb="5">
      <t>ギョウセイ</t>
    </rPh>
    <rPh sb="5" eb="7">
      <t>ブンショ</t>
    </rPh>
    <rPh sb="8" eb="10">
      <t>カンリ</t>
    </rPh>
    <rPh sb="11" eb="12">
      <t>カン</t>
    </rPh>
    <rPh sb="14" eb="16">
      <t>ブンショ</t>
    </rPh>
    <phoneticPr fontId="5"/>
  </si>
  <si>
    <t>・共有フォルダにおける電子データ整理
・行政文書管理に関する課内共有事項
・四半期隊史記載事項報告</t>
    <rPh sb="1" eb="3">
      <t>キョウユウ</t>
    </rPh>
    <rPh sb="11" eb="13">
      <t>デンシ</t>
    </rPh>
    <rPh sb="16" eb="18">
      <t>セイリ</t>
    </rPh>
    <rPh sb="20" eb="26">
      <t>ギョウセイブンショカンリ</t>
    </rPh>
    <rPh sb="27" eb="28">
      <t>カン</t>
    </rPh>
    <rPh sb="30" eb="32">
      <t>カナイ</t>
    </rPh>
    <rPh sb="32" eb="34">
      <t>キョウユウ</t>
    </rPh>
    <rPh sb="34" eb="36">
      <t>ジコウ</t>
    </rPh>
    <rPh sb="38" eb="41">
      <t>シハンキ</t>
    </rPh>
    <rPh sb="41" eb="42">
      <t>タイ</t>
    </rPh>
    <rPh sb="42" eb="43">
      <t>シ</t>
    </rPh>
    <rPh sb="43" eb="45">
      <t>キサイ</t>
    </rPh>
    <rPh sb="45" eb="47">
      <t>ジコウ</t>
    </rPh>
    <rPh sb="47" eb="49">
      <t>ホウコク</t>
    </rPh>
    <phoneticPr fontId="5"/>
  </si>
  <si>
    <t>〇年度行政文書の管理に関する規則及び報告等</t>
    <rPh sb="1" eb="3">
      <t>ネンド</t>
    </rPh>
    <rPh sb="3" eb="5">
      <t>ギョウセイ</t>
    </rPh>
    <rPh sb="5" eb="7">
      <t>ブンショ</t>
    </rPh>
    <rPh sb="8" eb="10">
      <t>カンリ</t>
    </rPh>
    <rPh sb="11" eb="12">
      <t>カン</t>
    </rPh>
    <rPh sb="14" eb="16">
      <t>キソク</t>
    </rPh>
    <rPh sb="16" eb="17">
      <t>オヨ</t>
    </rPh>
    <rPh sb="18" eb="20">
      <t>ホウコク</t>
    </rPh>
    <rPh sb="20" eb="21">
      <t>トウ</t>
    </rPh>
    <phoneticPr fontId="6"/>
  </si>
  <si>
    <t>・行政文書管理に関する規則類（規則改正の通知受等）
・クリアリングシステム
・文書管理者引継報告
・文書管理担当者の指定・解除通知書</t>
    <rPh sb="1" eb="3">
      <t>ギョウセイ</t>
    </rPh>
    <rPh sb="3" eb="5">
      <t>ブンショ</t>
    </rPh>
    <rPh sb="5" eb="7">
      <t>カンリ</t>
    </rPh>
    <rPh sb="8" eb="9">
      <t>カン</t>
    </rPh>
    <rPh sb="11" eb="13">
      <t>キソク</t>
    </rPh>
    <rPh sb="13" eb="14">
      <t>ルイ</t>
    </rPh>
    <rPh sb="15" eb="17">
      <t>キソク</t>
    </rPh>
    <rPh sb="17" eb="19">
      <t>カイセイ</t>
    </rPh>
    <rPh sb="20" eb="22">
      <t>ツウチ</t>
    </rPh>
    <rPh sb="22" eb="23">
      <t>ウ</t>
    </rPh>
    <rPh sb="23" eb="24">
      <t>トウ</t>
    </rPh>
    <rPh sb="39" eb="41">
      <t>ブンショ</t>
    </rPh>
    <rPh sb="41" eb="44">
      <t>カンリシャ</t>
    </rPh>
    <rPh sb="44" eb="46">
      <t>ヒキツ</t>
    </rPh>
    <rPh sb="46" eb="48">
      <t>ホウコク</t>
    </rPh>
    <rPh sb="50" eb="52">
      <t>ブンショ</t>
    </rPh>
    <rPh sb="52" eb="54">
      <t>カンリ</t>
    </rPh>
    <rPh sb="54" eb="57">
      <t>タントウシャ</t>
    </rPh>
    <rPh sb="58" eb="60">
      <t>シテイ</t>
    </rPh>
    <rPh sb="61" eb="63">
      <t>カイジョ</t>
    </rPh>
    <rPh sb="63" eb="66">
      <t>ツウチショ</t>
    </rPh>
    <phoneticPr fontId="6"/>
  </si>
  <si>
    <t>行政文書等の管理に必要な事項を定めた文書</t>
    <rPh sb="0" eb="2">
      <t>ギョウセイ</t>
    </rPh>
    <rPh sb="2" eb="4">
      <t>ブンショ</t>
    </rPh>
    <rPh sb="4" eb="5">
      <t>トウ</t>
    </rPh>
    <rPh sb="6" eb="8">
      <t>カンリ</t>
    </rPh>
    <rPh sb="9" eb="11">
      <t>ヒツヨウ</t>
    </rPh>
    <rPh sb="12" eb="14">
      <t>ジコウ</t>
    </rPh>
    <rPh sb="15" eb="16">
      <t>サダ</t>
    </rPh>
    <rPh sb="18" eb="20">
      <t>ブンショ</t>
    </rPh>
    <phoneticPr fontId="6"/>
  </si>
  <si>
    <t>特定日以後１年（編綴文書の特定条件）</t>
    <rPh sb="0" eb="3">
      <t>トクテイビ</t>
    </rPh>
    <rPh sb="3" eb="5">
      <t>イゴ</t>
    </rPh>
    <rPh sb="6" eb="7">
      <t>ネン</t>
    </rPh>
    <rPh sb="8" eb="10">
      <t>ヘンテツ</t>
    </rPh>
    <rPh sb="10" eb="12">
      <t>ブンショ</t>
    </rPh>
    <rPh sb="13" eb="15">
      <t>トクテイ</t>
    </rPh>
    <rPh sb="15" eb="17">
      <t>ジョウケン</t>
    </rPh>
    <phoneticPr fontId="8"/>
  </si>
  <si>
    <t>○年度契印控え（特定日以後１年保存）</t>
    <rPh sb="1" eb="3">
      <t>ネンド</t>
    </rPh>
    <rPh sb="3" eb="5">
      <t>ケイイン</t>
    </rPh>
    <rPh sb="5" eb="6">
      <t>ヒカ</t>
    </rPh>
    <phoneticPr fontId="6"/>
  </si>
  <si>
    <t>特定日以後３年（編綴文書の特定条件）</t>
    <rPh sb="0" eb="3">
      <t>トクテイビ</t>
    </rPh>
    <rPh sb="3" eb="5">
      <t>イゴ</t>
    </rPh>
    <rPh sb="6" eb="7">
      <t>ネン</t>
    </rPh>
    <rPh sb="8" eb="10">
      <t>ヘンテツ</t>
    </rPh>
    <rPh sb="10" eb="12">
      <t>ブンショ</t>
    </rPh>
    <rPh sb="13" eb="15">
      <t>トクテイ</t>
    </rPh>
    <rPh sb="15" eb="17">
      <t>ジョウケン</t>
    </rPh>
    <phoneticPr fontId="8"/>
  </si>
  <si>
    <t>○年度契印控え（特定日以後３年保存）</t>
    <rPh sb="1" eb="3">
      <t>ネンド</t>
    </rPh>
    <rPh sb="3" eb="5">
      <t>ケイイン</t>
    </rPh>
    <rPh sb="5" eb="6">
      <t>ヒカ</t>
    </rPh>
    <phoneticPr fontId="6"/>
  </si>
  <si>
    <t>特定日以後５年（編綴文書の特定条件）</t>
    <rPh sb="0" eb="3">
      <t>トクテイビ</t>
    </rPh>
    <rPh sb="3" eb="5">
      <t>イゴ</t>
    </rPh>
    <rPh sb="6" eb="7">
      <t>ネン</t>
    </rPh>
    <rPh sb="8" eb="10">
      <t>ヘンテツ</t>
    </rPh>
    <rPh sb="10" eb="12">
      <t>ブンショ</t>
    </rPh>
    <rPh sb="13" eb="15">
      <t>トクテイ</t>
    </rPh>
    <rPh sb="15" eb="17">
      <t>ジョウケン</t>
    </rPh>
    <phoneticPr fontId="8"/>
  </si>
  <si>
    <t>○年度契印控え（特定日以後５年保存）</t>
    <rPh sb="1" eb="3">
      <t>ネンド</t>
    </rPh>
    <rPh sb="3" eb="5">
      <t>ケイイン</t>
    </rPh>
    <rPh sb="5" eb="6">
      <t>ヒカ</t>
    </rPh>
    <phoneticPr fontId="6"/>
  </si>
  <si>
    <t>特定日以後１０年（編綴文書の特定条件）</t>
    <rPh sb="0" eb="3">
      <t>トクテイビ</t>
    </rPh>
    <rPh sb="3" eb="5">
      <t>イゴ</t>
    </rPh>
    <rPh sb="7" eb="8">
      <t>ネン</t>
    </rPh>
    <rPh sb="9" eb="11">
      <t>ヘンテツ</t>
    </rPh>
    <rPh sb="11" eb="13">
      <t>ブンショ</t>
    </rPh>
    <rPh sb="14" eb="16">
      <t>トクテイ</t>
    </rPh>
    <rPh sb="16" eb="18">
      <t>ジョウケン</t>
    </rPh>
    <phoneticPr fontId="8"/>
  </si>
  <si>
    <t>○年度契印控え（特定日以後１０年保存）</t>
    <rPh sb="1" eb="3">
      <t>ネンド</t>
    </rPh>
    <rPh sb="3" eb="5">
      <t>ケイイン</t>
    </rPh>
    <rPh sb="5" eb="6">
      <t>ヒカ</t>
    </rPh>
    <rPh sb="8" eb="10">
      <t>トクテイ</t>
    </rPh>
    <rPh sb="10" eb="11">
      <t>ビ</t>
    </rPh>
    <rPh sb="11" eb="13">
      <t>イゴ</t>
    </rPh>
    <phoneticPr fontId="6"/>
  </si>
  <si>
    <t>○年度契印控え</t>
    <rPh sb="1" eb="3">
      <t>ネンド</t>
    </rPh>
    <rPh sb="3" eb="5">
      <t>ケイイン</t>
    </rPh>
    <rPh sb="5" eb="6">
      <t>ヒカ</t>
    </rPh>
    <phoneticPr fontId="6"/>
  </si>
  <si>
    <t>○年度契印控え（３年保存）</t>
    <rPh sb="1" eb="3">
      <t>ネンド</t>
    </rPh>
    <rPh sb="3" eb="5">
      <t>ケイイン</t>
    </rPh>
    <rPh sb="5" eb="6">
      <t>ヒカ</t>
    </rPh>
    <phoneticPr fontId="6"/>
  </si>
  <si>
    <t>○年度契印控え（５年保存）</t>
    <rPh sb="1" eb="3">
      <t>ネンド</t>
    </rPh>
    <rPh sb="3" eb="5">
      <t>ケイイン</t>
    </rPh>
    <rPh sb="5" eb="6">
      <t>ヒカ</t>
    </rPh>
    <phoneticPr fontId="6"/>
  </si>
  <si>
    <t>○年度契印控え（１０年保存）</t>
    <rPh sb="1" eb="3">
      <t>ネンド</t>
    </rPh>
    <rPh sb="3" eb="5">
      <t>ケイイン</t>
    </rPh>
    <rPh sb="5" eb="6">
      <t>ヒカ</t>
    </rPh>
    <phoneticPr fontId="6"/>
  </si>
  <si>
    <t>○年度契印控え（３０年保存）</t>
    <rPh sb="1" eb="3">
      <t>ネンド</t>
    </rPh>
    <rPh sb="3" eb="5">
      <t>ケイイン</t>
    </rPh>
    <rPh sb="5" eb="6">
      <t>ヒカ</t>
    </rPh>
    <phoneticPr fontId="6"/>
  </si>
  <si>
    <t>一元的文書管理システムにおける発簡を確認する文書</t>
    <phoneticPr fontId="7"/>
  </si>
  <si>
    <t>○年合議文書等処理簿</t>
    <rPh sb="1" eb="2">
      <t>ネン</t>
    </rPh>
    <rPh sb="2" eb="4">
      <t>ゴウギ</t>
    </rPh>
    <rPh sb="4" eb="6">
      <t>ブンショ</t>
    </rPh>
    <rPh sb="6" eb="7">
      <t>トウ</t>
    </rPh>
    <rPh sb="7" eb="9">
      <t>ショリ</t>
    </rPh>
    <rPh sb="9" eb="10">
      <t>ボ</t>
    </rPh>
    <phoneticPr fontId="8"/>
  </si>
  <si>
    <t>・合議文書等処理簿</t>
    <rPh sb="1" eb="3">
      <t>ゴウギ</t>
    </rPh>
    <rPh sb="3" eb="5">
      <t>ブンショ</t>
    </rPh>
    <rPh sb="5" eb="6">
      <t>トウ</t>
    </rPh>
    <rPh sb="6" eb="8">
      <t>ショリ</t>
    </rPh>
    <rPh sb="8" eb="9">
      <t>ボ</t>
    </rPh>
    <phoneticPr fontId="8"/>
  </si>
  <si>
    <t>○年特殊郵便物受付簿</t>
    <rPh sb="1" eb="2">
      <t>ネン</t>
    </rPh>
    <phoneticPr fontId="6"/>
  </si>
  <si>
    <t>・特殊郵便物受付簿</t>
    <rPh sb="1" eb="3">
      <t>トクシュ</t>
    </rPh>
    <rPh sb="3" eb="6">
      <t>ユウビンブツ</t>
    </rPh>
    <rPh sb="6" eb="9">
      <t>ウケツケボ</t>
    </rPh>
    <phoneticPr fontId="8"/>
  </si>
  <si>
    <t>文書処理に関する簿冊</t>
    <phoneticPr fontId="8"/>
  </si>
  <si>
    <t>○年業務連絡発簡簿</t>
    <rPh sb="1" eb="2">
      <t>ネン</t>
    </rPh>
    <phoneticPr fontId="8"/>
  </si>
  <si>
    <t>・業務連絡発簡簿</t>
    <rPh sb="1" eb="3">
      <t>ギョウム</t>
    </rPh>
    <rPh sb="3" eb="5">
      <t>レンラク</t>
    </rPh>
    <rPh sb="5" eb="6">
      <t>ハツ</t>
    </rPh>
    <rPh sb="7" eb="8">
      <t>ボ</t>
    </rPh>
    <phoneticPr fontId="8"/>
  </si>
  <si>
    <t>○年度行政文書ファイル登録申請書</t>
    <rPh sb="1" eb="3">
      <t>ネンド</t>
    </rPh>
    <phoneticPr fontId="6"/>
  </si>
  <si>
    <t>文書の手引き</t>
    <rPh sb="0" eb="2">
      <t>ブンショ</t>
    </rPh>
    <rPh sb="3" eb="5">
      <t>テビ</t>
    </rPh>
    <phoneticPr fontId="6"/>
  </si>
  <si>
    <t>○年度注意文書等送付受領書
〇年度電子媒体等の送付</t>
    <rPh sb="1" eb="3">
      <t>ネンド</t>
    </rPh>
    <rPh sb="3" eb="5">
      <t>チュウイ</t>
    </rPh>
    <rPh sb="5" eb="7">
      <t>ブンショ</t>
    </rPh>
    <rPh sb="7" eb="8">
      <t>トウ</t>
    </rPh>
    <rPh sb="8" eb="10">
      <t>ソウフ</t>
    </rPh>
    <rPh sb="10" eb="13">
      <t>ジュリョウショ</t>
    </rPh>
    <rPh sb="15" eb="17">
      <t>ネンド</t>
    </rPh>
    <rPh sb="17" eb="21">
      <t>デンシバイタイ</t>
    </rPh>
    <rPh sb="21" eb="22">
      <t>トウ</t>
    </rPh>
    <rPh sb="23" eb="25">
      <t>ソウフ</t>
    </rPh>
    <phoneticPr fontId="6"/>
  </si>
  <si>
    <t>・注意文書等発送・受領書
・電子媒体等の送付</t>
    <rPh sb="1" eb="3">
      <t>チュウイ</t>
    </rPh>
    <rPh sb="3" eb="5">
      <t>ブンショ</t>
    </rPh>
    <rPh sb="5" eb="6">
      <t>トウ</t>
    </rPh>
    <rPh sb="6" eb="8">
      <t>ハッソウ</t>
    </rPh>
    <rPh sb="9" eb="11">
      <t>ジュリョウ</t>
    </rPh>
    <rPh sb="11" eb="12">
      <t>ショ</t>
    </rPh>
    <rPh sb="14" eb="16">
      <t>デンシ</t>
    </rPh>
    <rPh sb="16" eb="18">
      <t>バイタイ</t>
    </rPh>
    <rPh sb="18" eb="19">
      <t>トウ</t>
    </rPh>
    <rPh sb="20" eb="22">
      <t>ソウフ</t>
    </rPh>
    <phoneticPr fontId="7"/>
  </si>
  <si>
    <t>○年注意記録簿</t>
    <rPh sb="1" eb="2">
      <t>ネン</t>
    </rPh>
    <rPh sb="2" eb="4">
      <t>チュウイ</t>
    </rPh>
    <rPh sb="4" eb="6">
      <t>キロク</t>
    </rPh>
    <rPh sb="6" eb="7">
      <t>ボ</t>
    </rPh>
    <phoneticPr fontId="7"/>
  </si>
  <si>
    <t>常用（無期限）</t>
    <rPh sb="0" eb="1">
      <t>ジョウヨウ</t>
    </rPh>
    <rPh sb="3" eb="6">
      <t>ムキゲン</t>
    </rPh>
    <phoneticPr fontId="7"/>
  </si>
  <si>
    <t>文書（２２の項以外のもの）</t>
    <phoneticPr fontId="5"/>
  </si>
  <si>
    <t>・標準文書保存期間基準（過去のものを含む。)</t>
    <rPh sb="1" eb="3">
      <t>ヒョウジュン</t>
    </rPh>
    <rPh sb="3" eb="5">
      <t>ブンショ</t>
    </rPh>
    <rPh sb="5" eb="7">
      <t>ホゾン</t>
    </rPh>
    <rPh sb="7" eb="9">
      <t>キカン</t>
    </rPh>
    <rPh sb="9" eb="11">
      <t>キジュン</t>
    </rPh>
    <rPh sb="12" eb="14">
      <t>カコ</t>
    </rPh>
    <rPh sb="18" eb="19">
      <t>フク</t>
    </rPh>
    <phoneticPr fontId="7"/>
  </si>
  <si>
    <t>○年受付簿
１年未満廃棄記録</t>
    <rPh sb="1" eb="2">
      <t>ネン</t>
    </rPh>
    <rPh sb="2" eb="4">
      <t>ウケツケ</t>
    </rPh>
    <rPh sb="4" eb="5">
      <t>ボ</t>
    </rPh>
    <phoneticPr fontId="5"/>
  </si>
  <si>
    <t>文書管理者：海上幕僚監部装備計画部艦船・武器課長</t>
    <rPh sb="0" eb="2">
      <t>ブンショ</t>
    </rPh>
    <rPh sb="2" eb="4">
      <t>カンリ</t>
    </rPh>
    <rPh sb="4" eb="5">
      <t>シャ</t>
    </rPh>
    <rPh sb="6" eb="8">
      <t>カイジョウ</t>
    </rPh>
    <rPh sb="8" eb="10">
      <t>バクリョウ</t>
    </rPh>
    <rPh sb="10" eb="11">
      <t>カン</t>
    </rPh>
    <rPh sb="11" eb="12">
      <t>ブ</t>
    </rPh>
    <rPh sb="12" eb="14">
      <t>ソウビ</t>
    </rPh>
    <rPh sb="14" eb="16">
      <t>ケイカク</t>
    </rPh>
    <rPh sb="16" eb="17">
      <t>ブ</t>
    </rPh>
    <rPh sb="17" eb="19">
      <t>カンセン</t>
    </rPh>
    <rPh sb="20" eb="22">
      <t>ブキ</t>
    </rPh>
    <rPh sb="22" eb="23">
      <t>カ</t>
    </rPh>
    <rPh sb="23" eb="24">
      <t>チョウ</t>
    </rPh>
    <phoneticPr fontId="5"/>
  </si>
  <si>
    <t>海上幕僚監部装備計画部艦船・武器課標準文書保存期間基準（保存期間表）</t>
    <rPh sb="0" eb="2">
      <t>カイジョウ</t>
    </rPh>
    <rPh sb="2" eb="4">
      <t>バクリョウ</t>
    </rPh>
    <rPh sb="4" eb="6">
      <t>カンブ</t>
    </rPh>
    <rPh sb="6" eb="8">
      <t>ソウビ</t>
    </rPh>
    <rPh sb="8" eb="10">
      <t>ケイカク</t>
    </rPh>
    <rPh sb="10" eb="11">
      <t>ブ</t>
    </rPh>
    <rPh sb="17" eb="19">
      <t>ヒョウジュン</t>
    </rPh>
    <rPh sb="19" eb="21">
      <t>ブンショ</t>
    </rPh>
    <rPh sb="21" eb="23">
      <t>ホゾン</t>
    </rPh>
    <rPh sb="23" eb="25">
      <t>キカン</t>
    </rPh>
    <rPh sb="25" eb="27">
      <t>キジュン</t>
    </rPh>
    <rPh sb="28" eb="30">
      <t>ホゾン</t>
    </rPh>
    <rPh sb="30" eb="32">
      <t>キカン</t>
    </rPh>
    <rPh sb="32" eb="33">
      <t>ヒョウ</t>
    </rPh>
    <phoneticPr fontId="5"/>
  </si>
  <si>
    <t>・ＩＳＡＲ信号処理機能付加装置数値適用表
・ＯＰ－３Ｃの性能改善試験報告書
・ＳＨ－６０Ｊ用赤外線探知装置等の性能試験報告書</t>
    <rPh sb="5" eb="7">
      <t>シンゴウ</t>
    </rPh>
    <rPh sb="7" eb="9">
      <t>ショリ</t>
    </rPh>
    <rPh sb="9" eb="11">
      <t>キノウ</t>
    </rPh>
    <rPh sb="11" eb="13">
      <t>フカ</t>
    </rPh>
    <rPh sb="13" eb="15">
      <t>ソウチ</t>
    </rPh>
    <rPh sb="15" eb="20">
      <t>スウチテキヨウヒョウ</t>
    </rPh>
    <rPh sb="28" eb="30">
      <t>セイノウ</t>
    </rPh>
    <rPh sb="30" eb="32">
      <t>カイゼン</t>
    </rPh>
    <rPh sb="32" eb="34">
      <t>シケン</t>
    </rPh>
    <rPh sb="34" eb="37">
      <t>ホウコクショ</t>
    </rPh>
    <rPh sb="45" eb="46">
      <t>ヨウ</t>
    </rPh>
    <rPh sb="46" eb="49">
      <t>セキガイセン</t>
    </rPh>
    <rPh sb="49" eb="51">
      <t>タンチ</t>
    </rPh>
    <rPh sb="51" eb="53">
      <t>ソウチ</t>
    </rPh>
    <rPh sb="53" eb="54">
      <t>トウ</t>
    </rPh>
    <rPh sb="55" eb="62">
      <t>セイノウシケンホウコクショ</t>
    </rPh>
    <phoneticPr fontId="5"/>
  </si>
  <si>
    <t>航空武器技術</t>
    <rPh sb="0" eb="6">
      <t>コウクウブキギジュツ</t>
    </rPh>
    <phoneticPr fontId="5"/>
  </si>
  <si>
    <t>・数値適用表
・試験報告書</t>
    <rPh sb="1" eb="6">
      <t>スウチテキヨウヒョウ</t>
    </rPh>
    <rPh sb="8" eb="13">
      <t>シケンホウコクショ</t>
    </rPh>
    <phoneticPr fontId="5"/>
  </si>
  <si>
    <t>航空武器技術に関する文書</t>
    <rPh sb="0" eb="6">
      <t>コウクウブキギジュツ</t>
    </rPh>
    <rPh sb="7" eb="8">
      <t>カン</t>
    </rPh>
    <rPh sb="10" eb="12">
      <t>ブンショ</t>
    </rPh>
    <phoneticPr fontId="5"/>
  </si>
  <si>
    <t>５年又は発簡者の定めた満了日までの年数（接受の場合）</t>
    <rPh sb="1" eb="2">
      <t>ネン</t>
    </rPh>
    <phoneticPr fontId="5"/>
  </si>
  <si>
    <t>・次期回転翼救難機の期待性能に対する技術的検討結果
・次期回転翼航空機の期待性能に対する技術的検討結果
・次期固定翼哨戒機の期待性能に対する技術的検討結果
・無人機の期待性能に対する技術的検討結果
・画像情報収集機製造指針の秘に関する部分の対比表
・哨戒ヘリコプターの実用試験終了報告中の秘に関する部分の対比表
・回転翼哨戒機・輸送機の部隊使用について（申請）中の秘に関する部分の対比表
・ＸＳＨ－６０Ｋの実用試験報告書
・ＸＵＳ－２の実用試験報告書</t>
    <rPh sb="1" eb="3">
      <t>ジキ</t>
    </rPh>
    <rPh sb="3" eb="5">
      <t>カイテン</t>
    </rPh>
    <rPh sb="5" eb="6">
      <t>ツバサ</t>
    </rPh>
    <rPh sb="6" eb="8">
      <t>キュウナン</t>
    </rPh>
    <rPh sb="8" eb="9">
      <t>キ</t>
    </rPh>
    <rPh sb="10" eb="12">
      <t>キタイ</t>
    </rPh>
    <rPh sb="12" eb="14">
      <t>セイノウ</t>
    </rPh>
    <rPh sb="15" eb="16">
      <t>タイ</t>
    </rPh>
    <rPh sb="18" eb="21">
      <t>ギジュツテキ</t>
    </rPh>
    <rPh sb="21" eb="23">
      <t>ケントウ</t>
    </rPh>
    <rPh sb="23" eb="25">
      <t>ケッカ</t>
    </rPh>
    <rPh sb="27" eb="29">
      <t>ジキ</t>
    </rPh>
    <rPh sb="29" eb="32">
      <t>カイテンヨク</t>
    </rPh>
    <rPh sb="32" eb="35">
      <t>コウクウキ</t>
    </rPh>
    <rPh sb="36" eb="38">
      <t>キタイ</t>
    </rPh>
    <rPh sb="38" eb="40">
      <t>セイノウ</t>
    </rPh>
    <rPh sb="41" eb="42">
      <t>タイ</t>
    </rPh>
    <rPh sb="44" eb="47">
      <t>ギジュツテキ</t>
    </rPh>
    <rPh sb="47" eb="49">
      <t>ケントウ</t>
    </rPh>
    <rPh sb="49" eb="51">
      <t>ケッカ</t>
    </rPh>
    <rPh sb="55" eb="61">
      <t>コテイヨクショウカイキ</t>
    </rPh>
    <rPh sb="79" eb="82">
      <t>ムジンキ</t>
    </rPh>
    <rPh sb="83" eb="85">
      <t>キタイ</t>
    </rPh>
    <rPh sb="85" eb="87">
      <t>セイノウ</t>
    </rPh>
    <rPh sb="88" eb="89">
      <t>タイ</t>
    </rPh>
    <rPh sb="91" eb="98">
      <t>ギジュツテキケントウケッカ</t>
    </rPh>
    <rPh sb="100" eb="102">
      <t>ガゾウ</t>
    </rPh>
    <rPh sb="102" eb="104">
      <t>ジョウホウ</t>
    </rPh>
    <rPh sb="104" eb="107">
      <t>シュウシュウキ</t>
    </rPh>
    <rPh sb="107" eb="109">
      <t>セイゾウ</t>
    </rPh>
    <rPh sb="109" eb="111">
      <t>シシン</t>
    </rPh>
    <rPh sb="112" eb="113">
      <t>ヒ</t>
    </rPh>
    <rPh sb="114" eb="115">
      <t>カン</t>
    </rPh>
    <rPh sb="117" eb="119">
      <t>ブブン</t>
    </rPh>
    <rPh sb="120" eb="123">
      <t>タイヒヒョウ</t>
    </rPh>
    <rPh sb="157" eb="163">
      <t>カイテンヨクショウカイキ</t>
    </rPh>
    <rPh sb="164" eb="167">
      <t>ユソウキ</t>
    </rPh>
    <rPh sb="168" eb="170">
      <t>ブタイ</t>
    </rPh>
    <rPh sb="170" eb="172">
      <t>シヨウ</t>
    </rPh>
    <rPh sb="177" eb="179">
      <t>シンセイ</t>
    </rPh>
    <rPh sb="180" eb="181">
      <t>チュウ</t>
    </rPh>
    <rPh sb="182" eb="183">
      <t>ヒ</t>
    </rPh>
    <rPh sb="184" eb="185">
      <t>カン</t>
    </rPh>
    <rPh sb="187" eb="189">
      <t>ブブン</t>
    </rPh>
    <rPh sb="190" eb="193">
      <t>タイヒヒョウ</t>
    </rPh>
    <rPh sb="203" eb="205">
      <t>ジツヨウ</t>
    </rPh>
    <rPh sb="205" eb="207">
      <t>シケン</t>
    </rPh>
    <rPh sb="207" eb="210">
      <t>ホウコクショ</t>
    </rPh>
    <rPh sb="218" eb="220">
      <t>ジツヨウ</t>
    </rPh>
    <rPh sb="220" eb="222">
      <t>シケン</t>
    </rPh>
    <rPh sb="222" eb="225">
      <t>ホウコクショ</t>
    </rPh>
    <phoneticPr fontId="5"/>
  </si>
  <si>
    <t>航空機技術</t>
    <rPh sb="0" eb="3">
      <t>コウクウキ</t>
    </rPh>
    <rPh sb="3" eb="5">
      <t>ギジュツ</t>
    </rPh>
    <phoneticPr fontId="5"/>
  </si>
  <si>
    <t>技術</t>
    <rPh sb="0" eb="2">
      <t>ギジュツ</t>
    </rPh>
    <phoneticPr fontId="5"/>
  </si>
  <si>
    <t>・技術的検討結果</t>
    <phoneticPr fontId="5"/>
  </si>
  <si>
    <t>技術的検討結果</t>
    <rPh sb="0" eb="3">
      <t>ギジュツテキ</t>
    </rPh>
    <rPh sb="3" eb="5">
      <t>ケントウ</t>
    </rPh>
    <rPh sb="5" eb="7">
      <t>ケッカ</t>
    </rPh>
    <phoneticPr fontId="5"/>
  </si>
  <si>
    <t>５年（原議の場合）又は発簡者の定めた満了日までの年数（接受の場合）</t>
    <phoneticPr fontId="5"/>
  </si>
  <si>
    <t>・性能要求
・運用要求
・調査・研究・改造に関する文書
・運用試験に関する文書
・掃海・輸送機の運用要求に関する文書
・次期回転翼航空機の要求性能
・次期輸送機の運用要求
・次期回転翼救難機の期待性能に関する文書
・固定翼試験評価機の運用要求
・固定翼哨戒機の要求性能及び運用要求</t>
    <rPh sb="1" eb="3">
      <t>セイノウ</t>
    </rPh>
    <rPh sb="3" eb="5">
      <t>ヨウキュウ</t>
    </rPh>
    <rPh sb="7" eb="11">
      <t>ウンヨウヨウキュウ</t>
    </rPh>
    <rPh sb="13" eb="15">
      <t>チョウサ</t>
    </rPh>
    <rPh sb="16" eb="18">
      <t>ケンキュウ</t>
    </rPh>
    <rPh sb="19" eb="21">
      <t>カイゾウ</t>
    </rPh>
    <rPh sb="22" eb="23">
      <t>カン</t>
    </rPh>
    <rPh sb="25" eb="27">
      <t>ブンショ</t>
    </rPh>
    <rPh sb="29" eb="31">
      <t>ウンヨウ</t>
    </rPh>
    <rPh sb="31" eb="33">
      <t>シケン</t>
    </rPh>
    <rPh sb="34" eb="35">
      <t>カン</t>
    </rPh>
    <rPh sb="37" eb="39">
      <t>ブンショ</t>
    </rPh>
    <rPh sb="41" eb="43">
      <t>ソウカイ</t>
    </rPh>
    <rPh sb="44" eb="47">
      <t>ユソウキ</t>
    </rPh>
    <rPh sb="48" eb="50">
      <t>ウンヨウ</t>
    </rPh>
    <rPh sb="50" eb="52">
      <t>ヨウキュウ</t>
    </rPh>
    <rPh sb="53" eb="54">
      <t>カン</t>
    </rPh>
    <rPh sb="56" eb="58">
      <t>ブンショ</t>
    </rPh>
    <rPh sb="60" eb="68">
      <t>ジキカイテンヨクコウクウキ</t>
    </rPh>
    <rPh sb="69" eb="71">
      <t>ヨウキュウ</t>
    </rPh>
    <rPh sb="71" eb="73">
      <t>セイノウ</t>
    </rPh>
    <rPh sb="75" eb="77">
      <t>ジキ</t>
    </rPh>
    <rPh sb="77" eb="80">
      <t>ユソウキ</t>
    </rPh>
    <rPh sb="81" eb="83">
      <t>ウンヨウ</t>
    </rPh>
    <rPh sb="83" eb="85">
      <t>ヨウキュウ</t>
    </rPh>
    <rPh sb="87" eb="89">
      <t>ジキ</t>
    </rPh>
    <rPh sb="89" eb="92">
      <t>カイテンヨク</t>
    </rPh>
    <rPh sb="92" eb="94">
      <t>キュウナン</t>
    </rPh>
    <rPh sb="94" eb="95">
      <t>キ</t>
    </rPh>
    <rPh sb="96" eb="98">
      <t>キタイ</t>
    </rPh>
    <rPh sb="98" eb="100">
      <t>セイノウ</t>
    </rPh>
    <rPh sb="101" eb="102">
      <t>カン</t>
    </rPh>
    <rPh sb="104" eb="106">
      <t>ブンショ</t>
    </rPh>
    <rPh sb="108" eb="110">
      <t>コテイ</t>
    </rPh>
    <rPh sb="110" eb="111">
      <t>ヨク</t>
    </rPh>
    <rPh sb="111" eb="113">
      <t>シケン</t>
    </rPh>
    <rPh sb="113" eb="115">
      <t>ヒョウカ</t>
    </rPh>
    <rPh sb="115" eb="116">
      <t>キ</t>
    </rPh>
    <rPh sb="117" eb="119">
      <t>ウンヨウ</t>
    </rPh>
    <rPh sb="119" eb="121">
      <t>ヨウキュウ</t>
    </rPh>
    <rPh sb="123" eb="125">
      <t>コテイ</t>
    </rPh>
    <rPh sb="125" eb="126">
      <t>ヨク</t>
    </rPh>
    <rPh sb="126" eb="129">
      <t>ショウカイキ</t>
    </rPh>
    <rPh sb="130" eb="132">
      <t>ヨウキュウ</t>
    </rPh>
    <rPh sb="132" eb="134">
      <t>セイノウ</t>
    </rPh>
    <rPh sb="134" eb="135">
      <t>オヨ</t>
    </rPh>
    <rPh sb="136" eb="138">
      <t>ウンヨウ</t>
    </rPh>
    <rPh sb="138" eb="140">
      <t>ヨウキュウ</t>
    </rPh>
    <phoneticPr fontId="5"/>
  </si>
  <si>
    <t>・性能要求
・運用要求
・調査・研究・改造に関する文書
・運用試験に関する文書</t>
    <rPh sb="1" eb="3">
      <t>セイノウ</t>
    </rPh>
    <rPh sb="3" eb="5">
      <t>ヨウキュウ</t>
    </rPh>
    <rPh sb="7" eb="9">
      <t>ウンヨウ</t>
    </rPh>
    <rPh sb="9" eb="11">
      <t>ヨウキュウ</t>
    </rPh>
    <rPh sb="13" eb="15">
      <t>チョウサ</t>
    </rPh>
    <rPh sb="16" eb="18">
      <t>ケンキュウ</t>
    </rPh>
    <rPh sb="19" eb="21">
      <t>カイゾウ</t>
    </rPh>
    <rPh sb="22" eb="23">
      <t>カン</t>
    </rPh>
    <rPh sb="25" eb="27">
      <t>ブンショ</t>
    </rPh>
    <rPh sb="29" eb="31">
      <t>ウンヨウ</t>
    </rPh>
    <rPh sb="31" eb="33">
      <t>シケン</t>
    </rPh>
    <rPh sb="34" eb="35">
      <t>カン</t>
    </rPh>
    <rPh sb="37" eb="39">
      <t>ブンショ</t>
    </rPh>
    <phoneticPr fontId="5"/>
  </si>
  <si>
    <t>航空機及び装備品に関する文書</t>
    <rPh sb="0" eb="3">
      <t>コウクウキ</t>
    </rPh>
    <rPh sb="3" eb="4">
      <t>オヨ</t>
    </rPh>
    <rPh sb="5" eb="8">
      <t>ソウビヒン</t>
    </rPh>
    <rPh sb="9" eb="10">
      <t>カン</t>
    </rPh>
    <rPh sb="12" eb="14">
      <t>ブンショ</t>
    </rPh>
    <phoneticPr fontId="8"/>
  </si>
  <si>
    <t>・多次元統合防衛力構築作業部会資料</t>
    <rPh sb="1" eb="4">
      <t>タジゲン</t>
    </rPh>
    <rPh sb="4" eb="6">
      <t>トウゴウ</t>
    </rPh>
    <rPh sb="6" eb="9">
      <t>ボウエイリョク</t>
    </rPh>
    <rPh sb="9" eb="11">
      <t>コウチク</t>
    </rPh>
    <rPh sb="11" eb="13">
      <t>サギョウ</t>
    </rPh>
    <rPh sb="13" eb="15">
      <t>ブカイ</t>
    </rPh>
    <rPh sb="15" eb="17">
      <t>シリョウ</t>
    </rPh>
    <phoneticPr fontId="5"/>
  </si>
  <si>
    <t>会議資料</t>
    <rPh sb="0" eb="4">
      <t>カイギシリョウ</t>
    </rPh>
    <phoneticPr fontId="5"/>
  </si>
  <si>
    <t>会議資料</t>
    <rPh sb="0" eb="2">
      <t>カイギ</t>
    </rPh>
    <rPh sb="2" eb="4">
      <t>シリョウ</t>
    </rPh>
    <phoneticPr fontId="5"/>
  </si>
  <si>
    <t>・研究改善の計画・総合調整に関する検討資料</t>
    <phoneticPr fontId="5"/>
  </si>
  <si>
    <t>研究改善の計画・総合調整</t>
    <phoneticPr fontId="5"/>
  </si>
  <si>
    <t>・スタンスペーパー
・意見照会文書
・回答文書</t>
    <rPh sb="11" eb="13">
      <t>イケン</t>
    </rPh>
    <rPh sb="13" eb="15">
      <t>ショウカイ</t>
    </rPh>
    <rPh sb="15" eb="17">
      <t>ブンショ</t>
    </rPh>
    <rPh sb="19" eb="21">
      <t>カイトウ</t>
    </rPh>
    <rPh sb="21" eb="23">
      <t>ブンショ</t>
    </rPh>
    <phoneticPr fontId="5"/>
  </si>
  <si>
    <t>研究改善の計画・総合調整に関する検討資料</t>
    <rPh sb="13" eb="14">
      <t>カン</t>
    </rPh>
    <rPh sb="16" eb="18">
      <t>ケントウ</t>
    </rPh>
    <rPh sb="18" eb="20">
      <t>シリョウ</t>
    </rPh>
    <phoneticPr fontId="5"/>
  </si>
  <si>
    <t>・民生技術の適用
・次期電子線情報収集機に関する文書</t>
    <rPh sb="1" eb="3">
      <t>ミンセイ</t>
    </rPh>
    <rPh sb="3" eb="5">
      <t>ギジュツ</t>
    </rPh>
    <rPh sb="6" eb="8">
      <t>テキヨウ</t>
    </rPh>
    <rPh sb="10" eb="12">
      <t>ジキ</t>
    </rPh>
    <rPh sb="12" eb="15">
      <t>デンシセン</t>
    </rPh>
    <rPh sb="15" eb="17">
      <t>ジョウホウ</t>
    </rPh>
    <rPh sb="17" eb="20">
      <t>シュウシュウキ</t>
    </rPh>
    <rPh sb="21" eb="22">
      <t>カン</t>
    </rPh>
    <rPh sb="24" eb="26">
      <t>ブンショ</t>
    </rPh>
    <phoneticPr fontId="5"/>
  </si>
  <si>
    <t>整備整備性に関する文書</t>
    <rPh sb="0" eb="2">
      <t>セイビ</t>
    </rPh>
    <rPh sb="2" eb="4">
      <t>セイビ</t>
    </rPh>
    <rPh sb="4" eb="5">
      <t>セイ</t>
    </rPh>
    <rPh sb="6" eb="7">
      <t>カン</t>
    </rPh>
    <rPh sb="9" eb="11">
      <t>ブンショ</t>
    </rPh>
    <phoneticPr fontId="5"/>
  </si>
  <si>
    <t>・研究開発に関する文書</t>
    <phoneticPr fontId="5"/>
  </si>
  <si>
    <t>１０年（原議の場合）又は発簡者の定めた満了日までの年数（接受の場合）</t>
    <phoneticPr fontId="5"/>
  </si>
  <si>
    <t>・技報
・技術管理報告
・防衛庁技術研究本部技報</t>
    <rPh sb="13" eb="16">
      <t>ボウエイチョウ</t>
    </rPh>
    <rPh sb="16" eb="18">
      <t>ギジュツ</t>
    </rPh>
    <rPh sb="18" eb="20">
      <t>ケンキュウ</t>
    </rPh>
    <rPh sb="20" eb="22">
      <t>ホンブ</t>
    </rPh>
    <rPh sb="22" eb="24">
      <t>ギホウ</t>
    </rPh>
    <phoneticPr fontId="5"/>
  </si>
  <si>
    <t>技術研究</t>
    <rPh sb="0" eb="2">
      <t>ギジュツ</t>
    </rPh>
    <rPh sb="2" eb="4">
      <t>ケンキュウ</t>
    </rPh>
    <phoneticPr fontId="5"/>
  </si>
  <si>
    <t>・技報
・技術管理報告</t>
    <rPh sb="1" eb="3">
      <t>ギホウ</t>
    </rPh>
    <rPh sb="5" eb="7">
      <t>ギジュツ</t>
    </rPh>
    <rPh sb="7" eb="9">
      <t>カンリ</t>
    </rPh>
    <rPh sb="9" eb="11">
      <t>ホウコク</t>
    </rPh>
    <phoneticPr fontId="5"/>
  </si>
  <si>
    <t>技術報告に関する文書</t>
    <rPh sb="0" eb="2">
      <t>ギジュツ</t>
    </rPh>
    <rPh sb="2" eb="4">
      <t>ホウコク</t>
    </rPh>
    <rPh sb="5" eb="6">
      <t>カン</t>
    </rPh>
    <rPh sb="8" eb="10">
      <t>ブンショ</t>
    </rPh>
    <phoneticPr fontId="8"/>
  </si>
  <si>
    <t>特定日以後５年（機種決定）</t>
    <rPh sb="0" eb="3">
      <t>トクテイビ</t>
    </rPh>
    <rPh sb="3" eb="5">
      <t>イゴ</t>
    </rPh>
    <rPh sb="6" eb="7">
      <t>ネン</t>
    </rPh>
    <rPh sb="8" eb="10">
      <t>キシュ</t>
    </rPh>
    <rPh sb="10" eb="12">
      <t>ケッテイ</t>
    </rPh>
    <phoneticPr fontId="6"/>
  </si>
  <si>
    <t>・情報提供依頼
・提案要求
・評価基準
・分析評価</t>
    <rPh sb="1" eb="3">
      <t>ジョウホウ</t>
    </rPh>
    <rPh sb="3" eb="5">
      <t>テイキョウ</t>
    </rPh>
    <rPh sb="5" eb="7">
      <t>イライ</t>
    </rPh>
    <rPh sb="9" eb="11">
      <t>テイアン</t>
    </rPh>
    <rPh sb="11" eb="13">
      <t>ヨウキュウ</t>
    </rPh>
    <rPh sb="15" eb="17">
      <t>ヒョウカ</t>
    </rPh>
    <rPh sb="17" eb="19">
      <t>キジュン</t>
    </rPh>
    <rPh sb="21" eb="23">
      <t>ブンセキ</t>
    </rPh>
    <rPh sb="23" eb="25">
      <t>ヒョウカ</t>
    </rPh>
    <phoneticPr fontId="8"/>
  </si>
  <si>
    <t>機種選定</t>
    <rPh sb="0" eb="2">
      <t>キシュ</t>
    </rPh>
    <rPh sb="2" eb="4">
      <t>センテイ</t>
    </rPh>
    <phoneticPr fontId="6"/>
  </si>
  <si>
    <t>航空機の機種選定に関する文書</t>
    <rPh sb="0" eb="3">
      <t>コウクウキ</t>
    </rPh>
    <rPh sb="4" eb="6">
      <t>キシュ</t>
    </rPh>
    <rPh sb="6" eb="8">
      <t>センテイ</t>
    </rPh>
    <rPh sb="9" eb="10">
      <t>カン</t>
    </rPh>
    <rPh sb="12" eb="14">
      <t>ブンショ</t>
    </rPh>
    <phoneticPr fontId="8"/>
  </si>
  <si>
    <t>特定日以後１０年（事業終了）</t>
    <rPh sb="0" eb="3">
      <t>トクテイビ</t>
    </rPh>
    <rPh sb="3" eb="5">
      <t>イゴ</t>
    </rPh>
    <rPh sb="7" eb="8">
      <t>ネン</t>
    </rPh>
    <rPh sb="9" eb="10">
      <t>ジ</t>
    </rPh>
    <rPh sb="10" eb="11">
      <t>ギョウ</t>
    </rPh>
    <rPh sb="11" eb="13">
      <t>シュウリョウ</t>
    </rPh>
    <phoneticPr fontId="5"/>
  </si>
  <si>
    <t>・製造指針
・海上航空作戦指揮統制システムの製造指針</t>
    <rPh sb="1" eb="3">
      <t>セイゾウ</t>
    </rPh>
    <rPh sb="3" eb="5">
      <t>シシン</t>
    </rPh>
    <rPh sb="7" eb="9">
      <t>カイジョウ</t>
    </rPh>
    <rPh sb="9" eb="11">
      <t>コウクウ</t>
    </rPh>
    <rPh sb="11" eb="13">
      <t>サクセン</t>
    </rPh>
    <rPh sb="13" eb="15">
      <t>シキ</t>
    </rPh>
    <rPh sb="15" eb="17">
      <t>トウセイ</t>
    </rPh>
    <rPh sb="22" eb="26">
      <t>セイゾウシシン</t>
    </rPh>
    <phoneticPr fontId="8"/>
  </si>
  <si>
    <t>指揮通信技術に関する製造、改造、修理</t>
    <rPh sb="0" eb="2">
      <t>シキ</t>
    </rPh>
    <rPh sb="2" eb="4">
      <t>ツウシン</t>
    </rPh>
    <rPh sb="4" eb="6">
      <t>ギジュツ</t>
    </rPh>
    <rPh sb="7" eb="8">
      <t>カン</t>
    </rPh>
    <phoneticPr fontId="8"/>
  </si>
  <si>
    <t>・製造指針</t>
    <rPh sb="1" eb="3">
      <t>セイゾウ</t>
    </rPh>
    <rPh sb="3" eb="5">
      <t>シシン</t>
    </rPh>
    <phoneticPr fontId="8"/>
  </si>
  <si>
    <t>指揮通信技術の製造、改造、修理に関する文書</t>
    <rPh sb="0" eb="2">
      <t>シキ</t>
    </rPh>
    <rPh sb="2" eb="4">
      <t>ツウシン</t>
    </rPh>
    <rPh sb="4" eb="6">
      <t>ギジュツ</t>
    </rPh>
    <rPh sb="7" eb="9">
      <t>セイゾウ</t>
    </rPh>
    <rPh sb="10" eb="12">
      <t>カイゾウ</t>
    </rPh>
    <rPh sb="13" eb="15">
      <t>シュウリ</t>
    </rPh>
    <rPh sb="16" eb="17">
      <t>カン</t>
    </rPh>
    <rPh sb="19" eb="21">
      <t>ブンショ</t>
    </rPh>
    <phoneticPr fontId="8"/>
  </si>
  <si>
    <t>特定日以後１０年（事業終了）</t>
    <phoneticPr fontId="8"/>
  </si>
  <si>
    <t>・会社提案資料
・技術審査資料
・グループ会議資料
・技術資料等
・調整会議資料
・技術検討資料
・報告書
・申請書
・試験関連資料
・契約関連資料
・予算要求関連資料</t>
    <phoneticPr fontId="8"/>
  </si>
  <si>
    <t>指揮通信技術に関する研究・開発</t>
    <rPh sb="7" eb="8">
      <t>カン</t>
    </rPh>
    <rPh sb="10" eb="12">
      <t>ケンキュウ</t>
    </rPh>
    <rPh sb="13" eb="15">
      <t>カイハツ</t>
    </rPh>
    <phoneticPr fontId="8"/>
  </si>
  <si>
    <t>指揮通信技術の研究・開発に関する文書</t>
    <rPh sb="0" eb="2">
      <t>シキ</t>
    </rPh>
    <rPh sb="2" eb="4">
      <t>ツウシン</t>
    </rPh>
    <rPh sb="4" eb="6">
      <t>ギジュツ</t>
    </rPh>
    <rPh sb="7" eb="9">
      <t>ケンキュウ</t>
    </rPh>
    <rPh sb="10" eb="12">
      <t>カイハツ</t>
    </rPh>
    <rPh sb="13" eb="14">
      <t>カン</t>
    </rPh>
    <rPh sb="16" eb="18">
      <t>ブンショ</t>
    </rPh>
    <phoneticPr fontId="8"/>
  </si>
  <si>
    <t>特定日以後１０年(事業終了)（Ｐ－１の全機除籍後10年）</t>
    <rPh sb="0" eb="3">
      <t>トクテイビ</t>
    </rPh>
    <rPh sb="3" eb="5">
      <t>イゴ</t>
    </rPh>
    <rPh sb="7" eb="8">
      <t>ネン</t>
    </rPh>
    <phoneticPr fontId="5"/>
  </si>
  <si>
    <t>・海上におけるチャフ及びフレア発射試験に関する文書</t>
    <rPh sb="1" eb="3">
      <t>カイジョウ</t>
    </rPh>
    <rPh sb="10" eb="11">
      <t>オヨ</t>
    </rPh>
    <rPh sb="15" eb="17">
      <t>ハッシャ</t>
    </rPh>
    <rPh sb="17" eb="19">
      <t>シケン</t>
    </rPh>
    <rPh sb="20" eb="21">
      <t>カン</t>
    </rPh>
    <rPh sb="23" eb="25">
      <t>ブンショ</t>
    </rPh>
    <phoneticPr fontId="5"/>
  </si>
  <si>
    <t>航空武器技術に関する実用試験等</t>
    <phoneticPr fontId="5"/>
  </si>
  <si>
    <t>航空武器技術の実用試験等に関する文書</t>
    <rPh sb="0" eb="6">
      <t>コウクウブキギジュツ</t>
    </rPh>
    <rPh sb="7" eb="9">
      <t>ジツヨウ</t>
    </rPh>
    <rPh sb="9" eb="11">
      <t>シケン</t>
    </rPh>
    <rPh sb="11" eb="12">
      <t>トウ</t>
    </rPh>
    <rPh sb="13" eb="14">
      <t>カン</t>
    </rPh>
    <rPh sb="16" eb="18">
      <t>ブンショ</t>
    </rPh>
    <phoneticPr fontId="5"/>
  </si>
  <si>
    <t>航空武器技術に関する実用試験等</t>
    <rPh sb="0" eb="2">
      <t>コウクウ</t>
    </rPh>
    <rPh sb="2" eb="4">
      <t>ブキ</t>
    </rPh>
    <rPh sb="4" eb="6">
      <t>ギジュツ</t>
    </rPh>
    <rPh sb="7" eb="8">
      <t>カン</t>
    </rPh>
    <rPh sb="10" eb="12">
      <t>ジツヨウ</t>
    </rPh>
    <rPh sb="12" eb="14">
      <t>シケン</t>
    </rPh>
    <rPh sb="14" eb="15">
      <t>トウ</t>
    </rPh>
    <phoneticPr fontId="5"/>
  </si>
  <si>
    <t>・特定日以後１年
（運用終了後）</t>
    <rPh sb="1" eb="4">
      <t>トクテイビ</t>
    </rPh>
    <rPh sb="4" eb="6">
      <t>イゴ</t>
    </rPh>
    <rPh sb="7" eb="8">
      <t>ネン</t>
    </rPh>
    <rPh sb="10" eb="12">
      <t>ウンヨウ</t>
    </rPh>
    <rPh sb="12" eb="14">
      <t>シュウリョウ</t>
    </rPh>
    <rPh sb="14" eb="15">
      <t>ゴ</t>
    </rPh>
    <phoneticPr fontId="8"/>
  </si>
  <si>
    <t>・会社提案資料
・技術審査資料
・グループ会議資料
・技術資料等
・調整会議資料
・技術検討資料
・報告書
・申請書
・試験関連資料
・契約関連資料
・予算要求関連資料
・物品管理</t>
    <rPh sb="86" eb="88">
      <t>ブッピン</t>
    </rPh>
    <rPh sb="88" eb="90">
      <t>カンリ</t>
    </rPh>
    <phoneticPr fontId="8"/>
  </si>
  <si>
    <t>・会社提案資料
・技術審査資料
・グループ会議資料
・技術資料等
・調整会議資料
・技術検討資料
・報告書
・申請書
・試験関連資料
・契約関連資料
・予算要求関連資料
・物品管理
・能力向上型ダイキャスソノブイ数値適応表</t>
    <rPh sb="86" eb="88">
      <t>ブッピン</t>
    </rPh>
    <rPh sb="88" eb="90">
      <t>カンリ</t>
    </rPh>
    <rPh sb="92" eb="94">
      <t>ノウリョク</t>
    </rPh>
    <rPh sb="94" eb="96">
      <t>コウジョウ</t>
    </rPh>
    <rPh sb="96" eb="97">
      <t>ガタ</t>
    </rPh>
    <rPh sb="106" eb="108">
      <t>スウチ</t>
    </rPh>
    <rPh sb="108" eb="110">
      <t>テキオウ</t>
    </rPh>
    <rPh sb="110" eb="111">
      <t>ヒョウ</t>
    </rPh>
    <phoneticPr fontId="8"/>
  </si>
  <si>
    <t>航空武器技術に関する製造、改造、修理</t>
    <rPh sb="7" eb="8">
      <t>カン</t>
    </rPh>
    <phoneticPr fontId="8"/>
  </si>
  <si>
    <t>航空武器技術の製造、改造、修理に関する文書</t>
    <rPh sb="0" eb="2">
      <t>コウクウ</t>
    </rPh>
    <rPh sb="2" eb="4">
      <t>ブキ</t>
    </rPh>
    <rPh sb="4" eb="6">
      <t>ギジュツ</t>
    </rPh>
    <rPh sb="7" eb="9">
      <t>セイゾウ</t>
    </rPh>
    <rPh sb="10" eb="12">
      <t>カイゾウ</t>
    </rPh>
    <rPh sb="13" eb="15">
      <t>シュウリ</t>
    </rPh>
    <rPh sb="16" eb="17">
      <t>カン</t>
    </rPh>
    <rPh sb="19" eb="21">
      <t>ブンショ</t>
    </rPh>
    <phoneticPr fontId="8"/>
  </si>
  <si>
    <t>・装備庁支援</t>
    <rPh sb="1" eb="3">
      <t>ソウビ</t>
    </rPh>
    <rPh sb="3" eb="4">
      <t>チョウ</t>
    </rPh>
    <rPh sb="4" eb="6">
      <t>シエン</t>
    </rPh>
    <phoneticPr fontId="8"/>
  </si>
  <si>
    <t>特定日以後５年（事業化）</t>
    <rPh sb="8" eb="10">
      <t>ジギョウ</t>
    </rPh>
    <rPh sb="10" eb="11">
      <t>カ</t>
    </rPh>
    <phoneticPr fontId="4"/>
  </si>
  <si>
    <t>・研究開発要望書
・研発要望処理処理予定検討表、技術検討資料等</t>
    <rPh sb="1" eb="3">
      <t>ケンキュウ</t>
    </rPh>
    <rPh sb="3" eb="5">
      <t>カイハツ</t>
    </rPh>
    <rPh sb="5" eb="7">
      <t>ヨウボウ</t>
    </rPh>
    <rPh sb="7" eb="8">
      <t>ショ</t>
    </rPh>
    <rPh sb="10" eb="11">
      <t>ケン</t>
    </rPh>
    <rPh sb="11" eb="12">
      <t>パツ</t>
    </rPh>
    <rPh sb="12" eb="14">
      <t>ヨウボウ</t>
    </rPh>
    <rPh sb="14" eb="16">
      <t>ショリ</t>
    </rPh>
    <rPh sb="16" eb="18">
      <t>ショリ</t>
    </rPh>
    <rPh sb="18" eb="20">
      <t>ヨテイ</t>
    </rPh>
    <rPh sb="20" eb="22">
      <t>ケントウ</t>
    </rPh>
    <rPh sb="22" eb="23">
      <t>ヒョウ</t>
    </rPh>
    <rPh sb="26" eb="28">
      <t>ケントウ</t>
    </rPh>
    <rPh sb="30" eb="31">
      <t>トウ</t>
    </rPh>
    <phoneticPr fontId="4"/>
  </si>
  <si>
    <t>・固定翼哨戒機の能力向上に関する調査研究（企画競争関連）
・役務関連資料</t>
    <rPh sb="1" eb="4">
      <t>コテイヨク</t>
    </rPh>
    <rPh sb="4" eb="6">
      <t>ショウカイ</t>
    </rPh>
    <rPh sb="6" eb="7">
      <t>キ</t>
    </rPh>
    <rPh sb="8" eb="10">
      <t>ノウリョク</t>
    </rPh>
    <rPh sb="10" eb="12">
      <t>コウジョウ</t>
    </rPh>
    <rPh sb="13" eb="14">
      <t>カン</t>
    </rPh>
    <rPh sb="16" eb="18">
      <t>チョウサ</t>
    </rPh>
    <rPh sb="18" eb="20">
      <t>ケンキュウ</t>
    </rPh>
    <rPh sb="21" eb="23">
      <t>キカク</t>
    </rPh>
    <rPh sb="23" eb="25">
      <t>キョウソウ</t>
    </rPh>
    <rPh sb="25" eb="27">
      <t>カンレン</t>
    </rPh>
    <rPh sb="30" eb="32">
      <t>エキム</t>
    </rPh>
    <rPh sb="32" eb="34">
      <t>カンレン</t>
    </rPh>
    <rPh sb="34" eb="36">
      <t>シリョウ</t>
    </rPh>
    <phoneticPr fontId="4"/>
  </si>
  <si>
    <t>・調査研究に関する企画競争関連</t>
    <rPh sb="1" eb="3">
      <t>チョウサ</t>
    </rPh>
    <rPh sb="3" eb="5">
      <t>ケンキュウ</t>
    </rPh>
    <rPh sb="6" eb="7">
      <t>カン</t>
    </rPh>
    <rPh sb="9" eb="11">
      <t>キカク</t>
    </rPh>
    <rPh sb="11" eb="13">
      <t>キョウソウ</t>
    </rPh>
    <rPh sb="13" eb="15">
      <t>カンレン</t>
    </rPh>
    <phoneticPr fontId="4"/>
  </si>
  <si>
    <t>特定日以後１０年（事業終了）又は発簡者の定めた満了日までの年数（接受の場合）</t>
    <phoneticPr fontId="6"/>
  </si>
  <si>
    <t>・会社提案資料
・技術審査資料
・グループ会議資料
・技術資料等
・調整会議資料
・技術検討資料
・報告書
・申請書
・試験関連資料
・契約関連資料
・予算要求関連資料
・次期固定翼哨戒機搭載直調装備品の製造指針に関する数値対応表
・装備品の性能改善試験成果報告書
・ソノブイ等能力向上の研究結果報告書
・音響信号処理機に関する技術調査結果
・搭載装備品の性能改善試験
・Ｐ－３Ｃ用装備費の性能試験報告書
・搭載装備品の性能改善試験
・Ｐ－３Ｃ型航空機用逆探装置の製造指針
・遠距離目標類識別評価装置の研究試作に関する文書</t>
    <rPh sb="86" eb="94">
      <t>ジキコテイヨクショウカイキ</t>
    </rPh>
    <rPh sb="94" eb="96">
      <t>トウサイ</t>
    </rPh>
    <rPh sb="96" eb="97">
      <t>チョク</t>
    </rPh>
    <rPh sb="97" eb="98">
      <t>チョウ</t>
    </rPh>
    <rPh sb="98" eb="101">
      <t>ソウビヒン</t>
    </rPh>
    <rPh sb="102" eb="104">
      <t>セイゾウ</t>
    </rPh>
    <rPh sb="104" eb="106">
      <t>シシン</t>
    </rPh>
    <rPh sb="107" eb="108">
      <t>カン</t>
    </rPh>
    <rPh sb="110" eb="112">
      <t>スウチ</t>
    </rPh>
    <rPh sb="112" eb="115">
      <t>タイオウヒョウ</t>
    </rPh>
    <rPh sb="117" eb="120">
      <t>ソウビヒン</t>
    </rPh>
    <rPh sb="127" eb="129">
      <t>セイカ</t>
    </rPh>
    <rPh sb="129" eb="132">
      <t>ホウコクショ</t>
    </rPh>
    <rPh sb="138" eb="139">
      <t>トウ</t>
    </rPh>
    <rPh sb="139" eb="141">
      <t>ノウリョク</t>
    </rPh>
    <rPh sb="141" eb="143">
      <t>コウジョウ</t>
    </rPh>
    <rPh sb="144" eb="146">
      <t>ケンキュウ</t>
    </rPh>
    <rPh sb="146" eb="148">
      <t>ケッカ</t>
    </rPh>
    <rPh sb="148" eb="151">
      <t>ホウコクショ</t>
    </rPh>
    <rPh sb="153" eb="155">
      <t>オンキョウ</t>
    </rPh>
    <rPh sb="155" eb="157">
      <t>シンゴウ</t>
    </rPh>
    <rPh sb="157" eb="159">
      <t>ショリ</t>
    </rPh>
    <rPh sb="159" eb="160">
      <t>キ</t>
    </rPh>
    <rPh sb="161" eb="162">
      <t>カン</t>
    </rPh>
    <rPh sb="164" eb="166">
      <t>ギジュツ</t>
    </rPh>
    <rPh sb="166" eb="168">
      <t>チョウサ</t>
    </rPh>
    <rPh sb="168" eb="170">
      <t>ケッカ</t>
    </rPh>
    <rPh sb="172" eb="174">
      <t>トウサイ</t>
    </rPh>
    <rPh sb="174" eb="177">
      <t>ソウビヒン</t>
    </rPh>
    <rPh sb="178" eb="180">
      <t>セイノウ</t>
    </rPh>
    <rPh sb="180" eb="182">
      <t>カイゼン</t>
    </rPh>
    <rPh sb="182" eb="184">
      <t>シケン</t>
    </rPh>
    <rPh sb="204" eb="206">
      <t>トウサイ</t>
    </rPh>
    <rPh sb="206" eb="209">
      <t>ソウビヒン</t>
    </rPh>
    <rPh sb="210" eb="216">
      <t>セイノウカイゼンシケン</t>
    </rPh>
    <rPh sb="222" eb="223">
      <t>ガタ</t>
    </rPh>
    <rPh sb="223" eb="226">
      <t>コウクウキ</t>
    </rPh>
    <phoneticPr fontId="8"/>
  </si>
  <si>
    <t>航空武器技術に関する研究・開発</t>
    <rPh sb="7" eb="8">
      <t>カン</t>
    </rPh>
    <rPh sb="10" eb="12">
      <t>ケンキュウ</t>
    </rPh>
    <rPh sb="13" eb="15">
      <t>カイハツ</t>
    </rPh>
    <phoneticPr fontId="8"/>
  </si>
  <si>
    <t>航空武器技術の研究・開発に関する文書</t>
    <rPh sb="0" eb="2">
      <t>コウクウ</t>
    </rPh>
    <rPh sb="2" eb="4">
      <t>ブキ</t>
    </rPh>
    <rPh sb="4" eb="6">
      <t>ギジュツ</t>
    </rPh>
    <phoneticPr fontId="8"/>
  </si>
  <si>
    <t>航空機技術に関する製造、改造、修理</t>
    <rPh sb="6" eb="7">
      <t>カン</t>
    </rPh>
    <rPh sb="9" eb="11">
      <t>セイゾウ</t>
    </rPh>
    <rPh sb="12" eb="14">
      <t>カイゾウ</t>
    </rPh>
    <rPh sb="15" eb="17">
      <t>シュウリ</t>
    </rPh>
    <phoneticPr fontId="8"/>
  </si>
  <si>
    <t>航空機技術の製造、改造、修理に関する文書</t>
    <rPh sb="0" eb="3">
      <t>コウクウキ</t>
    </rPh>
    <rPh sb="3" eb="5">
      <t>ギジュツ</t>
    </rPh>
    <rPh sb="6" eb="8">
      <t>セイゾウ</t>
    </rPh>
    <rPh sb="9" eb="11">
      <t>カイゾウ</t>
    </rPh>
    <rPh sb="12" eb="14">
      <t>シュウリ</t>
    </rPh>
    <rPh sb="15" eb="16">
      <t>カン</t>
    </rPh>
    <rPh sb="18" eb="20">
      <t>ブンショ</t>
    </rPh>
    <phoneticPr fontId="8"/>
  </si>
  <si>
    <t>・諸外国との調整資料
・THE ATLANTIC AIR CRAFTに関する文書
・日米の資料交換に関する文書
・外国機に関する海外調査報告書
・武器システムに関する日米政府間の取極に関する文書
・米海軍技術資料の送付書</t>
    <rPh sb="1" eb="4">
      <t>ショガイコク</t>
    </rPh>
    <rPh sb="6" eb="8">
      <t>チョウセイ</t>
    </rPh>
    <rPh sb="8" eb="10">
      <t>シリョウ</t>
    </rPh>
    <rPh sb="35" eb="36">
      <t>カン</t>
    </rPh>
    <rPh sb="38" eb="40">
      <t>ブンショ</t>
    </rPh>
    <rPh sb="42" eb="44">
      <t>ニチベイ</t>
    </rPh>
    <rPh sb="45" eb="47">
      <t>シリョウ</t>
    </rPh>
    <rPh sb="47" eb="49">
      <t>コウカン</t>
    </rPh>
    <rPh sb="50" eb="51">
      <t>カン</t>
    </rPh>
    <rPh sb="53" eb="55">
      <t>ブンショ</t>
    </rPh>
    <rPh sb="57" eb="60">
      <t>ガイコクキ</t>
    </rPh>
    <rPh sb="61" eb="62">
      <t>カン</t>
    </rPh>
    <rPh sb="64" eb="66">
      <t>カイガイ</t>
    </rPh>
    <rPh sb="66" eb="68">
      <t>チョウサ</t>
    </rPh>
    <rPh sb="68" eb="71">
      <t>ホウコクショ</t>
    </rPh>
    <rPh sb="73" eb="75">
      <t>ブキ</t>
    </rPh>
    <rPh sb="80" eb="81">
      <t>カン</t>
    </rPh>
    <rPh sb="83" eb="85">
      <t>ニチベイ</t>
    </rPh>
    <rPh sb="85" eb="88">
      <t>セイフカン</t>
    </rPh>
    <phoneticPr fontId="5"/>
  </si>
  <si>
    <t>・諸外国との調整資料</t>
    <rPh sb="1" eb="4">
      <t>ショガイコク</t>
    </rPh>
    <rPh sb="6" eb="8">
      <t>チョウセイ</t>
    </rPh>
    <rPh sb="8" eb="10">
      <t>シリョウ</t>
    </rPh>
    <phoneticPr fontId="5"/>
  </si>
  <si>
    <t>諸外国との調整資料</t>
    <rPh sb="0" eb="3">
      <t>ショガイコク</t>
    </rPh>
    <rPh sb="5" eb="7">
      <t>チョウセイ</t>
    </rPh>
    <rPh sb="7" eb="9">
      <t>シリョウ</t>
    </rPh>
    <phoneticPr fontId="5"/>
  </si>
  <si>
    <t>・運用試験等概報</t>
    <rPh sb="1" eb="3">
      <t>ウンヨウ</t>
    </rPh>
    <rPh sb="3" eb="5">
      <t>シケン</t>
    </rPh>
    <rPh sb="5" eb="6">
      <t>トウ</t>
    </rPh>
    <rPh sb="6" eb="8">
      <t>ガイホウ</t>
    </rPh>
    <phoneticPr fontId="5"/>
  </si>
  <si>
    <t>・運用試験等</t>
    <rPh sb="1" eb="3">
      <t>ウンヨウ</t>
    </rPh>
    <rPh sb="3" eb="5">
      <t>シケン</t>
    </rPh>
    <rPh sb="5" eb="6">
      <t>トウ</t>
    </rPh>
    <phoneticPr fontId="5"/>
  </si>
  <si>
    <t>運用試験等</t>
    <rPh sb="0" eb="2">
      <t>ウンヨウ</t>
    </rPh>
    <rPh sb="2" eb="4">
      <t>シケン</t>
    </rPh>
    <rPh sb="4" eb="5">
      <t>トウ</t>
    </rPh>
    <phoneticPr fontId="5"/>
  </si>
  <si>
    <t>特定日以後１０年（事業終了）又は発簡者の定めた満了日までの年数（接受の場合）</t>
    <phoneticPr fontId="8"/>
  </si>
  <si>
    <t>・研究開発要望書
・研究開発目標指針に関する文書
・会社提案資料
・技術審査資料
・グループ会議資料
・技術資料等
・調整会議資料
・技術検討資料
・報告書
・申請書
・試験関連資料
・契約関連資料
・予算要求関連資料
・部隊使用承認関連資料
・耐用命数関連資料
・次期回転翼航空機（掃海・輸送用及び南極輸送支援用）に対する要求性能等
・ＸＵＳ－２の実用試験終了報告関連対比表
・Ｐ－３Ｃに関する文書
・ＣＨ－５３Ｅに関する文書</t>
    <rPh sb="1" eb="3">
      <t>ケンキュウ</t>
    </rPh>
    <rPh sb="3" eb="5">
      <t>カイハツ</t>
    </rPh>
    <rPh sb="5" eb="7">
      <t>ヨウボウ</t>
    </rPh>
    <rPh sb="7" eb="8">
      <t>ショ</t>
    </rPh>
    <rPh sb="10" eb="12">
      <t>ケンキュウ</t>
    </rPh>
    <rPh sb="12" eb="14">
      <t>カイハツ</t>
    </rPh>
    <rPh sb="14" eb="16">
      <t>モクヒョウ</t>
    </rPh>
    <rPh sb="16" eb="18">
      <t>シシン</t>
    </rPh>
    <rPh sb="19" eb="20">
      <t>カン</t>
    </rPh>
    <rPh sb="22" eb="24">
      <t>ブンショ</t>
    </rPh>
    <rPh sb="26" eb="28">
      <t>カイシャ</t>
    </rPh>
    <rPh sb="28" eb="30">
      <t>テイアン</t>
    </rPh>
    <rPh sb="30" eb="32">
      <t>シリョウ</t>
    </rPh>
    <rPh sb="52" eb="54">
      <t>ギジュツ</t>
    </rPh>
    <rPh sb="54" eb="56">
      <t>シリョウ</t>
    </rPh>
    <rPh sb="56" eb="57">
      <t>トウ</t>
    </rPh>
    <rPh sb="101" eb="103">
      <t>ヨサン</t>
    </rPh>
    <rPh sb="103" eb="105">
      <t>ヨウキュウ</t>
    </rPh>
    <rPh sb="105" eb="107">
      <t>カンレン</t>
    </rPh>
    <rPh sb="107" eb="109">
      <t>シリョウ</t>
    </rPh>
    <rPh sb="111" eb="113">
      <t>ブタイ</t>
    </rPh>
    <rPh sb="113" eb="115">
      <t>シヨウ</t>
    </rPh>
    <rPh sb="115" eb="117">
      <t>ショウニン</t>
    </rPh>
    <rPh sb="117" eb="119">
      <t>カンレン</t>
    </rPh>
    <rPh sb="119" eb="121">
      <t>シリョウ</t>
    </rPh>
    <rPh sb="123" eb="125">
      <t>タイヨウ</t>
    </rPh>
    <rPh sb="125" eb="127">
      <t>メイスウ</t>
    </rPh>
    <rPh sb="127" eb="129">
      <t>カンレン</t>
    </rPh>
    <rPh sb="129" eb="131">
      <t>シリョウ</t>
    </rPh>
    <rPh sb="133" eb="135">
      <t>ジキ</t>
    </rPh>
    <rPh sb="135" eb="138">
      <t>カイテンヨク</t>
    </rPh>
    <rPh sb="138" eb="141">
      <t>コウクウキ</t>
    </rPh>
    <rPh sb="142" eb="144">
      <t>ソウカイ</t>
    </rPh>
    <rPh sb="145" eb="147">
      <t>ユソウ</t>
    </rPh>
    <rPh sb="147" eb="148">
      <t>ヨウ</t>
    </rPh>
    <rPh sb="148" eb="149">
      <t>オヨ</t>
    </rPh>
    <rPh sb="150" eb="152">
      <t>ナンキョク</t>
    </rPh>
    <rPh sb="152" eb="154">
      <t>ユソウ</t>
    </rPh>
    <rPh sb="154" eb="156">
      <t>シエン</t>
    </rPh>
    <rPh sb="156" eb="157">
      <t>ヨウ</t>
    </rPh>
    <rPh sb="159" eb="160">
      <t>タイ</t>
    </rPh>
    <rPh sb="162" eb="164">
      <t>ヨウキュウ</t>
    </rPh>
    <rPh sb="164" eb="166">
      <t>セイノウ</t>
    </rPh>
    <rPh sb="166" eb="167">
      <t>トウ</t>
    </rPh>
    <rPh sb="175" eb="177">
      <t>ジツヨウ</t>
    </rPh>
    <rPh sb="177" eb="179">
      <t>シケン</t>
    </rPh>
    <rPh sb="179" eb="181">
      <t>シュウリョウ</t>
    </rPh>
    <rPh sb="181" eb="183">
      <t>ホウコク</t>
    </rPh>
    <rPh sb="183" eb="185">
      <t>カンレン</t>
    </rPh>
    <rPh sb="185" eb="187">
      <t>タイヒ</t>
    </rPh>
    <rPh sb="187" eb="188">
      <t>ヒョウ</t>
    </rPh>
    <rPh sb="195" eb="196">
      <t>カン</t>
    </rPh>
    <rPh sb="198" eb="200">
      <t>ブンショ</t>
    </rPh>
    <rPh sb="209" eb="210">
      <t>カン</t>
    </rPh>
    <rPh sb="212" eb="214">
      <t>ブンショ</t>
    </rPh>
    <phoneticPr fontId="4"/>
  </si>
  <si>
    <t>航空機技術に関する研究・開発</t>
    <rPh sb="6" eb="7">
      <t>カン</t>
    </rPh>
    <rPh sb="9" eb="11">
      <t>ケンキュウ</t>
    </rPh>
    <rPh sb="12" eb="14">
      <t>カイハツ</t>
    </rPh>
    <phoneticPr fontId="8"/>
  </si>
  <si>
    <t>研究・開発</t>
    <rPh sb="0" eb="2">
      <t>ケンキュウ</t>
    </rPh>
    <rPh sb="3" eb="5">
      <t>カイハツ</t>
    </rPh>
    <phoneticPr fontId="6"/>
  </si>
  <si>
    <t>・研究開発要望書
・会社提案資料
・技術審査資料
・グループ会議資料
・技術資料等
・調整会議資料
・技術検討資料
・報告書
・申請書
・試験関連資料
・契約関連資料
・予算要求関連資料
・部隊使用承認関連資料
・耐用命数関連資料</t>
    <rPh sb="1" eb="3">
      <t>ケンキュウ</t>
    </rPh>
    <rPh sb="3" eb="5">
      <t>カイハツ</t>
    </rPh>
    <rPh sb="5" eb="7">
      <t>ヨウボウ</t>
    </rPh>
    <rPh sb="7" eb="8">
      <t>ショ</t>
    </rPh>
    <rPh sb="10" eb="12">
      <t>カイシャ</t>
    </rPh>
    <rPh sb="12" eb="14">
      <t>テイアン</t>
    </rPh>
    <rPh sb="14" eb="16">
      <t>シリョウ</t>
    </rPh>
    <rPh sb="36" eb="38">
      <t>ギジュツ</t>
    </rPh>
    <rPh sb="38" eb="40">
      <t>シリョウ</t>
    </rPh>
    <rPh sb="40" eb="41">
      <t>トウ</t>
    </rPh>
    <rPh sb="85" eb="87">
      <t>ヨサン</t>
    </rPh>
    <rPh sb="87" eb="89">
      <t>ヨウキュウ</t>
    </rPh>
    <rPh sb="89" eb="91">
      <t>カンレン</t>
    </rPh>
    <rPh sb="91" eb="93">
      <t>シリョウ</t>
    </rPh>
    <rPh sb="95" eb="97">
      <t>ブタイ</t>
    </rPh>
    <rPh sb="97" eb="99">
      <t>シヨウ</t>
    </rPh>
    <rPh sb="99" eb="101">
      <t>ショウニン</t>
    </rPh>
    <rPh sb="101" eb="103">
      <t>カンレン</t>
    </rPh>
    <rPh sb="103" eb="105">
      <t>シリョウ</t>
    </rPh>
    <rPh sb="107" eb="109">
      <t>タイヨウ</t>
    </rPh>
    <rPh sb="109" eb="111">
      <t>メイスウ</t>
    </rPh>
    <rPh sb="111" eb="113">
      <t>カンレン</t>
    </rPh>
    <rPh sb="113" eb="115">
      <t>シリョウ</t>
    </rPh>
    <phoneticPr fontId="4"/>
  </si>
  <si>
    <t>航空機技術の研究・開発に関する文書</t>
    <rPh sb="0" eb="3">
      <t>コウクウキ</t>
    </rPh>
    <rPh sb="3" eb="5">
      <t>ギジュツ</t>
    </rPh>
    <rPh sb="6" eb="8">
      <t>ケンキュウ</t>
    </rPh>
    <rPh sb="9" eb="11">
      <t>カイハツ</t>
    </rPh>
    <rPh sb="12" eb="13">
      <t>カン</t>
    </rPh>
    <rPh sb="15" eb="17">
      <t>ブンショ</t>
    </rPh>
    <phoneticPr fontId="8"/>
  </si>
  <si>
    <t>・Ｐ－１技術資料</t>
    <rPh sb="4" eb="6">
      <t>ギジュツ</t>
    </rPh>
    <rPh sb="6" eb="8">
      <t>シリョウ</t>
    </rPh>
    <phoneticPr fontId="5"/>
  </si>
  <si>
    <t>技術資料（旧）</t>
    <rPh sb="0" eb="2">
      <t>ギジュツ</t>
    </rPh>
    <rPh sb="2" eb="4">
      <t>シリョウ</t>
    </rPh>
    <rPh sb="5" eb="6">
      <t>キュウ</t>
    </rPh>
    <phoneticPr fontId="5"/>
  </si>
  <si>
    <t>・技術資料に関する文書</t>
    <rPh sb="1" eb="3">
      <t>ギジュツ</t>
    </rPh>
    <rPh sb="3" eb="5">
      <t>シリョウ</t>
    </rPh>
    <rPh sb="6" eb="7">
      <t>カン</t>
    </rPh>
    <rPh sb="9" eb="11">
      <t>ブンショ</t>
    </rPh>
    <phoneticPr fontId="5"/>
  </si>
  <si>
    <t>技術資料に関する文書</t>
    <rPh sb="0" eb="2">
      <t>ギジュツ</t>
    </rPh>
    <rPh sb="2" eb="4">
      <t>シリョウ</t>
    </rPh>
    <rPh sb="5" eb="6">
      <t>カン</t>
    </rPh>
    <rPh sb="8" eb="10">
      <t>ブンショ</t>
    </rPh>
    <phoneticPr fontId="5"/>
  </si>
  <si>
    <t>技術資料</t>
    <rPh sb="0" eb="2">
      <t>ギジュツ</t>
    </rPh>
    <rPh sb="2" eb="4">
      <t>シリョウ</t>
    </rPh>
    <phoneticPr fontId="5"/>
  </si>
  <si>
    <t>・検討委員会の設置</t>
    <rPh sb="1" eb="3">
      <t>ケントウ</t>
    </rPh>
    <rPh sb="3" eb="6">
      <t>イインカイ</t>
    </rPh>
    <rPh sb="7" eb="9">
      <t>セッチ</t>
    </rPh>
    <phoneticPr fontId="5"/>
  </si>
  <si>
    <t>・プロジェクト委員会の設置に関する文書</t>
    <rPh sb="7" eb="10">
      <t>イインカイ</t>
    </rPh>
    <rPh sb="11" eb="13">
      <t>セッチ</t>
    </rPh>
    <rPh sb="14" eb="15">
      <t>カン</t>
    </rPh>
    <rPh sb="17" eb="19">
      <t>ブンショ</t>
    </rPh>
    <phoneticPr fontId="5"/>
  </si>
  <si>
    <t>特定日以後３年（検討終了）又は１年</t>
    <rPh sb="8" eb="10">
      <t>ケントウ</t>
    </rPh>
    <rPh sb="10" eb="12">
      <t>シュウリョウ</t>
    </rPh>
    <rPh sb="13" eb="14">
      <t>マタ</t>
    </rPh>
    <rPh sb="16" eb="17">
      <t>ネン</t>
    </rPh>
    <phoneticPr fontId="5"/>
  </si>
  <si>
    <t>・体制／態勢検討
・暫定飛行基準の検討
・運用許容損傷修理の検討
・新体制移行等に伴う航空航法体制のあり方検討（成果報告書）</t>
    <rPh sb="1" eb="3">
      <t>タイセイ</t>
    </rPh>
    <rPh sb="4" eb="6">
      <t>タイセイ</t>
    </rPh>
    <rPh sb="6" eb="8">
      <t>ケントウ</t>
    </rPh>
    <rPh sb="10" eb="12">
      <t>ザンテイ</t>
    </rPh>
    <rPh sb="12" eb="14">
      <t>ヒコウ</t>
    </rPh>
    <rPh sb="14" eb="16">
      <t>キジュン</t>
    </rPh>
    <rPh sb="17" eb="19">
      <t>ケントウ</t>
    </rPh>
    <rPh sb="21" eb="23">
      <t>ウンヨウ</t>
    </rPh>
    <rPh sb="23" eb="25">
      <t>キョヨウ</t>
    </rPh>
    <rPh sb="25" eb="27">
      <t>ソンショウ</t>
    </rPh>
    <rPh sb="27" eb="29">
      <t>シュウリ</t>
    </rPh>
    <rPh sb="30" eb="32">
      <t>ケントウ</t>
    </rPh>
    <rPh sb="34" eb="37">
      <t>シンタイセイ</t>
    </rPh>
    <rPh sb="37" eb="39">
      <t>イコウ</t>
    </rPh>
    <rPh sb="39" eb="40">
      <t>トウ</t>
    </rPh>
    <rPh sb="41" eb="42">
      <t>トモナ</t>
    </rPh>
    <rPh sb="43" eb="45">
      <t>コウクウ</t>
    </rPh>
    <rPh sb="45" eb="47">
      <t>コウホウ</t>
    </rPh>
    <rPh sb="47" eb="49">
      <t>タイセイ</t>
    </rPh>
    <rPh sb="52" eb="53">
      <t>カタ</t>
    </rPh>
    <rPh sb="53" eb="55">
      <t>ケントウ</t>
    </rPh>
    <rPh sb="56" eb="58">
      <t>セイカ</t>
    </rPh>
    <rPh sb="58" eb="60">
      <t>ホウコク</t>
    </rPh>
    <rPh sb="60" eb="61">
      <t>ショ</t>
    </rPh>
    <phoneticPr fontId="5"/>
  </si>
  <si>
    <t>航空後方の将来検討</t>
    <rPh sb="0" eb="4">
      <t>コウクウコウホウ</t>
    </rPh>
    <rPh sb="5" eb="9">
      <t>ショウライケントウ</t>
    </rPh>
    <phoneticPr fontId="5"/>
  </si>
  <si>
    <t>・航空部隊の在り方検討に関する文書
・航空修理隊の体制移行検討に関する文書
・暫定移行基準の検討に関する文書
・運用許容損傷修理の検討に関する文書
・後方体制／態勢の検討に関する文書</t>
    <rPh sb="1" eb="3">
      <t>コウクウ</t>
    </rPh>
    <rPh sb="3" eb="5">
      <t>ブタイ</t>
    </rPh>
    <rPh sb="6" eb="7">
      <t>ア</t>
    </rPh>
    <rPh sb="8" eb="9">
      <t>カタ</t>
    </rPh>
    <rPh sb="9" eb="11">
      <t>ケントウ</t>
    </rPh>
    <rPh sb="12" eb="13">
      <t>カン</t>
    </rPh>
    <rPh sb="15" eb="17">
      <t>ブンショ</t>
    </rPh>
    <rPh sb="19" eb="23">
      <t>コウクウシュウリ</t>
    </rPh>
    <rPh sb="23" eb="24">
      <t>タイ</t>
    </rPh>
    <rPh sb="25" eb="27">
      <t>タイセイ</t>
    </rPh>
    <rPh sb="27" eb="29">
      <t>イコウ</t>
    </rPh>
    <rPh sb="29" eb="31">
      <t>ケントウ</t>
    </rPh>
    <rPh sb="32" eb="33">
      <t>カン</t>
    </rPh>
    <rPh sb="35" eb="37">
      <t>ブンショ</t>
    </rPh>
    <rPh sb="39" eb="41">
      <t>ザンテイ</t>
    </rPh>
    <rPh sb="41" eb="43">
      <t>イコウ</t>
    </rPh>
    <rPh sb="43" eb="45">
      <t>キジュン</t>
    </rPh>
    <rPh sb="46" eb="48">
      <t>ケントウ</t>
    </rPh>
    <rPh sb="49" eb="50">
      <t>カン</t>
    </rPh>
    <rPh sb="52" eb="54">
      <t>ブンショ</t>
    </rPh>
    <rPh sb="56" eb="64">
      <t>ウンヨウキョヨウソンショウシュウリ</t>
    </rPh>
    <rPh sb="65" eb="67">
      <t>ケントウ</t>
    </rPh>
    <rPh sb="68" eb="69">
      <t>カン</t>
    </rPh>
    <rPh sb="71" eb="73">
      <t>ブンショ</t>
    </rPh>
    <rPh sb="75" eb="77">
      <t>コウホウ</t>
    </rPh>
    <rPh sb="77" eb="79">
      <t>タイセイ</t>
    </rPh>
    <rPh sb="80" eb="82">
      <t>タイセイ</t>
    </rPh>
    <rPh sb="83" eb="85">
      <t>ケントウ</t>
    </rPh>
    <rPh sb="86" eb="87">
      <t>カン</t>
    </rPh>
    <rPh sb="89" eb="91">
      <t>ブンショ</t>
    </rPh>
    <phoneticPr fontId="5"/>
  </si>
  <si>
    <t>航空後方の将来検討に関する文書</t>
    <rPh sb="0" eb="2">
      <t>コウクウ</t>
    </rPh>
    <rPh sb="2" eb="4">
      <t>コウホウ</t>
    </rPh>
    <rPh sb="5" eb="7">
      <t>ショウライ</t>
    </rPh>
    <rPh sb="7" eb="9">
      <t>ケントウ</t>
    </rPh>
    <rPh sb="10" eb="11">
      <t>カン</t>
    </rPh>
    <rPh sb="13" eb="15">
      <t>ブンショ</t>
    </rPh>
    <phoneticPr fontId="5"/>
  </si>
  <si>
    <t>航空後方の将来検討</t>
    <rPh sb="0" eb="2">
      <t>コウクウ</t>
    </rPh>
    <rPh sb="2" eb="4">
      <t>コウホウ</t>
    </rPh>
    <rPh sb="5" eb="7">
      <t>ショウライ</t>
    </rPh>
    <rPh sb="7" eb="9">
      <t>ケントウ</t>
    </rPh>
    <phoneticPr fontId="5"/>
  </si>
  <si>
    <t>・ＰＦＯＳ含有消火剤の調査</t>
    <rPh sb="5" eb="7">
      <t>ガンユウ</t>
    </rPh>
    <rPh sb="7" eb="10">
      <t>ショウカザイ</t>
    </rPh>
    <rPh sb="11" eb="13">
      <t>チョウサ</t>
    </rPh>
    <phoneticPr fontId="5"/>
  </si>
  <si>
    <t>・不用決定</t>
    <rPh sb="1" eb="3">
      <t>フヨウ</t>
    </rPh>
    <rPh sb="3" eb="5">
      <t>ケッテイ</t>
    </rPh>
    <phoneticPr fontId="5"/>
  </si>
  <si>
    <t>補給管理</t>
    <rPh sb="0" eb="4">
      <t>ホキュウカンリ</t>
    </rPh>
    <phoneticPr fontId="5"/>
  </si>
  <si>
    <t>・管理換協議書</t>
    <rPh sb="1" eb="3">
      <t>カンリ</t>
    </rPh>
    <rPh sb="3" eb="4">
      <t>ガ</t>
    </rPh>
    <rPh sb="4" eb="7">
      <t>キョウギショ</t>
    </rPh>
    <phoneticPr fontId="5"/>
  </si>
  <si>
    <t>航空機の物品管理に関する文書</t>
    <rPh sb="0" eb="3">
      <t>コウクウキ</t>
    </rPh>
    <rPh sb="4" eb="6">
      <t>ブッピン</t>
    </rPh>
    <rPh sb="6" eb="8">
      <t>カンリ</t>
    </rPh>
    <rPh sb="9" eb="10">
      <t>カン</t>
    </rPh>
    <rPh sb="12" eb="14">
      <t>ブンショ</t>
    </rPh>
    <phoneticPr fontId="5"/>
  </si>
  <si>
    <t>・装備等に関する達</t>
    <phoneticPr fontId="5"/>
  </si>
  <si>
    <t>・人体落下さんの装備等に関する達の一部改正</t>
    <rPh sb="1" eb="3">
      <t>ジンタイ</t>
    </rPh>
    <rPh sb="3" eb="5">
      <t>ラッカ</t>
    </rPh>
    <rPh sb="8" eb="10">
      <t>ソウビ</t>
    </rPh>
    <rPh sb="10" eb="11">
      <t>トウ</t>
    </rPh>
    <rPh sb="12" eb="13">
      <t>カン</t>
    </rPh>
    <rPh sb="15" eb="16">
      <t>タツ</t>
    </rPh>
    <rPh sb="17" eb="19">
      <t>イチブ</t>
    </rPh>
    <rPh sb="19" eb="21">
      <t>カイセイ</t>
    </rPh>
    <phoneticPr fontId="5"/>
  </si>
  <si>
    <t>装備等に関する達</t>
    <rPh sb="0" eb="2">
      <t>ソウビ</t>
    </rPh>
    <rPh sb="2" eb="3">
      <t>トウ</t>
    </rPh>
    <rPh sb="4" eb="5">
      <t>カン</t>
    </rPh>
    <rPh sb="7" eb="8">
      <t>タツ</t>
    </rPh>
    <phoneticPr fontId="5"/>
  </si>
  <si>
    <t>・戦術支援器材造修整備</t>
    <phoneticPr fontId="5"/>
  </si>
  <si>
    <t>特定日以後１年（機種用途廃止）</t>
    <rPh sb="0" eb="3">
      <t>トクテイビ</t>
    </rPh>
    <rPh sb="3" eb="5">
      <t>イゴ</t>
    </rPh>
    <rPh sb="6" eb="7">
      <t>ネン</t>
    </rPh>
    <rPh sb="8" eb="10">
      <t>キシュ</t>
    </rPh>
    <rPh sb="10" eb="12">
      <t>ヨウト</t>
    </rPh>
    <rPh sb="12" eb="14">
      <t>ハイシ</t>
    </rPh>
    <phoneticPr fontId="6"/>
  </si>
  <si>
    <t xml:space="preserve">・調達関連資料
</t>
    <rPh sb="1" eb="3">
      <t>チョウタツ</t>
    </rPh>
    <rPh sb="3" eb="5">
      <t>カンレン</t>
    </rPh>
    <rPh sb="5" eb="7">
      <t>シリョウ</t>
    </rPh>
    <phoneticPr fontId="6"/>
  </si>
  <si>
    <t>・調達関連資料</t>
    <rPh sb="1" eb="3">
      <t>チョウタツ</t>
    </rPh>
    <rPh sb="3" eb="5">
      <t>カンレン</t>
    </rPh>
    <rPh sb="5" eb="7">
      <t>シリョウ</t>
    </rPh>
    <phoneticPr fontId="6"/>
  </si>
  <si>
    <t>・施設関連資料</t>
    <phoneticPr fontId="8"/>
  </si>
  <si>
    <t>特定日以後１年（器材用途廃止）</t>
    <rPh sb="0" eb="3">
      <t>トクテイビ</t>
    </rPh>
    <rPh sb="3" eb="5">
      <t>イゴ</t>
    </rPh>
    <rPh sb="6" eb="7">
      <t>ネン</t>
    </rPh>
    <rPh sb="8" eb="10">
      <t>キザイ</t>
    </rPh>
    <rPh sb="10" eb="14">
      <t>ヨウトハイシ</t>
    </rPh>
    <phoneticPr fontId="6"/>
  </si>
  <si>
    <t xml:space="preserve">・航空保安器材（ＧＣＡを除く）承認用図面
・ＧＣＡ承認用図面
</t>
    <rPh sb="1" eb="3">
      <t>コウクウ</t>
    </rPh>
    <rPh sb="3" eb="5">
      <t>ホアン</t>
    </rPh>
    <rPh sb="5" eb="7">
      <t>キザイ</t>
    </rPh>
    <rPh sb="12" eb="13">
      <t>ノゾ</t>
    </rPh>
    <rPh sb="15" eb="18">
      <t>ショウニンヨウ</t>
    </rPh>
    <rPh sb="18" eb="20">
      <t>ズメン</t>
    </rPh>
    <rPh sb="25" eb="30">
      <t>ショウニンヨウズメン</t>
    </rPh>
    <phoneticPr fontId="6"/>
  </si>
  <si>
    <t xml:space="preserve">・承認用図面
</t>
    <rPh sb="1" eb="4">
      <t>ショウニンヨウ</t>
    </rPh>
    <rPh sb="4" eb="6">
      <t>ズメン</t>
    </rPh>
    <phoneticPr fontId="6"/>
  </si>
  <si>
    <t>特定日以後３年（試行終了日）</t>
    <rPh sb="0" eb="3">
      <t>トクテイビ</t>
    </rPh>
    <rPh sb="3" eb="5">
      <t>イゴ</t>
    </rPh>
    <rPh sb="6" eb="7">
      <t>ネン</t>
    </rPh>
    <rPh sb="8" eb="10">
      <t>シコウ</t>
    </rPh>
    <rPh sb="10" eb="12">
      <t>シュウリョウ</t>
    </rPh>
    <rPh sb="12" eb="13">
      <t>ビ</t>
    </rPh>
    <phoneticPr fontId="8"/>
  </si>
  <si>
    <t>・航空支援器材の整備統制</t>
    <rPh sb="1" eb="3">
      <t>コウクウ</t>
    </rPh>
    <rPh sb="3" eb="5">
      <t>シエン</t>
    </rPh>
    <rPh sb="5" eb="7">
      <t>キザイ</t>
    </rPh>
    <rPh sb="8" eb="10">
      <t>セイビ</t>
    </rPh>
    <rPh sb="10" eb="12">
      <t>トウセイ</t>
    </rPh>
    <phoneticPr fontId="8"/>
  </si>
  <si>
    <t>・プログラムの送付・貸付</t>
    <rPh sb="7" eb="9">
      <t>ソウフ</t>
    </rPh>
    <rPh sb="10" eb="12">
      <t>カシツケ</t>
    </rPh>
    <phoneticPr fontId="6"/>
  </si>
  <si>
    <t>・貸付に関する文書（図書）</t>
    <rPh sb="1" eb="3">
      <t>カシツケ</t>
    </rPh>
    <rPh sb="4" eb="5">
      <t>カン</t>
    </rPh>
    <rPh sb="7" eb="9">
      <t>ブンショ</t>
    </rPh>
    <rPh sb="10" eb="12">
      <t>トショ</t>
    </rPh>
    <phoneticPr fontId="6"/>
  </si>
  <si>
    <t>・会議開催通知</t>
    <rPh sb="1" eb="3">
      <t>カイギ</t>
    </rPh>
    <rPh sb="3" eb="5">
      <t>カイサイ</t>
    </rPh>
    <rPh sb="5" eb="7">
      <t>ツウチ</t>
    </rPh>
    <phoneticPr fontId="6"/>
  </si>
  <si>
    <t>・飛行点検に関する文書</t>
    <rPh sb="1" eb="3">
      <t>ヒコウ</t>
    </rPh>
    <rPh sb="3" eb="5">
      <t>テンケン</t>
    </rPh>
    <rPh sb="6" eb="7">
      <t>カン</t>
    </rPh>
    <rPh sb="9" eb="11">
      <t>ブンショ</t>
    </rPh>
    <phoneticPr fontId="6"/>
  </si>
  <si>
    <t>・気象通信器材に関する文書</t>
    <rPh sb="1" eb="3">
      <t>キショウ</t>
    </rPh>
    <rPh sb="3" eb="5">
      <t>ツウシン</t>
    </rPh>
    <rPh sb="5" eb="7">
      <t>キザイ</t>
    </rPh>
    <rPh sb="8" eb="9">
      <t>カン</t>
    </rPh>
    <rPh sb="11" eb="13">
      <t>ブンショ</t>
    </rPh>
    <phoneticPr fontId="6"/>
  </si>
  <si>
    <t>・航空保安機材に関する文書</t>
    <rPh sb="1" eb="3">
      <t>コウクウ</t>
    </rPh>
    <rPh sb="3" eb="5">
      <t>ホアン</t>
    </rPh>
    <rPh sb="5" eb="7">
      <t>キザイ</t>
    </rPh>
    <rPh sb="8" eb="9">
      <t>カン</t>
    </rPh>
    <rPh sb="11" eb="13">
      <t>ブンショ</t>
    </rPh>
    <phoneticPr fontId="6"/>
  </si>
  <si>
    <t>・基地通信器材に関する文書</t>
    <rPh sb="1" eb="3">
      <t>キチ</t>
    </rPh>
    <rPh sb="3" eb="5">
      <t>ツウシン</t>
    </rPh>
    <rPh sb="5" eb="7">
      <t>キザイ</t>
    </rPh>
    <rPh sb="8" eb="9">
      <t>カン</t>
    </rPh>
    <rPh sb="11" eb="13">
      <t>ブンショ</t>
    </rPh>
    <phoneticPr fontId="6"/>
  </si>
  <si>
    <t>・地上支援器材に関する文書</t>
    <rPh sb="1" eb="3">
      <t>チジョウ</t>
    </rPh>
    <rPh sb="3" eb="5">
      <t>シエン</t>
    </rPh>
    <rPh sb="5" eb="7">
      <t>キザイ</t>
    </rPh>
    <rPh sb="8" eb="9">
      <t>カン</t>
    </rPh>
    <rPh sb="11" eb="13">
      <t>ブンショ</t>
    </rPh>
    <phoneticPr fontId="6"/>
  </si>
  <si>
    <t>特定日以後１年（用途廃止）</t>
    <rPh sb="0" eb="5">
      <t>トクテイビイゴ</t>
    </rPh>
    <rPh sb="6" eb="7">
      <t>ネン</t>
    </rPh>
    <rPh sb="8" eb="12">
      <t>ヨウトハイシ</t>
    </rPh>
    <phoneticPr fontId="5"/>
  </si>
  <si>
    <t xml:space="preserve">・搭乗員訓練装置関連資料
・搭乗員訓練装置調達関連資料
・整備員実習装置関連資料
・整備員実習装置調達関連資料
・ヘリコプタ着水脱出訓練装置関連資料
・訓練装置調達関連資料
・訓練装置関連資料
・Ｐ－３Ｃ　ＯＦＴＴ関連装置
</t>
    <rPh sb="1" eb="4">
      <t>トウジョウイン</t>
    </rPh>
    <rPh sb="4" eb="6">
      <t>クンレン</t>
    </rPh>
    <rPh sb="6" eb="8">
      <t>ソウチ</t>
    </rPh>
    <rPh sb="8" eb="10">
      <t>カンレン</t>
    </rPh>
    <rPh sb="10" eb="12">
      <t>シリョウ</t>
    </rPh>
    <rPh sb="14" eb="17">
      <t>トウジョウイン</t>
    </rPh>
    <rPh sb="17" eb="19">
      <t>クンレン</t>
    </rPh>
    <rPh sb="19" eb="21">
      <t>ソウチ</t>
    </rPh>
    <rPh sb="21" eb="23">
      <t>チョウタツ</t>
    </rPh>
    <rPh sb="23" eb="25">
      <t>カンレン</t>
    </rPh>
    <rPh sb="25" eb="27">
      <t>シリョウ</t>
    </rPh>
    <rPh sb="29" eb="32">
      <t>セイビイン</t>
    </rPh>
    <rPh sb="32" eb="34">
      <t>ジッシュウ</t>
    </rPh>
    <rPh sb="34" eb="36">
      <t>ソウチ</t>
    </rPh>
    <rPh sb="36" eb="38">
      <t>カンレン</t>
    </rPh>
    <rPh sb="38" eb="40">
      <t>シリョウ</t>
    </rPh>
    <rPh sb="49" eb="51">
      <t>チョウタツ</t>
    </rPh>
    <rPh sb="62" eb="64">
      <t>チャクスイ</t>
    </rPh>
    <rPh sb="64" eb="66">
      <t>ダッシュツ</t>
    </rPh>
    <rPh sb="66" eb="68">
      <t>クンレン</t>
    </rPh>
    <rPh sb="68" eb="70">
      <t>ソウチ</t>
    </rPh>
    <rPh sb="70" eb="72">
      <t>カンレン</t>
    </rPh>
    <rPh sb="72" eb="74">
      <t>シリョウ</t>
    </rPh>
    <rPh sb="76" eb="78">
      <t>クンレン</t>
    </rPh>
    <rPh sb="78" eb="80">
      <t>ソウチ</t>
    </rPh>
    <rPh sb="80" eb="82">
      <t>チョウタツ</t>
    </rPh>
    <rPh sb="82" eb="84">
      <t>カンレン</t>
    </rPh>
    <rPh sb="84" eb="86">
      <t>シリョウ</t>
    </rPh>
    <rPh sb="107" eb="109">
      <t>カンレン</t>
    </rPh>
    <rPh sb="109" eb="111">
      <t>ソウチ</t>
    </rPh>
    <phoneticPr fontId="5"/>
  </si>
  <si>
    <t>・教育訓練用器材に関する文書</t>
    <rPh sb="1" eb="3">
      <t>キョウイク</t>
    </rPh>
    <rPh sb="3" eb="5">
      <t>クンレン</t>
    </rPh>
    <rPh sb="5" eb="6">
      <t>ヨウ</t>
    </rPh>
    <rPh sb="6" eb="8">
      <t>キザイ</t>
    </rPh>
    <rPh sb="9" eb="10">
      <t>カン</t>
    </rPh>
    <rPh sb="12" eb="14">
      <t>ブンショ</t>
    </rPh>
    <phoneticPr fontId="6"/>
  </si>
  <si>
    <t>・貸付に関する文書（物品）</t>
    <rPh sb="1" eb="3">
      <t>カシツケ</t>
    </rPh>
    <rPh sb="4" eb="5">
      <t>カン</t>
    </rPh>
    <rPh sb="7" eb="9">
      <t>ブンショ</t>
    </rPh>
    <rPh sb="10" eb="12">
      <t>ブッピン</t>
    </rPh>
    <phoneticPr fontId="6"/>
  </si>
  <si>
    <t>・整備計画</t>
    <rPh sb="1" eb="3">
      <t>セイビ</t>
    </rPh>
    <rPh sb="3" eb="5">
      <t>ケイカク</t>
    </rPh>
    <phoneticPr fontId="6"/>
  </si>
  <si>
    <t>・プロビジョニング資料</t>
    <rPh sb="9" eb="11">
      <t>シリョウ</t>
    </rPh>
    <phoneticPr fontId="6"/>
  </si>
  <si>
    <t>・承認用図面</t>
    <rPh sb="1" eb="4">
      <t>ショウニンヨウ</t>
    </rPh>
    <rPh sb="4" eb="6">
      <t>ズメン</t>
    </rPh>
    <phoneticPr fontId="6"/>
  </si>
  <si>
    <t>・装備工事</t>
    <rPh sb="1" eb="3">
      <t>ソウビ</t>
    </rPh>
    <rPh sb="3" eb="5">
      <t>コウジ</t>
    </rPh>
    <phoneticPr fontId="6"/>
  </si>
  <si>
    <t>・器材借上</t>
    <rPh sb="1" eb="3">
      <t>キザイ</t>
    </rPh>
    <rPh sb="3" eb="4">
      <t>カ</t>
    </rPh>
    <rPh sb="4" eb="5">
      <t>ア</t>
    </rPh>
    <phoneticPr fontId="6"/>
  </si>
  <si>
    <t>・試験実施及び計画</t>
    <rPh sb="1" eb="3">
      <t>シケン</t>
    </rPh>
    <rPh sb="3" eb="5">
      <t>ジッシ</t>
    </rPh>
    <rPh sb="5" eb="6">
      <t>オヨ</t>
    </rPh>
    <rPh sb="7" eb="9">
      <t>ケイカク</t>
    </rPh>
    <phoneticPr fontId="6"/>
  </si>
  <si>
    <t>・システム等の設計及び開発に関する文書</t>
    <rPh sb="5" eb="6">
      <t>トウ</t>
    </rPh>
    <rPh sb="7" eb="9">
      <t>セッケイ</t>
    </rPh>
    <rPh sb="9" eb="10">
      <t>オヨ</t>
    </rPh>
    <rPh sb="11" eb="13">
      <t>カイハツ</t>
    </rPh>
    <rPh sb="14" eb="15">
      <t>カン</t>
    </rPh>
    <rPh sb="17" eb="19">
      <t>ブンショ</t>
    </rPh>
    <phoneticPr fontId="6"/>
  </si>
  <si>
    <t>・技術審査関連</t>
    <rPh sb="1" eb="3">
      <t>ギジュツ</t>
    </rPh>
    <rPh sb="3" eb="5">
      <t>シンサ</t>
    </rPh>
    <rPh sb="5" eb="7">
      <t>カンレン</t>
    </rPh>
    <phoneticPr fontId="6"/>
  </si>
  <si>
    <t>・航空保安器材等調達要求書</t>
    <rPh sb="1" eb="3">
      <t>コウクウ</t>
    </rPh>
    <rPh sb="3" eb="5">
      <t>ホアン</t>
    </rPh>
    <rPh sb="5" eb="7">
      <t>キザイ</t>
    </rPh>
    <rPh sb="7" eb="8">
      <t>トウ</t>
    </rPh>
    <rPh sb="8" eb="13">
      <t>チョウタツヨウキュウショ</t>
    </rPh>
    <phoneticPr fontId="5"/>
  </si>
  <si>
    <t>・仕様書
・航空保全器材調達仕様書
・基地用航空武器等製造共通仕様書
・ＳＨ－６０Ｊ訓練装置仕様書
・Ｐ－３Ｃ　ＯＦＴＴ仕様書
・海上自衛隊仕様書別冊　海上航空作戦指揮統制システム</t>
    <rPh sb="1" eb="4">
      <t>シヨウショ</t>
    </rPh>
    <rPh sb="6" eb="12">
      <t>コウクウホゼンキザイ</t>
    </rPh>
    <rPh sb="12" eb="14">
      <t>チョウタツ</t>
    </rPh>
    <rPh sb="14" eb="17">
      <t>シヨウショ</t>
    </rPh>
    <rPh sb="19" eb="22">
      <t>キチヨウ</t>
    </rPh>
    <rPh sb="22" eb="24">
      <t>コウクウ</t>
    </rPh>
    <rPh sb="24" eb="26">
      <t>ブキ</t>
    </rPh>
    <rPh sb="26" eb="27">
      <t>トウ</t>
    </rPh>
    <rPh sb="27" eb="29">
      <t>セイゾウ</t>
    </rPh>
    <rPh sb="29" eb="31">
      <t>キョウツウ</t>
    </rPh>
    <rPh sb="31" eb="34">
      <t>シヨウショ</t>
    </rPh>
    <rPh sb="42" eb="44">
      <t>クンレン</t>
    </rPh>
    <rPh sb="44" eb="46">
      <t>ソウチ</t>
    </rPh>
    <rPh sb="46" eb="49">
      <t>シヨウショ</t>
    </rPh>
    <rPh sb="60" eb="63">
      <t>シヨウショ</t>
    </rPh>
    <rPh sb="65" eb="73">
      <t>カイジョウジエイタイシヨウショ</t>
    </rPh>
    <rPh sb="73" eb="75">
      <t>ベッサツ</t>
    </rPh>
    <rPh sb="76" eb="78">
      <t>カイジョウ</t>
    </rPh>
    <rPh sb="78" eb="80">
      <t>コウクウ</t>
    </rPh>
    <rPh sb="80" eb="82">
      <t>サクセン</t>
    </rPh>
    <rPh sb="82" eb="84">
      <t>シキ</t>
    </rPh>
    <rPh sb="84" eb="86">
      <t>トウセイ</t>
    </rPh>
    <phoneticPr fontId="5"/>
  </si>
  <si>
    <t>・取扱説明書
・操作手順書</t>
    <rPh sb="1" eb="3">
      <t>トリアツカイ</t>
    </rPh>
    <rPh sb="3" eb="6">
      <t>セツメイショ</t>
    </rPh>
    <rPh sb="8" eb="10">
      <t>ソウサ</t>
    </rPh>
    <rPh sb="10" eb="13">
      <t>テジュンショ</t>
    </rPh>
    <phoneticPr fontId="6"/>
  </si>
  <si>
    <t>１０年及び特定日以後１年（次期改訂）</t>
    <rPh sb="2" eb="3">
      <t>ネン</t>
    </rPh>
    <rPh sb="3" eb="4">
      <t>オヨ</t>
    </rPh>
    <rPh sb="5" eb="8">
      <t>トクテイビ</t>
    </rPh>
    <rPh sb="8" eb="10">
      <t>イゴ</t>
    </rPh>
    <rPh sb="11" eb="12">
      <t>ネン</t>
    </rPh>
    <rPh sb="13" eb="17">
      <t>ジキカイテイ</t>
    </rPh>
    <phoneticPr fontId="6"/>
  </si>
  <si>
    <t>・教育訓練装置技術審査</t>
    <rPh sb="1" eb="3">
      <t>キョウイク</t>
    </rPh>
    <rPh sb="3" eb="5">
      <t>クンレン</t>
    </rPh>
    <rPh sb="5" eb="7">
      <t>ソウチ</t>
    </rPh>
    <rPh sb="7" eb="9">
      <t>ギジュツ</t>
    </rPh>
    <rPh sb="9" eb="11">
      <t>シンサ</t>
    </rPh>
    <phoneticPr fontId="6"/>
  </si>
  <si>
    <t>・戦術支援器材</t>
    <rPh sb="1" eb="3">
      <t>センジュツ</t>
    </rPh>
    <rPh sb="3" eb="5">
      <t>シエン</t>
    </rPh>
    <rPh sb="5" eb="7">
      <t>キザイ</t>
    </rPh>
    <phoneticPr fontId="6"/>
  </si>
  <si>
    <t>航空支援器材の造修、整備に関する文書</t>
    <rPh sb="0" eb="2">
      <t>コウクウ</t>
    </rPh>
    <rPh sb="2" eb="4">
      <t>シエン</t>
    </rPh>
    <rPh sb="4" eb="6">
      <t>キザイ</t>
    </rPh>
    <rPh sb="7" eb="9">
      <t>ゾウシュウ</t>
    </rPh>
    <rPh sb="10" eb="12">
      <t>セイビ</t>
    </rPh>
    <rPh sb="13" eb="14">
      <t>カン</t>
    </rPh>
    <rPh sb="16" eb="18">
      <t>ブンショ</t>
    </rPh>
    <phoneticPr fontId="6"/>
  </si>
  <si>
    <t>戦術支援器材</t>
    <rPh sb="0" eb="2">
      <t>センジュツ</t>
    </rPh>
    <rPh sb="2" eb="4">
      <t>シエン</t>
    </rPh>
    <rPh sb="4" eb="6">
      <t>キザイ</t>
    </rPh>
    <phoneticPr fontId="6"/>
  </si>
  <si>
    <t>・航空支援器材の整備に関する文書</t>
    <rPh sb="1" eb="3">
      <t>コウクウ</t>
    </rPh>
    <rPh sb="3" eb="5">
      <t>シエン</t>
    </rPh>
    <rPh sb="5" eb="7">
      <t>キザイ</t>
    </rPh>
    <rPh sb="8" eb="10">
      <t>セイビ</t>
    </rPh>
    <rPh sb="11" eb="12">
      <t>カン</t>
    </rPh>
    <rPh sb="14" eb="16">
      <t>ブンショ</t>
    </rPh>
    <phoneticPr fontId="6"/>
  </si>
  <si>
    <t>・貸付に関する文書（物品）
・ＬＹＱ－１Ｕ－３６Ａ用地上評価装置オブジェクトプログラム磁気テープ
・ＬＹＱ－１Ｕ－３６Ａ用地上評価装置プログラムリステイング
・ＭＡＣＣＳソースプログラム（秘）
・Ｐ－３Ｃ戦術訓練装置プログラム
・海上航空作戦指揮統制システム</t>
    <rPh sb="1" eb="3">
      <t>カシツケ</t>
    </rPh>
    <rPh sb="4" eb="5">
      <t>カン</t>
    </rPh>
    <rPh sb="7" eb="9">
      <t>ブンショ</t>
    </rPh>
    <rPh sb="10" eb="12">
      <t>ブッピン</t>
    </rPh>
    <rPh sb="43" eb="45">
      <t>ジキ</t>
    </rPh>
    <rPh sb="94" eb="95">
      <t>ヒ</t>
    </rPh>
    <rPh sb="102" eb="104">
      <t>センジュツ</t>
    </rPh>
    <rPh sb="104" eb="106">
      <t>クンレン</t>
    </rPh>
    <rPh sb="106" eb="108">
      <t>ソウチ</t>
    </rPh>
    <phoneticPr fontId="6"/>
  </si>
  <si>
    <t>・試験実施及び計画
・ＬＹＱ－１Ｕ－３６Ａ用地上評価装置プログラム確認試験計画書
・ＬＹＱ－１Ｕ－３６Ａ用地上評価装置プログラム確認試験報告書</t>
    <rPh sb="1" eb="3">
      <t>シケン</t>
    </rPh>
    <rPh sb="3" eb="5">
      <t>ジッシ</t>
    </rPh>
    <rPh sb="5" eb="6">
      <t>オヨ</t>
    </rPh>
    <rPh sb="7" eb="9">
      <t>ケイカク</t>
    </rPh>
    <rPh sb="33" eb="35">
      <t>カクニン</t>
    </rPh>
    <rPh sb="35" eb="37">
      <t>シケン</t>
    </rPh>
    <rPh sb="37" eb="40">
      <t>ケイカクショ</t>
    </rPh>
    <rPh sb="68" eb="70">
      <t>ホウコク</t>
    </rPh>
    <phoneticPr fontId="6"/>
  </si>
  <si>
    <t>・システム等の設計及び開発に関する文書
・航空対潜戦指揮システムシステム開発計画書
・航空対潜戦指揮システムシステム設計指針書
・航空対潜戦指揮システムインターフェース設計基準書
・ＡＳＣＯＭＭ那覇用送信所適用表
・海上航空作戦指揮統制システムプログラム設計基準書別冊
・海上航空作戦指揮統制システム操作手順書別冊
・海上自衛隊指揮統制／共通基盤システム用ソフトウェア数値適用表
・海上航空作戦指揮統制システムシステム開発計画書／システム設計指針書別冊
・ＬＹＱ－１Ｕ－３６Ａ用地上評価装置システム設計指針書
・ＬＹＱ－１Ｕ－３６Ａ用地上評価装置プログラム設計指針書
・ＬＹＱ－１Ｕ－３６Ａ用地上評価装置プログラム設計指針書　別冊
・ＬＹＱ－１Ｕ－３６Ａ用地上評価装置プログラム設計計画書</t>
    <rPh sb="5" eb="6">
      <t>トウ</t>
    </rPh>
    <rPh sb="7" eb="9">
      <t>セッケイ</t>
    </rPh>
    <rPh sb="9" eb="10">
      <t>オヨ</t>
    </rPh>
    <rPh sb="11" eb="13">
      <t>カイハツ</t>
    </rPh>
    <rPh sb="14" eb="15">
      <t>カン</t>
    </rPh>
    <rPh sb="17" eb="19">
      <t>ブンショ</t>
    </rPh>
    <rPh sb="21" eb="23">
      <t>コウクウ</t>
    </rPh>
    <rPh sb="23" eb="25">
      <t>タイセン</t>
    </rPh>
    <rPh sb="25" eb="26">
      <t>セン</t>
    </rPh>
    <rPh sb="26" eb="28">
      <t>シキ</t>
    </rPh>
    <rPh sb="36" eb="38">
      <t>カイハツ</t>
    </rPh>
    <rPh sb="38" eb="40">
      <t>ケイカク</t>
    </rPh>
    <rPh sb="40" eb="41">
      <t>ショ</t>
    </rPh>
    <rPh sb="43" eb="45">
      <t>コウクウ</t>
    </rPh>
    <rPh sb="45" eb="47">
      <t>タイセン</t>
    </rPh>
    <rPh sb="47" eb="48">
      <t>セン</t>
    </rPh>
    <rPh sb="48" eb="50">
      <t>シキ</t>
    </rPh>
    <rPh sb="58" eb="60">
      <t>セッケイ</t>
    </rPh>
    <rPh sb="60" eb="62">
      <t>シシン</t>
    </rPh>
    <rPh sb="62" eb="63">
      <t>ショ</t>
    </rPh>
    <rPh sb="84" eb="86">
      <t>セッケイ</t>
    </rPh>
    <rPh sb="86" eb="89">
      <t>キジュンショ</t>
    </rPh>
    <rPh sb="97" eb="99">
      <t>ナハ</t>
    </rPh>
    <rPh sb="99" eb="100">
      <t>ヨウ</t>
    </rPh>
    <rPh sb="100" eb="102">
      <t>ソウシン</t>
    </rPh>
    <rPh sb="102" eb="103">
      <t>ショ</t>
    </rPh>
    <rPh sb="103" eb="105">
      <t>テキヨウ</t>
    </rPh>
    <rPh sb="105" eb="106">
      <t>ヒョウ</t>
    </rPh>
    <rPh sb="108" eb="110">
      <t>カイジョウ</t>
    </rPh>
    <rPh sb="110" eb="112">
      <t>コウクウ</t>
    </rPh>
    <rPh sb="112" eb="114">
      <t>サクセン</t>
    </rPh>
    <rPh sb="114" eb="116">
      <t>シキ</t>
    </rPh>
    <rPh sb="116" eb="118">
      <t>トウセイ</t>
    </rPh>
    <rPh sb="209" eb="211">
      <t>カイハツ</t>
    </rPh>
    <rPh sb="211" eb="214">
      <t>ケイカクショ</t>
    </rPh>
    <rPh sb="219" eb="221">
      <t>セッケイ</t>
    </rPh>
    <rPh sb="221" eb="224">
      <t>シシンショ</t>
    </rPh>
    <rPh sb="224" eb="226">
      <t>ベッサツ</t>
    </rPh>
    <rPh sb="238" eb="245">
      <t>ヨウチジョウヒョウカソウチ</t>
    </rPh>
    <rPh sb="249" eb="251">
      <t>セッケイ</t>
    </rPh>
    <rPh sb="251" eb="254">
      <t>シシンショ</t>
    </rPh>
    <rPh sb="313" eb="315">
      <t>ベッサツ</t>
    </rPh>
    <rPh sb="341" eb="344">
      <t>ケイカクショ</t>
    </rPh>
    <phoneticPr fontId="6"/>
  </si>
  <si>
    <t>５年又は発簡者の定めた満了日までの年数（接受の場合）</t>
    <rPh sb="1" eb="2">
      <t>ネン</t>
    </rPh>
    <rPh sb="2" eb="3">
      <t>マタ</t>
    </rPh>
    <phoneticPr fontId="5"/>
  </si>
  <si>
    <t>・仕様書
・仕様に関すること
・ＮＬＱＸ－２高速音響処理装置仕様書別冊
・高速音響処理装置ＮＬＱＸ－２Ｂ仕様書別冊</t>
    <rPh sb="1" eb="4">
      <t>シヨウショ</t>
    </rPh>
    <rPh sb="6" eb="8">
      <t>シヨウ</t>
    </rPh>
    <rPh sb="9" eb="10">
      <t>カン</t>
    </rPh>
    <rPh sb="30" eb="33">
      <t>シヨウショ</t>
    </rPh>
    <rPh sb="52" eb="55">
      <t>シヨウショ</t>
    </rPh>
    <phoneticPr fontId="6"/>
  </si>
  <si>
    <t>・仕様書
・仕様に関すること</t>
    <rPh sb="1" eb="4">
      <t>シヨウショ</t>
    </rPh>
    <rPh sb="6" eb="8">
      <t>シヨウ</t>
    </rPh>
    <rPh sb="9" eb="10">
      <t>カン</t>
    </rPh>
    <phoneticPr fontId="6"/>
  </si>
  <si>
    <t>・取扱説明書
・高速音響処理装置ＮＬＱＸ－２Ｂ取扱説明書　別冊
・ＥＰ－３用地上解析装置ＮＬＹＱ－７Ｃ取扱説明書別冊
・ＥＰ－３用地上解析装置ＮＬＹＱ－７Ｃ（通信情報解析部）取扱説明書別冊
・改善型ＥＰ－３用地上解析装置ＮＬＹＱ－７取扱説明書別冊
・改善型ＥＰ－３用地上解析装置ＮＬＹＱ－７（通信情報解析部）取扱説明書別冊
・ＬＹＱ－１Ｕ－３６Ａ用地上評価装置取扱説明書別冊
・Ｐ－３Ｃ戦術訓練装置取扱説明書別冊　プログラム設計書（音響模擬系統）
・Ｐ－３Ｃ戦術訓練装置取扱説明書別冊　プログラムリスティング（音響模擬系統）
・ＯＰ－３用地上支援装置ＬＹＱ－８取扱説明書別冊
・ＯＰ－３用支援装置ＬＹＱ－８Ｃ取扱説明書別冊
・ＮＬＱＸ－２高速音響処理装置　取扱説明書別冊
・ＬＳＭ－８　ＮＨＬＲ－１０７テストセット取扱説明書別冊
・ＬＲＭ－１２　ＮＨＬＲ－１０８テストセット取扱説明書別冊
・ＨＳＣ－１０秘話装置取扱説明書その２
・ＨＳＣ－１０Ｂ秘話装置取扱説明書その２
・秘匿装置ＬＳＣ－１１－１取扱説明書その２</t>
    <rPh sb="1" eb="3">
      <t>トリアツカイ</t>
    </rPh>
    <rPh sb="3" eb="6">
      <t>セツメイショ</t>
    </rPh>
    <rPh sb="8" eb="10">
      <t>コウソク</t>
    </rPh>
    <rPh sb="10" eb="12">
      <t>オンキョウ</t>
    </rPh>
    <rPh sb="12" eb="14">
      <t>ショリ</t>
    </rPh>
    <rPh sb="14" eb="16">
      <t>ソウチ</t>
    </rPh>
    <rPh sb="23" eb="28">
      <t>トリアツカイセツメイショ</t>
    </rPh>
    <rPh sb="29" eb="31">
      <t>ベッサツ</t>
    </rPh>
    <rPh sb="37" eb="38">
      <t>ヨウ</t>
    </rPh>
    <rPh sb="38" eb="40">
      <t>チジョウ</t>
    </rPh>
    <rPh sb="40" eb="42">
      <t>カイセキ</t>
    </rPh>
    <rPh sb="42" eb="44">
      <t>ソウチ</t>
    </rPh>
    <rPh sb="51" eb="56">
      <t>トリアツカイセツメイショ</t>
    </rPh>
    <rPh sb="56" eb="58">
      <t>ベッサツ</t>
    </rPh>
    <rPh sb="79" eb="81">
      <t>ツウシン</t>
    </rPh>
    <rPh sb="81" eb="83">
      <t>ジョウホウ</t>
    </rPh>
    <rPh sb="83" eb="86">
      <t>カイセキブ</t>
    </rPh>
    <rPh sb="173" eb="174">
      <t>ヨウ</t>
    </rPh>
    <rPh sb="174" eb="176">
      <t>チジョウ</t>
    </rPh>
    <rPh sb="176" eb="178">
      <t>ヒョウカ</t>
    </rPh>
    <rPh sb="178" eb="180">
      <t>ソウチ</t>
    </rPh>
    <rPh sb="180" eb="187">
      <t>トリアツカイセツメイショベッサツ</t>
    </rPh>
    <rPh sb="193" eb="195">
      <t>センジュツ</t>
    </rPh>
    <rPh sb="195" eb="197">
      <t>クンレン</t>
    </rPh>
    <rPh sb="197" eb="199">
      <t>ソウチ</t>
    </rPh>
    <rPh sb="199" eb="201">
      <t>トリアツカイ</t>
    </rPh>
    <rPh sb="201" eb="204">
      <t>セツメイショ</t>
    </rPh>
    <rPh sb="204" eb="206">
      <t>ベッサツ</t>
    </rPh>
    <rPh sb="212" eb="215">
      <t>セッケイショ</t>
    </rPh>
    <rPh sb="216" eb="218">
      <t>オンキョウ</t>
    </rPh>
    <rPh sb="218" eb="220">
      <t>モギ</t>
    </rPh>
    <rPh sb="220" eb="222">
      <t>ケイトウ</t>
    </rPh>
    <rPh sb="268" eb="269">
      <t>ヨウ</t>
    </rPh>
    <rPh sb="269" eb="271">
      <t>チジョウ</t>
    </rPh>
    <rPh sb="271" eb="273">
      <t>シエン</t>
    </rPh>
    <rPh sb="273" eb="275">
      <t>ソウチ</t>
    </rPh>
    <rPh sb="280" eb="287">
      <t>トリアツカイセツメイショベッサツ</t>
    </rPh>
    <rPh sb="319" eb="321">
      <t>コウソク</t>
    </rPh>
    <rPh sb="321" eb="323">
      <t>オンキョウ</t>
    </rPh>
    <rPh sb="323" eb="325">
      <t>ショリ</t>
    </rPh>
    <rPh sb="325" eb="327">
      <t>ソウチ</t>
    </rPh>
    <rPh sb="328" eb="335">
      <t>トリアツカイセツメイショベッサツ</t>
    </rPh>
    <rPh sb="357" eb="362">
      <t>トリアツカイセツメイショ</t>
    </rPh>
    <rPh sb="362" eb="364">
      <t>ベッサツ</t>
    </rPh>
    <rPh sb="387" eb="392">
      <t>トリアツカイセツメイショ</t>
    </rPh>
    <rPh sb="392" eb="394">
      <t>ベッサツ</t>
    </rPh>
    <rPh sb="402" eb="406">
      <t>ヒワソウチ</t>
    </rPh>
    <rPh sb="406" eb="411">
      <t>トリアツカイセツメイショ</t>
    </rPh>
    <rPh sb="423" eb="427">
      <t>ヒワソウチ</t>
    </rPh>
    <rPh sb="427" eb="432">
      <t>トリアツカイセツメイショ</t>
    </rPh>
    <rPh sb="437" eb="439">
      <t>ヒトク</t>
    </rPh>
    <rPh sb="439" eb="441">
      <t>ソウチ</t>
    </rPh>
    <rPh sb="449" eb="454">
      <t>トリアツカイセツメイショ</t>
    </rPh>
    <phoneticPr fontId="6"/>
  </si>
  <si>
    <t xml:space="preserve">・航空支援器材
</t>
    <rPh sb="1" eb="3">
      <t>コウクウ</t>
    </rPh>
    <rPh sb="3" eb="5">
      <t>シエン</t>
    </rPh>
    <rPh sb="5" eb="7">
      <t>キザイ</t>
    </rPh>
    <phoneticPr fontId="6"/>
  </si>
  <si>
    <t>航空支援器材</t>
    <rPh sb="0" eb="2">
      <t>コウクウ</t>
    </rPh>
    <rPh sb="2" eb="4">
      <t>シエン</t>
    </rPh>
    <rPh sb="4" eb="6">
      <t>キザイ</t>
    </rPh>
    <phoneticPr fontId="6"/>
  </si>
  <si>
    <t>・LINK22連接確認調査に関する文書</t>
    <rPh sb="7" eb="9">
      <t>レンセツ</t>
    </rPh>
    <rPh sb="9" eb="11">
      <t>カクニン</t>
    </rPh>
    <rPh sb="11" eb="13">
      <t>チョウサ</t>
    </rPh>
    <rPh sb="14" eb="15">
      <t>カン</t>
    </rPh>
    <rPh sb="17" eb="19">
      <t>ブンショ</t>
    </rPh>
    <phoneticPr fontId="6"/>
  </si>
  <si>
    <t>・確認・調査に関する文書</t>
    <rPh sb="1" eb="3">
      <t>カクニン</t>
    </rPh>
    <rPh sb="4" eb="6">
      <t>チョウサ</t>
    </rPh>
    <rPh sb="7" eb="8">
      <t>カン</t>
    </rPh>
    <rPh sb="10" eb="12">
      <t>ブンショ</t>
    </rPh>
    <phoneticPr fontId="6"/>
  </si>
  <si>
    <t>・初回試験関連資料</t>
    <rPh sb="1" eb="3">
      <t>ショカイ</t>
    </rPh>
    <rPh sb="3" eb="5">
      <t>シケン</t>
    </rPh>
    <rPh sb="5" eb="7">
      <t>カンレン</t>
    </rPh>
    <rPh sb="7" eb="9">
      <t>シリョウ</t>
    </rPh>
    <phoneticPr fontId="6"/>
  </si>
  <si>
    <t>・航空電子機器技術変更提案書</t>
    <rPh sb="1" eb="3">
      <t>コウクウ</t>
    </rPh>
    <rPh sb="3" eb="5">
      <t>デンシ</t>
    </rPh>
    <rPh sb="5" eb="7">
      <t>キキ</t>
    </rPh>
    <rPh sb="7" eb="9">
      <t>ギジュツ</t>
    </rPh>
    <rPh sb="9" eb="11">
      <t>ヘンコウ</t>
    </rPh>
    <rPh sb="11" eb="13">
      <t>テイアン</t>
    </rPh>
    <rPh sb="13" eb="14">
      <t>ショ</t>
    </rPh>
    <phoneticPr fontId="8"/>
  </si>
  <si>
    <t>・技術変更提案書</t>
    <rPh sb="1" eb="3">
      <t>ギジュツ</t>
    </rPh>
    <rPh sb="3" eb="5">
      <t>ヘンコウ</t>
    </rPh>
    <rPh sb="5" eb="7">
      <t>テイアン</t>
    </rPh>
    <rPh sb="7" eb="8">
      <t>ショ</t>
    </rPh>
    <phoneticPr fontId="8"/>
  </si>
  <si>
    <t>特定日以後１年
（機器用途廃止）又は発簡者の定めた満了日までの年数（接受の場合）</t>
    <rPh sb="0" eb="3">
      <t>トクテイビ</t>
    </rPh>
    <rPh sb="3" eb="5">
      <t>イゴ</t>
    </rPh>
    <rPh sb="6" eb="7">
      <t>ネン</t>
    </rPh>
    <rPh sb="9" eb="11">
      <t>キキ</t>
    </rPh>
    <rPh sb="11" eb="13">
      <t>ヨウト</t>
    </rPh>
    <rPh sb="13" eb="15">
      <t>ハイシ</t>
    </rPh>
    <phoneticPr fontId="6"/>
  </si>
  <si>
    <t>・承認用図面
・符号変更機承認用図面
・音声処理装置承認用図面
・電子戦データ収集装置承認用図面
・テストセット承認用図面
・秘匿装置ＬＳＣ－１１－１承認用図面</t>
    <rPh sb="8" eb="13">
      <t>フゴウヘンコウキ</t>
    </rPh>
    <rPh sb="13" eb="16">
      <t>ショウニンヨウ</t>
    </rPh>
    <rPh sb="16" eb="18">
      <t>ズメン</t>
    </rPh>
    <rPh sb="26" eb="31">
      <t>ショウニンヨウズメン</t>
    </rPh>
    <rPh sb="43" eb="48">
      <t>ショウニンヨウズメン</t>
    </rPh>
    <rPh sb="56" eb="61">
      <t>ショウニンヨウズメン</t>
    </rPh>
    <rPh sb="63" eb="65">
      <t>ヒトク</t>
    </rPh>
    <rPh sb="65" eb="67">
      <t>ソウチ</t>
    </rPh>
    <rPh sb="75" eb="80">
      <t>ショウニンヨウズメン</t>
    </rPh>
    <phoneticPr fontId="8"/>
  </si>
  <si>
    <t>・承認用図面</t>
    <phoneticPr fontId="8"/>
  </si>
  <si>
    <t>特定日以後５年
（契約締結）又は発簡者の定めた満了日までの年数（接受の場合）</t>
    <rPh sb="9" eb="11">
      <t>ケイヤク</t>
    </rPh>
    <rPh sb="11" eb="13">
      <t>テイケツ</t>
    </rPh>
    <phoneticPr fontId="5"/>
  </si>
  <si>
    <t>・有償援助調達
・ＦＭＳケースＪＡ－Ｍ－ＧＡＦ引合書
・ＦＭＳケースＪＡ－Ｍ－ＧＡＧ引合書
・ケースＪＡ－Ｍ－ＧＭＦ引合受諾書
・装備品器材Ｐ＆Ａデータ要求書</t>
    <rPh sb="1" eb="7">
      <t>ユウショウエンジョチョウタツ</t>
    </rPh>
    <rPh sb="23" eb="24">
      <t>ヒ</t>
    </rPh>
    <rPh sb="24" eb="25">
      <t>ア</t>
    </rPh>
    <rPh sb="25" eb="26">
      <t>ショ</t>
    </rPh>
    <rPh sb="60" eb="62">
      <t>ジュダク</t>
    </rPh>
    <rPh sb="65" eb="70">
      <t>ソウビヒンキザイ</t>
    </rPh>
    <rPh sb="76" eb="79">
      <t>ヨウキュウショ</t>
    </rPh>
    <phoneticPr fontId="5"/>
  </si>
  <si>
    <t>・引合書（ＬＯＲ、ＬＯＡ）に関する文書
・引合見積依頼書類（Ｐ＆Ａ）に関する文書</t>
    <rPh sb="1" eb="3">
      <t>ヒキアイ</t>
    </rPh>
    <rPh sb="3" eb="4">
      <t>ショ</t>
    </rPh>
    <rPh sb="14" eb="15">
      <t>カン</t>
    </rPh>
    <rPh sb="17" eb="19">
      <t>ブンショ</t>
    </rPh>
    <rPh sb="21" eb="23">
      <t>ヒキアイ</t>
    </rPh>
    <rPh sb="23" eb="25">
      <t>ミツモリ</t>
    </rPh>
    <rPh sb="25" eb="27">
      <t>イライ</t>
    </rPh>
    <rPh sb="27" eb="29">
      <t>ショルイ</t>
    </rPh>
    <rPh sb="35" eb="36">
      <t>カン</t>
    </rPh>
    <rPh sb="38" eb="40">
      <t>ブンショ</t>
    </rPh>
    <phoneticPr fontId="6"/>
  </si>
  <si>
    <t>・搭載電子機器等改修通知</t>
    <rPh sb="1" eb="3">
      <t>トウサイ</t>
    </rPh>
    <rPh sb="3" eb="5">
      <t>デンシ</t>
    </rPh>
    <rPh sb="5" eb="7">
      <t>キキ</t>
    </rPh>
    <rPh sb="7" eb="8">
      <t>トウ</t>
    </rPh>
    <rPh sb="8" eb="10">
      <t>カイシュウ</t>
    </rPh>
    <rPh sb="10" eb="12">
      <t>ツウチ</t>
    </rPh>
    <phoneticPr fontId="5"/>
  </si>
  <si>
    <t>・改修通知</t>
    <rPh sb="1" eb="3">
      <t>カイシュウ</t>
    </rPh>
    <rPh sb="3" eb="5">
      <t>ツウチ</t>
    </rPh>
    <phoneticPr fontId="5"/>
  </si>
  <si>
    <t>・符号変更機ＨＳＣ－２０取扱説明書
・テストセット取扱説明書
・電子戦データ収集装置取扱説明書
・ＩＳＡＲ付加装置（ＨＰＡ－３・Ｐ－３Ｃ用）取扱説明書
・捜索用レーダＨＰＳ－１０６取扱説明書
・無線付加機取扱説明書
・送受信機取扱説明書
・ＨＣＱ－１データリンク装置取扱説明書
・ＬＳＱ－４規約作成装置取扱説明書
・ＨＳＣ－１１音声処理装置取扱説明書
・ＨＳＣ－１２符号変更機取扱説明書
・符号変更機取扱説明書
・ＨＷＱ－２－Ｔ訓練用ミサイルシーカシュミレータ取扱説明書
・逆探装置取扱説明書
・ＨＬＱ－２－Ｔ訓練用電波妨害装置取扱説明書
・ＨＲＭ－１３３　ＨＣＱ－１テストセット取扱説明書
・訓練用電波妨害装置ＨＬＱ－３－Ｔ取扱説明書
・画像データ収集装置ＨＰＱ－１０１取扱説明書</t>
    <rPh sb="25" eb="27">
      <t>トリアツカイ</t>
    </rPh>
    <rPh sb="27" eb="30">
      <t>セツメイショ</t>
    </rPh>
    <rPh sb="32" eb="34">
      <t>デンシ</t>
    </rPh>
    <rPh sb="34" eb="35">
      <t>セン</t>
    </rPh>
    <rPh sb="38" eb="42">
      <t>シュウシュウソウチ</t>
    </rPh>
    <rPh sb="53" eb="57">
      <t>フカソウチ</t>
    </rPh>
    <rPh sb="68" eb="69">
      <t>ヨウ</t>
    </rPh>
    <rPh sb="77" eb="80">
      <t>ソウサクヨウ</t>
    </rPh>
    <rPh sb="97" eb="99">
      <t>ムセン</t>
    </rPh>
    <rPh sb="99" eb="102">
      <t>フカキ</t>
    </rPh>
    <rPh sb="131" eb="133">
      <t>ソウチ</t>
    </rPh>
    <rPh sb="133" eb="135">
      <t>トリアツカイ</t>
    </rPh>
    <rPh sb="164" eb="166">
      <t>オンセイ</t>
    </rPh>
    <rPh sb="166" eb="168">
      <t>ショリ</t>
    </rPh>
    <rPh sb="168" eb="170">
      <t>ソウチ</t>
    </rPh>
    <rPh sb="214" eb="217">
      <t>クンレンヨウ</t>
    </rPh>
    <rPh sb="237" eb="238">
      <t>ギャク</t>
    </rPh>
    <rPh sb="255" eb="264">
      <t>クンレンヨウデンパボウガイソウチ</t>
    </rPh>
    <rPh sb="264" eb="269">
      <t>トリアツカイセツメイショ</t>
    </rPh>
    <rPh sb="290" eb="295">
      <t>トリアツカイセツメイショ</t>
    </rPh>
    <phoneticPr fontId="6"/>
  </si>
  <si>
    <t>・航空電子機器・納品書／機器構成品等一覧表</t>
    <rPh sb="1" eb="3">
      <t>コウクウ</t>
    </rPh>
    <rPh sb="3" eb="5">
      <t>デンシ</t>
    </rPh>
    <rPh sb="5" eb="7">
      <t>キキ</t>
    </rPh>
    <rPh sb="8" eb="11">
      <t>ノウヒンショ</t>
    </rPh>
    <rPh sb="12" eb="14">
      <t>キキ</t>
    </rPh>
    <rPh sb="14" eb="16">
      <t>コウセイ</t>
    </rPh>
    <rPh sb="16" eb="17">
      <t>ヒン</t>
    </rPh>
    <rPh sb="17" eb="18">
      <t>トウ</t>
    </rPh>
    <rPh sb="18" eb="21">
      <t>イチランヒョウ</t>
    </rPh>
    <phoneticPr fontId="6"/>
  </si>
  <si>
    <t>・納品書／機器構成品等一覧表</t>
    <rPh sb="1" eb="4">
      <t>ノウヒンショ</t>
    </rPh>
    <rPh sb="5" eb="7">
      <t>キキ</t>
    </rPh>
    <rPh sb="7" eb="9">
      <t>コウセイ</t>
    </rPh>
    <rPh sb="9" eb="10">
      <t>ヒン</t>
    </rPh>
    <rPh sb="10" eb="11">
      <t>トウ</t>
    </rPh>
    <rPh sb="11" eb="14">
      <t>イチランヒョウ</t>
    </rPh>
    <phoneticPr fontId="5"/>
  </si>
  <si>
    <t>・航空電子機器製品試験要領書</t>
    <rPh sb="1" eb="3">
      <t>コウクウ</t>
    </rPh>
    <rPh sb="3" eb="5">
      <t>デンシ</t>
    </rPh>
    <rPh sb="5" eb="7">
      <t>キキ</t>
    </rPh>
    <rPh sb="7" eb="9">
      <t>セイヒン</t>
    </rPh>
    <rPh sb="9" eb="11">
      <t>シケン</t>
    </rPh>
    <rPh sb="11" eb="13">
      <t>ヨウリョウ</t>
    </rPh>
    <rPh sb="13" eb="14">
      <t>ショ</t>
    </rPh>
    <phoneticPr fontId="5"/>
  </si>
  <si>
    <t>・製品試験</t>
    <rPh sb="1" eb="3">
      <t>セイヒン</t>
    </rPh>
    <rPh sb="3" eb="5">
      <t>シケン</t>
    </rPh>
    <phoneticPr fontId="5"/>
  </si>
  <si>
    <t>１０年又は発簡者の定めた満了日までの年数（接受の場合）</t>
    <rPh sb="2" eb="3">
      <t>ネン</t>
    </rPh>
    <phoneticPr fontId="5"/>
  </si>
  <si>
    <t>・捜索用レーダＨＰＳ－１０６数値適用
・ＩＳＡＲ付加装置ＨＰＡ－３数値適用表
・ＮＨＬＲ－１０８Ｄ電子線データ収集装置数値適用表
・訓練用電波妨害装置ＨＬＱ－５－Ｔ数値適用表
・ＥＰ－３用電波妨害装置付加器材数値適用表
・ＨＬＲ－１０９Ｃ逆探装置数値適用表
・戦術情報交換装置Ｎ－ＣＶ－４０８数値適用表
・逆探装置ＨＬＲ－１０９Ｂ数値適用表
・画像データ収集装置ＨＰＱ－１０１仕様書別冊数値適用表</t>
    <rPh sb="1" eb="3">
      <t>ソウサク</t>
    </rPh>
    <rPh sb="3" eb="4">
      <t>ヨウ</t>
    </rPh>
    <rPh sb="14" eb="16">
      <t>スウチ</t>
    </rPh>
    <rPh sb="16" eb="18">
      <t>テキヨウ</t>
    </rPh>
    <rPh sb="24" eb="26">
      <t>フカ</t>
    </rPh>
    <rPh sb="26" eb="28">
      <t>ソウチ</t>
    </rPh>
    <rPh sb="33" eb="38">
      <t>スウチテキヨウヒョウ</t>
    </rPh>
    <rPh sb="49" eb="52">
      <t>デンシセン</t>
    </rPh>
    <rPh sb="55" eb="57">
      <t>シュウシュウ</t>
    </rPh>
    <rPh sb="57" eb="59">
      <t>ソウチ</t>
    </rPh>
    <rPh sb="59" eb="64">
      <t>スウチテキヨウヒョウ</t>
    </rPh>
    <rPh sb="66" eb="69">
      <t>クンレンヨウ</t>
    </rPh>
    <rPh sb="69" eb="71">
      <t>デンパ</t>
    </rPh>
    <rPh sb="71" eb="73">
      <t>ボウガイ</t>
    </rPh>
    <rPh sb="73" eb="75">
      <t>ソウチ</t>
    </rPh>
    <rPh sb="82" eb="87">
      <t>スウチテキヨウヒョウ</t>
    </rPh>
    <rPh sb="93" eb="94">
      <t>ヨウ</t>
    </rPh>
    <rPh sb="94" eb="96">
      <t>デンパ</t>
    </rPh>
    <rPh sb="96" eb="98">
      <t>ボウガイ</t>
    </rPh>
    <rPh sb="98" eb="100">
      <t>ソウチ</t>
    </rPh>
    <rPh sb="100" eb="102">
      <t>フカ</t>
    </rPh>
    <rPh sb="102" eb="104">
      <t>キザイ</t>
    </rPh>
    <rPh sb="104" eb="109">
      <t>スウチテキヨウヒョウ</t>
    </rPh>
    <rPh sb="130" eb="132">
      <t>センジュツ</t>
    </rPh>
    <rPh sb="132" eb="134">
      <t>ジョウホウ</t>
    </rPh>
    <rPh sb="134" eb="136">
      <t>コウカン</t>
    </rPh>
    <rPh sb="136" eb="138">
      <t>ソウチ</t>
    </rPh>
    <rPh sb="146" eb="151">
      <t>スウチテキヨウヒョウ</t>
    </rPh>
    <rPh sb="153" eb="154">
      <t>ギャク</t>
    </rPh>
    <rPh sb="172" eb="174">
      <t>ガゾウ</t>
    </rPh>
    <rPh sb="177" eb="179">
      <t>シュウシュウ</t>
    </rPh>
    <rPh sb="179" eb="181">
      <t>ソウチ</t>
    </rPh>
    <rPh sb="188" eb="193">
      <t>シヨウショベッサツ</t>
    </rPh>
    <rPh sb="193" eb="198">
      <t>スウチテキヨウヒョウ</t>
    </rPh>
    <phoneticPr fontId="6"/>
  </si>
  <si>
    <t>・数値適用表</t>
    <rPh sb="1" eb="6">
      <t>スウチテキヨウヒョウ</t>
    </rPh>
    <phoneticPr fontId="5"/>
  </si>
  <si>
    <t>・航空電子の仕様に関する文書
・インターフェース設計基準書（ＡＨＣＤＳ）
・選択識別装置に関する保全データ（Ｐ－１）
・海上自衛隊仕様書別冊ＡＮ／ＡＰＳ－１１５Ｃ（）捜索用レーダ
・ＮＨＬＲ－１０７電子戦データ収集装置仕様書別冊
・ＮＨＬＲ－１０８電子戦データ収集装置仕様書別冊
・ＮＨＬＲ－１０８Ｃ電子戦データ収集装置仕様書別冊
・ＨＷＱ－２－Ｔ訓練用ミサイルシーカシュミレータ仕様書別冊
・僚機間インターフェース基準書
・艦､ヘリコプターインターフェース基準書（改訂版）
・ＡＨＣＤＳインターフェ－ス設計基準書
・ＡＨＣＤＳオペレーションプログラム設計基準書
・ＡＨＣＤＳオペレーションプログラム基本設計書
・ＡＨＣＤＳオペレーションプログラム詳細設計書
・ＡＨＣＤＳシステム設計指針書
・電波情報等に係る特定秘密の保護措置の特例について
・ＨＳＣ－１２符号変更機系統図
・ＨＳＣ－１６符号変更機仕様書別冊
・ＨＳＣ－１７符号変更機仕様書別冊
・ＨＣＱ－１データリンク装置仕様書別冊
・ＨＬＱ－２－Ｔ訓練用電波妨害装置仕様書別冊
・ＡＮ／ＡＰＳ－１１５Ｃ捜索レーダ仕様書別冊
・Ｎ－ＲＴ－１５６／ＨＣＱ－１送受信機仕様書別冊
・Ｎ－ＣＶ－２６１／ＨＣＱ－１無線付加機仕様書別冊
・ＨＬＲ－１０８逆探装置仕様書別冊
・ＨＬＲ－１０８Ｂ逆探装置仕様書別冊
・ＨＬＲ－１０９逆探装置仕様書別冊
・ＬＳＭ－８　ＮＨＬＲ－１０７テストセット整備用プログラム・ディスクシート
・訓練用電波妨害装置ＨＬＱ－３－Ｔ仕様書別冊
・符号変更機ＨＳＣ－２０－Ｘ仕様書別冊
・データリンク装置ＨＣＱ－２仕様書別冊
・捜索用レーダＨＰＳ－１０５仕様書別冊
・システム設計指針書（ＡＨＣＤＳ）</t>
    <rPh sb="3" eb="5">
      <t>デンシ</t>
    </rPh>
    <rPh sb="38" eb="44">
      <t>センタクシキベツソウチ</t>
    </rPh>
    <rPh sb="45" eb="46">
      <t>カン</t>
    </rPh>
    <rPh sb="48" eb="50">
      <t>ホゼン</t>
    </rPh>
    <rPh sb="60" eb="62">
      <t>カイジョウ</t>
    </rPh>
    <rPh sb="62" eb="65">
      <t>ジエイタイ</t>
    </rPh>
    <rPh sb="65" eb="70">
      <t>シヨウショベッサツ</t>
    </rPh>
    <rPh sb="83" eb="85">
      <t>ソウサク</t>
    </rPh>
    <rPh sb="85" eb="86">
      <t>ヨウ</t>
    </rPh>
    <rPh sb="174" eb="177">
      <t>クンレンヨウ</t>
    </rPh>
    <rPh sb="190" eb="195">
      <t>シヨウショベッサツ</t>
    </rPh>
    <rPh sb="197" eb="198">
      <t>リョウ</t>
    </rPh>
    <rPh sb="198" eb="199">
      <t>キ</t>
    </rPh>
    <rPh sb="199" eb="200">
      <t>カン</t>
    </rPh>
    <rPh sb="208" eb="211">
      <t>キジュンショ</t>
    </rPh>
    <rPh sb="213" eb="214">
      <t>カン</t>
    </rPh>
    <rPh sb="229" eb="232">
      <t>キジュンショ</t>
    </rPh>
    <rPh sb="233" eb="236">
      <t>カイテイバン</t>
    </rPh>
    <rPh sb="276" eb="278">
      <t>セッケイ</t>
    </rPh>
    <rPh sb="278" eb="281">
      <t>キジュンショ</t>
    </rPh>
    <rPh sb="300" eb="302">
      <t>キホン</t>
    </rPh>
    <rPh sb="340" eb="342">
      <t>セッケイ</t>
    </rPh>
    <rPh sb="342" eb="345">
      <t>シシンショ</t>
    </rPh>
    <rPh sb="347" eb="349">
      <t>デンパ</t>
    </rPh>
    <rPh sb="349" eb="351">
      <t>ジョウホウ</t>
    </rPh>
    <rPh sb="351" eb="352">
      <t>トウ</t>
    </rPh>
    <rPh sb="353" eb="354">
      <t>カカ</t>
    </rPh>
    <rPh sb="355" eb="357">
      <t>トクテイ</t>
    </rPh>
    <rPh sb="357" eb="359">
      <t>ヒミツ</t>
    </rPh>
    <rPh sb="360" eb="362">
      <t>ホゴ</t>
    </rPh>
    <rPh sb="362" eb="364">
      <t>ソチ</t>
    </rPh>
    <rPh sb="365" eb="367">
      <t>トクレイ</t>
    </rPh>
    <rPh sb="379" eb="381">
      <t>フゴウ</t>
    </rPh>
    <rPh sb="381" eb="384">
      <t>ヘンコウキ</t>
    </rPh>
    <rPh sb="384" eb="387">
      <t>ケイトウズ</t>
    </rPh>
    <rPh sb="400" eb="403">
      <t>シヨウショ</t>
    </rPh>
    <rPh sb="403" eb="405">
      <t>ベッサツ</t>
    </rPh>
    <rPh sb="436" eb="438">
      <t>ソウチ</t>
    </rPh>
    <rPh sb="438" eb="441">
      <t>シヨウショ</t>
    </rPh>
    <rPh sb="441" eb="443">
      <t>ベッサツ</t>
    </rPh>
    <rPh sb="452" eb="455">
      <t>クンレンヨウ</t>
    </rPh>
    <rPh sb="455" eb="457">
      <t>デンパ</t>
    </rPh>
    <rPh sb="457" eb="459">
      <t>ボウガイ</t>
    </rPh>
    <rPh sb="459" eb="461">
      <t>ソウチ</t>
    </rPh>
    <rPh sb="461" eb="464">
      <t>シヨウショ</t>
    </rPh>
    <rPh sb="464" eb="466">
      <t>ベッサツ</t>
    </rPh>
    <rPh sb="479" eb="481">
      <t>ソウサク</t>
    </rPh>
    <rPh sb="484" eb="487">
      <t>シヨウショ</t>
    </rPh>
    <rPh sb="487" eb="489">
      <t>ベッサツ</t>
    </rPh>
    <rPh sb="505" eb="508">
      <t>ソウジュシン</t>
    </rPh>
    <rPh sb="508" eb="509">
      <t>キ</t>
    </rPh>
    <rPh sb="509" eb="512">
      <t>シヨウショ</t>
    </rPh>
    <rPh sb="512" eb="514">
      <t>ベッサツ</t>
    </rPh>
    <rPh sb="530" eb="532">
      <t>ムセン</t>
    </rPh>
    <rPh sb="549" eb="550">
      <t>ギャク</t>
    </rPh>
    <rPh sb="617" eb="620">
      <t>セイビヨウ</t>
    </rPh>
    <rPh sb="698" eb="700">
      <t>ソウサク</t>
    </rPh>
    <rPh sb="700" eb="701">
      <t>ヨウ</t>
    </rPh>
    <rPh sb="711" eb="716">
      <t>シヨウショベッサツ</t>
    </rPh>
    <rPh sb="722" eb="724">
      <t>セッケイ</t>
    </rPh>
    <rPh sb="724" eb="727">
      <t>シシンショ</t>
    </rPh>
    <phoneticPr fontId="6"/>
  </si>
  <si>
    <t>・航空電子の仕様に関する文書</t>
    <rPh sb="3" eb="5">
      <t>デンシ</t>
    </rPh>
    <phoneticPr fontId="6"/>
  </si>
  <si>
    <t xml:space="preserve">・プログラムの送付・貸付
</t>
    <rPh sb="7" eb="9">
      <t>ソウフ</t>
    </rPh>
    <rPh sb="10" eb="12">
      <t>カシツケ</t>
    </rPh>
    <phoneticPr fontId="6"/>
  </si>
  <si>
    <t>・航空機性能改善等日米調整会議</t>
    <rPh sb="1" eb="4">
      <t>コウクウキ</t>
    </rPh>
    <rPh sb="4" eb="6">
      <t>セイノウ</t>
    </rPh>
    <rPh sb="6" eb="8">
      <t>カイゼン</t>
    </rPh>
    <rPh sb="8" eb="9">
      <t>トウ</t>
    </rPh>
    <rPh sb="9" eb="11">
      <t>ニチベイ</t>
    </rPh>
    <rPh sb="11" eb="13">
      <t>チョウセイ</t>
    </rPh>
    <rPh sb="13" eb="15">
      <t>カイギ</t>
    </rPh>
    <phoneticPr fontId="6"/>
  </si>
  <si>
    <t>・技術連絡官の調整に関する文書</t>
    <rPh sb="1" eb="3">
      <t>ギジュツ</t>
    </rPh>
    <rPh sb="3" eb="5">
      <t>レンラク</t>
    </rPh>
    <rPh sb="5" eb="6">
      <t>カン</t>
    </rPh>
    <rPh sb="7" eb="9">
      <t>チョウセイ</t>
    </rPh>
    <rPh sb="10" eb="11">
      <t>カン</t>
    </rPh>
    <rPh sb="13" eb="15">
      <t>ブンショ</t>
    </rPh>
    <phoneticPr fontId="6"/>
  </si>
  <si>
    <t>・無償貸付に関する文書
・航空電子機器無償貸付</t>
    <rPh sb="1" eb="3">
      <t>ムショウ</t>
    </rPh>
    <rPh sb="3" eb="5">
      <t>カシツケ</t>
    </rPh>
    <rPh sb="6" eb="7">
      <t>カン</t>
    </rPh>
    <rPh sb="9" eb="11">
      <t>ブンショ</t>
    </rPh>
    <rPh sb="13" eb="15">
      <t>コウクウ</t>
    </rPh>
    <rPh sb="15" eb="17">
      <t>デンシ</t>
    </rPh>
    <rPh sb="17" eb="19">
      <t>キキ</t>
    </rPh>
    <rPh sb="19" eb="21">
      <t>ムショウ</t>
    </rPh>
    <rPh sb="21" eb="23">
      <t>カシツケ</t>
    </rPh>
    <phoneticPr fontId="6"/>
  </si>
  <si>
    <t>・無償貸付に関する文書</t>
    <rPh sb="1" eb="3">
      <t>ムショウ</t>
    </rPh>
    <rPh sb="3" eb="5">
      <t>カシツケ</t>
    </rPh>
    <rPh sb="6" eb="7">
      <t>カン</t>
    </rPh>
    <rPh sb="9" eb="11">
      <t>ブンショ</t>
    </rPh>
    <phoneticPr fontId="6"/>
  </si>
  <si>
    <t>・航空機等不具合通知（UR)</t>
    <rPh sb="1" eb="4">
      <t>コウクウキ</t>
    </rPh>
    <rPh sb="4" eb="5">
      <t>トウ</t>
    </rPh>
    <rPh sb="5" eb="8">
      <t>フグアイ</t>
    </rPh>
    <rPh sb="8" eb="10">
      <t>ツウチ</t>
    </rPh>
    <phoneticPr fontId="6"/>
  </si>
  <si>
    <t>・定期修理間隔見直し</t>
    <rPh sb="1" eb="9">
      <t>テイキシュウリカンカクミナオ</t>
    </rPh>
    <phoneticPr fontId="6"/>
  </si>
  <si>
    <t>・技術連絡官支援経費に関する文書</t>
    <phoneticPr fontId="6"/>
  </si>
  <si>
    <t>・瑕疵に関する文書
・航空電子機器異状報告書</t>
    <rPh sb="1" eb="3">
      <t>カシ</t>
    </rPh>
    <rPh sb="4" eb="5">
      <t>カン</t>
    </rPh>
    <rPh sb="7" eb="9">
      <t>ブンショ</t>
    </rPh>
    <rPh sb="11" eb="13">
      <t>コウクウ</t>
    </rPh>
    <rPh sb="13" eb="15">
      <t>デンシ</t>
    </rPh>
    <rPh sb="15" eb="17">
      <t>キキ</t>
    </rPh>
    <rPh sb="17" eb="19">
      <t>イジョウ</t>
    </rPh>
    <rPh sb="19" eb="22">
      <t>ホウコクショ</t>
    </rPh>
    <phoneticPr fontId="6"/>
  </si>
  <si>
    <t>・瑕疵に関する文書</t>
    <rPh sb="1" eb="3">
      <t>カシ</t>
    </rPh>
    <rPh sb="4" eb="5">
      <t>カン</t>
    </rPh>
    <rPh sb="7" eb="9">
      <t>ブンショ</t>
    </rPh>
    <phoneticPr fontId="6"/>
  </si>
  <si>
    <t>・公募通知</t>
    <rPh sb="1" eb="3">
      <t>コウボ</t>
    </rPh>
    <rPh sb="3" eb="5">
      <t>ツウチ</t>
    </rPh>
    <phoneticPr fontId="6"/>
  </si>
  <si>
    <t>・公募関連文書</t>
    <rPh sb="1" eb="3">
      <t>コウボ</t>
    </rPh>
    <rPh sb="3" eb="5">
      <t>カンレン</t>
    </rPh>
    <rPh sb="5" eb="7">
      <t>ブンショ</t>
    </rPh>
    <phoneticPr fontId="6"/>
  </si>
  <si>
    <t>・防衛装備庁との協議に関する文書</t>
    <rPh sb="1" eb="3">
      <t>ボウエイ</t>
    </rPh>
    <rPh sb="3" eb="5">
      <t>ソウビ</t>
    </rPh>
    <rPh sb="5" eb="6">
      <t>チョウ</t>
    </rPh>
    <rPh sb="8" eb="10">
      <t>キョウギ</t>
    </rPh>
    <rPh sb="11" eb="12">
      <t>カン</t>
    </rPh>
    <rPh sb="14" eb="16">
      <t>ブンショ</t>
    </rPh>
    <phoneticPr fontId="6"/>
  </si>
  <si>
    <t>・協議</t>
    <rPh sb="1" eb="3">
      <t>キョウギ</t>
    </rPh>
    <phoneticPr fontId="6"/>
  </si>
  <si>
    <t>・装備品の調達
・ＫＩ－１Ｃ契約／ＫＩ－１Ｂ要求
・ＬＩＮＫ－１６に関する調達資料
・選択識別装置に関する調達資料
・装備品器材に関する調達資料</t>
    <rPh sb="1" eb="4">
      <t>ソウビヒン</t>
    </rPh>
    <rPh sb="5" eb="7">
      <t>チョウタツ</t>
    </rPh>
    <rPh sb="14" eb="16">
      <t>ケイヤク</t>
    </rPh>
    <rPh sb="22" eb="24">
      <t>ヨウキュウ</t>
    </rPh>
    <rPh sb="34" eb="35">
      <t>カン</t>
    </rPh>
    <rPh sb="37" eb="39">
      <t>チョウタツ</t>
    </rPh>
    <rPh sb="39" eb="41">
      <t>シリョウ</t>
    </rPh>
    <rPh sb="43" eb="45">
      <t>センタク</t>
    </rPh>
    <rPh sb="45" eb="47">
      <t>シキベツ</t>
    </rPh>
    <rPh sb="47" eb="49">
      <t>ソウチ</t>
    </rPh>
    <rPh sb="50" eb="51">
      <t>カン</t>
    </rPh>
    <rPh sb="53" eb="55">
      <t>チョウタツ</t>
    </rPh>
    <rPh sb="55" eb="57">
      <t>シリョウ</t>
    </rPh>
    <rPh sb="59" eb="62">
      <t>ソウビヒン</t>
    </rPh>
    <rPh sb="62" eb="64">
      <t>キザイ</t>
    </rPh>
    <rPh sb="65" eb="66">
      <t>カン</t>
    </rPh>
    <rPh sb="68" eb="70">
      <t>チョウタツ</t>
    </rPh>
    <rPh sb="70" eb="72">
      <t>シリョウ</t>
    </rPh>
    <phoneticPr fontId="6"/>
  </si>
  <si>
    <t>・装備品の調達</t>
    <rPh sb="1" eb="4">
      <t>ソウビヒン</t>
    </rPh>
    <rPh sb="5" eb="7">
      <t>チョウタツ</t>
    </rPh>
    <phoneticPr fontId="6"/>
  </si>
  <si>
    <t>・取扱者名簿に関する文書（航空電子機器）</t>
    <rPh sb="1" eb="3">
      <t>トリアツカイ</t>
    </rPh>
    <rPh sb="3" eb="4">
      <t>シャ</t>
    </rPh>
    <rPh sb="4" eb="6">
      <t>メイボ</t>
    </rPh>
    <rPh sb="7" eb="8">
      <t>カン</t>
    </rPh>
    <rPh sb="10" eb="12">
      <t>ブンショ</t>
    </rPh>
    <rPh sb="13" eb="15">
      <t>コウクウ</t>
    </rPh>
    <rPh sb="15" eb="17">
      <t>デンシ</t>
    </rPh>
    <rPh sb="17" eb="19">
      <t>キキ</t>
    </rPh>
    <phoneticPr fontId="6"/>
  </si>
  <si>
    <t>・取扱者名簿</t>
    <rPh sb="1" eb="3">
      <t>トリアツカイ</t>
    </rPh>
    <rPh sb="3" eb="4">
      <t>シャ</t>
    </rPh>
    <rPh sb="4" eb="6">
      <t>メイボ</t>
    </rPh>
    <phoneticPr fontId="6"/>
  </si>
  <si>
    <t>・保護すべき情報の指定解除について</t>
    <rPh sb="1" eb="3">
      <t>ホゴ</t>
    </rPh>
    <rPh sb="6" eb="8">
      <t>ジョウホウ</t>
    </rPh>
    <rPh sb="9" eb="11">
      <t>シテイ</t>
    </rPh>
    <rPh sb="11" eb="13">
      <t>カイジョ</t>
    </rPh>
    <phoneticPr fontId="6"/>
  </si>
  <si>
    <t>・保護すべき情報の解除</t>
    <rPh sb="1" eb="3">
      <t>ホゴ</t>
    </rPh>
    <rPh sb="6" eb="8">
      <t>ジョウホウ</t>
    </rPh>
    <rPh sb="9" eb="11">
      <t>カイジョ</t>
    </rPh>
    <phoneticPr fontId="6"/>
  </si>
  <si>
    <t>・後方業務分担区分について</t>
    <rPh sb="1" eb="3">
      <t>コウホウ</t>
    </rPh>
    <rPh sb="3" eb="5">
      <t>ギョウム</t>
    </rPh>
    <rPh sb="5" eb="7">
      <t>ブンタン</t>
    </rPh>
    <rPh sb="7" eb="9">
      <t>クブン</t>
    </rPh>
    <phoneticPr fontId="6"/>
  </si>
  <si>
    <t>・受領検査に関する協議書（監督・検査依頼）</t>
    <phoneticPr fontId="6"/>
  </si>
  <si>
    <t>・個別信頼度試験実施要領　</t>
    <phoneticPr fontId="8"/>
  </si>
  <si>
    <t>５年又は発簡者の定めた満了日までの年数（接受の場合）</t>
    <rPh sb="1" eb="2">
      <t>ネン</t>
    </rPh>
    <phoneticPr fontId="6"/>
  </si>
  <si>
    <t>・形態管理実施計画書</t>
    <rPh sb="1" eb="3">
      <t>ケイタイ</t>
    </rPh>
    <rPh sb="3" eb="5">
      <t>カンリ</t>
    </rPh>
    <rPh sb="5" eb="7">
      <t>ジッシ</t>
    </rPh>
    <rPh sb="7" eb="10">
      <t>ケイカクショ</t>
    </rPh>
    <phoneticPr fontId="6"/>
  </si>
  <si>
    <t>・諸外国との調整資料</t>
    <phoneticPr fontId="8"/>
  </si>
  <si>
    <t>・諸外国との調整資料
・ＡＮ／ＡＲ－３およびＡＮ／ＡＡＳ－３６用海自Ｄレベル支援
・ＧＰＳに係る秘密保全等についての合意事項覚書（ＭＯＡ）の締結について（通知
・日米間の了解事項覚書に関する修正</t>
    <rPh sb="31" eb="32">
      <t>ヨウ</t>
    </rPh>
    <rPh sb="32" eb="34">
      <t>カイジ</t>
    </rPh>
    <rPh sb="38" eb="40">
      <t>シエン</t>
    </rPh>
    <rPh sb="46" eb="47">
      <t>カカ</t>
    </rPh>
    <rPh sb="48" eb="50">
      <t>ヒミツ</t>
    </rPh>
    <rPh sb="50" eb="52">
      <t>ホゼン</t>
    </rPh>
    <rPh sb="52" eb="53">
      <t>トウ</t>
    </rPh>
    <rPh sb="58" eb="60">
      <t>ゴウイ</t>
    </rPh>
    <rPh sb="60" eb="62">
      <t>ジコウ</t>
    </rPh>
    <rPh sb="62" eb="64">
      <t>オボエガキ</t>
    </rPh>
    <rPh sb="70" eb="72">
      <t>テイケツ</t>
    </rPh>
    <rPh sb="77" eb="79">
      <t>ツウチ</t>
    </rPh>
    <rPh sb="81" eb="84">
      <t>ニチベイカン</t>
    </rPh>
    <rPh sb="85" eb="87">
      <t>リョウカイ</t>
    </rPh>
    <rPh sb="87" eb="89">
      <t>ジコウ</t>
    </rPh>
    <rPh sb="89" eb="91">
      <t>オボエガキ</t>
    </rPh>
    <rPh sb="92" eb="93">
      <t>カン</t>
    </rPh>
    <rPh sb="95" eb="97">
      <t>シュウセイ</t>
    </rPh>
    <phoneticPr fontId="8"/>
  </si>
  <si>
    <t>・技術資料
・航空武器搭載機器及び航空電子搭載機器の国産についての許可
・Ｐ－３Ｃに関する情報および指導図書の見積り
・選択識別装置装備品に関する見積り要求
・逆探装置（ＡＮ／ＡＬＱ－７８）に関する技術情報
・ＬＩＮＫ－１６に関する技術資料（ＭＰＡ）</t>
    <rPh sb="1" eb="3">
      <t>ギジュツ</t>
    </rPh>
    <rPh sb="3" eb="5">
      <t>シリョウ</t>
    </rPh>
    <rPh sb="7" eb="9">
      <t>コウクウ</t>
    </rPh>
    <rPh sb="9" eb="11">
      <t>ブキ</t>
    </rPh>
    <rPh sb="11" eb="13">
      <t>トウサイ</t>
    </rPh>
    <rPh sb="13" eb="15">
      <t>キキ</t>
    </rPh>
    <rPh sb="15" eb="16">
      <t>オヨ</t>
    </rPh>
    <rPh sb="17" eb="19">
      <t>コウクウ</t>
    </rPh>
    <rPh sb="19" eb="21">
      <t>デンシ</t>
    </rPh>
    <rPh sb="21" eb="23">
      <t>トウサイ</t>
    </rPh>
    <rPh sb="23" eb="25">
      <t>キキ</t>
    </rPh>
    <rPh sb="26" eb="28">
      <t>コクサン</t>
    </rPh>
    <rPh sb="33" eb="35">
      <t>キョカ</t>
    </rPh>
    <rPh sb="42" eb="43">
      <t>カン</t>
    </rPh>
    <rPh sb="45" eb="47">
      <t>ジョウホウ</t>
    </rPh>
    <rPh sb="50" eb="52">
      <t>シドウ</t>
    </rPh>
    <rPh sb="52" eb="54">
      <t>トショ</t>
    </rPh>
    <rPh sb="55" eb="57">
      <t>ミツ</t>
    </rPh>
    <rPh sb="60" eb="62">
      <t>センタク</t>
    </rPh>
    <rPh sb="62" eb="64">
      <t>シキベツ</t>
    </rPh>
    <rPh sb="64" eb="66">
      <t>ソウチ</t>
    </rPh>
    <rPh sb="66" eb="69">
      <t>ソウビヒン</t>
    </rPh>
    <rPh sb="70" eb="71">
      <t>カン</t>
    </rPh>
    <rPh sb="73" eb="75">
      <t>ミツ</t>
    </rPh>
    <rPh sb="76" eb="78">
      <t>ヨウキュウ</t>
    </rPh>
    <rPh sb="80" eb="81">
      <t>ギャク</t>
    </rPh>
    <rPh sb="81" eb="82">
      <t>タン</t>
    </rPh>
    <rPh sb="82" eb="84">
      <t>ソウチ</t>
    </rPh>
    <rPh sb="96" eb="97">
      <t>カン</t>
    </rPh>
    <rPh sb="99" eb="101">
      <t>ギジュツ</t>
    </rPh>
    <rPh sb="101" eb="103">
      <t>ジョウホウ</t>
    </rPh>
    <rPh sb="113" eb="114">
      <t>カン</t>
    </rPh>
    <rPh sb="116" eb="120">
      <t>ギジュツシリョウ</t>
    </rPh>
    <phoneticPr fontId="8"/>
  </si>
  <si>
    <t>・装備品の借用
・搭載装備品の借用
・搭載装備品の借用にかかる補償同意書提案</t>
    <rPh sb="1" eb="4">
      <t>ソウビヒン</t>
    </rPh>
    <rPh sb="5" eb="7">
      <t>シャクヨウ</t>
    </rPh>
    <rPh sb="9" eb="11">
      <t>トウサイ</t>
    </rPh>
    <rPh sb="11" eb="14">
      <t>ソウビヒン</t>
    </rPh>
    <rPh sb="15" eb="17">
      <t>シャクヨウ</t>
    </rPh>
    <rPh sb="31" eb="33">
      <t>ホショウ</t>
    </rPh>
    <rPh sb="33" eb="36">
      <t>ドウイショ</t>
    </rPh>
    <rPh sb="36" eb="38">
      <t>テイアン</t>
    </rPh>
    <phoneticPr fontId="8"/>
  </si>
  <si>
    <t>・装備品の貸借</t>
    <rPh sb="1" eb="4">
      <t>ソウビヒン</t>
    </rPh>
    <rPh sb="5" eb="7">
      <t>タイシャク</t>
    </rPh>
    <phoneticPr fontId="8"/>
  </si>
  <si>
    <t>１０年又は発簡者の定めた満了日までの年数（接受の場合）</t>
    <rPh sb="2" eb="3">
      <t>ネン</t>
    </rPh>
    <rPh sb="3" eb="4">
      <t>マタ</t>
    </rPh>
    <phoneticPr fontId="6"/>
  </si>
  <si>
    <t xml:space="preserve">・検査成績書　
</t>
    <rPh sb="1" eb="3">
      <t>ケンサ</t>
    </rPh>
    <rPh sb="3" eb="5">
      <t>セイセキ</t>
    </rPh>
    <rPh sb="5" eb="6">
      <t>ショ</t>
    </rPh>
    <phoneticPr fontId="6"/>
  </si>
  <si>
    <t>航空電子</t>
    <rPh sb="0" eb="2">
      <t>コウクウ</t>
    </rPh>
    <rPh sb="2" eb="4">
      <t>デンシ</t>
    </rPh>
    <phoneticPr fontId="6"/>
  </si>
  <si>
    <t>航空電子の造修、整備に関する文書</t>
    <rPh sb="0" eb="2">
      <t>コウクウ</t>
    </rPh>
    <rPh sb="2" eb="4">
      <t>デンシ</t>
    </rPh>
    <rPh sb="5" eb="7">
      <t>ゾウシュウ</t>
    </rPh>
    <rPh sb="8" eb="10">
      <t>セイビ</t>
    </rPh>
    <rPh sb="11" eb="12">
      <t>カン</t>
    </rPh>
    <rPh sb="14" eb="16">
      <t>ブンショ</t>
    </rPh>
    <phoneticPr fontId="6"/>
  </si>
  <si>
    <t>・赤外線探知装置覚書
・ソノブイ関連資料　その２
・ＳＥＲ ０１６９書簡（ＡＱＡ－７（Ｖ）ダイファ＆ＡＱＳ－８１ＭＡＤライセンスプロダクション）
・ＳＥＲ ０１９４書簡（ＡＱＡ－７（Ｖ）ダイファ＆ＭＡＧＮＥＴＯＭＥＴＥＲライセンスプロダクション）
・制式要綱（案）別冊８３式ソノブイＨＱＳ－３２Ｋ４０１０</t>
    <rPh sb="1" eb="4">
      <t>セキガイセン</t>
    </rPh>
    <rPh sb="4" eb="6">
      <t>タンチ</t>
    </rPh>
    <rPh sb="6" eb="8">
      <t>ソウチ</t>
    </rPh>
    <rPh sb="8" eb="10">
      <t>オボエガキ</t>
    </rPh>
    <rPh sb="16" eb="18">
      <t>カンレン</t>
    </rPh>
    <rPh sb="18" eb="20">
      <t>シリョウ</t>
    </rPh>
    <rPh sb="34" eb="36">
      <t>ショカン</t>
    </rPh>
    <rPh sb="125" eb="127">
      <t>セイシキ</t>
    </rPh>
    <rPh sb="127" eb="129">
      <t>ヨウコウ</t>
    </rPh>
    <rPh sb="130" eb="131">
      <t>アン</t>
    </rPh>
    <rPh sb="132" eb="134">
      <t>ベッサツ</t>
    </rPh>
    <rPh sb="136" eb="137">
      <t>シキ</t>
    </rPh>
    <phoneticPr fontId="5"/>
  </si>
  <si>
    <t>発簡者の定めた満了日までの年数（接受の場合）</t>
    <phoneticPr fontId="5"/>
  </si>
  <si>
    <t>・ＨＱＳ－１０３Ａソーナー取扱説明書別冊
・ＨＱＳ－１０３Ｂソーナー取扱説明書別冊
・ソノブイ受信機取扱説明書別冊（ソノブイ受信機ＨＲＲ－１）
・ソノブイ受信装置ＨＲＱ－１取扱説明書　別冊
・ソーナーＨＱＳ－１０４取扱説明書（その２）別冊
・磁気探知装置ＨＳＱ－１０２取扱説明書　別冊
・電気式音源ソノブイ（ＨＱＳ－３４）取扱説明書　別冊
・音響処理装置ＨＱＡ－７取扱説明書別冊
・ヘリコプター用ソナー（送受振機構及び吊下揚収部分）社内検査成績書別冊
・ヘリコプター用ソナー（送受振機構及び吊下揚収部分）取扱説明書</t>
    <rPh sb="13" eb="18">
      <t>トリアツカイセツメイショ</t>
    </rPh>
    <rPh sb="18" eb="20">
      <t>ベッサツ</t>
    </rPh>
    <rPh sb="47" eb="50">
      <t>ジュシンキ</t>
    </rPh>
    <rPh sb="50" eb="55">
      <t>トリアツカイセツメイショ</t>
    </rPh>
    <rPh sb="55" eb="57">
      <t>ベッサツ</t>
    </rPh>
    <rPh sb="62" eb="65">
      <t>ジュシンキ</t>
    </rPh>
    <rPh sb="107" eb="112">
      <t>トリアツカイセツメイショ</t>
    </rPh>
    <rPh sb="117" eb="119">
      <t>ベッサツ</t>
    </rPh>
    <rPh sb="121" eb="123">
      <t>ジキ</t>
    </rPh>
    <rPh sb="123" eb="125">
      <t>タンチ</t>
    </rPh>
    <rPh sb="125" eb="127">
      <t>ソウチ</t>
    </rPh>
    <rPh sb="134" eb="139">
      <t>トリアツカイセツメイショ</t>
    </rPh>
    <rPh sb="140" eb="142">
      <t>ベッサツ</t>
    </rPh>
    <rPh sb="144" eb="146">
      <t>デンキ</t>
    </rPh>
    <rPh sb="146" eb="147">
      <t>シキ</t>
    </rPh>
    <rPh sb="147" eb="149">
      <t>オンゲン</t>
    </rPh>
    <rPh sb="161" eb="166">
      <t>トリアツカイセツメイショ</t>
    </rPh>
    <rPh sb="167" eb="169">
      <t>ベッサツ</t>
    </rPh>
    <rPh sb="171" eb="173">
      <t>オンキョウ</t>
    </rPh>
    <rPh sb="173" eb="175">
      <t>ショリ</t>
    </rPh>
    <rPh sb="175" eb="177">
      <t>ソウチ</t>
    </rPh>
    <rPh sb="182" eb="187">
      <t>トリアツカイセツメイショ</t>
    </rPh>
    <rPh sb="187" eb="189">
      <t>ベッサツ</t>
    </rPh>
    <rPh sb="197" eb="198">
      <t>ヨウ</t>
    </rPh>
    <rPh sb="205" eb="207">
      <t>キコウ</t>
    </rPh>
    <rPh sb="207" eb="208">
      <t>オヨ</t>
    </rPh>
    <rPh sb="209" eb="210">
      <t>ツ</t>
    </rPh>
    <rPh sb="210" eb="211">
      <t>サ</t>
    </rPh>
    <rPh sb="211" eb="212">
      <t>ア</t>
    </rPh>
    <phoneticPr fontId="5"/>
  </si>
  <si>
    <t>・弾薬整備補給執務参考</t>
    <rPh sb="1" eb="3">
      <t>ダンヤク</t>
    </rPh>
    <rPh sb="3" eb="5">
      <t>セイビ</t>
    </rPh>
    <rPh sb="5" eb="7">
      <t>ホキュウ</t>
    </rPh>
    <rPh sb="7" eb="9">
      <t>シツム</t>
    </rPh>
    <rPh sb="9" eb="11">
      <t>サンコウ</t>
    </rPh>
    <phoneticPr fontId="6"/>
  </si>
  <si>
    <t>特定日以後１年（機器用途廃止）</t>
    <rPh sb="0" eb="3">
      <t>トクテイビ</t>
    </rPh>
    <rPh sb="3" eb="5">
      <t>イゴ</t>
    </rPh>
    <rPh sb="6" eb="7">
      <t>ネン</t>
    </rPh>
    <rPh sb="8" eb="10">
      <t>キキ</t>
    </rPh>
    <rPh sb="10" eb="12">
      <t>ヨウト</t>
    </rPh>
    <rPh sb="12" eb="14">
      <t>ハイシ</t>
    </rPh>
    <phoneticPr fontId="6"/>
  </si>
  <si>
    <t>・武器の形態管理、技術維持に関連する軽易な報告・通知・調整資料</t>
    <rPh sb="4" eb="6">
      <t>ケイタイ</t>
    </rPh>
    <rPh sb="6" eb="8">
      <t>カンリ</t>
    </rPh>
    <rPh sb="9" eb="11">
      <t>ギジュツ</t>
    </rPh>
    <rPh sb="11" eb="13">
      <t>イジ</t>
    </rPh>
    <rPh sb="14" eb="16">
      <t>カンレン</t>
    </rPh>
    <rPh sb="18" eb="20">
      <t>ケイイ</t>
    </rPh>
    <rPh sb="21" eb="23">
      <t>ホウコク</t>
    </rPh>
    <rPh sb="24" eb="26">
      <t>ツウチ</t>
    </rPh>
    <rPh sb="27" eb="29">
      <t>チョウセイ</t>
    </rPh>
    <rPh sb="29" eb="31">
      <t>シリョウ</t>
    </rPh>
    <phoneticPr fontId="6"/>
  </si>
  <si>
    <t>・航空標的機月報</t>
    <rPh sb="1" eb="3">
      <t>コウクウ</t>
    </rPh>
    <rPh sb="3" eb="6">
      <t>ヒョウテキキ</t>
    </rPh>
    <rPh sb="6" eb="8">
      <t>ゲッポウ</t>
    </rPh>
    <phoneticPr fontId="6"/>
  </si>
  <si>
    <t>・航空武器の仕様に関する文書</t>
    <rPh sb="1" eb="3">
      <t>コウクウ</t>
    </rPh>
    <rPh sb="3" eb="5">
      <t>ブキ</t>
    </rPh>
    <rPh sb="6" eb="8">
      <t>シヨウ</t>
    </rPh>
    <rPh sb="9" eb="10">
      <t>カン</t>
    </rPh>
    <rPh sb="12" eb="14">
      <t>ブンショ</t>
    </rPh>
    <phoneticPr fontId="6"/>
  </si>
  <si>
    <t>・技術資料</t>
    <rPh sb="1" eb="3">
      <t>ギジュツ</t>
    </rPh>
    <rPh sb="3" eb="5">
      <t>シリョウ</t>
    </rPh>
    <phoneticPr fontId="6"/>
  </si>
  <si>
    <t>・航空武器造修整備</t>
    <rPh sb="1" eb="3">
      <t>コウクウ</t>
    </rPh>
    <rPh sb="3" eb="5">
      <t>ブキ</t>
    </rPh>
    <rPh sb="5" eb="7">
      <t>ゾウシュウ</t>
    </rPh>
    <rPh sb="7" eb="9">
      <t>セイビ</t>
    </rPh>
    <phoneticPr fontId="5"/>
  </si>
  <si>
    <t>・武器の造修整備に関する文書</t>
    <rPh sb="1" eb="3">
      <t>ブキ</t>
    </rPh>
    <rPh sb="4" eb="6">
      <t>ゾウシュウ</t>
    </rPh>
    <rPh sb="6" eb="8">
      <t>セイビ</t>
    </rPh>
    <rPh sb="9" eb="10">
      <t>カン</t>
    </rPh>
    <rPh sb="12" eb="14">
      <t>ブンショ</t>
    </rPh>
    <phoneticPr fontId="5"/>
  </si>
  <si>
    <t>・武器の形態管理、技術維持関連資料（不具合情報等）</t>
    <rPh sb="4" eb="6">
      <t>ケイタイ</t>
    </rPh>
    <rPh sb="6" eb="8">
      <t>カンリ</t>
    </rPh>
    <rPh sb="9" eb="11">
      <t>ギジュツ</t>
    </rPh>
    <rPh sb="11" eb="13">
      <t>イジ</t>
    </rPh>
    <rPh sb="13" eb="15">
      <t>カンレン</t>
    </rPh>
    <rPh sb="15" eb="17">
      <t>シリョウ</t>
    </rPh>
    <rPh sb="18" eb="21">
      <t>フグアイ</t>
    </rPh>
    <rPh sb="21" eb="23">
      <t>ジョウホウ</t>
    </rPh>
    <rPh sb="23" eb="24">
      <t>ナド</t>
    </rPh>
    <phoneticPr fontId="6"/>
  </si>
  <si>
    <t>・仕様書の協議</t>
    <rPh sb="1" eb="4">
      <t>シヨウショ</t>
    </rPh>
    <rPh sb="5" eb="7">
      <t>キョウギ</t>
    </rPh>
    <phoneticPr fontId="6"/>
  </si>
  <si>
    <t xml:space="preserve">・初回試験、形態管理等に関する協議書
</t>
    <rPh sb="1" eb="3">
      <t>ショカイ</t>
    </rPh>
    <rPh sb="3" eb="5">
      <t>シケン</t>
    </rPh>
    <rPh sb="6" eb="8">
      <t>ケイタイ</t>
    </rPh>
    <rPh sb="8" eb="10">
      <t>カンリ</t>
    </rPh>
    <rPh sb="10" eb="11">
      <t>トウ</t>
    </rPh>
    <rPh sb="12" eb="13">
      <t>カン</t>
    </rPh>
    <rPh sb="15" eb="17">
      <t>キョウギ</t>
    </rPh>
    <rPh sb="17" eb="18">
      <t>ショ</t>
    </rPh>
    <phoneticPr fontId="6"/>
  </si>
  <si>
    <t>・初回試験、形態管理等に関する文書</t>
    <rPh sb="1" eb="3">
      <t>ショカイ</t>
    </rPh>
    <rPh sb="3" eb="5">
      <t>シケン</t>
    </rPh>
    <rPh sb="6" eb="8">
      <t>ケイタイ</t>
    </rPh>
    <rPh sb="8" eb="10">
      <t>カンリ</t>
    </rPh>
    <rPh sb="10" eb="11">
      <t>トウ</t>
    </rPh>
    <rPh sb="12" eb="13">
      <t>カン</t>
    </rPh>
    <rPh sb="15" eb="17">
      <t>ブンショ</t>
    </rPh>
    <phoneticPr fontId="6"/>
  </si>
  <si>
    <t>・武器の形態管理、技術維持関連資料（方針等）</t>
    <rPh sb="18" eb="20">
      <t>ホウシン</t>
    </rPh>
    <rPh sb="20" eb="21">
      <t>ナド</t>
    </rPh>
    <phoneticPr fontId="6"/>
  </si>
  <si>
    <t>・有償援助調達（ＦＭＳ）</t>
    <phoneticPr fontId="6"/>
  </si>
  <si>
    <t>・有償援助調達（ＦＭＳ）</t>
    <rPh sb="1" eb="3">
      <t>ユウショウ</t>
    </rPh>
    <rPh sb="3" eb="5">
      <t>エンジョ</t>
    </rPh>
    <rPh sb="5" eb="7">
      <t>チョウタツ</t>
    </rPh>
    <phoneticPr fontId="6"/>
  </si>
  <si>
    <t>・形態管理、製品試験実施要領</t>
    <rPh sb="1" eb="3">
      <t>ケイタイ</t>
    </rPh>
    <rPh sb="3" eb="5">
      <t>カンリ</t>
    </rPh>
    <rPh sb="6" eb="8">
      <t>セイヒン</t>
    </rPh>
    <rPh sb="8" eb="10">
      <t>シケン</t>
    </rPh>
    <rPh sb="10" eb="12">
      <t>ジッシ</t>
    </rPh>
    <rPh sb="12" eb="14">
      <t>ヨウリョウ</t>
    </rPh>
    <phoneticPr fontId="6"/>
  </si>
  <si>
    <t>・特定武器の定期修理、技術維持、改修等の業務に係る指示書、実施要領等</t>
    <rPh sb="3" eb="5">
      <t>ブキ</t>
    </rPh>
    <rPh sb="16" eb="18">
      <t>カイシュウ</t>
    </rPh>
    <rPh sb="23" eb="24">
      <t>カカ</t>
    </rPh>
    <rPh sb="25" eb="28">
      <t>シジショ</t>
    </rPh>
    <rPh sb="29" eb="31">
      <t>ジッシ</t>
    </rPh>
    <rPh sb="31" eb="33">
      <t>ヨウリョウ</t>
    </rPh>
    <rPh sb="33" eb="34">
      <t>トウ</t>
    </rPh>
    <phoneticPr fontId="6"/>
  </si>
  <si>
    <t>・弾火薬類関係法規類集</t>
    <phoneticPr fontId="8"/>
  </si>
  <si>
    <t>・整備基準</t>
    <rPh sb="1" eb="3">
      <t>セイビ</t>
    </rPh>
    <rPh sb="3" eb="5">
      <t>キジュン</t>
    </rPh>
    <phoneticPr fontId="6"/>
  </si>
  <si>
    <t>航空武器</t>
    <rPh sb="0" eb="2">
      <t>コウクウ</t>
    </rPh>
    <rPh sb="2" eb="4">
      <t>ブキ</t>
    </rPh>
    <phoneticPr fontId="6"/>
  </si>
  <si>
    <t>航空武器の造修、整備に関する文書</t>
    <rPh sb="0" eb="2">
      <t>コウクウ</t>
    </rPh>
    <rPh sb="2" eb="4">
      <t>ブキ</t>
    </rPh>
    <rPh sb="5" eb="7">
      <t>ゾウシュウ</t>
    </rPh>
    <rPh sb="8" eb="10">
      <t>セイビ</t>
    </rPh>
    <rPh sb="11" eb="12">
      <t>カン</t>
    </rPh>
    <rPh sb="14" eb="16">
      <t>ブンショ</t>
    </rPh>
    <phoneticPr fontId="6"/>
  </si>
  <si>
    <t>・機器造修整備</t>
    <rPh sb="1" eb="7">
      <t>キキゾウシュウセイビ</t>
    </rPh>
    <phoneticPr fontId="5"/>
  </si>
  <si>
    <t>機器（旧）</t>
    <rPh sb="0" eb="2">
      <t>キキ</t>
    </rPh>
    <rPh sb="3" eb="4">
      <t>キュウ</t>
    </rPh>
    <phoneticPr fontId="5"/>
  </si>
  <si>
    <t>・造修整備</t>
    <rPh sb="1" eb="3">
      <t>ゾウシュウ</t>
    </rPh>
    <rPh sb="3" eb="5">
      <t>セイビ</t>
    </rPh>
    <phoneticPr fontId="5"/>
  </si>
  <si>
    <t>・Ｐ－３Ｃ価格調査（回答）
・Ｐ－３Ｃライセンス生産許可の細目取極
・ＰＳ－Ｘ用部品に係る文書
・飛行艇に係る情報交換文書
・ＥＰ－３交換公文（ドラフト）</t>
    <rPh sb="24" eb="26">
      <t>セイサン</t>
    </rPh>
    <rPh sb="26" eb="28">
      <t>キョカ</t>
    </rPh>
    <rPh sb="29" eb="31">
      <t>サイモク</t>
    </rPh>
    <rPh sb="31" eb="32">
      <t>トリ</t>
    </rPh>
    <rPh sb="32" eb="33">
      <t>キワム</t>
    </rPh>
    <rPh sb="39" eb="40">
      <t>ヨウ</t>
    </rPh>
    <rPh sb="40" eb="42">
      <t>ブヒン</t>
    </rPh>
    <rPh sb="43" eb="44">
      <t>カカワ</t>
    </rPh>
    <rPh sb="45" eb="47">
      <t>ブンショ</t>
    </rPh>
    <rPh sb="49" eb="52">
      <t>ヒコウテイ</t>
    </rPh>
    <rPh sb="53" eb="54">
      <t>カカワ</t>
    </rPh>
    <rPh sb="55" eb="57">
      <t>ジョウホウ</t>
    </rPh>
    <rPh sb="57" eb="59">
      <t>コウカン</t>
    </rPh>
    <rPh sb="59" eb="61">
      <t>ブンショ</t>
    </rPh>
    <rPh sb="67" eb="69">
      <t>コウカン</t>
    </rPh>
    <rPh sb="69" eb="71">
      <t>コウブン</t>
    </rPh>
    <phoneticPr fontId="5"/>
  </si>
  <si>
    <t>・覚書
・開発時資料
・ＥＰ－３航空機等に関する日米間の覚書等</t>
    <rPh sb="1" eb="3">
      <t>オボエガキ</t>
    </rPh>
    <rPh sb="5" eb="7">
      <t>カイハツ</t>
    </rPh>
    <rPh sb="7" eb="8">
      <t>ジ</t>
    </rPh>
    <rPh sb="8" eb="10">
      <t>シリョウ</t>
    </rPh>
    <rPh sb="16" eb="19">
      <t>コウクウキ</t>
    </rPh>
    <rPh sb="19" eb="20">
      <t>トウ</t>
    </rPh>
    <rPh sb="21" eb="22">
      <t>カン</t>
    </rPh>
    <rPh sb="24" eb="27">
      <t>ニチベイカン</t>
    </rPh>
    <rPh sb="28" eb="30">
      <t>オボエガキ</t>
    </rPh>
    <rPh sb="30" eb="31">
      <t>トウ</t>
    </rPh>
    <phoneticPr fontId="6"/>
  </si>
  <si>
    <t>・覚書</t>
    <rPh sb="1" eb="3">
      <t>オボエガキ</t>
    </rPh>
    <phoneticPr fontId="6"/>
  </si>
  <si>
    <t>１０年又は発簡者の定めた満了日までの年数（接受の場合）</t>
    <rPh sb="2" eb="3">
      <t>ネン</t>
    </rPh>
    <phoneticPr fontId="6"/>
  </si>
  <si>
    <t xml:space="preserve">・ＩＬＳ基本計画書（○○○）
・ＩＬＳ基本設計書（○○○）
・総合広報支援基本計画書（○○○）
</t>
    <rPh sb="4" eb="6">
      <t>キホン</t>
    </rPh>
    <rPh sb="6" eb="8">
      <t>ケイカク</t>
    </rPh>
    <rPh sb="8" eb="9">
      <t>ショ</t>
    </rPh>
    <rPh sb="19" eb="21">
      <t>キホン</t>
    </rPh>
    <rPh sb="21" eb="24">
      <t>セッケイショ</t>
    </rPh>
    <rPh sb="31" eb="33">
      <t>ソウゴウ</t>
    </rPh>
    <rPh sb="33" eb="35">
      <t>コウホウ</t>
    </rPh>
    <rPh sb="35" eb="37">
      <t>シエン</t>
    </rPh>
    <rPh sb="37" eb="39">
      <t>キホン</t>
    </rPh>
    <rPh sb="39" eb="42">
      <t>ケイカクショ</t>
    </rPh>
    <phoneticPr fontId="6"/>
  </si>
  <si>
    <t>・ＩＬＳ関連</t>
    <rPh sb="4" eb="6">
      <t>カンレン</t>
    </rPh>
    <phoneticPr fontId="6"/>
  </si>
  <si>
    <t>・航空機等不具合通知
・ＱＡ情報</t>
    <rPh sb="1" eb="4">
      <t>コウクウキ</t>
    </rPh>
    <rPh sb="4" eb="5">
      <t>トウ</t>
    </rPh>
    <rPh sb="5" eb="8">
      <t>フグアイ</t>
    </rPh>
    <rPh sb="8" eb="10">
      <t>ツウチ</t>
    </rPh>
    <rPh sb="14" eb="16">
      <t>ジョウホウ</t>
    </rPh>
    <phoneticPr fontId="6"/>
  </si>
  <si>
    <t xml:space="preserve">・定期修理、技術維持等の機体維持業務に係る軽易な報告・通知・調整資料関連
・航空機用エンジンの定期修理
</t>
  </si>
  <si>
    <t xml:space="preserve">・定期修理、技術維持等の機体維持業務に係る軽易な報告・通知・調整資料関連
</t>
    <phoneticPr fontId="6"/>
  </si>
  <si>
    <t>・技術資料
・物品調達
・Ｐ－３Ｃ技術資料</t>
    <rPh sb="1" eb="3">
      <t>ギジュツ</t>
    </rPh>
    <rPh sb="3" eb="5">
      <t>シリョウ</t>
    </rPh>
    <rPh sb="7" eb="9">
      <t>ブッピン</t>
    </rPh>
    <rPh sb="9" eb="11">
      <t>チョウタツ</t>
    </rPh>
    <rPh sb="17" eb="19">
      <t>ギジュツ</t>
    </rPh>
    <rPh sb="19" eb="21">
      <t>シリョウ</t>
    </rPh>
    <phoneticPr fontId="6"/>
  </si>
  <si>
    <t>３年又は発簡者の定めた満了日までの年数（接受の場合）</t>
    <rPh sb="1" eb="2">
      <t>ネン</t>
    </rPh>
    <rPh sb="2" eb="3">
      <t>マタ</t>
    </rPh>
    <phoneticPr fontId="6"/>
  </si>
  <si>
    <t>・定期修理、技術維持等の機体維持業務関連（不具合報告等）</t>
    <rPh sb="21" eb="24">
      <t>フグアイ</t>
    </rPh>
    <rPh sb="24" eb="26">
      <t>ホウコク</t>
    </rPh>
    <rPh sb="26" eb="27">
      <t>トウ</t>
    </rPh>
    <phoneticPr fontId="6"/>
  </si>
  <si>
    <t>・初回試験実施要領
・初回試験完了届
・初回試験完了届
・機体改修の初回試験に関する文書</t>
    <rPh sb="1" eb="3">
      <t>ショカイ</t>
    </rPh>
    <rPh sb="3" eb="5">
      <t>シケン</t>
    </rPh>
    <rPh sb="5" eb="7">
      <t>ジッシ</t>
    </rPh>
    <rPh sb="7" eb="9">
      <t>ヨウリョウ</t>
    </rPh>
    <rPh sb="11" eb="13">
      <t>ショカイ</t>
    </rPh>
    <rPh sb="13" eb="15">
      <t>シケン</t>
    </rPh>
    <rPh sb="15" eb="17">
      <t>カンリョウ</t>
    </rPh>
    <rPh sb="17" eb="18">
      <t>トドケ</t>
    </rPh>
    <phoneticPr fontId="5"/>
  </si>
  <si>
    <t>・初回試験に関する文書</t>
    <rPh sb="1" eb="3">
      <t>ショカイ</t>
    </rPh>
    <rPh sb="3" eb="5">
      <t>シケン</t>
    </rPh>
    <rPh sb="6" eb="7">
      <t>カン</t>
    </rPh>
    <rPh sb="9" eb="11">
      <t>ブンショ</t>
    </rPh>
    <phoneticPr fontId="5"/>
  </si>
  <si>
    <t>・定期修理、技術維持等の機体維持業務関連
・航空機用エンジンの定期修理
・変更届出書</t>
    <rPh sb="22" eb="26">
      <t>コウクウキヨウ</t>
    </rPh>
    <rPh sb="31" eb="33">
      <t>テイキ</t>
    </rPh>
    <rPh sb="33" eb="35">
      <t>シュウリ</t>
    </rPh>
    <rPh sb="37" eb="39">
      <t>ヘンコウ</t>
    </rPh>
    <rPh sb="39" eb="40">
      <t>トド</t>
    </rPh>
    <rPh sb="40" eb="41">
      <t>デ</t>
    </rPh>
    <rPh sb="41" eb="42">
      <t>ショ</t>
    </rPh>
    <phoneticPr fontId="6"/>
  </si>
  <si>
    <t>・定期修理、技術維持等の機体維持業務関連</t>
    <phoneticPr fontId="6"/>
  </si>
  <si>
    <t>・特令検査
・暫定処置
・対策</t>
    <rPh sb="1" eb="2">
      <t>トク</t>
    </rPh>
    <rPh sb="2" eb="3">
      <t>レイ</t>
    </rPh>
    <rPh sb="3" eb="5">
      <t>ケンサ</t>
    </rPh>
    <rPh sb="7" eb="9">
      <t>ザンテイ</t>
    </rPh>
    <rPh sb="9" eb="11">
      <t>ショチ</t>
    </rPh>
    <rPh sb="13" eb="15">
      <t>タイサク</t>
    </rPh>
    <phoneticPr fontId="6"/>
  </si>
  <si>
    <t>・海外移転に関する文書</t>
    <rPh sb="1" eb="3">
      <t>カイガイ</t>
    </rPh>
    <rPh sb="3" eb="5">
      <t>イテン</t>
    </rPh>
    <rPh sb="6" eb="7">
      <t>カン</t>
    </rPh>
    <rPh sb="9" eb="11">
      <t>ブンショ</t>
    </rPh>
    <phoneticPr fontId="5"/>
  </si>
  <si>
    <t>・価格低減</t>
    <rPh sb="1" eb="3">
      <t>カカク</t>
    </rPh>
    <rPh sb="3" eb="5">
      <t>テイゲン</t>
    </rPh>
    <phoneticPr fontId="5"/>
  </si>
  <si>
    <t>・価格低減に関する文書</t>
    <rPh sb="1" eb="3">
      <t>カカク</t>
    </rPh>
    <rPh sb="3" eb="5">
      <t>テイゲン</t>
    </rPh>
    <rPh sb="6" eb="7">
      <t>カン</t>
    </rPh>
    <rPh sb="9" eb="11">
      <t>ブンショ</t>
    </rPh>
    <phoneticPr fontId="5"/>
  </si>
  <si>
    <t>・特定機種の定期修理、技術維持、改修等の機体維持業務に係る指示書、実施要領等
・航空機用エンジンの定期修理</t>
    <rPh sb="16" eb="18">
      <t>カイシュウ</t>
    </rPh>
    <rPh sb="27" eb="28">
      <t>カカ</t>
    </rPh>
    <rPh sb="29" eb="32">
      <t>シジショ</t>
    </rPh>
    <rPh sb="33" eb="35">
      <t>ジッシ</t>
    </rPh>
    <rPh sb="35" eb="37">
      <t>ヨウリョウ</t>
    </rPh>
    <rPh sb="37" eb="38">
      <t>トウ</t>
    </rPh>
    <rPh sb="40" eb="44">
      <t>コウクウキヨウ</t>
    </rPh>
    <rPh sb="49" eb="51">
      <t>テイキ</t>
    </rPh>
    <rPh sb="51" eb="53">
      <t>シュウリ</t>
    </rPh>
    <phoneticPr fontId="6"/>
  </si>
  <si>
    <t>・特定機種の定期修理、技術維持、改修等の機体維持業務に係る指示書、実施要領等</t>
    <rPh sb="16" eb="18">
      <t>カイシュウ</t>
    </rPh>
    <rPh sb="27" eb="28">
      <t>カカ</t>
    </rPh>
    <rPh sb="29" eb="32">
      <t>シジショ</t>
    </rPh>
    <rPh sb="33" eb="35">
      <t>ジッシ</t>
    </rPh>
    <rPh sb="35" eb="37">
      <t>ヨウリョウ</t>
    </rPh>
    <rPh sb="37" eb="38">
      <t>トウ</t>
    </rPh>
    <phoneticPr fontId="6"/>
  </si>
  <si>
    <t>・改修</t>
    <rPh sb="1" eb="3">
      <t>カイシュウ</t>
    </rPh>
    <phoneticPr fontId="6"/>
  </si>
  <si>
    <t>・航空機の改修</t>
    <rPh sb="1" eb="4">
      <t>コウクウキ</t>
    </rPh>
    <rPh sb="5" eb="7">
      <t>カイシュウ</t>
    </rPh>
    <phoneticPr fontId="6"/>
  </si>
  <si>
    <t>特定日以後１年（納期）</t>
    <rPh sb="0" eb="3">
      <t>トクテイビ</t>
    </rPh>
    <rPh sb="3" eb="5">
      <t>イゴ</t>
    </rPh>
    <rPh sb="6" eb="7">
      <t>ネン</t>
    </rPh>
    <rPh sb="8" eb="10">
      <t>ノウキ</t>
    </rPh>
    <phoneticPr fontId="5"/>
  </si>
  <si>
    <t>特定日以後５年（納期）</t>
    <rPh sb="0" eb="3">
      <t>トクテイビ</t>
    </rPh>
    <rPh sb="3" eb="5">
      <t>イゴ</t>
    </rPh>
    <rPh sb="6" eb="7">
      <t>ネン</t>
    </rPh>
    <rPh sb="8" eb="10">
      <t>ノウキ</t>
    </rPh>
    <phoneticPr fontId="6"/>
  </si>
  <si>
    <t>・製造・修理・維持契約に係る提出書類関連</t>
    <rPh sb="9" eb="11">
      <t>ケイヤク</t>
    </rPh>
    <phoneticPr fontId="6"/>
  </si>
  <si>
    <t>特定日以後１年（除籍又は改定）</t>
    <rPh sb="0" eb="3">
      <t>トクテイビ</t>
    </rPh>
    <rPh sb="3" eb="5">
      <t>イゴ</t>
    </rPh>
    <rPh sb="6" eb="7">
      <t>ネン</t>
    </rPh>
    <rPh sb="8" eb="10">
      <t>ジョセキ</t>
    </rPh>
    <rPh sb="10" eb="11">
      <t>マタ</t>
    </rPh>
    <rPh sb="12" eb="14">
      <t>カイテイ</t>
    </rPh>
    <phoneticPr fontId="6"/>
  </si>
  <si>
    <t>・航空機可動状態機首別細部区分</t>
    <phoneticPr fontId="6"/>
  </si>
  <si>
    <t>特定日以後１年（除籍）</t>
    <rPh sb="0" eb="3">
      <t>トクテイビ</t>
    </rPh>
    <rPh sb="3" eb="5">
      <t>イゴ</t>
    </rPh>
    <rPh sb="6" eb="7">
      <t>ネン</t>
    </rPh>
    <rPh sb="8" eb="10">
      <t>ジョセキ</t>
    </rPh>
    <phoneticPr fontId="6"/>
  </si>
  <si>
    <t>・機齢延伸</t>
    <rPh sb="1" eb="2">
      <t>キ</t>
    </rPh>
    <rPh sb="2" eb="3">
      <t>レイ</t>
    </rPh>
    <rPh sb="3" eb="5">
      <t>エンシン</t>
    </rPh>
    <phoneticPr fontId="5"/>
  </si>
  <si>
    <t>・機齢延伸に関する文書</t>
    <rPh sb="1" eb="2">
      <t>キ</t>
    </rPh>
    <rPh sb="2" eb="3">
      <t>レイ</t>
    </rPh>
    <rPh sb="3" eb="5">
      <t>エンシン</t>
    </rPh>
    <rPh sb="6" eb="7">
      <t>カン</t>
    </rPh>
    <rPh sb="9" eb="11">
      <t>ブンショ</t>
    </rPh>
    <phoneticPr fontId="5"/>
  </si>
  <si>
    <t>・機体製造に係る提出書類関連</t>
    <rPh sb="1" eb="3">
      <t>キタイ</t>
    </rPh>
    <phoneticPr fontId="6"/>
  </si>
  <si>
    <t>機　体</t>
    <rPh sb="0" eb="1">
      <t>キ</t>
    </rPh>
    <rPh sb="2" eb="3">
      <t>カラダ</t>
    </rPh>
    <phoneticPr fontId="6"/>
  </si>
  <si>
    <t>機体の造修、整備に関する文書</t>
    <rPh sb="0" eb="2">
      <t>キタイ</t>
    </rPh>
    <rPh sb="3" eb="5">
      <t>ゾウシュウ</t>
    </rPh>
    <rPh sb="6" eb="8">
      <t>セイビ</t>
    </rPh>
    <rPh sb="9" eb="10">
      <t>カン</t>
    </rPh>
    <rPh sb="12" eb="14">
      <t>ブンショ</t>
    </rPh>
    <phoneticPr fontId="6"/>
  </si>
  <si>
    <t>特定日以後１年（次期改定）</t>
    <rPh sb="0" eb="3">
      <t>トクテイビ</t>
    </rPh>
    <rPh sb="6" eb="7">
      <t>ネン</t>
    </rPh>
    <rPh sb="8" eb="10">
      <t>ジキ</t>
    </rPh>
    <rPh sb="10" eb="12">
      <t>カイテイ</t>
    </rPh>
    <phoneticPr fontId="6"/>
  </si>
  <si>
    <t>・予算事務提要</t>
    <rPh sb="1" eb="3">
      <t>ヨサン</t>
    </rPh>
    <rPh sb="3" eb="5">
      <t>ジム</t>
    </rPh>
    <rPh sb="5" eb="7">
      <t>テイヨウ</t>
    </rPh>
    <phoneticPr fontId="6"/>
  </si>
  <si>
    <t>予算事務に関する業務参考</t>
    <rPh sb="0" eb="2">
      <t>ヨサン</t>
    </rPh>
    <rPh sb="2" eb="4">
      <t>ジム</t>
    </rPh>
    <rPh sb="5" eb="6">
      <t>カン</t>
    </rPh>
    <rPh sb="8" eb="10">
      <t>ギョウム</t>
    </rPh>
    <rPh sb="10" eb="12">
      <t>サンコウ</t>
    </rPh>
    <phoneticPr fontId="6"/>
  </si>
  <si>
    <t>・調達基本計画書</t>
    <rPh sb="1" eb="3">
      <t>チョウタツ</t>
    </rPh>
    <rPh sb="3" eb="5">
      <t>キホン</t>
    </rPh>
    <rPh sb="5" eb="7">
      <t>ケイカク</t>
    </rPh>
    <rPh sb="7" eb="8">
      <t>ショ</t>
    </rPh>
    <phoneticPr fontId="6"/>
  </si>
  <si>
    <t>・指名停止等契約取扱事項</t>
    <rPh sb="1" eb="3">
      <t>シメイ</t>
    </rPh>
    <rPh sb="3" eb="5">
      <t>テイシ</t>
    </rPh>
    <rPh sb="5" eb="6">
      <t>トウ</t>
    </rPh>
    <rPh sb="6" eb="8">
      <t>ケイヤク</t>
    </rPh>
    <rPh sb="8" eb="10">
      <t>トリアツカイ</t>
    </rPh>
    <rPh sb="10" eb="12">
      <t>ジコウ</t>
    </rPh>
    <phoneticPr fontId="6"/>
  </si>
  <si>
    <t>・依頼文書、通知文書</t>
  </si>
  <si>
    <t>・防衛装備庁協議書</t>
    <rPh sb="1" eb="3">
      <t>ボウエイ</t>
    </rPh>
    <rPh sb="3" eb="5">
      <t>ソウビ</t>
    </rPh>
    <rPh sb="5" eb="6">
      <t>チョウ</t>
    </rPh>
    <rPh sb="6" eb="9">
      <t>キョウギショ</t>
    </rPh>
    <phoneticPr fontId="6"/>
  </si>
  <si>
    <t>・調達要求書（単価金額）変更協議書</t>
    <rPh sb="1" eb="3">
      <t>チョウタツ</t>
    </rPh>
    <rPh sb="3" eb="6">
      <t>ヨウキュウショ</t>
    </rPh>
    <rPh sb="7" eb="9">
      <t>タンカ</t>
    </rPh>
    <rPh sb="9" eb="11">
      <t>キンガク</t>
    </rPh>
    <rPh sb="12" eb="14">
      <t>ヘンコウ</t>
    </rPh>
    <rPh sb="14" eb="17">
      <t>キョウギショ</t>
    </rPh>
    <phoneticPr fontId="6"/>
  </si>
  <si>
    <t>・調達要求の一部変更に関する協議書</t>
    <rPh sb="1" eb="3">
      <t>チョウタツ</t>
    </rPh>
    <rPh sb="3" eb="5">
      <t>ヨウキュウ</t>
    </rPh>
    <rPh sb="6" eb="8">
      <t>イチブ</t>
    </rPh>
    <rPh sb="8" eb="10">
      <t>ヘンコウ</t>
    </rPh>
    <rPh sb="11" eb="12">
      <t>カン</t>
    </rPh>
    <rPh sb="14" eb="17">
      <t>キョウギショ</t>
    </rPh>
    <phoneticPr fontId="6"/>
  </si>
  <si>
    <t>航空機の契約に関する文書</t>
    <rPh sb="0" eb="3">
      <t>コウクウキ</t>
    </rPh>
    <rPh sb="4" eb="6">
      <t>ケイヤク</t>
    </rPh>
    <phoneticPr fontId="6"/>
  </si>
  <si>
    <t>特定日以後１年（要件を具備しなくなった日）</t>
    <rPh sb="0" eb="3">
      <t>トクテイビ</t>
    </rPh>
    <rPh sb="6" eb="7">
      <t>ネン</t>
    </rPh>
    <rPh sb="8" eb="10">
      <t>ヨウケン</t>
    </rPh>
    <rPh sb="11" eb="13">
      <t>グビ</t>
    </rPh>
    <rPh sb="19" eb="20">
      <t>ヒ</t>
    </rPh>
    <phoneticPr fontId="6"/>
  </si>
  <si>
    <t>・契約書（建造）</t>
    <rPh sb="1" eb="4">
      <t>ケイヤクショ</t>
    </rPh>
    <rPh sb="5" eb="7">
      <t>ケンゾウ</t>
    </rPh>
    <phoneticPr fontId="6"/>
  </si>
  <si>
    <t>・支出負担行為書</t>
    <rPh sb="1" eb="3">
      <t>シシュツ</t>
    </rPh>
    <rPh sb="3" eb="5">
      <t>フタン</t>
    </rPh>
    <rPh sb="5" eb="7">
      <t>コウイ</t>
    </rPh>
    <rPh sb="7" eb="8">
      <t>ショ</t>
    </rPh>
    <phoneticPr fontId="6"/>
  </si>
  <si>
    <t>・予算執行計画</t>
    <rPh sb="1" eb="3">
      <t>ヨサン</t>
    </rPh>
    <rPh sb="3" eb="5">
      <t>シッコウ</t>
    </rPh>
    <rPh sb="5" eb="7">
      <t>ケイカク</t>
    </rPh>
    <phoneticPr fontId="6"/>
  </si>
  <si>
    <t>・契約書</t>
    <rPh sb="1" eb="4">
      <t>ケイヤクショ</t>
    </rPh>
    <phoneticPr fontId="6"/>
  </si>
  <si>
    <t>・一般会計歳出予算に関する文書</t>
    <rPh sb="1" eb="3">
      <t>イッパン</t>
    </rPh>
    <rPh sb="3" eb="5">
      <t>カイケイ</t>
    </rPh>
    <rPh sb="5" eb="7">
      <t>サイシュツ</t>
    </rPh>
    <rPh sb="7" eb="9">
      <t>ヨサン</t>
    </rPh>
    <rPh sb="10" eb="11">
      <t>カン</t>
    </rPh>
    <rPh sb="13" eb="15">
      <t>ブンショ</t>
    </rPh>
    <phoneticPr fontId="6"/>
  </si>
  <si>
    <t>・補足説明資料</t>
    <rPh sb="1" eb="3">
      <t>ホソク</t>
    </rPh>
    <rPh sb="3" eb="5">
      <t>セツメイ</t>
    </rPh>
    <rPh sb="5" eb="7">
      <t>シリョウ</t>
    </rPh>
    <phoneticPr fontId="6"/>
  </si>
  <si>
    <t>・補足説明資料</t>
    <phoneticPr fontId="6"/>
  </si>
  <si>
    <t>・概算要求説明資料(成立ベース)</t>
    <rPh sb="1" eb="3">
      <t>ガイサン</t>
    </rPh>
    <rPh sb="3" eb="5">
      <t>ヨウキュウ</t>
    </rPh>
    <rPh sb="5" eb="7">
      <t>セツメイ</t>
    </rPh>
    <rPh sb="7" eb="9">
      <t>シリョウ</t>
    </rPh>
    <rPh sb="10" eb="12">
      <t>セイリツ</t>
    </rPh>
    <phoneticPr fontId="5"/>
  </si>
  <si>
    <t>・概算要求説明資料(成立ベース)</t>
    <phoneticPr fontId="5"/>
  </si>
  <si>
    <t>・外国旅費資料</t>
    <rPh sb="1" eb="3">
      <t>ガイコク</t>
    </rPh>
    <rPh sb="3" eb="5">
      <t>リョヒ</t>
    </rPh>
    <rPh sb="5" eb="7">
      <t>シリョウ</t>
    </rPh>
    <phoneticPr fontId="6"/>
  </si>
  <si>
    <t>・予算要求説明資料</t>
    <rPh sb="1" eb="3">
      <t>ヨサン</t>
    </rPh>
    <rPh sb="3" eb="5">
      <t>ヨウキュウ</t>
    </rPh>
    <rPh sb="5" eb="7">
      <t>セツメイ</t>
    </rPh>
    <rPh sb="7" eb="9">
      <t>シリョウ</t>
    </rPh>
    <phoneticPr fontId="6"/>
  </si>
  <si>
    <t>・概算要求説明資料</t>
    <rPh sb="1" eb="3">
      <t>ガイサン</t>
    </rPh>
    <rPh sb="3" eb="5">
      <t>ヨウキュウ</t>
    </rPh>
    <rPh sb="5" eb="7">
      <t>セツメイ</t>
    </rPh>
    <rPh sb="7" eb="9">
      <t>シリョウ</t>
    </rPh>
    <phoneticPr fontId="6"/>
  </si>
  <si>
    <t>・予算執務資料</t>
    <rPh sb="1" eb="3">
      <t>ヨサン</t>
    </rPh>
    <rPh sb="3" eb="5">
      <t>シツム</t>
    </rPh>
    <rPh sb="5" eb="7">
      <t>シリョウ</t>
    </rPh>
    <phoneticPr fontId="6"/>
  </si>
  <si>
    <t>・内局・幕内審議資料</t>
    <rPh sb="1" eb="3">
      <t>ナイキョク</t>
    </rPh>
    <rPh sb="4" eb="5">
      <t>バク</t>
    </rPh>
    <rPh sb="5" eb="6">
      <t>ナイ</t>
    </rPh>
    <rPh sb="6" eb="8">
      <t>シンギ</t>
    </rPh>
    <rPh sb="8" eb="10">
      <t>シリョウ</t>
    </rPh>
    <phoneticPr fontId="6"/>
  </si>
  <si>
    <t>・概算要求説明資料（航空機購入費）</t>
    <rPh sb="1" eb="3">
      <t>ガイサン</t>
    </rPh>
    <rPh sb="3" eb="5">
      <t>ヨウキュウ</t>
    </rPh>
    <rPh sb="5" eb="7">
      <t>セツメイ</t>
    </rPh>
    <rPh sb="7" eb="9">
      <t>シリョウ</t>
    </rPh>
    <rPh sb="10" eb="13">
      <t>コウクウキ</t>
    </rPh>
    <rPh sb="13" eb="15">
      <t>コウニュウ</t>
    </rPh>
    <rPh sb="15" eb="16">
      <t>ヒ</t>
    </rPh>
    <phoneticPr fontId="8"/>
  </si>
  <si>
    <t>予算管理</t>
    <rPh sb="0" eb="2">
      <t>ヨサン</t>
    </rPh>
    <rPh sb="2" eb="4">
      <t>カンリ</t>
    </rPh>
    <phoneticPr fontId="6"/>
  </si>
  <si>
    <t>・物品の無償貸付</t>
    <rPh sb="1" eb="3">
      <t>ブッピン</t>
    </rPh>
    <rPh sb="4" eb="6">
      <t>ムショウ</t>
    </rPh>
    <rPh sb="6" eb="8">
      <t>カシツ</t>
    </rPh>
    <phoneticPr fontId="6"/>
  </si>
  <si>
    <t>・民間委託業務参考</t>
    <rPh sb="1" eb="3">
      <t>ミンカン</t>
    </rPh>
    <rPh sb="3" eb="5">
      <t>イタク</t>
    </rPh>
    <rPh sb="5" eb="7">
      <t>ギョウム</t>
    </rPh>
    <rPh sb="7" eb="9">
      <t>サンコウ</t>
    </rPh>
    <phoneticPr fontId="6"/>
  </si>
  <si>
    <t>・民間委託整備に関する調査研究</t>
    <rPh sb="1" eb="3">
      <t>ミンカン</t>
    </rPh>
    <rPh sb="3" eb="5">
      <t>イタク</t>
    </rPh>
    <rPh sb="5" eb="7">
      <t>セイビ</t>
    </rPh>
    <rPh sb="8" eb="9">
      <t>カン</t>
    </rPh>
    <rPh sb="11" eb="13">
      <t>チョウサ</t>
    </rPh>
    <rPh sb="13" eb="15">
      <t>ケンキュウ</t>
    </rPh>
    <phoneticPr fontId="6"/>
  </si>
  <si>
    <t>民間委託</t>
    <rPh sb="0" eb="2">
      <t>ミンカン</t>
    </rPh>
    <rPh sb="2" eb="4">
      <t>イタク</t>
    </rPh>
    <phoneticPr fontId="6"/>
  </si>
  <si>
    <t>民間委託整備業務に関する経緯</t>
    <rPh sb="0" eb="2">
      <t>ミンカン</t>
    </rPh>
    <rPh sb="2" eb="4">
      <t>イタク</t>
    </rPh>
    <rPh sb="4" eb="6">
      <t>セイビ</t>
    </rPh>
    <rPh sb="6" eb="8">
      <t>ギョウム</t>
    </rPh>
    <rPh sb="9" eb="10">
      <t>カン</t>
    </rPh>
    <rPh sb="12" eb="14">
      <t>ケイイ</t>
    </rPh>
    <phoneticPr fontId="6"/>
  </si>
  <si>
    <t>・Ｐ－３Ｃに関する日米間の覚書等
・Ｐ－３Ｃ搭載機器に関する文書
・Ｐ－３Ｃ型航空機に関する日米間の覚書等
・ＳＨ－６０Ｊ等航空機に関する日米間の覚書等
・ＥＰ－３等航空機に関する日米間の覚書等
・ＸＳＨ－６０Ｊ武器システムに関する日米政府間の取極に関する文書</t>
    <rPh sb="6" eb="7">
      <t>カン</t>
    </rPh>
    <rPh sb="9" eb="12">
      <t>ニチベイカン</t>
    </rPh>
    <rPh sb="13" eb="15">
      <t>オボエガキ</t>
    </rPh>
    <rPh sb="15" eb="16">
      <t>トウ</t>
    </rPh>
    <rPh sb="22" eb="24">
      <t>トウサイ</t>
    </rPh>
    <rPh sb="24" eb="26">
      <t>キキ</t>
    </rPh>
    <rPh sb="27" eb="28">
      <t>カン</t>
    </rPh>
    <rPh sb="30" eb="32">
      <t>ブンショ</t>
    </rPh>
    <rPh sb="38" eb="39">
      <t>ガタ</t>
    </rPh>
    <rPh sb="39" eb="42">
      <t>コウクウキ</t>
    </rPh>
    <rPh sb="61" eb="62">
      <t>トウ</t>
    </rPh>
    <rPh sb="62" eb="65">
      <t>コウクウキ</t>
    </rPh>
    <rPh sb="66" eb="67">
      <t>カン</t>
    </rPh>
    <rPh sb="69" eb="72">
      <t>ニチベイカン</t>
    </rPh>
    <rPh sb="73" eb="75">
      <t>オボエガキ</t>
    </rPh>
    <rPh sb="75" eb="76">
      <t>トウ</t>
    </rPh>
    <rPh sb="82" eb="83">
      <t>トウ</t>
    </rPh>
    <rPh sb="83" eb="86">
      <t>コウクウキ</t>
    </rPh>
    <rPh sb="87" eb="88">
      <t>カン</t>
    </rPh>
    <rPh sb="90" eb="93">
      <t>ニチベイカン</t>
    </rPh>
    <rPh sb="94" eb="97">
      <t>オボエガキトウ</t>
    </rPh>
    <rPh sb="106" eb="108">
      <t>ブキ</t>
    </rPh>
    <rPh sb="113" eb="114">
      <t>カン</t>
    </rPh>
    <rPh sb="116" eb="118">
      <t>ニチベイ</t>
    </rPh>
    <rPh sb="118" eb="121">
      <t>セイフカン</t>
    </rPh>
    <rPh sb="122" eb="123">
      <t>ト</t>
    </rPh>
    <rPh sb="123" eb="124">
      <t>キョク</t>
    </rPh>
    <rPh sb="125" eb="126">
      <t>カン</t>
    </rPh>
    <rPh sb="128" eb="130">
      <t>ブンショ</t>
    </rPh>
    <phoneticPr fontId="5"/>
  </si>
  <si>
    <t>・諸外国との業務調整</t>
    <rPh sb="1" eb="4">
      <t>ショガイコク</t>
    </rPh>
    <rPh sb="6" eb="8">
      <t>ギョウム</t>
    </rPh>
    <rPh sb="8" eb="10">
      <t>チョウセイ</t>
    </rPh>
    <phoneticPr fontId="6"/>
  </si>
  <si>
    <t>・部局間使用関連</t>
    <rPh sb="1" eb="3">
      <t>ブキョク</t>
    </rPh>
    <rPh sb="3" eb="4">
      <t>カン</t>
    </rPh>
    <rPh sb="4" eb="6">
      <t>シヨウ</t>
    </rPh>
    <rPh sb="6" eb="8">
      <t>カンレン</t>
    </rPh>
    <phoneticPr fontId="5"/>
  </si>
  <si>
    <t>・部局間使用</t>
    <rPh sb="1" eb="3">
      <t>ブキョク</t>
    </rPh>
    <rPh sb="3" eb="4">
      <t>カン</t>
    </rPh>
    <rPh sb="4" eb="6">
      <t>シヨウ</t>
    </rPh>
    <phoneticPr fontId="5"/>
  </si>
  <si>
    <t>・国有財産執務参考資料</t>
    <rPh sb="1" eb="3">
      <t>コクユウ</t>
    </rPh>
    <rPh sb="3" eb="5">
      <t>ザイサン</t>
    </rPh>
    <rPh sb="5" eb="7">
      <t>シツム</t>
    </rPh>
    <rPh sb="7" eb="9">
      <t>サンコウ</t>
    </rPh>
    <rPh sb="9" eb="11">
      <t>シリョウ</t>
    </rPh>
    <phoneticPr fontId="6"/>
  </si>
  <si>
    <t>国有財産の業務調整に関する文書</t>
    <rPh sb="0" eb="2">
      <t>コクユウ</t>
    </rPh>
    <rPh sb="2" eb="4">
      <t>ザイサン</t>
    </rPh>
    <rPh sb="5" eb="7">
      <t>ギョウム</t>
    </rPh>
    <rPh sb="7" eb="9">
      <t>チョウセイ</t>
    </rPh>
    <rPh sb="10" eb="11">
      <t>カン</t>
    </rPh>
    <rPh sb="13" eb="15">
      <t>ブンショ</t>
    </rPh>
    <phoneticPr fontId="6"/>
  </si>
  <si>
    <t>・国有財産（航空機）の台帳価格（台帳価格通知、台帳変更調書、供用航空機属具変更報告）</t>
    <rPh sb="1" eb="3">
      <t>コクユウ</t>
    </rPh>
    <rPh sb="3" eb="5">
      <t>ザイサン</t>
    </rPh>
    <rPh sb="6" eb="9">
      <t>コウクウキ</t>
    </rPh>
    <rPh sb="11" eb="13">
      <t>ダイチョウ</t>
    </rPh>
    <rPh sb="13" eb="15">
      <t>カカク</t>
    </rPh>
    <rPh sb="16" eb="18">
      <t>ダイチョウ</t>
    </rPh>
    <rPh sb="18" eb="20">
      <t>カカク</t>
    </rPh>
    <rPh sb="20" eb="22">
      <t>ツウチ</t>
    </rPh>
    <rPh sb="23" eb="25">
      <t>ダイチョウ</t>
    </rPh>
    <rPh sb="25" eb="27">
      <t>ヘンコウ</t>
    </rPh>
    <rPh sb="27" eb="29">
      <t>チョウショ</t>
    </rPh>
    <rPh sb="30" eb="32">
      <t>キョウヨウ</t>
    </rPh>
    <rPh sb="32" eb="35">
      <t>コウクウキ</t>
    </rPh>
    <rPh sb="35" eb="36">
      <t>ゾク</t>
    </rPh>
    <rPh sb="36" eb="37">
      <t>グ</t>
    </rPh>
    <rPh sb="37" eb="39">
      <t>ヘンコウ</t>
    </rPh>
    <rPh sb="39" eb="41">
      <t>ホウコク</t>
    </rPh>
    <phoneticPr fontId="6"/>
  </si>
  <si>
    <t>・航空機保険</t>
    <rPh sb="1" eb="4">
      <t>コウクウキ</t>
    </rPh>
    <rPh sb="4" eb="6">
      <t>ホケン</t>
    </rPh>
    <phoneticPr fontId="6"/>
  </si>
  <si>
    <t>・航空機現況報告</t>
    <rPh sb="1" eb="4">
      <t>コウクウキ</t>
    </rPh>
    <rPh sb="4" eb="6">
      <t>ゲンキョウ</t>
    </rPh>
    <rPh sb="6" eb="8">
      <t>ホウコク</t>
    </rPh>
    <phoneticPr fontId="6"/>
  </si>
  <si>
    <t>・物品編入</t>
    <rPh sb="1" eb="3">
      <t>ブッピン</t>
    </rPh>
    <rPh sb="3" eb="5">
      <t>ヘンニュウ</t>
    </rPh>
    <phoneticPr fontId="6"/>
  </si>
  <si>
    <t>・副本作成及び整理（副本の整理）</t>
    <rPh sb="1" eb="3">
      <t>フクホン</t>
    </rPh>
    <rPh sb="3" eb="5">
      <t>サクセイ</t>
    </rPh>
    <rPh sb="5" eb="6">
      <t>オヨ</t>
    </rPh>
    <rPh sb="7" eb="9">
      <t>セイリ</t>
    </rPh>
    <rPh sb="10" eb="12">
      <t>フクホン</t>
    </rPh>
    <rPh sb="13" eb="15">
      <t>セイリ</t>
    </rPh>
    <phoneticPr fontId="6"/>
  </si>
  <si>
    <t>・取得（取得調書、取得報告）</t>
    <rPh sb="1" eb="3">
      <t>シュトク</t>
    </rPh>
    <rPh sb="4" eb="6">
      <t>シュトク</t>
    </rPh>
    <rPh sb="6" eb="8">
      <t>チョウショ</t>
    </rPh>
    <rPh sb="9" eb="11">
      <t>シュトク</t>
    </rPh>
    <rPh sb="11" eb="13">
      <t>ホウコク</t>
    </rPh>
    <phoneticPr fontId="6"/>
  </si>
  <si>
    <t>・国有財産（航空機）の受領（受領通知、受領報告、整備航空機の受領報告、供用航空機の受領、整備航空機の引渡し）</t>
    <rPh sb="1" eb="3">
      <t>コクユウ</t>
    </rPh>
    <rPh sb="3" eb="5">
      <t>ザイサン</t>
    </rPh>
    <rPh sb="6" eb="9">
      <t>コウクウキ</t>
    </rPh>
    <rPh sb="11" eb="13">
      <t>ジュリョウ</t>
    </rPh>
    <rPh sb="14" eb="16">
      <t>ジュリョウ</t>
    </rPh>
    <rPh sb="16" eb="18">
      <t>ツウチ</t>
    </rPh>
    <rPh sb="19" eb="21">
      <t>ジュリョウ</t>
    </rPh>
    <rPh sb="21" eb="23">
      <t>ホウコク</t>
    </rPh>
    <rPh sb="24" eb="26">
      <t>セイビ</t>
    </rPh>
    <rPh sb="26" eb="29">
      <t>コウクウキ</t>
    </rPh>
    <rPh sb="30" eb="32">
      <t>ジュリョウ</t>
    </rPh>
    <rPh sb="32" eb="34">
      <t>ホウコク</t>
    </rPh>
    <rPh sb="35" eb="37">
      <t>キョウヨウ</t>
    </rPh>
    <rPh sb="37" eb="40">
      <t>コウクウキ</t>
    </rPh>
    <rPh sb="41" eb="43">
      <t>ジュリョウ</t>
    </rPh>
    <rPh sb="44" eb="46">
      <t>セイビ</t>
    </rPh>
    <rPh sb="46" eb="49">
      <t>コウクウキ</t>
    </rPh>
    <rPh sb="50" eb="52">
      <t>ヒキワタ</t>
    </rPh>
    <phoneticPr fontId="6"/>
  </si>
  <si>
    <t>国有財産の業務報告等に関する文書</t>
    <rPh sb="0" eb="2">
      <t>コクユウ</t>
    </rPh>
    <rPh sb="2" eb="4">
      <t>ザイサン</t>
    </rPh>
    <rPh sb="5" eb="7">
      <t>ギョウム</t>
    </rPh>
    <rPh sb="7" eb="9">
      <t>ホウコク</t>
    </rPh>
    <rPh sb="9" eb="10">
      <t>トウ</t>
    </rPh>
    <rPh sb="11" eb="12">
      <t>カン</t>
    </rPh>
    <rPh sb="14" eb="16">
      <t>ブンショ</t>
    </rPh>
    <phoneticPr fontId="6"/>
  </si>
  <si>
    <t>・国有財産（航空機）の用途廃止（用途廃止申請、用途廃止通知、用途廃止調書）</t>
    <rPh sb="1" eb="3">
      <t>コクユウ</t>
    </rPh>
    <rPh sb="3" eb="5">
      <t>ザイサン</t>
    </rPh>
    <rPh sb="6" eb="8">
      <t>コウクウ</t>
    </rPh>
    <rPh sb="8" eb="9">
      <t>キ</t>
    </rPh>
    <rPh sb="11" eb="13">
      <t>ヨウト</t>
    </rPh>
    <rPh sb="13" eb="15">
      <t>ハイシ</t>
    </rPh>
    <rPh sb="16" eb="18">
      <t>ヨウト</t>
    </rPh>
    <rPh sb="18" eb="20">
      <t>ハイシ</t>
    </rPh>
    <rPh sb="20" eb="22">
      <t>シンセイ</t>
    </rPh>
    <rPh sb="23" eb="25">
      <t>ヨウト</t>
    </rPh>
    <rPh sb="25" eb="27">
      <t>ハイシ</t>
    </rPh>
    <rPh sb="27" eb="29">
      <t>ツウチ</t>
    </rPh>
    <rPh sb="30" eb="32">
      <t>ヨウト</t>
    </rPh>
    <rPh sb="32" eb="34">
      <t>ハイシ</t>
    </rPh>
    <rPh sb="34" eb="36">
      <t>チョウショ</t>
    </rPh>
    <phoneticPr fontId="6"/>
  </si>
  <si>
    <t>国有財産許認可等に関する文書</t>
    <rPh sb="0" eb="2">
      <t>コクユウ</t>
    </rPh>
    <rPh sb="2" eb="4">
      <t>ザイサン</t>
    </rPh>
    <rPh sb="4" eb="7">
      <t>キョニンカ</t>
    </rPh>
    <rPh sb="7" eb="8">
      <t>トウ</t>
    </rPh>
    <rPh sb="9" eb="10">
      <t>カン</t>
    </rPh>
    <rPh sb="12" eb="14">
      <t>ブンショ</t>
    </rPh>
    <phoneticPr fontId="6"/>
  </si>
  <si>
    <t>・所属替</t>
    <rPh sb="1" eb="3">
      <t>ショゾク</t>
    </rPh>
    <rPh sb="3" eb="4">
      <t>ガ</t>
    </rPh>
    <phoneticPr fontId="6"/>
  </si>
  <si>
    <t>・航空機の改造</t>
    <rPh sb="1" eb="4">
      <t>コウクウキ</t>
    </rPh>
    <rPh sb="5" eb="7">
      <t>カイゾウ</t>
    </rPh>
    <phoneticPr fontId="6"/>
  </si>
  <si>
    <t>・被害関連（被害調書、亡失報告、被害報告、被害処理通知、台帳副本の整理（被害）、供用航空機被害報告）</t>
    <rPh sb="1" eb="3">
      <t>ヒガイ</t>
    </rPh>
    <rPh sb="3" eb="5">
      <t>カンレン</t>
    </rPh>
    <rPh sb="6" eb="8">
      <t>ヒガイ</t>
    </rPh>
    <rPh sb="8" eb="10">
      <t>チョウショ</t>
    </rPh>
    <rPh sb="11" eb="13">
      <t>ボウシツ</t>
    </rPh>
    <rPh sb="13" eb="15">
      <t>ホウコク</t>
    </rPh>
    <rPh sb="16" eb="18">
      <t>ヒガイ</t>
    </rPh>
    <rPh sb="18" eb="20">
      <t>ホウコク</t>
    </rPh>
    <rPh sb="21" eb="23">
      <t>ヒガイ</t>
    </rPh>
    <rPh sb="23" eb="25">
      <t>ショリ</t>
    </rPh>
    <rPh sb="25" eb="27">
      <t>ツウチ</t>
    </rPh>
    <rPh sb="28" eb="30">
      <t>ダイチョウ</t>
    </rPh>
    <rPh sb="30" eb="32">
      <t>フクホン</t>
    </rPh>
    <rPh sb="33" eb="35">
      <t>セイリ</t>
    </rPh>
    <rPh sb="36" eb="38">
      <t>ヒガイ</t>
    </rPh>
    <rPh sb="40" eb="42">
      <t>キョウヨウ</t>
    </rPh>
    <rPh sb="42" eb="45">
      <t>コウクウキ</t>
    </rPh>
    <rPh sb="45" eb="47">
      <t>ヒガイ</t>
    </rPh>
    <rPh sb="47" eb="49">
      <t>ホウコク</t>
    </rPh>
    <phoneticPr fontId="6"/>
  </si>
  <si>
    <t>・国有財産額増減、現在額報告、見込現在額報告書</t>
    <rPh sb="1" eb="3">
      <t>コクユウ</t>
    </rPh>
    <rPh sb="3" eb="6">
      <t>ザイサンガク</t>
    </rPh>
    <rPh sb="6" eb="8">
      <t>ゾウゲン</t>
    </rPh>
    <rPh sb="9" eb="12">
      <t>ゲンザイガク</t>
    </rPh>
    <rPh sb="12" eb="14">
      <t>ホウコク</t>
    </rPh>
    <rPh sb="15" eb="17">
      <t>ミコミ</t>
    </rPh>
    <rPh sb="17" eb="20">
      <t>ゲンザイガク</t>
    </rPh>
    <rPh sb="20" eb="23">
      <t>ホウコクショ</t>
    </rPh>
    <phoneticPr fontId="6"/>
  </si>
  <si>
    <t>・所管替</t>
    <rPh sb="1" eb="3">
      <t>ショカン</t>
    </rPh>
    <rPh sb="3" eb="4">
      <t>ガ</t>
    </rPh>
    <phoneticPr fontId="6"/>
  </si>
  <si>
    <t>国有財産業務の実績、被害等に関する文書</t>
    <rPh sb="0" eb="2">
      <t>コクユウ</t>
    </rPh>
    <rPh sb="2" eb="4">
      <t>ザイサン</t>
    </rPh>
    <rPh sb="4" eb="6">
      <t>ギョウム</t>
    </rPh>
    <rPh sb="7" eb="9">
      <t>ジッセキ</t>
    </rPh>
    <rPh sb="10" eb="12">
      <t>ヒガイ</t>
    </rPh>
    <rPh sb="12" eb="13">
      <t>ナド</t>
    </rPh>
    <rPh sb="14" eb="15">
      <t>カン</t>
    </rPh>
    <rPh sb="17" eb="19">
      <t>ブンショ</t>
    </rPh>
    <phoneticPr fontId="6"/>
  </si>
  <si>
    <t>・規則</t>
    <rPh sb="1" eb="3">
      <t>キソク</t>
    </rPh>
    <phoneticPr fontId="6"/>
  </si>
  <si>
    <t>国有財産に関する規則等に関する文書</t>
    <rPh sb="0" eb="2">
      <t>コクユウ</t>
    </rPh>
    <rPh sb="2" eb="4">
      <t>ザイサン</t>
    </rPh>
    <rPh sb="5" eb="6">
      <t>カン</t>
    </rPh>
    <rPh sb="8" eb="10">
      <t>キソク</t>
    </rPh>
    <rPh sb="10" eb="11">
      <t>トウ</t>
    </rPh>
    <rPh sb="12" eb="13">
      <t>カン</t>
    </rPh>
    <rPh sb="15" eb="17">
      <t>ブンショ</t>
    </rPh>
    <phoneticPr fontId="6"/>
  </si>
  <si>
    <t>・国有財産台帳</t>
    <rPh sb="1" eb="3">
      <t>コクユウ</t>
    </rPh>
    <rPh sb="3" eb="5">
      <t>ザイサン</t>
    </rPh>
    <rPh sb="5" eb="7">
      <t>ダイチョウ</t>
    </rPh>
    <phoneticPr fontId="6"/>
  </si>
  <si>
    <t>国有財産に関する帳簿</t>
    <rPh sb="0" eb="2">
      <t>コクユウ</t>
    </rPh>
    <rPh sb="2" eb="4">
      <t>ザイサン</t>
    </rPh>
    <rPh sb="5" eb="6">
      <t>カン</t>
    </rPh>
    <rPh sb="8" eb="10">
      <t>チョウボ</t>
    </rPh>
    <phoneticPr fontId="6"/>
  </si>
  <si>
    <t>・放射線取扱主任者選任・解任届
・表示付認証機器使用変更届</t>
    <rPh sb="1" eb="3">
      <t>ホウシャ</t>
    </rPh>
    <rPh sb="3" eb="4">
      <t>セン</t>
    </rPh>
    <rPh sb="4" eb="6">
      <t>トリアツカ</t>
    </rPh>
    <rPh sb="6" eb="9">
      <t>シュニンシャ</t>
    </rPh>
    <rPh sb="9" eb="11">
      <t>センニン</t>
    </rPh>
    <rPh sb="12" eb="14">
      <t>カイニン</t>
    </rPh>
    <rPh sb="14" eb="15">
      <t>トド</t>
    </rPh>
    <phoneticPr fontId="6"/>
  </si>
  <si>
    <t>・放射線管理状況報告書
・放射性同位元素の使用届
・放射線障害予防規定届</t>
    <rPh sb="1" eb="4">
      <t>ホウシャセン</t>
    </rPh>
    <rPh sb="4" eb="6">
      <t>カンリ</t>
    </rPh>
    <rPh sb="6" eb="8">
      <t>ジョウキョウ</t>
    </rPh>
    <rPh sb="8" eb="11">
      <t>ホウコクショ</t>
    </rPh>
    <phoneticPr fontId="6"/>
  </si>
  <si>
    <t>放射線</t>
    <rPh sb="0" eb="3">
      <t>ホウシャセン</t>
    </rPh>
    <phoneticPr fontId="6"/>
  </si>
  <si>
    <t>放射線管理に関する文書</t>
    <rPh sb="0" eb="3">
      <t>ホウシャセン</t>
    </rPh>
    <rPh sb="3" eb="5">
      <t>カンリ</t>
    </rPh>
    <rPh sb="6" eb="7">
      <t>カン</t>
    </rPh>
    <rPh sb="9" eb="11">
      <t>ブンショ</t>
    </rPh>
    <phoneticPr fontId="6"/>
  </si>
  <si>
    <t>・技術刊行物改定指示書
・航空機等の改修
・航空機改修指示書
・修理対象機器指定品目
・装備品の改修
・機体造修整備</t>
    <rPh sb="1" eb="3">
      <t>ギジュツ</t>
    </rPh>
    <rPh sb="3" eb="6">
      <t>カンコウブツ</t>
    </rPh>
    <rPh sb="6" eb="8">
      <t>カイテイ</t>
    </rPh>
    <rPh sb="8" eb="11">
      <t>シジショ</t>
    </rPh>
    <rPh sb="13" eb="16">
      <t>コウクウキ</t>
    </rPh>
    <rPh sb="16" eb="17">
      <t>トウ</t>
    </rPh>
    <rPh sb="18" eb="20">
      <t>カイシュウ</t>
    </rPh>
    <rPh sb="22" eb="25">
      <t>コウクウキ</t>
    </rPh>
    <rPh sb="25" eb="27">
      <t>カイシュウ</t>
    </rPh>
    <rPh sb="27" eb="30">
      <t>シジショ</t>
    </rPh>
    <rPh sb="32" eb="41">
      <t>シュウリタイショウキキシテイヒン</t>
    </rPh>
    <rPh sb="41" eb="42">
      <t>モク</t>
    </rPh>
    <rPh sb="44" eb="47">
      <t>ソウビヒン</t>
    </rPh>
    <rPh sb="48" eb="50">
      <t>カイシュウ</t>
    </rPh>
    <rPh sb="52" eb="54">
      <t>キタイ</t>
    </rPh>
    <rPh sb="54" eb="56">
      <t>ゾウシュウ</t>
    </rPh>
    <rPh sb="56" eb="58">
      <t>セイビ</t>
    </rPh>
    <phoneticPr fontId="6"/>
  </si>
  <si>
    <t>整備（旧）</t>
    <rPh sb="0" eb="2">
      <t>セイビ</t>
    </rPh>
    <rPh sb="3" eb="4">
      <t>キュウ</t>
    </rPh>
    <phoneticPr fontId="5"/>
  </si>
  <si>
    <t>・改定・改修に関する文書</t>
    <rPh sb="1" eb="3">
      <t>カイテイ</t>
    </rPh>
    <rPh sb="4" eb="6">
      <t>カイシュウ</t>
    </rPh>
    <rPh sb="7" eb="8">
      <t>カン</t>
    </rPh>
    <rPh sb="10" eb="12">
      <t>ブンショ</t>
    </rPh>
    <phoneticPr fontId="6"/>
  </si>
  <si>
    <t>改定・改修に関する文書</t>
    <rPh sb="0" eb="2">
      <t>カイテイ</t>
    </rPh>
    <rPh sb="3" eb="5">
      <t>カイシュウ</t>
    </rPh>
    <rPh sb="6" eb="7">
      <t>カン</t>
    </rPh>
    <rPh sb="9" eb="11">
      <t>ブンショ</t>
    </rPh>
    <phoneticPr fontId="6"/>
  </si>
  <si>
    <t>・技術刊行物</t>
    <rPh sb="1" eb="3">
      <t>ギジュツ</t>
    </rPh>
    <rPh sb="3" eb="6">
      <t>カンコウブツ</t>
    </rPh>
    <phoneticPr fontId="6"/>
  </si>
  <si>
    <t>技術刊行物の改定指示に関する文書</t>
    <rPh sb="0" eb="2">
      <t>ギジュツ</t>
    </rPh>
    <rPh sb="2" eb="5">
      <t>カンコウブツ</t>
    </rPh>
    <rPh sb="6" eb="8">
      <t>カイテイ</t>
    </rPh>
    <rPh sb="8" eb="10">
      <t>シジ</t>
    </rPh>
    <rPh sb="11" eb="12">
      <t>カン</t>
    </rPh>
    <rPh sb="14" eb="16">
      <t>ブンショ</t>
    </rPh>
    <phoneticPr fontId="6"/>
  </si>
  <si>
    <t>特定日以後１年（活動終了）</t>
    <rPh sb="0" eb="5">
      <t>トクテイビイゴ</t>
    </rPh>
    <rPh sb="6" eb="7">
      <t>ネン</t>
    </rPh>
    <rPh sb="8" eb="10">
      <t>カツドウ</t>
    </rPh>
    <rPh sb="10" eb="12">
      <t>シュウリョウ</t>
    </rPh>
    <phoneticPr fontId="6"/>
  </si>
  <si>
    <t>・官民協働チーム（ＩＰＴ）活動</t>
    <rPh sb="1" eb="3">
      <t>カンミン</t>
    </rPh>
    <rPh sb="3" eb="5">
      <t>キョウドウ</t>
    </rPh>
    <rPh sb="13" eb="15">
      <t>カツドウ</t>
    </rPh>
    <phoneticPr fontId="6"/>
  </si>
  <si>
    <t>航空機等に係る官民協働活動に関する文書</t>
    <rPh sb="0" eb="3">
      <t>コウクウキ</t>
    </rPh>
    <rPh sb="3" eb="4">
      <t>トウ</t>
    </rPh>
    <rPh sb="5" eb="6">
      <t>カカ</t>
    </rPh>
    <rPh sb="7" eb="9">
      <t>カンミン</t>
    </rPh>
    <rPh sb="9" eb="11">
      <t>キョウドウ</t>
    </rPh>
    <rPh sb="11" eb="13">
      <t>カツドウ</t>
    </rPh>
    <rPh sb="14" eb="15">
      <t>カン</t>
    </rPh>
    <rPh sb="17" eb="19">
      <t>ブンショ</t>
    </rPh>
    <phoneticPr fontId="6"/>
  </si>
  <si>
    <t>・各機種飛行準則
・各機種救難準則(US-1,US-2,UH-60J)
・航空救難便覧
・海難救助便覧</t>
    <rPh sb="1" eb="2">
      <t>カク</t>
    </rPh>
    <rPh sb="2" eb="4">
      <t>キシュ</t>
    </rPh>
    <rPh sb="4" eb="6">
      <t>ヒコウ</t>
    </rPh>
    <rPh sb="6" eb="8">
      <t>ジュンソク</t>
    </rPh>
    <phoneticPr fontId="6"/>
  </si>
  <si>
    <t>準則・便覧に関する文書</t>
    <rPh sb="0" eb="2">
      <t>ジュンソク</t>
    </rPh>
    <rPh sb="3" eb="5">
      <t>ビンラン</t>
    </rPh>
    <rPh sb="6" eb="7">
      <t>カン</t>
    </rPh>
    <rPh sb="9" eb="11">
      <t>ブンショ</t>
    </rPh>
    <phoneticPr fontId="6"/>
  </si>
  <si>
    <t>・航空事故調査ハンドブック</t>
    <rPh sb="1" eb="3">
      <t>コウクウ</t>
    </rPh>
    <rPh sb="3" eb="5">
      <t>ジコ</t>
    </rPh>
    <rPh sb="5" eb="7">
      <t>チョウサ</t>
    </rPh>
    <phoneticPr fontId="6"/>
  </si>
  <si>
    <t>・陸上装備品等整備基準</t>
    <rPh sb="1" eb="3">
      <t>リクジョウ</t>
    </rPh>
    <rPh sb="3" eb="5">
      <t>ソウビ</t>
    </rPh>
    <rPh sb="5" eb="6">
      <t>ヒン</t>
    </rPh>
    <rPh sb="6" eb="7">
      <t>トウ</t>
    </rPh>
    <rPh sb="7" eb="9">
      <t>セイビ</t>
    </rPh>
    <rPh sb="9" eb="11">
      <t>キジュン</t>
    </rPh>
    <phoneticPr fontId="6"/>
  </si>
  <si>
    <t>・教育訓練用器材等整備基準</t>
    <rPh sb="1" eb="3">
      <t>キョウイク</t>
    </rPh>
    <rPh sb="3" eb="6">
      <t>クンレンヨウ</t>
    </rPh>
    <rPh sb="6" eb="8">
      <t>キザイ</t>
    </rPh>
    <rPh sb="8" eb="9">
      <t>トウ</t>
    </rPh>
    <rPh sb="9" eb="11">
      <t>セイビ</t>
    </rPh>
    <rPh sb="11" eb="13">
      <t>キジュン</t>
    </rPh>
    <phoneticPr fontId="6"/>
  </si>
  <si>
    <t>・整備用器材コードマニュアル</t>
    <rPh sb="1" eb="3">
      <t>セイビ</t>
    </rPh>
    <rPh sb="3" eb="4">
      <t>ヨウ</t>
    </rPh>
    <rPh sb="4" eb="6">
      <t>キザイ</t>
    </rPh>
    <phoneticPr fontId="6"/>
  </si>
  <si>
    <t>・整備用器材データ入力帳票記入要領</t>
    <rPh sb="1" eb="3">
      <t>セイビ</t>
    </rPh>
    <rPh sb="3" eb="4">
      <t>ヨウ</t>
    </rPh>
    <rPh sb="4" eb="6">
      <t>キザイ</t>
    </rPh>
    <rPh sb="9" eb="11">
      <t>ニュウリョク</t>
    </rPh>
    <rPh sb="11" eb="13">
      <t>チョウヒョウ</t>
    </rPh>
    <rPh sb="13" eb="15">
      <t>キニュウ</t>
    </rPh>
    <rPh sb="15" eb="17">
      <t>ヨウリョウ</t>
    </rPh>
    <phoneticPr fontId="6"/>
  </si>
  <si>
    <t>・航空機等整備用器材装備標準</t>
    <rPh sb="1" eb="4">
      <t>コウクウキ</t>
    </rPh>
    <rPh sb="4" eb="5">
      <t>トウ</t>
    </rPh>
    <rPh sb="5" eb="7">
      <t>セイビ</t>
    </rPh>
    <rPh sb="7" eb="8">
      <t>ヨウ</t>
    </rPh>
    <rPh sb="8" eb="10">
      <t>キザイ</t>
    </rPh>
    <rPh sb="10" eb="12">
      <t>ソウビ</t>
    </rPh>
    <rPh sb="12" eb="14">
      <t>ヒョウジュン</t>
    </rPh>
    <phoneticPr fontId="6"/>
  </si>
  <si>
    <t>・航空機等整備用器材整備基準類集（変更通知、整備用器材基準）</t>
    <rPh sb="1" eb="4">
      <t>コウクウキ</t>
    </rPh>
    <rPh sb="4" eb="5">
      <t>トウ</t>
    </rPh>
    <rPh sb="5" eb="8">
      <t>セイビヨウ</t>
    </rPh>
    <rPh sb="8" eb="10">
      <t>キザイ</t>
    </rPh>
    <rPh sb="10" eb="12">
      <t>セイビ</t>
    </rPh>
    <rPh sb="12" eb="14">
      <t>キジュン</t>
    </rPh>
    <rPh sb="14" eb="15">
      <t>ルイ</t>
    </rPh>
    <rPh sb="15" eb="16">
      <t>シュウ</t>
    </rPh>
    <rPh sb="17" eb="19">
      <t>ヘンコウ</t>
    </rPh>
    <rPh sb="19" eb="21">
      <t>ツウチ</t>
    </rPh>
    <rPh sb="22" eb="25">
      <t>セイビヨウ</t>
    </rPh>
    <rPh sb="25" eb="27">
      <t>キザイ</t>
    </rPh>
    <rPh sb="27" eb="29">
      <t>キジュン</t>
    </rPh>
    <phoneticPr fontId="6"/>
  </si>
  <si>
    <t>・計測器及び副標準器校正検定手順書</t>
    <phoneticPr fontId="6"/>
  </si>
  <si>
    <t>・信頼性データ入力票記入要領</t>
    <rPh sb="1" eb="4">
      <t>シンライセイ</t>
    </rPh>
    <rPh sb="7" eb="9">
      <t>ニュウリョク</t>
    </rPh>
    <rPh sb="9" eb="10">
      <t>ヒョウ</t>
    </rPh>
    <rPh sb="10" eb="12">
      <t>キニュウ</t>
    </rPh>
    <rPh sb="12" eb="14">
      <t>ヨウリョウ</t>
    </rPh>
    <phoneticPr fontId="6"/>
  </si>
  <si>
    <t>・信頼性データ収集処理システム出力利用マニュアル</t>
    <phoneticPr fontId="5"/>
  </si>
  <si>
    <t>特定日以後３年（次期改定）</t>
    <rPh sb="8" eb="10">
      <t>ジキ</t>
    </rPh>
    <phoneticPr fontId="6"/>
  </si>
  <si>
    <t>・航空機整備基準</t>
    <phoneticPr fontId="5"/>
  </si>
  <si>
    <t>特定日以後３年（試行終了）</t>
    <rPh sb="0" eb="5">
      <t>トクテイビイゴ</t>
    </rPh>
    <rPh sb="6" eb="7">
      <t>ネン</t>
    </rPh>
    <rPh sb="8" eb="12">
      <t>シコウシュウリョウ</t>
    </rPh>
    <phoneticPr fontId="5"/>
  </si>
  <si>
    <t>・試行各整備基準</t>
    <phoneticPr fontId="5"/>
  </si>
  <si>
    <t>・試行各整備基準</t>
    <rPh sb="1" eb="3">
      <t>シコウ</t>
    </rPh>
    <rPh sb="3" eb="4">
      <t>カク</t>
    </rPh>
    <phoneticPr fontId="5"/>
  </si>
  <si>
    <t>・国有財産管理</t>
    <rPh sb="1" eb="3">
      <t>コクユウ</t>
    </rPh>
    <rPh sb="3" eb="5">
      <t>ザイサン</t>
    </rPh>
    <rPh sb="5" eb="7">
      <t>カンリ</t>
    </rPh>
    <phoneticPr fontId="5"/>
  </si>
  <si>
    <t xml:space="preserve">・航空機等整備基準の変更に関する文書
</t>
    <phoneticPr fontId="6"/>
  </si>
  <si>
    <t>整備規則類に関する文書</t>
    <rPh sb="0" eb="2">
      <t>セイビ</t>
    </rPh>
    <rPh sb="2" eb="4">
      <t>キソク</t>
    </rPh>
    <rPh sb="4" eb="5">
      <t>ルイ</t>
    </rPh>
    <rPh sb="6" eb="7">
      <t>カン</t>
    </rPh>
    <rPh sb="9" eb="11">
      <t>ブンショ</t>
    </rPh>
    <phoneticPr fontId="6"/>
  </si>
  <si>
    <t>・ＭＣＨ－１０１（掃海仕様）性能試験報告書</t>
    <rPh sb="9" eb="11">
      <t>ソウカイ</t>
    </rPh>
    <rPh sb="11" eb="13">
      <t>シヨウ</t>
    </rPh>
    <rPh sb="14" eb="16">
      <t>セイノウ</t>
    </rPh>
    <rPh sb="16" eb="18">
      <t>シケン</t>
    </rPh>
    <rPh sb="18" eb="21">
      <t>ホウコクショ</t>
    </rPh>
    <phoneticPr fontId="6"/>
  </si>
  <si>
    <t>・初回試験合格品目表
・修理会社標準</t>
    <rPh sb="1" eb="3">
      <t>ショカイ</t>
    </rPh>
    <rPh sb="3" eb="5">
      <t>シケン</t>
    </rPh>
    <rPh sb="5" eb="7">
      <t>ゴウカク</t>
    </rPh>
    <rPh sb="7" eb="9">
      <t>ヒンモク</t>
    </rPh>
    <rPh sb="9" eb="10">
      <t>ヒョウ</t>
    </rPh>
    <rPh sb="12" eb="14">
      <t>シュウリ</t>
    </rPh>
    <rPh sb="14" eb="16">
      <t>ガイシャ</t>
    </rPh>
    <rPh sb="16" eb="18">
      <t>ヒョウジュン</t>
    </rPh>
    <phoneticPr fontId="6"/>
  </si>
  <si>
    <t>・性能改善試験
・文書、プログラムの貸与</t>
    <rPh sb="1" eb="3">
      <t>セイノウ</t>
    </rPh>
    <rPh sb="3" eb="5">
      <t>カイゼン</t>
    </rPh>
    <rPh sb="5" eb="7">
      <t>シケン</t>
    </rPh>
    <phoneticPr fontId="6"/>
  </si>
  <si>
    <t>・初回試験承認願書
・初回試験要領
・初回試験変更届出書
・再試験実施要領
・承認用図面</t>
    <rPh sb="1" eb="3">
      <t>ショカイ</t>
    </rPh>
    <rPh sb="3" eb="5">
      <t>シケン</t>
    </rPh>
    <rPh sb="5" eb="7">
      <t>ショウニン</t>
    </rPh>
    <rPh sb="7" eb="9">
      <t>ガンショ</t>
    </rPh>
    <rPh sb="30" eb="33">
      <t>サイシケン</t>
    </rPh>
    <rPh sb="33" eb="35">
      <t>ジッシ</t>
    </rPh>
    <rPh sb="35" eb="37">
      <t>ヨウリョウ</t>
    </rPh>
    <rPh sb="39" eb="41">
      <t>ショウニン</t>
    </rPh>
    <rPh sb="41" eb="42">
      <t>ヨウ</t>
    </rPh>
    <rPh sb="42" eb="44">
      <t>ズメン</t>
    </rPh>
    <phoneticPr fontId="6"/>
  </si>
  <si>
    <t>試験・検査</t>
    <rPh sb="0" eb="1">
      <t>タメシ</t>
    </rPh>
    <rPh sb="1" eb="2">
      <t>シルシ</t>
    </rPh>
    <rPh sb="3" eb="5">
      <t>ケンサ</t>
    </rPh>
    <phoneticPr fontId="6"/>
  </si>
  <si>
    <t>装備品等の試験に関する文書</t>
    <rPh sb="0" eb="3">
      <t>ソウビヒン</t>
    </rPh>
    <rPh sb="3" eb="4">
      <t>トウ</t>
    </rPh>
    <rPh sb="5" eb="7">
      <t>シケン</t>
    </rPh>
    <rPh sb="8" eb="9">
      <t>カン</t>
    </rPh>
    <rPh sb="11" eb="13">
      <t>ブンショ</t>
    </rPh>
    <phoneticPr fontId="6"/>
  </si>
  <si>
    <t>・調達等関係職員指定簿
・面会票
・研究開発等業務に従事している対象者一覧表
・接触報告
・教育等実施報告
・情報部署以外の職員との面会に関する報告書</t>
    <rPh sb="1" eb="3">
      <t>チョウタツ</t>
    </rPh>
    <rPh sb="3" eb="4">
      <t>トウ</t>
    </rPh>
    <rPh sb="4" eb="6">
      <t>カンケイ</t>
    </rPh>
    <rPh sb="6" eb="8">
      <t>ショクイン</t>
    </rPh>
    <rPh sb="8" eb="10">
      <t>シテイ</t>
    </rPh>
    <rPh sb="10" eb="11">
      <t>ボ</t>
    </rPh>
    <rPh sb="13" eb="15">
      <t>メンカイ</t>
    </rPh>
    <rPh sb="15" eb="16">
      <t>ヒョウ</t>
    </rPh>
    <rPh sb="18" eb="20">
      <t>ケンキュウ</t>
    </rPh>
    <rPh sb="20" eb="22">
      <t>カイハツ</t>
    </rPh>
    <rPh sb="22" eb="23">
      <t>トウ</t>
    </rPh>
    <rPh sb="23" eb="25">
      <t>ギョウム</t>
    </rPh>
    <rPh sb="26" eb="28">
      <t>ジュウジ</t>
    </rPh>
    <rPh sb="32" eb="35">
      <t>タイショウシャ</t>
    </rPh>
    <rPh sb="35" eb="37">
      <t>イチラン</t>
    </rPh>
    <rPh sb="37" eb="38">
      <t>ヒョウ</t>
    </rPh>
    <rPh sb="40" eb="42">
      <t>セッショク</t>
    </rPh>
    <rPh sb="42" eb="44">
      <t>ホウコク</t>
    </rPh>
    <rPh sb="46" eb="48">
      <t>キョウイク</t>
    </rPh>
    <rPh sb="48" eb="49">
      <t>トウ</t>
    </rPh>
    <rPh sb="49" eb="51">
      <t>ジッシ</t>
    </rPh>
    <rPh sb="51" eb="53">
      <t>ホウコク</t>
    </rPh>
    <rPh sb="55" eb="57">
      <t>ジョウホウ</t>
    </rPh>
    <rPh sb="57" eb="59">
      <t>ブショ</t>
    </rPh>
    <rPh sb="59" eb="61">
      <t>イガイ</t>
    </rPh>
    <rPh sb="62" eb="64">
      <t>ショクイン</t>
    </rPh>
    <rPh sb="66" eb="68">
      <t>メンカイ</t>
    </rPh>
    <rPh sb="69" eb="70">
      <t>カン</t>
    </rPh>
    <rPh sb="72" eb="75">
      <t>ホウコクショ</t>
    </rPh>
    <phoneticPr fontId="6"/>
  </si>
  <si>
    <t>・調達等関係職員指定簿
・面会票
・研究開発等業務に従事している対象者一覧表
・元防衛省職員との面会に関する文書
・接触報告
・教育等実施報告</t>
    <rPh sb="1" eb="3">
      <t>チョウタツ</t>
    </rPh>
    <rPh sb="3" eb="4">
      <t>トウ</t>
    </rPh>
    <rPh sb="4" eb="6">
      <t>カンケイ</t>
    </rPh>
    <rPh sb="6" eb="8">
      <t>ショクイン</t>
    </rPh>
    <rPh sb="8" eb="10">
      <t>シテイ</t>
    </rPh>
    <rPh sb="10" eb="11">
      <t>ボ</t>
    </rPh>
    <rPh sb="13" eb="15">
      <t>メンカイ</t>
    </rPh>
    <rPh sb="15" eb="16">
      <t>ヒョウ</t>
    </rPh>
    <rPh sb="18" eb="20">
      <t>ケンキュウ</t>
    </rPh>
    <rPh sb="20" eb="22">
      <t>カイハツ</t>
    </rPh>
    <rPh sb="22" eb="23">
      <t>トウ</t>
    </rPh>
    <rPh sb="23" eb="25">
      <t>ギョウム</t>
    </rPh>
    <rPh sb="26" eb="28">
      <t>ジュウジ</t>
    </rPh>
    <rPh sb="32" eb="35">
      <t>タイショウシャ</t>
    </rPh>
    <rPh sb="35" eb="37">
      <t>イチラン</t>
    </rPh>
    <rPh sb="37" eb="38">
      <t>ヒョウ</t>
    </rPh>
    <rPh sb="40" eb="41">
      <t>モト</t>
    </rPh>
    <rPh sb="41" eb="43">
      <t>ボウエイ</t>
    </rPh>
    <rPh sb="43" eb="44">
      <t>ショウ</t>
    </rPh>
    <rPh sb="44" eb="46">
      <t>ショクイン</t>
    </rPh>
    <rPh sb="48" eb="50">
      <t>メンカイ</t>
    </rPh>
    <rPh sb="51" eb="52">
      <t>カン</t>
    </rPh>
    <rPh sb="54" eb="56">
      <t>ブンショ</t>
    </rPh>
    <rPh sb="58" eb="60">
      <t>セッショク</t>
    </rPh>
    <rPh sb="60" eb="62">
      <t>ホウコク</t>
    </rPh>
    <rPh sb="64" eb="66">
      <t>キョウイク</t>
    </rPh>
    <rPh sb="66" eb="67">
      <t>トウ</t>
    </rPh>
    <rPh sb="67" eb="69">
      <t>ジッシ</t>
    </rPh>
    <rPh sb="69" eb="71">
      <t>ホウコク</t>
    </rPh>
    <phoneticPr fontId="6"/>
  </si>
  <si>
    <t>調達等関係業務に従事する職員に関する文書</t>
    <rPh sb="0" eb="2">
      <t>チョウタツ</t>
    </rPh>
    <rPh sb="2" eb="3">
      <t>トウ</t>
    </rPh>
    <rPh sb="3" eb="5">
      <t>カンケイ</t>
    </rPh>
    <rPh sb="5" eb="7">
      <t>ギョウム</t>
    </rPh>
    <rPh sb="8" eb="10">
      <t>ジュウジ</t>
    </rPh>
    <rPh sb="12" eb="14">
      <t>ショクイン</t>
    </rPh>
    <rPh sb="15" eb="16">
      <t>カン</t>
    </rPh>
    <rPh sb="18" eb="20">
      <t>ブンショ</t>
    </rPh>
    <phoneticPr fontId="6"/>
  </si>
  <si>
    <t>・有償援助調達（ＦＭＳ）、支担官補助者関係
・ＦＭＳに関する文書</t>
    <rPh sb="1" eb="3">
      <t>ユウショウ</t>
    </rPh>
    <rPh sb="3" eb="5">
      <t>エンジョ</t>
    </rPh>
    <rPh sb="5" eb="7">
      <t>チョウタツ</t>
    </rPh>
    <rPh sb="13" eb="14">
      <t>シ</t>
    </rPh>
    <rPh sb="14" eb="15">
      <t>タン</t>
    </rPh>
    <rPh sb="15" eb="16">
      <t>カン</t>
    </rPh>
    <rPh sb="16" eb="19">
      <t>ホジョシャ</t>
    </rPh>
    <rPh sb="19" eb="21">
      <t>カンケイ</t>
    </rPh>
    <rPh sb="27" eb="28">
      <t>カン</t>
    </rPh>
    <rPh sb="30" eb="32">
      <t>ブンショ</t>
    </rPh>
    <phoneticPr fontId="6"/>
  </si>
  <si>
    <t>・有償援助調達（ＦＭＳ）、支担官補助者関係</t>
    <rPh sb="1" eb="3">
      <t>ユウショウ</t>
    </rPh>
    <rPh sb="3" eb="5">
      <t>エンジョ</t>
    </rPh>
    <rPh sb="5" eb="7">
      <t>チョウタツ</t>
    </rPh>
    <rPh sb="13" eb="14">
      <t>シ</t>
    </rPh>
    <rPh sb="14" eb="15">
      <t>タン</t>
    </rPh>
    <rPh sb="15" eb="16">
      <t>カン</t>
    </rPh>
    <rPh sb="16" eb="19">
      <t>ホジョシャ</t>
    </rPh>
    <rPh sb="19" eb="21">
      <t>カンケイ</t>
    </rPh>
    <phoneticPr fontId="6"/>
  </si>
  <si>
    <t>有償援助調達（FMS)に関する文書</t>
    <rPh sb="0" eb="2">
      <t>ユウショウ</t>
    </rPh>
    <rPh sb="2" eb="4">
      <t>エンジョ</t>
    </rPh>
    <rPh sb="4" eb="6">
      <t>チョウタツ</t>
    </rPh>
    <rPh sb="12" eb="13">
      <t>カン</t>
    </rPh>
    <rPh sb="15" eb="17">
      <t>ブンショ</t>
    </rPh>
    <phoneticPr fontId="6"/>
  </si>
  <si>
    <t>・品質確認
・納期猶予申請
・契約解除</t>
    <rPh sb="1" eb="3">
      <t>ヒンシツ</t>
    </rPh>
    <rPh sb="3" eb="5">
      <t>カクニン</t>
    </rPh>
    <phoneticPr fontId="6"/>
  </si>
  <si>
    <t>装備庁からの協議に対する回答に関する文書</t>
    <rPh sb="0" eb="3">
      <t>ソウビチョウ</t>
    </rPh>
    <rPh sb="6" eb="8">
      <t>キョウギ</t>
    </rPh>
    <rPh sb="9" eb="10">
      <t>タイ</t>
    </rPh>
    <rPh sb="12" eb="14">
      <t>カイトウ</t>
    </rPh>
    <rPh sb="15" eb="16">
      <t>カン</t>
    </rPh>
    <rPh sb="18" eb="20">
      <t>ブンショ</t>
    </rPh>
    <phoneticPr fontId="6"/>
  </si>
  <si>
    <t>・官給品支給申請書
・官給遅延
・官給困難
・官給品の異状
・かし修補</t>
    <rPh sb="1" eb="3">
      <t>カンキュウ</t>
    </rPh>
    <rPh sb="3" eb="4">
      <t>ヒン</t>
    </rPh>
    <rPh sb="4" eb="6">
      <t>シキュウ</t>
    </rPh>
    <rPh sb="6" eb="9">
      <t>シンセイショ</t>
    </rPh>
    <phoneticPr fontId="6"/>
  </si>
  <si>
    <t>官給品に関する文書</t>
    <rPh sb="0" eb="1">
      <t>カン</t>
    </rPh>
    <rPh sb="1" eb="3">
      <t>キュウヒン</t>
    </rPh>
    <rPh sb="4" eb="5">
      <t>カン</t>
    </rPh>
    <rPh sb="7" eb="9">
      <t>ブンショ</t>
    </rPh>
    <phoneticPr fontId="6"/>
  </si>
  <si>
    <t>・調達業務必携</t>
    <rPh sb="1" eb="3">
      <t>チョウタツ</t>
    </rPh>
    <rPh sb="3" eb="5">
      <t>ギョウム</t>
    </rPh>
    <rPh sb="5" eb="7">
      <t>ヒッケイ</t>
    </rPh>
    <phoneticPr fontId="6"/>
  </si>
  <si>
    <t>業務参考に関する文書</t>
    <rPh sb="0" eb="2">
      <t>ギョウム</t>
    </rPh>
    <rPh sb="2" eb="4">
      <t>サンコウ</t>
    </rPh>
    <rPh sb="5" eb="6">
      <t>カン</t>
    </rPh>
    <rPh sb="8" eb="10">
      <t>ブンショ</t>
    </rPh>
    <phoneticPr fontId="6"/>
  </si>
  <si>
    <t>・法規類集</t>
    <rPh sb="1" eb="3">
      <t>ホウキ</t>
    </rPh>
    <rPh sb="3" eb="4">
      <t>ルイ</t>
    </rPh>
    <rPh sb="4" eb="5">
      <t>シュウ</t>
    </rPh>
    <phoneticPr fontId="6"/>
  </si>
  <si>
    <t>・装備品の仕様
・ＨＷＧ－２ミサイル管制装置用付加機
・ソーナーＨＱＳ－１０４数値適用表
・ソノブイ受信装置ＨＲＱ－１数値適用表
磁気探知装置ＨＳＱ－１０２数値適用表
・電気式音源ブイＨＱＳ－３４数値適用表
・自機防御装置ＨＬＱ－４数値適用表
・音響処理装置ＨＱＡ－７数値適用表</t>
    <rPh sb="1" eb="4">
      <t>ソウビヒン</t>
    </rPh>
    <rPh sb="5" eb="7">
      <t>シヨウ</t>
    </rPh>
    <rPh sb="18" eb="20">
      <t>カンセイ</t>
    </rPh>
    <rPh sb="20" eb="23">
      <t>ソウチヨウ</t>
    </rPh>
    <rPh sb="23" eb="26">
      <t>フカキ</t>
    </rPh>
    <rPh sb="39" eb="41">
      <t>スウチ</t>
    </rPh>
    <rPh sb="41" eb="43">
      <t>テキヨウ</t>
    </rPh>
    <rPh sb="43" eb="44">
      <t>ヒョウ</t>
    </rPh>
    <rPh sb="50" eb="52">
      <t>ジュシン</t>
    </rPh>
    <rPh sb="52" eb="54">
      <t>ソウチ</t>
    </rPh>
    <rPh sb="59" eb="61">
      <t>スウチ</t>
    </rPh>
    <rPh sb="61" eb="63">
      <t>テキヨウ</t>
    </rPh>
    <rPh sb="63" eb="64">
      <t>ヒョウ</t>
    </rPh>
    <rPh sb="65" eb="67">
      <t>ジキ</t>
    </rPh>
    <rPh sb="67" eb="69">
      <t>タンチ</t>
    </rPh>
    <rPh sb="69" eb="71">
      <t>ソウチ</t>
    </rPh>
    <rPh sb="78" eb="83">
      <t>スウチテキヨウヒョウ</t>
    </rPh>
    <rPh sb="85" eb="87">
      <t>デンキ</t>
    </rPh>
    <rPh sb="87" eb="88">
      <t>シキ</t>
    </rPh>
    <rPh sb="88" eb="90">
      <t>オンゲン</t>
    </rPh>
    <rPh sb="98" eb="103">
      <t>スウチテキヨウヒョウ</t>
    </rPh>
    <rPh sb="105" eb="107">
      <t>ジキ</t>
    </rPh>
    <rPh sb="107" eb="109">
      <t>ボウギョ</t>
    </rPh>
    <rPh sb="109" eb="111">
      <t>ソウチ</t>
    </rPh>
    <rPh sb="116" eb="121">
      <t>スウチテキヨウヒョウ</t>
    </rPh>
    <rPh sb="123" eb="125">
      <t>オンキョウ</t>
    </rPh>
    <rPh sb="125" eb="127">
      <t>ショリ</t>
    </rPh>
    <rPh sb="127" eb="129">
      <t>ソウチ</t>
    </rPh>
    <rPh sb="134" eb="139">
      <t>スウチテキヨウヒョウ</t>
    </rPh>
    <phoneticPr fontId="6"/>
  </si>
  <si>
    <t>・装備品の仕様
・数値適用表</t>
    <rPh sb="1" eb="4">
      <t>ソウビヒン</t>
    </rPh>
    <rPh sb="5" eb="7">
      <t>シヨウ</t>
    </rPh>
    <rPh sb="9" eb="14">
      <t>スウチテキヨウヒョウ</t>
    </rPh>
    <phoneticPr fontId="6"/>
  </si>
  <si>
    <t>・ソノブイ受信機ＨＲＲ－１（仕様書：ＭＨＰ－Ｊ－２１２４６別冊）
・ソノブイＨＱＳ－３５（仕様書別冊）
・ＨＱＳ－３３ソノブイ（仕様書別冊）
・ＨＱＳ－３３Ｂソノブイ仕様書別冊
・ＨＱＳ－１０３ソ－ナ－（仕様書別冊）
・ＨＱＳ－１０３Ａソ－ナ－（仕様書別冊）
・ＨＱＳ－１０３Ｂソ－ナ－（仕様書別冊）</t>
    <rPh sb="5" eb="8">
      <t>ジュシンキ</t>
    </rPh>
    <rPh sb="14" eb="17">
      <t>シヨウショ</t>
    </rPh>
    <rPh sb="29" eb="31">
      <t>ベッサツ</t>
    </rPh>
    <rPh sb="45" eb="48">
      <t>シヨウショ</t>
    </rPh>
    <rPh sb="48" eb="50">
      <t>ベッサツ</t>
    </rPh>
    <rPh sb="64" eb="69">
      <t>シヨウショベッサツ</t>
    </rPh>
    <phoneticPr fontId="5"/>
  </si>
  <si>
    <t>航空機</t>
    <rPh sb="0" eb="3">
      <t>コウクウキ</t>
    </rPh>
    <phoneticPr fontId="5"/>
  </si>
  <si>
    <t>装備品の制定、装備品の改正に関する文書</t>
    <rPh sb="14" eb="15">
      <t>カン</t>
    </rPh>
    <rPh sb="17" eb="19">
      <t>ブンショ</t>
    </rPh>
    <phoneticPr fontId="6"/>
  </si>
  <si>
    <t>・日米用語集</t>
    <rPh sb="1" eb="6">
      <t>ニチベイヨウゴシュウ</t>
    </rPh>
    <phoneticPr fontId="5"/>
  </si>
  <si>
    <t>日米用語集</t>
    <rPh sb="0" eb="2">
      <t>ニチベイ</t>
    </rPh>
    <rPh sb="2" eb="5">
      <t>ヨウゴシュウ</t>
    </rPh>
    <phoneticPr fontId="5"/>
  </si>
  <si>
    <t>・業務参考
・訓練参考資料
・日米用語集
・抑留資格認定官業務参考</t>
    <rPh sb="1" eb="3">
      <t>ギョウム</t>
    </rPh>
    <rPh sb="3" eb="5">
      <t>サンコウ</t>
    </rPh>
    <rPh sb="7" eb="9">
      <t>クンレン</t>
    </rPh>
    <rPh sb="9" eb="11">
      <t>サンコウ</t>
    </rPh>
    <rPh sb="11" eb="13">
      <t>シリョウ</t>
    </rPh>
    <phoneticPr fontId="6"/>
  </si>
  <si>
    <t>統合後方</t>
    <rPh sb="0" eb="2">
      <t>トウゴウ</t>
    </rPh>
    <rPh sb="2" eb="4">
      <t>コウホウ</t>
    </rPh>
    <phoneticPr fontId="5"/>
  </si>
  <si>
    <t>統合後方</t>
    <rPh sb="0" eb="2">
      <t>トウゴウ</t>
    </rPh>
    <rPh sb="2" eb="4">
      <t>コウホウ</t>
    </rPh>
    <phoneticPr fontId="6"/>
  </si>
  <si>
    <t>・昇任調書</t>
    <rPh sb="1" eb="3">
      <t>ショウニン</t>
    </rPh>
    <rPh sb="3" eb="5">
      <t>チョウショ</t>
    </rPh>
    <phoneticPr fontId="6"/>
  </si>
  <si>
    <t>・昇給調書</t>
    <rPh sb="1" eb="3">
      <t>ショウキュウ</t>
    </rPh>
    <rPh sb="3" eb="5">
      <t>チョウショ</t>
    </rPh>
    <phoneticPr fontId="6"/>
  </si>
  <si>
    <t>海曹の人事に関する文書</t>
    <rPh sb="0" eb="1">
      <t>カイ</t>
    </rPh>
    <rPh sb="1" eb="2">
      <t>ソウ</t>
    </rPh>
    <rPh sb="3" eb="5">
      <t>ジンジ</t>
    </rPh>
    <rPh sb="6" eb="7">
      <t>カン</t>
    </rPh>
    <rPh sb="9" eb="11">
      <t>ブンショ</t>
    </rPh>
    <phoneticPr fontId="6"/>
  </si>
  <si>
    <t>・キャリアアップ、管理講習</t>
    <rPh sb="9" eb="11">
      <t>カンリ</t>
    </rPh>
    <rPh sb="11" eb="13">
      <t>コウシュウ</t>
    </rPh>
    <phoneticPr fontId="6"/>
  </si>
  <si>
    <t>・人事日報
・発令伺い</t>
    <rPh sb="1" eb="3">
      <t>ジンジ</t>
    </rPh>
    <rPh sb="3" eb="5">
      <t>ニッポウ</t>
    </rPh>
    <phoneticPr fontId="6"/>
  </si>
  <si>
    <t>配置指定に関する文書</t>
    <rPh sb="0" eb="2">
      <t>ハイチ</t>
    </rPh>
    <rPh sb="2" eb="4">
      <t>シテイ</t>
    </rPh>
    <rPh sb="5" eb="6">
      <t>カン</t>
    </rPh>
    <rPh sb="8" eb="10">
      <t>ブンショ</t>
    </rPh>
    <phoneticPr fontId="6"/>
  </si>
  <si>
    <t>特定日以後１年（隊員の離任の日）</t>
    <rPh sb="0" eb="3">
      <t>トクテイビ</t>
    </rPh>
    <rPh sb="6" eb="7">
      <t>ネン</t>
    </rPh>
    <rPh sb="8" eb="10">
      <t>タイイン</t>
    </rPh>
    <rPh sb="11" eb="13">
      <t>リニン</t>
    </rPh>
    <rPh sb="14" eb="15">
      <t>ヒ</t>
    </rPh>
    <phoneticPr fontId="6"/>
  </si>
  <si>
    <t>・職員調書</t>
    <rPh sb="1" eb="5">
      <t>ショクインチョウショ</t>
    </rPh>
    <phoneticPr fontId="5"/>
  </si>
  <si>
    <t>特定日以後１年（使用終了）</t>
    <rPh sb="0" eb="3">
      <t>トクテイビ</t>
    </rPh>
    <rPh sb="6" eb="7">
      <t>ネン</t>
    </rPh>
    <rPh sb="8" eb="10">
      <t>シヨウ</t>
    </rPh>
    <rPh sb="10" eb="12">
      <t>シュウリョウ</t>
    </rPh>
    <phoneticPr fontId="6"/>
  </si>
  <si>
    <t>・接尾語明細書
・特技職明細書</t>
    <rPh sb="1" eb="4">
      <t>セツビゴ</t>
    </rPh>
    <rPh sb="4" eb="7">
      <t>メイサイショ</t>
    </rPh>
    <rPh sb="9" eb="11">
      <t>トクギ</t>
    </rPh>
    <rPh sb="11" eb="12">
      <t>ショク</t>
    </rPh>
    <rPh sb="12" eb="15">
      <t>メイサイショ</t>
    </rPh>
    <phoneticPr fontId="8"/>
  </si>
  <si>
    <t>・人事関連事務処理要領</t>
    <rPh sb="1" eb="3">
      <t>ジンジ</t>
    </rPh>
    <rPh sb="3" eb="5">
      <t>カンレン</t>
    </rPh>
    <rPh sb="5" eb="7">
      <t>ジム</t>
    </rPh>
    <rPh sb="7" eb="9">
      <t>ショリ</t>
    </rPh>
    <rPh sb="9" eb="11">
      <t>ヨウリョウ</t>
    </rPh>
    <phoneticPr fontId="5"/>
  </si>
  <si>
    <t>・人事管理に関する文書
・昇任・昇給に係る昇任調書
・勤勉手当受給上申、通知</t>
    <rPh sb="1" eb="3">
      <t>ジンジ</t>
    </rPh>
    <rPh sb="3" eb="5">
      <t>カンリ</t>
    </rPh>
    <rPh sb="6" eb="7">
      <t>カン</t>
    </rPh>
    <rPh sb="9" eb="11">
      <t>ブンショ</t>
    </rPh>
    <rPh sb="36" eb="38">
      <t>ツウチ</t>
    </rPh>
    <phoneticPr fontId="6"/>
  </si>
  <si>
    <t>人事管理</t>
    <rPh sb="0" eb="2">
      <t>ジンジ</t>
    </rPh>
    <rPh sb="2" eb="4">
      <t>カンリ</t>
    </rPh>
    <phoneticPr fontId="5"/>
  </si>
  <si>
    <t>人事管理に関する文書</t>
    <rPh sb="0" eb="2">
      <t>ジンジ</t>
    </rPh>
    <rPh sb="2" eb="4">
      <t>カンリ</t>
    </rPh>
    <rPh sb="5" eb="6">
      <t>カン</t>
    </rPh>
    <rPh sb="8" eb="10">
      <t>ブンショ</t>
    </rPh>
    <phoneticPr fontId="6"/>
  </si>
  <si>
    <t>・歴代職員名簿</t>
    <rPh sb="1" eb="3">
      <t>レキダイ</t>
    </rPh>
    <rPh sb="3" eb="5">
      <t>ショクイン</t>
    </rPh>
    <rPh sb="5" eb="7">
      <t>メイボ</t>
    </rPh>
    <phoneticPr fontId="6"/>
  </si>
  <si>
    <t>・幹部自衛官名簿
・事務官名簿</t>
    <rPh sb="1" eb="3">
      <t>カンブ</t>
    </rPh>
    <rPh sb="3" eb="6">
      <t>ジエイカン</t>
    </rPh>
    <rPh sb="6" eb="8">
      <t>メイボ</t>
    </rPh>
    <phoneticPr fontId="6"/>
  </si>
  <si>
    <t>職員名簿</t>
    <phoneticPr fontId="5"/>
  </si>
  <si>
    <t>常用（在職者）</t>
    <rPh sb="0" eb="2">
      <t>ジョウヨウ</t>
    </rPh>
    <rPh sb="3" eb="5">
      <t>ザイショク</t>
    </rPh>
    <rPh sb="5" eb="6">
      <t>シャ</t>
    </rPh>
    <phoneticPr fontId="6"/>
  </si>
  <si>
    <t>人事記録に関する帳簿</t>
    <rPh sb="0" eb="2">
      <t>ジンジ</t>
    </rPh>
    <rPh sb="2" eb="4">
      <t>キロク</t>
    </rPh>
    <rPh sb="5" eb="6">
      <t>カン</t>
    </rPh>
    <rPh sb="8" eb="10">
      <t>チョウボ</t>
    </rPh>
    <phoneticPr fontId="6"/>
  </si>
  <si>
    <t>業務予定</t>
    <rPh sb="0" eb="2">
      <t>ギョウム</t>
    </rPh>
    <rPh sb="2" eb="3">
      <t>ヨ</t>
    </rPh>
    <rPh sb="3" eb="4">
      <t>テイ</t>
    </rPh>
    <phoneticPr fontId="7"/>
  </si>
  <si>
    <t>・振替え(代休) 管理簿</t>
    <phoneticPr fontId="5"/>
  </si>
  <si>
    <t>・休日の代休日指定簿</t>
    <phoneticPr fontId="5"/>
  </si>
  <si>
    <t>・休暇簿</t>
    <phoneticPr fontId="5"/>
  </si>
  <si>
    <t>・早出遅出勤務者の出勤等の確認簿</t>
    <rPh sb="1" eb="3">
      <t>ハヤデ</t>
    </rPh>
    <rPh sb="3" eb="5">
      <t>オソデ</t>
    </rPh>
    <phoneticPr fontId="5"/>
  </si>
  <si>
    <t>・フレックスタイム申告簿・割振簿・管理簿</t>
    <rPh sb="9" eb="11">
      <t>シンコク</t>
    </rPh>
    <rPh sb="11" eb="12">
      <t>ボ</t>
    </rPh>
    <rPh sb="13" eb="15">
      <t>ワリフ</t>
    </rPh>
    <rPh sb="15" eb="16">
      <t>ボ</t>
    </rPh>
    <rPh sb="17" eb="19">
      <t>カンリ</t>
    </rPh>
    <rPh sb="19" eb="20">
      <t>ボ</t>
    </rPh>
    <phoneticPr fontId="5"/>
  </si>
  <si>
    <t>・電話番号簿</t>
    <phoneticPr fontId="5"/>
  </si>
  <si>
    <t>特定日以後１年（記載終了）</t>
    <rPh sb="8" eb="12">
      <t>キサイシュウリョウ</t>
    </rPh>
    <phoneticPr fontId="7"/>
  </si>
  <si>
    <t>・自衛官診療証保管台帳</t>
    <phoneticPr fontId="5"/>
  </si>
  <si>
    <t>・通常監察
・特別監察</t>
    <rPh sb="1" eb="3">
      <t>ツウジョウ</t>
    </rPh>
    <rPh sb="3" eb="5">
      <t>カンサツ</t>
    </rPh>
    <rPh sb="7" eb="9">
      <t>トクベツ</t>
    </rPh>
    <rPh sb="9" eb="11">
      <t>カンサツ</t>
    </rPh>
    <phoneticPr fontId="6"/>
  </si>
  <si>
    <t>・事故関連通知</t>
    <phoneticPr fontId="5"/>
  </si>
  <si>
    <t>・会計検査
・決算検査照会</t>
    <rPh sb="1" eb="3">
      <t>カイケイ</t>
    </rPh>
    <rPh sb="3" eb="5">
      <t>ケンサ</t>
    </rPh>
    <rPh sb="7" eb="9">
      <t>ケッサン</t>
    </rPh>
    <rPh sb="9" eb="11">
      <t>ケンサ</t>
    </rPh>
    <rPh sb="11" eb="13">
      <t>ショウカイ</t>
    </rPh>
    <phoneticPr fontId="5"/>
  </si>
  <si>
    <t>会計検査・監査</t>
    <rPh sb="0" eb="4">
      <t>カイケイケンサ</t>
    </rPh>
    <rPh sb="5" eb="7">
      <t>カンサ</t>
    </rPh>
    <phoneticPr fontId="5"/>
  </si>
  <si>
    <t>・質疑応答報告書</t>
    <rPh sb="1" eb="3">
      <t>シツギ</t>
    </rPh>
    <rPh sb="3" eb="5">
      <t>オウトウ</t>
    </rPh>
    <rPh sb="5" eb="8">
      <t>ホウコクショ</t>
    </rPh>
    <phoneticPr fontId="7"/>
  </si>
  <si>
    <t>会計検査・監査に関する文書</t>
    <rPh sb="0" eb="2">
      <t>カイケイ</t>
    </rPh>
    <rPh sb="2" eb="4">
      <t>ケンサ</t>
    </rPh>
    <rPh sb="5" eb="7">
      <t>カンサ</t>
    </rPh>
    <rPh sb="8" eb="9">
      <t>カン</t>
    </rPh>
    <rPh sb="11" eb="13">
      <t>ブンショ</t>
    </rPh>
    <phoneticPr fontId="7"/>
  </si>
  <si>
    <t>会計検査・監査</t>
    <rPh sb="0" eb="2">
      <t>カイケイ</t>
    </rPh>
    <rPh sb="2" eb="4">
      <t>ケンサ</t>
    </rPh>
    <rPh sb="5" eb="7">
      <t>カンサ</t>
    </rPh>
    <phoneticPr fontId="7"/>
  </si>
  <si>
    <t>物品管理に関する規則類</t>
    <phoneticPr fontId="5"/>
  </si>
  <si>
    <t>・カード使用記録簿</t>
    <rPh sb="4" eb="6">
      <t>シヨウ</t>
    </rPh>
    <rPh sb="6" eb="9">
      <t>キロクボ</t>
    </rPh>
    <phoneticPr fontId="6"/>
  </si>
  <si>
    <t>・監督官、検査官指名解任書</t>
    <phoneticPr fontId="5"/>
  </si>
  <si>
    <t>・物品（役務）調達要求書</t>
    <rPh sb="1" eb="3">
      <t>ブッピン</t>
    </rPh>
    <rPh sb="4" eb="6">
      <t>エキム</t>
    </rPh>
    <rPh sb="7" eb="9">
      <t>チョウタツ</t>
    </rPh>
    <rPh sb="9" eb="12">
      <t>ヨウキュウショ</t>
    </rPh>
    <phoneticPr fontId="6"/>
  </si>
  <si>
    <t>・返納票</t>
    <phoneticPr fontId="5"/>
  </si>
  <si>
    <t>・請求票</t>
    <phoneticPr fontId="5"/>
  </si>
  <si>
    <t xml:space="preserve">・物品貸与簿
</t>
    <rPh sb="1" eb="3">
      <t>ブッピン</t>
    </rPh>
    <rPh sb="3" eb="5">
      <t>タイヨ</t>
    </rPh>
    <rPh sb="5" eb="6">
      <t>ボ</t>
    </rPh>
    <phoneticPr fontId="6"/>
  </si>
  <si>
    <t>・情報保証に関する細則</t>
    <rPh sb="1" eb="3">
      <t>ジョウホウ</t>
    </rPh>
    <rPh sb="3" eb="5">
      <t>ホショウ</t>
    </rPh>
    <rPh sb="6" eb="7">
      <t>カン</t>
    </rPh>
    <rPh sb="9" eb="11">
      <t>サイソク</t>
    </rPh>
    <phoneticPr fontId="5"/>
  </si>
  <si>
    <t>・情報保証関連課長命令</t>
    <rPh sb="1" eb="3">
      <t>ジョウホウ</t>
    </rPh>
    <rPh sb="3" eb="5">
      <t>ホショウ</t>
    </rPh>
    <rPh sb="5" eb="7">
      <t>カンレン</t>
    </rPh>
    <rPh sb="7" eb="9">
      <t>カチョウ</t>
    </rPh>
    <rPh sb="9" eb="11">
      <t>メイレイ</t>
    </rPh>
    <phoneticPr fontId="5"/>
  </si>
  <si>
    <t>情報保証関連規則</t>
    <rPh sb="0" eb="2">
      <t>ジョウホウ</t>
    </rPh>
    <rPh sb="2" eb="4">
      <t>ホショウ</t>
    </rPh>
    <rPh sb="4" eb="6">
      <t>カンレン</t>
    </rPh>
    <rPh sb="6" eb="8">
      <t>キソク</t>
    </rPh>
    <phoneticPr fontId="5"/>
  </si>
  <si>
    <t>・各種点検結果</t>
    <rPh sb="1" eb="3">
      <t>カクシュ</t>
    </rPh>
    <rPh sb="3" eb="5">
      <t>テンケン</t>
    </rPh>
    <rPh sb="5" eb="7">
      <t>ケッカ</t>
    </rPh>
    <phoneticPr fontId="5"/>
  </si>
  <si>
    <t>・保全教育実施状況</t>
    <rPh sb="1" eb="3">
      <t>ホゼン</t>
    </rPh>
    <rPh sb="3" eb="5">
      <t>キョウイク</t>
    </rPh>
    <rPh sb="5" eb="7">
      <t>ジッシ</t>
    </rPh>
    <rPh sb="7" eb="9">
      <t>ジョウキョウ</t>
    </rPh>
    <phoneticPr fontId="5"/>
  </si>
  <si>
    <t>・情報システムに関する文書
・私有パソコン等の調査結果</t>
    <rPh sb="1" eb="3">
      <t>ジョウホウ</t>
    </rPh>
    <rPh sb="8" eb="9">
      <t>カン</t>
    </rPh>
    <rPh sb="11" eb="13">
      <t>ブンショ</t>
    </rPh>
    <rPh sb="15" eb="17">
      <t>シユウ</t>
    </rPh>
    <rPh sb="21" eb="22">
      <t>トウ</t>
    </rPh>
    <rPh sb="23" eb="25">
      <t>チョウサ</t>
    </rPh>
    <rPh sb="25" eb="27">
      <t>ケッカ</t>
    </rPh>
    <phoneticPr fontId="7"/>
  </si>
  <si>
    <t>・情報システムの運用承認</t>
    <rPh sb="1" eb="3">
      <t>ジョウホウ</t>
    </rPh>
    <rPh sb="8" eb="10">
      <t>ウンヨウ</t>
    </rPh>
    <rPh sb="10" eb="12">
      <t>ショウニン</t>
    </rPh>
    <phoneticPr fontId="5"/>
  </si>
  <si>
    <t>・端末の廃止に関する文書</t>
    <rPh sb="1" eb="3">
      <t>タンマツ</t>
    </rPh>
    <rPh sb="4" eb="6">
      <t>ハイシ</t>
    </rPh>
    <rPh sb="7" eb="8">
      <t>カン</t>
    </rPh>
    <rPh sb="10" eb="12">
      <t>ブンショ</t>
    </rPh>
    <phoneticPr fontId="5"/>
  </si>
  <si>
    <t>・端末の廃止</t>
    <rPh sb="1" eb="3">
      <t>タンマツ</t>
    </rPh>
    <rPh sb="4" eb="6">
      <t>ハイシ</t>
    </rPh>
    <phoneticPr fontId="7"/>
  </si>
  <si>
    <t>・端末等現状保有数</t>
    <rPh sb="1" eb="3">
      <t>タンマツ</t>
    </rPh>
    <rPh sb="3" eb="4">
      <t>トウ</t>
    </rPh>
    <rPh sb="4" eb="6">
      <t>ゲンジョウ</t>
    </rPh>
    <rPh sb="6" eb="8">
      <t>ホユウ</t>
    </rPh>
    <rPh sb="8" eb="9">
      <t>スウ</t>
    </rPh>
    <phoneticPr fontId="5"/>
  </si>
  <si>
    <t>・電算機の管理</t>
    <rPh sb="1" eb="4">
      <t>デンサンキ</t>
    </rPh>
    <rPh sb="5" eb="7">
      <t>カンリ</t>
    </rPh>
    <phoneticPr fontId="7"/>
  </si>
  <si>
    <t>・秘密電子計算機情報に関する保全検査</t>
  </si>
  <si>
    <t>・秘密の変更・解除</t>
    <rPh sb="1" eb="3">
      <t>ヒミツ</t>
    </rPh>
    <rPh sb="4" eb="6">
      <t>ヘンコウ</t>
    </rPh>
    <rPh sb="7" eb="9">
      <t>カイジョ</t>
    </rPh>
    <phoneticPr fontId="7"/>
  </si>
  <si>
    <t>情報保証（文書）</t>
    <phoneticPr fontId="5"/>
  </si>
  <si>
    <t>・システム利用者指定簿</t>
    <phoneticPr fontId="5"/>
  </si>
  <si>
    <t>・情報保証関係職員指定簿（システム関係指定簿）</t>
    <phoneticPr fontId="5"/>
  </si>
  <si>
    <t>・無秘匿保存許可記録簿</t>
    <rPh sb="1" eb="2">
      <t>ム</t>
    </rPh>
    <rPh sb="2" eb="4">
      <t>ヒトク</t>
    </rPh>
    <rPh sb="4" eb="6">
      <t>ホゾン</t>
    </rPh>
    <rPh sb="6" eb="8">
      <t>キョカ</t>
    </rPh>
    <rPh sb="8" eb="11">
      <t>キロクボ</t>
    </rPh>
    <phoneticPr fontId="7"/>
  </si>
  <si>
    <t>・可搬記憶媒体　点検記録簿</t>
    <rPh sb="1" eb="3">
      <t>カハン</t>
    </rPh>
    <rPh sb="3" eb="5">
      <t>キオク</t>
    </rPh>
    <rPh sb="5" eb="7">
      <t>バイタイ</t>
    </rPh>
    <rPh sb="8" eb="10">
      <t>テンケン</t>
    </rPh>
    <rPh sb="10" eb="13">
      <t>キロクボ</t>
    </rPh>
    <phoneticPr fontId="5"/>
  </si>
  <si>
    <t>・可搬記憶媒体点検簿</t>
    <rPh sb="7" eb="9">
      <t>テンケン</t>
    </rPh>
    <rPh sb="9" eb="10">
      <t>ボ</t>
    </rPh>
    <phoneticPr fontId="5"/>
  </si>
  <si>
    <t>令和４年度端末現状保有数通知</t>
    <rPh sb="0" eb="2">
      <t>レイワ</t>
    </rPh>
    <rPh sb="3" eb="5">
      <t>ネンド</t>
    </rPh>
    <rPh sb="5" eb="7">
      <t>タンマツ</t>
    </rPh>
    <rPh sb="7" eb="9">
      <t>ゲンジョウ</t>
    </rPh>
    <rPh sb="9" eb="11">
      <t>ホユウ</t>
    </rPh>
    <rPh sb="11" eb="12">
      <t>スウ</t>
    </rPh>
    <rPh sb="12" eb="14">
      <t>ツウチ</t>
    </rPh>
    <phoneticPr fontId="7"/>
  </si>
  <si>
    <t>・発信電報綴り</t>
    <rPh sb="1" eb="3">
      <t>ハッシン</t>
    </rPh>
    <rPh sb="3" eb="5">
      <t>デンポウ</t>
    </rPh>
    <rPh sb="5" eb="6">
      <t>ツヅ</t>
    </rPh>
    <phoneticPr fontId="7"/>
  </si>
  <si>
    <t>・発信電報綴り
・発信電報（秘）</t>
    <rPh sb="1" eb="3">
      <t>ハッシン</t>
    </rPh>
    <rPh sb="3" eb="5">
      <t>デンポウ</t>
    </rPh>
    <rPh sb="5" eb="6">
      <t>ツヅ</t>
    </rPh>
    <rPh sb="9" eb="11">
      <t>ハッシン</t>
    </rPh>
    <rPh sb="11" eb="13">
      <t>デンポウ</t>
    </rPh>
    <rPh sb="14" eb="15">
      <t>ヒ</t>
    </rPh>
    <phoneticPr fontId="7"/>
  </si>
  <si>
    <t>・システムの管理運用要領</t>
    <rPh sb="6" eb="8">
      <t>カンリ</t>
    </rPh>
    <rPh sb="8" eb="10">
      <t>ウンヨウ</t>
    </rPh>
    <rPh sb="10" eb="12">
      <t>ヨウリョウ</t>
    </rPh>
    <phoneticPr fontId="8"/>
  </si>
  <si>
    <t>指揮通信その他通信保全に係る文書</t>
    <phoneticPr fontId="5"/>
  </si>
  <si>
    <t>・記載終了の各葉</t>
    <rPh sb="1" eb="3">
      <t>キサイ</t>
    </rPh>
    <rPh sb="3" eb="5">
      <t>シュウリョウ</t>
    </rPh>
    <rPh sb="6" eb="7">
      <t>カク</t>
    </rPh>
    <rPh sb="7" eb="8">
      <t>ヨウ</t>
    </rPh>
    <phoneticPr fontId="5"/>
  </si>
  <si>
    <t>・誓約書</t>
    <phoneticPr fontId="5"/>
  </si>
  <si>
    <t>情報保証（簿冊）</t>
    <phoneticPr fontId="5"/>
  </si>
  <si>
    <t>情報保証</t>
  </si>
  <si>
    <t>・特別防衛秘密の破棄・回収について（申請・許可）</t>
    <rPh sb="1" eb="7">
      <t>トクベツボウエイヒミツ</t>
    </rPh>
    <rPh sb="8" eb="10">
      <t>ハキ</t>
    </rPh>
    <rPh sb="11" eb="13">
      <t>カイシュウ</t>
    </rPh>
    <rPh sb="18" eb="20">
      <t>シンセイ</t>
    </rPh>
    <rPh sb="21" eb="23">
      <t>キョカ</t>
    </rPh>
    <phoneticPr fontId="5"/>
  </si>
  <si>
    <t>・特別防衛秘密に属する文書・図画の貸出しについて（申請・許可）</t>
    <rPh sb="1" eb="7">
      <t>トクベツボウエイヒミツ</t>
    </rPh>
    <rPh sb="8" eb="9">
      <t>ゾク</t>
    </rPh>
    <rPh sb="11" eb="13">
      <t>ブンショ</t>
    </rPh>
    <rPh sb="14" eb="16">
      <t>トガ</t>
    </rPh>
    <rPh sb="17" eb="19">
      <t>カシダ</t>
    </rPh>
    <rPh sb="25" eb="27">
      <t>シンセイ</t>
    </rPh>
    <rPh sb="28" eb="30">
      <t>キョカ</t>
    </rPh>
    <phoneticPr fontId="5"/>
  </si>
  <si>
    <t>・特別防衛秘密に属する文書・物件の外部への送達について（申請・承認）</t>
    <rPh sb="1" eb="7">
      <t>トクベツボウエイヒミツ</t>
    </rPh>
    <rPh sb="8" eb="9">
      <t>ゾク</t>
    </rPh>
    <rPh sb="11" eb="13">
      <t>ブンショ</t>
    </rPh>
    <rPh sb="14" eb="16">
      <t>ブッケン</t>
    </rPh>
    <rPh sb="17" eb="19">
      <t>ガイブ</t>
    </rPh>
    <rPh sb="21" eb="23">
      <t>ソウタツ</t>
    </rPh>
    <rPh sb="28" eb="30">
      <t>シンセイ</t>
    </rPh>
    <rPh sb="31" eb="33">
      <t>ショウニン</t>
    </rPh>
    <phoneticPr fontId="5"/>
  </si>
  <si>
    <t>・特別防衛秘密に属する物件の外部への委託について（申請・承認）</t>
    <rPh sb="1" eb="7">
      <t>トクベツボウエイヒミツ</t>
    </rPh>
    <rPh sb="8" eb="9">
      <t>ゾク</t>
    </rPh>
    <rPh sb="11" eb="13">
      <t>ブッケン</t>
    </rPh>
    <rPh sb="14" eb="16">
      <t>ガイブ</t>
    </rPh>
    <rPh sb="18" eb="20">
      <t>イタク</t>
    </rPh>
    <rPh sb="25" eb="27">
      <t>シンセイ</t>
    </rPh>
    <rPh sb="28" eb="30">
      <t>ショウニン</t>
    </rPh>
    <phoneticPr fontId="5"/>
  </si>
  <si>
    <t>・特別防衛秘密に属する文書・物件の送達について（申請・許可・通知）</t>
    <rPh sb="1" eb="7">
      <t>トクベツボウエイヒミツ</t>
    </rPh>
    <rPh sb="8" eb="9">
      <t>ゾク</t>
    </rPh>
    <rPh sb="11" eb="13">
      <t>ブンショ</t>
    </rPh>
    <rPh sb="14" eb="16">
      <t>ブッケン</t>
    </rPh>
    <rPh sb="17" eb="19">
      <t>ソウタツ</t>
    </rPh>
    <rPh sb="24" eb="26">
      <t>シンセイ</t>
    </rPh>
    <rPh sb="27" eb="29">
      <t>キョカ</t>
    </rPh>
    <rPh sb="30" eb="32">
      <t>ツウチ</t>
    </rPh>
    <phoneticPr fontId="5"/>
  </si>
  <si>
    <t>・特別防衛秘密に属する文書・図画・物件の作成・複製について（申請・承認・報告）</t>
    <rPh sb="1" eb="7">
      <t>トクベツボウエイヒミツ</t>
    </rPh>
    <rPh sb="8" eb="9">
      <t>ゾク</t>
    </rPh>
    <rPh sb="11" eb="13">
      <t>ブンショ</t>
    </rPh>
    <rPh sb="14" eb="16">
      <t>トガ</t>
    </rPh>
    <rPh sb="17" eb="19">
      <t>ブッケン</t>
    </rPh>
    <rPh sb="20" eb="22">
      <t>サクセイ</t>
    </rPh>
    <rPh sb="23" eb="25">
      <t>フクセイ</t>
    </rPh>
    <rPh sb="30" eb="32">
      <t>シンセイ</t>
    </rPh>
    <rPh sb="33" eb="35">
      <t>ショウニン</t>
    </rPh>
    <rPh sb="36" eb="38">
      <t>ホウコク</t>
    </rPh>
    <phoneticPr fontId="5"/>
  </si>
  <si>
    <t>・特別防衛秘密に属する物件への掲示・掲示の廃止について</t>
    <rPh sb="1" eb="7">
      <t>トクベツボウエイヒミツ</t>
    </rPh>
    <rPh sb="8" eb="9">
      <t>ゾク</t>
    </rPh>
    <rPh sb="11" eb="13">
      <t>ブッケン</t>
    </rPh>
    <rPh sb="15" eb="17">
      <t>ケイジ</t>
    </rPh>
    <rPh sb="18" eb="20">
      <t>ケイジ</t>
    </rPh>
    <rPh sb="21" eb="23">
      <t>ハイシ</t>
    </rPh>
    <phoneticPr fontId="5"/>
  </si>
  <si>
    <t>記載に係る文書、物件等を廃棄もしくは移管し、又は秘密指定を解除した日に係る特定日以後５年</t>
  </si>
  <si>
    <t>・受領文書送達通知書</t>
    <phoneticPr fontId="5"/>
  </si>
  <si>
    <t>情報保全（文書）</t>
    <rPh sb="0" eb="2">
      <t>ジョウホウ</t>
    </rPh>
    <rPh sb="2" eb="4">
      <t>ホゼン</t>
    </rPh>
    <rPh sb="5" eb="7">
      <t>ブンショ</t>
    </rPh>
    <phoneticPr fontId="5"/>
  </si>
  <si>
    <t>特定日以後１年（要件を具備しなくなった日）</t>
    <rPh sb="0" eb="1">
      <t>トクテイビ</t>
    </rPh>
    <phoneticPr fontId="7"/>
  </si>
  <si>
    <t>・特別防衛秘密登録簿</t>
    <phoneticPr fontId="7"/>
  </si>
  <si>
    <t>情報保全（簿冊）</t>
    <rPh sb="0" eb="2">
      <t>ジョウホウ</t>
    </rPh>
    <rPh sb="2" eb="4">
      <t>ホゼン</t>
    </rPh>
    <rPh sb="5" eb="7">
      <t>ボサツ</t>
    </rPh>
    <phoneticPr fontId="5"/>
  </si>
  <si>
    <t>・定期検査報告</t>
    <rPh sb="1" eb="3">
      <t>テイキ</t>
    </rPh>
    <rPh sb="3" eb="5">
      <t>ケンサ</t>
    </rPh>
    <rPh sb="5" eb="7">
      <t>ホウコク</t>
    </rPh>
    <phoneticPr fontId="5"/>
  </si>
  <si>
    <t>・特定秘密に係る文書、図画又は物件の複製</t>
    <phoneticPr fontId="7"/>
  </si>
  <si>
    <t>５年又は当該特定秘密を取り扱う期間（ただし、原議・原本については、当該書面に係る特定秘密の指定の有効期間が満了し、又は指定が解除された日の属する年度の翌年度の４月１日から起算し１０年）</t>
    <rPh sb="22" eb="24">
      <t>ゲンギ</t>
    </rPh>
    <rPh sb="25" eb="27">
      <t>ゲンポン</t>
    </rPh>
    <rPh sb="33" eb="35">
      <t>トウガイ</t>
    </rPh>
    <phoneticPr fontId="7"/>
  </si>
  <si>
    <t>・特定秘密の事項指定に関する通知・通報書</t>
    <phoneticPr fontId="7"/>
  </si>
  <si>
    <t>・特定秘密の交付、貸付等</t>
    <rPh sb="6" eb="8">
      <t>コウフ</t>
    </rPh>
    <rPh sb="9" eb="11">
      <t>カシツケ</t>
    </rPh>
    <rPh sb="11" eb="12">
      <t>トウ</t>
    </rPh>
    <phoneticPr fontId="7"/>
  </si>
  <si>
    <t>・特定秘密の交付、貸付等に関する文書</t>
    <rPh sb="1" eb="3">
      <t>トクテイ</t>
    </rPh>
    <rPh sb="3" eb="5">
      <t>ヒミツ</t>
    </rPh>
    <rPh sb="6" eb="8">
      <t>コウフ</t>
    </rPh>
    <rPh sb="9" eb="11">
      <t>カシツケ</t>
    </rPh>
    <rPh sb="11" eb="12">
      <t>トウ</t>
    </rPh>
    <rPh sb="13" eb="14">
      <t>カン</t>
    </rPh>
    <rPh sb="16" eb="18">
      <t>ブンショ</t>
    </rPh>
    <phoneticPr fontId="5"/>
  </si>
  <si>
    <t>常用（各葉は記載終了日に係る特定日以後１０年)</t>
    <rPh sb="6" eb="8">
      <t>キサイ</t>
    </rPh>
    <rPh sb="8" eb="10">
      <t>シュウリョウ</t>
    </rPh>
    <phoneticPr fontId="5"/>
  </si>
  <si>
    <t>常用（各葉は記載に係る文書、物件等の全てが廃棄、移管もしくは返却（転送）され管理事実が消滅した日、秘密指定が解除された日又は転記した日に係る特定日以後１０年)</t>
    <rPh sb="0" eb="1">
      <t>ジョウヨウ</t>
    </rPh>
    <phoneticPr fontId="5"/>
  </si>
  <si>
    <t>・特定秘密文書等接受簿
・特定秘密電報接受簿</t>
    <phoneticPr fontId="7"/>
  </si>
  <si>
    <t>・特定秘密文書等登録簿
・特定秘密電報登録簿</t>
    <phoneticPr fontId="7"/>
  </si>
  <si>
    <t>・秘密文書の送達・貸付・共用・継続貸与</t>
    <phoneticPr fontId="5"/>
  </si>
  <si>
    <t>・秘密文書の送達・貸付・共用・継続貸与</t>
    <rPh sb="1" eb="3">
      <t>ヒミツ</t>
    </rPh>
    <rPh sb="3" eb="5">
      <t>ブンショ</t>
    </rPh>
    <rPh sb="6" eb="8">
      <t>ソウタツ</t>
    </rPh>
    <rPh sb="9" eb="11">
      <t>カシツケ</t>
    </rPh>
    <rPh sb="12" eb="14">
      <t>キョウヨウ</t>
    </rPh>
    <rPh sb="15" eb="17">
      <t>ケイゾク</t>
    </rPh>
    <rPh sb="17" eb="19">
      <t>タイヨ</t>
    </rPh>
    <phoneticPr fontId="5"/>
  </si>
  <si>
    <t>・秘送付・受領書</t>
    <phoneticPr fontId="5"/>
  </si>
  <si>
    <t>・装備品</t>
    <rPh sb="1" eb="4">
      <t>ソウビヒン</t>
    </rPh>
    <phoneticPr fontId="7"/>
  </si>
  <si>
    <t>・秘密の指定解除・指定条件の変更通知書/完了通知書</t>
    <phoneticPr fontId="5"/>
  </si>
  <si>
    <t>・秘密に属する文書の登録</t>
    <rPh sb="1" eb="3">
      <t>ヒミツ</t>
    </rPh>
    <rPh sb="4" eb="5">
      <t>ゾク</t>
    </rPh>
    <rPh sb="7" eb="9">
      <t>ブンショ</t>
    </rPh>
    <rPh sb="10" eb="12">
      <t>トウロク</t>
    </rPh>
    <phoneticPr fontId="5"/>
  </si>
  <si>
    <t>・秘の登録</t>
    <rPh sb="1" eb="2">
      <t>ヒ</t>
    </rPh>
    <rPh sb="3" eb="5">
      <t>トウロク</t>
    </rPh>
    <phoneticPr fontId="5"/>
  </si>
  <si>
    <t>・秘指定書</t>
    <phoneticPr fontId="5"/>
  </si>
  <si>
    <t>・立入申請書</t>
    <phoneticPr fontId="5"/>
  </si>
  <si>
    <t>立入申請・許可</t>
    <rPh sb="0" eb="2">
      <t>タチイリ</t>
    </rPh>
    <rPh sb="2" eb="4">
      <t>シンセイ</t>
    </rPh>
    <rPh sb="5" eb="7">
      <t>キョカ</t>
    </rPh>
    <phoneticPr fontId="5"/>
  </si>
  <si>
    <t>・秘密接受簿（暗号）</t>
    <rPh sb="7" eb="9">
      <t>アンゴウ</t>
    </rPh>
    <phoneticPr fontId="7"/>
  </si>
  <si>
    <t>・中央指揮所各種立入申請（許可）書</t>
    <phoneticPr fontId="5"/>
  </si>
  <si>
    <t>・部隊訓練に関する文書</t>
    <rPh sb="1" eb="3">
      <t>ブタイ</t>
    </rPh>
    <rPh sb="3" eb="5">
      <t>クンレン</t>
    </rPh>
    <rPh sb="6" eb="7">
      <t>カン</t>
    </rPh>
    <rPh sb="9" eb="11">
      <t>ブンショ</t>
    </rPh>
    <phoneticPr fontId="5"/>
  </si>
  <si>
    <t>特定日以後１年（次期改定）</t>
    <rPh sb="0" eb="4">
      <t>トクテイビイゴ</t>
    </rPh>
    <rPh sb="5" eb="6">
      <t>ネン</t>
    </rPh>
    <rPh sb="7" eb="9">
      <t>ジキ</t>
    </rPh>
    <rPh sb="9" eb="11">
      <t>カイテイ</t>
    </rPh>
    <phoneticPr fontId="7"/>
  </si>
  <si>
    <t>・部隊訓練関係規則集</t>
    <rPh sb="1" eb="5">
      <t>ブタイクンレン</t>
    </rPh>
    <rPh sb="5" eb="7">
      <t>カンケイ</t>
    </rPh>
    <rPh sb="7" eb="9">
      <t>キソク</t>
    </rPh>
    <rPh sb="9" eb="10">
      <t>シュウ</t>
    </rPh>
    <phoneticPr fontId="5"/>
  </si>
  <si>
    <t>部隊訓練</t>
    <rPh sb="0" eb="4">
      <t>ブタイクンレン</t>
    </rPh>
    <phoneticPr fontId="5"/>
  </si>
  <si>
    <t>・部隊訓練関係規則集</t>
    <rPh sb="1" eb="2">
      <t>ブ</t>
    </rPh>
    <rPh sb="2" eb="3">
      <t>タイ</t>
    </rPh>
    <rPh sb="3" eb="5">
      <t>クンレン</t>
    </rPh>
    <rPh sb="5" eb="7">
      <t>カンケイ</t>
    </rPh>
    <rPh sb="7" eb="9">
      <t>キソク</t>
    </rPh>
    <rPh sb="9" eb="10">
      <t>シュウ</t>
    </rPh>
    <phoneticPr fontId="5"/>
  </si>
  <si>
    <t>部隊訓練に関する文書</t>
    <rPh sb="0" eb="4">
      <t>ブタイクンレン</t>
    </rPh>
    <rPh sb="5" eb="6">
      <t>カン</t>
    </rPh>
    <rPh sb="8" eb="10">
      <t>ブンショ</t>
    </rPh>
    <phoneticPr fontId="5"/>
  </si>
  <si>
    <t>部隊訓練</t>
    <rPh sb="0" eb="2">
      <t>ブタイ</t>
    </rPh>
    <rPh sb="2" eb="4">
      <t>クンレン</t>
    </rPh>
    <phoneticPr fontId="5"/>
  </si>
  <si>
    <t>発簡元の文書管理者の定める年数(接受の場合)</t>
    <rPh sb="16" eb="18">
      <t>セツジュ</t>
    </rPh>
    <rPh sb="19" eb="21">
      <t>バアイ</t>
    </rPh>
    <phoneticPr fontId="7"/>
  </si>
  <si>
    <t>・防衛警備等計画
・警備等に関する文書
・戦術準則</t>
    <rPh sb="10" eb="12">
      <t>ケイビ</t>
    </rPh>
    <rPh sb="12" eb="13">
      <t>トウ</t>
    </rPh>
    <rPh sb="14" eb="15">
      <t>カン</t>
    </rPh>
    <rPh sb="17" eb="19">
      <t>ブンショ</t>
    </rPh>
    <rPh sb="21" eb="23">
      <t>センジュツ</t>
    </rPh>
    <rPh sb="23" eb="25">
      <t>ジュンソク</t>
    </rPh>
    <phoneticPr fontId="5"/>
  </si>
  <si>
    <t>・防衛警備等計画</t>
    <rPh sb="1" eb="3">
      <t>ボウエイ</t>
    </rPh>
    <rPh sb="3" eb="5">
      <t>ケイビ</t>
    </rPh>
    <rPh sb="5" eb="6">
      <t>トウ</t>
    </rPh>
    <rPh sb="6" eb="8">
      <t>ケイカク</t>
    </rPh>
    <phoneticPr fontId="5"/>
  </si>
  <si>
    <t>・航空機の運用に関する文書</t>
    <rPh sb="1" eb="4">
      <t>コウクウキ</t>
    </rPh>
    <rPh sb="5" eb="7">
      <t>ウンヨウ</t>
    </rPh>
    <rPh sb="8" eb="9">
      <t>カン</t>
    </rPh>
    <rPh sb="11" eb="13">
      <t>ブンショ</t>
    </rPh>
    <phoneticPr fontId="5"/>
  </si>
  <si>
    <t>航空機の運用に関する文書</t>
    <rPh sb="0" eb="3">
      <t>コウクウキ</t>
    </rPh>
    <rPh sb="4" eb="6">
      <t>ウンヨウ</t>
    </rPh>
    <rPh sb="7" eb="8">
      <t>カン</t>
    </rPh>
    <rPh sb="10" eb="12">
      <t>ブンショ</t>
    </rPh>
    <phoneticPr fontId="5"/>
  </si>
  <si>
    <t>・部隊運用に関する文書
・協力支援活動等に係る運用に関する文書
・後方地域支援等の運用に関する文書
・在外邦人等の輸送に関する文書
・作戦要務に関する文書
・「哨戒機搭載システムの対潜能力向上（その１）の研究試作（２）」に関する赤外線画像データ</t>
    <rPh sb="1" eb="3">
      <t>ブタイ</t>
    </rPh>
    <rPh sb="3" eb="5">
      <t>ウンヨウ</t>
    </rPh>
    <rPh sb="6" eb="7">
      <t>カン</t>
    </rPh>
    <rPh sb="9" eb="11">
      <t>ブンショ</t>
    </rPh>
    <rPh sb="13" eb="15">
      <t>キョウリョク</t>
    </rPh>
    <rPh sb="15" eb="17">
      <t>シエン</t>
    </rPh>
    <rPh sb="17" eb="19">
      <t>カツドウ</t>
    </rPh>
    <rPh sb="19" eb="20">
      <t>トウ</t>
    </rPh>
    <rPh sb="21" eb="22">
      <t>カカ</t>
    </rPh>
    <rPh sb="23" eb="25">
      <t>ウンヨウ</t>
    </rPh>
    <rPh sb="26" eb="27">
      <t>カン</t>
    </rPh>
    <rPh sb="29" eb="31">
      <t>ブンショ</t>
    </rPh>
    <rPh sb="33" eb="35">
      <t>コウホウ</t>
    </rPh>
    <rPh sb="35" eb="37">
      <t>チイキ</t>
    </rPh>
    <rPh sb="37" eb="39">
      <t>シエン</t>
    </rPh>
    <rPh sb="39" eb="40">
      <t>トウ</t>
    </rPh>
    <rPh sb="41" eb="43">
      <t>ウンヨウ</t>
    </rPh>
    <rPh sb="44" eb="45">
      <t>カン</t>
    </rPh>
    <rPh sb="47" eb="49">
      <t>ブンショ</t>
    </rPh>
    <rPh sb="51" eb="53">
      <t>ザイガイ</t>
    </rPh>
    <rPh sb="53" eb="55">
      <t>ホウジン</t>
    </rPh>
    <rPh sb="55" eb="56">
      <t>トウ</t>
    </rPh>
    <rPh sb="57" eb="59">
      <t>ユソウ</t>
    </rPh>
    <rPh sb="60" eb="61">
      <t>カン</t>
    </rPh>
    <rPh sb="63" eb="65">
      <t>ブンショ</t>
    </rPh>
    <rPh sb="67" eb="69">
      <t>サクセン</t>
    </rPh>
    <rPh sb="69" eb="71">
      <t>ヨウム</t>
    </rPh>
    <rPh sb="72" eb="73">
      <t>カン</t>
    </rPh>
    <rPh sb="75" eb="77">
      <t>ブンショ</t>
    </rPh>
    <rPh sb="80" eb="83">
      <t>ショウカイキ</t>
    </rPh>
    <rPh sb="83" eb="85">
      <t>トウサイ</t>
    </rPh>
    <rPh sb="90" eb="92">
      <t>タイセン</t>
    </rPh>
    <rPh sb="92" eb="94">
      <t>ノウリョク</t>
    </rPh>
    <rPh sb="94" eb="96">
      <t>コウジョウ</t>
    </rPh>
    <rPh sb="102" eb="104">
      <t>ケンキュウ</t>
    </rPh>
    <rPh sb="104" eb="106">
      <t>シサク</t>
    </rPh>
    <rPh sb="111" eb="112">
      <t>カン</t>
    </rPh>
    <rPh sb="114" eb="117">
      <t>セキガイセン</t>
    </rPh>
    <rPh sb="117" eb="119">
      <t>ガゾウ</t>
    </rPh>
    <phoneticPr fontId="5"/>
  </si>
  <si>
    <t>・部隊の運用に関する文書</t>
    <rPh sb="1" eb="3">
      <t>ブタイ</t>
    </rPh>
    <rPh sb="4" eb="6">
      <t>ウンヨウ</t>
    </rPh>
    <rPh sb="7" eb="8">
      <t>カン</t>
    </rPh>
    <rPh sb="10" eb="12">
      <t>ブンショ</t>
    </rPh>
    <phoneticPr fontId="5"/>
  </si>
  <si>
    <t>部隊運用
（２５の項(1)及び２６の(1)項に掲げるものを除く。）</t>
    <rPh sb="0" eb="2">
      <t>ブタイ</t>
    </rPh>
    <rPh sb="2" eb="4">
      <t>ウンヨウ</t>
    </rPh>
    <rPh sb="9" eb="10">
      <t>コウ</t>
    </rPh>
    <rPh sb="13" eb="14">
      <t>オヨ</t>
    </rPh>
    <rPh sb="21" eb="22">
      <t>コウ</t>
    </rPh>
    <rPh sb="23" eb="24">
      <t>カカ</t>
    </rPh>
    <rPh sb="29" eb="30">
      <t>ノゾ</t>
    </rPh>
    <phoneticPr fontId="7"/>
  </si>
  <si>
    <t>・廃棄物の排出抑制・処理に関する文書</t>
    <rPh sb="1" eb="4">
      <t>ハイキブツ</t>
    </rPh>
    <rPh sb="5" eb="7">
      <t>ハイシュツ</t>
    </rPh>
    <rPh sb="7" eb="9">
      <t>ヨクセイ</t>
    </rPh>
    <rPh sb="10" eb="12">
      <t>ショリ</t>
    </rPh>
    <rPh sb="13" eb="14">
      <t>カン</t>
    </rPh>
    <rPh sb="16" eb="18">
      <t>ブンショ</t>
    </rPh>
    <phoneticPr fontId="6"/>
  </si>
  <si>
    <t>・廃棄物の排出抑制・適正処理の手引</t>
    <rPh sb="1" eb="4">
      <t>ハイキブツ</t>
    </rPh>
    <rPh sb="5" eb="7">
      <t>ハイシュツ</t>
    </rPh>
    <rPh sb="7" eb="9">
      <t>ヨクセイ</t>
    </rPh>
    <rPh sb="10" eb="12">
      <t>テキセイ</t>
    </rPh>
    <rPh sb="12" eb="14">
      <t>ショリ</t>
    </rPh>
    <rPh sb="15" eb="17">
      <t>テビキ</t>
    </rPh>
    <phoneticPr fontId="6"/>
  </si>
  <si>
    <t>廃棄物の排出抑制・処理に関する文書</t>
    <rPh sb="0" eb="3">
      <t>ハイキブツ</t>
    </rPh>
    <rPh sb="4" eb="6">
      <t>ハイシュツ</t>
    </rPh>
    <rPh sb="6" eb="8">
      <t>ヨクセイ</t>
    </rPh>
    <rPh sb="9" eb="11">
      <t>ショリ</t>
    </rPh>
    <rPh sb="12" eb="13">
      <t>カン</t>
    </rPh>
    <rPh sb="15" eb="17">
      <t>ブンショ</t>
    </rPh>
    <phoneticPr fontId="6"/>
  </si>
  <si>
    <t>・海自用兵綱領に関する文書
・防衛力整備に関する文書</t>
    <rPh sb="1" eb="3">
      <t>カイジ</t>
    </rPh>
    <rPh sb="3" eb="5">
      <t>ヨウヘイ</t>
    </rPh>
    <rPh sb="5" eb="6">
      <t>ツナ</t>
    </rPh>
    <rPh sb="6" eb="7">
      <t>リョウ</t>
    </rPh>
    <rPh sb="8" eb="9">
      <t>カン</t>
    </rPh>
    <rPh sb="11" eb="13">
      <t>ブンショ</t>
    </rPh>
    <rPh sb="15" eb="18">
      <t>ボウエイリョク</t>
    </rPh>
    <rPh sb="18" eb="20">
      <t>セイビ</t>
    </rPh>
    <rPh sb="21" eb="22">
      <t>カン</t>
    </rPh>
    <rPh sb="24" eb="26">
      <t>ブンショ</t>
    </rPh>
    <phoneticPr fontId="5"/>
  </si>
  <si>
    <t>・防衛大綱
・中期防
・用兵綱領</t>
    <rPh sb="1" eb="3">
      <t>ボウエイ</t>
    </rPh>
    <rPh sb="3" eb="5">
      <t>タイコウ</t>
    </rPh>
    <rPh sb="7" eb="10">
      <t>チュウキボウ</t>
    </rPh>
    <rPh sb="12" eb="14">
      <t>ヨウヘイ</t>
    </rPh>
    <rPh sb="14" eb="16">
      <t>コウリョウ</t>
    </rPh>
    <phoneticPr fontId="6"/>
  </si>
  <si>
    <t>・防衛大綱
・中期防</t>
    <rPh sb="1" eb="3">
      <t>ボウエイ</t>
    </rPh>
    <rPh sb="3" eb="5">
      <t>タイコウ</t>
    </rPh>
    <rPh sb="7" eb="10">
      <t>チュウキボウ</t>
    </rPh>
    <phoneticPr fontId="6"/>
  </si>
  <si>
    <t>大綱・中期に関する文書</t>
    <rPh sb="0" eb="2">
      <t>タイコウ</t>
    </rPh>
    <rPh sb="3" eb="5">
      <t>チュウキ</t>
    </rPh>
    <rPh sb="6" eb="7">
      <t>カン</t>
    </rPh>
    <rPh sb="9" eb="11">
      <t>ブンショ</t>
    </rPh>
    <phoneticPr fontId="6"/>
  </si>
  <si>
    <t>防衛計画</t>
    <phoneticPr fontId="6"/>
  </si>
  <si>
    <t>・海上自衛隊定員内訳表
・定員に関する文書</t>
    <rPh sb="1" eb="3">
      <t>カイジョウ</t>
    </rPh>
    <rPh sb="3" eb="6">
      <t>ジエイタイ</t>
    </rPh>
    <rPh sb="6" eb="8">
      <t>テイイン</t>
    </rPh>
    <rPh sb="8" eb="11">
      <t>ウチワケヒョウ</t>
    </rPh>
    <rPh sb="13" eb="15">
      <t>テイイン</t>
    </rPh>
    <rPh sb="16" eb="17">
      <t>カン</t>
    </rPh>
    <rPh sb="19" eb="21">
      <t>ブンショ</t>
    </rPh>
    <phoneticPr fontId="7"/>
  </si>
  <si>
    <t>・海幕業計細計に関する文書</t>
    <rPh sb="1" eb="3">
      <t>カイバク</t>
    </rPh>
    <rPh sb="3" eb="5">
      <t>ギョウケイ</t>
    </rPh>
    <rPh sb="5" eb="6">
      <t>ホソ</t>
    </rPh>
    <rPh sb="6" eb="7">
      <t>ケイ</t>
    </rPh>
    <rPh sb="8" eb="9">
      <t>カン</t>
    </rPh>
    <rPh sb="11" eb="13">
      <t>ブンショ</t>
    </rPh>
    <phoneticPr fontId="5"/>
  </si>
  <si>
    <t>・業務計画（基本計画・細部計画）
・業務計画上の旧器材処分手続き
・業務計画分析検討</t>
    <rPh sb="18" eb="20">
      <t>ギョウム</t>
    </rPh>
    <rPh sb="20" eb="22">
      <t>ケイカク</t>
    </rPh>
    <rPh sb="22" eb="23">
      <t>ジョウ</t>
    </rPh>
    <rPh sb="24" eb="25">
      <t>キュウ</t>
    </rPh>
    <rPh sb="25" eb="27">
      <t>キザイ</t>
    </rPh>
    <rPh sb="27" eb="29">
      <t>ショブン</t>
    </rPh>
    <rPh sb="29" eb="31">
      <t>テツヅ</t>
    </rPh>
    <rPh sb="34" eb="36">
      <t>ギョウム</t>
    </rPh>
    <rPh sb="36" eb="38">
      <t>ケイカク</t>
    </rPh>
    <rPh sb="38" eb="40">
      <t>ブンセキ</t>
    </rPh>
    <rPh sb="40" eb="42">
      <t>ケントウ</t>
    </rPh>
    <phoneticPr fontId="5"/>
  </si>
  <si>
    <t>・部内通信教育</t>
    <phoneticPr fontId="5"/>
  </si>
  <si>
    <t xml:space="preserve">・民間通信教育
</t>
    <phoneticPr fontId="5"/>
  </si>
  <si>
    <t>通信教育</t>
    <rPh sb="0" eb="4">
      <t>ツウシンキョウイク</t>
    </rPh>
    <phoneticPr fontId="5"/>
  </si>
  <si>
    <t>・体育の実施</t>
    <rPh sb="1" eb="3">
      <t>タイイク</t>
    </rPh>
    <rPh sb="4" eb="6">
      <t>ジッシ</t>
    </rPh>
    <phoneticPr fontId="5"/>
  </si>
  <si>
    <t>・体育実施に係る文書</t>
    <rPh sb="1" eb="3">
      <t>タイイク</t>
    </rPh>
    <rPh sb="3" eb="5">
      <t>ジッシ</t>
    </rPh>
    <rPh sb="6" eb="7">
      <t>カカ</t>
    </rPh>
    <rPh sb="8" eb="10">
      <t>ブンショ</t>
    </rPh>
    <phoneticPr fontId="5"/>
  </si>
  <si>
    <t>・搭乗員教育年報
・地上術科年報
・搭乗術科年報
・施設年報</t>
    <rPh sb="1" eb="4">
      <t>トウジョウイン</t>
    </rPh>
    <rPh sb="4" eb="6">
      <t>キョウイク</t>
    </rPh>
    <rPh sb="6" eb="8">
      <t>ネンポウ</t>
    </rPh>
    <phoneticPr fontId="6"/>
  </si>
  <si>
    <t>術科年報に関する文書</t>
    <rPh sb="0" eb="1">
      <t>ジュツ</t>
    </rPh>
    <rPh sb="1" eb="2">
      <t>カ</t>
    </rPh>
    <rPh sb="2" eb="4">
      <t>ネンポウ</t>
    </rPh>
    <rPh sb="5" eb="6">
      <t>カン</t>
    </rPh>
    <rPh sb="8" eb="10">
      <t>ブンショ</t>
    </rPh>
    <phoneticPr fontId="6"/>
  </si>
  <si>
    <t>・要員養成計画
・課程教育等実施計画</t>
    <rPh sb="1" eb="3">
      <t>ヨウイン</t>
    </rPh>
    <rPh sb="3" eb="5">
      <t>ヨウセイ</t>
    </rPh>
    <rPh sb="5" eb="7">
      <t>ケイカク</t>
    </rPh>
    <phoneticPr fontId="6"/>
  </si>
  <si>
    <t>・機雷敷設教範
・対機雷戦教範
・兵術用語集</t>
    <rPh sb="1" eb="3">
      <t>キライ</t>
    </rPh>
    <rPh sb="3" eb="5">
      <t>フセツ</t>
    </rPh>
    <rPh sb="5" eb="7">
      <t>キョウハン</t>
    </rPh>
    <rPh sb="9" eb="10">
      <t>タイ</t>
    </rPh>
    <rPh sb="10" eb="13">
      <t>キライセン</t>
    </rPh>
    <rPh sb="13" eb="15">
      <t>キョウハン</t>
    </rPh>
    <rPh sb="17" eb="18">
      <t>ヒョウ</t>
    </rPh>
    <rPh sb="18" eb="19">
      <t>ジュツ</t>
    </rPh>
    <rPh sb="19" eb="22">
      <t>ヨウゴシュウ</t>
    </rPh>
    <phoneticPr fontId="5"/>
  </si>
  <si>
    <t>教範類</t>
    <rPh sb="0" eb="2">
      <t>キョウハン</t>
    </rPh>
    <rPh sb="2" eb="3">
      <t>ルイ</t>
    </rPh>
    <phoneticPr fontId="7"/>
  </si>
  <si>
    <t>・教範類</t>
    <rPh sb="1" eb="3">
      <t>キョウハン</t>
    </rPh>
    <rPh sb="3" eb="4">
      <t>ルイ</t>
    </rPh>
    <phoneticPr fontId="5"/>
  </si>
  <si>
    <t>・海外出張者保険</t>
    <phoneticPr fontId="5"/>
  </si>
  <si>
    <t>外国出張者の保険に関する文書</t>
    <rPh sb="0" eb="2">
      <t>ガイコク</t>
    </rPh>
    <phoneticPr fontId="6"/>
  </si>
  <si>
    <t>特定日以降１年（隊員転出）</t>
    <rPh sb="0" eb="5">
      <t>トクテイビイコウ</t>
    </rPh>
    <rPh sb="6" eb="7">
      <t>ネン</t>
    </rPh>
    <rPh sb="8" eb="10">
      <t>タイイン</t>
    </rPh>
    <rPh sb="10" eb="12">
      <t>テンシュツ</t>
    </rPh>
    <phoneticPr fontId="5"/>
  </si>
  <si>
    <t>・家族証管理簿</t>
    <rPh sb="1" eb="3">
      <t>カゾク</t>
    </rPh>
    <rPh sb="3" eb="4">
      <t>ショウ</t>
    </rPh>
    <rPh sb="4" eb="6">
      <t>カンリ</t>
    </rPh>
    <rPh sb="6" eb="7">
      <t>ボ</t>
    </rPh>
    <phoneticPr fontId="5"/>
  </si>
  <si>
    <t>・厚生委員選出依頼、推薦書
・共済組合業務</t>
    <phoneticPr fontId="5"/>
  </si>
  <si>
    <t>隊員の福利厚生に関する文書</t>
    <rPh sb="0" eb="2">
      <t>タイイン</t>
    </rPh>
    <rPh sb="3" eb="5">
      <t>フクリ</t>
    </rPh>
    <rPh sb="5" eb="7">
      <t>コウセイ</t>
    </rPh>
    <rPh sb="8" eb="9">
      <t>カン</t>
    </rPh>
    <rPh sb="11" eb="13">
      <t>ブンショ</t>
    </rPh>
    <phoneticPr fontId="6"/>
  </si>
  <si>
    <t>・特定疾病発生報告書その他の認定手続の開始時等に関する書類</t>
    <phoneticPr fontId="5"/>
  </si>
  <si>
    <t>災害補償</t>
    <rPh sb="0" eb="4">
      <t>サイガイホショウ</t>
    </rPh>
    <phoneticPr fontId="5"/>
  </si>
  <si>
    <t>・特殊勤務実績通知書</t>
  </si>
  <si>
    <t>・特殊勤務実績簿</t>
    <phoneticPr fontId="5"/>
  </si>
  <si>
    <t>・超過勤務命令簿</t>
    <phoneticPr fontId="5"/>
  </si>
  <si>
    <t>・分限処分手引書</t>
    <phoneticPr fontId="5"/>
  </si>
  <si>
    <t>分限処分に関する文書</t>
    <rPh sb="0" eb="2">
      <t>ブンゲン</t>
    </rPh>
    <rPh sb="2" eb="4">
      <t>ショブン</t>
    </rPh>
    <rPh sb="5" eb="6">
      <t>カン</t>
    </rPh>
    <rPh sb="8" eb="10">
      <t>ブンショ</t>
    </rPh>
    <phoneticPr fontId="6"/>
  </si>
  <si>
    <t>・海外渡航後のチェックシート</t>
    <rPh sb="5" eb="6">
      <t>ゴ</t>
    </rPh>
    <phoneticPr fontId="5"/>
  </si>
  <si>
    <t>・海外渡航後のチェックシート</t>
    <rPh sb="1" eb="3">
      <t>カイガイ</t>
    </rPh>
    <rPh sb="3" eb="5">
      <t>トコウ</t>
    </rPh>
    <rPh sb="5" eb="6">
      <t>ゴ</t>
    </rPh>
    <phoneticPr fontId="6"/>
  </si>
  <si>
    <t>・海外渡航申請</t>
    <phoneticPr fontId="5"/>
  </si>
  <si>
    <t>隊員の海外渡航に関する文書</t>
    <rPh sb="0" eb="2">
      <t>タイイン</t>
    </rPh>
    <rPh sb="3" eb="5">
      <t>カイガイ</t>
    </rPh>
    <rPh sb="5" eb="7">
      <t>トコウ</t>
    </rPh>
    <rPh sb="8" eb="9">
      <t>カン</t>
    </rPh>
    <rPh sb="11" eb="13">
      <t>ブンショ</t>
    </rPh>
    <phoneticPr fontId="6"/>
  </si>
  <si>
    <t>・自衛隊員等倫理週間、選挙等における職員の服務規律の確保
・自衛艦乗員服務規則
・コンプライアンス</t>
    <phoneticPr fontId="5"/>
  </si>
  <si>
    <t>・自衛隊員等倫理週間、選挙等における職員の服務規律の確保
・自衛艦乗員服務規則
・コンプライアンス</t>
    <rPh sb="1" eb="3">
      <t>ジエイ</t>
    </rPh>
    <rPh sb="3" eb="5">
      <t>タイイン</t>
    </rPh>
    <rPh sb="5" eb="6">
      <t>トウ</t>
    </rPh>
    <rPh sb="6" eb="8">
      <t>リンリ</t>
    </rPh>
    <rPh sb="8" eb="10">
      <t>シュウカン</t>
    </rPh>
    <rPh sb="11" eb="13">
      <t>センキョ</t>
    </rPh>
    <rPh sb="13" eb="14">
      <t>トウ</t>
    </rPh>
    <rPh sb="18" eb="20">
      <t>ショクイン</t>
    </rPh>
    <rPh sb="21" eb="23">
      <t>フクム</t>
    </rPh>
    <rPh sb="23" eb="25">
      <t>キリツ</t>
    </rPh>
    <rPh sb="26" eb="28">
      <t>カクホ</t>
    </rPh>
    <rPh sb="30" eb="32">
      <t>ジエイ</t>
    </rPh>
    <rPh sb="32" eb="33">
      <t>カン</t>
    </rPh>
    <rPh sb="33" eb="35">
      <t>ジョウイン</t>
    </rPh>
    <rPh sb="35" eb="37">
      <t>フクム</t>
    </rPh>
    <rPh sb="37" eb="39">
      <t>キソク</t>
    </rPh>
    <phoneticPr fontId="6"/>
  </si>
  <si>
    <t>服務倫理に関する文書</t>
    <rPh sb="0" eb="2">
      <t>フクム</t>
    </rPh>
    <rPh sb="2" eb="4">
      <t>リンリ</t>
    </rPh>
    <rPh sb="5" eb="6">
      <t>カン</t>
    </rPh>
    <rPh sb="8" eb="10">
      <t>ブンショ</t>
    </rPh>
    <phoneticPr fontId="6"/>
  </si>
  <si>
    <t>・身分証明書亡失届</t>
    <phoneticPr fontId="5"/>
  </si>
  <si>
    <t>・外国出張計画
・施設立入手続申請
・公用旅券の発行等</t>
    <rPh sb="1" eb="3">
      <t>ガイコク</t>
    </rPh>
    <rPh sb="3" eb="5">
      <t>シュッチョウ</t>
    </rPh>
    <rPh sb="5" eb="7">
      <t>ケイカク</t>
    </rPh>
    <phoneticPr fontId="6"/>
  </si>
  <si>
    <t>・航空機搭乗依頼書
・乗艦届出書</t>
    <rPh sb="1" eb="4">
      <t>コウクウキ</t>
    </rPh>
    <rPh sb="4" eb="6">
      <t>トウジョウ</t>
    </rPh>
    <rPh sb="6" eb="8">
      <t>イライ</t>
    </rPh>
    <rPh sb="11" eb="13">
      <t>ジョウカン</t>
    </rPh>
    <rPh sb="13" eb="15">
      <t>トドケデ</t>
    </rPh>
    <rPh sb="15" eb="16">
      <t>ショ</t>
    </rPh>
    <phoneticPr fontId="6"/>
  </si>
  <si>
    <t>航空機搭乗、艦艇乗艦の依頼に関する文書</t>
    <rPh sb="0" eb="3">
      <t>コウクウキ</t>
    </rPh>
    <rPh sb="3" eb="5">
      <t>トウジョウ</t>
    </rPh>
    <rPh sb="6" eb="8">
      <t>カンテイ</t>
    </rPh>
    <rPh sb="8" eb="10">
      <t>ジョウカン</t>
    </rPh>
    <rPh sb="11" eb="13">
      <t>イライ</t>
    </rPh>
    <rPh sb="14" eb="15">
      <t>カン</t>
    </rPh>
    <rPh sb="17" eb="19">
      <t>ブンショ</t>
    </rPh>
    <phoneticPr fontId="6"/>
  </si>
  <si>
    <t>・旅行命令簿
・旅費請求書
・出張伺
・外勤伺</t>
    <rPh sb="1" eb="3">
      <t>リョコウ</t>
    </rPh>
    <rPh sb="3" eb="5">
      <t>メイレイ</t>
    </rPh>
    <rPh sb="5" eb="6">
      <t>ボ</t>
    </rPh>
    <rPh sb="15" eb="17">
      <t>シュッチョウ</t>
    </rPh>
    <rPh sb="17" eb="18">
      <t>ウカガ</t>
    </rPh>
    <phoneticPr fontId="6"/>
  </si>
  <si>
    <t>出張・外勤</t>
    <phoneticPr fontId="5"/>
  </si>
  <si>
    <t>・タクシー券整理簿</t>
    <rPh sb="5" eb="6">
      <t>ケン</t>
    </rPh>
    <rPh sb="6" eb="8">
      <t>セイリ</t>
    </rPh>
    <rPh sb="8" eb="9">
      <t>ボ</t>
    </rPh>
    <phoneticPr fontId="8"/>
  </si>
  <si>
    <t>タクシー券に関する文書</t>
    <rPh sb="4" eb="5">
      <t>ケン</t>
    </rPh>
    <rPh sb="6" eb="7">
      <t>カン</t>
    </rPh>
    <rPh sb="9" eb="11">
      <t>ブンショ</t>
    </rPh>
    <phoneticPr fontId="8"/>
  </si>
  <si>
    <t>・出納官吏任命上申書
・出納官個別命令
・支出負担行為担当官任命</t>
    <rPh sb="1" eb="3">
      <t>スイトウ</t>
    </rPh>
    <rPh sb="3" eb="5">
      <t>カンリ</t>
    </rPh>
    <rPh sb="5" eb="7">
      <t>ニンメイ</t>
    </rPh>
    <rPh sb="7" eb="10">
      <t>ジョウシンショ</t>
    </rPh>
    <phoneticPr fontId="6"/>
  </si>
  <si>
    <t>出納官吏任命に関する文書</t>
    <rPh sb="0" eb="2">
      <t>スイトウ</t>
    </rPh>
    <rPh sb="2" eb="4">
      <t>カンリ</t>
    </rPh>
    <rPh sb="4" eb="6">
      <t>ニンメイ</t>
    </rPh>
    <rPh sb="7" eb="8">
      <t>カン</t>
    </rPh>
    <rPh sb="10" eb="12">
      <t>ブンショ</t>
    </rPh>
    <phoneticPr fontId="6"/>
  </si>
  <si>
    <t>・開示・不開示判断意見書・同時合議書
・開示請求に関する特定依頼、通知書</t>
    <phoneticPr fontId="6"/>
  </si>
  <si>
    <t>・個人情報教育等資料
・保護月間の実施結果</t>
    <rPh sb="1" eb="3">
      <t>コジン</t>
    </rPh>
    <rPh sb="3" eb="5">
      <t>ジョウホウ</t>
    </rPh>
    <rPh sb="5" eb="7">
      <t>キョウイク</t>
    </rPh>
    <rPh sb="7" eb="8">
      <t>ナド</t>
    </rPh>
    <rPh sb="8" eb="10">
      <t>シリョウ</t>
    </rPh>
    <phoneticPr fontId="6"/>
  </si>
  <si>
    <t>個人情報保護</t>
    <phoneticPr fontId="5"/>
  </si>
  <si>
    <t>情報公開・個人情報</t>
    <phoneticPr fontId="5"/>
  </si>
  <si>
    <t>特定日以後１年（使用終了）
１年</t>
    <rPh sb="0" eb="3">
      <t>トクテイビ</t>
    </rPh>
    <rPh sb="6" eb="7">
      <t>ネン</t>
    </rPh>
    <rPh sb="8" eb="10">
      <t>シヨウ</t>
    </rPh>
    <rPh sb="10" eb="12">
      <t>シュウリョウ</t>
    </rPh>
    <rPh sb="15" eb="16">
      <t>ネン</t>
    </rPh>
    <phoneticPr fontId="6"/>
  </si>
  <si>
    <t>職務指定</t>
    <rPh sb="0" eb="2">
      <t>ショクム</t>
    </rPh>
    <rPh sb="2" eb="4">
      <t>シテイ</t>
    </rPh>
    <phoneticPr fontId="8"/>
  </si>
  <si>
    <t>・各基地、部隊年誌</t>
    <rPh sb="1" eb="4">
      <t>カクキチ</t>
    </rPh>
    <rPh sb="5" eb="7">
      <t>ブタイ</t>
    </rPh>
    <rPh sb="7" eb="8">
      <t>トシ</t>
    </rPh>
    <rPh sb="8" eb="9">
      <t>シ</t>
    </rPh>
    <phoneticPr fontId="6"/>
  </si>
  <si>
    <t>歴史保存</t>
    <rPh sb="0" eb="2">
      <t>レキシ</t>
    </rPh>
    <rPh sb="2" eb="4">
      <t>ホゾン</t>
    </rPh>
    <phoneticPr fontId="6"/>
  </si>
  <si>
    <t>各部隊等の年誌</t>
    <phoneticPr fontId="6"/>
  </si>
  <si>
    <t>・交通安全運動
・クールビズ
・募金
・防災訓練
・環境保全活動
・さわやか行政サービス
・庁舎管理</t>
    <phoneticPr fontId="6"/>
  </si>
  <si>
    <t>基地業務に関する軽易な文書</t>
    <rPh sb="0" eb="2">
      <t>キチ</t>
    </rPh>
    <rPh sb="2" eb="4">
      <t>ギョウム</t>
    </rPh>
    <rPh sb="5" eb="6">
      <t>カン</t>
    </rPh>
    <rPh sb="8" eb="10">
      <t>ケイイ</t>
    </rPh>
    <rPh sb="11" eb="13">
      <t>ブンショ</t>
    </rPh>
    <phoneticPr fontId="6"/>
  </si>
  <si>
    <t>・業務報告時報</t>
    <phoneticPr fontId="6"/>
  </si>
  <si>
    <t>業務処理要領に関する文書</t>
    <phoneticPr fontId="6"/>
  </si>
  <si>
    <t>・海幕の業務処理要領</t>
    <phoneticPr fontId="6"/>
  </si>
  <si>
    <t>・知識管理委員会関連文書
・抜本的改革関連文書</t>
    <phoneticPr fontId="6"/>
  </si>
  <si>
    <t>・業務改善提案の実施通知</t>
    <phoneticPr fontId="6"/>
  </si>
  <si>
    <t>業務処理</t>
    <rPh sb="0" eb="2">
      <t>ギョウム</t>
    </rPh>
    <rPh sb="2" eb="4">
      <t>ショリ</t>
    </rPh>
    <phoneticPr fontId="6"/>
  </si>
  <si>
    <t>業務改善に関する文書</t>
    <phoneticPr fontId="6"/>
  </si>
  <si>
    <t>・会議開催通知
・会議資料
・会議報告
・会議委員指定</t>
    <rPh sb="1" eb="3">
      <t>カイギ</t>
    </rPh>
    <rPh sb="3" eb="5">
      <t>カイサイ</t>
    </rPh>
    <rPh sb="5" eb="7">
      <t>ツウチ</t>
    </rPh>
    <rPh sb="9" eb="11">
      <t>カイギ</t>
    </rPh>
    <rPh sb="11" eb="13">
      <t>シリョウ</t>
    </rPh>
    <rPh sb="15" eb="17">
      <t>カイギ</t>
    </rPh>
    <rPh sb="17" eb="19">
      <t>ホウコク</t>
    </rPh>
    <rPh sb="21" eb="23">
      <t>カイギ</t>
    </rPh>
    <rPh sb="23" eb="25">
      <t>イイン</t>
    </rPh>
    <rPh sb="25" eb="27">
      <t>シテイ</t>
    </rPh>
    <phoneticPr fontId="6"/>
  </si>
  <si>
    <t>会議・委員会</t>
    <rPh sb="0" eb="2">
      <t>カイギ</t>
    </rPh>
    <rPh sb="3" eb="6">
      <t>イインカイ</t>
    </rPh>
    <phoneticPr fontId="6"/>
  </si>
  <si>
    <t>会議等に関する文書</t>
    <rPh sb="0" eb="2">
      <t>カイギ</t>
    </rPh>
    <rPh sb="2" eb="3">
      <t>トウ</t>
    </rPh>
    <rPh sb="4" eb="5">
      <t>カン</t>
    </rPh>
    <rPh sb="7" eb="9">
      <t>ブンショ</t>
    </rPh>
    <phoneticPr fontId="6"/>
  </si>
  <si>
    <t>・部外に対する意見発表通知</t>
    <rPh sb="1" eb="3">
      <t>ブガイ</t>
    </rPh>
    <rPh sb="4" eb="5">
      <t>タイ</t>
    </rPh>
    <rPh sb="7" eb="9">
      <t>イケン</t>
    </rPh>
    <rPh sb="9" eb="11">
      <t>ハッピョウ</t>
    </rPh>
    <rPh sb="11" eb="13">
      <t>ツウチ</t>
    </rPh>
    <phoneticPr fontId="6"/>
  </si>
  <si>
    <t>・廃棄協議結果</t>
    <rPh sb="1" eb="3">
      <t>ハイキ</t>
    </rPh>
    <rPh sb="3" eb="5">
      <t>キョウギ</t>
    </rPh>
    <rPh sb="5" eb="7">
      <t>ケッカ</t>
    </rPh>
    <phoneticPr fontId="6"/>
  </si>
  <si>
    <t>文書の移管、廃棄の通知に関する文書</t>
    <rPh sb="0" eb="2">
      <t>ブンショ</t>
    </rPh>
    <rPh sb="3" eb="5">
      <t>イカン</t>
    </rPh>
    <rPh sb="6" eb="8">
      <t>ハイキ</t>
    </rPh>
    <rPh sb="9" eb="11">
      <t>ツウチ</t>
    </rPh>
    <rPh sb="12" eb="13">
      <t>カン</t>
    </rPh>
    <rPh sb="15" eb="17">
      <t>ブンショ</t>
    </rPh>
    <phoneticPr fontId="6"/>
  </si>
  <si>
    <t>文書処理のうち文書の送付受領に関する文書</t>
    <rPh sb="0" eb="2">
      <t>ブンショ</t>
    </rPh>
    <rPh sb="2" eb="4">
      <t>ショリ</t>
    </rPh>
    <rPh sb="7" eb="9">
      <t>ブンショ</t>
    </rPh>
    <rPh sb="10" eb="12">
      <t>ソウフ</t>
    </rPh>
    <rPh sb="12" eb="14">
      <t>ジュリョウ</t>
    </rPh>
    <rPh sb="15" eb="16">
      <t>カン</t>
    </rPh>
    <rPh sb="18" eb="20">
      <t>ブンショ</t>
    </rPh>
    <phoneticPr fontId="6"/>
  </si>
  <si>
    <t>・文書管理
・文書管理研修資料
・文書監査</t>
    <rPh sb="1" eb="3">
      <t>ブンショ</t>
    </rPh>
    <rPh sb="3" eb="5">
      <t>カンリ</t>
    </rPh>
    <rPh sb="7" eb="9">
      <t>ブンショ</t>
    </rPh>
    <rPh sb="9" eb="11">
      <t>カンリ</t>
    </rPh>
    <rPh sb="11" eb="13">
      <t>ケンシュウ</t>
    </rPh>
    <rPh sb="13" eb="15">
      <t>シリョウ</t>
    </rPh>
    <phoneticPr fontId="6"/>
  </si>
  <si>
    <t>文書の管理・教育に関する文書</t>
    <rPh sb="0" eb="2">
      <t>ブンショ</t>
    </rPh>
    <rPh sb="3" eb="5">
      <t>カンリ</t>
    </rPh>
    <rPh sb="6" eb="8">
      <t>キョウイク</t>
    </rPh>
    <rPh sb="9" eb="10">
      <t>カン</t>
    </rPh>
    <rPh sb="12" eb="14">
      <t>ブンショ</t>
    </rPh>
    <phoneticPr fontId="6"/>
  </si>
  <si>
    <t>・文書管理者指定通知書、引継確認書</t>
    <rPh sb="1" eb="3">
      <t>ブンショ</t>
    </rPh>
    <rPh sb="3" eb="5">
      <t>カンリ</t>
    </rPh>
    <rPh sb="5" eb="6">
      <t>シャ</t>
    </rPh>
    <rPh sb="6" eb="8">
      <t>シテイ</t>
    </rPh>
    <rPh sb="8" eb="10">
      <t>ツウチ</t>
    </rPh>
    <rPh sb="10" eb="11">
      <t>ショ</t>
    </rPh>
    <rPh sb="12" eb="14">
      <t>ヒキツ</t>
    </rPh>
    <rPh sb="14" eb="17">
      <t>カクニンショ</t>
    </rPh>
    <phoneticPr fontId="6"/>
  </si>
  <si>
    <t>文書管理者等の指定等に関する文書</t>
    <rPh sb="0" eb="2">
      <t>ブンショ</t>
    </rPh>
    <rPh sb="2" eb="4">
      <t>カンリ</t>
    </rPh>
    <rPh sb="4" eb="5">
      <t>シャ</t>
    </rPh>
    <rPh sb="5" eb="6">
      <t>トウ</t>
    </rPh>
    <rPh sb="7" eb="9">
      <t>シテイ</t>
    </rPh>
    <rPh sb="9" eb="10">
      <t>トウ</t>
    </rPh>
    <rPh sb="11" eb="12">
      <t>カン</t>
    </rPh>
    <rPh sb="14" eb="16">
      <t>ブンショ</t>
    </rPh>
    <phoneticPr fontId="6"/>
  </si>
  <si>
    <t>特殊郵便物の受付に関する文書</t>
    <rPh sb="0" eb="5">
      <t>トクシュユウビンブツ</t>
    </rPh>
    <rPh sb="6" eb="8">
      <t>ウケツケ</t>
    </rPh>
    <rPh sb="9" eb="10">
      <t>カン</t>
    </rPh>
    <rPh sb="12" eb="14">
      <t>ブンショ</t>
    </rPh>
    <phoneticPr fontId="5"/>
  </si>
  <si>
    <t>・業務連絡発簡簿</t>
    <rPh sb="1" eb="3">
      <t>ギョウム</t>
    </rPh>
    <rPh sb="3" eb="5">
      <t>レンラク</t>
    </rPh>
    <rPh sb="5" eb="6">
      <t>ハツ</t>
    </rPh>
    <rPh sb="6" eb="7">
      <t>カン</t>
    </rPh>
    <rPh sb="7" eb="8">
      <t>ボ</t>
    </rPh>
    <phoneticPr fontId="6"/>
  </si>
  <si>
    <t>行政文書管理(簿冊)</t>
    <phoneticPr fontId="5"/>
  </si>
  <si>
    <t>業務連絡を発簡するための帳簿</t>
    <rPh sb="0" eb="2">
      <t>ギョウム</t>
    </rPh>
    <rPh sb="2" eb="4">
      <t>レンラク</t>
    </rPh>
    <rPh sb="5" eb="6">
      <t>ハツ</t>
    </rPh>
    <rPh sb="6" eb="7">
      <t>カン</t>
    </rPh>
    <rPh sb="12" eb="14">
      <t>チョウボ</t>
    </rPh>
    <phoneticPr fontId="6"/>
  </si>
  <si>
    <t>・行政文書ファイル登録申請書</t>
    <phoneticPr fontId="5"/>
  </si>
  <si>
    <t>・文書の手引</t>
    <phoneticPr fontId="5"/>
  </si>
  <si>
    <t>・発送簿</t>
    <phoneticPr fontId="5"/>
  </si>
  <si>
    <t>文書管理者：海上幕僚監部装備計画部航空機課長</t>
    <rPh sb="0" eb="2">
      <t>ブンショ</t>
    </rPh>
    <rPh sb="2" eb="4">
      <t>カンリ</t>
    </rPh>
    <rPh sb="4" eb="5">
      <t>シャ</t>
    </rPh>
    <rPh sb="6" eb="8">
      <t>カイジョウ</t>
    </rPh>
    <rPh sb="8" eb="10">
      <t>バクリョウ</t>
    </rPh>
    <rPh sb="10" eb="12">
      <t>カンブ</t>
    </rPh>
    <rPh sb="12" eb="14">
      <t>ソウビ</t>
    </rPh>
    <rPh sb="14" eb="16">
      <t>ケイカク</t>
    </rPh>
    <rPh sb="16" eb="17">
      <t>ブ</t>
    </rPh>
    <rPh sb="17" eb="20">
      <t>コウクウキ</t>
    </rPh>
    <rPh sb="20" eb="22">
      <t>カチョウ</t>
    </rPh>
    <phoneticPr fontId="5"/>
  </si>
  <si>
    <t>海上幕僚監部装備計画部航空機課標準文書保存期間基準（保存期間表）</t>
    <rPh sb="0" eb="6">
      <t>カイジョウバクリョウカンブ</t>
    </rPh>
    <rPh sb="6" eb="8">
      <t>ソウビ</t>
    </rPh>
    <rPh sb="8" eb="10">
      <t>ケイカク</t>
    </rPh>
    <rPh sb="10" eb="11">
      <t>ブ</t>
    </rPh>
    <rPh sb="11" eb="14">
      <t>コウクウキ</t>
    </rPh>
    <rPh sb="14" eb="15">
      <t>カ</t>
    </rPh>
    <rPh sb="15" eb="17">
      <t>ヒョウジュン</t>
    </rPh>
    <rPh sb="17" eb="19">
      <t>ブンショ</t>
    </rPh>
    <rPh sb="19" eb="21">
      <t>ホゾン</t>
    </rPh>
    <rPh sb="21" eb="23">
      <t>キカン</t>
    </rPh>
    <rPh sb="23" eb="25">
      <t>キジュン</t>
    </rPh>
    <rPh sb="26" eb="28">
      <t>ホゾン</t>
    </rPh>
    <rPh sb="28" eb="30">
      <t>キカン</t>
    </rPh>
    <rPh sb="30" eb="31">
      <t>ヒョウ</t>
    </rPh>
    <phoneticPr fontId="5"/>
  </si>
  <si>
    <t>・消火薬剤等に関する調査</t>
    <rPh sb="1" eb="3">
      <t>ショウカ</t>
    </rPh>
    <rPh sb="3" eb="5">
      <t>ヤクザイ</t>
    </rPh>
    <rPh sb="5" eb="6">
      <t>トウ</t>
    </rPh>
    <rPh sb="7" eb="8">
      <t>カン</t>
    </rPh>
    <rPh sb="10" eb="12">
      <t>チョウサ</t>
    </rPh>
    <phoneticPr fontId="6"/>
  </si>
  <si>
    <t>・環境保全（○年度）</t>
    <rPh sb="1" eb="3">
      <t>カンキョウ</t>
    </rPh>
    <rPh sb="3" eb="5">
      <t>ホゼン</t>
    </rPh>
    <phoneticPr fontId="6"/>
  </si>
  <si>
    <t>環境保全</t>
    <rPh sb="0" eb="2">
      <t>カンキョウ</t>
    </rPh>
    <rPh sb="2" eb="4">
      <t>ホゼン</t>
    </rPh>
    <phoneticPr fontId="6"/>
  </si>
  <si>
    <t>環境保全に関する通知・報告文書</t>
    <rPh sb="0" eb="2">
      <t>カンキョウ</t>
    </rPh>
    <rPh sb="2" eb="4">
      <t>ホゼン</t>
    </rPh>
    <rPh sb="5" eb="6">
      <t>カン</t>
    </rPh>
    <rPh sb="8" eb="10">
      <t>ツウチ</t>
    </rPh>
    <rPh sb="11" eb="13">
      <t>ホウコク</t>
    </rPh>
    <rPh sb="13" eb="15">
      <t>ブンショ</t>
    </rPh>
    <phoneticPr fontId="6"/>
  </si>
  <si>
    <t>・装備品等性能審議委員会（○年度）</t>
    <rPh sb="1" eb="4">
      <t>ソウビヒン</t>
    </rPh>
    <rPh sb="4" eb="5">
      <t>トウ</t>
    </rPh>
    <rPh sb="5" eb="7">
      <t>セイノウ</t>
    </rPh>
    <rPh sb="7" eb="9">
      <t>シンギ</t>
    </rPh>
    <rPh sb="9" eb="12">
      <t>イインカイ</t>
    </rPh>
    <phoneticPr fontId="8"/>
  </si>
  <si>
    <t>・装備品等性能審議委員会</t>
    <rPh sb="1" eb="4">
      <t>ソウビヒン</t>
    </rPh>
    <rPh sb="4" eb="5">
      <t>トウ</t>
    </rPh>
    <rPh sb="5" eb="7">
      <t>セイノウ</t>
    </rPh>
    <rPh sb="7" eb="9">
      <t>シンギ</t>
    </rPh>
    <rPh sb="9" eb="12">
      <t>イインカイ</t>
    </rPh>
    <phoneticPr fontId="8"/>
  </si>
  <si>
    <t>・航空機運用上の危機状態等の報告及び通報</t>
    <phoneticPr fontId="5"/>
  </si>
  <si>
    <t>・達等資料</t>
    <rPh sb="1" eb="2">
      <t>タツ</t>
    </rPh>
    <rPh sb="2" eb="3">
      <t>トウ</t>
    </rPh>
    <rPh sb="3" eb="5">
      <t>シリョウ</t>
    </rPh>
    <phoneticPr fontId="5"/>
  </si>
  <si>
    <t>・達改正（○年度）</t>
    <rPh sb="1" eb="2">
      <t>タツ</t>
    </rPh>
    <rPh sb="2" eb="4">
      <t>カイセイ</t>
    </rPh>
    <rPh sb="6" eb="8">
      <t>ネンド</t>
    </rPh>
    <phoneticPr fontId="5"/>
  </si>
  <si>
    <t>達（通達）</t>
    <rPh sb="0" eb="1">
      <t>タツ</t>
    </rPh>
    <rPh sb="2" eb="4">
      <t>ツウタツ</t>
    </rPh>
    <phoneticPr fontId="6"/>
  </si>
  <si>
    <t>・監察・事故調査及び安全に関する監察官主管の達（通達）
・監察・事故調査及び安全に関する監察官主管の達（通達）の改正</t>
    <rPh sb="1" eb="3">
      <t>カンサツ</t>
    </rPh>
    <rPh sb="4" eb="6">
      <t>ジコ</t>
    </rPh>
    <rPh sb="6" eb="8">
      <t>チョウサ</t>
    </rPh>
    <rPh sb="8" eb="9">
      <t>オヨ</t>
    </rPh>
    <rPh sb="10" eb="12">
      <t>アンゼン</t>
    </rPh>
    <rPh sb="13" eb="14">
      <t>カン</t>
    </rPh>
    <rPh sb="16" eb="18">
      <t>カンサツ</t>
    </rPh>
    <rPh sb="18" eb="19">
      <t>カン</t>
    </rPh>
    <rPh sb="19" eb="21">
      <t>シュカン</t>
    </rPh>
    <rPh sb="22" eb="23">
      <t>タツ</t>
    </rPh>
    <rPh sb="24" eb="26">
      <t>ツウタツ</t>
    </rPh>
    <rPh sb="29" eb="31">
      <t>カンサツ</t>
    </rPh>
    <rPh sb="32" eb="34">
      <t>ジコ</t>
    </rPh>
    <rPh sb="34" eb="36">
      <t>チョウサ</t>
    </rPh>
    <rPh sb="36" eb="37">
      <t>オヨ</t>
    </rPh>
    <rPh sb="38" eb="40">
      <t>アンゼン</t>
    </rPh>
    <rPh sb="41" eb="42">
      <t>カン</t>
    </rPh>
    <rPh sb="44" eb="46">
      <t>カンサツ</t>
    </rPh>
    <rPh sb="46" eb="47">
      <t>カン</t>
    </rPh>
    <rPh sb="47" eb="49">
      <t>シュカン</t>
    </rPh>
    <rPh sb="50" eb="51">
      <t>タツ</t>
    </rPh>
    <rPh sb="52" eb="54">
      <t>ツウタツ</t>
    </rPh>
    <rPh sb="56" eb="58">
      <t>カイセイ</t>
    </rPh>
    <phoneticPr fontId="6"/>
  </si>
  <si>
    <t>監察官主管の達（通達）</t>
    <rPh sb="0" eb="2">
      <t>カンサツ</t>
    </rPh>
    <rPh sb="2" eb="3">
      <t>カン</t>
    </rPh>
    <rPh sb="3" eb="5">
      <t>シュカン</t>
    </rPh>
    <rPh sb="6" eb="7">
      <t>タツ</t>
    </rPh>
    <rPh sb="8" eb="10">
      <t>ツウタツ</t>
    </rPh>
    <phoneticPr fontId="6"/>
  </si>
  <si>
    <t>・安全に関する重要な文書</t>
    <phoneticPr fontId="5"/>
  </si>
  <si>
    <t>・安全に関する重要な文書</t>
    <rPh sb="1" eb="3">
      <t>アンゼン</t>
    </rPh>
    <rPh sb="4" eb="5">
      <t>カン</t>
    </rPh>
    <rPh sb="7" eb="9">
      <t>ジュウヨウ</t>
    </rPh>
    <rPh sb="10" eb="12">
      <t>ブンショ</t>
    </rPh>
    <phoneticPr fontId="5"/>
  </si>
  <si>
    <t>安全対策に関する重要な文書</t>
    <rPh sb="0" eb="2">
      <t>アンゼン</t>
    </rPh>
    <rPh sb="2" eb="4">
      <t>タイサク</t>
    </rPh>
    <rPh sb="5" eb="6">
      <t>カン</t>
    </rPh>
    <rPh sb="8" eb="10">
      <t>ジュウヨウ</t>
    </rPh>
    <rPh sb="11" eb="13">
      <t>ブンショ</t>
    </rPh>
    <phoneticPr fontId="5"/>
  </si>
  <si>
    <t>・安全指示等（○年度）
・安全情報（○年度）
・安全調査等の実施・結果（○年度）
・事故防止（○年度）
・安全に関する文書（○年度）</t>
    <rPh sb="13" eb="15">
      <t>アンゼン</t>
    </rPh>
    <rPh sb="15" eb="17">
      <t>ジョウホウ</t>
    </rPh>
    <rPh sb="24" eb="26">
      <t>アンゼン</t>
    </rPh>
    <rPh sb="26" eb="28">
      <t>チョウサ</t>
    </rPh>
    <rPh sb="28" eb="29">
      <t>トウ</t>
    </rPh>
    <rPh sb="30" eb="32">
      <t>ジッシ</t>
    </rPh>
    <rPh sb="33" eb="35">
      <t>ケッカ</t>
    </rPh>
    <phoneticPr fontId="6"/>
  </si>
  <si>
    <t>・安全指示等
・安全情報
・安全調査等の実施・結果
・事故防止
・安全に関する文書</t>
    <rPh sb="8" eb="10">
      <t>アンゼン</t>
    </rPh>
    <rPh sb="10" eb="12">
      <t>ジョウホウ</t>
    </rPh>
    <rPh sb="14" eb="16">
      <t>アンゼン</t>
    </rPh>
    <rPh sb="16" eb="18">
      <t>チョウサ</t>
    </rPh>
    <rPh sb="18" eb="19">
      <t>トウ</t>
    </rPh>
    <rPh sb="20" eb="22">
      <t>ジッシ</t>
    </rPh>
    <rPh sb="23" eb="25">
      <t>ケッカ</t>
    </rPh>
    <rPh sb="33" eb="35">
      <t>アンゼン</t>
    </rPh>
    <phoneticPr fontId="6"/>
  </si>
  <si>
    <t>安全（艦艇・航空・一般）に関する文書</t>
    <phoneticPr fontId="8"/>
  </si>
  <si>
    <t>・安全月報資料収集等計画（○年度）</t>
    <rPh sb="1" eb="3">
      <t>アンゼン</t>
    </rPh>
    <rPh sb="3" eb="5">
      <t>ゲッポウ</t>
    </rPh>
    <rPh sb="5" eb="7">
      <t>シリョウ</t>
    </rPh>
    <rPh sb="7" eb="9">
      <t>シュウシュウ</t>
    </rPh>
    <rPh sb="9" eb="10">
      <t>トウ</t>
    </rPh>
    <rPh sb="10" eb="12">
      <t>ケイカク</t>
    </rPh>
    <phoneticPr fontId="8"/>
  </si>
  <si>
    <t>・安全月報資料収集等計画</t>
    <rPh sb="1" eb="3">
      <t>アンゼン</t>
    </rPh>
    <rPh sb="3" eb="5">
      <t>ゲッポウ</t>
    </rPh>
    <rPh sb="5" eb="7">
      <t>シリョウ</t>
    </rPh>
    <rPh sb="7" eb="9">
      <t>シュウシュウ</t>
    </rPh>
    <rPh sb="9" eb="10">
      <t>トウ</t>
    </rPh>
    <rPh sb="10" eb="12">
      <t>ケイカク</t>
    </rPh>
    <phoneticPr fontId="8"/>
  </si>
  <si>
    <t>安全月報</t>
    <rPh sb="0" eb="2">
      <t>アンゼン</t>
    </rPh>
    <rPh sb="2" eb="4">
      <t>ゲッポウ</t>
    </rPh>
    <phoneticPr fontId="8"/>
  </si>
  <si>
    <t>・艦船と安全の編集について（○年度）</t>
    <rPh sb="1" eb="3">
      <t>カンセン</t>
    </rPh>
    <rPh sb="4" eb="6">
      <t>アンゼン</t>
    </rPh>
    <rPh sb="7" eb="9">
      <t>ヘンシュウ</t>
    </rPh>
    <phoneticPr fontId="8"/>
  </si>
  <si>
    <t>・艦船と安全の編集について</t>
    <rPh sb="1" eb="3">
      <t>カンセン</t>
    </rPh>
    <rPh sb="4" eb="6">
      <t>アンゼン</t>
    </rPh>
    <rPh sb="7" eb="9">
      <t>ヘンシュウ</t>
    </rPh>
    <phoneticPr fontId="8"/>
  </si>
  <si>
    <t>艦船と安全</t>
    <rPh sb="0" eb="2">
      <t>カンセン</t>
    </rPh>
    <rPh sb="3" eb="5">
      <t>アンゼン</t>
    </rPh>
    <phoneticPr fontId="8"/>
  </si>
  <si>
    <t>・重要な安全指示等（○年度）
・安全に関する調査（○年度）</t>
    <rPh sb="1" eb="3">
      <t>ジュウヨウ</t>
    </rPh>
    <rPh sb="4" eb="6">
      <t>アンゼン</t>
    </rPh>
    <rPh sb="6" eb="8">
      <t>シジ</t>
    </rPh>
    <rPh sb="8" eb="9">
      <t>トウ</t>
    </rPh>
    <phoneticPr fontId="6"/>
  </si>
  <si>
    <t>・重要な安全指示等
・安全に関する調査</t>
    <rPh sb="1" eb="3">
      <t>ジュウヨウ</t>
    </rPh>
    <rPh sb="4" eb="6">
      <t>アンゼン</t>
    </rPh>
    <rPh sb="6" eb="8">
      <t>シジ</t>
    </rPh>
    <rPh sb="8" eb="9">
      <t>トウ</t>
    </rPh>
    <phoneticPr fontId="6"/>
  </si>
  <si>
    <t>安全（艦艇・航空・一般）に関する重要な文書</t>
    <rPh sb="0" eb="2">
      <t>アンゼン</t>
    </rPh>
    <rPh sb="3" eb="5">
      <t>カンテイ</t>
    </rPh>
    <rPh sb="6" eb="8">
      <t>コウクウ</t>
    </rPh>
    <rPh sb="9" eb="11">
      <t>イッパン</t>
    </rPh>
    <rPh sb="13" eb="14">
      <t>カン</t>
    </rPh>
    <rPh sb="16" eb="18">
      <t>ジュウヨウ</t>
    </rPh>
    <rPh sb="19" eb="21">
      <t>ブンショ</t>
    </rPh>
    <phoneticPr fontId="6"/>
  </si>
  <si>
    <t>・海外渡航等（〇年度）　</t>
    <phoneticPr fontId="5"/>
  </si>
  <si>
    <t>渉外・広報</t>
    <rPh sb="0" eb="2">
      <t>ショウガイ</t>
    </rPh>
    <rPh sb="3" eb="5">
      <t>コウホウ</t>
    </rPh>
    <phoneticPr fontId="5"/>
  </si>
  <si>
    <t>部外者との接触に関する書類</t>
    <rPh sb="0" eb="3">
      <t>ブガイシャ</t>
    </rPh>
    <rPh sb="5" eb="7">
      <t>セッショク</t>
    </rPh>
    <rPh sb="8" eb="9">
      <t>カン</t>
    </rPh>
    <rPh sb="11" eb="13">
      <t>ショルイ</t>
    </rPh>
    <phoneticPr fontId="5"/>
  </si>
  <si>
    <t>・部隊相談員等指定状況（○年度）</t>
    <phoneticPr fontId="5"/>
  </si>
  <si>
    <t>・部隊相談員等指定状況</t>
    <phoneticPr fontId="5"/>
  </si>
  <si>
    <t>・職位組織図</t>
    <phoneticPr fontId="5"/>
  </si>
  <si>
    <t>特定日以降１年（業務廃止後）</t>
    <phoneticPr fontId="5"/>
  </si>
  <si>
    <t>・職位機能図</t>
    <phoneticPr fontId="5"/>
  </si>
  <si>
    <t>特定日以降１年（最後に解除した日）</t>
    <rPh sb="7" eb="9">
      <t>サイゴ</t>
    </rPh>
    <rPh sb="10" eb="12">
      <t>カイジョ</t>
    </rPh>
    <rPh sb="14" eb="15">
      <t>ヒ</t>
    </rPh>
    <phoneticPr fontId="5"/>
  </si>
  <si>
    <t>職務指定等に関する簿冊等</t>
    <rPh sb="0" eb="2">
      <t>ショクム</t>
    </rPh>
    <rPh sb="2" eb="4">
      <t>シテイ</t>
    </rPh>
    <rPh sb="4" eb="5">
      <t>トウ</t>
    </rPh>
    <rPh sb="6" eb="7">
      <t>カン</t>
    </rPh>
    <rPh sb="9" eb="11">
      <t>ボサツ</t>
    </rPh>
    <rPh sb="11" eb="12">
      <t>トウ</t>
    </rPh>
    <phoneticPr fontId="5"/>
  </si>
  <si>
    <t>・施策検討上の指針について</t>
    <phoneticPr fontId="5"/>
  </si>
  <si>
    <t>・服制委員会</t>
    <phoneticPr fontId="5"/>
  </si>
  <si>
    <t>施策検討に関する文書</t>
    <rPh sb="0" eb="2">
      <t>シサク</t>
    </rPh>
    <rPh sb="2" eb="4">
      <t>ケントウ</t>
    </rPh>
    <rPh sb="5" eb="6">
      <t>カン</t>
    </rPh>
    <rPh sb="8" eb="10">
      <t>ブンショ</t>
    </rPh>
    <phoneticPr fontId="5"/>
  </si>
  <si>
    <t>・月間業務予定表</t>
  </si>
  <si>
    <t>・振替え(代休)管理簿（○年度）</t>
    <phoneticPr fontId="8"/>
  </si>
  <si>
    <t>・代休日指定簿（○年度）</t>
    <phoneticPr fontId="7"/>
  </si>
  <si>
    <t>・超過勤務代休指定簿（○年度）</t>
    <phoneticPr fontId="7"/>
  </si>
  <si>
    <t>・休暇簿（○年度）</t>
    <rPh sb="1" eb="3">
      <t>キュウカ</t>
    </rPh>
    <rPh sb="3" eb="4">
      <t>ボ</t>
    </rPh>
    <phoneticPr fontId="7"/>
  </si>
  <si>
    <t>・出勤簿（○年度）</t>
    <rPh sb="1" eb="4">
      <t>シュッキンボ</t>
    </rPh>
    <phoneticPr fontId="7"/>
  </si>
  <si>
    <t>・電話番号簿（自動即時用）（〇年度）</t>
    <rPh sb="15" eb="17">
      <t>ネンド</t>
    </rPh>
    <phoneticPr fontId="5"/>
  </si>
  <si>
    <t>・電話番号簿（自動即時用）</t>
    <rPh sb="1" eb="3">
      <t>デンワ</t>
    </rPh>
    <phoneticPr fontId="5"/>
  </si>
  <si>
    <t>常用（業務廃止後）</t>
    <rPh sb="0" eb="2">
      <t>カジョ</t>
    </rPh>
    <rPh sb="2" eb="3">
      <t>シキ</t>
    </rPh>
    <rPh sb="3" eb="5">
      <t>ギョウム</t>
    </rPh>
    <rPh sb="5" eb="7">
      <t>ハイシ</t>
    </rPh>
    <rPh sb="7" eb="8">
      <t>ゴ</t>
    </rPh>
    <phoneticPr fontId="7"/>
  </si>
  <si>
    <t>・給食依頼書（○年度）</t>
    <rPh sb="1" eb="3">
      <t>キュウショク</t>
    </rPh>
    <rPh sb="3" eb="5">
      <t>イライ</t>
    </rPh>
    <rPh sb="5" eb="6">
      <t>ショ</t>
    </rPh>
    <phoneticPr fontId="7"/>
  </si>
  <si>
    <t>常用（在職者）</t>
    <rPh sb="1" eb="4">
      <t>ザイショクシャ</t>
    </rPh>
    <phoneticPr fontId="7"/>
  </si>
  <si>
    <t>・特命監察に対する検証</t>
    <rPh sb="1" eb="3">
      <t>トクメイ</t>
    </rPh>
    <rPh sb="3" eb="5">
      <t>カンサツ</t>
    </rPh>
    <rPh sb="6" eb="7">
      <t>タイ</t>
    </rPh>
    <rPh sb="9" eb="11">
      <t>ケンショウ</t>
    </rPh>
    <phoneticPr fontId="6"/>
  </si>
  <si>
    <t>検証</t>
    <rPh sb="0" eb="2">
      <t>ケンショウ</t>
    </rPh>
    <phoneticPr fontId="10"/>
  </si>
  <si>
    <t>各種監察の検証に関する文書</t>
    <rPh sb="0" eb="2">
      <t>カクシュ</t>
    </rPh>
    <rPh sb="2" eb="4">
      <t>カンサツ</t>
    </rPh>
    <rPh sb="5" eb="7">
      <t>ケンショウ</t>
    </rPh>
    <rPh sb="8" eb="9">
      <t>カン</t>
    </rPh>
    <rPh sb="11" eb="13">
      <t>ブンショ</t>
    </rPh>
    <phoneticPr fontId="6"/>
  </si>
  <si>
    <t>・監察官講習（○年度）</t>
    <rPh sb="1" eb="4">
      <t>カンサツカン</t>
    </rPh>
    <rPh sb="4" eb="6">
      <t>コウシュウ</t>
    </rPh>
    <phoneticPr fontId="5"/>
  </si>
  <si>
    <t>講習</t>
    <rPh sb="0" eb="2">
      <t>コウシュウ</t>
    </rPh>
    <phoneticPr fontId="10"/>
  </si>
  <si>
    <t>・通知文書
・講習資料</t>
    <rPh sb="1" eb="3">
      <t>ツウチ</t>
    </rPh>
    <rPh sb="3" eb="5">
      <t>ブンショ</t>
    </rPh>
    <phoneticPr fontId="6"/>
  </si>
  <si>
    <t>監察官講習の実施に関する文書</t>
    <rPh sb="0" eb="2">
      <t>カンサツ</t>
    </rPh>
    <rPh sb="2" eb="3">
      <t>カン</t>
    </rPh>
    <rPh sb="3" eb="5">
      <t>コウシュウ</t>
    </rPh>
    <rPh sb="6" eb="8">
      <t>ジッシ</t>
    </rPh>
    <rPh sb="9" eb="10">
      <t>カン</t>
    </rPh>
    <rPh sb="12" eb="14">
      <t>ブンショ</t>
    </rPh>
    <phoneticPr fontId="6"/>
  </si>
  <si>
    <t>・抜き打ち防衛監察の結果（令和〇年度）</t>
    <rPh sb="1" eb="2">
      <t>ヌ</t>
    </rPh>
    <rPh sb="3" eb="4">
      <t>ウ</t>
    </rPh>
    <rPh sb="5" eb="7">
      <t>ボウエイ</t>
    </rPh>
    <rPh sb="7" eb="9">
      <t>カンサツ</t>
    </rPh>
    <rPh sb="10" eb="12">
      <t>ケッカ</t>
    </rPh>
    <rPh sb="13" eb="15">
      <t>レイワ</t>
    </rPh>
    <rPh sb="16" eb="18">
      <t>ネンド</t>
    </rPh>
    <phoneticPr fontId="5"/>
  </si>
  <si>
    <t>・抜き打ち防衛監察の結果に関する文書</t>
    <rPh sb="1" eb="2">
      <t>ヌ</t>
    </rPh>
    <rPh sb="3" eb="4">
      <t>ウ</t>
    </rPh>
    <rPh sb="5" eb="7">
      <t>ボウエイ</t>
    </rPh>
    <rPh sb="7" eb="9">
      <t>カンサツ</t>
    </rPh>
    <rPh sb="10" eb="12">
      <t>ケッカ</t>
    </rPh>
    <rPh sb="13" eb="14">
      <t>カン</t>
    </rPh>
    <rPh sb="16" eb="18">
      <t>ブンショ</t>
    </rPh>
    <phoneticPr fontId="5"/>
  </si>
  <si>
    <t>・抜き打ち防衛監察</t>
    <rPh sb="1" eb="2">
      <t>ヌ</t>
    </rPh>
    <rPh sb="3" eb="4">
      <t>ウ</t>
    </rPh>
    <rPh sb="5" eb="7">
      <t>ボウエイ</t>
    </rPh>
    <rPh sb="7" eb="9">
      <t>カンサツ</t>
    </rPh>
    <phoneticPr fontId="5"/>
  </si>
  <si>
    <t>・抜き打ち防衛監察の実施に関する文書</t>
    <rPh sb="1" eb="2">
      <t>ヌ</t>
    </rPh>
    <rPh sb="3" eb="4">
      <t>ウ</t>
    </rPh>
    <rPh sb="5" eb="7">
      <t>ボウエイ</t>
    </rPh>
    <rPh sb="7" eb="9">
      <t>カンサツ</t>
    </rPh>
    <rPh sb="10" eb="12">
      <t>ジッシ</t>
    </rPh>
    <rPh sb="13" eb="14">
      <t>カン</t>
    </rPh>
    <rPh sb="16" eb="18">
      <t>ブンショ</t>
    </rPh>
    <phoneticPr fontId="5"/>
  </si>
  <si>
    <t>抜き打ち防衛監察に関する文書</t>
    <rPh sb="0" eb="1">
      <t>ヌ</t>
    </rPh>
    <rPh sb="2" eb="3">
      <t>ウ</t>
    </rPh>
    <rPh sb="4" eb="6">
      <t>ボウエイ</t>
    </rPh>
    <rPh sb="6" eb="8">
      <t>カンサツ</t>
    </rPh>
    <rPh sb="9" eb="10">
      <t>カン</t>
    </rPh>
    <rPh sb="12" eb="14">
      <t>ブンショ</t>
    </rPh>
    <phoneticPr fontId="5"/>
  </si>
  <si>
    <t>・防衛監察の実施（○年度）
・防衛監察計画（○年度）
・防衛監察の調査（○年度）</t>
    <rPh sb="33" eb="35">
      <t>チョウサ</t>
    </rPh>
    <phoneticPr fontId="5"/>
  </si>
  <si>
    <t>・防衛監察の計画・実施に関する文書</t>
    <phoneticPr fontId="5"/>
  </si>
  <si>
    <t>・防衛監察の調査・結果（〇年度）
・防衛監察の実施の協力
・防衛監察本部からの依頼</t>
    <rPh sb="1" eb="3">
      <t>ボウエイ</t>
    </rPh>
    <rPh sb="3" eb="5">
      <t>カンサツ</t>
    </rPh>
    <rPh sb="6" eb="8">
      <t>チョウサ</t>
    </rPh>
    <rPh sb="9" eb="11">
      <t>ケッカ</t>
    </rPh>
    <rPh sb="13" eb="15">
      <t>ネンド</t>
    </rPh>
    <rPh sb="30" eb="32">
      <t>ボウエイ</t>
    </rPh>
    <rPh sb="32" eb="34">
      <t>カンサツ</t>
    </rPh>
    <rPh sb="34" eb="36">
      <t>ホンブ</t>
    </rPh>
    <rPh sb="39" eb="41">
      <t>イライ</t>
    </rPh>
    <phoneticPr fontId="5"/>
  </si>
  <si>
    <t>・防衛監察本部からの文書を周知・依頼するための文書
・防衛監察本部からの調査依頼に関する文書</t>
    <rPh sb="1" eb="3">
      <t>ボウエイ</t>
    </rPh>
    <rPh sb="3" eb="5">
      <t>カンサツ</t>
    </rPh>
    <rPh sb="5" eb="7">
      <t>ホンブ</t>
    </rPh>
    <rPh sb="10" eb="12">
      <t>ブンショ</t>
    </rPh>
    <rPh sb="13" eb="15">
      <t>シュウチ</t>
    </rPh>
    <rPh sb="16" eb="18">
      <t>イライ</t>
    </rPh>
    <rPh sb="23" eb="25">
      <t>ブンショ</t>
    </rPh>
    <rPh sb="36" eb="38">
      <t>チョウサ</t>
    </rPh>
    <rPh sb="38" eb="40">
      <t>イライ</t>
    </rPh>
    <rPh sb="41" eb="42">
      <t>カン</t>
    </rPh>
    <phoneticPr fontId="6"/>
  </si>
  <si>
    <t>・防衛監察の結果・措置（○年度）</t>
    <phoneticPr fontId="6"/>
  </si>
  <si>
    <t>・防衛監察の措置・結果に関する文書</t>
    <rPh sb="1" eb="3">
      <t>ボウエイ</t>
    </rPh>
    <rPh sb="3" eb="5">
      <t>カンサツ</t>
    </rPh>
    <rPh sb="6" eb="8">
      <t>ソチ</t>
    </rPh>
    <rPh sb="9" eb="11">
      <t>ケッカ</t>
    </rPh>
    <rPh sb="12" eb="13">
      <t>カン</t>
    </rPh>
    <rPh sb="15" eb="17">
      <t>ブンショ</t>
    </rPh>
    <phoneticPr fontId="6"/>
  </si>
  <si>
    <t>・防衛監察の実施に関する情報提供</t>
    <rPh sb="1" eb="3">
      <t>ボウエイ</t>
    </rPh>
    <rPh sb="3" eb="5">
      <t>カンサツ</t>
    </rPh>
    <rPh sb="6" eb="8">
      <t>ジッシ</t>
    </rPh>
    <rPh sb="9" eb="10">
      <t>カン</t>
    </rPh>
    <rPh sb="12" eb="14">
      <t>ジョウホウ</t>
    </rPh>
    <rPh sb="14" eb="16">
      <t>テイキョウ</t>
    </rPh>
    <phoneticPr fontId="6"/>
  </si>
  <si>
    <t>防衛監察の実施に関する文書等</t>
    <rPh sb="0" eb="2">
      <t>ボウエイ</t>
    </rPh>
    <rPh sb="2" eb="4">
      <t>カンサツ</t>
    </rPh>
    <rPh sb="5" eb="7">
      <t>ジッシ</t>
    </rPh>
    <rPh sb="8" eb="9">
      <t>カン</t>
    </rPh>
    <rPh sb="11" eb="13">
      <t>ブンショ</t>
    </rPh>
    <rPh sb="13" eb="14">
      <t>トウ</t>
    </rPh>
    <phoneticPr fontId="6"/>
  </si>
  <si>
    <t>・監察の実施（部隊監察）（○年度）</t>
    <rPh sb="1" eb="3">
      <t>カンサツ</t>
    </rPh>
    <rPh sb="4" eb="6">
      <t>ジッシ</t>
    </rPh>
    <rPh sb="7" eb="9">
      <t>ブタイ</t>
    </rPh>
    <rPh sb="9" eb="11">
      <t>カンサツ</t>
    </rPh>
    <phoneticPr fontId="6"/>
  </si>
  <si>
    <t>・通知文書</t>
    <rPh sb="1" eb="3">
      <t>ツウチ</t>
    </rPh>
    <rPh sb="3" eb="5">
      <t>ブンショ</t>
    </rPh>
    <phoneticPr fontId="6"/>
  </si>
  <si>
    <t>部隊監察・安全調査の実施に関する文書</t>
    <rPh sb="0" eb="2">
      <t>ブタイ</t>
    </rPh>
    <rPh sb="2" eb="4">
      <t>カンサツ</t>
    </rPh>
    <rPh sb="5" eb="7">
      <t>アンゼン</t>
    </rPh>
    <rPh sb="7" eb="9">
      <t>チョウサ</t>
    </rPh>
    <rPh sb="10" eb="12">
      <t>ジッシ</t>
    </rPh>
    <rPh sb="13" eb="14">
      <t>カン</t>
    </rPh>
    <rPh sb="16" eb="18">
      <t>ブンショ</t>
    </rPh>
    <phoneticPr fontId="6"/>
  </si>
  <si>
    <t>・監察結果・報告・改善事項（部隊監察）（○年度）</t>
    <rPh sb="1" eb="3">
      <t>カンサツ</t>
    </rPh>
    <rPh sb="3" eb="5">
      <t>ケッカ</t>
    </rPh>
    <rPh sb="6" eb="8">
      <t>ホウコク</t>
    </rPh>
    <rPh sb="9" eb="11">
      <t>カイゼン</t>
    </rPh>
    <rPh sb="11" eb="13">
      <t>ジコウ</t>
    </rPh>
    <phoneticPr fontId="6"/>
  </si>
  <si>
    <t>・結果・報告・改善事項に関する文書及びこれらに関するスタンスペーパー</t>
    <rPh sb="1" eb="3">
      <t>ケッカ</t>
    </rPh>
    <rPh sb="4" eb="6">
      <t>ホウコク</t>
    </rPh>
    <rPh sb="7" eb="9">
      <t>カイゼン</t>
    </rPh>
    <rPh sb="9" eb="11">
      <t>ジコウ</t>
    </rPh>
    <rPh sb="12" eb="13">
      <t>カン</t>
    </rPh>
    <rPh sb="15" eb="17">
      <t>ブンショ</t>
    </rPh>
    <rPh sb="17" eb="18">
      <t>オヨ</t>
    </rPh>
    <rPh sb="23" eb="24">
      <t>カン</t>
    </rPh>
    <phoneticPr fontId="6"/>
  </si>
  <si>
    <t>部隊監察結果・報告・改善事項に
関する文書</t>
    <rPh sb="0" eb="2">
      <t>ブタイ</t>
    </rPh>
    <rPh sb="2" eb="4">
      <t>カンサツ</t>
    </rPh>
    <rPh sb="4" eb="6">
      <t>ケッカ</t>
    </rPh>
    <rPh sb="7" eb="9">
      <t>ホウコク</t>
    </rPh>
    <rPh sb="10" eb="12">
      <t>カイゼン</t>
    </rPh>
    <rPh sb="12" eb="14">
      <t>ジコウ</t>
    </rPh>
    <rPh sb="16" eb="17">
      <t>カン</t>
    </rPh>
    <rPh sb="19" eb="21">
      <t>ブンショ</t>
    </rPh>
    <phoneticPr fontId="6"/>
  </si>
  <si>
    <t>・実態調査（〇年度）</t>
    <rPh sb="1" eb="3">
      <t>ジッタイ</t>
    </rPh>
    <rPh sb="3" eb="5">
      <t>チョウサ</t>
    </rPh>
    <rPh sb="7" eb="9">
      <t>ネンド</t>
    </rPh>
    <phoneticPr fontId="5"/>
  </si>
  <si>
    <t>・実態調査</t>
    <rPh sb="1" eb="3">
      <t>ジッタイ</t>
    </rPh>
    <rPh sb="3" eb="5">
      <t>チョウサ</t>
    </rPh>
    <phoneticPr fontId="5"/>
  </si>
  <si>
    <t>海幕から関係部隊へ実態調査を実施させる文書</t>
    <rPh sb="0" eb="2">
      <t>カイバク</t>
    </rPh>
    <rPh sb="4" eb="6">
      <t>カンケイ</t>
    </rPh>
    <rPh sb="6" eb="8">
      <t>ブタイ</t>
    </rPh>
    <rPh sb="9" eb="11">
      <t>ジッタイ</t>
    </rPh>
    <rPh sb="11" eb="13">
      <t>チョウサ</t>
    </rPh>
    <rPh sb="14" eb="16">
      <t>ジッシ</t>
    </rPh>
    <rPh sb="19" eb="21">
      <t>ブンショ</t>
    </rPh>
    <phoneticPr fontId="5"/>
  </si>
  <si>
    <t>・監察補佐官の派出について（〇年度）</t>
    <phoneticPr fontId="5"/>
  </si>
  <si>
    <t>・監察に関する通達類の改正（〇年度）</t>
    <rPh sb="1" eb="3">
      <t>カンサツ</t>
    </rPh>
    <rPh sb="15" eb="17">
      <t>ネンド</t>
    </rPh>
    <phoneticPr fontId="5"/>
  </si>
  <si>
    <t>・監察に関する通達類の改正通知</t>
    <rPh sb="13" eb="15">
      <t>ツウチ</t>
    </rPh>
    <phoneticPr fontId="5"/>
  </si>
  <si>
    <t>・海幕監察計画</t>
    <rPh sb="1" eb="3">
      <t>カイバク</t>
    </rPh>
    <rPh sb="3" eb="5">
      <t>カンサツ</t>
    </rPh>
    <rPh sb="5" eb="7">
      <t>ケイカク</t>
    </rPh>
    <phoneticPr fontId="5"/>
  </si>
  <si>
    <t>・現状説明</t>
    <rPh sb="1" eb="3">
      <t>ゲンジョウ</t>
    </rPh>
    <rPh sb="3" eb="5">
      <t>セツメイ</t>
    </rPh>
    <phoneticPr fontId="6"/>
  </si>
  <si>
    <t>・監察補佐官必携（令和○年度改定）
・監察等調査項目一覧表</t>
    <rPh sb="9" eb="11">
      <t>レイワ</t>
    </rPh>
    <rPh sb="12" eb="14">
      <t>ネンド</t>
    </rPh>
    <phoneticPr fontId="8"/>
  </si>
  <si>
    <t>・監察補佐官必携
・監察等調査項目一覧表</t>
    <rPh sb="12" eb="13">
      <t>トウ</t>
    </rPh>
    <rPh sb="13" eb="15">
      <t>チョウサ</t>
    </rPh>
    <rPh sb="15" eb="17">
      <t>コウモク</t>
    </rPh>
    <rPh sb="17" eb="20">
      <t>イチランヒョウ</t>
    </rPh>
    <phoneticPr fontId="5"/>
  </si>
  <si>
    <t>・監察の実施（海幕監察）（○年度）
・特定監察（○年度）
・特命監察（○年度）
・結果・報告・改善事項（海幕監察）（○年度）
・監察補佐官の派出について（〇〇年度）</t>
    <rPh sb="1" eb="3">
      <t>カンサツ</t>
    </rPh>
    <rPh sb="4" eb="6">
      <t>ジッシ</t>
    </rPh>
    <rPh sb="7" eb="9">
      <t>カイバク</t>
    </rPh>
    <rPh sb="9" eb="11">
      <t>カンサツ</t>
    </rPh>
    <rPh sb="19" eb="21">
      <t>トクテイ</t>
    </rPh>
    <rPh sb="21" eb="23">
      <t>カンサツ</t>
    </rPh>
    <rPh sb="30" eb="32">
      <t>トクメイ</t>
    </rPh>
    <rPh sb="41" eb="43">
      <t>ケッカ</t>
    </rPh>
    <rPh sb="44" eb="46">
      <t>ホウコク</t>
    </rPh>
    <rPh sb="47" eb="49">
      <t>カイゼン</t>
    </rPh>
    <rPh sb="49" eb="51">
      <t>ジコウ</t>
    </rPh>
    <phoneticPr fontId="6"/>
  </si>
  <si>
    <t>海幕監察</t>
    <rPh sb="0" eb="1">
      <t>ウミ</t>
    </rPh>
    <rPh sb="1" eb="2">
      <t>マク</t>
    </rPh>
    <rPh sb="2" eb="4">
      <t>カンサツ</t>
    </rPh>
    <phoneticPr fontId="6"/>
  </si>
  <si>
    <t>・海幕監察（通常・特定・特命）の実施に関する文書
・結果・報告・改善事項に関する文書及びこれらに関するスタンスペーパー</t>
    <rPh sb="1" eb="3">
      <t>カイバク</t>
    </rPh>
    <rPh sb="3" eb="5">
      <t>カンサツ</t>
    </rPh>
    <rPh sb="6" eb="8">
      <t>ツウジョウ</t>
    </rPh>
    <rPh sb="9" eb="11">
      <t>トクテイ</t>
    </rPh>
    <rPh sb="12" eb="14">
      <t>トクメイ</t>
    </rPh>
    <rPh sb="16" eb="18">
      <t>ジッシ</t>
    </rPh>
    <rPh sb="19" eb="20">
      <t>カン</t>
    </rPh>
    <rPh sb="22" eb="24">
      <t>ブンショ</t>
    </rPh>
    <rPh sb="26" eb="28">
      <t>ケッカ</t>
    </rPh>
    <rPh sb="29" eb="31">
      <t>ホウコク</t>
    </rPh>
    <rPh sb="32" eb="34">
      <t>カイゼン</t>
    </rPh>
    <rPh sb="34" eb="36">
      <t>ジコウ</t>
    </rPh>
    <rPh sb="42" eb="43">
      <t>オヨ</t>
    </rPh>
    <rPh sb="48" eb="49">
      <t>カン</t>
    </rPh>
    <phoneticPr fontId="6"/>
  </si>
  <si>
    <t>海幕が実施する監察に関する文書</t>
    <rPh sb="0" eb="2">
      <t>カイバク</t>
    </rPh>
    <rPh sb="3" eb="5">
      <t>ジッシ</t>
    </rPh>
    <rPh sb="7" eb="9">
      <t>カンサツ</t>
    </rPh>
    <rPh sb="10" eb="11">
      <t>カン</t>
    </rPh>
    <rPh sb="13" eb="15">
      <t>ブンショ</t>
    </rPh>
    <phoneticPr fontId="6"/>
  </si>
  <si>
    <t>・航空事故調査に関する通達類等の改正</t>
    <phoneticPr fontId="5"/>
  </si>
  <si>
    <t>・艦船等事故調査に関する通達類等の改正</t>
    <phoneticPr fontId="5"/>
  </si>
  <si>
    <t>・〇年監察一般（〇－〇年）</t>
    <rPh sb="2" eb="3">
      <t>ネン</t>
    </rPh>
    <rPh sb="3" eb="5">
      <t>カンサツ</t>
    </rPh>
    <rPh sb="5" eb="7">
      <t>イッパン</t>
    </rPh>
    <rPh sb="11" eb="12">
      <t>ネン</t>
    </rPh>
    <phoneticPr fontId="5"/>
  </si>
  <si>
    <t>・監察一般</t>
    <rPh sb="1" eb="3">
      <t>カンサツ</t>
    </rPh>
    <rPh sb="3" eb="5">
      <t>イッパン</t>
    </rPh>
    <phoneticPr fontId="5"/>
  </si>
  <si>
    <t>事故調査等に関する達の制定等【H23.3.31以前】</t>
    <rPh sb="0" eb="2">
      <t>ジコ</t>
    </rPh>
    <rPh sb="2" eb="4">
      <t>チョウサ</t>
    </rPh>
    <rPh sb="4" eb="5">
      <t>トウ</t>
    </rPh>
    <rPh sb="6" eb="7">
      <t>カン</t>
    </rPh>
    <rPh sb="9" eb="10">
      <t>タツ</t>
    </rPh>
    <rPh sb="11" eb="13">
      <t>セイテイ</t>
    </rPh>
    <rPh sb="13" eb="14">
      <t>トウ</t>
    </rPh>
    <rPh sb="23" eb="25">
      <t>イゼン</t>
    </rPh>
    <phoneticPr fontId="5"/>
  </si>
  <si>
    <t>事故調査に関する通達類の改正</t>
    <rPh sb="0" eb="2">
      <t>ジコ</t>
    </rPh>
    <rPh sb="2" eb="4">
      <t>チョウサ</t>
    </rPh>
    <rPh sb="5" eb="6">
      <t>カン</t>
    </rPh>
    <rPh sb="8" eb="9">
      <t>ツウ</t>
    </rPh>
    <rPh sb="9" eb="10">
      <t>タツ</t>
    </rPh>
    <rPh sb="10" eb="11">
      <t>ルイ</t>
    </rPh>
    <rPh sb="12" eb="14">
      <t>カイセイ</t>
    </rPh>
    <phoneticPr fontId="5"/>
  </si>
  <si>
    <t>・事故調査及び報告等に関する文書（○年度）
・事故調査の所見依頼・回答（○年度）
・事故調査（海上自衛隊以外）（○年度）</t>
    <rPh sb="1" eb="3">
      <t>ジコ</t>
    </rPh>
    <rPh sb="3" eb="5">
      <t>チョウサ</t>
    </rPh>
    <rPh sb="5" eb="6">
      <t>オヨ</t>
    </rPh>
    <rPh sb="7" eb="9">
      <t>ホウコク</t>
    </rPh>
    <rPh sb="9" eb="10">
      <t>トウ</t>
    </rPh>
    <rPh sb="11" eb="12">
      <t>カン</t>
    </rPh>
    <rPh sb="14" eb="16">
      <t>ブンショ</t>
    </rPh>
    <rPh sb="47" eb="49">
      <t>カイジョウ</t>
    </rPh>
    <rPh sb="49" eb="52">
      <t>ジエイタイ</t>
    </rPh>
    <rPh sb="52" eb="54">
      <t>イガイ</t>
    </rPh>
    <phoneticPr fontId="6"/>
  </si>
  <si>
    <t>・事故調査及び報告等に関する文書
・事故調査の所見依頼・回答
・事故調査（海上自衛隊以外）
・航空事故調査</t>
    <rPh sb="1" eb="3">
      <t>ジコ</t>
    </rPh>
    <rPh sb="3" eb="5">
      <t>チョウサ</t>
    </rPh>
    <rPh sb="5" eb="6">
      <t>オヨ</t>
    </rPh>
    <rPh sb="7" eb="9">
      <t>ホウコク</t>
    </rPh>
    <rPh sb="9" eb="10">
      <t>トウ</t>
    </rPh>
    <rPh sb="11" eb="12">
      <t>カン</t>
    </rPh>
    <rPh sb="14" eb="16">
      <t>ブンショ</t>
    </rPh>
    <rPh sb="37" eb="39">
      <t>カイジョウ</t>
    </rPh>
    <rPh sb="39" eb="42">
      <t>ジエイタイ</t>
    </rPh>
    <rPh sb="42" eb="44">
      <t>イガイ</t>
    </rPh>
    <phoneticPr fontId="6"/>
  </si>
  <si>
    <t>事故防止対策実施状況報告書の取扱いに関する文書</t>
    <rPh sb="0" eb="2">
      <t>ジコ</t>
    </rPh>
    <rPh sb="2" eb="4">
      <t>ボウシ</t>
    </rPh>
    <rPh sb="4" eb="6">
      <t>タイサク</t>
    </rPh>
    <rPh sb="6" eb="8">
      <t>ジッシ</t>
    </rPh>
    <rPh sb="8" eb="10">
      <t>ジョウキョウ</t>
    </rPh>
    <rPh sb="10" eb="12">
      <t>ホウコク</t>
    </rPh>
    <rPh sb="12" eb="13">
      <t>ショ</t>
    </rPh>
    <rPh sb="14" eb="16">
      <t>トリアツカ</t>
    </rPh>
    <rPh sb="18" eb="19">
      <t>カン</t>
    </rPh>
    <rPh sb="21" eb="23">
      <t>ブンショ</t>
    </rPh>
    <phoneticPr fontId="6"/>
  </si>
  <si>
    <t>・事故調査委員会（○年度）
・事故調査報告書（○年度）
・事故防止対策実施状況（○年度）
・事故調査（可搬記憶媒体）
・艦船事故報告（四半期）（○年度）
・航空事故月報（○年度）
・事故摘録（○年度）
・航空事故一覧表（○年度）
・事故調査報告書の延長
・航空重大インシデント調査報告書
・捜査関係事項照会（○年度）
・事故統計（○年度）
・事故調査（可搬記憶媒体）（○年度）
・国土交通省航</t>
    <rPh sb="1" eb="3">
      <t>ジコ</t>
    </rPh>
    <rPh sb="3" eb="5">
      <t>チョウサ</t>
    </rPh>
    <rPh sb="5" eb="8">
      <t>イインカイ</t>
    </rPh>
    <rPh sb="10" eb="12">
      <t>ネンド</t>
    </rPh>
    <rPh sb="15" eb="17">
      <t>ジコ</t>
    </rPh>
    <rPh sb="17" eb="19">
      <t>チョウサ</t>
    </rPh>
    <rPh sb="19" eb="22">
      <t>ホウコクショ</t>
    </rPh>
    <rPh sb="29" eb="31">
      <t>ジコ</t>
    </rPh>
    <rPh sb="31" eb="33">
      <t>ボウシ</t>
    </rPh>
    <rPh sb="33" eb="35">
      <t>タイサク</t>
    </rPh>
    <rPh sb="35" eb="37">
      <t>ジッシ</t>
    </rPh>
    <rPh sb="37" eb="39">
      <t>ジョウキョウ</t>
    </rPh>
    <rPh sb="60" eb="62">
      <t>カンセン</t>
    </rPh>
    <rPh sb="62" eb="64">
      <t>ジコ</t>
    </rPh>
    <rPh sb="64" eb="66">
      <t>ホウコク</t>
    </rPh>
    <rPh sb="67" eb="70">
      <t>シハンキ</t>
    </rPh>
    <rPh sb="78" eb="80">
      <t>コウクウ</t>
    </rPh>
    <rPh sb="80" eb="82">
      <t>ジコ</t>
    </rPh>
    <rPh sb="82" eb="83">
      <t>ツキ</t>
    </rPh>
    <rPh sb="83" eb="84">
      <t>ホウ</t>
    </rPh>
    <rPh sb="102" eb="104">
      <t>コウクウ</t>
    </rPh>
    <rPh sb="104" eb="106">
      <t>ジコ</t>
    </rPh>
    <rPh sb="106" eb="108">
      <t>イチラン</t>
    </rPh>
    <rPh sb="108" eb="109">
      <t>ヒョウ</t>
    </rPh>
    <rPh sb="124" eb="126">
      <t>エンチョウ</t>
    </rPh>
    <rPh sb="160" eb="162">
      <t>ジコ</t>
    </rPh>
    <rPh sb="162" eb="164">
      <t>トウケイ</t>
    </rPh>
    <rPh sb="171" eb="173">
      <t>ジコ</t>
    </rPh>
    <rPh sb="173" eb="175">
      <t>チョウサ</t>
    </rPh>
    <rPh sb="176" eb="182">
      <t>カハンキオクバイタイ</t>
    </rPh>
    <phoneticPr fontId="6"/>
  </si>
  <si>
    <t>・事故調査委員会の指定に関する文書
・事故調査報告書
・事故防止対策実施状況
・艦船事故報告（四半期）
・航空事故月報
・事故摘録
・航空事故一覧表
・事故調査報告書の延長
・航空重大インシデント調査報告書
・捜査関係事項照会
・事故統計
・事故調査（可搬記憶媒体）
・国土交通省航空事故調査報告書</t>
    <rPh sb="1" eb="3">
      <t>ジコ</t>
    </rPh>
    <rPh sb="3" eb="5">
      <t>チョウサ</t>
    </rPh>
    <rPh sb="5" eb="8">
      <t>イインカイ</t>
    </rPh>
    <rPh sb="9" eb="11">
      <t>シテイ</t>
    </rPh>
    <rPh sb="12" eb="13">
      <t>カン</t>
    </rPh>
    <rPh sb="15" eb="17">
      <t>ブンショ</t>
    </rPh>
    <rPh sb="19" eb="21">
      <t>ジコ</t>
    </rPh>
    <rPh sb="21" eb="23">
      <t>チョウサ</t>
    </rPh>
    <rPh sb="23" eb="26">
      <t>ホウコクショ</t>
    </rPh>
    <rPh sb="28" eb="30">
      <t>ジコ</t>
    </rPh>
    <rPh sb="30" eb="32">
      <t>ボウシ</t>
    </rPh>
    <rPh sb="32" eb="34">
      <t>タイサク</t>
    </rPh>
    <rPh sb="34" eb="36">
      <t>ジッシ</t>
    </rPh>
    <rPh sb="36" eb="38">
      <t>ジョウキョウ</t>
    </rPh>
    <rPh sb="40" eb="42">
      <t>カンセン</t>
    </rPh>
    <rPh sb="42" eb="44">
      <t>ジコ</t>
    </rPh>
    <rPh sb="44" eb="46">
      <t>ホウコク</t>
    </rPh>
    <rPh sb="47" eb="50">
      <t>シハンキ</t>
    </rPh>
    <rPh sb="53" eb="55">
      <t>コウクウ</t>
    </rPh>
    <rPh sb="55" eb="57">
      <t>ジコ</t>
    </rPh>
    <rPh sb="57" eb="58">
      <t>ツキ</t>
    </rPh>
    <rPh sb="58" eb="59">
      <t>ホウ</t>
    </rPh>
    <rPh sb="67" eb="69">
      <t>コウクウ</t>
    </rPh>
    <rPh sb="69" eb="71">
      <t>ジコ</t>
    </rPh>
    <rPh sb="71" eb="73">
      <t>イチラン</t>
    </rPh>
    <rPh sb="73" eb="74">
      <t>ヒョウ</t>
    </rPh>
    <rPh sb="84" eb="86">
      <t>エンチョウ</t>
    </rPh>
    <rPh sb="115" eb="117">
      <t>ジコ</t>
    </rPh>
    <rPh sb="117" eb="119">
      <t>トウケイ</t>
    </rPh>
    <rPh sb="121" eb="123">
      <t>ジコ</t>
    </rPh>
    <rPh sb="123" eb="125">
      <t>チョウサ</t>
    </rPh>
    <rPh sb="126" eb="132">
      <t>カハンキオクバイタイ</t>
    </rPh>
    <phoneticPr fontId="6"/>
  </si>
  <si>
    <t>事故調査報告書（艦船・航空・一般事故）に関する文書</t>
    <rPh sb="0" eb="2">
      <t>ジコ</t>
    </rPh>
    <rPh sb="2" eb="4">
      <t>チョウサ</t>
    </rPh>
    <rPh sb="4" eb="6">
      <t>ホウコク</t>
    </rPh>
    <rPh sb="6" eb="7">
      <t>ショ</t>
    </rPh>
    <rPh sb="8" eb="10">
      <t>カンセン</t>
    </rPh>
    <rPh sb="11" eb="13">
      <t>コウクウ</t>
    </rPh>
    <rPh sb="14" eb="16">
      <t>イッパン</t>
    </rPh>
    <rPh sb="16" eb="18">
      <t>ジコ</t>
    </rPh>
    <rPh sb="20" eb="21">
      <t>カン</t>
    </rPh>
    <rPh sb="23" eb="25">
      <t>ブンショ</t>
    </rPh>
    <phoneticPr fontId="6"/>
  </si>
  <si>
    <t>・事故調査（○○○事故）
・○事故調査（可搬記憶媒体）
※事故の重要度に応じて、大または中を標記
・事故調査に関する通達類の改正</t>
    <rPh sb="1" eb="3">
      <t>ジコ</t>
    </rPh>
    <rPh sb="3" eb="5">
      <t>チョウサ</t>
    </rPh>
    <rPh sb="9" eb="11">
      <t>ジコ</t>
    </rPh>
    <rPh sb="50" eb="52">
      <t>ジコ</t>
    </rPh>
    <rPh sb="52" eb="54">
      <t>チョウサ</t>
    </rPh>
    <rPh sb="55" eb="56">
      <t>カン</t>
    </rPh>
    <rPh sb="58" eb="60">
      <t>ツウタツ</t>
    </rPh>
    <rPh sb="60" eb="61">
      <t>ルイ</t>
    </rPh>
    <rPh sb="62" eb="64">
      <t>カイセイ</t>
    </rPh>
    <phoneticPr fontId="8"/>
  </si>
  <si>
    <t>・事故調査報告書
・○事故調査（可搬記憶媒体）</t>
    <rPh sb="1" eb="3">
      <t>ジコ</t>
    </rPh>
    <rPh sb="3" eb="5">
      <t>チョウサ</t>
    </rPh>
    <rPh sb="5" eb="8">
      <t>ホウコクショ</t>
    </rPh>
    <phoneticPr fontId="8"/>
  </si>
  <si>
    <t>事故調査報告書（極めて重要な艦船・航空・一般事故）に関する文書</t>
    <rPh sb="0" eb="2">
      <t>ジコ</t>
    </rPh>
    <rPh sb="2" eb="4">
      <t>チョウサ</t>
    </rPh>
    <rPh sb="4" eb="6">
      <t>ホウコク</t>
    </rPh>
    <rPh sb="6" eb="7">
      <t>ショ</t>
    </rPh>
    <rPh sb="8" eb="9">
      <t>キワ</t>
    </rPh>
    <rPh sb="11" eb="13">
      <t>ジュウヨウ</t>
    </rPh>
    <rPh sb="14" eb="16">
      <t>カンセン</t>
    </rPh>
    <rPh sb="17" eb="19">
      <t>コウクウ</t>
    </rPh>
    <rPh sb="20" eb="22">
      <t>イッパン</t>
    </rPh>
    <rPh sb="22" eb="24">
      <t>ジコ</t>
    </rPh>
    <rPh sb="26" eb="27">
      <t>カン</t>
    </rPh>
    <rPh sb="29" eb="31">
      <t>ブンショ</t>
    </rPh>
    <phoneticPr fontId="6"/>
  </si>
  <si>
    <t>・事故調査覚書</t>
    <rPh sb="1" eb="3">
      <t>ジコ</t>
    </rPh>
    <rPh sb="3" eb="5">
      <t>チョウサ</t>
    </rPh>
    <rPh sb="5" eb="7">
      <t>オボエガキ</t>
    </rPh>
    <phoneticPr fontId="8"/>
  </si>
  <si>
    <t>・事故調査の実施に関する覚書</t>
    <rPh sb="1" eb="3">
      <t>ジコ</t>
    </rPh>
    <rPh sb="3" eb="5">
      <t>チョウサ</t>
    </rPh>
    <rPh sb="6" eb="8">
      <t>ジッシ</t>
    </rPh>
    <rPh sb="9" eb="10">
      <t>カン</t>
    </rPh>
    <rPh sb="12" eb="14">
      <t>オボエガキ</t>
    </rPh>
    <phoneticPr fontId="8"/>
  </si>
  <si>
    <t>事故調査の実施に関する重要な文書</t>
    <rPh sb="5" eb="7">
      <t>ジッシ</t>
    </rPh>
    <rPh sb="8" eb="9">
      <t>カン</t>
    </rPh>
    <rPh sb="11" eb="13">
      <t>ジュウヨウ</t>
    </rPh>
    <rPh sb="14" eb="16">
      <t>ブンショ</t>
    </rPh>
    <phoneticPr fontId="8"/>
  </si>
  <si>
    <t>・航空機事故報告書
・艦船事故報告書</t>
    <rPh sb="1" eb="4">
      <t>コウクウキ</t>
    </rPh>
    <rPh sb="4" eb="6">
      <t>ジコ</t>
    </rPh>
    <rPh sb="6" eb="8">
      <t>ホウコク</t>
    </rPh>
    <rPh sb="8" eb="9">
      <t>ショ</t>
    </rPh>
    <rPh sb="11" eb="13">
      <t>カンセン</t>
    </rPh>
    <rPh sb="13" eb="15">
      <t>ジコ</t>
    </rPh>
    <rPh sb="15" eb="17">
      <t>ホウコク</t>
    </rPh>
    <rPh sb="17" eb="18">
      <t>ショ</t>
    </rPh>
    <phoneticPr fontId="5"/>
  </si>
  <si>
    <t>事故調査</t>
    <phoneticPr fontId="8"/>
  </si>
  <si>
    <t>事故</t>
    <phoneticPr fontId="8"/>
  </si>
  <si>
    <t>・海上自衛隊航空事故調査及び報告等に関する達に規定する文書
・海上自衛隊艦船事故調査及び報告等に関する達に規定する文書</t>
    <rPh sb="23" eb="25">
      <t>キテイ</t>
    </rPh>
    <rPh sb="27" eb="29">
      <t>ブンショ</t>
    </rPh>
    <rPh sb="53" eb="55">
      <t>キテイ</t>
    </rPh>
    <rPh sb="57" eb="59">
      <t>ブンショ</t>
    </rPh>
    <phoneticPr fontId="22"/>
  </si>
  <si>
    <t>航空事故及び艦船事故に関する文書</t>
    <rPh sb="0" eb="2">
      <t>コウクウ</t>
    </rPh>
    <rPh sb="2" eb="4">
      <t>ジコ</t>
    </rPh>
    <rPh sb="4" eb="5">
      <t>オヨ</t>
    </rPh>
    <rPh sb="6" eb="8">
      <t>カンセン</t>
    </rPh>
    <rPh sb="8" eb="10">
      <t>ジコ</t>
    </rPh>
    <rPh sb="11" eb="12">
      <t>カン</t>
    </rPh>
    <rPh sb="14" eb="16">
      <t>ブンショ</t>
    </rPh>
    <phoneticPr fontId="22"/>
  </si>
  <si>
    <t>・会計実地検査の報告</t>
    <rPh sb="5" eb="7">
      <t>ケンサ</t>
    </rPh>
    <phoneticPr fontId="5"/>
  </si>
  <si>
    <t>・会計実地監査の報告</t>
    <phoneticPr fontId="5"/>
  </si>
  <si>
    <t>・監査報告書</t>
    <rPh sb="1" eb="3">
      <t>カンサ</t>
    </rPh>
    <phoneticPr fontId="5"/>
  </si>
  <si>
    <t>・装備品等及び役務の調達に関する文書</t>
    <rPh sb="1" eb="4">
      <t>ソウビヒン</t>
    </rPh>
    <rPh sb="4" eb="5">
      <t>トウ</t>
    </rPh>
    <rPh sb="5" eb="6">
      <t>オヨ</t>
    </rPh>
    <rPh sb="7" eb="9">
      <t>エキム</t>
    </rPh>
    <rPh sb="10" eb="12">
      <t>チョウタツ</t>
    </rPh>
    <rPh sb="13" eb="14">
      <t>カン</t>
    </rPh>
    <rPh sb="16" eb="18">
      <t>ブンショ</t>
    </rPh>
    <phoneticPr fontId="7"/>
  </si>
  <si>
    <t>・装備品等及び役務の調達に関する文書
・調達における情報セキュリティの確保に関する文書</t>
    <rPh sb="1" eb="4">
      <t>ソウビヒン</t>
    </rPh>
    <rPh sb="4" eb="5">
      <t>トウ</t>
    </rPh>
    <rPh sb="5" eb="6">
      <t>オヨ</t>
    </rPh>
    <rPh sb="7" eb="9">
      <t>エキム</t>
    </rPh>
    <rPh sb="10" eb="12">
      <t>チョウタツ</t>
    </rPh>
    <rPh sb="13" eb="14">
      <t>カン</t>
    </rPh>
    <rPh sb="16" eb="18">
      <t>ブンショ</t>
    </rPh>
    <rPh sb="20" eb="22">
      <t>チョウタツ</t>
    </rPh>
    <rPh sb="26" eb="28">
      <t>ジョウホウ</t>
    </rPh>
    <rPh sb="35" eb="37">
      <t>カクホ</t>
    </rPh>
    <rPh sb="38" eb="39">
      <t>カン</t>
    </rPh>
    <rPh sb="41" eb="43">
      <t>ブンショ</t>
    </rPh>
    <phoneticPr fontId="5"/>
  </si>
  <si>
    <t>物品調達に関する文書</t>
    <rPh sb="0" eb="2">
      <t>ブッピン</t>
    </rPh>
    <rPh sb="2" eb="4">
      <t>チョウタツ</t>
    </rPh>
    <rPh sb="5" eb="6">
      <t>カン</t>
    </rPh>
    <rPh sb="8" eb="10">
      <t>ブンショ</t>
    </rPh>
    <phoneticPr fontId="5"/>
  </si>
  <si>
    <t>・調達関係教育等実施記録・報告（○年度）</t>
    <phoneticPr fontId="5"/>
  </si>
  <si>
    <t>・調達関係教育等実施記録・報告</t>
    <phoneticPr fontId="5"/>
  </si>
  <si>
    <t>調達関係職員に対する教育等実施記録・報告</t>
    <rPh sb="4" eb="6">
      <t>ショクイン</t>
    </rPh>
    <rPh sb="7" eb="8">
      <t>タイ</t>
    </rPh>
    <phoneticPr fontId="5"/>
  </si>
  <si>
    <t>・ＩＣカード乗車券受払簿・使用記録簿（○年度）</t>
    <phoneticPr fontId="5"/>
  </si>
  <si>
    <t>・ＩＣカード乗車券受払簿・使用記録簿</t>
    <phoneticPr fontId="5"/>
  </si>
  <si>
    <t>・使用済み貸与カード廃棄待ち各葉（○年度）</t>
    <rPh sb="10" eb="12">
      <t>ハイキ</t>
    </rPh>
    <rPh sb="12" eb="13">
      <t>マ</t>
    </rPh>
    <rPh sb="14" eb="15">
      <t>カク</t>
    </rPh>
    <rPh sb="15" eb="16">
      <t>ヨウ</t>
    </rPh>
    <phoneticPr fontId="5"/>
  </si>
  <si>
    <t>・使用済み貸与カード廃棄待ち各葉</t>
    <rPh sb="10" eb="12">
      <t>ハイキ</t>
    </rPh>
    <rPh sb="12" eb="13">
      <t>マ</t>
    </rPh>
    <rPh sb="14" eb="15">
      <t>カク</t>
    </rPh>
    <rPh sb="15" eb="16">
      <t>ヨウ</t>
    </rPh>
    <phoneticPr fontId="5"/>
  </si>
  <si>
    <t>・供用カード（消）（○年度）</t>
    <rPh sb="1" eb="3">
      <t>キョウヨウ</t>
    </rPh>
    <rPh sb="7" eb="8">
      <t>ケ</t>
    </rPh>
    <phoneticPr fontId="5"/>
  </si>
  <si>
    <t>・供用カード（消）</t>
    <rPh sb="1" eb="3">
      <t>キョウヨウ</t>
    </rPh>
    <rPh sb="7" eb="8">
      <t>ケ</t>
    </rPh>
    <phoneticPr fontId="5"/>
  </si>
  <si>
    <t>・物品点検簿（○年度）</t>
    <rPh sb="3" eb="5">
      <t>テンケン</t>
    </rPh>
    <rPh sb="5" eb="6">
      <t>ボ</t>
    </rPh>
    <phoneticPr fontId="5"/>
  </si>
  <si>
    <t>・物品点検簿</t>
    <rPh sb="3" eb="5">
      <t>テンケン</t>
    </rPh>
    <rPh sb="5" eb="6">
      <t>ボ</t>
    </rPh>
    <phoneticPr fontId="5"/>
  </si>
  <si>
    <t>・物品調達要求書（○年度）</t>
    <phoneticPr fontId="8"/>
  </si>
  <si>
    <t>・証書綴り（○年度）</t>
    <rPh sb="1" eb="3">
      <t>ショウショ</t>
    </rPh>
    <rPh sb="3" eb="4">
      <t>ツヅ</t>
    </rPh>
    <rPh sb="7" eb="9">
      <t>ネンド</t>
    </rPh>
    <phoneticPr fontId="5"/>
  </si>
  <si>
    <t>・検査、引継書綴</t>
    <phoneticPr fontId="5"/>
  </si>
  <si>
    <t>・金券類取扱補助者任命簿</t>
    <phoneticPr fontId="5"/>
  </si>
  <si>
    <t>・証明記録</t>
    <phoneticPr fontId="5"/>
  </si>
  <si>
    <t>・印鑑（署名）登録カード</t>
    <phoneticPr fontId="5"/>
  </si>
  <si>
    <t>・貸与カード（使用中のもの）</t>
    <phoneticPr fontId="5"/>
  </si>
  <si>
    <t>特定日以後５年（最後に記載した日）</t>
    <phoneticPr fontId="7"/>
  </si>
  <si>
    <t>・電報起案参考</t>
    <rPh sb="3" eb="4">
      <t>キ</t>
    </rPh>
    <rPh sb="5" eb="7">
      <t>サンコウ</t>
    </rPh>
    <phoneticPr fontId="6"/>
  </si>
  <si>
    <t>・電報起案用紙</t>
    <rPh sb="3" eb="4">
      <t>キ</t>
    </rPh>
    <phoneticPr fontId="6"/>
  </si>
  <si>
    <t>・電報起案に関する文書</t>
    <rPh sb="3" eb="5">
      <t>キアン</t>
    </rPh>
    <phoneticPr fontId="6"/>
  </si>
  <si>
    <t>・〇年度　海上自衛隊電報等取扱用部隊便覧</t>
    <rPh sb="1" eb="4">
      <t>マルネンド</t>
    </rPh>
    <rPh sb="5" eb="7">
      <t>カイジョウ</t>
    </rPh>
    <rPh sb="7" eb="10">
      <t>ジエイタイ</t>
    </rPh>
    <rPh sb="10" eb="12">
      <t>デンポウ</t>
    </rPh>
    <rPh sb="12" eb="13">
      <t>トウ</t>
    </rPh>
    <rPh sb="13" eb="15">
      <t>トリアツカイ</t>
    </rPh>
    <rPh sb="15" eb="16">
      <t>ヨウ</t>
    </rPh>
    <rPh sb="16" eb="18">
      <t>ブタイ</t>
    </rPh>
    <rPh sb="18" eb="20">
      <t>ビンラン</t>
    </rPh>
    <phoneticPr fontId="6"/>
  </si>
  <si>
    <t>・海上自衛隊電報等取扱用部隊便覧</t>
    <rPh sb="1" eb="3">
      <t>カイジョウ</t>
    </rPh>
    <rPh sb="3" eb="6">
      <t>ジエイタイ</t>
    </rPh>
    <rPh sb="6" eb="8">
      <t>デンポウ</t>
    </rPh>
    <rPh sb="8" eb="9">
      <t>トウ</t>
    </rPh>
    <rPh sb="9" eb="11">
      <t>トリアツカイ</t>
    </rPh>
    <rPh sb="11" eb="12">
      <t>ヨウ</t>
    </rPh>
    <rPh sb="12" eb="14">
      <t>ブタイ</t>
    </rPh>
    <rPh sb="14" eb="16">
      <t>ビンラン</t>
    </rPh>
    <phoneticPr fontId="6"/>
  </si>
  <si>
    <t>・〇年度　電報取扱い</t>
    <rPh sb="2" eb="4">
      <t>ネンド</t>
    </rPh>
    <phoneticPr fontId="6"/>
  </si>
  <si>
    <t>・電報取扱いに関する文書</t>
    <phoneticPr fontId="6"/>
  </si>
  <si>
    <t>電報取扱いに関する文書</t>
    <phoneticPr fontId="5"/>
  </si>
  <si>
    <t>・指揮通信（〇年度）</t>
    <rPh sb="7" eb="9">
      <t>ネンド</t>
    </rPh>
    <phoneticPr fontId="5"/>
  </si>
  <si>
    <t>・指揮通信関する文書</t>
    <phoneticPr fontId="5"/>
  </si>
  <si>
    <t>・認証基盤運用要領</t>
    <phoneticPr fontId="5"/>
  </si>
  <si>
    <t>・知識管理
・〇年度　通信実施要領
・通信所通信所</t>
    <rPh sb="1" eb="3">
      <t>チシキ</t>
    </rPh>
    <rPh sb="3" eb="5">
      <t>カンリ</t>
    </rPh>
    <rPh sb="8" eb="10">
      <t>ネンド</t>
    </rPh>
    <rPh sb="11" eb="13">
      <t>ツウシン</t>
    </rPh>
    <rPh sb="13" eb="15">
      <t>ジッシ</t>
    </rPh>
    <rPh sb="15" eb="17">
      <t>ヨウリョウ</t>
    </rPh>
    <rPh sb="19" eb="22">
      <t>ツウシンショ</t>
    </rPh>
    <phoneticPr fontId="8"/>
  </si>
  <si>
    <t>・知識管理
・通信実施要領
・通信所符号書</t>
    <rPh sb="1" eb="3">
      <t>チシキ</t>
    </rPh>
    <rPh sb="3" eb="5">
      <t>カンリ</t>
    </rPh>
    <rPh sb="7" eb="9">
      <t>ツウシン</t>
    </rPh>
    <rPh sb="9" eb="11">
      <t>ジッシ</t>
    </rPh>
    <rPh sb="11" eb="13">
      <t>ヨウリョウ</t>
    </rPh>
    <rPh sb="15" eb="18">
      <t>ツウシンショ</t>
    </rPh>
    <rPh sb="18" eb="20">
      <t>フゴウ</t>
    </rPh>
    <rPh sb="20" eb="21">
      <t>ショ</t>
    </rPh>
    <phoneticPr fontId="8"/>
  </si>
  <si>
    <t>・〇年度　指揮通信
・海上自衛隊認証基盤運用規定
・〇年度　通信系の実施・運用・細部要領</t>
    <rPh sb="2" eb="4">
      <t>ネンド</t>
    </rPh>
    <rPh sb="5" eb="7">
      <t>シキ</t>
    </rPh>
    <rPh sb="7" eb="9">
      <t>ツウシン</t>
    </rPh>
    <rPh sb="27" eb="29">
      <t>ネンド</t>
    </rPh>
    <phoneticPr fontId="8"/>
  </si>
  <si>
    <t>・指揮通信に関する重要な文書
・海上自衛隊認証基盤運用規定
・通信系の実施・運用・細部要領</t>
    <rPh sb="1" eb="3">
      <t>シキ</t>
    </rPh>
    <rPh sb="3" eb="5">
      <t>ツウシン</t>
    </rPh>
    <rPh sb="6" eb="7">
      <t>カン</t>
    </rPh>
    <rPh sb="9" eb="11">
      <t>ジュウヨウ</t>
    </rPh>
    <rPh sb="12" eb="14">
      <t>ブンショ</t>
    </rPh>
    <phoneticPr fontId="8"/>
  </si>
  <si>
    <t>発簡元の文書管理者の定める年数</t>
    <phoneticPr fontId="8"/>
  </si>
  <si>
    <t>・通信保全</t>
    <rPh sb="1" eb="3">
      <t>ツウシン</t>
    </rPh>
    <rPh sb="3" eb="5">
      <t>ホゼン</t>
    </rPh>
    <phoneticPr fontId="8"/>
  </si>
  <si>
    <t>・指揮通信規則</t>
    <rPh sb="1" eb="3">
      <t>シキ</t>
    </rPh>
    <rPh sb="3" eb="5">
      <t>ツウシン</t>
    </rPh>
    <rPh sb="5" eb="7">
      <t>キソク</t>
    </rPh>
    <phoneticPr fontId="8"/>
  </si>
  <si>
    <t>通信に関する文書</t>
    <phoneticPr fontId="5"/>
  </si>
  <si>
    <t>・端末変更廃止通知</t>
    <phoneticPr fontId="5"/>
  </si>
  <si>
    <t>・スタンドアロン型情報システム</t>
    <phoneticPr fontId="7"/>
  </si>
  <si>
    <t>・海上自衛隊一般事務用スタンドアロン型情報システム登録申請</t>
  </si>
  <si>
    <t>・第（１・２・３）種端末登録申請</t>
  </si>
  <si>
    <t>・海上自衛隊一般事務用スタンドアロン型情報システム登録申請簿</t>
    <phoneticPr fontId="5"/>
  </si>
  <si>
    <t>特定日以後１年（最後に記載した日）</t>
    <phoneticPr fontId="7"/>
  </si>
  <si>
    <t>・情報システム等に関する意見照会
・情報システム等に関する書類（〇年度）
・情報保証教育等（〇年度）</t>
    <rPh sb="32" eb="35">
      <t>マルネンド</t>
    </rPh>
    <rPh sb="46" eb="49">
      <t>マルネンド</t>
    </rPh>
    <phoneticPr fontId="5"/>
  </si>
  <si>
    <t>・情報システム等に関する意見照会
・情報システム等に関する書類
・情報保証教育等に関する文書</t>
    <phoneticPr fontId="5"/>
  </si>
  <si>
    <t>・サイバー攻撃等
・海上自衛隊に装備されている情報システム等
・情報システムの管理運用要領（細部要領）
・海上自衛隊認証基盤
・情報システム等</t>
    <phoneticPr fontId="5"/>
  </si>
  <si>
    <t>・サイバー攻撃等に関する文書
・海上自衛隊に装備されている情報システム等
・情報システムの管理運用要領（細部要領）
・海上自衛隊認証基盤に関する文書
・情報システム等に関する文書</t>
    <phoneticPr fontId="5"/>
  </si>
  <si>
    <t>・メールチェックリスト</t>
  </si>
  <si>
    <t>・メールチェックリスト</t>
    <phoneticPr fontId="5"/>
  </si>
  <si>
    <t>情報保証に関する文書</t>
    <phoneticPr fontId="5"/>
  </si>
  <si>
    <t>・情報システムの運用承認</t>
    <rPh sb="1" eb="3">
      <t>ジョウホウ</t>
    </rPh>
    <rPh sb="8" eb="10">
      <t>ウンヨウ</t>
    </rPh>
    <rPh sb="10" eb="12">
      <t>ショウニン</t>
    </rPh>
    <phoneticPr fontId="7"/>
  </si>
  <si>
    <t>・パスワード盗難・紛失報告</t>
    <phoneticPr fontId="7"/>
  </si>
  <si>
    <t>・管理運用要領（〇年度）
・〇年度　〇〇管理運用要領</t>
    <rPh sb="1" eb="3">
      <t>カンリ</t>
    </rPh>
    <rPh sb="3" eb="5">
      <t>ウンヨウ</t>
    </rPh>
    <rPh sb="5" eb="7">
      <t>ヨウリョウ</t>
    </rPh>
    <rPh sb="9" eb="11">
      <t>ネンド</t>
    </rPh>
    <rPh sb="15" eb="17">
      <t>ネンド</t>
    </rPh>
    <rPh sb="20" eb="22">
      <t>カンリ</t>
    </rPh>
    <rPh sb="22" eb="24">
      <t>ウンヨウ</t>
    </rPh>
    <rPh sb="24" eb="26">
      <t>ヨウリョウ</t>
    </rPh>
    <phoneticPr fontId="5"/>
  </si>
  <si>
    <t>・各種システム等の管理運用に関する文書
・情報システムの秘匿化等の管理運用に関する文書</t>
    <rPh sb="1" eb="3">
      <t>カクシュ</t>
    </rPh>
    <rPh sb="7" eb="8">
      <t>トウ</t>
    </rPh>
    <rPh sb="9" eb="11">
      <t>カンリ</t>
    </rPh>
    <rPh sb="11" eb="13">
      <t>ウンヨウ</t>
    </rPh>
    <rPh sb="14" eb="15">
      <t>カン</t>
    </rPh>
    <rPh sb="17" eb="19">
      <t>ブンショ</t>
    </rPh>
    <rPh sb="21" eb="23">
      <t>ジョウホウ</t>
    </rPh>
    <rPh sb="28" eb="30">
      <t>ヒトク</t>
    </rPh>
    <rPh sb="30" eb="31">
      <t>カ</t>
    </rPh>
    <rPh sb="31" eb="32">
      <t>トウ</t>
    </rPh>
    <rPh sb="33" eb="35">
      <t>カンリ</t>
    </rPh>
    <rPh sb="35" eb="37">
      <t>ウンヨウ</t>
    </rPh>
    <rPh sb="38" eb="39">
      <t>カン</t>
    </rPh>
    <rPh sb="41" eb="43">
      <t>ブンショ</t>
    </rPh>
    <phoneticPr fontId="5"/>
  </si>
  <si>
    <t>・端末等に関する文書（〇年度）</t>
    <rPh sb="12" eb="14">
      <t>ネンド</t>
    </rPh>
    <phoneticPr fontId="5"/>
  </si>
  <si>
    <t>・〇年度　海上自衛隊情報通信基盤管理運用要領
・〇年度　海上自衛隊認証基盤
・〇年度　端末等に関する業務処理要領
・防衛省中央ＯＡネットワークシステム</t>
    <rPh sb="2" eb="4">
      <t>ネンド</t>
    </rPh>
    <rPh sb="25" eb="27">
      <t>ネンド</t>
    </rPh>
    <rPh sb="50" eb="52">
      <t>ギョウム</t>
    </rPh>
    <rPh sb="52" eb="54">
      <t>ショリ</t>
    </rPh>
    <rPh sb="54" eb="56">
      <t>ヨウリョウ</t>
    </rPh>
    <phoneticPr fontId="5"/>
  </si>
  <si>
    <t>・海上自衛隊の通信基盤・認証基盤に関する重要な文書
・省OAシステムに関する文書</t>
    <rPh sb="1" eb="3">
      <t>カイジョウ</t>
    </rPh>
    <rPh sb="3" eb="5">
      <t>ジエイ</t>
    </rPh>
    <rPh sb="5" eb="6">
      <t>タイ</t>
    </rPh>
    <rPh sb="7" eb="9">
      <t>ツウシン</t>
    </rPh>
    <rPh sb="9" eb="11">
      <t>キバン</t>
    </rPh>
    <rPh sb="12" eb="14">
      <t>ニンショウ</t>
    </rPh>
    <rPh sb="14" eb="16">
      <t>キバン</t>
    </rPh>
    <rPh sb="17" eb="18">
      <t>カン</t>
    </rPh>
    <rPh sb="20" eb="22">
      <t>ジュウヨウ</t>
    </rPh>
    <rPh sb="23" eb="25">
      <t>ブンショ</t>
    </rPh>
    <rPh sb="27" eb="28">
      <t>ショウ</t>
    </rPh>
    <rPh sb="35" eb="36">
      <t>カン</t>
    </rPh>
    <rPh sb="38" eb="40">
      <t>ブンショ</t>
    </rPh>
    <phoneticPr fontId="5"/>
  </si>
  <si>
    <t>・パスワード登録・変更記録</t>
    <rPh sb="6" eb="8">
      <t>トウロク</t>
    </rPh>
    <rPh sb="9" eb="11">
      <t>ヘンコウ</t>
    </rPh>
    <rPh sb="11" eb="13">
      <t>キロク</t>
    </rPh>
    <phoneticPr fontId="7"/>
  </si>
  <si>
    <t>情報保証
→情報保全</t>
    <rPh sb="0" eb="2">
      <t>ジョウホウ</t>
    </rPh>
    <rPh sb="2" eb="4">
      <t>ホショウ</t>
    </rPh>
    <rPh sb="6" eb="8">
      <t>ジョウホウ</t>
    </rPh>
    <rPh sb="8" eb="10">
      <t>ホゼン</t>
    </rPh>
    <phoneticPr fontId="5"/>
  </si>
  <si>
    <t>・廃棄待ち各様（１年保存）</t>
    <phoneticPr fontId="7"/>
  </si>
  <si>
    <t>情報保証</t>
    <rPh sb="0" eb="4">
      <t>ジョウホウホショウ</t>
    </rPh>
    <phoneticPr fontId="7"/>
  </si>
  <si>
    <t>・私有パソコン等の調査結果（報告）</t>
    <rPh sb="1" eb="3">
      <t>シユウ</t>
    </rPh>
    <rPh sb="7" eb="8">
      <t>トウ</t>
    </rPh>
    <rPh sb="9" eb="11">
      <t>チョウサ</t>
    </rPh>
    <rPh sb="11" eb="13">
      <t>ケッカ</t>
    </rPh>
    <rPh sb="14" eb="16">
      <t>ホウコク</t>
    </rPh>
    <phoneticPr fontId="7"/>
  </si>
  <si>
    <t>・廃棄待ち各葉（５年保存）</t>
    <rPh sb="1" eb="3">
      <t>ハイキ</t>
    </rPh>
    <rPh sb="3" eb="4">
      <t>マ</t>
    </rPh>
    <rPh sb="5" eb="6">
      <t>カク</t>
    </rPh>
    <rPh sb="6" eb="7">
      <t>ハ</t>
    </rPh>
    <rPh sb="9" eb="10">
      <t>ネン</t>
    </rPh>
    <rPh sb="10" eb="12">
      <t>ホゾン</t>
    </rPh>
    <phoneticPr fontId="5"/>
  </si>
  <si>
    <t>・廃棄待ち各葉５年保存）</t>
    <rPh sb="1" eb="3">
      <t>ハイキ</t>
    </rPh>
    <rPh sb="3" eb="4">
      <t>マ</t>
    </rPh>
    <rPh sb="5" eb="6">
      <t>カク</t>
    </rPh>
    <rPh sb="6" eb="7">
      <t>ハ</t>
    </rPh>
    <rPh sb="8" eb="9">
      <t>ネン</t>
    </rPh>
    <rPh sb="9" eb="11">
      <t>ホゾン</t>
    </rPh>
    <phoneticPr fontId="5"/>
  </si>
  <si>
    <t>・使用者情報管理台帳</t>
    <rPh sb="1" eb="4">
      <t>シヨウシャ</t>
    </rPh>
    <rPh sb="4" eb="6">
      <t>ジョウホウ</t>
    </rPh>
    <rPh sb="6" eb="8">
      <t>カンリ</t>
    </rPh>
    <rPh sb="8" eb="10">
      <t>ダイチョウ</t>
    </rPh>
    <phoneticPr fontId="5"/>
  </si>
  <si>
    <t>・私有パソコン調査実施記録簿</t>
  </si>
  <si>
    <t>・パソコン内データ検査実施記録簿</t>
  </si>
  <si>
    <t>特定日以後５年（最後に記載した日）</t>
    <rPh sb="6" eb="7">
      <t>ネン</t>
    </rPh>
    <phoneticPr fontId="5"/>
  </si>
  <si>
    <t>・無秘匿データ出力許可記録簿</t>
  </si>
  <si>
    <t>・〇年度　情報保全の運用に関する通知文書</t>
    <rPh sb="2" eb="4">
      <t>ネンド</t>
    </rPh>
    <phoneticPr fontId="5"/>
  </si>
  <si>
    <t>・情報保全の運用に関する通知文書</t>
    <phoneticPr fontId="5"/>
  </si>
  <si>
    <t>・〇年　度暗号等の管理運用要領</t>
    <rPh sb="2" eb="3">
      <t>ネン</t>
    </rPh>
    <rPh sb="4" eb="5">
      <t>ド</t>
    </rPh>
    <rPh sb="5" eb="7">
      <t>アンゴウ</t>
    </rPh>
    <rPh sb="7" eb="8">
      <t>トウ</t>
    </rPh>
    <rPh sb="9" eb="11">
      <t>カンリ</t>
    </rPh>
    <rPh sb="11" eb="13">
      <t>ウンヨウ</t>
    </rPh>
    <rPh sb="13" eb="15">
      <t>ヨウリョウ</t>
    </rPh>
    <phoneticPr fontId="5"/>
  </si>
  <si>
    <t>・暗号等の管理運用要領について</t>
    <rPh sb="1" eb="3">
      <t>アンゴウ</t>
    </rPh>
    <rPh sb="3" eb="4">
      <t>トウ</t>
    </rPh>
    <rPh sb="5" eb="7">
      <t>カンリ</t>
    </rPh>
    <rPh sb="7" eb="9">
      <t>ウンヨウ</t>
    </rPh>
    <rPh sb="9" eb="11">
      <t>ヨウリョウ</t>
    </rPh>
    <phoneticPr fontId="5"/>
  </si>
  <si>
    <t>・秘密保全体制の強化</t>
    <rPh sb="1" eb="3">
      <t>ヒミツ</t>
    </rPh>
    <rPh sb="3" eb="5">
      <t>ホゼン</t>
    </rPh>
    <rPh sb="5" eb="7">
      <t>タイセイ</t>
    </rPh>
    <rPh sb="8" eb="10">
      <t>キョウカ</t>
    </rPh>
    <phoneticPr fontId="5"/>
  </si>
  <si>
    <t>・秘密保全体制の強化について</t>
    <rPh sb="1" eb="3">
      <t>ヒミツ</t>
    </rPh>
    <rPh sb="3" eb="5">
      <t>ホゼン</t>
    </rPh>
    <rPh sb="5" eb="7">
      <t>タイセイ</t>
    </rPh>
    <rPh sb="8" eb="10">
      <t>キョウカ</t>
    </rPh>
    <phoneticPr fontId="5"/>
  </si>
  <si>
    <t>・地方公共団体に対する文書</t>
    <phoneticPr fontId="5"/>
  </si>
  <si>
    <t>情報保全に関する重要な文書</t>
    <rPh sb="0" eb="2">
      <t>ジョウホウ</t>
    </rPh>
    <rPh sb="2" eb="4">
      <t>ホゼン</t>
    </rPh>
    <rPh sb="5" eb="6">
      <t>カン</t>
    </rPh>
    <rPh sb="8" eb="10">
      <t>ジュウヨウ</t>
    </rPh>
    <rPh sb="11" eb="13">
      <t>ブンショ</t>
    </rPh>
    <phoneticPr fontId="5"/>
  </si>
  <si>
    <t>・部外者の対応及び接触（〇年度）</t>
    <rPh sb="1" eb="4">
      <t>ブガイシャ</t>
    </rPh>
    <rPh sb="5" eb="7">
      <t>タイオウ</t>
    </rPh>
    <rPh sb="7" eb="8">
      <t>オヨ</t>
    </rPh>
    <rPh sb="9" eb="11">
      <t>セッショク</t>
    </rPh>
    <rPh sb="13" eb="15">
      <t>ネンド</t>
    </rPh>
    <phoneticPr fontId="5"/>
  </si>
  <si>
    <t>・部外者の対応及び接触</t>
    <phoneticPr fontId="5"/>
  </si>
  <si>
    <t>部外者の対応及び接触に関する文書</t>
    <rPh sb="0" eb="3">
      <t>ブガイシャ</t>
    </rPh>
    <rPh sb="4" eb="6">
      <t>タイオウ</t>
    </rPh>
    <rPh sb="6" eb="7">
      <t>オヨ</t>
    </rPh>
    <rPh sb="8" eb="10">
      <t>セッショク</t>
    </rPh>
    <rPh sb="11" eb="12">
      <t>カン</t>
    </rPh>
    <rPh sb="14" eb="16">
      <t>ブンショ</t>
    </rPh>
    <phoneticPr fontId="7"/>
  </si>
  <si>
    <t>・防衛、警備に関する文書</t>
    <rPh sb="1" eb="3">
      <t>ボウエイ</t>
    </rPh>
    <rPh sb="4" eb="6">
      <t>ケイビ</t>
    </rPh>
    <rPh sb="7" eb="8">
      <t>カン</t>
    </rPh>
    <rPh sb="10" eb="12">
      <t>ブンショ</t>
    </rPh>
    <phoneticPr fontId="5"/>
  </si>
  <si>
    <t>特定秘密（その他情報）に関する文書</t>
    <rPh sb="15" eb="17">
      <t>ブンショ</t>
    </rPh>
    <phoneticPr fontId="7"/>
  </si>
  <si>
    <t>・特定秘密の定期（臨時）検査</t>
    <rPh sb="0" eb="2">
      <t>ジョウホウ</t>
    </rPh>
    <phoneticPr fontId="7"/>
  </si>
  <si>
    <t>・特定秘密の定期（臨時）検査について</t>
    <phoneticPr fontId="7"/>
  </si>
  <si>
    <t>特定秘密（その他情報）に関する各種検査報告</t>
    <phoneticPr fontId="7"/>
  </si>
  <si>
    <t xml:space="preserve">・保全教育実施記録簿
</t>
    <rPh sb="1" eb="3">
      <t>ホゼン</t>
    </rPh>
    <rPh sb="3" eb="5">
      <t>キョウイク</t>
    </rPh>
    <rPh sb="5" eb="7">
      <t>ジッシ</t>
    </rPh>
    <rPh sb="7" eb="9">
      <t>キロク</t>
    </rPh>
    <rPh sb="9" eb="10">
      <t>ボ</t>
    </rPh>
    <phoneticPr fontId="7"/>
  </si>
  <si>
    <t>特定日以後１年（最後に記載した日）</t>
    <rPh sb="8" eb="10">
      <t>サイゴ</t>
    </rPh>
    <rPh sb="11" eb="13">
      <t>キサイ</t>
    </rPh>
    <rPh sb="15" eb="16">
      <t>ヒ</t>
    </rPh>
    <phoneticPr fontId="8"/>
  </si>
  <si>
    <t>・所持品等検査実施記録簿</t>
    <phoneticPr fontId="8"/>
  </si>
  <si>
    <t>・所持品等検査実施記録簿【令和4年度まで】</t>
    <rPh sb="13" eb="15">
      <t>レイワ</t>
    </rPh>
    <rPh sb="16" eb="18">
      <t>ネンド</t>
    </rPh>
    <phoneticPr fontId="5"/>
  </si>
  <si>
    <t>・接触状況等に関する報告書（総括票）</t>
  </si>
  <si>
    <t>・部外者との接触後のチェックシート</t>
  </si>
  <si>
    <t>・海外渡航にかかる接触報告</t>
    <rPh sb="1" eb="3">
      <t>カイガイ</t>
    </rPh>
    <rPh sb="3" eb="5">
      <t>トコウ</t>
    </rPh>
    <rPh sb="9" eb="11">
      <t>セッショク</t>
    </rPh>
    <rPh sb="11" eb="13">
      <t>ホウコク</t>
    </rPh>
    <phoneticPr fontId="5"/>
  </si>
  <si>
    <t>・海外渡航後のチェックシート</t>
  </si>
  <si>
    <t>・保全教育実施状況について（報告）</t>
    <rPh sb="7" eb="9">
      <t>ジョウキョウ</t>
    </rPh>
    <rPh sb="14" eb="16">
      <t>ホウコク</t>
    </rPh>
    <phoneticPr fontId="5"/>
  </si>
  <si>
    <t>・情報流出防止に係る個別面談実施状況（報告）</t>
    <phoneticPr fontId="7"/>
  </si>
  <si>
    <t>・保全月間定期報告について</t>
    <rPh sb="1" eb="3">
      <t>ホゼン</t>
    </rPh>
    <rPh sb="3" eb="5">
      <t>ゲッカン</t>
    </rPh>
    <rPh sb="5" eb="7">
      <t>テイキ</t>
    </rPh>
    <rPh sb="7" eb="9">
      <t>ホウコク</t>
    </rPh>
    <phoneticPr fontId="5"/>
  </si>
  <si>
    <t>・所持品検査結果について（報告）</t>
    <phoneticPr fontId="7"/>
  </si>
  <si>
    <t xml:space="preserve">・秘密事項の定期・臨時検査について
</t>
    <phoneticPr fontId="5"/>
  </si>
  <si>
    <t xml:space="preserve">・情報保全の運用に関する通知文書
</t>
    <phoneticPr fontId="8"/>
  </si>
  <si>
    <t>・情報保全の運用に関する通知文書</t>
    <rPh sb="1" eb="3">
      <t>ジョウホウ</t>
    </rPh>
    <rPh sb="3" eb="5">
      <t>ホゼン</t>
    </rPh>
    <rPh sb="6" eb="8">
      <t>ウンヨウ</t>
    </rPh>
    <rPh sb="9" eb="10">
      <t>カン</t>
    </rPh>
    <rPh sb="12" eb="14">
      <t>ツウチ</t>
    </rPh>
    <rPh sb="14" eb="16">
      <t>ブンショ</t>
    </rPh>
    <phoneticPr fontId="7"/>
  </si>
  <si>
    <t>該当簿冊に同じ</t>
    <rPh sb="0" eb="2">
      <t>ガイトウ</t>
    </rPh>
    <rPh sb="2" eb="4">
      <t>ボサツ</t>
    </rPh>
    <rPh sb="5" eb="6">
      <t>オナ</t>
    </rPh>
    <phoneticPr fontId="7"/>
  </si>
  <si>
    <t xml:space="preserve">・〇〇廃棄待ち簿
</t>
    <rPh sb="3" eb="5">
      <t>ハイキ</t>
    </rPh>
    <rPh sb="5" eb="6">
      <t>マ</t>
    </rPh>
    <rPh sb="7" eb="8">
      <t>ボ</t>
    </rPh>
    <phoneticPr fontId="5"/>
  </si>
  <si>
    <t>・各種廃棄待ち簿</t>
    <rPh sb="1" eb="2">
      <t>カク</t>
    </rPh>
    <rPh sb="2" eb="3">
      <t>シュ</t>
    </rPh>
    <rPh sb="3" eb="5">
      <t>ハイキ</t>
    </rPh>
    <rPh sb="5" eb="6">
      <t>マ</t>
    </rPh>
    <rPh sb="7" eb="8">
      <t>ボ</t>
    </rPh>
    <phoneticPr fontId="5"/>
  </si>
  <si>
    <t>・複写機管理責任者等指定簿
・文字盤かぎ組合せ番号変更期日記録簿</t>
    <rPh sb="1" eb="3">
      <t>フクシャ</t>
    </rPh>
    <rPh sb="3" eb="4">
      <t>キ</t>
    </rPh>
    <rPh sb="4" eb="6">
      <t>カンリ</t>
    </rPh>
    <rPh sb="6" eb="8">
      <t>セキニン</t>
    </rPh>
    <rPh sb="8" eb="10">
      <t>シャナド</t>
    </rPh>
    <rPh sb="10" eb="12">
      <t>シテイ</t>
    </rPh>
    <rPh sb="12" eb="13">
      <t>ボ</t>
    </rPh>
    <phoneticPr fontId="7"/>
  </si>
  <si>
    <t>・廃棄について（〇年度）</t>
    <rPh sb="9" eb="11">
      <t>ネンド</t>
    </rPh>
    <phoneticPr fontId="7"/>
  </si>
  <si>
    <t>・廃棄について（報告・通知・証明）</t>
    <rPh sb="14" eb="16">
      <t>ショウメイ</t>
    </rPh>
    <phoneticPr fontId="7"/>
  </si>
  <si>
    <t>・特定秘密に係る文書、図画又は物件の複製について</t>
    <phoneticPr fontId="5"/>
  </si>
  <si>
    <t>５年又は当該特定秘密を取り扱う期間</t>
    <phoneticPr fontId="5"/>
  </si>
  <si>
    <t>・特定秘密の指定に関する通知・周知書</t>
    <rPh sb="15" eb="17">
      <t>シュウチ</t>
    </rPh>
    <phoneticPr fontId="7"/>
  </si>
  <si>
    <t>・特定秘密の指定に関する通知書、知書
・特定秘密の指定の有効期間満了に関する通知書、周知書
・特定秘密の指定の有効期間延長に関する通知書、周知書
・特定秘密の指定の変更に関する通知書、周知書
・特定秘密の指定解除に関する通知書、周知書</t>
    <rPh sb="1" eb="3">
      <t>トクテイ</t>
    </rPh>
    <rPh sb="3" eb="5">
      <t>ヒミツ</t>
    </rPh>
    <rPh sb="6" eb="8">
      <t>シテイ</t>
    </rPh>
    <rPh sb="9" eb="10">
      <t>カン</t>
    </rPh>
    <rPh sb="12" eb="14">
      <t>ツウチ</t>
    </rPh>
    <rPh sb="14" eb="15">
      <t>ショ</t>
    </rPh>
    <rPh sb="17" eb="18">
      <t>ショ</t>
    </rPh>
    <phoneticPr fontId="7"/>
  </si>
  <si>
    <t>当該簿冊に同じ</t>
    <phoneticPr fontId="7"/>
  </si>
  <si>
    <t xml:space="preserve">・改正記録紙
</t>
    <phoneticPr fontId="7"/>
  </si>
  <si>
    <t>常用（各葉は要件を具備しなくなった全ての項目を記入した日に係る特定日以後１０年)</t>
    <phoneticPr fontId="5"/>
  </si>
  <si>
    <t>・特定秘密立入許可指定簿
・特定秘密立入許可記録簿</t>
    <phoneticPr fontId="5"/>
  </si>
  <si>
    <t xml:space="preserve">・特定秘密貸出簿・貸出点検表
・特定秘密文書等閲覧簿
</t>
    <phoneticPr fontId="7"/>
  </si>
  <si>
    <t>・特定秘密貸出簿・貸出点検表
・特定秘密文書等閲覧簿</t>
    <phoneticPr fontId="7"/>
  </si>
  <si>
    <t>・特定秘密引継証明</t>
    <phoneticPr fontId="5"/>
  </si>
  <si>
    <t>常用（各葉は記載に係る文書、物件等の全てが廃棄、移管もしくは返却（転送）され管理事実が消滅した日、秘密指定が解除された日又は転記した日に係る特定日以後１０年))</t>
    <phoneticPr fontId="5"/>
  </si>
  <si>
    <t>・特定秘密文書等交付簿
・特定秘密電報登録簿
・特定秘密文書等登録簿
・特定秘密文書等接受簿
・特定秘密電報接受簿</t>
    <phoneticPr fontId="5"/>
  </si>
  <si>
    <t xml:space="preserve">常用（各葉は当該帳簿に係る特定秘密の指定の有効期間が満了した日又は指定が解除された日に係る特定日以後１０年)
</t>
    <phoneticPr fontId="7"/>
  </si>
  <si>
    <t xml:space="preserve">・特定秘密関係職員指名簿
</t>
    <phoneticPr fontId="7"/>
  </si>
  <si>
    <t xml:space="preserve">・廃棄について（報告・通知）
</t>
    <phoneticPr fontId="7"/>
  </si>
  <si>
    <t>・防衛秘密貸出簿
・防衛秘密文書等閲覧簿
・貸出点検表
・防衛秘密立入許可指定簿
・防衛秘密立入許可記録簿</t>
    <rPh sb="1" eb="3">
      <t>ボウエイ</t>
    </rPh>
    <rPh sb="3" eb="5">
      <t>ヒミツ</t>
    </rPh>
    <rPh sb="5" eb="7">
      <t>カシダ</t>
    </rPh>
    <rPh sb="7" eb="8">
      <t>ボ</t>
    </rPh>
    <phoneticPr fontId="7"/>
  </si>
  <si>
    <t>特定日以後３年（最後に記載した日）</t>
    <rPh sb="8" eb="10">
      <t>サイゴ</t>
    </rPh>
    <rPh sb="11" eb="13">
      <t>キサイ</t>
    </rPh>
    <rPh sb="15" eb="16">
      <t>ヒ</t>
    </rPh>
    <phoneticPr fontId="7"/>
  </si>
  <si>
    <t>特定日以後５年（最後に廃棄、送達、確認等を行った日）</t>
    <phoneticPr fontId="5"/>
  </si>
  <si>
    <t>・防衛秘密関係職員指定簿
・防衛秘密文書等交付簿
・防衛秘密文書等登録簿
・防衛秘密電報登録簿
・防衛秘密文書等接受簿
・防衛秘密電報接受簿
・防衛秘密引継証明
・防衛秘密指定前秘密文書等登録・登載簿</t>
    <rPh sb="1" eb="3">
      <t>ボウエイ</t>
    </rPh>
    <rPh sb="3" eb="5">
      <t>ヒミツ</t>
    </rPh>
    <rPh sb="5" eb="7">
      <t>カンケイ</t>
    </rPh>
    <rPh sb="7" eb="9">
      <t>ショクイン</t>
    </rPh>
    <rPh sb="9" eb="11">
      <t>シテイ</t>
    </rPh>
    <rPh sb="11" eb="12">
      <t>ボ</t>
    </rPh>
    <phoneticPr fontId="7"/>
  </si>
  <si>
    <t>・破棄について（〇年度）</t>
    <rPh sb="9" eb="11">
      <t>ネンド</t>
    </rPh>
    <phoneticPr fontId="7"/>
  </si>
  <si>
    <t>・破棄について（報告／通知／証明）</t>
    <rPh sb="14" eb="16">
      <t>ショウメイ</t>
    </rPh>
    <phoneticPr fontId="7"/>
  </si>
  <si>
    <t>・返却について（〇年度）</t>
    <rPh sb="9" eb="11">
      <t>ネンド</t>
    </rPh>
    <phoneticPr fontId="7"/>
  </si>
  <si>
    <t>・立入許可申請書・許可書</t>
    <rPh sb="9" eb="11">
      <t>キョカ</t>
    </rPh>
    <rPh sb="11" eb="12">
      <t>ショ</t>
    </rPh>
    <phoneticPr fontId="5"/>
  </si>
  <si>
    <t>・立入許可申請書
・立入許可書</t>
    <rPh sb="1" eb="3">
      <t>タチイ</t>
    </rPh>
    <rPh sb="3" eb="5">
      <t>キョカ</t>
    </rPh>
    <rPh sb="5" eb="8">
      <t>シンセイショ</t>
    </rPh>
    <phoneticPr fontId="7"/>
  </si>
  <si>
    <t>常用（各葉は要件を具備しなくなった全ての項目を記入した日に係る特定日以後５年)</t>
    <phoneticPr fontId="5"/>
  </si>
  <si>
    <t>常用（各葉は記載終了要件を具備しなくなった日に係る特定日以後１０年）</t>
    <phoneticPr fontId="7"/>
  </si>
  <si>
    <t xml:space="preserve">・改正記録紙
</t>
    <rPh sb="1" eb="3">
      <t>カイセイ</t>
    </rPh>
    <rPh sb="3" eb="5">
      <t>キロク</t>
    </rPh>
    <rPh sb="5" eb="6">
      <t>カミ</t>
    </rPh>
    <phoneticPr fontId="7"/>
  </si>
  <si>
    <t>・秘密電報登録簿
・秘密文書等送達簿
・秘密接受簿
・秘密電報接受簿
・引継証明
・指定前秘密記録簿
・秘密保全点検記録簿</t>
    <phoneticPr fontId="7"/>
  </si>
  <si>
    <t>・中央指揮所立入申請書・許可書（○年度）</t>
    <rPh sb="17" eb="19">
      <t>ネンド</t>
    </rPh>
    <phoneticPr fontId="5"/>
  </si>
  <si>
    <t>・演習（○年度）
・乗艦届出書（〇年度）次年度削除
・航空従事者年間飛行（〇年度）次年度削除</t>
    <rPh sb="1" eb="3">
      <t>エンシュウ</t>
    </rPh>
    <rPh sb="5" eb="7">
      <t>ネンド</t>
    </rPh>
    <phoneticPr fontId="5"/>
  </si>
  <si>
    <t>訓練に関する文書</t>
    <rPh sb="0" eb="2">
      <t>クンレン</t>
    </rPh>
    <rPh sb="3" eb="4">
      <t>カン</t>
    </rPh>
    <rPh sb="6" eb="8">
      <t>ブンショ</t>
    </rPh>
    <phoneticPr fontId="5"/>
  </si>
  <si>
    <t>配布元の示す期間</t>
    <phoneticPr fontId="5"/>
  </si>
  <si>
    <t xml:space="preserve">・運用支援規則
・部隊の運用
・警備に関する文書
・防衛・警備等計画
</t>
    <rPh sb="16" eb="18">
      <t>ケイビ</t>
    </rPh>
    <rPh sb="19" eb="20">
      <t>カン</t>
    </rPh>
    <rPh sb="22" eb="24">
      <t>ブンショ</t>
    </rPh>
    <phoneticPr fontId="5"/>
  </si>
  <si>
    <t xml:space="preserve">・運用支援規則
・部隊の運用
・警備等計画
・防衛・警備等計画
</t>
    <rPh sb="19" eb="21">
      <t>ケイカク</t>
    </rPh>
    <phoneticPr fontId="5"/>
  </si>
  <si>
    <t>運用支援に関する文書</t>
    <phoneticPr fontId="5"/>
  </si>
  <si>
    <t>・航空機搭乗依頼（○年度）
・緊急参集態勢</t>
    <phoneticPr fontId="5"/>
  </si>
  <si>
    <t>・航空機搭乗依頼
・緊急参集態勢</t>
    <phoneticPr fontId="5"/>
  </si>
  <si>
    <t>・災害対処
・体制検討</t>
    <phoneticPr fontId="5"/>
  </si>
  <si>
    <t>・運用一般
・後方地域支援としての役務提供等内訓の改正</t>
    <rPh sb="1" eb="3">
      <t>ウンヨウ</t>
    </rPh>
    <rPh sb="3" eb="5">
      <t>イッパン</t>
    </rPh>
    <phoneticPr fontId="8"/>
  </si>
  <si>
    <t>・部隊運用に関する重要な文書</t>
    <phoneticPr fontId="8"/>
  </si>
  <si>
    <t>部隊運用に関する重要な文書</t>
    <rPh sb="0" eb="2">
      <t>ブタイ</t>
    </rPh>
    <rPh sb="2" eb="4">
      <t>ウンヨウ</t>
    </rPh>
    <rPh sb="5" eb="6">
      <t>カン</t>
    </rPh>
    <rPh sb="8" eb="10">
      <t>ジュウヨウ</t>
    </rPh>
    <rPh sb="11" eb="13">
      <t>ブンショ</t>
    </rPh>
    <phoneticPr fontId="5"/>
  </si>
  <si>
    <t>・特別勤務員の指定</t>
    <rPh sb="1" eb="3">
      <t>トクベツ</t>
    </rPh>
    <rPh sb="3" eb="5">
      <t>キンム</t>
    </rPh>
    <rPh sb="5" eb="6">
      <t>イン</t>
    </rPh>
    <rPh sb="7" eb="9">
      <t>シテイ</t>
    </rPh>
    <phoneticPr fontId="8"/>
  </si>
  <si>
    <t>・特別勤務態勢</t>
    <phoneticPr fontId="6"/>
  </si>
  <si>
    <t>・海上幕僚監部における特別勤務態勢</t>
    <rPh sb="1" eb="7">
      <t>カイバク</t>
    </rPh>
    <rPh sb="11" eb="13">
      <t>トクベツ</t>
    </rPh>
    <rPh sb="13" eb="15">
      <t>キンム</t>
    </rPh>
    <rPh sb="15" eb="17">
      <t>タイセイ</t>
    </rPh>
    <phoneticPr fontId="6"/>
  </si>
  <si>
    <t>特別勤務体制に関する文書</t>
    <rPh sb="0" eb="2">
      <t>トクベツ</t>
    </rPh>
    <rPh sb="2" eb="4">
      <t>キンム</t>
    </rPh>
    <rPh sb="4" eb="6">
      <t>タイセイ</t>
    </rPh>
    <rPh sb="7" eb="8">
      <t>カン</t>
    </rPh>
    <rPh sb="10" eb="12">
      <t>ブンショ</t>
    </rPh>
    <phoneticPr fontId="5"/>
  </si>
  <si>
    <t>・防衛警備の基本構想
・防衛一般</t>
    <rPh sb="1" eb="3">
      <t>ボウエイ</t>
    </rPh>
    <rPh sb="3" eb="5">
      <t>ケイビ</t>
    </rPh>
    <rPh sb="6" eb="8">
      <t>キホン</t>
    </rPh>
    <rPh sb="8" eb="10">
      <t>コウソウ</t>
    </rPh>
    <rPh sb="12" eb="14">
      <t>ボウエイ</t>
    </rPh>
    <rPh sb="14" eb="16">
      <t>イッパン</t>
    </rPh>
    <phoneticPr fontId="5"/>
  </si>
  <si>
    <t>防衛に関するその他の文書</t>
    <rPh sb="0" eb="2">
      <t>ボウエイ</t>
    </rPh>
    <rPh sb="3" eb="4">
      <t>カン</t>
    </rPh>
    <rPh sb="8" eb="9">
      <t>ホカ</t>
    </rPh>
    <rPh sb="10" eb="12">
      <t>ブンショ</t>
    </rPh>
    <phoneticPr fontId="5"/>
  </si>
  <si>
    <t>中期的な防衛力整備計画に関する文書</t>
    <rPh sb="0" eb="3">
      <t>チュウキテキ</t>
    </rPh>
    <rPh sb="4" eb="7">
      <t>ボウエイリョク</t>
    </rPh>
    <rPh sb="7" eb="9">
      <t>セイビ</t>
    </rPh>
    <rPh sb="9" eb="11">
      <t>ケイカク</t>
    </rPh>
    <rPh sb="12" eb="13">
      <t>カン</t>
    </rPh>
    <rPh sb="15" eb="17">
      <t>ブンショ</t>
    </rPh>
    <phoneticPr fontId="5"/>
  </si>
  <si>
    <t>・海上自衛隊編成・編制関係訓令集</t>
    <rPh sb="1" eb="3">
      <t>カイジョウ</t>
    </rPh>
    <rPh sb="3" eb="6">
      <t>ジエイタイ</t>
    </rPh>
    <rPh sb="6" eb="8">
      <t>ヘンセイ</t>
    </rPh>
    <rPh sb="9" eb="11">
      <t>ヘンセイ</t>
    </rPh>
    <rPh sb="11" eb="13">
      <t>カンケイ</t>
    </rPh>
    <rPh sb="13" eb="15">
      <t>クンレイ</t>
    </rPh>
    <rPh sb="15" eb="16">
      <t>シュウ</t>
    </rPh>
    <phoneticPr fontId="5"/>
  </si>
  <si>
    <t>・編成・編制について</t>
    <rPh sb="1" eb="3">
      <t>ヘンセイ</t>
    </rPh>
    <rPh sb="4" eb="6">
      <t>ヘンセイ</t>
    </rPh>
    <phoneticPr fontId="5"/>
  </si>
  <si>
    <t>・艦船・航空機の除籍、装備等</t>
    <phoneticPr fontId="5"/>
  </si>
  <si>
    <t>・艦船・航空機の除籍、装備等について</t>
    <rPh sb="1" eb="3">
      <t>カンセン</t>
    </rPh>
    <rPh sb="4" eb="7">
      <t>コウクウキ</t>
    </rPh>
    <rPh sb="8" eb="10">
      <t>ジョセキ</t>
    </rPh>
    <rPh sb="11" eb="13">
      <t>ソウビ</t>
    </rPh>
    <rPh sb="13" eb="14">
      <t>トウ</t>
    </rPh>
    <phoneticPr fontId="5"/>
  </si>
  <si>
    <t>・業務支援</t>
    <phoneticPr fontId="7"/>
  </si>
  <si>
    <t>１年（接受の場合）</t>
    <rPh sb="1" eb="3">
      <t>セツジュ</t>
    </rPh>
    <rPh sb="4" eb="6">
      <t>バアイ</t>
    </rPh>
    <phoneticPr fontId="7"/>
  </si>
  <si>
    <t>・業務計画細部計画（〇年度）</t>
    <phoneticPr fontId="5"/>
  </si>
  <si>
    <t>細部計画に関する文書</t>
    <phoneticPr fontId="5"/>
  </si>
  <si>
    <t>・海上自衛隊業務計画基本計画について</t>
    <phoneticPr fontId="7"/>
  </si>
  <si>
    <t>・基本教育実施計画</t>
    <phoneticPr fontId="5"/>
  </si>
  <si>
    <t>・教育実施計画</t>
    <phoneticPr fontId="5"/>
  </si>
  <si>
    <t>・業務計画（○年度）</t>
    <rPh sb="1" eb="3">
      <t>ギョウム</t>
    </rPh>
    <rPh sb="3" eb="5">
      <t>ケイカク</t>
    </rPh>
    <rPh sb="7" eb="9">
      <t>ネンド</t>
    </rPh>
    <phoneticPr fontId="5"/>
  </si>
  <si>
    <t>・海上自衛隊業務計画基本計画について
・年度業務計画実施状況報告書等作成要領</t>
    <rPh sb="1" eb="3">
      <t>カイジョウ</t>
    </rPh>
    <rPh sb="3" eb="6">
      <t>ジエイタイ</t>
    </rPh>
    <rPh sb="6" eb="8">
      <t>ギョウム</t>
    </rPh>
    <rPh sb="8" eb="10">
      <t>ケイカク</t>
    </rPh>
    <rPh sb="10" eb="12">
      <t>キホン</t>
    </rPh>
    <rPh sb="12" eb="14">
      <t>ケイカク</t>
    </rPh>
    <phoneticPr fontId="7"/>
  </si>
  <si>
    <t>・年度業務計画実施状況報告書等作成要領</t>
    <phoneticPr fontId="7"/>
  </si>
  <si>
    <t>基本計画関する文書</t>
    <rPh sb="0" eb="2">
      <t>キホン</t>
    </rPh>
    <rPh sb="2" eb="4">
      <t>ケイカク</t>
    </rPh>
    <rPh sb="4" eb="5">
      <t>カン</t>
    </rPh>
    <rPh sb="7" eb="9">
      <t>ブンショ</t>
    </rPh>
    <phoneticPr fontId="7"/>
  </si>
  <si>
    <t>・年報関係資料</t>
    <phoneticPr fontId="5"/>
  </si>
  <si>
    <t>年報</t>
    <rPh sb="0" eb="2">
      <t>ネンポウ</t>
    </rPh>
    <phoneticPr fontId="6"/>
  </si>
  <si>
    <t>年報</t>
    <rPh sb="0" eb="2">
      <t>ネンポウ</t>
    </rPh>
    <phoneticPr fontId="5"/>
  </si>
  <si>
    <t>教育に関する年次報告文書</t>
    <rPh sb="0" eb="2">
      <t>キョウイク</t>
    </rPh>
    <rPh sb="3" eb="4">
      <t>カン</t>
    </rPh>
    <rPh sb="6" eb="8">
      <t>ネンジ</t>
    </rPh>
    <rPh sb="8" eb="10">
      <t>ホウコク</t>
    </rPh>
    <rPh sb="10" eb="12">
      <t>ブンショ</t>
    </rPh>
    <phoneticPr fontId="5"/>
  </si>
  <si>
    <t>・各種教育資料（〇年度）</t>
    <rPh sb="1" eb="3">
      <t>カクシュ</t>
    </rPh>
    <rPh sb="3" eb="5">
      <t>キョウイク</t>
    </rPh>
    <rPh sb="5" eb="7">
      <t>シリョウ</t>
    </rPh>
    <rPh sb="9" eb="11">
      <t>ネンド</t>
    </rPh>
    <phoneticPr fontId="5"/>
  </si>
  <si>
    <t>・年間飛行依頼書
・教育連絡調整会議に関する文書
・教育訓練に関する通知文書
・課程教育等実施計画
・体力測定
・各種教育実施記録（〇年度）
・護衛艦隊例規</t>
    <rPh sb="40" eb="42">
      <t>カテイ</t>
    </rPh>
    <rPh sb="42" eb="44">
      <t>キョウイク</t>
    </rPh>
    <rPh sb="44" eb="45">
      <t>トウ</t>
    </rPh>
    <rPh sb="45" eb="47">
      <t>ジッシ</t>
    </rPh>
    <rPh sb="47" eb="49">
      <t>ケイカク</t>
    </rPh>
    <rPh sb="57" eb="59">
      <t>カクシュ</t>
    </rPh>
    <rPh sb="59" eb="61">
      <t>キョウイク</t>
    </rPh>
    <rPh sb="61" eb="63">
      <t>ジッシ</t>
    </rPh>
    <rPh sb="63" eb="65">
      <t>キロク</t>
    </rPh>
    <rPh sb="67" eb="69">
      <t>ネンド</t>
    </rPh>
    <rPh sb="72" eb="74">
      <t>ゴエイ</t>
    </rPh>
    <rPh sb="74" eb="76">
      <t>カンタイ</t>
    </rPh>
    <rPh sb="76" eb="78">
      <t>レイキ</t>
    </rPh>
    <phoneticPr fontId="5"/>
  </si>
  <si>
    <t>・年間飛行依頼書
・教育連絡調整会議に関する文書
・教育訓練に関する通知文書
・課程教育等実施計画
・体力測定
・教育実施に関する文書</t>
    <rPh sb="40" eb="42">
      <t>カテイ</t>
    </rPh>
    <rPh sb="42" eb="44">
      <t>キョウイク</t>
    </rPh>
    <rPh sb="44" eb="45">
      <t>トウ</t>
    </rPh>
    <rPh sb="45" eb="47">
      <t>ジッシ</t>
    </rPh>
    <rPh sb="47" eb="49">
      <t>ケイカク</t>
    </rPh>
    <rPh sb="57" eb="59">
      <t>キョウイク</t>
    </rPh>
    <rPh sb="59" eb="61">
      <t>ジッシ</t>
    </rPh>
    <rPh sb="62" eb="63">
      <t>カン</t>
    </rPh>
    <rPh sb="65" eb="67">
      <t>ブンショ</t>
    </rPh>
    <phoneticPr fontId="5"/>
  </si>
  <si>
    <t>・安全月報
・艦船と安全
・各術校機関紙（〇年度）</t>
    <rPh sb="14" eb="15">
      <t>カク</t>
    </rPh>
    <rPh sb="15" eb="16">
      <t>ジュツ</t>
    </rPh>
    <rPh sb="16" eb="17">
      <t>コウ</t>
    </rPh>
    <rPh sb="17" eb="20">
      <t>キカンシ</t>
    </rPh>
    <rPh sb="22" eb="24">
      <t>ネンド</t>
    </rPh>
    <phoneticPr fontId="5"/>
  </si>
  <si>
    <t>・安全月報
・艦船と安全
・各術校機関紙</t>
    <rPh sb="14" eb="15">
      <t>カク</t>
    </rPh>
    <rPh sb="15" eb="16">
      <t>ジュツ</t>
    </rPh>
    <rPh sb="16" eb="17">
      <t>コウ</t>
    </rPh>
    <rPh sb="17" eb="20">
      <t>キカンシ</t>
    </rPh>
    <phoneticPr fontId="5"/>
  </si>
  <si>
    <t>・幕僚諸元
・事務の手引き
・ハンドブック
・戦術・術科研究
・救命生存</t>
    <phoneticPr fontId="5"/>
  </si>
  <si>
    <t>特定日以後１年（用途終了）</t>
    <rPh sb="8" eb="10">
      <t>ヨウト</t>
    </rPh>
    <rPh sb="10" eb="12">
      <t>シュウリョウ</t>
    </rPh>
    <phoneticPr fontId="5"/>
  </si>
  <si>
    <t>・飛行準則
・部署標準
・用語集
・業務必携
・航空機試験飛行実施要領
・発着艦共通作業手順書
・執務参考資料</t>
    <rPh sb="37" eb="39">
      <t>ハッチャク</t>
    </rPh>
    <rPh sb="39" eb="40">
      <t>カン</t>
    </rPh>
    <rPh sb="40" eb="42">
      <t>キョウツウ</t>
    </rPh>
    <rPh sb="42" eb="44">
      <t>サギョウ</t>
    </rPh>
    <rPh sb="44" eb="46">
      <t>テジュン</t>
    </rPh>
    <rPh sb="46" eb="47">
      <t>ショ</t>
    </rPh>
    <phoneticPr fontId="5"/>
  </si>
  <si>
    <t>・飛行準則
・部署標準
・用語集
・業務必携
・航空機試験飛行実施要領
・発着艦共通作業手順書
・執務参考資料</t>
    <phoneticPr fontId="5"/>
  </si>
  <si>
    <t>・教範類（注意以下）
・海上自衛隊法規類集
・海上自衛隊用語集
・訓練資料
・課程科目標準
・技能到達標準
・初級幹部部隊実習課目標準</t>
    <rPh sb="1" eb="3">
      <t>キョウハン</t>
    </rPh>
    <rPh sb="3" eb="4">
      <t>ルイ</t>
    </rPh>
    <rPh sb="5" eb="7">
      <t>チュウイ</t>
    </rPh>
    <rPh sb="7" eb="9">
      <t>イカ</t>
    </rPh>
    <phoneticPr fontId="5"/>
  </si>
  <si>
    <t>・教範
・海上自衛隊法規類集
・海上自衛隊用語集
・訓練資料
・課程課目標準
・技能到達標準
・初任幹部部隊実習課目標準</t>
    <rPh sb="1" eb="3">
      <t>キョウハン</t>
    </rPh>
    <phoneticPr fontId="7"/>
  </si>
  <si>
    <t>・教育資料</t>
    <rPh sb="1" eb="3">
      <t>キョウイク</t>
    </rPh>
    <rPh sb="3" eb="5">
      <t>シリョウ</t>
    </rPh>
    <phoneticPr fontId="5"/>
  </si>
  <si>
    <t>・教育参考資料</t>
    <rPh sb="1" eb="3">
      <t>キョウイク</t>
    </rPh>
    <rPh sb="3" eb="5">
      <t>サンコウ</t>
    </rPh>
    <rPh sb="5" eb="7">
      <t>シリョウ</t>
    </rPh>
    <phoneticPr fontId="5"/>
  </si>
  <si>
    <t>特定日以後５年（認定補償失権の日）</t>
    <rPh sb="0" eb="1">
      <t>トクテイビ</t>
    </rPh>
    <rPh sb="1" eb="3">
      <t>イゴ</t>
    </rPh>
    <rPh sb="6" eb="8">
      <t>ニンテイ</t>
    </rPh>
    <rPh sb="9" eb="10">
      <t>ヒ</t>
    </rPh>
    <rPh sb="10" eb="12">
      <t>ホショウ</t>
    </rPh>
    <rPh sb="12" eb="14">
      <t>シッケン</t>
    </rPh>
    <phoneticPr fontId="7"/>
  </si>
  <si>
    <t>災害補償</t>
    <rPh sb="0" eb="2">
      <t>サイガイ</t>
    </rPh>
    <rPh sb="2" eb="4">
      <t>ホショウ</t>
    </rPh>
    <phoneticPr fontId="6"/>
  </si>
  <si>
    <t>・給与支給明細受領確認簿（○年度）</t>
    <phoneticPr fontId="8"/>
  </si>
  <si>
    <t>・給与支給明細受領確認</t>
    <rPh sb="3" eb="5">
      <t>シキュウ</t>
    </rPh>
    <rPh sb="5" eb="7">
      <t>メイサイ</t>
    </rPh>
    <rPh sb="7" eb="9">
      <t>ジュリョウ</t>
    </rPh>
    <rPh sb="9" eb="11">
      <t>カクニン</t>
    </rPh>
    <phoneticPr fontId="5"/>
  </si>
  <si>
    <t xml:space="preserve">・給与・届出提出書類　（○年度） </t>
    <phoneticPr fontId="5"/>
  </si>
  <si>
    <t>・給与関係提出書類</t>
    <phoneticPr fontId="5"/>
  </si>
  <si>
    <t>・勤務状況通知書（○年度）</t>
    <rPh sb="10" eb="12">
      <t>ネンド</t>
    </rPh>
    <phoneticPr fontId="5"/>
  </si>
  <si>
    <t>・管理職員特別勤務手当</t>
    <phoneticPr fontId="5"/>
  </si>
  <si>
    <t>・管理職員特別勤務手当所要見込額調査</t>
    <rPh sb="11" eb="13">
      <t>ショヨウ</t>
    </rPh>
    <rPh sb="13" eb="15">
      <t>ミコ</t>
    </rPh>
    <rPh sb="15" eb="16">
      <t>ガク</t>
    </rPh>
    <rPh sb="16" eb="18">
      <t>チョウサ</t>
    </rPh>
    <phoneticPr fontId="7"/>
  </si>
  <si>
    <t>・管理職員特別勤務手当（○年度）</t>
    <rPh sb="1" eb="3">
      <t>カンリ</t>
    </rPh>
    <rPh sb="3" eb="5">
      <t>ショクイン</t>
    </rPh>
    <rPh sb="5" eb="7">
      <t>トクベツ</t>
    </rPh>
    <rPh sb="7" eb="9">
      <t>キンム</t>
    </rPh>
    <rPh sb="9" eb="11">
      <t>テアテ</t>
    </rPh>
    <phoneticPr fontId="7"/>
  </si>
  <si>
    <t>会計</t>
    <rPh sb="0" eb="2">
      <t>カイケイ</t>
    </rPh>
    <phoneticPr fontId="5"/>
  </si>
  <si>
    <t>・管理職員特別勤務実績簿</t>
    <rPh sb="1" eb="3">
      <t>カンリ</t>
    </rPh>
    <rPh sb="3" eb="5">
      <t>ショクイン</t>
    </rPh>
    <rPh sb="5" eb="7">
      <t>トクベツ</t>
    </rPh>
    <rPh sb="7" eb="8">
      <t>ツトム</t>
    </rPh>
    <phoneticPr fontId="7"/>
  </si>
  <si>
    <t>・超過勤務命令簿（○年度）</t>
    <rPh sb="1" eb="3">
      <t>チョウカ</t>
    </rPh>
    <rPh sb="3" eb="5">
      <t>キンム</t>
    </rPh>
    <rPh sb="5" eb="7">
      <t>メイレイ</t>
    </rPh>
    <rPh sb="7" eb="8">
      <t>ボ</t>
    </rPh>
    <phoneticPr fontId="7"/>
  </si>
  <si>
    <t>・退職管理教育参加希望者名簿</t>
    <phoneticPr fontId="5"/>
  </si>
  <si>
    <t>オ　</t>
    <phoneticPr fontId="5"/>
  </si>
  <si>
    <t>・服務規律（○年度）
・休業調査（○年度）
・セクシュアル・ハラスメント（○年度）
・パワーハラスメント（○年度）
・メンタルヘルス（○年度）
・コンプライアンス（○年度）
・ワークライフバランス（○年度）
・自衛隊員等倫理（○年度）
・部下指導等に関する意識調査（○年度）</t>
    <phoneticPr fontId="5"/>
  </si>
  <si>
    <t>・服務規律に関する文書
・休業調査に関する文書
・各ハラスメントに関する文書
・コンプライアンス
・ワークライフバランス
・自衛隊員等倫理
・部下指導等に関する意識調査</t>
    <rPh sb="1" eb="3">
      <t>フクム</t>
    </rPh>
    <rPh sb="3" eb="5">
      <t>キリツ</t>
    </rPh>
    <rPh sb="6" eb="7">
      <t>カン</t>
    </rPh>
    <rPh sb="9" eb="11">
      <t>ブンショ</t>
    </rPh>
    <phoneticPr fontId="5"/>
  </si>
  <si>
    <t>・ハラスメント防止に関する指針</t>
    <rPh sb="7" eb="9">
      <t>ボウシ</t>
    </rPh>
    <rPh sb="10" eb="11">
      <t>カン</t>
    </rPh>
    <rPh sb="13" eb="15">
      <t>シシン</t>
    </rPh>
    <phoneticPr fontId="5"/>
  </si>
  <si>
    <t>服務に関する重要な文書</t>
    <rPh sb="0" eb="2">
      <t>フクム</t>
    </rPh>
    <rPh sb="3" eb="4">
      <t>カン</t>
    </rPh>
    <rPh sb="6" eb="8">
      <t>ジュウヨウ</t>
    </rPh>
    <rPh sb="9" eb="11">
      <t>ブンショ</t>
    </rPh>
    <phoneticPr fontId="5"/>
  </si>
  <si>
    <t>・服務（○年度）
・自衛艦乗員服務規則</t>
    <rPh sb="1" eb="3">
      <t>フクム</t>
    </rPh>
    <phoneticPr fontId="5"/>
  </si>
  <si>
    <t>・服務に関する文書
・自衛艦乗員服務規則</t>
    <phoneticPr fontId="5"/>
  </si>
  <si>
    <t>海上幕僚監部表彰審議委員会への上申に関する文書</t>
    <rPh sb="0" eb="2">
      <t>カイジョウ</t>
    </rPh>
    <rPh sb="2" eb="4">
      <t>バクリョウ</t>
    </rPh>
    <rPh sb="4" eb="6">
      <t>カンブ</t>
    </rPh>
    <rPh sb="6" eb="8">
      <t>ヒョウショウ</t>
    </rPh>
    <rPh sb="8" eb="10">
      <t>シンギ</t>
    </rPh>
    <rPh sb="10" eb="13">
      <t>イインカイ</t>
    </rPh>
    <rPh sb="15" eb="17">
      <t>ジョウシン</t>
    </rPh>
    <rPh sb="18" eb="19">
      <t>カン</t>
    </rPh>
    <rPh sb="21" eb="23">
      <t>ブンショ</t>
    </rPh>
    <phoneticPr fontId="5"/>
  </si>
  <si>
    <t>・人事に関する通知等</t>
    <phoneticPr fontId="5"/>
  </si>
  <si>
    <t>・人事評価に関する文書
・再任用に係る手続き等に関する文書</t>
    <phoneticPr fontId="5"/>
  </si>
  <si>
    <t>・表彰手続（○年度）</t>
    <rPh sb="1" eb="3">
      <t>ヒョウショウ</t>
    </rPh>
    <rPh sb="3" eb="5">
      <t>テツヅ</t>
    </rPh>
    <rPh sb="7" eb="8">
      <t>ネン</t>
    </rPh>
    <rPh sb="8" eb="9">
      <t>ド</t>
    </rPh>
    <phoneticPr fontId="5"/>
  </si>
  <si>
    <t>・上申書、上申者名簿、賞詞案文、精勤章上申書</t>
    <rPh sb="1" eb="4">
      <t>ジョウシンショ</t>
    </rPh>
    <rPh sb="5" eb="7">
      <t>ジョウシン</t>
    </rPh>
    <rPh sb="7" eb="8">
      <t>シャ</t>
    </rPh>
    <rPh sb="8" eb="10">
      <t>メイボ</t>
    </rPh>
    <rPh sb="11" eb="13">
      <t>ショウシ</t>
    </rPh>
    <rPh sb="13" eb="15">
      <t>アンブン</t>
    </rPh>
    <rPh sb="16" eb="18">
      <t>セイキン</t>
    </rPh>
    <rPh sb="18" eb="19">
      <t>ショウ</t>
    </rPh>
    <rPh sb="19" eb="21">
      <t>ジョウシン</t>
    </rPh>
    <rPh sb="21" eb="22">
      <t>ショ</t>
    </rPh>
    <phoneticPr fontId="5"/>
  </si>
  <si>
    <t>・配置調書等
・防衛記念章</t>
    <phoneticPr fontId="5"/>
  </si>
  <si>
    <t>・分限処分の手続きに関する文書</t>
    <rPh sb="6" eb="8">
      <t>テツヅ</t>
    </rPh>
    <rPh sb="10" eb="11">
      <t>カン</t>
    </rPh>
    <rPh sb="13" eb="15">
      <t>ブンショ</t>
    </rPh>
    <phoneticPr fontId="5"/>
  </si>
  <si>
    <t>特定日以後１年（次期改訂後）</t>
    <rPh sb="12" eb="13">
      <t>ゴ</t>
    </rPh>
    <phoneticPr fontId="5"/>
  </si>
  <si>
    <t>・心理適正検査</t>
  </si>
  <si>
    <t>・心理適正検査</t>
    <phoneticPr fontId="5"/>
  </si>
  <si>
    <t>常用（組織廃止後）</t>
    <rPh sb="0" eb="1">
      <t>ジョウヨウ</t>
    </rPh>
    <rPh sb="2" eb="4">
      <t>ソシキ</t>
    </rPh>
    <rPh sb="4" eb="6">
      <t>ハイシ</t>
    </rPh>
    <rPh sb="6" eb="7">
      <t>ゴ</t>
    </rPh>
    <phoneticPr fontId="5"/>
  </si>
  <si>
    <t>・勤務記録等</t>
    <phoneticPr fontId="5"/>
  </si>
  <si>
    <t>・勤務記録表抄本
・勤務調査表
・勤勉手当加算額受給記録
・海技技能練度評定書（対象者のみ）
・住所調書
・班長手帳の記録等</t>
    <rPh sb="40" eb="43">
      <t>タイショウシャ</t>
    </rPh>
    <phoneticPr fontId="5"/>
  </si>
  <si>
    <t>・人事評価未実施者名簿</t>
    <rPh sb="1" eb="3">
      <t>ジンジ</t>
    </rPh>
    <rPh sb="3" eb="5">
      <t>ヒョウカ</t>
    </rPh>
    <rPh sb="5" eb="6">
      <t>ミ</t>
    </rPh>
    <rPh sb="6" eb="9">
      <t>ジッシシャ</t>
    </rPh>
    <rPh sb="9" eb="11">
      <t>メイボ</t>
    </rPh>
    <phoneticPr fontId="5"/>
  </si>
  <si>
    <t>・人事評価記録</t>
    <rPh sb="1" eb="3">
      <t>ジンジ</t>
    </rPh>
    <rPh sb="3" eb="5">
      <t>ヒョウカ</t>
    </rPh>
    <rPh sb="5" eb="7">
      <t>キロク</t>
    </rPh>
    <phoneticPr fontId="5"/>
  </si>
  <si>
    <t>・身分証明書返納報告書（○年度）</t>
    <rPh sb="1" eb="3">
      <t>ミブン</t>
    </rPh>
    <rPh sb="3" eb="6">
      <t>ショウメイショ</t>
    </rPh>
    <rPh sb="6" eb="8">
      <t>ヘンノウ</t>
    </rPh>
    <rPh sb="8" eb="11">
      <t>ホウコクショ</t>
    </rPh>
    <phoneticPr fontId="7"/>
  </si>
  <si>
    <t>・身分証明書亡失届（○年度）</t>
    <rPh sb="1" eb="3">
      <t>ミブン</t>
    </rPh>
    <rPh sb="3" eb="6">
      <t>ショウメイショ</t>
    </rPh>
    <rPh sb="6" eb="8">
      <t>ボウシツ</t>
    </rPh>
    <rPh sb="8" eb="9">
      <t>トド</t>
    </rPh>
    <phoneticPr fontId="7"/>
  </si>
  <si>
    <t>・身分証明書交付申請書（○年度）</t>
    <rPh sb="1" eb="3">
      <t>ミブン</t>
    </rPh>
    <rPh sb="3" eb="6">
      <t>ショウメイショ</t>
    </rPh>
    <rPh sb="6" eb="8">
      <t>コウフ</t>
    </rPh>
    <rPh sb="8" eb="11">
      <t>シンセイショ</t>
    </rPh>
    <phoneticPr fontId="7"/>
  </si>
  <si>
    <t>・募集等マニュアル</t>
    <phoneticPr fontId="5"/>
  </si>
  <si>
    <t>隊員の募集に関する文書</t>
    <rPh sb="0" eb="2">
      <t>タイイン</t>
    </rPh>
    <rPh sb="3" eb="5">
      <t>ボシュウ</t>
    </rPh>
    <rPh sb="6" eb="7">
      <t>カン</t>
    </rPh>
    <rPh sb="9" eb="11">
      <t>ブンショ</t>
    </rPh>
    <phoneticPr fontId="5"/>
  </si>
  <si>
    <t>募集</t>
    <rPh sb="0" eb="2">
      <t>ボシュウ</t>
    </rPh>
    <phoneticPr fontId="5"/>
  </si>
  <si>
    <t>海技資格（○年度）</t>
    <rPh sb="0" eb="2">
      <t>カイギ</t>
    </rPh>
    <rPh sb="2" eb="4">
      <t>シカク</t>
    </rPh>
    <rPh sb="6" eb="8">
      <t>ネンド</t>
    </rPh>
    <phoneticPr fontId="5"/>
  </si>
  <si>
    <t>・海技資格付与申請書</t>
    <rPh sb="1" eb="3">
      <t>カイギ</t>
    </rPh>
    <rPh sb="3" eb="5">
      <t>シカク</t>
    </rPh>
    <rPh sb="5" eb="7">
      <t>フヨ</t>
    </rPh>
    <rPh sb="7" eb="9">
      <t>シンセイ</t>
    </rPh>
    <rPh sb="9" eb="10">
      <t>ショ</t>
    </rPh>
    <phoneticPr fontId="7"/>
  </si>
  <si>
    <t>海技資格の付与に関する文書</t>
    <rPh sb="0" eb="2">
      <t>カイギ</t>
    </rPh>
    <rPh sb="2" eb="4">
      <t>シカク</t>
    </rPh>
    <rPh sb="5" eb="7">
      <t>フヨ</t>
    </rPh>
    <rPh sb="8" eb="9">
      <t>カン</t>
    </rPh>
    <rPh sb="11" eb="13">
      <t>ブンショ</t>
    </rPh>
    <phoneticPr fontId="7"/>
  </si>
  <si>
    <t>・人員輸送に関する文書（○年度）</t>
  </si>
  <si>
    <t>・人員輸送に関する文書</t>
  </si>
  <si>
    <t>・経費使用伺い【平成２９年度まで】</t>
    <rPh sb="1" eb="3">
      <t>ケイヒ</t>
    </rPh>
    <rPh sb="3" eb="5">
      <t>シヨウ</t>
    </rPh>
    <rPh sb="5" eb="6">
      <t>ウカガ</t>
    </rPh>
    <rPh sb="8" eb="10">
      <t>ヘイセイ</t>
    </rPh>
    <rPh sb="12" eb="14">
      <t>ネンド</t>
    </rPh>
    <phoneticPr fontId="5"/>
  </si>
  <si>
    <t>・経費使用伺い</t>
    <rPh sb="1" eb="3">
      <t>ケイヒ</t>
    </rPh>
    <rPh sb="3" eb="5">
      <t>シヨウ</t>
    </rPh>
    <rPh sb="5" eb="6">
      <t>ウカガ</t>
    </rPh>
    <phoneticPr fontId="5"/>
  </si>
  <si>
    <t>経費の使用に関する文書</t>
    <rPh sb="0" eb="2">
      <t>ケイヒ</t>
    </rPh>
    <rPh sb="3" eb="5">
      <t>シヨウ</t>
    </rPh>
    <rPh sb="6" eb="7">
      <t>カン</t>
    </rPh>
    <rPh sb="9" eb="11">
      <t>ブンショ</t>
    </rPh>
    <phoneticPr fontId="6"/>
  </si>
  <si>
    <t>・領収書等添付書類</t>
  </si>
  <si>
    <t>・出張計画書</t>
  </si>
  <si>
    <t>・旅程表</t>
  </si>
  <si>
    <t>・旅行依頼簿</t>
  </si>
  <si>
    <t>・旅費の請求に関する文書（○年度）</t>
    <phoneticPr fontId="5"/>
  </si>
  <si>
    <t>会計</t>
    <rPh sb="0" eb="2">
      <t>カイケイ</t>
    </rPh>
    <phoneticPr fontId="7"/>
  </si>
  <si>
    <t>・旅費概算・精算請求書</t>
  </si>
  <si>
    <t>・外勤伺い（〇年度）</t>
    <phoneticPr fontId="5"/>
  </si>
  <si>
    <t>・外勤命令簿（○年度）【令和３年度まで】</t>
    <phoneticPr fontId="5"/>
  </si>
  <si>
    <t>・外勤命令簿</t>
    <phoneticPr fontId="5"/>
  </si>
  <si>
    <t>・旅行命令簿（○年度）【令和４年度まで】</t>
    <rPh sb="1" eb="3">
      <t>リョコウ</t>
    </rPh>
    <rPh sb="3" eb="5">
      <t>メイレイ</t>
    </rPh>
    <rPh sb="5" eb="6">
      <t>ボ</t>
    </rPh>
    <rPh sb="12" eb="14">
      <t>レイワ</t>
    </rPh>
    <rPh sb="15" eb="17">
      <t>ネンド</t>
    </rPh>
    <phoneticPr fontId="5"/>
  </si>
  <si>
    <t>出張、外勤</t>
    <phoneticPr fontId="7"/>
  </si>
  <si>
    <t>旅行に関する文書</t>
    <rPh sb="0" eb="2">
      <t>リョコウ</t>
    </rPh>
    <rPh sb="3" eb="4">
      <t>カン</t>
    </rPh>
    <rPh sb="6" eb="8">
      <t>ブンショ</t>
    </rPh>
    <phoneticPr fontId="6"/>
  </si>
  <si>
    <t>・経費割当通知書等（○年度）
・予算配布資料</t>
    <phoneticPr fontId="5"/>
  </si>
  <si>
    <t>・経費割当通知書等
・予算配布資料</t>
    <phoneticPr fontId="5"/>
  </si>
  <si>
    <t>・予算要求
・予算執行計画</t>
    <rPh sb="7" eb="9">
      <t>ヨサン</t>
    </rPh>
    <rPh sb="9" eb="11">
      <t>シッコウ</t>
    </rPh>
    <rPh sb="11" eb="13">
      <t>ケイカク</t>
    </rPh>
    <phoneticPr fontId="5"/>
  </si>
  <si>
    <t>・予算要求
・予算執行計画</t>
    <phoneticPr fontId="5"/>
  </si>
  <si>
    <t>・予算執行基準</t>
    <phoneticPr fontId="5"/>
  </si>
  <si>
    <t>・予算執行</t>
    <phoneticPr fontId="5"/>
  </si>
  <si>
    <t>予算・執行に関する文書</t>
    <rPh sb="0" eb="2">
      <t>ヨサン</t>
    </rPh>
    <rPh sb="3" eb="5">
      <t>シッコウ</t>
    </rPh>
    <rPh sb="6" eb="7">
      <t>カン</t>
    </rPh>
    <rPh sb="9" eb="11">
      <t>ブンショ</t>
    </rPh>
    <phoneticPr fontId="5"/>
  </si>
  <si>
    <t>・経理システム
・会計資料</t>
    <rPh sb="1" eb="3">
      <t>ケイリ</t>
    </rPh>
    <rPh sb="9" eb="11">
      <t>カイケイ</t>
    </rPh>
    <rPh sb="11" eb="13">
      <t>シリョウ</t>
    </rPh>
    <phoneticPr fontId="8"/>
  </si>
  <si>
    <t>・経理システム
・会計資料</t>
    <phoneticPr fontId="5"/>
  </si>
  <si>
    <t>会計に関する文書</t>
    <rPh sb="0" eb="2">
      <t>カイケイ</t>
    </rPh>
    <rPh sb="3" eb="4">
      <t>カン</t>
    </rPh>
    <rPh sb="6" eb="8">
      <t>ブンショ</t>
    </rPh>
    <phoneticPr fontId="5"/>
  </si>
  <si>
    <t>・出納員任命上申書
・債権発生（帰属）通知書</t>
    <rPh sb="1" eb="4">
      <t>スイトウイン</t>
    </rPh>
    <rPh sb="4" eb="6">
      <t>ニンメイ</t>
    </rPh>
    <rPh sb="6" eb="8">
      <t>ジョウシン</t>
    </rPh>
    <rPh sb="8" eb="9">
      <t>ショ</t>
    </rPh>
    <phoneticPr fontId="7"/>
  </si>
  <si>
    <t>出納に関する事務</t>
    <rPh sb="0" eb="2">
      <t>スイトウ</t>
    </rPh>
    <rPh sb="3" eb="4">
      <t>カン</t>
    </rPh>
    <rPh sb="6" eb="8">
      <t>ジム</t>
    </rPh>
    <phoneticPr fontId="7"/>
  </si>
  <si>
    <t>特定日以後５年（解除した日）</t>
    <phoneticPr fontId="5"/>
  </si>
  <si>
    <t>・情報公開処理主任指定通知</t>
    <phoneticPr fontId="5"/>
  </si>
  <si>
    <t>５年（原義）又は特定日以後１年（次回更新）（配付資料）</t>
    <rPh sb="0" eb="1">
      <t>ネン</t>
    </rPh>
    <rPh sb="2" eb="4">
      <t>ゲンギ</t>
    </rPh>
    <rPh sb="5" eb="6">
      <t>マタ</t>
    </rPh>
    <rPh sb="7" eb="10">
      <t>トクテイビ</t>
    </rPh>
    <rPh sb="10" eb="12">
      <t>イゴ</t>
    </rPh>
    <rPh sb="13" eb="14">
      <t>ネン</t>
    </rPh>
    <rPh sb="15" eb="17">
      <t>ジカイ</t>
    </rPh>
    <rPh sb="17" eb="19">
      <t>コウシン</t>
    </rPh>
    <rPh sb="21" eb="22">
      <t>クバ</t>
    </rPh>
    <rPh sb="22" eb="23">
      <t>ツキ</t>
    </rPh>
    <rPh sb="23" eb="25">
      <t>シリョウ</t>
    </rPh>
    <phoneticPr fontId="5"/>
  </si>
  <si>
    <t>・情報公開業務参考資料</t>
    <phoneticPr fontId="7"/>
  </si>
  <si>
    <t>　　行政文書の開示・不開示判断意見書</t>
    <rPh sb="2" eb="4">
      <t>ギョウセイ</t>
    </rPh>
    <rPh sb="4" eb="6">
      <t>ブンショ</t>
    </rPh>
    <rPh sb="7" eb="9">
      <t>カイジ</t>
    </rPh>
    <rPh sb="10" eb="13">
      <t>フカイジ</t>
    </rPh>
    <rPh sb="13" eb="15">
      <t>ハンダン</t>
    </rPh>
    <rPh sb="15" eb="18">
      <t>イケンショ</t>
    </rPh>
    <phoneticPr fontId="5"/>
  </si>
  <si>
    <t>　　行政文書特定通知書</t>
    <rPh sb="2" eb="4">
      <t>ギョウセイ</t>
    </rPh>
    <rPh sb="4" eb="6">
      <t>ブンショ</t>
    </rPh>
    <rPh sb="6" eb="8">
      <t>トクテイ</t>
    </rPh>
    <rPh sb="8" eb="10">
      <t>ツウチ</t>
    </rPh>
    <phoneticPr fontId="5"/>
  </si>
  <si>
    <t>　　行政文書特定依頼書</t>
    <rPh sb="2" eb="4">
      <t>ギョウセイ</t>
    </rPh>
    <rPh sb="4" eb="6">
      <t>ブンショ</t>
    </rPh>
    <rPh sb="6" eb="8">
      <t>トクテイ</t>
    </rPh>
    <rPh sb="8" eb="11">
      <t>イライショ</t>
    </rPh>
    <phoneticPr fontId="5"/>
  </si>
  <si>
    <t>・情報公開（○年度）</t>
    <rPh sb="7" eb="8">
      <t>ネン</t>
    </rPh>
    <rPh sb="8" eb="9">
      <t>ド</t>
    </rPh>
    <phoneticPr fontId="7"/>
  </si>
  <si>
    <t>・情報公開（各プロセス文書）</t>
    <phoneticPr fontId="7"/>
  </si>
  <si>
    <t>・情報公開の実施要領</t>
    <phoneticPr fontId="7"/>
  </si>
  <si>
    <t>・情報公開の実施要領</t>
    <phoneticPr fontId="5"/>
  </si>
  <si>
    <t>情報公開に関するも文書のうち重要なもの</t>
    <phoneticPr fontId="7"/>
  </si>
  <si>
    <t>・保有個人情報開示処理（〇年度）</t>
    <rPh sb="1" eb="3">
      <t>ホユウ</t>
    </rPh>
    <rPh sb="3" eb="5">
      <t>コジン</t>
    </rPh>
    <rPh sb="5" eb="7">
      <t>ジョウホウ</t>
    </rPh>
    <rPh sb="7" eb="9">
      <t>カイジ</t>
    </rPh>
    <rPh sb="9" eb="11">
      <t>ショリ</t>
    </rPh>
    <rPh sb="13" eb="15">
      <t>ネンド</t>
    </rPh>
    <phoneticPr fontId="5"/>
  </si>
  <si>
    <t>・保有個人情報開示処理</t>
    <rPh sb="1" eb="3">
      <t>ホユウ</t>
    </rPh>
    <rPh sb="3" eb="5">
      <t>コジン</t>
    </rPh>
    <rPh sb="5" eb="7">
      <t>ジョウホウ</t>
    </rPh>
    <rPh sb="7" eb="9">
      <t>カイジ</t>
    </rPh>
    <rPh sb="9" eb="11">
      <t>ショリ</t>
    </rPh>
    <phoneticPr fontId="5"/>
  </si>
  <si>
    <t>・個人情報保護業務参考（〇年度）</t>
    <rPh sb="13" eb="15">
      <t>ネンド</t>
    </rPh>
    <phoneticPr fontId="5"/>
  </si>
  <si>
    <t>保有個人情報の保護業務に関する文書</t>
    <rPh sb="0" eb="2">
      <t>ホユウ</t>
    </rPh>
    <rPh sb="2" eb="4">
      <t>コジン</t>
    </rPh>
    <rPh sb="4" eb="6">
      <t>ジョウホウ</t>
    </rPh>
    <rPh sb="7" eb="9">
      <t>ホゴ</t>
    </rPh>
    <rPh sb="9" eb="11">
      <t>ギョウム</t>
    </rPh>
    <rPh sb="12" eb="13">
      <t>カン</t>
    </rPh>
    <rPh sb="15" eb="17">
      <t>ブンショ</t>
    </rPh>
    <phoneticPr fontId="5"/>
  </si>
  <si>
    <t>・年度教育実施結果報告</t>
    <rPh sb="1" eb="3">
      <t>ネンド</t>
    </rPh>
    <rPh sb="3" eb="5">
      <t>キョウイク</t>
    </rPh>
    <rPh sb="5" eb="7">
      <t>ジッシ</t>
    </rPh>
    <rPh sb="7" eb="9">
      <t>ケッカ</t>
    </rPh>
    <rPh sb="9" eb="11">
      <t>ホウコク</t>
    </rPh>
    <phoneticPr fontId="5"/>
  </si>
  <si>
    <t>・個人情報保護強化月間の実施事項に関する文書</t>
    <rPh sb="1" eb="3">
      <t>コジン</t>
    </rPh>
    <rPh sb="3" eb="5">
      <t>ジョウホウ</t>
    </rPh>
    <rPh sb="5" eb="7">
      <t>ホゴ</t>
    </rPh>
    <rPh sb="7" eb="9">
      <t>キョウカ</t>
    </rPh>
    <rPh sb="9" eb="11">
      <t>ゲッカン</t>
    </rPh>
    <rPh sb="12" eb="14">
      <t>ジッシ</t>
    </rPh>
    <rPh sb="14" eb="16">
      <t>ジコウ</t>
    </rPh>
    <rPh sb="17" eb="18">
      <t>カン</t>
    </rPh>
    <rPh sb="20" eb="22">
      <t>ブンショ</t>
    </rPh>
    <phoneticPr fontId="5"/>
  </si>
  <si>
    <t>・個人情報保護月間の実施結果
・個人情報の管理等（〇年度）【令和4年度以降】</t>
    <rPh sb="1" eb="3">
      <t>コジン</t>
    </rPh>
    <rPh sb="3" eb="5">
      <t>ジョウホウ</t>
    </rPh>
    <rPh sb="5" eb="7">
      <t>ホゴ</t>
    </rPh>
    <rPh sb="7" eb="9">
      <t>ゲッカン</t>
    </rPh>
    <rPh sb="10" eb="12">
      <t>ジッシ</t>
    </rPh>
    <rPh sb="12" eb="14">
      <t>ケッカ</t>
    </rPh>
    <rPh sb="30" eb="32">
      <t>レイワ</t>
    </rPh>
    <rPh sb="33" eb="35">
      <t>ネンド</t>
    </rPh>
    <rPh sb="35" eb="37">
      <t>イコウ</t>
    </rPh>
    <phoneticPr fontId="5"/>
  </si>
  <si>
    <t>・施行状況調査
・個人情報ファイル等調査
・個人情報教育実施計画</t>
    <phoneticPr fontId="5"/>
  </si>
  <si>
    <t>毎年度定期的に行われる報告等に関する文書</t>
    <rPh sb="13" eb="14">
      <t>トウ</t>
    </rPh>
    <phoneticPr fontId="5"/>
  </si>
  <si>
    <t>特定日以後１年（個人情報ファイル等を廃棄した日）</t>
    <rPh sb="0" eb="3">
      <t>トクテイビ</t>
    </rPh>
    <rPh sb="3" eb="5">
      <t>イゴ</t>
    </rPh>
    <rPh sb="6" eb="7">
      <t>ネン</t>
    </rPh>
    <phoneticPr fontId="7"/>
  </si>
  <si>
    <t>・保有個人情報等管理簿
・個人情報ファイル等管理台帳
・個人情報ファイル等調査表
・保有個人情報管理台帳</t>
    <rPh sb="1" eb="3">
      <t>ホユウ</t>
    </rPh>
    <rPh sb="3" eb="5">
      <t>コジン</t>
    </rPh>
    <rPh sb="5" eb="7">
      <t>ジョウホウ</t>
    </rPh>
    <rPh sb="7" eb="8">
      <t>トウ</t>
    </rPh>
    <rPh sb="8" eb="10">
      <t>カンリ</t>
    </rPh>
    <rPh sb="10" eb="11">
      <t>ボ</t>
    </rPh>
    <phoneticPr fontId="7"/>
  </si>
  <si>
    <t>・個人情報ファイル簿
・個人情報ファイル等管理台帳
・個人情報ファイル等調査表
・保有個人情報管理台帳</t>
    <phoneticPr fontId="7"/>
  </si>
  <si>
    <t>・業務計画（部隊名）（○年度）</t>
    <rPh sb="1" eb="3">
      <t>ギョウム</t>
    </rPh>
    <rPh sb="3" eb="5">
      <t>ケイカク</t>
    </rPh>
    <rPh sb="6" eb="8">
      <t>ブタイ</t>
    </rPh>
    <rPh sb="8" eb="9">
      <t>メイ</t>
    </rPh>
    <phoneticPr fontId="5"/>
  </si>
  <si>
    <t>・業務計画（部隊名）</t>
    <rPh sb="1" eb="3">
      <t>ギョウム</t>
    </rPh>
    <rPh sb="3" eb="5">
      <t>ケイカク</t>
    </rPh>
    <rPh sb="6" eb="8">
      <t>ブタイ</t>
    </rPh>
    <rPh sb="8" eb="9">
      <t>メイ</t>
    </rPh>
    <phoneticPr fontId="5"/>
  </si>
  <si>
    <t>部隊の業務計画</t>
    <rPh sb="0" eb="2">
      <t>ブタイ</t>
    </rPh>
    <rPh sb="3" eb="5">
      <t>ギョウム</t>
    </rPh>
    <rPh sb="5" eb="7">
      <t>ケイカク</t>
    </rPh>
    <phoneticPr fontId="5"/>
  </si>
  <si>
    <t>・幹部自衛官名簿（○年度）
・事務官棟名簿（○年度）
・職員名簿</t>
    <rPh sb="1" eb="3">
      <t>カンブ</t>
    </rPh>
    <rPh sb="3" eb="6">
      <t>ジエイカン</t>
    </rPh>
    <rPh sb="6" eb="8">
      <t>メイボ</t>
    </rPh>
    <rPh sb="15" eb="18">
      <t>ジムカン</t>
    </rPh>
    <rPh sb="18" eb="19">
      <t>トウ</t>
    </rPh>
    <rPh sb="19" eb="21">
      <t>メイボ</t>
    </rPh>
    <rPh sb="28" eb="30">
      <t>ショクイン</t>
    </rPh>
    <rPh sb="30" eb="32">
      <t>メイボ</t>
    </rPh>
    <phoneticPr fontId="5"/>
  </si>
  <si>
    <t>・幹部自衛官名簿
・事務官等名簿
・職員名簿</t>
    <rPh sb="1" eb="3">
      <t>カンブ</t>
    </rPh>
    <rPh sb="3" eb="6">
      <t>ジエイカン</t>
    </rPh>
    <rPh sb="6" eb="8">
      <t>メイボ</t>
    </rPh>
    <rPh sb="10" eb="13">
      <t>ジムカン</t>
    </rPh>
    <rPh sb="13" eb="14">
      <t>トウ</t>
    </rPh>
    <rPh sb="14" eb="16">
      <t>メイボ</t>
    </rPh>
    <rPh sb="18" eb="20">
      <t>ショクイン</t>
    </rPh>
    <rPh sb="20" eb="22">
      <t>メイボ</t>
    </rPh>
    <phoneticPr fontId="5"/>
  </si>
  <si>
    <t>・就職援護教育</t>
    <phoneticPr fontId="5"/>
  </si>
  <si>
    <t>・就職援護教育に関する文書</t>
    <rPh sb="1" eb="3">
      <t>シュウショク</t>
    </rPh>
    <rPh sb="3" eb="5">
      <t>エンゴ</t>
    </rPh>
    <rPh sb="5" eb="7">
      <t>キョウイク</t>
    </rPh>
    <rPh sb="8" eb="9">
      <t>カン</t>
    </rPh>
    <rPh sb="11" eb="13">
      <t>ブンショ</t>
    </rPh>
    <phoneticPr fontId="5"/>
  </si>
  <si>
    <t>・昇任・昇給・勤勉（○年度）
・勤務評定実施者名簿（○年度）
・勤務評価実施者名簿（○年度）
・勤務成績報告書（○年度）</t>
    <rPh sb="7" eb="9">
      <t>キンベン</t>
    </rPh>
    <phoneticPr fontId="5"/>
  </si>
  <si>
    <t>・昇任・昇給・勤勉手当に関する調書・通知文書
・勤務評定実施者名簿
・勤務評価実施者名簿
・勤務成績報告書</t>
    <rPh sb="26" eb="28">
      <t>ヒョウテイ</t>
    </rPh>
    <phoneticPr fontId="5"/>
  </si>
  <si>
    <t>・昇給上申書（○年度）</t>
    <rPh sb="1" eb="3">
      <t>ショウキュウ</t>
    </rPh>
    <rPh sb="3" eb="6">
      <t>ジョウシンショ</t>
    </rPh>
    <phoneticPr fontId="6"/>
  </si>
  <si>
    <t>・業務報告時報（〇年度）</t>
    <phoneticPr fontId="5"/>
  </si>
  <si>
    <t>報告統制</t>
    <rPh sb="0" eb="2">
      <t>ホウコク</t>
    </rPh>
    <rPh sb="2" eb="4">
      <t>トウセイ</t>
    </rPh>
    <phoneticPr fontId="6"/>
  </si>
  <si>
    <t>報告統制</t>
    <rPh sb="0" eb="2">
      <t>ホウコク</t>
    </rPh>
    <rPh sb="2" eb="4">
      <t>トウセイ</t>
    </rPh>
    <phoneticPr fontId="5"/>
  </si>
  <si>
    <t>・一時持出記録（〇年度）</t>
    <phoneticPr fontId="5"/>
  </si>
  <si>
    <t>・行政文書の一時持ち出しに関する簿冊</t>
    <rPh sb="1" eb="3">
      <t>ギョウセイ</t>
    </rPh>
    <rPh sb="3" eb="5">
      <t>ブンショ</t>
    </rPh>
    <rPh sb="6" eb="8">
      <t>イチジ</t>
    </rPh>
    <rPh sb="8" eb="9">
      <t>モ</t>
    </rPh>
    <rPh sb="10" eb="11">
      <t>ダ</t>
    </rPh>
    <rPh sb="13" eb="14">
      <t>カン</t>
    </rPh>
    <rPh sb="16" eb="18">
      <t>ボサツ</t>
    </rPh>
    <phoneticPr fontId="5"/>
  </si>
  <si>
    <t>・部長講話</t>
    <rPh sb="1" eb="3">
      <t>ブチョウ</t>
    </rPh>
    <rPh sb="3" eb="5">
      <t>コウワ</t>
    </rPh>
    <phoneticPr fontId="8"/>
  </si>
  <si>
    <t>・公益法人</t>
    <rPh sb="1" eb="3">
      <t>コウエキ</t>
    </rPh>
    <rPh sb="3" eb="5">
      <t>ホウジン</t>
    </rPh>
    <phoneticPr fontId="8"/>
  </si>
  <si>
    <t>・公益通報</t>
    <rPh sb="1" eb="3">
      <t>コウエキ</t>
    </rPh>
    <rPh sb="3" eb="5">
      <t>ツウホウ</t>
    </rPh>
    <phoneticPr fontId="6"/>
  </si>
  <si>
    <t>特定日以後１年（業務廃止後）</t>
    <rPh sb="0" eb="3">
      <t>トクテイビ</t>
    </rPh>
    <rPh sb="3" eb="5">
      <t>イゴ</t>
    </rPh>
    <rPh sb="6" eb="7">
      <t>ネン</t>
    </rPh>
    <phoneticPr fontId="6"/>
  </si>
  <si>
    <t>・業務処理要領
・執務の参考文書</t>
    <phoneticPr fontId="5"/>
  </si>
  <si>
    <t>海上幕僚監部における業務処理に関する文書</t>
    <phoneticPr fontId="5"/>
  </si>
  <si>
    <t>・委員会の設置（海上自衛隊）（○年度）</t>
    <rPh sb="1" eb="4">
      <t>イインカイ</t>
    </rPh>
    <rPh sb="5" eb="7">
      <t>セッチ</t>
    </rPh>
    <rPh sb="8" eb="10">
      <t>カイジョウ</t>
    </rPh>
    <rPh sb="10" eb="13">
      <t>ジエイタイ</t>
    </rPh>
    <rPh sb="16" eb="18">
      <t>ネンド</t>
    </rPh>
    <phoneticPr fontId="8"/>
  </si>
  <si>
    <t>・各種委員会の設置</t>
    <rPh sb="1" eb="3">
      <t>カクシュ</t>
    </rPh>
    <rPh sb="3" eb="6">
      <t>イインカイ</t>
    </rPh>
    <rPh sb="7" eb="9">
      <t>セッチ</t>
    </rPh>
    <phoneticPr fontId="8"/>
  </si>
  <si>
    <t>・掲載事項回答（○年度）</t>
    <rPh sb="1" eb="3">
      <t>ケイサイ</t>
    </rPh>
    <rPh sb="3" eb="5">
      <t>ジコウ</t>
    </rPh>
    <rPh sb="5" eb="7">
      <t>カイトウ</t>
    </rPh>
    <rPh sb="9" eb="11">
      <t>ネンド</t>
    </rPh>
    <phoneticPr fontId="5"/>
  </si>
  <si>
    <t>・掲載事項回答</t>
    <rPh sb="1" eb="3">
      <t>ケイサイ</t>
    </rPh>
    <rPh sb="3" eb="5">
      <t>ジコウ</t>
    </rPh>
    <rPh sb="5" eb="7">
      <t>カイトウ</t>
    </rPh>
    <phoneticPr fontId="5"/>
  </si>
  <si>
    <t>海上自衛隊史への記載依頼に関する文書</t>
    <phoneticPr fontId="5"/>
  </si>
  <si>
    <t>・史料</t>
    <rPh sb="1" eb="3">
      <t>シリョウ</t>
    </rPh>
    <phoneticPr fontId="5"/>
  </si>
  <si>
    <t>海上自衛隊史料の管理方法に関する文書</t>
    <rPh sb="0" eb="2">
      <t>カイジョウ</t>
    </rPh>
    <rPh sb="2" eb="4">
      <t>ジエイ</t>
    </rPh>
    <rPh sb="4" eb="5">
      <t>タイ</t>
    </rPh>
    <rPh sb="5" eb="6">
      <t>シ</t>
    </rPh>
    <rPh sb="6" eb="7">
      <t>リョウ</t>
    </rPh>
    <rPh sb="8" eb="10">
      <t>カンリ</t>
    </rPh>
    <rPh sb="10" eb="12">
      <t>ホウホウ</t>
    </rPh>
    <rPh sb="13" eb="14">
      <t>カン</t>
    </rPh>
    <phoneticPr fontId="7"/>
  </si>
  <si>
    <t>・〇年会議（〇-〇）</t>
    <phoneticPr fontId="5"/>
  </si>
  <si>
    <t>・会議に関する通知</t>
    <rPh sb="4" eb="5">
      <t>カン</t>
    </rPh>
    <rPh sb="7" eb="9">
      <t>ツウチ</t>
    </rPh>
    <phoneticPr fontId="5"/>
  </si>
  <si>
    <t>・〇年海上自衛隊訓令（〇-〇）</t>
    <phoneticPr fontId="5"/>
  </si>
  <si>
    <t>・海上自衛隊訓令</t>
    <phoneticPr fontId="5"/>
  </si>
  <si>
    <t>・〇年防衛庁訓令（〇-〇）</t>
    <phoneticPr fontId="5"/>
  </si>
  <si>
    <t>・年防衛庁訓令</t>
    <phoneticPr fontId="5"/>
  </si>
  <si>
    <t>訓令等の接受文書</t>
    <rPh sb="0" eb="2">
      <t>クンレイ</t>
    </rPh>
    <rPh sb="2" eb="3">
      <t>トウ</t>
    </rPh>
    <rPh sb="4" eb="6">
      <t>セツジュ</t>
    </rPh>
    <rPh sb="6" eb="8">
      <t>ブンショ</t>
    </rPh>
    <phoneticPr fontId="5"/>
  </si>
  <si>
    <t>・行政文書管理状況の点検、研修等（〇年度）</t>
    <rPh sb="1" eb="3">
      <t>ギョウセイ</t>
    </rPh>
    <rPh sb="3" eb="5">
      <t>ブンショ</t>
    </rPh>
    <rPh sb="5" eb="7">
      <t>カンリ</t>
    </rPh>
    <rPh sb="7" eb="9">
      <t>ジョウキョウ</t>
    </rPh>
    <rPh sb="10" eb="12">
      <t>テンケン</t>
    </rPh>
    <rPh sb="13" eb="15">
      <t>ケンシュウ</t>
    </rPh>
    <rPh sb="15" eb="16">
      <t>トウ</t>
    </rPh>
    <rPh sb="18" eb="20">
      <t>ネンド</t>
    </rPh>
    <phoneticPr fontId="5"/>
  </si>
  <si>
    <t>・行政文書管理状況の点検、研修等に関する文書
　（令和４年度以降まとめる）</t>
    <rPh sb="5" eb="7">
      <t>カンリ</t>
    </rPh>
    <rPh sb="7" eb="9">
      <t>ジョウキョウ</t>
    </rPh>
    <rPh sb="15" eb="16">
      <t>トウ</t>
    </rPh>
    <rPh sb="25" eb="27">
      <t>レイワ</t>
    </rPh>
    <rPh sb="28" eb="30">
      <t>ネンド</t>
    </rPh>
    <rPh sb="30" eb="32">
      <t>イコウ</t>
    </rPh>
    <phoneticPr fontId="5"/>
  </si>
  <si>
    <t>行政文書管理状況の点検、研修等に関する文書</t>
    <rPh sb="0" eb="2">
      <t>ギョウセイ</t>
    </rPh>
    <rPh sb="2" eb="4">
      <t>ブンショ</t>
    </rPh>
    <rPh sb="4" eb="6">
      <t>カンリ</t>
    </rPh>
    <rPh sb="6" eb="8">
      <t>ジョウキョウ</t>
    </rPh>
    <rPh sb="9" eb="11">
      <t>テンケン</t>
    </rPh>
    <rPh sb="12" eb="14">
      <t>ケンシュウ</t>
    </rPh>
    <rPh sb="14" eb="15">
      <t>トウ</t>
    </rPh>
    <rPh sb="16" eb="17">
      <t>カン</t>
    </rPh>
    <rPh sb="19" eb="21">
      <t>ブンショ</t>
    </rPh>
    <phoneticPr fontId="5"/>
  </si>
  <si>
    <t>・行政文書管理推進月間（○年度）</t>
    <rPh sb="1" eb="3">
      <t>ギョウセイ</t>
    </rPh>
    <rPh sb="3" eb="5">
      <t>ブンショ</t>
    </rPh>
    <rPh sb="5" eb="7">
      <t>カンリ</t>
    </rPh>
    <rPh sb="7" eb="9">
      <t>スイシン</t>
    </rPh>
    <rPh sb="9" eb="11">
      <t>ゲッカン</t>
    </rPh>
    <phoneticPr fontId="5"/>
  </si>
  <si>
    <t>・1年未満文書の破棄に関する文書</t>
    <rPh sb="2" eb="3">
      <t>ネン</t>
    </rPh>
    <rPh sb="3" eb="5">
      <t>ミマン</t>
    </rPh>
    <rPh sb="5" eb="7">
      <t>ブンショ</t>
    </rPh>
    <rPh sb="8" eb="10">
      <t>ハキ</t>
    </rPh>
    <rPh sb="11" eb="12">
      <t>カン</t>
    </rPh>
    <rPh sb="14" eb="16">
      <t>ブンショ</t>
    </rPh>
    <phoneticPr fontId="5"/>
  </si>
  <si>
    <t>行政文書管理推進月間における取組みに関する文書</t>
    <rPh sb="0" eb="2">
      <t>ギョウセイ</t>
    </rPh>
    <rPh sb="2" eb="4">
      <t>ブンショ</t>
    </rPh>
    <rPh sb="4" eb="6">
      <t>カンリ</t>
    </rPh>
    <rPh sb="6" eb="8">
      <t>スイシン</t>
    </rPh>
    <rPh sb="8" eb="10">
      <t>ゲッカン</t>
    </rPh>
    <rPh sb="14" eb="16">
      <t>トリクミ</t>
    </rPh>
    <rPh sb="18" eb="19">
      <t>カン</t>
    </rPh>
    <rPh sb="21" eb="23">
      <t>ブンショ</t>
    </rPh>
    <phoneticPr fontId="5"/>
  </si>
  <si>
    <t>・対面方式研修（○年度）</t>
    <rPh sb="1" eb="3">
      <t>タイメン</t>
    </rPh>
    <rPh sb="3" eb="5">
      <t>ホウシキ</t>
    </rPh>
    <rPh sb="5" eb="7">
      <t>ケンシュウ</t>
    </rPh>
    <phoneticPr fontId="5"/>
  </si>
  <si>
    <t>対面方式研修</t>
    <rPh sb="0" eb="2">
      <t>タイメン</t>
    </rPh>
    <rPh sb="2" eb="4">
      <t>ホウシキ</t>
    </rPh>
    <rPh sb="4" eb="6">
      <t>ケンシュウ</t>
    </rPh>
    <phoneticPr fontId="5"/>
  </si>
  <si>
    <t>・ｅ－ラーニング（○年度）</t>
    <phoneticPr fontId="5"/>
  </si>
  <si>
    <t>・ｅ－ラーニングに関する文書</t>
    <phoneticPr fontId="5"/>
  </si>
  <si>
    <t>ｅ－ラーニングに関する文書</t>
    <rPh sb="8" eb="9">
      <t>カン</t>
    </rPh>
    <rPh sb="11" eb="13">
      <t>ブンショ</t>
    </rPh>
    <phoneticPr fontId="5"/>
  </si>
  <si>
    <t>・文書管理者等指定（○年度）</t>
    <phoneticPr fontId="5"/>
  </si>
  <si>
    <t>・文書管理者等の指定に関する文書</t>
    <phoneticPr fontId="5"/>
  </si>
  <si>
    <t>文書管理者等の指定に関する文書</t>
    <phoneticPr fontId="5"/>
  </si>
  <si>
    <t>・クリアリングシステム
・電子決済等に関する文書</t>
    <phoneticPr fontId="5"/>
  </si>
  <si>
    <t>・海自ポータルサイト処理優先度区分表示の試行
・一元的な文書管理</t>
    <phoneticPr fontId="5"/>
  </si>
  <si>
    <t>・海自ポータルサイトの文書
・一元的な文書管理システムの文書</t>
    <rPh sb="11" eb="13">
      <t>ブンショ</t>
    </rPh>
    <rPh sb="28" eb="30">
      <t>ブンショ</t>
    </rPh>
    <phoneticPr fontId="5"/>
  </si>
  <si>
    <t>・海自ポータルサイト</t>
    <phoneticPr fontId="5"/>
  </si>
  <si>
    <t>・海自ポータルサイトで重要な文書</t>
    <rPh sb="11" eb="13">
      <t>ジュウヨウ</t>
    </rPh>
    <rPh sb="14" eb="16">
      <t>ブンショ</t>
    </rPh>
    <phoneticPr fontId="5"/>
  </si>
  <si>
    <t>クリアリングシステムに関する文書</t>
    <rPh sb="11" eb="12">
      <t>カン</t>
    </rPh>
    <rPh sb="14" eb="16">
      <t>ブンショ</t>
    </rPh>
    <phoneticPr fontId="5"/>
  </si>
  <si>
    <t>・海上自衛隊報（○）</t>
    <phoneticPr fontId="5"/>
  </si>
  <si>
    <t>・海上自衛隊報</t>
    <phoneticPr fontId="5"/>
  </si>
  <si>
    <t>海上自衛隊報</t>
    <phoneticPr fontId="5"/>
  </si>
  <si>
    <t>・規則に関する通知文書
・規則類の見直し（接受）（○年度）
・規則類の見直し（部隊）（○年度）</t>
    <rPh sb="39" eb="41">
      <t>ブタイ</t>
    </rPh>
    <phoneticPr fontId="5"/>
  </si>
  <si>
    <t>・規則改正の通知文書
・発簡部隊の規則を改正した結果の通知文書</t>
    <rPh sb="1" eb="3">
      <t>キソク</t>
    </rPh>
    <rPh sb="3" eb="5">
      <t>カイセイ</t>
    </rPh>
    <rPh sb="12" eb="14">
      <t>ハッカン</t>
    </rPh>
    <rPh sb="14" eb="16">
      <t>ブタイ</t>
    </rPh>
    <rPh sb="17" eb="19">
      <t>キソク</t>
    </rPh>
    <rPh sb="20" eb="22">
      <t>カイセイ</t>
    </rPh>
    <rPh sb="24" eb="26">
      <t>ケッカ</t>
    </rPh>
    <rPh sb="27" eb="29">
      <t>ツウチ</t>
    </rPh>
    <rPh sb="29" eb="31">
      <t>ブンショ</t>
    </rPh>
    <phoneticPr fontId="5"/>
  </si>
  <si>
    <t>規則の改正等</t>
    <rPh sb="0" eb="2">
      <t>キソク</t>
    </rPh>
    <rPh sb="3" eb="5">
      <t>カイセイ</t>
    </rPh>
    <rPh sb="5" eb="6">
      <t>トウ</t>
    </rPh>
    <phoneticPr fontId="5"/>
  </si>
  <si>
    <t>・行政文書の適切な事務処理の
　徹底</t>
    <phoneticPr fontId="5"/>
  </si>
  <si>
    <t>・行政文書管理の事務処理に関する文書</t>
    <rPh sb="1" eb="3">
      <t>ギョウセイ</t>
    </rPh>
    <rPh sb="3" eb="5">
      <t>ブンショ</t>
    </rPh>
    <rPh sb="5" eb="7">
      <t>カンリ</t>
    </rPh>
    <rPh sb="8" eb="10">
      <t>ジム</t>
    </rPh>
    <rPh sb="10" eb="12">
      <t>ショリ</t>
    </rPh>
    <rPh sb="13" eb="14">
      <t>カン</t>
    </rPh>
    <rPh sb="16" eb="18">
      <t>ブンショ</t>
    </rPh>
    <phoneticPr fontId="5"/>
  </si>
  <si>
    <t>・共有フォルダにおける電子データの整理等（平成３０年度）</t>
    <phoneticPr fontId="5"/>
  </si>
  <si>
    <t>・共有フォルダにおける電子データの整理等</t>
    <phoneticPr fontId="5"/>
  </si>
  <si>
    <t>・行政文書管理の徹底</t>
    <phoneticPr fontId="5"/>
  </si>
  <si>
    <t>・行政文書管理で重要な文書</t>
    <rPh sb="1" eb="3">
      <t>ギョウセイ</t>
    </rPh>
    <rPh sb="3" eb="5">
      <t>ブンショ</t>
    </rPh>
    <rPh sb="5" eb="7">
      <t>カンリ</t>
    </rPh>
    <rPh sb="8" eb="10">
      <t>ジュウヨウ</t>
    </rPh>
    <rPh sb="11" eb="13">
      <t>ブンショ</t>
    </rPh>
    <phoneticPr fontId="5"/>
  </si>
  <si>
    <t>行政文書管理で重要な文書</t>
    <rPh sb="0" eb="2">
      <t>ギョウセイ</t>
    </rPh>
    <rPh sb="2" eb="4">
      <t>ブンショ</t>
    </rPh>
    <rPh sb="4" eb="6">
      <t>カンリ</t>
    </rPh>
    <rPh sb="7" eb="9">
      <t>ジュウヨウ</t>
    </rPh>
    <rPh sb="10" eb="12">
      <t>ブンショ</t>
    </rPh>
    <phoneticPr fontId="5"/>
  </si>
  <si>
    <t>・潜水艦隊例規</t>
    <phoneticPr fontId="5"/>
  </si>
  <si>
    <t>・例規（発簡元で保存期間が定められた文書）</t>
    <rPh sb="1" eb="3">
      <t>レイキ</t>
    </rPh>
    <rPh sb="4" eb="6">
      <t>ハッカン</t>
    </rPh>
    <rPh sb="6" eb="7">
      <t>モト</t>
    </rPh>
    <rPh sb="8" eb="10">
      <t>ホゾン</t>
    </rPh>
    <rPh sb="10" eb="12">
      <t>キカン</t>
    </rPh>
    <rPh sb="13" eb="14">
      <t>サダ</t>
    </rPh>
    <rPh sb="18" eb="20">
      <t>ブンショ</t>
    </rPh>
    <phoneticPr fontId="5"/>
  </si>
  <si>
    <t>特定日以後１年（用途廃止）</t>
    <rPh sb="0" eb="3">
      <t>トクテイビ</t>
    </rPh>
    <rPh sb="3" eb="5">
      <t>イゴ</t>
    </rPh>
    <rPh sb="6" eb="7">
      <t>ネン</t>
    </rPh>
    <rPh sb="8" eb="10">
      <t>ヨウト</t>
    </rPh>
    <rPh sb="10" eb="12">
      <t>ハイシ</t>
    </rPh>
    <phoneticPr fontId="6"/>
  </si>
  <si>
    <t>・刃物管理規則</t>
    <rPh sb="1" eb="3">
      <t>ハモノ</t>
    </rPh>
    <rPh sb="3" eb="5">
      <t>カンリ</t>
    </rPh>
    <rPh sb="5" eb="7">
      <t>キソク</t>
    </rPh>
    <phoneticPr fontId="5"/>
  </si>
  <si>
    <t>・各部隊例規・例達類
・規則類
・実施要領（規則）
・整備基準
・特技明細書
・接尾語明細書
・〇〇便覧
・〇〇業務参考</t>
    <rPh sb="50" eb="52">
      <t>ビンラン</t>
    </rPh>
    <rPh sb="56" eb="58">
      <t>ギョウム</t>
    </rPh>
    <rPh sb="58" eb="60">
      <t>サンコウ</t>
    </rPh>
    <phoneticPr fontId="5"/>
  </si>
  <si>
    <t>・各部隊例規・例達類
・規則類
・実施要領（規則）
・整備基準
・特技明細書
・接尾語明細書
・規則に関する業務の参考・便覧</t>
    <phoneticPr fontId="5"/>
  </si>
  <si>
    <t>例規</t>
    <phoneticPr fontId="5"/>
  </si>
  <si>
    <t>・行政文書管理状況の報告等
・文書管理教育実施記録</t>
    <phoneticPr fontId="5"/>
  </si>
  <si>
    <t>行政文書管理状況の報告等</t>
    <phoneticPr fontId="5"/>
  </si>
  <si>
    <t>・行政文書管理監査等（〇年度）</t>
    <rPh sb="9" eb="10">
      <t>トウ</t>
    </rPh>
    <rPh sb="12" eb="14">
      <t>ネンド</t>
    </rPh>
    <phoneticPr fontId="5"/>
  </si>
  <si>
    <t>・行政文書管理監査</t>
    <phoneticPr fontId="5"/>
  </si>
  <si>
    <t>文書管理監査に関する文書</t>
    <phoneticPr fontId="5"/>
  </si>
  <si>
    <t>・合議文書等処理簿</t>
    <phoneticPr fontId="5"/>
  </si>
  <si>
    <t>１年（令和３年度まで３年）</t>
    <rPh sb="0" eb="1">
      <t>ネン</t>
    </rPh>
    <rPh sb="3" eb="5">
      <t>レイワ</t>
    </rPh>
    <rPh sb="6" eb="8">
      <t>ネンド</t>
    </rPh>
    <rPh sb="11" eb="12">
      <t>ネン</t>
    </rPh>
    <phoneticPr fontId="7"/>
  </si>
  <si>
    <t>・送付書・受領書（○年度）</t>
    <phoneticPr fontId="5"/>
  </si>
  <si>
    <t>・行政文書の送付等に関する文書</t>
    <phoneticPr fontId="5"/>
  </si>
  <si>
    <t xml:space="preserve">・業務連絡発簡番号簿（○年度）
・業務命令発簡番号簿（〇年度）
・帳票化発簡番号簿
</t>
    <rPh sb="12" eb="14">
      <t>ネンド</t>
    </rPh>
    <rPh sb="17" eb="19">
      <t>ギョウム</t>
    </rPh>
    <rPh sb="19" eb="21">
      <t>メイレイ</t>
    </rPh>
    <rPh sb="21" eb="23">
      <t>ハッカン</t>
    </rPh>
    <rPh sb="23" eb="25">
      <t>バンゴウ</t>
    </rPh>
    <rPh sb="25" eb="26">
      <t>ボ</t>
    </rPh>
    <rPh sb="28" eb="30">
      <t>ネンド</t>
    </rPh>
    <phoneticPr fontId="5"/>
  </si>
  <si>
    <t xml:space="preserve">・業務連絡発簡番号簿
・帳票化発簡番号簿
</t>
    <phoneticPr fontId="5"/>
  </si>
  <si>
    <t>・業務命令簿（○年度）</t>
    <rPh sb="1" eb="3">
      <t>ギョウム</t>
    </rPh>
    <rPh sb="3" eb="5">
      <t>メイレイ</t>
    </rPh>
    <rPh sb="5" eb="6">
      <t>ボ</t>
    </rPh>
    <rPh sb="8" eb="10">
      <t>ネンド</t>
    </rPh>
    <phoneticPr fontId="5"/>
  </si>
  <si>
    <t>・業務命令簿</t>
    <rPh sb="1" eb="3">
      <t>ギョウム</t>
    </rPh>
    <rPh sb="3" eb="5">
      <t>メイレイ</t>
    </rPh>
    <rPh sb="5" eb="6">
      <t>ボ</t>
    </rPh>
    <phoneticPr fontId="5"/>
  </si>
  <si>
    <t>・契印控え（１年保存）【押印が必要な、保存期間１年の行政文書の鑑の控え】</t>
    <phoneticPr fontId="5"/>
  </si>
  <si>
    <t>・契印控え（１年保存）</t>
    <phoneticPr fontId="5"/>
  </si>
  <si>
    <t>・契印控え（３年保存）【押印が必要な、保存期間３年の行政文書の鑑の控え】</t>
    <phoneticPr fontId="5"/>
  </si>
  <si>
    <t>・契印控え（３年保存）</t>
    <phoneticPr fontId="5"/>
  </si>
  <si>
    <t>・契印控え（５年保存）【押印が必要な、保存期間５年の行政文書の鑑の控え】</t>
    <phoneticPr fontId="5"/>
  </si>
  <si>
    <t>・契印控え（５年保存）</t>
    <phoneticPr fontId="5"/>
  </si>
  <si>
    <t>・契印控え（１０年保存）【押印が必要な、保存期間１０年の行政文書の鑑の控え】</t>
    <phoneticPr fontId="5"/>
  </si>
  <si>
    <t>・契印控え（１０年保存）</t>
    <phoneticPr fontId="5"/>
  </si>
  <si>
    <t>行政文書ファイル管理に必要な簿冊類</t>
    <rPh sb="0" eb="2">
      <t>ギョウセイ</t>
    </rPh>
    <rPh sb="11" eb="13">
      <t>ヒツヨウ</t>
    </rPh>
    <rPh sb="14" eb="16">
      <t>ボサツ</t>
    </rPh>
    <rPh sb="16" eb="17">
      <t>ルイ</t>
    </rPh>
    <phoneticPr fontId="7"/>
  </si>
  <si>
    <t>行政文書管理の手引</t>
    <rPh sb="0" eb="2">
      <t>ギョウセイ</t>
    </rPh>
    <rPh sb="2" eb="4">
      <t>ブンショ</t>
    </rPh>
    <rPh sb="4" eb="6">
      <t>カンリ</t>
    </rPh>
    <rPh sb="7" eb="9">
      <t>テビキ</t>
    </rPh>
    <phoneticPr fontId="7"/>
  </si>
  <si>
    <t>・発送簿（○年度）</t>
    <phoneticPr fontId="5"/>
  </si>
  <si>
    <t>・書留郵便物受領証（○年度）</t>
    <phoneticPr fontId="5"/>
  </si>
  <si>
    <t>・書留郵便物受領証</t>
    <phoneticPr fontId="5"/>
  </si>
  <si>
    <t>・特殊郵便物発送簿（○年度）</t>
    <rPh sb="11" eb="13">
      <t>ネンド</t>
    </rPh>
    <phoneticPr fontId="5"/>
  </si>
  <si>
    <t>・注意記録簿（○年度）</t>
    <phoneticPr fontId="5"/>
  </si>
  <si>
    <t>・移管廃棄簿（○年度満了分）</t>
    <rPh sb="1" eb="3">
      <t>イカン</t>
    </rPh>
    <rPh sb="3" eb="5">
      <t>ハイキ</t>
    </rPh>
    <rPh sb="5" eb="6">
      <t>ボ</t>
    </rPh>
    <rPh sb="8" eb="9">
      <t>ネン</t>
    </rPh>
    <rPh sb="9" eb="10">
      <t>ド</t>
    </rPh>
    <rPh sb="10" eb="12">
      <t>マンリョウ</t>
    </rPh>
    <rPh sb="12" eb="13">
      <t>ブン</t>
    </rPh>
    <phoneticPr fontId="5"/>
  </si>
  <si>
    <t>・決裁簿（○年分）</t>
    <rPh sb="1" eb="3">
      <t>ケッサイ</t>
    </rPh>
    <rPh sb="3" eb="4">
      <t>ボ</t>
    </rPh>
    <rPh sb="6" eb="7">
      <t>ネン</t>
    </rPh>
    <rPh sb="7" eb="8">
      <t>ブン</t>
    </rPh>
    <phoneticPr fontId="5"/>
  </si>
  <si>
    <t>・受付簿（○年分）
・１年未廃棄記録</t>
    <rPh sb="1" eb="4">
      <t>ウケツケボ</t>
    </rPh>
    <rPh sb="6" eb="7">
      <t>ネン</t>
    </rPh>
    <rPh sb="7" eb="8">
      <t>ブン</t>
    </rPh>
    <phoneticPr fontId="5"/>
  </si>
  <si>
    <t>以下について移管
・移管廃棄簿（内局作成分）</t>
    <rPh sb="0" eb="2">
      <t>イカ</t>
    </rPh>
    <rPh sb="6" eb="8">
      <t>イカン</t>
    </rPh>
    <rPh sb="10" eb="12">
      <t>イカン</t>
    </rPh>
    <rPh sb="12" eb="14">
      <t>ハイキ</t>
    </rPh>
    <rPh sb="14" eb="15">
      <t>ボ</t>
    </rPh>
    <rPh sb="16" eb="18">
      <t>ナイキョク</t>
    </rPh>
    <rPh sb="18" eb="20">
      <t>サクセイ</t>
    </rPh>
    <rPh sb="20" eb="21">
      <t>ブン</t>
    </rPh>
    <phoneticPr fontId="6"/>
  </si>
  <si>
    <t>常用（無期限）</t>
    <phoneticPr fontId="5"/>
  </si>
  <si>
    <t>文書の管理等に関する事項</t>
    <phoneticPr fontId="5"/>
  </si>
  <si>
    <t>文書管理者：海上幕僚監部総括副監察官</t>
    <rPh sb="0" eb="2">
      <t>ブンショ</t>
    </rPh>
    <rPh sb="2" eb="4">
      <t>カンリ</t>
    </rPh>
    <rPh sb="4" eb="5">
      <t>シャ</t>
    </rPh>
    <rPh sb="6" eb="12">
      <t>カイジョウバクリョウカンブ</t>
    </rPh>
    <rPh sb="12" eb="14">
      <t>ソウカツ</t>
    </rPh>
    <rPh sb="14" eb="15">
      <t>フク</t>
    </rPh>
    <rPh sb="15" eb="17">
      <t>カンサツ</t>
    </rPh>
    <rPh sb="17" eb="18">
      <t>カン</t>
    </rPh>
    <phoneticPr fontId="5"/>
  </si>
  <si>
    <t>海上幕僚監部監察官室標準文書保存期間基準（保存期間表）</t>
    <rPh sb="0" eb="2">
      <t>カイジョウ</t>
    </rPh>
    <rPh sb="2" eb="4">
      <t>バクリョウ</t>
    </rPh>
    <rPh sb="4" eb="6">
      <t>カンブ</t>
    </rPh>
    <rPh sb="6" eb="9">
      <t>カンサツカン</t>
    </rPh>
    <rPh sb="9" eb="10">
      <t>シツ</t>
    </rPh>
    <rPh sb="10" eb="12">
      <t>ヒョウジュン</t>
    </rPh>
    <rPh sb="12" eb="14">
      <t>ブンショ</t>
    </rPh>
    <rPh sb="14" eb="16">
      <t>ホゾン</t>
    </rPh>
    <rPh sb="16" eb="18">
      <t>キカン</t>
    </rPh>
    <rPh sb="18" eb="20">
      <t>キジュン</t>
    </rPh>
    <rPh sb="21" eb="23">
      <t>ホゾン</t>
    </rPh>
    <rPh sb="23" eb="25">
      <t>キカン</t>
    </rPh>
    <rPh sb="25" eb="26">
      <t>ヒョウ</t>
    </rPh>
    <phoneticPr fontId="5"/>
  </si>
  <si>
    <t>特定日以後１年（次回更新）（接受の場合）</t>
    <rPh sb="0" eb="3">
      <t>トクテイビ</t>
    </rPh>
    <phoneticPr fontId="5"/>
  </si>
  <si>
    <t>・服務ハンドブック
・服務規範チェックリスト
・自衛隊員倫理教本
・懲戒処分手引書
・分限処分手引書
・災害補償事務担当者の手引き</t>
    <rPh sb="1" eb="3">
      <t>フクム</t>
    </rPh>
    <rPh sb="11" eb="13">
      <t>フクム</t>
    </rPh>
    <rPh sb="13" eb="15">
      <t>キハン</t>
    </rPh>
    <rPh sb="24" eb="27">
      <t>ジエイタイ</t>
    </rPh>
    <rPh sb="27" eb="28">
      <t>イン</t>
    </rPh>
    <rPh sb="28" eb="30">
      <t>リンリ</t>
    </rPh>
    <rPh sb="30" eb="32">
      <t>キョウホン</t>
    </rPh>
    <rPh sb="34" eb="36">
      <t>チョウカイ</t>
    </rPh>
    <rPh sb="36" eb="38">
      <t>ショブン</t>
    </rPh>
    <rPh sb="38" eb="41">
      <t>テビキショ</t>
    </rPh>
    <rPh sb="43" eb="45">
      <t>ブンゲン</t>
    </rPh>
    <rPh sb="45" eb="47">
      <t>ショブン</t>
    </rPh>
    <rPh sb="47" eb="50">
      <t>テビキショ</t>
    </rPh>
    <rPh sb="52" eb="54">
      <t>サイガイ</t>
    </rPh>
    <rPh sb="54" eb="56">
      <t>ホショウ</t>
    </rPh>
    <rPh sb="56" eb="58">
      <t>ジム</t>
    </rPh>
    <rPh sb="58" eb="61">
      <t>タントウシャ</t>
    </rPh>
    <rPh sb="62" eb="64">
      <t>テビ</t>
    </rPh>
    <phoneticPr fontId="5"/>
  </si>
  <si>
    <t>・服務ハンドブック
・服務規範チェックリスト
・自衛隊員倫理教本</t>
    <rPh sb="1" eb="3">
      <t>フクム</t>
    </rPh>
    <rPh sb="11" eb="13">
      <t>フクム</t>
    </rPh>
    <rPh sb="13" eb="15">
      <t>キハン</t>
    </rPh>
    <rPh sb="24" eb="27">
      <t>ジエイタイ</t>
    </rPh>
    <rPh sb="27" eb="28">
      <t>イン</t>
    </rPh>
    <rPh sb="28" eb="30">
      <t>リンリ</t>
    </rPh>
    <rPh sb="30" eb="32">
      <t>キョウホン</t>
    </rPh>
    <phoneticPr fontId="5"/>
  </si>
  <si>
    <t>服務に関する手引き</t>
    <rPh sb="0" eb="2">
      <t>フクム</t>
    </rPh>
    <rPh sb="3" eb="4">
      <t>カン</t>
    </rPh>
    <rPh sb="6" eb="8">
      <t>テビ</t>
    </rPh>
    <phoneticPr fontId="5"/>
  </si>
  <si>
    <t>・自衛官乗員服務規則</t>
    <rPh sb="1" eb="4">
      <t>ジエイカン</t>
    </rPh>
    <rPh sb="4" eb="6">
      <t>ジョウイン</t>
    </rPh>
    <rPh sb="6" eb="8">
      <t>フクム</t>
    </rPh>
    <rPh sb="8" eb="10">
      <t>キソク</t>
    </rPh>
    <phoneticPr fontId="5"/>
  </si>
  <si>
    <t>自衛官乗員服務規則</t>
    <rPh sb="0" eb="3">
      <t>ジエイカン</t>
    </rPh>
    <rPh sb="3" eb="5">
      <t>ジョウイン</t>
    </rPh>
    <rPh sb="5" eb="7">
      <t>フクム</t>
    </rPh>
    <rPh sb="7" eb="9">
      <t>キソク</t>
    </rPh>
    <phoneticPr fontId="5"/>
  </si>
  <si>
    <t>・ワークライフバランス推進強化月間
・テレワークの試行
・在庁時間調査
・テレワーク申請に関する文書
・ワークライフバランス施策</t>
    <rPh sb="11" eb="13">
      <t>スイシン</t>
    </rPh>
    <rPh sb="13" eb="15">
      <t>キョウカ</t>
    </rPh>
    <rPh sb="15" eb="17">
      <t>ゲッカン</t>
    </rPh>
    <rPh sb="25" eb="27">
      <t>シコウ</t>
    </rPh>
    <rPh sb="42" eb="44">
      <t>シンセイ</t>
    </rPh>
    <rPh sb="45" eb="46">
      <t>カン</t>
    </rPh>
    <rPh sb="48" eb="50">
      <t>ブンショ</t>
    </rPh>
    <phoneticPr fontId="5"/>
  </si>
  <si>
    <t>勤務環境</t>
    <rPh sb="0" eb="2">
      <t>キンム</t>
    </rPh>
    <rPh sb="2" eb="4">
      <t>カンキョウ</t>
    </rPh>
    <phoneticPr fontId="5"/>
  </si>
  <si>
    <t>・ワークライフバランス推進強化月間
・テレワーク
・在庁時間調査
・ワークライフバランス施策</t>
    <rPh sb="11" eb="13">
      <t>スイシン</t>
    </rPh>
    <rPh sb="13" eb="15">
      <t>キョウカ</t>
    </rPh>
    <rPh sb="15" eb="17">
      <t>ゲッカン</t>
    </rPh>
    <rPh sb="44" eb="45">
      <t>セ</t>
    </rPh>
    <rPh sb="45" eb="46">
      <t>サク</t>
    </rPh>
    <phoneticPr fontId="5"/>
  </si>
  <si>
    <t>ワークライフバランス推進に関する文書</t>
    <rPh sb="10" eb="12">
      <t>スイシン</t>
    </rPh>
    <rPh sb="13" eb="14">
      <t>カン</t>
    </rPh>
    <rPh sb="16" eb="18">
      <t>ブンショ</t>
    </rPh>
    <phoneticPr fontId="5"/>
  </si>
  <si>
    <t>・長期潜行行動従事経歴表</t>
    <phoneticPr fontId="5"/>
  </si>
  <si>
    <t>・パワハラ・セクハラ・マタハラ防止事業
・部隊相談員
・部隊相談員の指定状況
・メンタルヘルス施策
・服務指導
・服務規律に関する通知等
・パワーハラスメント事例集
・職場環境への適応性確認</t>
    <rPh sb="15" eb="17">
      <t>ボウシ</t>
    </rPh>
    <rPh sb="17" eb="19">
      <t>ジギョウ</t>
    </rPh>
    <rPh sb="21" eb="23">
      <t>ブタイ</t>
    </rPh>
    <rPh sb="23" eb="26">
      <t>ソウダンイン</t>
    </rPh>
    <rPh sb="28" eb="30">
      <t>ブタイ</t>
    </rPh>
    <rPh sb="30" eb="33">
      <t>ソウダンイン</t>
    </rPh>
    <rPh sb="34" eb="36">
      <t>シテイ</t>
    </rPh>
    <rPh sb="36" eb="38">
      <t>ジョウキョウ</t>
    </rPh>
    <rPh sb="47" eb="48">
      <t>セ</t>
    </rPh>
    <rPh sb="48" eb="49">
      <t>サク</t>
    </rPh>
    <rPh sb="51" eb="53">
      <t>フクム</t>
    </rPh>
    <rPh sb="53" eb="55">
      <t>シドウ</t>
    </rPh>
    <rPh sb="57" eb="59">
      <t>フクム</t>
    </rPh>
    <rPh sb="59" eb="61">
      <t>キリツ</t>
    </rPh>
    <rPh sb="62" eb="63">
      <t>カン</t>
    </rPh>
    <rPh sb="65" eb="67">
      <t>ツウチ</t>
    </rPh>
    <rPh sb="67" eb="68">
      <t>トウ</t>
    </rPh>
    <rPh sb="79" eb="81">
      <t>ジレイ</t>
    </rPh>
    <rPh sb="81" eb="82">
      <t>シュウ</t>
    </rPh>
    <phoneticPr fontId="5"/>
  </si>
  <si>
    <t>・パワハラ・セクハラ・マタハラ防止事業に関する文書
・部隊相談員に関する文書
・メンタルヘルス施策に関する文書
・服務指導
・職場環境への適応性確認
・長期潜行行動従事経歴表</t>
    <rPh sb="15" eb="17">
      <t>ボウシ</t>
    </rPh>
    <rPh sb="17" eb="19">
      <t>ジギョウ</t>
    </rPh>
    <rPh sb="20" eb="21">
      <t>カン</t>
    </rPh>
    <rPh sb="23" eb="25">
      <t>ブンショ</t>
    </rPh>
    <rPh sb="27" eb="29">
      <t>ブタイ</t>
    </rPh>
    <rPh sb="29" eb="32">
      <t>ソウダンイン</t>
    </rPh>
    <rPh sb="33" eb="34">
      <t>カン</t>
    </rPh>
    <rPh sb="36" eb="38">
      <t>ブンショ</t>
    </rPh>
    <rPh sb="47" eb="48">
      <t>セ</t>
    </rPh>
    <rPh sb="48" eb="49">
      <t>サク</t>
    </rPh>
    <rPh sb="50" eb="51">
      <t>カン</t>
    </rPh>
    <rPh sb="53" eb="55">
      <t>ブンショ</t>
    </rPh>
    <rPh sb="57" eb="59">
      <t>フクム</t>
    </rPh>
    <rPh sb="59" eb="61">
      <t>シドウ</t>
    </rPh>
    <phoneticPr fontId="5"/>
  </si>
  <si>
    <t>勤務環境の改善に関する文書</t>
    <rPh sb="0" eb="2">
      <t>キンム</t>
    </rPh>
    <rPh sb="2" eb="4">
      <t>カンキョウ</t>
    </rPh>
    <rPh sb="5" eb="7">
      <t>カイゼン</t>
    </rPh>
    <rPh sb="8" eb="9">
      <t>カン</t>
    </rPh>
    <rPh sb="11" eb="13">
      <t>ブンショ</t>
    </rPh>
    <phoneticPr fontId="5"/>
  </si>
  <si>
    <t>・防衛記念章
・表彰
・表彰上申
・精勤賞</t>
    <rPh sb="1" eb="3">
      <t>ボウエイ</t>
    </rPh>
    <rPh sb="3" eb="5">
      <t>キネン</t>
    </rPh>
    <rPh sb="5" eb="6">
      <t>ショウ</t>
    </rPh>
    <rPh sb="8" eb="10">
      <t>ヒョウショウ</t>
    </rPh>
    <rPh sb="12" eb="14">
      <t>ヒョウショウ</t>
    </rPh>
    <rPh sb="14" eb="16">
      <t>ジョウシン</t>
    </rPh>
    <phoneticPr fontId="5"/>
  </si>
  <si>
    <t>・防衛記念章着用資格者報告書
・表彰伝達の依頼に関する文書
・表彰上申に関する文書
・精勤賞に関する文書</t>
    <phoneticPr fontId="5"/>
  </si>
  <si>
    <t>・特技
・経歴
・再任用上申
・身上調査書</t>
    <rPh sb="1" eb="3">
      <t>トクギ</t>
    </rPh>
    <rPh sb="5" eb="7">
      <t>ケイレキ</t>
    </rPh>
    <rPh sb="9" eb="12">
      <t>サイニンヨウ</t>
    </rPh>
    <rPh sb="12" eb="14">
      <t>ジョウシン</t>
    </rPh>
    <rPh sb="16" eb="18">
      <t>シンジョウ</t>
    </rPh>
    <rPh sb="18" eb="20">
      <t>チョウサ</t>
    </rPh>
    <rPh sb="20" eb="21">
      <t>ショ</t>
    </rPh>
    <phoneticPr fontId="5"/>
  </si>
  <si>
    <t>経歴管理</t>
    <rPh sb="0" eb="2">
      <t>ケイレキ</t>
    </rPh>
    <rPh sb="2" eb="4">
      <t>カンリ</t>
    </rPh>
    <phoneticPr fontId="5"/>
  </si>
  <si>
    <t>・特技認定申請書
・事務官の職員人事、早期退職に関する文書
・再任用に関する文書
・身上調査書</t>
    <rPh sb="1" eb="3">
      <t>トクギ</t>
    </rPh>
    <rPh sb="3" eb="5">
      <t>ニンテイ</t>
    </rPh>
    <rPh sb="5" eb="8">
      <t>シンセイショ</t>
    </rPh>
    <rPh sb="10" eb="12">
      <t>ジム</t>
    </rPh>
    <rPh sb="12" eb="13">
      <t>カン</t>
    </rPh>
    <rPh sb="14" eb="16">
      <t>ショクイン</t>
    </rPh>
    <rPh sb="16" eb="18">
      <t>ジンジ</t>
    </rPh>
    <rPh sb="24" eb="25">
      <t>カン</t>
    </rPh>
    <rPh sb="27" eb="29">
      <t>ブンショ</t>
    </rPh>
    <rPh sb="31" eb="34">
      <t>サイニンヨウ</t>
    </rPh>
    <rPh sb="35" eb="36">
      <t>カン</t>
    </rPh>
    <rPh sb="38" eb="40">
      <t>ブンショ</t>
    </rPh>
    <rPh sb="42" eb="44">
      <t>シンジョウ</t>
    </rPh>
    <rPh sb="44" eb="46">
      <t>チョウサ</t>
    </rPh>
    <rPh sb="46" eb="47">
      <t>ショ</t>
    </rPh>
    <phoneticPr fontId="5"/>
  </si>
  <si>
    <t>常用（隊員の所属する間）</t>
    <phoneticPr fontId="8"/>
  </si>
  <si>
    <t>経歴管理に関する文書</t>
    <rPh sb="0" eb="2">
      <t>ケイレキ</t>
    </rPh>
    <rPh sb="2" eb="4">
      <t>カンリ</t>
    </rPh>
    <rPh sb="5" eb="6">
      <t>カン</t>
    </rPh>
    <rPh sb="8" eb="10">
      <t>ブンショ</t>
    </rPh>
    <phoneticPr fontId="5"/>
  </si>
  <si>
    <t>・事務官等個人面談資料
・職位組織図
・非常勤隊員の採用</t>
    <phoneticPr fontId="5"/>
  </si>
  <si>
    <t>・入校に係る理由書
・事務官等個人面談資料
・職位組織図
・非常勤隊員の採用希望調査</t>
    <phoneticPr fontId="5"/>
  </si>
  <si>
    <t>人事管理に関する軽易な文書</t>
    <rPh sb="0" eb="2">
      <t>ジンジ</t>
    </rPh>
    <rPh sb="2" eb="4">
      <t>カンリ</t>
    </rPh>
    <rPh sb="5" eb="6">
      <t>カン</t>
    </rPh>
    <rPh sb="8" eb="10">
      <t>ケイイ</t>
    </rPh>
    <rPh sb="11" eb="13">
      <t>ブンショ</t>
    </rPh>
    <phoneticPr fontId="5"/>
  </si>
  <si>
    <t>・防衛人事審議会依頼事項</t>
  </si>
  <si>
    <t>・防衛人事審議会依頼事項</t>
    <rPh sb="1" eb="3">
      <t>ボウエイ</t>
    </rPh>
    <rPh sb="3" eb="5">
      <t>ジンジ</t>
    </rPh>
    <rPh sb="5" eb="8">
      <t>シンギカイ</t>
    </rPh>
    <rPh sb="8" eb="10">
      <t>イライ</t>
    </rPh>
    <rPh sb="10" eb="12">
      <t>ジコウ</t>
    </rPh>
    <phoneticPr fontId="5"/>
  </si>
  <si>
    <t>防衛人事審議会に関する文書</t>
    <rPh sb="0" eb="2">
      <t>ボウエイ</t>
    </rPh>
    <rPh sb="2" eb="4">
      <t>ジンジ</t>
    </rPh>
    <rPh sb="4" eb="7">
      <t>シンギカイ</t>
    </rPh>
    <rPh sb="8" eb="9">
      <t>カン</t>
    </rPh>
    <rPh sb="11" eb="13">
      <t>ブンショ</t>
    </rPh>
    <phoneticPr fontId="5"/>
  </si>
  <si>
    <t>・公正審査分科会書記の指名・解除</t>
    <rPh sb="1" eb="3">
      <t>コウセイ</t>
    </rPh>
    <rPh sb="3" eb="5">
      <t>シンサ</t>
    </rPh>
    <rPh sb="5" eb="8">
      <t>ブンカカイ</t>
    </rPh>
    <rPh sb="8" eb="10">
      <t>ショキ</t>
    </rPh>
    <rPh sb="11" eb="13">
      <t>シメイ</t>
    </rPh>
    <rPh sb="14" eb="16">
      <t>カイジョ</t>
    </rPh>
    <phoneticPr fontId="5"/>
  </si>
  <si>
    <t>・防衛人事審議会（公正審査分科会）書記の指名、解除</t>
    <rPh sb="1" eb="3">
      <t>ボウエイ</t>
    </rPh>
    <rPh sb="3" eb="5">
      <t>ジンジ</t>
    </rPh>
    <rPh sb="5" eb="8">
      <t>シンギカイ</t>
    </rPh>
    <rPh sb="9" eb="11">
      <t>コウセイ</t>
    </rPh>
    <rPh sb="11" eb="13">
      <t>シンサ</t>
    </rPh>
    <rPh sb="13" eb="16">
      <t>ブンカカイ</t>
    </rPh>
    <rPh sb="17" eb="19">
      <t>ショキ</t>
    </rPh>
    <rPh sb="20" eb="22">
      <t>シメイ</t>
    </rPh>
    <rPh sb="23" eb="25">
      <t>カイジョ</t>
    </rPh>
    <phoneticPr fontId="5"/>
  </si>
  <si>
    <t>・人員の派出（公正審査分科会）
・法務省派遣検討</t>
    <rPh sb="1" eb="3">
      <t>ジンイン</t>
    </rPh>
    <rPh sb="4" eb="6">
      <t>ハシュツ</t>
    </rPh>
    <rPh sb="7" eb="9">
      <t>コウセイ</t>
    </rPh>
    <rPh sb="9" eb="11">
      <t>シンサ</t>
    </rPh>
    <rPh sb="11" eb="14">
      <t>ブンカカイ</t>
    </rPh>
    <rPh sb="17" eb="20">
      <t>ホウムショウ</t>
    </rPh>
    <rPh sb="20" eb="22">
      <t>ハケン</t>
    </rPh>
    <rPh sb="22" eb="24">
      <t>ケントウ</t>
    </rPh>
    <phoneticPr fontId="5"/>
  </si>
  <si>
    <t>・防衛人事審議会（公正審査分科会）への人員派出の経緯の記録
・法務省への派遣の検討</t>
    <rPh sb="1" eb="3">
      <t>ボウエイ</t>
    </rPh>
    <rPh sb="3" eb="5">
      <t>ジンジ</t>
    </rPh>
    <rPh sb="5" eb="7">
      <t>シンギ</t>
    </rPh>
    <rPh sb="7" eb="8">
      <t>カイ</t>
    </rPh>
    <rPh sb="9" eb="11">
      <t>コウセイ</t>
    </rPh>
    <rPh sb="11" eb="13">
      <t>シンサ</t>
    </rPh>
    <rPh sb="13" eb="16">
      <t>ブンカカイ</t>
    </rPh>
    <rPh sb="19" eb="21">
      <t>ジンイン</t>
    </rPh>
    <rPh sb="21" eb="23">
      <t>ハシュツ</t>
    </rPh>
    <rPh sb="24" eb="26">
      <t>ケイイ</t>
    </rPh>
    <rPh sb="27" eb="29">
      <t>キロク</t>
    </rPh>
    <rPh sb="31" eb="34">
      <t>ホウムショウ</t>
    </rPh>
    <rPh sb="36" eb="38">
      <t>ハケン</t>
    </rPh>
    <rPh sb="39" eb="41">
      <t>ケントウ</t>
    </rPh>
    <phoneticPr fontId="5"/>
  </si>
  <si>
    <t>他課、内局等への人員の派出に関する文書</t>
    <rPh sb="0" eb="1">
      <t>タ</t>
    </rPh>
    <rPh sb="1" eb="2">
      <t>カ</t>
    </rPh>
    <rPh sb="3" eb="5">
      <t>ナイキョク</t>
    </rPh>
    <rPh sb="5" eb="6">
      <t>トウ</t>
    </rPh>
    <rPh sb="8" eb="10">
      <t>ジンイン</t>
    </rPh>
    <rPh sb="11" eb="13">
      <t>ハシュツ</t>
    </rPh>
    <rPh sb="14" eb="15">
      <t>カン</t>
    </rPh>
    <rPh sb="17" eb="19">
      <t>ブンショ</t>
    </rPh>
    <phoneticPr fontId="5"/>
  </si>
  <si>
    <t>・法務室職位機能図</t>
    <rPh sb="1" eb="3">
      <t>ホウム</t>
    </rPh>
    <rPh sb="3" eb="4">
      <t>シツ</t>
    </rPh>
    <rPh sb="4" eb="6">
      <t>ショクイ</t>
    </rPh>
    <rPh sb="6" eb="8">
      <t>キノウ</t>
    </rPh>
    <rPh sb="8" eb="9">
      <t>ズ</t>
    </rPh>
    <phoneticPr fontId="5"/>
  </si>
  <si>
    <t>職位機能図</t>
    <rPh sb="0" eb="2">
      <t>ショクイ</t>
    </rPh>
    <rPh sb="2" eb="4">
      <t>キノウ</t>
    </rPh>
    <rPh sb="4" eb="5">
      <t>ズ</t>
    </rPh>
    <phoneticPr fontId="5"/>
  </si>
  <si>
    <t>特定日以後１年（法務室廃止）</t>
    <rPh sb="0" eb="3">
      <t>トクテイビ</t>
    </rPh>
    <rPh sb="3" eb="5">
      <t>_x0000__x0000_</t>
    </rPh>
    <rPh sb="6" eb="7">
      <t>_x0003__x0005_</t>
    </rPh>
    <rPh sb="8" eb="10">
      <t>_x0002__x000D__x000B_</t>
    </rPh>
    <rPh sb="10" eb="11">
      <t>_x0002__x000F_</t>
    </rPh>
    <rPh sb="11" eb="13">
      <t/>
    </rPh>
    <phoneticPr fontId="5"/>
  </si>
  <si>
    <t>職務指定</t>
    <rPh sb="0" eb="2">
      <t>ショクム</t>
    </rPh>
    <rPh sb="2" eb="4">
      <t>シテイ</t>
    </rPh>
    <phoneticPr fontId="5"/>
  </si>
  <si>
    <t>・管理講習
・海運企業説明会</t>
    <phoneticPr fontId="5"/>
  </si>
  <si>
    <t>・上級管理講習に関する文書
・海運企業説明会に関する文書</t>
    <phoneticPr fontId="5"/>
  </si>
  <si>
    <t>・キャリアアップ４５</t>
    <phoneticPr fontId="5"/>
  </si>
  <si>
    <t>・キャリアアップ４５に関する文書</t>
    <rPh sb="11" eb="12">
      <t>カン</t>
    </rPh>
    <rPh sb="14" eb="16">
      <t>ブンショ</t>
    </rPh>
    <phoneticPr fontId="5"/>
  </si>
  <si>
    <t>援護に関する文書</t>
    <rPh sb="0" eb="2">
      <t>エンゴ</t>
    </rPh>
    <rPh sb="3" eb="4">
      <t>カン</t>
    </rPh>
    <rPh sb="6" eb="8">
      <t>ブンショ</t>
    </rPh>
    <phoneticPr fontId="5"/>
  </si>
  <si>
    <t>・昇任手続き</t>
    <rPh sb="1" eb="3">
      <t>ショウニン</t>
    </rPh>
    <rPh sb="3" eb="5">
      <t>テツヅ</t>
    </rPh>
    <phoneticPr fontId="5"/>
  </si>
  <si>
    <t>昇任</t>
    <rPh sb="0" eb="2">
      <t>ショウニン</t>
    </rPh>
    <phoneticPr fontId="5"/>
  </si>
  <si>
    <t>・昇任選考手続に関する文書
・昇任資格者名簿</t>
    <rPh sb="1" eb="3">
      <t>ショウニン</t>
    </rPh>
    <rPh sb="3" eb="5">
      <t>センコウ</t>
    </rPh>
    <rPh sb="5" eb="7">
      <t>テツヅキ</t>
    </rPh>
    <rPh sb="8" eb="9">
      <t>カン</t>
    </rPh>
    <rPh sb="11" eb="13">
      <t>ブンショ</t>
    </rPh>
    <rPh sb="15" eb="17">
      <t>ショウニン</t>
    </rPh>
    <rPh sb="17" eb="20">
      <t>シカクシャ</t>
    </rPh>
    <rPh sb="20" eb="22">
      <t>メイボ</t>
    </rPh>
    <phoneticPr fontId="8"/>
  </si>
  <si>
    <t>昇任に関する文書</t>
    <rPh sb="0" eb="2">
      <t>ショウニン</t>
    </rPh>
    <rPh sb="3" eb="4">
      <t>カン</t>
    </rPh>
    <rPh sb="6" eb="8">
      <t>ブンショ</t>
    </rPh>
    <phoneticPr fontId="5"/>
  </si>
  <si>
    <t>・人事評価制度</t>
    <rPh sb="1" eb="3">
      <t>ジンジ</t>
    </rPh>
    <rPh sb="3" eb="5">
      <t>ヒョウカ</t>
    </rPh>
    <rPh sb="5" eb="7">
      <t>セイド</t>
    </rPh>
    <phoneticPr fontId="5"/>
  </si>
  <si>
    <t>人事評価</t>
    <rPh sb="0" eb="2">
      <t>ジンジ</t>
    </rPh>
    <rPh sb="2" eb="4">
      <t>ヒョウカ</t>
    </rPh>
    <phoneticPr fontId="5"/>
  </si>
  <si>
    <t>人事評価に関する制度</t>
    <rPh sb="0" eb="2">
      <t>ジンジ</t>
    </rPh>
    <rPh sb="2" eb="4">
      <t>ヒョウカ</t>
    </rPh>
    <rPh sb="5" eb="6">
      <t>カン</t>
    </rPh>
    <rPh sb="8" eb="10">
      <t>セイド</t>
    </rPh>
    <phoneticPr fontId="5"/>
  </si>
  <si>
    <t>・勤務評定に関する文書</t>
    <rPh sb="1" eb="3">
      <t>キンム</t>
    </rPh>
    <rPh sb="3" eb="5">
      <t>ヒョウテイ</t>
    </rPh>
    <rPh sb="6" eb="7">
      <t>カン</t>
    </rPh>
    <rPh sb="9" eb="11">
      <t>ブンショ</t>
    </rPh>
    <phoneticPr fontId="5"/>
  </si>
  <si>
    <t>勤務評定</t>
    <rPh sb="0" eb="2">
      <t>キンム</t>
    </rPh>
    <rPh sb="2" eb="4">
      <t>ヒョウテイ</t>
    </rPh>
    <phoneticPr fontId="5"/>
  </si>
  <si>
    <t>・勤務評定の事務手続に関する文書
・勤務評定未実施者名簿</t>
    <phoneticPr fontId="5"/>
  </si>
  <si>
    <t>勤務評定に関する文書</t>
    <rPh sb="0" eb="2">
      <t>キンム</t>
    </rPh>
    <rPh sb="2" eb="4">
      <t>ヒョウテイ</t>
    </rPh>
    <rPh sb="5" eb="6">
      <t>カン</t>
    </rPh>
    <rPh sb="8" eb="10">
      <t>ブンショ</t>
    </rPh>
    <phoneticPr fontId="5"/>
  </si>
  <si>
    <t>勤務評定</t>
    <rPh sb="0" eb="2">
      <t>キンム</t>
    </rPh>
    <rPh sb="2" eb="4">
      <t>ヒョウテイ</t>
    </rPh>
    <phoneticPr fontId="6"/>
  </si>
  <si>
    <t>・環境保全
・環境保全に関する通知等</t>
    <rPh sb="1" eb="3">
      <t>カンキョウ</t>
    </rPh>
    <rPh sb="3" eb="5">
      <t>ホゼン</t>
    </rPh>
    <rPh sb="7" eb="9">
      <t>カンキョウ</t>
    </rPh>
    <rPh sb="9" eb="11">
      <t>ホゼン</t>
    </rPh>
    <rPh sb="12" eb="13">
      <t>カン</t>
    </rPh>
    <rPh sb="15" eb="17">
      <t>ツウチ</t>
    </rPh>
    <rPh sb="17" eb="18">
      <t>トウ</t>
    </rPh>
    <phoneticPr fontId="5"/>
  </si>
  <si>
    <t>・環境保全に関する諸施策の普及に関する文書</t>
    <rPh sb="1" eb="3">
      <t>カンキョウ</t>
    </rPh>
    <rPh sb="3" eb="5">
      <t>ホゼン</t>
    </rPh>
    <rPh sb="6" eb="7">
      <t>カン</t>
    </rPh>
    <rPh sb="9" eb="10">
      <t>ショ</t>
    </rPh>
    <rPh sb="10" eb="11">
      <t>セ</t>
    </rPh>
    <rPh sb="11" eb="12">
      <t>サク</t>
    </rPh>
    <rPh sb="13" eb="15">
      <t>フキュウ</t>
    </rPh>
    <rPh sb="16" eb="17">
      <t>カン</t>
    </rPh>
    <rPh sb="19" eb="21">
      <t>ブンショ</t>
    </rPh>
    <phoneticPr fontId="5"/>
  </si>
  <si>
    <t>環境保全に関する文書</t>
    <rPh sb="0" eb="2">
      <t>カンキョウ</t>
    </rPh>
    <rPh sb="2" eb="4">
      <t>ホゼン</t>
    </rPh>
    <rPh sb="5" eb="6">
      <t>カン</t>
    </rPh>
    <rPh sb="8" eb="10">
      <t>ブンショ</t>
    </rPh>
    <phoneticPr fontId="5"/>
  </si>
  <si>
    <t>特定日以後１年（次回改正）</t>
    <rPh sb="0" eb="2">
      <t>トクテイビ</t>
    </rPh>
    <rPh sb="3" eb="5">
      <t>イゴ</t>
    </rPh>
    <rPh sb="6" eb="7">
      <t>ネン</t>
    </rPh>
    <rPh sb="7" eb="9">
      <t>ジカイ</t>
    </rPh>
    <rPh sb="9" eb="11">
      <t>カイセイ</t>
    </rPh>
    <phoneticPr fontId="5"/>
  </si>
  <si>
    <t>・金員の管理</t>
    <rPh sb="1" eb="3">
      <t>キンイン</t>
    </rPh>
    <rPh sb="4" eb="6">
      <t>カンリ</t>
    </rPh>
    <phoneticPr fontId="5"/>
  </si>
  <si>
    <t>・公金以外の金員の管理に関する法務室長命令</t>
    <phoneticPr fontId="5"/>
  </si>
  <si>
    <t>公金以外の金員の管理に関する文書</t>
    <rPh sb="0" eb="2">
      <t>コウキン</t>
    </rPh>
    <rPh sb="2" eb="4">
      <t>イガイ</t>
    </rPh>
    <rPh sb="5" eb="7">
      <t>キンイン</t>
    </rPh>
    <rPh sb="8" eb="10">
      <t>カンリ</t>
    </rPh>
    <rPh sb="11" eb="12">
      <t>カン</t>
    </rPh>
    <rPh sb="14" eb="16">
      <t>ブンショ</t>
    </rPh>
    <phoneticPr fontId="5"/>
  </si>
  <si>
    <t>・搭乗依頼書</t>
    <rPh sb="1" eb="3">
      <t>トウジョウ</t>
    </rPh>
    <rPh sb="3" eb="6">
      <t>イライショ</t>
    </rPh>
    <phoneticPr fontId="5"/>
  </si>
  <si>
    <t>航空輸送に関する文書</t>
    <rPh sb="0" eb="2">
      <t>コウクウ</t>
    </rPh>
    <rPh sb="2" eb="4">
      <t>ユソウ</t>
    </rPh>
    <rPh sb="5" eb="6">
      <t>カン</t>
    </rPh>
    <rPh sb="8" eb="10">
      <t>ブンショ</t>
    </rPh>
    <phoneticPr fontId="5"/>
  </si>
  <si>
    <t>・海外旅行保険</t>
    <rPh sb="1" eb="3">
      <t>カイガイ</t>
    </rPh>
    <rPh sb="3" eb="5">
      <t>リョコウ</t>
    </rPh>
    <rPh sb="5" eb="7">
      <t>ホケン</t>
    </rPh>
    <phoneticPr fontId="5"/>
  </si>
  <si>
    <t>・海外旅行保険に関する文書</t>
    <rPh sb="1" eb="3">
      <t>カイガイ</t>
    </rPh>
    <rPh sb="3" eb="5">
      <t>リョコウ</t>
    </rPh>
    <rPh sb="5" eb="7">
      <t>ホケン</t>
    </rPh>
    <rPh sb="8" eb="9">
      <t>カン</t>
    </rPh>
    <rPh sb="11" eb="13">
      <t>ブンショ</t>
    </rPh>
    <phoneticPr fontId="5"/>
  </si>
  <si>
    <t>・病気休暇等報告書
・休職申請等</t>
    <rPh sb="1" eb="3">
      <t>ビョウキ</t>
    </rPh>
    <rPh sb="3" eb="5">
      <t>キュウカ</t>
    </rPh>
    <rPh sb="5" eb="6">
      <t>トウ</t>
    </rPh>
    <rPh sb="6" eb="9">
      <t>ホウコクショ</t>
    </rPh>
    <rPh sb="11" eb="12">
      <t>キュウ</t>
    </rPh>
    <rPh sb="12" eb="13">
      <t>ショク</t>
    </rPh>
    <rPh sb="13" eb="15">
      <t>シンセイ</t>
    </rPh>
    <rPh sb="15" eb="16">
      <t>トウ</t>
    </rPh>
    <phoneticPr fontId="5"/>
  </si>
  <si>
    <t>・病気休暇等報告書
・休職に関する文書</t>
    <rPh sb="1" eb="3">
      <t>ビョウキ</t>
    </rPh>
    <rPh sb="3" eb="5">
      <t>キュウカ</t>
    </rPh>
    <rPh sb="5" eb="6">
      <t>トウ</t>
    </rPh>
    <rPh sb="6" eb="9">
      <t>ホウコクショ</t>
    </rPh>
    <rPh sb="11" eb="12">
      <t>キュウ</t>
    </rPh>
    <rPh sb="12" eb="13">
      <t>ショク</t>
    </rPh>
    <rPh sb="14" eb="15">
      <t>カン</t>
    </rPh>
    <rPh sb="17" eb="19">
      <t>ブンショ</t>
    </rPh>
    <phoneticPr fontId="5"/>
  </si>
  <si>
    <t>・夏の生活スタイル変革
・ゆう活</t>
    <rPh sb="1" eb="2">
      <t>ナツ</t>
    </rPh>
    <rPh sb="3" eb="5">
      <t>セイカツ</t>
    </rPh>
    <rPh sb="9" eb="11">
      <t>ヘンカク</t>
    </rPh>
    <rPh sb="15" eb="16">
      <t>カツ</t>
    </rPh>
    <phoneticPr fontId="5"/>
  </si>
  <si>
    <t>・ゆう活の実施に関する文書</t>
    <rPh sb="3" eb="4">
      <t>カツ</t>
    </rPh>
    <rPh sb="5" eb="7">
      <t>ジッシ</t>
    </rPh>
    <rPh sb="8" eb="9">
      <t>カン</t>
    </rPh>
    <rPh sb="11" eb="13">
      <t>ブンショ</t>
    </rPh>
    <phoneticPr fontId="5"/>
  </si>
  <si>
    <t>・特別休暇報告書</t>
    <rPh sb="1" eb="3">
      <t>トクベツ</t>
    </rPh>
    <rPh sb="3" eb="5">
      <t>キュウカ</t>
    </rPh>
    <rPh sb="5" eb="8">
      <t>ホウコクショ</t>
    </rPh>
    <phoneticPr fontId="5"/>
  </si>
  <si>
    <t>・休暇取得状況調査</t>
    <rPh sb="1" eb="3">
      <t>キュウカ</t>
    </rPh>
    <rPh sb="3" eb="5">
      <t>シュトク</t>
    </rPh>
    <rPh sb="5" eb="7">
      <t>ジョウキョウ</t>
    </rPh>
    <rPh sb="7" eb="9">
      <t>チョウサ</t>
    </rPh>
    <phoneticPr fontId="5"/>
  </si>
  <si>
    <t>・育児休業承認請求書の写し</t>
    <phoneticPr fontId="5"/>
  </si>
  <si>
    <t>・休暇簿
・代休簿（振替　休日）</t>
    <rPh sb="1" eb="3">
      <t>キュウカ</t>
    </rPh>
    <rPh sb="3" eb="4">
      <t>ボ</t>
    </rPh>
    <rPh sb="6" eb="8">
      <t>ダイキュウ</t>
    </rPh>
    <rPh sb="8" eb="9">
      <t>ボ</t>
    </rPh>
    <rPh sb="10" eb="12">
      <t>フリカエ</t>
    </rPh>
    <rPh sb="13" eb="15">
      <t>キュウジツ</t>
    </rPh>
    <phoneticPr fontId="5"/>
  </si>
  <si>
    <t>・早出遅出勤務
・出退勤管理表</t>
    <rPh sb="1" eb="3">
      <t>ハヤデ</t>
    </rPh>
    <rPh sb="3" eb="5">
      <t>オソデ</t>
    </rPh>
    <rPh sb="5" eb="7">
      <t>キンム</t>
    </rPh>
    <rPh sb="9" eb="12">
      <t>シュッタイキン</t>
    </rPh>
    <rPh sb="12" eb="14">
      <t>カンリ</t>
    </rPh>
    <rPh sb="14" eb="15">
      <t>ヒョウ</t>
    </rPh>
    <phoneticPr fontId="5"/>
  </si>
  <si>
    <t>・早出遅出勤務の実施に関する文書
・出退勤管理表</t>
    <rPh sb="1" eb="3">
      <t>ハヤデ</t>
    </rPh>
    <rPh sb="3" eb="5">
      <t>オソデ</t>
    </rPh>
    <rPh sb="5" eb="7">
      <t>キンム</t>
    </rPh>
    <rPh sb="8" eb="10">
      <t>ジッシ</t>
    </rPh>
    <rPh sb="11" eb="12">
      <t>カン</t>
    </rPh>
    <rPh sb="14" eb="16">
      <t>ブンショ</t>
    </rPh>
    <phoneticPr fontId="5"/>
  </si>
  <si>
    <t>・フレックスタイム制度</t>
    <rPh sb="9" eb="11">
      <t>セイド</t>
    </rPh>
    <phoneticPr fontId="5"/>
  </si>
  <si>
    <t>・フレックス勤務の実施に関する文書</t>
    <rPh sb="6" eb="8">
      <t>キンム</t>
    </rPh>
    <rPh sb="9" eb="11">
      <t>ジッシ</t>
    </rPh>
    <rPh sb="12" eb="13">
      <t>カン</t>
    </rPh>
    <rPh sb="15" eb="17">
      <t>ブンショ</t>
    </rPh>
    <phoneticPr fontId="5"/>
  </si>
  <si>
    <t>・出勤簿</t>
    <rPh sb="1" eb="3">
      <t>シュッキン</t>
    </rPh>
    <rPh sb="3" eb="4">
      <t>ボ</t>
    </rPh>
    <phoneticPr fontId="5"/>
  </si>
  <si>
    <t>衣糧</t>
    <rPh sb="0" eb="2">
      <t>イリョウ</t>
    </rPh>
    <phoneticPr fontId="5"/>
  </si>
  <si>
    <t>・身体歴
・ストレスプロフィール</t>
    <rPh sb="1" eb="3">
      <t>シンタイ</t>
    </rPh>
    <rPh sb="3" eb="4">
      <t>レキ</t>
    </rPh>
    <phoneticPr fontId="7"/>
  </si>
  <si>
    <t>・身体歴
・ストレスプロフィール</t>
    <rPh sb="1" eb="3">
      <t>シンタイ</t>
    </rPh>
    <rPh sb="3" eb="4">
      <t>レキ</t>
    </rPh>
    <phoneticPr fontId="5"/>
  </si>
  <si>
    <t>・人事発令</t>
    <phoneticPr fontId="5"/>
  </si>
  <si>
    <t>発令</t>
    <rPh sb="0" eb="2">
      <t>ハツレイ</t>
    </rPh>
    <phoneticPr fontId="5"/>
  </si>
  <si>
    <t>・監察</t>
    <rPh sb="1" eb="3">
      <t>カンサツ</t>
    </rPh>
    <phoneticPr fontId="5"/>
  </si>
  <si>
    <t>・監察の実施、結果に関する文書</t>
    <rPh sb="1" eb="3">
      <t>カンサツ</t>
    </rPh>
    <rPh sb="4" eb="6">
      <t>ジッシ</t>
    </rPh>
    <rPh sb="7" eb="9">
      <t>ケッカ</t>
    </rPh>
    <rPh sb="10" eb="11">
      <t>カン</t>
    </rPh>
    <rPh sb="13" eb="15">
      <t>ブンショ</t>
    </rPh>
    <phoneticPr fontId="5"/>
  </si>
  <si>
    <t>・事故調査報告書
・事故防止対策実施状況報告</t>
    <rPh sb="1" eb="3">
      <t>ジコ</t>
    </rPh>
    <rPh sb="3" eb="5">
      <t>チョウサ</t>
    </rPh>
    <rPh sb="5" eb="8">
      <t>ホウコクショ</t>
    </rPh>
    <phoneticPr fontId="5"/>
  </si>
  <si>
    <t>・海上自衛隊一般事故調査及び報告等に関する達に規定する文書</t>
    <rPh sb="1" eb="3">
      <t>カイジョウ</t>
    </rPh>
    <rPh sb="3" eb="5">
      <t>ジエイ</t>
    </rPh>
    <rPh sb="5" eb="6">
      <t>タイ</t>
    </rPh>
    <rPh sb="6" eb="8">
      <t>イッパン</t>
    </rPh>
    <rPh sb="8" eb="10">
      <t>ジコ</t>
    </rPh>
    <rPh sb="10" eb="12">
      <t>チョウサ</t>
    </rPh>
    <rPh sb="12" eb="13">
      <t>オヨ</t>
    </rPh>
    <rPh sb="14" eb="16">
      <t>ホウコク</t>
    </rPh>
    <rPh sb="16" eb="17">
      <t>トウ</t>
    </rPh>
    <rPh sb="18" eb="19">
      <t>カン</t>
    </rPh>
    <rPh sb="21" eb="22">
      <t>タツ</t>
    </rPh>
    <rPh sb="23" eb="25">
      <t>キテイ</t>
    </rPh>
    <rPh sb="27" eb="29">
      <t>ブンショ</t>
    </rPh>
    <phoneticPr fontId="5"/>
  </si>
  <si>
    <t>一般事故に関する文書</t>
    <rPh sb="0" eb="2">
      <t>イッパン</t>
    </rPh>
    <rPh sb="2" eb="4">
      <t>ジコ</t>
    </rPh>
    <rPh sb="5" eb="6">
      <t>カン</t>
    </rPh>
    <rPh sb="8" eb="10">
      <t>ブンショ</t>
    </rPh>
    <phoneticPr fontId="5"/>
  </si>
  <si>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5"/>
  </si>
  <si>
    <t>・海上自衛隊航空事故調査及び報告等に関する達に規定する文書
・海上自衛隊艦船事故調査及び報告等に関する達に規定する文書</t>
    <phoneticPr fontId="5"/>
  </si>
  <si>
    <t>航空事故及び艦船事故に関する文書</t>
    <phoneticPr fontId="5"/>
  </si>
  <si>
    <t>１（７）イ
３（７）イ
４（５）イ
１４（１）エ</t>
    <phoneticPr fontId="5"/>
  </si>
  <si>
    <t>・海上自衛隊達
・海上自衛隊整理達</t>
    <rPh sb="1" eb="3">
      <t>カイジョウ</t>
    </rPh>
    <rPh sb="3" eb="5">
      <t>ジエイ</t>
    </rPh>
    <rPh sb="5" eb="6">
      <t>タイ</t>
    </rPh>
    <rPh sb="6" eb="7">
      <t>タツ</t>
    </rPh>
    <rPh sb="9" eb="11">
      <t>カイジョウ</t>
    </rPh>
    <rPh sb="11" eb="13">
      <t>ジエイ</t>
    </rPh>
    <rPh sb="13" eb="14">
      <t>タイ</t>
    </rPh>
    <rPh sb="14" eb="16">
      <t>セイリ</t>
    </rPh>
    <rPh sb="16" eb="17">
      <t>タツ</t>
    </rPh>
    <phoneticPr fontId="5"/>
  </si>
  <si>
    <t>達</t>
    <rPh sb="0" eb="1">
      <t>タツ</t>
    </rPh>
    <phoneticPr fontId="5"/>
  </si>
  <si>
    <t>・海上自衛隊訴訟実施規則
・海上自衛隊損害賠償実施規則
・整理に関する達</t>
    <rPh sb="1" eb="3">
      <t>カイジョウ</t>
    </rPh>
    <rPh sb="3" eb="5">
      <t>ジエイ</t>
    </rPh>
    <rPh sb="5" eb="6">
      <t>タイ</t>
    </rPh>
    <rPh sb="6" eb="8">
      <t>ソショウ</t>
    </rPh>
    <rPh sb="8" eb="10">
      <t>ジッシ</t>
    </rPh>
    <rPh sb="10" eb="12">
      <t>キソク</t>
    </rPh>
    <rPh sb="14" eb="16">
      <t>カイジョウ</t>
    </rPh>
    <rPh sb="16" eb="18">
      <t>ジエイ</t>
    </rPh>
    <rPh sb="18" eb="19">
      <t>タイ</t>
    </rPh>
    <rPh sb="19" eb="21">
      <t>ソンガイ</t>
    </rPh>
    <rPh sb="21" eb="23">
      <t>バイショウ</t>
    </rPh>
    <rPh sb="23" eb="25">
      <t>ジッシ</t>
    </rPh>
    <rPh sb="25" eb="27">
      <t>キソク</t>
    </rPh>
    <rPh sb="29" eb="31">
      <t>セイリ</t>
    </rPh>
    <rPh sb="32" eb="33">
      <t>カン</t>
    </rPh>
    <rPh sb="35" eb="36">
      <t>タツ</t>
    </rPh>
    <phoneticPr fontId="8"/>
  </si>
  <si>
    <t>立案の検討に関する調査研究文書
制定又は改廃のための決裁文書</t>
    <rPh sb="0" eb="2">
      <t>リツアン</t>
    </rPh>
    <rPh sb="3" eb="5">
      <t>ケントウ</t>
    </rPh>
    <rPh sb="6" eb="7">
      <t>カン</t>
    </rPh>
    <rPh sb="9" eb="11">
      <t>チョウサ</t>
    </rPh>
    <rPh sb="11" eb="13">
      <t>ケンキュウ</t>
    </rPh>
    <rPh sb="13" eb="15">
      <t>ブンショ</t>
    </rPh>
    <phoneticPr fontId="5"/>
  </si>
  <si>
    <t>ア
イ</t>
    <phoneticPr fontId="5"/>
  </si>
  <si>
    <t>達（達の立案の経緯その他の重要な経緯）（法務室が所掌するものに限る）</t>
    <rPh sb="0" eb="1">
      <t>タツ</t>
    </rPh>
    <rPh sb="2" eb="3">
      <t>タツ</t>
    </rPh>
    <rPh sb="4" eb="6">
      <t>リツアン</t>
    </rPh>
    <rPh sb="7" eb="9">
      <t>ケイイ</t>
    </rPh>
    <rPh sb="11" eb="12">
      <t>タ</t>
    </rPh>
    <rPh sb="13" eb="15">
      <t>ジュウヨウ</t>
    </rPh>
    <rPh sb="16" eb="18">
      <t>ケイイ</t>
    </rPh>
    <rPh sb="20" eb="22">
      <t>ホウム</t>
    </rPh>
    <rPh sb="22" eb="23">
      <t>シツ</t>
    </rPh>
    <rPh sb="24" eb="26">
      <t>ショショウ</t>
    </rPh>
    <rPh sb="31" eb="32">
      <t>カギ</t>
    </rPh>
    <phoneticPr fontId="5"/>
  </si>
  <si>
    <t>・審査業務参考</t>
    <rPh sb="1" eb="3">
      <t>シンサ</t>
    </rPh>
    <rPh sb="3" eb="5">
      <t>ギョウム</t>
    </rPh>
    <rPh sb="5" eb="7">
      <t>サンコウ</t>
    </rPh>
    <phoneticPr fontId="5"/>
  </si>
  <si>
    <t>・審査業務参考</t>
    <rPh sb="1" eb="3">
      <t>シンサ</t>
    </rPh>
    <rPh sb="3" eb="5">
      <t>ギョウム</t>
    </rPh>
    <rPh sb="5" eb="7">
      <t>サンコウ</t>
    </rPh>
    <phoneticPr fontId="6"/>
  </si>
  <si>
    <t>訓令案、達その他の主管課の長が特に必要と認める例規的文書の制定又は改廃のための決裁文書の写し</t>
    <rPh sb="0" eb="2">
      <t>クンレイ</t>
    </rPh>
    <rPh sb="2" eb="3">
      <t>アン</t>
    </rPh>
    <rPh sb="4" eb="5">
      <t>タツ</t>
    </rPh>
    <rPh sb="7" eb="8">
      <t>タ</t>
    </rPh>
    <rPh sb="9" eb="12">
      <t>シュカンカ</t>
    </rPh>
    <rPh sb="13" eb="14">
      <t>チョウ</t>
    </rPh>
    <rPh sb="15" eb="16">
      <t>トク</t>
    </rPh>
    <rPh sb="17" eb="19">
      <t>ヒツヨウ</t>
    </rPh>
    <rPh sb="20" eb="21">
      <t>ミト</t>
    </rPh>
    <rPh sb="23" eb="25">
      <t>レイキ</t>
    </rPh>
    <rPh sb="25" eb="26">
      <t>テキ</t>
    </rPh>
    <rPh sb="26" eb="28">
      <t>ブンショ</t>
    </rPh>
    <rPh sb="29" eb="31">
      <t>セイテイ</t>
    </rPh>
    <rPh sb="31" eb="32">
      <t>マタ</t>
    </rPh>
    <rPh sb="33" eb="35">
      <t>カイハイ</t>
    </rPh>
    <rPh sb="39" eb="41">
      <t>ケッサイ</t>
    </rPh>
    <rPh sb="41" eb="43">
      <t>ブンショ</t>
    </rPh>
    <rPh sb="44" eb="45">
      <t>ウツ</t>
    </rPh>
    <phoneticPr fontId="5"/>
  </si>
  <si>
    <t>・審査受付簿</t>
    <rPh sb="1" eb="3">
      <t>シンサ</t>
    </rPh>
    <rPh sb="3" eb="6">
      <t>ウケツケボ</t>
    </rPh>
    <phoneticPr fontId="5"/>
  </si>
  <si>
    <t>・審査受付簿</t>
    <rPh sb="1" eb="3">
      <t>シンサ</t>
    </rPh>
    <rPh sb="3" eb="6">
      <t>ウケツケボ</t>
    </rPh>
    <phoneticPr fontId="6"/>
  </si>
  <si>
    <t>法令審査の手続きの記録に関する文書</t>
    <rPh sb="0" eb="2">
      <t>ホウレイ</t>
    </rPh>
    <rPh sb="2" eb="4">
      <t>シンサ</t>
    </rPh>
    <rPh sb="5" eb="7">
      <t>テツヅ</t>
    </rPh>
    <rPh sb="9" eb="11">
      <t>キロク</t>
    </rPh>
    <rPh sb="12" eb="13">
      <t>カン</t>
    </rPh>
    <rPh sb="15" eb="17">
      <t>ブンショ</t>
    </rPh>
    <phoneticPr fontId="5"/>
  </si>
  <si>
    <t>・法令等の制定・改正・廃止等に係る事前調整に関する連絡
・法令等の制定・改正・廃止等に関する通知
・法の課題等の検討</t>
    <phoneticPr fontId="5"/>
  </si>
  <si>
    <t>法規審査</t>
    <rPh sb="0" eb="2">
      <t>ホウキ</t>
    </rPh>
    <rPh sb="2" eb="4">
      <t>シンサ</t>
    </rPh>
    <phoneticPr fontId="5"/>
  </si>
  <si>
    <t>・法令等の制定・改正・廃止等に係る事前調整に関する連絡
・法令等の制定・改正・廃止等に関する通知</t>
    <rPh sb="1" eb="3">
      <t>ホウレイ</t>
    </rPh>
    <rPh sb="3" eb="4">
      <t>トウ</t>
    </rPh>
    <rPh sb="5" eb="7">
      <t>セイテイ</t>
    </rPh>
    <rPh sb="8" eb="10">
      <t>カイセイ</t>
    </rPh>
    <rPh sb="11" eb="13">
      <t>ハイシ</t>
    </rPh>
    <rPh sb="13" eb="14">
      <t>トウ</t>
    </rPh>
    <rPh sb="15" eb="16">
      <t>カカ</t>
    </rPh>
    <rPh sb="17" eb="19">
      <t>ジゼン</t>
    </rPh>
    <rPh sb="19" eb="21">
      <t>チョウセイ</t>
    </rPh>
    <rPh sb="22" eb="23">
      <t>カン</t>
    </rPh>
    <rPh sb="25" eb="27">
      <t>レンラク</t>
    </rPh>
    <phoneticPr fontId="6"/>
  </si>
  <si>
    <t>法令等の制定・改廃に関する文書</t>
    <rPh sb="0" eb="2">
      <t>ホウレイ</t>
    </rPh>
    <rPh sb="2" eb="3">
      <t>トウ</t>
    </rPh>
    <rPh sb="4" eb="6">
      <t>セイテイ</t>
    </rPh>
    <rPh sb="7" eb="9">
      <t>カイハイ</t>
    </rPh>
    <rPh sb="10" eb="11">
      <t>カン</t>
    </rPh>
    <rPh sb="13" eb="15">
      <t>ブンショ</t>
    </rPh>
    <phoneticPr fontId="5"/>
  </si>
  <si>
    <t>・海難審判</t>
    <rPh sb="1" eb="3">
      <t>カイナン</t>
    </rPh>
    <rPh sb="3" eb="5">
      <t>シンパン</t>
    </rPh>
    <phoneticPr fontId="5"/>
  </si>
  <si>
    <t>海難審判</t>
    <rPh sb="0" eb="2">
      <t>カイナン</t>
    </rPh>
    <rPh sb="2" eb="4">
      <t>シンパン</t>
    </rPh>
    <phoneticPr fontId="5"/>
  </si>
  <si>
    <t>・審判書
・審判資料</t>
    <rPh sb="1" eb="3">
      <t>シンパン</t>
    </rPh>
    <rPh sb="3" eb="4">
      <t>ショ</t>
    </rPh>
    <rPh sb="6" eb="8">
      <t>シンパン</t>
    </rPh>
    <rPh sb="8" eb="10">
      <t>シリョウ</t>
    </rPh>
    <phoneticPr fontId="5"/>
  </si>
  <si>
    <t>海上自衛隊が関与した海難審判に関する文書</t>
    <rPh sb="0" eb="2">
      <t>カイジョウ</t>
    </rPh>
    <rPh sb="2" eb="5">
      <t>ジエイタイ</t>
    </rPh>
    <rPh sb="6" eb="8">
      <t>カンヨ</t>
    </rPh>
    <rPh sb="10" eb="12">
      <t>カイナン</t>
    </rPh>
    <rPh sb="12" eb="14">
      <t>シンパン</t>
    </rPh>
    <rPh sb="15" eb="16">
      <t>カン</t>
    </rPh>
    <rPh sb="18" eb="20">
      <t>ブンショ</t>
    </rPh>
    <phoneticPr fontId="6"/>
  </si>
  <si>
    <t>・農業に関する損失補償</t>
    <rPh sb="1" eb="3">
      <t>ノウギョウ</t>
    </rPh>
    <rPh sb="4" eb="5">
      <t>カン</t>
    </rPh>
    <rPh sb="7" eb="9">
      <t>ソンシツ</t>
    </rPh>
    <rPh sb="9" eb="11">
      <t>ホショウ</t>
    </rPh>
    <phoneticPr fontId="5"/>
  </si>
  <si>
    <t>損失補償（農業）</t>
    <rPh sb="0" eb="2">
      <t>ソンシツ</t>
    </rPh>
    <rPh sb="2" eb="4">
      <t>ホショウ</t>
    </rPh>
    <rPh sb="5" eb="7">
      <t>ノウギョウ</t>
    </rPh>
    <phoneticPr fontId="5"/>
  </si>
  <si>
    <t>・農耕阻害に対する損失補償に関する文書</t>
    <rPh sb="1" eb="3">
      <t>ノウコウ</t>
    </rPh>
    <rPh sb="3" eb="5">
      <t>ソガイ</t>
    </rPh>
    <rPh sb="6" eb="7">
      <t>タイ</t>
    </rPh>
    <rPh sb="9" eb="11">
      <t>ソンシツ</t>
    </rPh>
    <rPh sb="11" eb="13">
      <t>ホショウ</t>
    </rPh>
    <rPh sb="14" eb="15">
      <t>カン</t>
    </rPh>
    <rPh sb="17" eb="19">
      <t>ブンショ</t>
    </rPh>
    <phoneticPr fontId="5"/>
  </si>
  <si>
    <t>農業に関する損失補償に関する文書</t>
    <rPh sb="0" eb="2">
      <t>ノウギョウ</t>
    </rPh>
    <rPh sb="3" eb="4">
      <t>カン</t>
    </rPh>
    <rPh sb="6" eb="8">
      <t>ソンシツ</t>
    </rPh>
    <rPh sb="8" eb="10">
      <t>ホショウ</t>
    </rPh>
    <rPh sb="11" eb="12">
      <t>カン</t>
    </rPh>
    <rPh sb="14" eb="16">
      <t>ブンショ</t>
    </rPh>
    <phoneticPr fontId="8"/>
  </si>
  <si>
    <t>・制限水域（水産資源）</t>
    <rPh sb="1" eb="3">
      <t>セイゲン</t>
    </rPh>
    <rPh sb="3" eb="5">
      <t>スイイキ</t>
    </rPh>
    <rPh sb="6" eb="8">
      <t>スイサン</t>
    </rPh>
    <rPh sb="8" eb="10">
      <t>シゲン</t>
    </rPh>
    <phoneticPr fontId="5"/>
  </si>
  <si>
    <t>・水産資源調査報告</t>
    <rPh sb="1" eb="3">
      <t>スイサン</t>
    </rPh>
    <rPh sb="3" eb="5">
      <t>シゲン</t>
    </rPh>
    <rPh sb="5" eb="7">
      <t>チョウサ</t>
    </rPh>
    <rPh sb="7" eb="9">
      <t>ホウコク</t>
    </rPh>
    <phoneticPr fontId="5"/>
  </si>
  <si>
    <t>水産資源調査に関する文書</t>
    <phoneticPr fontId="8"/>
  </si>
  <si>
    <t>・制限水域
・制限水域（硫黄島）
・制限水域（硫黄島以外）</t>
    <rPh sb="1" eb="3">
      <t>セイゲン</t>
    </rPh>
    <rPh sb="3" eb="5">
      <t>スイイキ</t>
    </rPh>
    <rPh sb="7" eb="9">
      <t>セイゲン</t>
    </rPh>
    <rPh sb="9" eb="11">
      <t>スイイキ</t>
    </rPh>
    <rPh sb="12" eb="15">
      <t>イオウトウ</t>
    </rPh>
    <rPh sb="18" eb="20">
      <t>セイゲン</t>
    </rPh>
    <rPh sb="20" eb="22">
      <t>スイイキ</t>
    </rPh>
    <rPh sb="23" eb="26">
      <t>イオウジマ</t>
    </rPh>
    <rPh sb="26" eb="28">
      <t>イガイ</t>
    </rPh>
    <phoneticPr fontId="5"/>
  </si>
  <si>
    <t>損失補償（制限水域）</t>
    <rPh sb="0" eb="2">
      <t>ソンシツ</t>
    </rPh>
    <rPh sb="2" eb="4">
      <t>ホショウ</t>
    </rPh>
    <rPh sb="5" eb="7">
      <t>セイゲン</t>
    </rPh>
    <rPh sb="7" eb="9">
      <t>スイイキ</t>
    </rPh>
    <phoneticPr fontId="5"/>
  </si>
  <si>
    <t>・制限水域設定実施計画書
・制限水域設定変更基本計画書
・制限水域における訓練に関する文書</t>
    <rPh sb="1" eb="3">
      <t>セイゲン</t>
    </rPh>
    <rPh sb="3" eb="5">
      <t>スイイキ</t>
    </rPh>
    <rPh sb="5" eb="7">
      <t>セッテイ</t>
    </rPh>
    <rPh sb="7" eb="9">
      <t>ジッシ</t>
    </rPh>
    <rPh sb="9" eb="12">
      <t>ケイカクショ</t>
    </rPh>
    <rPh sb="14" eb="16">
      <t>セイゲン</t>
    </rPh>
    <rPh sb="16" eb="18">
      <t>スイイキ</t>
    </rPh>
    <rPh sb="18" eb="20">
      <t>セッテイ</t>
    </rPh>
    <rPh sb="20" eb="22">
      <t>ヘンコウ</t>
    </rPh>
    <rPh sb="22" eb="24">
      <t>キホン</t>
    </rPh>
    <rPh sb="24" eb="26">
      <t>ケイカク</t>
    </rPh>
    <rPh sb="26" eb="27">
      <t>ショ</t>
    </rPh>
    <rPh sb="29" eb="31">
      <t>セイゲン</t>
    </rPh>
    <rPh sb="31" eb="33">
      <t>スイイキ</t>
    </rPh>
    <rPh sb="37" eb="39">
      <t>クンレン</t>
    </rPh>
    <rPh sb="40" eb="41">
      <t>カン</t>
    </rPh>
    <rPh sb="43" eb="45">
      <t>ブンショ</t>
    </rPh>
    <phoneticPr fontId="5"/>
  </si>
  <si>
    <t>制限水域に関する文書</t>
    <phoneticPr fontId="6"/>
  </si>
  <si>
    <t>・水中試験</t>
    <rPh sb="1" eb="3">
      <t>スイチュウ</t>
    </rPh>
    <rPh sb="3" eb="5">
      <t>シケン</t>
    </rPh>
    <phoneticPr fontId="5"/>
  </si>
  <si>
    <t>損失補償（水中試験）</t>
    <rPh sb="0" eb="2">
      <t>ソンシツ</t>
    </rPh>
    <rPh sb="2" eb="4">
      <t>ホショウ</t>
    </rPh>
    <rPh sb="5" eb="7">
      <t>スイチュウ</t>
    </rPh>
    <rPh sb="7" eb="9">
      <t>シケン</t>
    </rPh>
    <phoneticPr fontId="5"/>
  </si>
  <si>
    <t>・水中試験実施の通報</t>
    <rPh sb="1" eb="3">
      <t>スイチュウ</t>
    </rPh>
    <rPh sb="3" eb="5">
      <t>シケン</t>
    </rPh>
    <rPh sb="5" eb="7">
      <t>ジッシ</t>
    </rPh>
    <rPh sb="8" eb="10">
      <t>ツウホウ</t>
    </rPh>
    <phoneticPr fontId="5"/>
  </si>
  <si>
    <t>水中試験実施に関する文書</t>
    <phoneticPr fontId="8"/>
  </si>
  <si>
    <t>・損害賠償実施状況</t>
    <rPh sb="1" eb="3">
      <t>ソンガイ</t>
    </rPh>
    <rPh sb="3" eb="5">
      <t>バイショウ</t>
    </rPh>
    <rPh sb="5" eb="7">
      <t>ジッシ</t>
    </rPh>
    <rPh sb="7" eb="9">
      <t>ジョウキョウ</t>
    </rPh>
    <phoneticPr fontId="5"/>
  </si>
  <si>
    <t>損害賠償（実施状況）</t>
    <rPh sb="0" eb="2">
      <t>ソンガイ</t>
    </rPh>
    <rPh sb="2" eb="4">
      <t>バイショウ</t>
    </rPh>
    <rPh sb="5" eb="7">
      <t>ジッシ</t>
    </rPh>
    <rPh sb="7" eb="9">
      <t>ジョウキョウ</t>
    </rPh>
    <phoneticPr fontId="5"/>
  </si>
  <si>
    <t>・損害賠償実施状況報告</t>
    <rPh sb="1" eb="3">
      <t>ソンガイ</t>
    </rPh>
    <rPh sb="3" eb="5">
      <t>バイショウ</t>
    </rPh>
    <rPh sb="5" eb="7">
      <t>ジッシ</t>
    </rPh>
    <rPh sb="7" eb="9">
      <t>ジョウキョウ</t>
    </rPh>
    <rPh sb="9" eb="11">
      <t>ホウコク</t>
    </rPh>
    <phoneticPr fontId="5"/>
  </si>
  <si>
    <t>損害賠償実施状況に関する文書</t>
    <rPh sb="0" eb="2">
      <t>ソンガイ</t>
    </rPh>
    <rPh sb="2" eb="4">
      <t>バイショウ</t>
    </rPh>
    <rPh sb="4" eb="6">
      <t>ジッシ</t>
    </rPh>
    <rPh sb="6" eb="8">
      <t>ジョウキョウ</t>
    </rPh>
    <rPh sb="9" eb="10">
      <t>カン</t>
    </rPh>
    <rPh sb="12" eb="14">
      <t>ブンショ</t>
    </rPh>
    <phoneticPr fontId="8"/>
  </si>
  <si>
    <t>・見舞金支払い実績調査</t>
    <rPh sb="1" eb="3">
      <t>ミマイ</t>
    </rPh>
    <rPh sb="3" eb="4">
      <t>キン</t>
    </rPh>
    <rPh sb="4" eb="6">
      <t>シハライ</t>
    </rPh>
    <rPh sb="7" eb="9">
      <t>ジッセキ</t>
    </rPh>
    <rPh sb="9" eb="11">
      <t>チョウサ</t>
    </rPh>
    <phoneticPr fontId="5"/>
  </si>
  <si>
    <t>・見舞金支払い実績調査</t>
    <rPh sb="1" eb="3">
      <t>ミマイ</t>
    </rPh>
    <rPh sb="3" eb="4">
      <t>キン</t>
    </rPh>
    <rPh sb="4" eb="6">
      <t>シハラ</t>
    </rPh>
    <rPh sb="7" eb="9">
      <t>ジッセキ</t>
    </rPh>
    <rPh sb="9" eb="11">
      <t>チョウサ</t>
    </rPh>
    <phoneticPr fontId="5"/>
  </si>
  <si>
    <t>見舞金支払い実績調査に関する文書</t>
    <rPh sb="0" eb="2">
      <t>ミマイ</t>
    </rPh>
    <rPh sb="2" eb="3">
      <t>キン</t>
    </rPh>
    <rPh sb="3" eb="5">
      <t>シハラ</t>
    </rPh>
    <rPh sb="6" eb="8">
      <t>ジッセキ</t>
    </rPh>
    <rPh sb="8" eb="10">
      <t>チョウサ</t>
    </rPh>
    <rPh sb="11" eb="12">
      <t>カン</t>
    </rPh>
    <rPh sb="14" eb="16">
      <t>ブンショ</t>
    </rPh>
    <phoneticPr fontId="5"/>
  </si>
  <si>
    <t>・見舞金</t>
    <rPh sb="1" eb="3">
      <t>ミマイ</t>
    </rPh>
    <rPh sb="3" eb="4">
      <t>キン</t>
    </rPh>
    <phoneticPr fontId="5"/>
  </si>
  <si>
    <t>損害賠償（見舞金）</t>
    <rPh sb="0" eb="2">
      <t>ソンガイ</t>
    </rPh>
    <rPh sb="2" eb="4">
      <t>バイショウ</t>
    </rPh>
    <rPh sb="5" eb="7">
      <t>ミマイ</t>
    </rPh>
    <rPh sb="7" eb="8">
      <t>キン</t>
    </rPh>
    <phoneticPr fontId="5"/>
  </si>
  <si>
    <t>・見舞金支払通知書</t>
    <rPh sb="1" eb="3">
      <t>ミマイ</t>
    </rPh>
    <rPh sb="3" eb="4">
      <t>キン</t>
    </rPh>
    <rPh sb="4" eb="6">
      <t>シハライ</t>
    </rPh>
    <rPh sb="6" eb="9">
      <t>ツウチショ</t>
    </rPh>
    <phoneticPr fontId="5"/>
  </si>
  <si>
    <t>見舞金に関する文書</t>
    <phoneticPr fontId="8"/>
  </si>
  <si>
    <t>・賠償事故（部隊（等）の長認定（物損）案件）</t>
    <rPh sb="1" eb="3">
      <t>バイショウ</t>
    </rPh>
    <rPh sb="3" eb="5">
      <t>ジコ</t>
    </rPh>
    <rPh sb="6" eb="8">
      <t>ブタイ</t>
    </rPh>
    <rPh sb="9" eb="10">
      <t>トウ</t>
    </rPh>
    <rPh sb="12" eb="13">
      <t>チョウ</t>
    </rPh>
    <rPh sb="13" eb="15">
      <t>ニンテイ</t>
    </rPh>
    <rPh sb="16" eb="18">
      <t>ブッソン</t>
    </rPh>
    <rPh sb="19" eb="21">
      <t>アンケン</t>
    </rPh>
    <phoneticPr fontId="5"/>
  </si>
  <si>
    <t>損害賠償（物損案件）</t>
    <rPh sb="0" eb="2">
      <t>ソンガイ</t>
    </rPh>
    <rPh sb="2" eb="4">
      <t>バイショウ</t>
    </rPh>
    <rPh sb="5" eb="7">
      <t>ブッソン</t>
    </rPh>
    <rPh sb="7" eb="9">
      <t>アンケン</t>
    </rPh>
    <phoneticPr fontId="5"/>
  </si>
  <si>
    <t>・賠償事故発生報告書
・損害賠償認定申請書（人傷を伴わない部隊等の長認定案件）
・認定書
・損害賠償実施結果報告書</t>
    <rPh sb="1" eb="3">
      <t>バイショウ</t>
    </rPh>
    <rPh sb="3" eb="5">
      <t>ジコ</t>
    </rPh>
    <rPh sb="5" eb="7">
      <t>ハッセイ</t>
    </rPh>
    <rPh sb="7" eb="10">
      <t>ホウコクショ</t>
    </rPh>
    <rPh sb="12" eb="14">
      <t>ソンガイ</t>
    </rPh>
    <rPh sb="14" eb="16">
      <t>バイショウ</t>
    </rPh>
    <rPh sb="16" eb="18">
      <t>ニンテイ</t>
    </rPh>
    <rPh sb="18" eb="20">
      <t>シンセイ</t>
    </rPh>
    <rPh sb="20" eb="21">
      <t>ショ</t>
    </rPh>
    <rPh sb="22" eb="23">
      <t>ジン</t>
    </rPh>
    <rPh sb="23" eb="24">
      <t>キズ</t>
    </rPh>
    <rPh sb="25" eb="26">
      <t>トモナ</t>
    </rPh>
    <rPh sb="29" eb="31">
      <t>ブタイ</t>
    </rPh>
    <rPh sb="31" eb="32">
      <t>トウ</t>
    </rPh>
    <rPh sb="33" eb="34">
      <t>チョウ</t>
    </rPh>
    <rPh sb="34" eb="36">
      <t>ニンテイ</t>
    </rPh>
    <rPh sb="36" eb="38">
      <t>アンケン</t>
    </rPh>
    <rPh sb="41" eb="44">
      <t>ニンテイショ</t>
    </rPh>
    <rPh sb="46" eb="48">
      <t>ソンガイ</t>
    </rPh>
    <rPh sb="48" eb="50">
      <t>バイショウ</t>
    </rPh>
    <rPh sb="50" eb="52">
      <t>ジッシ</t>
    </rPh>
    <rPh sb="52" eb="54">
      <t>ケッカ</t>
    </rPh>
    <rPh sb="54" eb="57">
      <t>ホウコクショ</t>
    </rPh>
    <phoneticPr fontId="5"/>
  </si>
  <si>
    <t>損害賠償（人傷を伴わない部隊等の長認定案件）に関する文書</t>
    <phoneticPr fontId="6"/>
  </si>
  <si>
    <t>・賠償事故（部隊（等）の長認定（人傷）案件）</t>
    <rPh sb="1" eb="3">
      <t>バイショウ</t>
    </rPh>
    <rPh sb="3" eb="5">
      <t>ジコ</t>
    </rPh>
    <rPh sb="6" eb="8">
      <t>ブタイ</t>
    </rPh>
    <rPh sb="9" eb="10">
      <t>トウ</t>
    </rPh>
    <rPh sb="12" eb="13">
      <t>チョウ</t>
    </rPh>
    <rPh sb="13" eb="15">
      <t>ニンテイ</t>
    </rPh>
    <rPh sb="16" eb="17">
      <t>ジン</t>
    </rPh>
    <rPh sb="17" eb="18">
      <t>キズ</t>
    </rPh>
    <rPh sb="19" eb="21">
      <t>アンケン</t>
    </rPh>
    <phoneticPr fontId="5"/>
  </si>
  <si>
    <t>損害賠償（人傷案件）</t>
    <rPh sb="0" eb="2">
      <t>ソンガイ</t>
    </rPh>
    <rPh sb="2" eb="4">
      <t>バイショウ</t>
    </rPh>
    <rPh sb="5" eb="6">
      <t>ヒト</t>
    </rPh>
    <rPh sb="6" eb="7">
      <t>キズ</t>
    </rPh>
    <rPh sb="7" eb="9">
      <t>アンケン</t>
    </rPh>
    <phoneticPr fontId="5"/>
  </si>
  <si>
    <t>・賠償事故発生報告書
・損害賠償認定申請書
・認定書
・損害賠償実施結果報告書</t>
    <rPh sb="1" eb="3">
      <t>バイショウ</t>
    </rPh>
    <rPh sb="3" eb="5">
      <t>ジコ</t>
    </rPh>
    <rPh sb="5" eb="7">
      <t>ハッセイ</t>
    </rPh>
    <rPh sb="7" eb="10">
      <t>ホウコクショ</t>
    </rPh>
    <rPh sb="12" eb="14">
      <t>ソンガイ</t>
    </rPh>
    <rPh sb="14" eb="16">
      <t>バイショウ</t>
    </rPh>
    <rPh sb="16" eb="18">
      <t>ニンテイ</t>
    </rPh>
    <rPh sb="18" eb="20">
      <t>シンセイ</t>
    </rPh>
    <rPh sb="20" eb="21">
      <t>ショ</t>
    </rPh>
    <rPh sb="23" eb="26">
      <t>ニンテイショ</t>
    </rPh>
    <rPh sb="28" eb="30">
      <t>ソンガイ</t>
    </rPh>
    <rPh sb="30" eb="32">
      <t>バイショウ</t>
    </rPh>
    <rPh sb="32" eb="34">
      <t>ジッシ</t>
    </rPh>
    <rPh sb="34" eb="36">
      <t>ケッカ</t>
    </rPh>
    <rPh sb="36" eb="39">
      <t>ホウコクショ</t>
    </rPh>
    <phoneticPr fontId="5"/>
  </si>
  <si>
    <t>損害賠償（人傷を伴う部隊等の長認定案件）に関する文書</t>
    <phoneticPr fontId="6"/>
  </si>
  <si>
    <t>・賠償事故（海幕長認定案件）
・賠償事故（派遣海賊対処行動）</t>
    <rPh sb="1" eb="3">
      <t>バイショウ</t>
    </rPh>
    <rPh sb="3" eb="5">
      <t>ジコ</t>
    </rPh>
    <rPh sb="6" eb="8">
      <t>カイバク</t>
    </rPh>
    <rPh sb="8" eb="9">
      <t>チョウ</t>
    </rPh>
    <rPh sb="9" eb="11">
      <t>ニンテイ</t>
    </rPh>
    <rPh sb="11" eb="13">
      <t>アンケン</t>
    </rPh>
    <rPh sb="16" eb="18">
      <t>バイショウ</t>
    </rPh>
    <rPh sb="18" eb="20">
      <t>ジコ</t>
    </rPh>
    <rPh sb="21" eb="23">
      <t>ハケン</t>
    </rPh>
    <rPh sb="23" eb="25">
      <t>カイゾク</t>
    </rPh>
    <rPh sb="25" eb="27">
      <t>タイショ</t>
    </rPh>
    <rPh sb="27" eb="29">
      <t>コウドウ</t>
    </rPh>
    <phoneticPr fontId="5"/>
  </si>
  <si>
    <t>損害賠償（海幕長認定案件）</t>
    <rPh sb="0" eb="2">
      <t>ソンガイ</t>
    </rPh>
    <rPh sb="2" eb="4">
      <t>バイショウ</t>
    </rPh>
    <rPh sb="5" eb="7">
      <t>カイバク</t>
    </rPh>
    <rPh sb="7" eb="8">
      <t>チョウ</t>
    </rPh>
    <rPh sb="8" eb="10">
      <t>ニンテイ</t>
    </rPh>
    <rPh sb="10" eb="12">
      <t>アンケン</t>
    </rPh>
    <phoneticPr fontId="5"/>
  </si>
  <si>
    <t>損害賠償（海上幕僚長認定案件及び派遣海賊対処行動）に関する文書</t>
    <rPh sb="14" eb="15">
      <t>オヨ</t>
    </rPh>
    <rPh sb="16" eb="18">
      <t>ハケン</t>
    </rPh>
    <rPh sb="18" eb="20">
      <t>カイゾク</t>
    </rPh>
    <rPh sb="20" eb="22">
      <t>タイショ</t>
    </rPh>
    <rPh sb="22" eb="24">
      <t>コウドウ</t>
    </rPh>
    <phoneticPr fontId="6"/>
  </si>
  <si>
    <t>・賠償事故（大臣認証案件）</t>
    <rPh sb="1" eb="3">
      <t>バイショウ</t>
    </rPh>
    <rPh sb="3" eb="5">
      <t>ジコ</t>
    </rPh>
    <rPh sb="6" eb="8">
      <t>ダイジン</t>
    </rPh>
    <rPh sb="8" eb="10">
      <t>ニンショウ</t>
    </rPh>
    <rPh sb="10" eb="12">
      <t>アンケン</t>
    </rPh>
    <phoneticPr fontId="5"/>
  </si>
  <si>
    <t>損害賠償（大臣認証案件）</t>
    <rPh sb="0" eb="2">
      <t>ソンガイ</t>
    </rPh>
    <rPh sb="2" eb="4">
      <t>バイショウ</t>
    </rPh>
    <rPh sb="5" eb="7">
      <t>ダイジン</t>
    </rPh>
    <rPh sb="7" eb="9">
      <t>ニンショウ</t>
    </rPh>
    <rPh sb="9" eb="11">
      <t>アンケン</t>
    </rPh>
    <phoneticPr fontId="5"/>
  </si>
  <si>
    <t>損害賠償（防衛大臣認定案件）に関する文書</t>
    <phoneticPr fontId="8"/>
  </si>
  <si>
    <t>損害賠償（大臣認定案件）</t>
    <rPh sb="0" eb="2">
      <t>ソンガイ</t>
    </rPh>
    <rPh sb="2" eb="4">
      <t>バイショウ</t>
    </rPh>
    <rPh sb="5" eb="7">
      <t>ダイジン</t>
    </rPh>
    <rPh sb="7" eb="9">
      <t>ニンテイ</t>
    </rPh>
    <rPh sb="9" eb="11">
      <t>アンケン</t>
    </rPh>
    <phoneticPr fontId="5"/>
  </si>
  <si>
    <t>・他機関との協定に関する文書</t>
    <rPh sb="1" eb="2">
      <t>タ</t>
    </rPh>
    <rPh sb="2" eb="4">
      <t>キカン</t>
    </rPh>
    <rPh sb="6" eb="8">
      <t>キョウテイ</t>
    </rPh>
    <rPh sb="9" eb="10">
      <t>カン</t>
    </rPh>
    <rPh sb="12" eb="14">
      <t>ブンショ</t>
    </rPh>
    <phoneticPr fontId="5"/>
  </si>
  <si>
    <t>・協力支援要領</t>
    <rPh sb="1" eb="3">
      <t>キョウリョク</t>
    </rPh>
    <rPh sb="3" eb="5">
      <t>シエン</t>
    </rPh>
    <rPh sb="5" eb="7">
      <t>ヨウリョウ</t>
    </rPh>
    <phoneticPr fontId="5"/>
  </si>
  <si>
    <t>・賠償業務の初動に係る合意事項</t>
    <rPh sb="1" eb="3">
      <t>バイショウ</t>
    </rPh>
    <rPh sb="3" eb="5">
      <t>ギョウム</t>
    </rPh>
    <rPh sb="6" eb="8">
      <t>ショドウ</t>
    </rPh>
    <rPh sb="9" eb="10">
      <t>カカ</t>
    </rPh>
    <rPh sb="11" eb="13">
      <t>ゴウイ</t>
    </rPh>
    <rPh sb="13" eb="15">
      <t>ジコウ</t>
    </rPh>
    <phoneticPr fontId="5"/>
  </si>
  <si>
    <t>他機関等との協定に関する文書</t>
    <rPh sb="0" eb="1">
      <t>タ</t>
    </rPh>
    <rPh sb="1" eb="3">
      <t>キカン</t>
    </rPh>
    <rPh sb="3" eb="4">
      <t>トウ</t>
    </rPh>
    <rPh sb="6" eb="8">
      <t>キョウテイ</t>
    </rPh>
    <rPh sb="9" eb="10">
      <t>カン</t>
    </rPh>
    <rPh sb="12" eb="14">
      <t>ブンショ</t>
    </rPh>
    <phoneticPr fontId="5"/>
  </si>
  <si>
    <t>・損害賠償（通達類）</t>
    <rPh sb="1" eb="3">
      <t>ソンガイ</t>
    </rPh>
    <rPh sb="3" eb="5">
      <t>バイショウ</t>
    </rPh>
    <rPh sb="6" eb="8">
      <t>ツウタツ</t>
    </rPh>
    <rPh sb="8" eb="9">
      <t>ルイ</t>
    </rPh>
    <phoneticPr fontId="5"/>
  </si>
  <si>
    <t>・損害賠償に関する通達</t>
    <rPh sb="1" eb="3">
      <t>ソンガイ</t>
    </rPh>
    <rPh sb="3" eb="5">
      <t>バイショウ</t>
    </rPh>
    <rPh sb="6" eb="7">
      <t>カン</t>
    </rPh>
    <rPh sb="9" eb="11">
      <t>ツウタツ</t>
    </rPh>
    <phoneticPr fontId="5"/>
  </si>
  <si>
    <t>損害賠償（通達類）に関する文書</t>
    <rPh sb="5" eb="7">
      <t>ツウタツ</t>
    </rPh>
    <rPh sb="7" eb="8">
      <t>ルイ</t>
    </rPh>
    <phoneticPr fontId="6"/>
  </si>
  <si>
    <t>・○○年度調査研究等資料</t>
    <rPh sb="3" eb="5">
      <t>ネンド</t>
    </rPh>
    <rPh sb="5" eb="7">
      <t>チョウサ</t>
    </rPh>
    <rPh sb="7" eb="9">
      <t>ケンキュウ</t>
    </rPh>
    <rPh sb="9" eb="10">
      <t>トウ</t>
    </rPh>
    <rPh sb="10" eb="12">
      <t>シリョウ</t>
    </rPh>
    <phoneticPr fontId="5"/>
  </si>
  <si>
    <t>・法令の調査研究のために利用する資料のうち、当該年度で検討を終えるもの</t>
    <phoneticPr fontId="5"/>
  </si>
  <si>
    <t>・陸上総隊司令部法務幕僚参考資料</t>
    <rPh sb="1" eb="3">
      <t>リクジョウ</t>
    </rPh>
    <rPh sb="3" eb="4">
      <t>ソウ</t>
    </rPh>
    <rPh sb="4" eb="5">
      <t>タイ</t>
    </rPh>
    <rPh sb="5" eb="7">
      <t>シレイ</t>
    </rPh>
    <rPh sb="7" eb="8">
      <t>ブ</t>
    </rPh>
    <rPh sb="8" eb="10">
      <t>ホウム</t>
    </rPh>
    <rPh sb="10" eb="12">
      <t>バクリョウ</t>
    </rPh>
    <rPh sb="12" eb="14">
      <t>サンコウ</t>
    </rPh>
    <rPh sb="14" eb="16">
      <t>シリョウ</t>
    </rPh>
    <phoneticPr fontId="5"/>
  </si>
  <si>
    <t>・法務幕僚業務の実施に関する資料</t>
    <rPh sb="1" eb="3">
      <t>ホウム</t>
    </rPh>
    <rPh sb="3" eb="5">
      <t>バクリョウ</t>
    </rPh>
    <rPh sb="5" eb="7">
      <t>ギョウム</t>
    </rPh>
    <rPh sb="8" eb="10">
      <t>ジッシ</t>
    </rPh>
    <rPh sb="11" eb="12">
      <t>カン</t>
    </rPh>
    <rPh sb="14" eb="16">
      <t>シリョウ</t>
    </rPh>
    <phoneticPr fontId="5"/>
  </si>
  <si>
    <t>特定日以後１年（使用終了）</t>
    <phoneticPr fontId="5"/>
  </si>
  <si>
    <t>・度調査研究等資料（○○年度～○○年度）</t>
    <rPh sb="1" eb="2">
      <t>ネンド</t>
    </rPh>
    <rPh sb="2" eb="4">
      <t>チョウサ</t>
    </rPh>
    <rPh sb="4" eb="6">
      <t>ケンキュウ</t>
    </rPh>
    <rPh sb="6" eb="7">
      <t>トウ</t>
    </rPh>
    <rPh sb="7" eb="9">
      <t>シリョウ</t>
    </rPh>
    <rPh sb="12" eb="14">
      <t>ネンド</t>
    </rPh>
    <rPh sb="17" eb="19">
      <t>ネンド</t>
    </rPh>
    <phoneticPr fontId="5"/>
  </si>
  <si>
    <t>・法令の調査研究のために利用する資料のうち、中期的な検討を要するもの</t>
    <phoneticPr fontId="5"/>
  </si>
  <si>
    <t>法令の調査研究に関する文書（次号に該当するものを除く。）</t>
    <phoneticPr fontId="5"/>
  </si>
  <si>
    <t>・法律相談に関する文書</t>
    <phoneticPr fontId="5"/>
  </si>
  <si>
    <t>・法律相談に関する文書</t>
    <rPh sb="1" eb="3">
      <t>ホウリツ</t>
    </rPh>
    <rPh sb="3" eb="5">
      <t>ソウダン</t>
    </rPh>
    <rPh sb="6" eb="7">
      <t>カン</t>
    </rPh>
    <rPh sb="9" eb="11">
      <t>ブンショ</t>
    </rPh>
    <phoneticPr fontId="5"/>
  </si>
  <si>
    <t>・訟務に係る幕内調整に関する文書</t>
    <rPh sb="1" eb="3">
      <t>ショウム</t>
    </rPh>
    <rPh sb="4" eb="5">
      <t>カカ</t>
    </rPh>
    <rPh sb="6" eb="7">
      <t>バク</t>
    </rPh>
    <rPh sb="7" eb="8">
      <t>ナイ</t>
    </rPh>
    <rPh sb="8" eb="10">
      <t>チョウセイ</t>
    </rPh>
    <rPh sb="11" eb="12">
      <t>カン</t>
    </rPh>
    <rPh sb="14" eb="16">
      <t>ブンショ</t>
    </rPh>
    <phoneticPr fontId="5"/>
  </si>
  <si>
    <t>・訴訟に係る連絡調整に関する文書</t>
    <rPh sb="1" eb="3">
      <t>ソショウ</t>
    </rPh>
    <rPh sb="4" eb="5">
      <t>カカ</t>
    </rPh>
    <rPh sb="6" eb="8">
      <t>レンラク</t>
    </rPh>
    <rPh sb="8" eb="10">
      <t>チョウセイ</t>
    </rPh>
    <rPh sb="11" eb="12">
      <t>カン</t>
    </rPh>
    <rPh sb="14" eb="16">
      <t>ブンショ</t>
    </rPh>
    <phoneticPr fontId="5"/>
  </si>
  <si>
    <t>総務一般</t>
    <rPh sb="0" eb="2">
      <t>ソウム</t>
    </rPh>
    <rPh sb="2" eb="4">
      <t>イッパン</t>
    </rPh>
    <phoneticPr fontId="5"/>
  </si>
  <si>
    <t>・訟務に係る幕内調整に関する文書
・訴訟に係る連絡調整に関する文書</t>
    <rPh sb="1" eb="3">
      <t>ショウム</t>
    </rPh>
    <rPh sb="4" eb="5">
      <t>カカ</t>
    </rPh>
    <rPh sb="6" eb="7">
      <t>バク</t>
    </rPh>
    <rPh sb="7" eb="8">
      <t>ナイ</t>
    </rPh>
    <rPh sb="8" eb="10">
      <t>チョウセイ</t>
    </rPh>
    <rPh sb="11" eb="12">
      <t>カン</t>
    </rPh>
    <rPh sb="14" eb="16">
      <t>ブンショ</t>
    </rPh>
    <rPh sb="18" eb="20">
      <t>ソショウ</t>
    </rPh>
    <rPh sb="21" eb="22">
      <t>カカ</t>
    </rPh>
    <rPh sb="23" eb="25">
      <t>レンラク</t>
    </rPh>
    <rPh sb="25" eb="27">
      <t>チョウセイ</t>
    </rPh>
    <rPh sb="28" eb="29">
      <t>カン</t>
    </rPh>
    <rPh sb="31" eb="33">
      <t>ブンショ</t>
    </rPh>
    <phoneticPr fontId="5"/>
  </si>
  <si>
    <t>海上幕僚監部の法務室所掌に関する業務に関する文書のうち、他の各号に属さないもの</t>
    <rPh sb="0" eb="2">
      <t>カイジョウ</t>
    </rPh>
    <rPh sb="2" eb="4">
      <t>バクリョウ</t>
    </rPh>
    <rPh sb="4" eb="5">
      <t>カン</t>
    </rPh>
    <rPh sb="5" eb="6">
      <t>ブ</t>
    </rPh>
    <rPh sb="7" eb="9">
      <t>ホウム</t>
    </rPh>
    <rPh sb="9" eb="10">
      <t>シツ</t>
    </rPh>
    <rPh sb="10" eb="12">
      <t>ショショウ</t>
    </rPh>
    <rPh sb="13" eb="14">
      <t>カン</t>
    </rPh>
    <rPh sb="16" eb="18">
      <t>ギョウム</t>
    </rPh>
    <rPh sb="19" eb="20">
      <t>カン</t>
    </rPh>
    <rPh sb="22" eb="24">
      <t>ブンショ</t>
    </rPh>
    <rPh sb="28" eb="29">
      <t>タ</t>
    </rPh>
    <rPh sb="30" eb="32">
      <t>カクゴウ</t>
    </rPh>
    <rPh sb="33" eb="34">
      <t>ゾク</t>
    </rPh>
    <phoneticPr fontId="5"/>
  </si>
  <si>
    <t>特定日以後１年（次期改訂まで）</t>
    <rPh sb="0" eb="2">
      <t>トクテイビ</t>
    </rPh>
    <rPh sb="2" eb="4">
      <t>イゴ</t>
    </rPh>
    <rPh sb="5" eb="6">
      <t>ネン</t>
    </rPh>
    <rPh sb="7" eb="9">
      <t>ジキ</t>
    </rPh>
    <rPh sb="10" eb="12">
      <t>カイテイ</t>
    </rPh>
    <phoneticPr fontId="5"/>
  </si>
  <si>
    <t>・法務提要
・法務支援・相談事例集
・自衛艦外務便覧
・達起案の手引き
・殉職賠償業務の手引き
・賠償事務提要
・「なだしお」賠償６００日の軌跡
・法務業務参考
・海上自衛隊　編成・編制関係訓令集</t>
    <rPh sb="1" eb="3">
      <t>ホウム</t>
    </rPh>
    <rPh sb="3" eb="5">
      <t>テイヨウ</t>
    </rPh>
    <rPh sb="19" eb="21">
      <t>ジエイ</t>
    </rPh>
    <rPh sb="21" eb="22">
      <t>カン</t>
    </rPh>
    <rPh sb="22" eb="24">
      <t>ガイム</t>
    </rPh>
    <rPh sb="24" eb="26">
      <t>ビンラン</t>
    </rPh>
    <rPh sb="28" eb="29">
      <t>タツ</t>
    </rPh>
    <rPh sb="29" eb="31">
      <t>キアン</t>
    </rPh>
    <rPh sb="32" eb="34">
      <t>テビ</t>
    </rPh>
    <rPh sb="49" eb="51">
      <t>バイショウ</t>
    </rPh>
    <rPh sb="51" eb="53">
      <t>ジム</t>
    </rPh>
    <rPh sb="53" eb="55">
      <t>テイヨウ</t>
    </rPh>
    <rPh sb="74" eb="76">
      <t>ホウム</t>
    </rPh>
    <rPh sb="76" eb="78">
      <t>ギョウム</t>
    </rPh>
    <rPh sb="78" eb="80">
      <t>サンコウ</t>
    </rPh>
    <rPh sb="82" eb="84">
      <t>カイジョウ</t>
    </rPh>
    <rPh sb="84" eb="86">
      <t>ジエイ</t>
    </rPh>
    <rPh sb="86" eb="87">
      <t>タイ</t>
    </rPh>
    <rPh sb="88" eb="90">
      <t>ヘンセイ</t>
    </rPh>
    <rPh sb="91" eb="93">
      <t>ヘンセイ</t>
    </rPh>
    <rPh sb="93" eb="95">
      <t>カンケイ</t>
    </rPh>
    <rPh sb="95" eb="97">
      <t>クンレイ</t>
    </rPh>
    <rPh sb="97" eb="98">
      <t>シュウ</t>
    </rPh>
    <phoneticPr fontId="5"/>
  </si>
  <si>
    <t>・法務提要
・法務支援・相談事例集
・達起案の手引き
・編成、編制関係訓令集
・賠償事務提要等</t>
    <rPh sb="1" eb="3">
      <t>ホウム</t>
    </rPh>
    <rPh sb="3" eb="5">
      <t>テイヨウ</t>
    </rPh>
    <rPh sb="7" eb="9">
      <t>ホウム</t>
    </rPh>
    <rPh sb="9" eb="11">
      <t>シエン</t>
    </rPh>
    <rPh sb="12" eb="14">
      <t>ソウダン</t>
    </rPh>
    <rPh sb="14" eb="16">
      <t>ジレイ</t>
    </rPh>
    <rPh sb="16" eb="17">
      <t>シュウ</t>
    </rPh>
    <rPh sb="19" eb="20">
      <t>タツ</t>
    </rPh>
    <rPh sb="20" eb="22">
      <t>キアン</t>
    </rPh>
    <rPh sb="23" eb="25">
      <t>テビ</t>
    </rPh>
    <rPh sb="28" eb="30">
      <t>ヘンセイ</t>
    </rPh>
    <rPh sb="31" eb="33">
      <t>ヘンセイ</t>
    </rPh>
    <rPh sb="33" eb="35">
      <t>カンケイ</t>
    </rPh>
    <rPh sb="35" eb="37">
      <t>クンレイ</t>
    </rPh>
    <rPh sb="37" eb="38">
      <t>シュウ</t>
    </rPh>
    <rPh sb="40" eb="42">
      <t>バイショウ</t>
    </rPh>
    <rPh sb="42" eb="44">
      <t>ジム</t>
    </rPh>
    <rPh sb="44" eb="46">
      <t>テイヨウ</t>
    </rPh>
    <rPh sb="46" eb="47">
      <t>トウ</t>
    </rPh>
    <phoneticPr fontId="5"/>
  </si>
  <si>
    <t>訴訟、損害賠償、損失補償及び海難審判並びに法制執務に関する執務参考資料</t>
    <rPh sb="0" eb="2">
      <t>ソショウ</t>
    </rPh>
    <rPh sb="3" eb="5">
      <t>ソンガイ</t>
    </rPh>
    <rPh sb="5" eb="7">
      <t>バイショウ</t>
    </rPh>
    <rPh sb="8" eb="10">
      <t>ソンシツ</t>
    </rPh>
    <rPh sb="10" eb="12">
      <t>ホショウ</t>
    </rPh>
    <rPh sb="12" eb="13">
      <t>オヨ</t>
    </rPh>
    <rPh sb="14" eb="16">
      <t>カイナン</t>
    </rPh>
    <rPh sb="16" eb="18">
      <t>シンパン</t>
    </rPh>
    <rPh sb="18" eb="19">
      <t>ナラ</t>
    </rPh>
    <rPh sb="21" eb="23">
      <t>ホウセイ</t>
    </rPh>
    <rPh sb="23" eb="25">
      <t>シツム</t>
    </rPh>
    <rPh sb="26" eb="27">
      <t>カン</t>
    </rPh>
    <rPh sb="29" eb="31">
      <t>シツム</t>
    </rPh>
    <rPh sb="31" eb="33">
      <t>サンコウ</t>
    </rPh>
    <rPh sb="33" eb="35">
      <t>シリョウ</t>
    </rPh>
    <phoneticPr fontId="5"/>
  </si>
  <si>
    <t>・法務講習</t>
    <rPh sb="1" eb="3">
      <t>ホウム</t>
    </rPh>
    <rPh sb="3" eb="5">
      <t>コウシュウ</t>
    </rPh>
    <phoneticPr fontId="5"/>
  </si>
  <si>
    <t>法務講習に関する文書</t>
    <rPh sb="0" eb="2">
      <t>ホウム</t>
    </rPh>
    <rPh sb="2" eb="4">
      <t>コウシュウ</t>
    </rPh>
    <rPh sb="5" eb="6">
      <t>カン</t>
    </rPh>
    <rPh sb="8" eb="10">
      <t>ブンショ</t>
    </rPh>
    <phoneticPr fontId="5"/>
  </si>
  <si>
    <t>常用（無期限）</t>
    <rPh sb="0" eb="2">
      <t>ジョウヨウ</t>
    </rPh>
    <rPh sb="3" eb="6">
      <t>ムキゲン</t>
    </rPh>
    <phoneticPr fontId="5"/>
  </si>
  <si>
    <t>・入札談合防止教育</t>
    <rPh sb="1" eb="3">
      <t>ニュウサツ</t>
    </rPh>
    <rPh sb="3" eb="5">
      <t>ダンゴウ</t>
    </rPh>
    <rPh sb="5" eb="7">
      <t>ボウシ</t>
    </rPh>
    <rPh sb="7" eb="9">
      <t>キョウイク</t>
    </rPh>
    <phoneticPr fontId="5"/>
  </si>
  <si>
    <t>・調達関係職員とＯＢ等との接触要領
・面会票</t>
    <rPh sb="10" eb="11">
      <t>トウ</t>
    </rPh>
    <rPh sb="19" eb="22">
      <t>メンカイヒョウ</t>
    </rPh>
    <phoneticPr fontId="5"/>
  </si>
  <si>
    <t>・調達関係職員とＯＢ等との接触要領</t>
    <rPh sb="1" eb="3">
      <t>チョウタツ</t>
    </rPh>
    <rPh sb="3" eb="5">
      <t>カンケイ</t>
    </rPh>
    <rPh sb="5" eb="7">
      <t>ショクイン</t>
    </rPh>
    <rPh sb="10" eb="11">
      <t>トウ</t>
    </rPh>
    <rPh sb="13" eb="15">
      <t>セッショク</t>
    </rPh>
    <rPh sb="15" eb="17">
      <t>ヨウリョウ</t>
    </rPh>
    <phoneticPr fontId="5"/>
  </si>
  <si>
    <t>物品調達に関する文書</t>
    <phoneticPr fontId="5"/>
  </si>
  <si>
    <t>特定日以後１年（使用終了）</t>
    <rPh sb="0" eb="3">
      <t>トクテイビ</t>
    </rPh>
    <rPh sb="3" eb="5">
      <t>イゴ</t>
    </rPh>
    <rPh sb="6" eb="7">
      <t>ネン</t>
    </rPh>
    <rPh sb="8" eb="10">
      <t>シヨウ</t>
    </rPh>
    <rPh sb="10" eb="12">
      <t>シュウリョウ</t>
    </rPh>
    <phoneticPr fontId="5"/>
  </si>
  <si>
    <t>・海自補給システム操作手順書</t>
    <phoneticPr fontId="5"/>
  </si>
  <si>
    <t>・海自補給システム操作手順書</t>
    <rPh sb="1" eb="3">
      <t>カイジ</t>
    </rPh>
    <rPh sb="3" eb="5">
      <t>ホキュウ</t>
    </rPh>
    <rPh sb="9" eb="11">
      <t>ソウサ</t>
    </rPh>
    <rPh sb="11" eb="13">
      <t>テジュン</t>
    </rPh>
    <rPh sb="13" eb="14">
      <t>ショ</t>
    </rPh>
    <phoneticPr fontId="5"/>
  </si>
  <si>
    <t>・物品管理に係る調査結果</t>
    <phoneticPr fontId="5"/>
  </si>
  <si>
    <t>・法規類集の編集（調達・役務調達等関係資料）
・法規類集原稿</t>
    <phoneticPr fontId="5"/>
  </si>
  <si>
    <t>・補給協力業務の参考
・統合後方補給業務実施要領</t>
    <rPh sb="1" eb="3">
      <t>ホキュウ</t>
    </rPh>
    <rPh sb="3" eb="5">
      <t>キョウリョク</t>
    </rPh>
    <rPh sb="5" eb="7">
      <t>ギョウム</t>
    </rPh>
    <rPh sb="8" eb="10">
      <t>サンコウ</t>
    </rPh>
    <rPh sb="12" eb="14">
      <t>トウゴウ</t>
    </rPh>
    <rPh sb="14" eb="16">
      <t>コウホウ</t>
    </rPh>
    <rPh sb="16" eb="18">
      <t>ホキュウ</t>
    </rPh>
    <rPh sb="18" eb="20">
      <t>ギョウム</t>
    </rPh>
    <rPh sb="20" eb="22">
      <t>ジッシ</t>
    </rPh>
    <rPh sb="22" eb="24">
      <t>ヨウリョウ</t>
    </rPh>
    <phoneticPr fontId="5"/>
  </si>
  <si>
    <t xml:space="preserve">・後方補給協力に関する文書
</t>
    <rPh sb="1" eb="3">
      <t>コウホウ</t>
    </rPh>
    <rPh sb="3" eb="5">
      <t>ホキュウ</t>
    </rPh>
    <rPh sb="5" eb="7">
      <t>キョウリョク</t>
    </rPh>
    <rPh sb="8" eb="9">
      <t>カン</t>
    </rPh>
    <rPh sb="11" eb="13">
      <t>ブンショ</t>
    </rPh>
    <phoneticPr fontId="5"/>
  </si>
  <si>
    <t>管理手続きに関する簡易な文書</t>
    <rPh sb="0" eb="2">
      <t>カンリ</t>
    </rPh>
    <rPh sb="2" eb="4">
      <t>テツヅ</t>
    </rPh>
    <rPh sb="6" eb="7">
      <t>カン</t>
    </rPh>
    <rPh sb="9" eb="11">
      <t>カンイ</t>
    </rPh>
    <rPh sb="12" eb="14">
      <t>ブンショ</t>
    </rPh>
    <phoneticPr fontId="5"/>
  </si>
  <si>
    <t>・物品管理検査</t>
    <rPh sb="1" eb="3">
      <t>ブッピン</t>
    </rPh>
    <rPh sb="3" eb="5">
      <t>カンリ</t>
    </rPh>
    <rPh sb="5" eb="7">
      <t>ケンサ</t>
    </rPh>
    <phoneticPr fontId="5"/>
  </si>
  <si>
    <t>・検査書・引継書</t>
    <rPh sb="1" eb="3">
      <t>ケンサ</t>
    </rPh>
    <rPh sb="3" eb="4">
      <t>ショ</t>
    </rPh>
    <rPh sb="5" eb="6">
      <t>ヒ</t>
    </rPh>
    <rPh sb="6" eb="7">
      <t>ツ</t>
    </rPh>
    <rPh sb="7" eb="8">
      <t>ショ</t>
    </rPh>
    <phoneticPr fontId="5"/>
  </si>
  <si>
    <t>・物品亡失届</t>
    <phoneticPr fontId="5"/>
  </si>
  <si>
    <t>・物品亡失届</t>
    <rPh sb="1" eb="3">
      <t>ブッピン</t>
    </rPh>
    <rPh sb="3" eb="5">
      <t>ボウシツ</t>
    </rPh>
    <rPh sb="5" eb="6">
      <t>トドケ</t>
    </rPh>
    <phoneticPr fontId="5"/>
  </si>
  <si>
    <t xml:space="preserve">・金券類等の受払簿
</t>
    <rPh sb="1" eb="3">
      <t>キンケン</t>
    </rPh>
    <rPh sb="3" eb="4">
      <t>ルイ</t>
    </rPh>
    <rPh sb="4" eb="5">
      <t>トウ</t>
    </rPh>
    <rPh sb="6" eb="8">
      <t>ウケハライ</t>
    </rPh>
    <rPh sb="8" eb="9">
      <t>ボ</t>
    </rPh>
    <phoneticPr fontId="5"/>
  </si>
  <si>
    <t>・プリペイドカード類受払簿・使用記録簿
・プリペイドカード簿
・金券類等の受払簿
・ＩＣカード乗車券使用記録簿</t>
    <rPh sb="9" eb="10">
      <t>ルイ</t>
    </rPh>
    <rPh sb="10" eb="12">
      <t>ウケハライ</t>
    </rPh>
    <rPh sb="12" eb="13">
      <t>ボ</t>
    </rPh>
    <rPh sb="14" eb="16">
      <t>シヨウ</t>
    </rPh>
    <rPh sb="16" eb="18">
      <t>キロク</t>
    </rPh>
    <rPh sb="18" eb="19">
      <t>ボ</t>
    </rPh>
    <rPh sb="29" eb="30">
      <t>ボ</t>
    </rPh>
    <rPh sb="32" eb="34">
      <t>キンケン</t>
    </rPh>
    <phoneticPr fontId="5"/>
  </si>
  <si>
    <t>・物品点検実施記録</t>
    <rPh sb="1" eb="3">
      <t>ブッピン</t>
    </rPh>
    <rPh sb="3" eb="5">
      <t>テンケン</t>
    </rPh>
    <rPh sb="5" eb="7">
      <t>ジッシ</t>
    </rPh>
    <rPh sb="7" eb="9">
      <t>キロク</t>
    </rPh>
    <phoneticPr fontId="5"/>
  </si>
  <si>
    <t>・証明記録</t>
    <rPh sb="1" eb="3">
      <t>ショウメイ</t>
    </rPh>
    <rPh sb="3" eb="5">
      <t>キロク</t>
    </rPh>
    <phoneticPr fontId="7"/>
  </si>
  <si>
    <t>・印鑑（署名）登録カード</t>
    <rPh sb="1" eb="3">
      <t>インカン</t>
    </rPh>
    <rPh sb="4" eb="6">
      <t>ショメイ</t>
    </rPh>
    <rPh sb="7" eb="9">
      <t>トウロク</t>
    </rPh>
    <phoneticPr fontId="5"/>
  </si>
  <si>
    <t>・被服請求・返納票</t>
    <rPh sb="1" eb="3">
      <t>ヒフク</t>
    </rPh>
    <rPh sb="3" eb="5">
      <t>セイキュウ</t>
    </rPh>
    <rPh sb="6" eb="8">
      <t>ヘンノウ</t>
    </rPh>
    <rPh sb="8" eb="9">
      <t>ヒョウ</t>
    </rPh>
    <phoneticPr fontId="5"/>
  </si>
  <si>
    <t>・被服請求・返納票</t>
    <phoneticPr fontId="5"/>
  </si>
  <si>
    <t>・供用カード</t>
    <rPh sb="1" eb="3">
      <t>キョウヨウ</t>
    </rPh>
    <phoneticPr fontId="5"/>
  </si>
  <si>
    <t>・物品請求・返納票</t>
    <rPh sb="1" eb="3">
      <t>ブッピン</t>
    </rPh>
    <rPh sb="3" eb="5">
      <t>セイキュウ</t>
    </rPh>
    <rPh sb="6" eb="8">
      <t>ヘンノウ</t>
    </rPh>
    <rPh sb="8" eb="9">
      <t>ヒョウ</t>
    </rPh>
    <phoneticPr fontId="5"/>
  </si>
  <si>
    <t xml:space="preserve">・知識管理
・知識管理運営整備指針 
・法務室ホームページの更新 </t>
    <rPh sb="1" eb="3">
      <t>チシキ</t>
    </rPh>
    <rPh sb="3" eb="5">
      <t>カンリ</t>
    </rPh>
    <phoneticPr fontId="5"/>
  </si>
  <si>
    <t>・知識管理委員会に関する文書
・ホームページに関する文書</t>
    <rPh sb="1" eb="3">
      <t>チシキ</t>
    </rPh>
    <rPh sb="3" eb="5">
      <t>カンリ</t>
    </rPh>
    <rPh sb="5" eb="8">
      <t>イインカイ</t>
    </rPh>
    <rPh sb="9" eb="10">
      <t>カン</t>
    </rPh>
    <rPh sb="12" eb="14">
      <t>ブンショ</t>
    </rPh>
    <rPh sb="23" eb="24">
      <t>カン</t>
    </rPh>
    <rPh sb="26" eb="28">
      <t>ブンショ</t>
    </rPh>
    <phoneticPr fontId="5"/>
  </si>
  <si>
    <t>指揮通信に関する文書で上記にあてはまらないもの</t>
    <rPh sb="0" eb="2">
      <t>シキ</t>
    </rPh>
    <rPh sb="2" eb="4">
      <t>ツウシン</t>
    </rPh>
    <phoneticPr fontId="5"/>
  </si>
  <si>
    <t>・通信系運用要領
・海上自衛隊交信細部要領</t>
    <rPh sb="1" eb="3">
      <t>ツウシン</t>
    </rPh>
    <rPh sb="3" eb="4">
      <t>ケイ</t>
    </rPh>
    <rPh sb="4" eb="6">
      <t>ウンヨウ</t>
    </rPh>
    <rPh sb="6" eb="8">
      <t>ヨウリョウ</t>
    </rPh>
    <rPh sb="10" eb="12">
      <t>カイジョウ</t>
    </rPh>
    <rPh sb="12" eb="14">
      <t>ジエイ</t>
    </rPh>
    <rPh sb="14" eb="15">
      <t>タイ</t>
    </rPh>
    <rPh sb="15" eb="17">
      <t>コウシン</t>
    </rPh>
    <rPh sb="17" eb="19">
      <t>サイブ</t>
    </rPh>
    <rPh sb="19" eb="21">
      <t>ヨウリョウ</t>
    </rPh>
    <phoneticPr fontId="5"/>
  </si>
  <si>
    <t>・通信系運用要領
・交信細部要領</t>
    <rPh sb="1" eb="3">
      <t>ツウシン</t>
    </rPh>
    <rPh sb="3" eb="4">
      <t>ケイ</t>
    </rPh>
    <rPh sb="4" eb="6">
      <t>ウンヨウ</t>
    </rPh>
    <rPh sb="6" eb="8">
      <t>ヨウリョウ</t>
    </rPh>
    <rPh sb="10" eb="12">
      <t>コウシン</t>
    </rPh>
    <rPh sb="12" eb="14">
      <t>サイブ</t>
    </rPh>
    <rPh sb="14" eb="16">
      <t>ヨウリョウ</t>
    </rPh>
    <phoneticPr fontId="5"/>
  </si>
  <si>
    <t>・通信訓練実施要領
・通信訓練実施要領
・海上自衛隊電報等取扱用部隊便覧
・通信所符号所</t>
    <phoneticPr fontId="5"/>
  </si>
  <si>
    <t>通信系</t>
    <rPh sb="0" eb="2">
      <t>ツウシン</t>
    </rPh>
    <rPh sb="2" eb="3">
      <t>ケイ</t>
    </rPh>
    <phoneticPr fontId="5"/>
  </si>
  <si>
    <t>・通信訓練実施要領
・通信訓練実施要領
・海上自衛隊電報等取扱用部隊便覧
・通信所符号所</t>
    <rPh sb="1" eb="3">
      <t>ツウシン</t>
    </rPh>
    <rPh sb="3" eb="5">
      <t>クンレン</t>
    </rPh>
    <rPh sb="5" eb="7">
      <t>ジッシ</t>
    </rPh>
    <rPh sb="7" eb="9">
      <t>ヨウリョウ</t>
    </rPh>
    <rPh sb="11" eb="13">
      <t>ツウシン</t>
    </rPh>
    <rPh sb="13" eb="15">
      <t>クンレン</t>
    </rPh>
    <rPh sb="15" eb="17">
      <t>ジッシ</t>
    </rPh>
    <rPh sb="17" eb="19">
      <t>ヨウリョウ</t>
    </rPh>
    <rPh sb="21" eb="23">
      <t>カイジョウ</t>
    </rPh>
    <rPh sb="23" eb="25">
      <t>ジエイ</t>
    </rPh>
    <rPh sb="25" eb="26">
      <t>タイ</t>
    </rPh>
    <rPh sb="26" eb="28">
      <t>デンポウ</t>
    </rPh>
    <rPh sb="28" eb="29">
      <t>トウ</t>
    </rPh>
    <rPh sb="29" eb="30">
      <t>ト</t>
    </rPh>
    <rPh sb="30" eb="31">
      <t>アツカ</t>
    </rPh>
    <rPh sb="31" eb="32">
      <t>ヨウ</t>
    </rPh>
    <rPh sb="32" eb="34">
      <t>ブタイ</t>
    </rPh>
    <rPh sb="34" eb="36">
      <t>ビンラン</t>
    </rPh>
    <rPh sb="38" eb="40">
      <t>ツウシン</t>
    </rPh>
    <rPh sb="40" eb="41">
      <t>ショ</t>
    </rPh>
    <rPh sb="41" eb="43">
      <t>フゴウ</t>
    </rPh>
    <rPh sb="43" eb="44">
      <t>ショ</t>
    </rPh>
    <phoneticPr fontId="5"/>
  </si>
  <si>
    <t>通信系の運用に関する文書</t>
    <rPh sb="0" eb="2">
      <t>ツウシン</t>
    </rPh>
    <rPh sb="2" eb="3">
      <t>ケイ</t>
    </rPh>
    <rPh sb="4" eb="6">
      <t>ウンヨウ</t>
    </rPh>
    <rPh sb="7" eb="8">
      <t>カン</t>
    </rPh>
    <rPh sb="10" eb="12">
      <t>ブンショ</t>
    </rPh>
    <phoneticPr fontId="5"/>
  </si>
  <si>
    <t xml:space="preserve">・サイバー攻撃対処要領
・情報システムの運用承認に係る申請要領
・システム等の管理運用要領
・新システム操作教育資料
 </t>
    <rPh sb="5" eb="7">
      <t>コウゲキ</t>
    </rPh>
    <rPh sb="7" eb="9">
      <t>タイショ</t>
    </rPh>
    <rPh sb="9" eb="11">
      <t>ヨウリョウ</t>
    </rPh>
    <rPh sb="13" eb="15">
      <t>ジョウホウ</t>
    </rPh>
    <rPh sb="20" eb="22">
      <t>ウンヨウ</t>
    </rPh>
    <rPh sb="22" eb="24">
      <t>ショウニン</t>
    </rPh>
    <rPh sb="25" eb="26">
      <t>カカ</t>
    </rPh>
    <rPh sb="27" eb="29">
      <t>シンセイ</t>
    </rPh>
    <rPh sb="29" eb="31">
      <t>ヨウリョウ</t>
    </rPh>
    <rPh sb="37" eb="38">
      <t>トウ</t>
    </rPh>
    <rPh sb="39" eb="41">
      <t>カンリ</t>
    </rPh>
    <rPh sb="41" eb="43">
      <t>ウンヨウ</t>
    </rPh>
    <rPh sb="43" eb="45">
      <t>ヨウリョウ</t>
    </rPh>
    <rPh sb="47" eb="48">
      <t>シン</t>
    </rPh>
    <rPh sb="52" eb="54">
      <t>ソウサ</t>
    </rPh>
    <rPh sb="54" eb="56">
      <t>キョウイク</t>
    </rPh>
    <rPh sb="56" eb="58">
      <t>シリョウ</t>
    </rPh>
    <phoneticPr fontId="5"/>
  </si>
  <si>
    <t>・システム等の管理運用要領に関する文書</t>
    <rPh sb="5" eb="6">
      <t>トウ</t>
    </rPh>
    <rPh sb="7" eb="9">
      <t>カンリ</t>
    </rPh>
    <rPh sb="9" eb="11">
      <t>ウンヨウ</t>
    </rPh>
    <rPh sb="11" eb="13">
      <t>ヨウリョウ</t>
    </rPh>
    <rPh sb="14" eb="15">
      <t>カン</t>
    </rPh>
    <rPh sb="17" eb="19">
      <t>ブンショ</t>
    </rPh>
    <phoneticPr fontId="5"/>
  </si>
  <si>
    <t xml:space="preserve">・暗号管理態勢等及び情報保証態勢の是正等 </t>
    <phoneticPr fontId="5"/>
  </si>
  <si>
    <t>・情報保証</t>
    <rPh sb="1" eb="3">
      <t>ジョウホウ</t>
    </rPh>
    <rPh sb="3" eb="5">
      <t>ホショウ</t>
    </rPh>
    <phoneticPr fontId="5"/>
  </si>
  <si>
    <t>・情報保証に関する通知等</t>
    <rPh sb="1" eb="3">
      <t>ジョウホウ</t>
    </rPh>
    <rPh sb="3" eb="5">
      <t>ホショウ</t>
    </rPh>
    <rPh sb="6" eb="7">
      <t>カン</t>
    </rPh>
    <rPh sb="9" eb="11">
      <t>ツウチ</t>
    </rPh>
    <rPh sb="11" eb="12">
      <t>トウ</t>
    </rPh>
    <phoneticPr fontId="5"/>
  </si>
  <si>
    <t>情報保証に関する通知等</t>
    <rPh sb="0" eb="2">
      <t>ジョウホウ</t>
    </rPh>
    <rPh sb="2" eb="4">
      <t>ホショウ</t>
    </rPh>
    <rPh sb="5" eb="6">
      <t>カン</t>
    </rPh>
    <rPh sb="8" eb="10">
      <t>ツウチ</t>
    </rPh>
    <rPh sb="10" eb="11">
      <t>トウ</t>
    </rPh>
    <phoneticPr fontId="5"/>
  </si>
  <si>
    <t>・パスワード登録簿</t>
    <rPh sb="6" eb="9">
      <t>トウロクボ</t>
    </rPh>
    <phoneticPr fontId="5"/>
  </si>
  <si>
    <t>情報保証(簿冊）</t>
    <rPh sb="0" eb="2">
      <t>ジョウホウ</t>
    </rPh>
    <rPh sb="2" eb="4">
      <t>ホショウ</t>
    </rPh>
    <rPh sb="5" eb="7">
      <t>ボサツ</t>
    </rPh>
    <phoneticPr fontId="5"/>
  </si>
  <si>
    <t>情報システム管理運用要領</t>
    <rPh sb="0" eb="2">
      <t>ジョウホウ</t>
    </rPh>
    <rPh sb="6" eb="8">
      <t>カンリ</t>
    </rPh>
    <rPh sb="8" eb="10">
      <t>ウンヨウ</t>
    </rPh>
    <rPh sb="10" eb="12">
      <t>ヨウリョウ</t>
    </rPh>
    <phoneticPr fontId="5"/>
  </si>
  <si>
    <t>・廃棄待ち各葉（１年保存）</t>
    <rPh sb="1" eb="3">
      <t>ハイキ</t>
    </rPh>
    <rPh sb="3" eb="4">
      <t>マ</t>
    </rPh>
    <rPh sb="5" eb="6">
      <t>カク</t>
    </rPh>
    <rPh sb="6" eb="7">
      <t>ハ</t>
    </rPh>
    <phoneticPr fontId="5"/>
  </si>
  <si>
    <t>・情報保証関係簿冊の記入を終えた各葉のうち保存期間が１年のもの</t>
    <rPh sb="1" eb="3">
      <t>ジョウホウ</t>
    </rPh>
    <rPh sb="3" eb="5">
      <t>ホショウ</t>
    </rPh>
    <rPh sb="5" eb="7">
      <t>カンケイ</t>
    </rPh>
    <rPh sb="7" eb="9">
      <t>ボサツ</t>
    </rPh>
    <rPh sb="10" eb="12">
      <t>キニュウ</t>
    </rPh>
    <rPh sb="13" eb="14">
      <t>オ</t>
    </rPh>
    <rPh sb="16" eb="17">
      <t>カク</t>
    </rPh>
    <rPh sb="17" eb="18">
      <t>ハ</t>
    </rPh>
    <rPh sb="21" eb="23">
      <t>ホゾン</t>
    </rPh>
    <rPh sb="23" eb="25">
      <t>キカン</t>
    </rPh>
    <rPh sb="27" eb="28">
      <t>ネン</t>
    </rPh>
    <phoneticPr fontId="5"/>
  </si>
  <si>
    <t>・廃棄待ち各葉（５年保存）
・私有パソコン、可搬記憶媒体点検簿</t>
    <rPh sb="1" eb="3">
      <t>ハイキ</t>
    </rPh>
    <rPh sb="3" eb="4">
      <t>マ</t>
    </rPh>
    <rPh sb="5" eb="6">
      <t>カク</t>
    </rPh>
    <rPh sb="6" eb="7">
      <t>ハ</t>
    </rPh>
    <phoneticPr fontId="5"/>
  </si>
  <si>
    <t>・情報保証関係簿冊の記入を終えた各葉のうち保存期間が５年のもの
・私有パソコン、可搬記憶媒体点検簿</t>
    <rPh sb="1" eb="3">
      <t>ジョウホウ</t>
    </rPh>
    <rPh sb="3" eb="5">
      <t>ホショウ</t>
    </rPh>
    <rPh sb="5" eb="7">
      <t>カンケイ</t>
    </rPh>
    <rPh sb="7" eb="9">
      <t>ボサツ</t>
    </rPh>
    <rPh sb="10" eb="12">
      <t>キニュウ</t>
    </rPh>
    <rPh sb="13" eb="14">
      <t>オ</t>
    </rPh>
    <rPh sb="16" eb="17">
      <t>カク</t>
    </rPh>
    <rPh sb="17" eb="18">
      <t>ハ</t>
    </rPh>
    <rPh sb="21" eb="23">
      <t>ホゾン</t>
    </rPh>
    <rPh sb="23" eb="25">
      <t>キカン</t>
    </rPh>
    <rPh sb="27" eb="28">
      <t>ネン</t>
    </rPh>
    <rPh sb="33" eb="35">
      <t>シユウ</t>
    </rPh>
    <rPh sb="40" eb="44">
      <t>カハンキオク</t>
    </rPh>
    <rPh sb="44" eb="46">
      <t>バイタイ</t>
    </rPh>
    <rPh sb="46" eb="48">
      <t>テンケン</t>
    </rPh>
    <rPh sb="48" eb="49">
      <t>ボ</t>
    </rPh>
    <phoneticPr fontId="5"/>
  </si>
  <si>
    <t>・部外系メール送信時のチェックオフリスト</t>
    <rPh sb="1" eb="3">
      <t>ブガイ</t>
    </rPh>
    <rPh sb="3" eb="4">
      <t>ケイ</t>
    </rPh>
    <rPh sb="7" eb="9">
      <t>ソウシン</t>
    </rPh>
    <rPh sb="9" eb="10">
      <t>ジ</t>
    </rPh>
    <phoneticPr fontId="5"/>
  </si>
  <si>
    <t>・情報システム移動管理簿</t>
    <rPh sb="1" eb="3">
      <t>ジョウホウ</t>
    </rPh>
    <rPh sb="7" eb="9">
      <t>イドウ</t>
    </rPh>
    <rPh sb="9" eb="11">
      <t>カンリ</t>
    </rPh>
    <rPh sb="11" eb="12">
      <t>ボ</t>
    </rPh>
    <phoneticPr fontId="5"/>
  </si>
  <si>
    <t>特定日以後１年（法務室廃止）</t>
    <rPh sb="8" eb="10">
      <t>ホウム</t>
    </rPh>
    <rPh sb="10" eb="11">
      <t>シツ</t>
    </rPh>
    <rPh sb="11" eb="13">
      <t>ハイシ</t>
    </rPh>
    <phoneticPr fontId="7"/>
  </si>
  <si>
    <t>・可搬記憶媒体使用記録簿</t>
    <rPh sb="1" eb="3">
      <t>カハン</t>
    </rPh>
    <rPh sb="3" eb="5">
      <t>キオク</t>
    </rPh>
    <rPh sb="5" eb="7">
      <t>バイタイ</t>
    </rPh>
    <rPh sb="7" eb="9">
      <t>シヨウ</t>
    </rPh>
    <rPh sb="9" eb="11">
      <t>キロク</t>
    </rPh>
    <rPh sb="11" eb="12">
      <t>ボ</t>
    </rPh>
    <phoneticPr fontId="5"/>
  </si>
  <si>
    <t>・情報システム構成機材登録簿</t>
    <rPh sb="1" eb="3">
      <t>ジョウホウ</t>
    </rPh>
    <rPh sb="7" eb="9">
      <t>コウセイ</t>
    </rPh>
    <rPh sb="9" eb="11">
      <t>キザイ</t>
    </rPh>
    <rPh sb="11" eb="14">
      <t>トウロクボ</t>
    </rPh>
    <phoneticPr fontId="5"/>
  </si>
  <si>
    <t>・情報保証関係職員指定簿</t>
    <rPh sb="1" eb="3">
      <t>ジョウホウ</t>
    </rPh>
    <rPh sb="3" eb="5">
      <t>ホショウ</t>
    </rPh>
    <rPh sb="5" eb="7">
      <t>カンケイ</t>
    </rPh>
    <rPh sb="7" eb="9">
      <t>ショクイン</t>
    </rPh>
    <rPh sb="9" eb="11">
      <t>シテイ</t>
    </rPh>
    <rPh sb="11" eb="12">
      <t>ボ</t>
    </rPh>
    <phoneticPr fontId="5"/>
  </si>
  <si>
    <t>・可搬記憶媒体持出簿</t>
    <rPh sb="1" eb="3">
      <t>カハン</t>
    </rPh>
    <rPh sb="3" eb="5">
      <t>キオク</t>
    </rPh>
    <rPh sb="5" eb="7">
      <t>バイタイ</t>
    </rPh>
    <rPh sb="7" eb="9">
      <t>モチダ</t>
    </rPh>
    <rPh sb="9" eb="10">
      <t>ボ</t>
    </rPh>
    <phoneticPr fontId="5"/>
  </si>
  <si>
    <t>特定日以後５年（法務室廃止）</t>
    <rPh sb="8" eb="10">
      <t>ホウム</t>
    </rPh>
    <rPh sb="10" eb="11">
      <t>シツ</t>
    </rPh>
    <rPh sb="11" eb="13">
      <t>ハイシ</t>
    </rPh>
    <phoneticPr fontId="7"/>
  </si>
  <si>
    <t>・可搬記憶媒体登録簿</t>
    <rPh sb="1" eb="3">
      <t>カハン</t>
    </rPh>
    <rPh sb="3" eb="5">
      <t>キオク</t>
    </rPh>
    <rPh sb="5" eb="7">
      <t>バイタイ</t>
    </rPh>
    <rPh sb="7" eb="10">
      <t>トウロクボ</t>
    </rPh>
    <phoneticPr fontId="5"/>
  </si>
  <si>
    <t>１年（発簡の場合)又は発簡側が定めた満了日までの年数（接受の場合）</t>
    <rPh sb="1" eb="2">
      <t>ネン</t>
    </rPh>
    <rPh sb="3" eb="5">
      <t>ハッカン</t>
    </rPh>
    <rPh sb="6" eb="8">
      <t>バアイ</t>
    </rPh>
    <rPh sb="9" eb="10">
      <t>マタ</t>
    </rPh>
    <rPh sb="11" eb="13">
      <t>ハッカン</t>
    </rPh>
    <rPh sb="13" eb="14">
      <t>ガワ</t>
    </rPh>
    <rPh sb="15" eb="16">
      <t>サダ</t>
    </rPh>
    <rPh sb="18" eb="20">
      <t>マンリョウ</t>
    </rPh>
    <rPh sb="20" eb="21">
      <t>ビ</t>
    </rPh>
    <rPh sb="24" eb="26">
      <t>ネンスウ</t>
    </rPh>
    <rPh sb="27" eb="29">
      <t>セツジュ</t>
    </rPh>
    <rPh sb="30" eb="32">
      <t>バアイ</t>
    </rPh>
    <phoneticPr fontId="5"/>
  </si>
  <si>
    <t>・指揮通信その他情報保全の管理に関する文書</t>
    <rPh sb="1" eb="3">
      <t>シキ</t>
    </rPh>
    <rPh sb="3" eb="5">
      <t>ツウシン</t>
    </rPh>
    <rPh sb="7" eb="8">
      <t>タ</t>
    </rPh>
    <rPh sb="8" eb="10">
      <t>ジョウホウ</t>
    </rPh>
    <rPh sb="10" eb="12">
      <t>ホゼン</t>
    </rPh>
    <rPh sb="13" eb="15">
      <t>カンリ</t>
    </rPh>
    <rPh sb="16" eb="17">
      <t>カン</t>
    </rPh>
    <rPh sb="19" eb="21">
      <t>ブンショ</t>
    </rPh>
    <phoneticPr fontId="5"/>
  </si>
  <si>
    <t>・指揮通信その他通信保全の管理に関する文書</t>
    <rPh sb="1" eb="3">
      <t>シキ</t>
    </rPh>
    <rPh sb="3" eb="5">
      <t>ツウシン</t>
    </rPh>
    <rPh sb="7" eb="8">
      <t>タ</t>
    </rPh>
    <rPh sb="8" eb="10">
      <t>ツウシン</t>
    </rPh>
    <rPh sb="10" eb="12">
      <t>ホゼン</t>
    </rPh>
    <rPh sb="13" eb="15">
      <t>カンリ</t>
    </rPh>
    <rPh sb="16" eb="17">
      <t>カン</t>
    </rPh>
    <rPh sb="19" eb="21">
      <t>ブンショ</t>
    </rPh>
    <phoneticPr fontId="5"/>
  </si>
  <si>
    <t>特定日以後５年（法務室廃止）</t>
    <phoneticPr fontId="5"/>
  </si>
  <si>
    <t>・指揮通信その他の通信保全の管理に関する簿冊</t>
    <phoneticPr fontId="5"/>
  </si>
  <si>
    <t>・指揮通信その他の通信保全の管理に関する簿冊</t>
    <rPh sb="1" eb="3">
      <t>シキ</t>
    </rPh>
    <rPh sb="3" eb="5">
      <t>ツウシン</t>
    </rPh>
    <rPh sb="7" eb="8">
      <t>タ</t>
    </rPh>
    <rPh sb="9" eb="11">
      <t>ツウシン</t>
    </rPh>
    <rPh sb="11" eb="13">
      <t>ホゼン</t>
    </rPh>
    <rPh sb="14" eb="16">
      <t>カンリ</t>
    </rPh>
    <rPh sb="17" eb="18">
      <t>カン</t>
    </rPh>
    <rPh sb="20" eb="22">
      <t>ボサツ</t>
    </rPh>
    <phoneticPr fontId="5"/>
  </si>
  <si>
    <t>・保全関係提出物</t>
    <phoneticPr fontId="5"/>
  </si>
  <si>
    <t>秘密保全（調査結果）</t>
    <rPh sb="0" eb="2">
      <t>ヒミツ</t>
    </rPh>
    <rPh sb="2" eb="4">
      <t>ホゼン</t>
    </rPh>
    <rPh sb="5" eb="7">
      <t>チョウサ</t>
    </rPh>
    <rPh sb="7" eb="9">
      <t>ケッカ</t>
    </rPh>
    <phoneticPr fontId="5"/>
  </si>
  <si>
    <t>各種検査等の報告に関する文書
（令和５年度以降）</t>
    <rPh sb="16" eb="18">
      <t>レイワ</t>
    </rPh>
    <rPh sb="19" eb="21">
      <t>ネンド</t>
    </rPh>
    <rPh sb="21" eb="23">
      <t>イコウ</t>
    </rPh>
    <phoneticPr fontId="5"/>
  </si>
  <si>
    <t>・適性評価・適格性確認</t>
    <rPh sb="1" eb="3">
      <t>テキセイ</t>
    </rPh>
    <rPh sb="3" eb="5">
      <t>ヒョウカ</t>
    </rPh>
    <rPh sb="6" eb="9">
      <t>テキカクセイ</t>
    </rPh>
    <rPh sb="9" eb="11">
      <t>カクニン</t>
    </rPh>
    <phoneticPr fontId="5"/>
  </si>
  <si>
    <t>情報</t>
    <rPh sb="0" eb="1">
      <t>ジョウホウ</t>
    </rPh>
    <phoneticPr fontId="5"/>
  </si>
  <si>
    <t>適格性及び特別防衛秘密取扱資格の確認等、並びに適性評価の実施に当たって作成または取得した文書</t>
    <rPh sb="0" eb="3">
      <t>テキカクセイ</t>
    </rPh>
    <rPh sb="3" eb="4">
      <t>オヨ</t>
    </rPh>
    <rPh sb="5" eb="11">
      <t>トクベツボウエイヒミツ</t>
    </rPh>
    <rPh sb="11" eb="13">
      <t>トリアツカ</t>
    </rPh>
    <rPh sb="13" eb="15">
      <t>シカク</t>
    </rPh>
    <rPh sb="16" eb="18">
      <t>カクニン</t>
    </rPh>
    <rPh sb="18" eb="19">
      <t>トウ</t>
    </rPh>
    <rPh sb="19" eb="20">
      <t>ナラ</t>
    </rPh>
    <rPh sb="20" eb="21">
      <t>ナラ</t>
    </rPh>
    <rPh sb="25" eb="27">
      <t>テキセイ</t>
    </rPh>
    <rPh sb="27" eb="30">
      <t>ボウエイヒミツ</t>
    </rPh>
    <rPh sb="30" eb="32">
      <t>ジッシ</t>
    </rPh>
    <rPh sb="33" eb="34">
      <t>ア</t>
    </rPh>
    <rPh sb="37" eb="39">
      <t>サクセイ</t>
    </rPh>
    <rPh sb="42" eb="44">
      <t>シュトクブンショ</t>
    </rPh>
    <phoneticPr fontId="7"/>
  </si>
  <si>
    <t>・印字出力記録簿</t>
    <phoneticPr fontId="7"/>
  </si>
  <si>
    <t>・システム利用記録簿</t>
    <rPh sb="5" eb="7">
      <t>リヨウ</t>
    </rPh>
    <rPh sb="7" eb="10">
      <t>キロクボ</t>
    </rPh>
    <phoneticPr fontId="5"/>
  </si>
  <si>
    <t>・システム利用者指定簿</t>
    <rPh sb="5" eb="8">
      <t>リヨウシャ</t>
    </rPh>
    <rPh sb="8" eb="10">
      <t>シテイ</t>
    </rPh>
    <rPh sb="10" eb="11">
      <t>ボ</t>
    </rPh>
    <phoneticPr fontId="5"/>
  </si>
  <si>
    <t>秘密保全（簿冊）</t>
    <rPh sb="0" eb="2">
      <t>ヒミツ</t>
    </rPh>
    <rPh sb="2" eb="4">
      <t>ホゼン</t>
    </rPh>
    <rPh sb="5" eb="7">
      <t>ボサツ</t>
    </rPh>
    <phoneticPr fontId="5"/>
  </si>
  <si>
    <t xml:space="preserve">・システム利用者登録解除申請書
</t>
    <rPh sb="5" eb="8">
      <t>リヨウシャ</t>
    </rPh>
    <rPh sb="8" eb="10">
      <t>トウロク</t>
    </rPh>
    <rPh sb="10" eb="12">
      <t>カイジョ</t>
    </rPh>
    <rPh sb="12" eb="15">
      <t>シンセイショ</t>
    </rPh>
    <phoneticPr fontId="5"/>
  </si>
  <si>
    <t>・保全教育</t>
    <rPh sb="1" eb="3">
      <t>ホゼン</t>
    </rPh>
    <rPh sb="3" eb="5">
      <t>キョウイク</t>
    </rPh>
    <phoneticPr fontId="5"/>
  </si>
  <si>
    <t>・情報保全・情報保証教育実施記録</t>
    <rPh sb="1" eb="3">
      <t>ジョウホウ</t>
    </rPh>
    <rPh sb="3" eb="5">
      <t>ホゼン</t>
    </rPh>
    <rPh sb="6" eb="8">
      <t>ジョウホウ</t>
    </rPh>
    <rPh sb="8" eb="10">
      <t>ホショウ</t>
    </rPh>
    <rPh sb="10" eb="12">
      <t>キョウイク</t>
    </rPh>
    <rPh sb="12" eb="14">
      <t>ジッシ</t>
    </rPh>
    <rPh sb="14" eb="16">
      <t>キロク</t>
    </rPh>
    <phoneticPr fontId="5"/>
  </si>
  <si>
    <t>・その他保全に関する提出物</t>
    <rPh sb="3" eb="4">
      <t>タ</t>
    </rPh>
    <rPh sb="4" eb="6">
      <t>ホゼン</t>
    </rPh>
    <rPh sb="7" eb="8">
      <t>カン</t>
    </rPh>
    <rPh sb="10" eb="12">
      <t>テイシュツ</t>
    </rPh>
    <rPh sb="12" eb="13">
      <t>ブツ</t>
    </rPh>
    <phoneticPr fontId="5"/>
  </si>
  <si>
    <t>・秘密事項定期検査結果</t>
    <rPh sb="1" eb="3">
      <t>ヒミツ</t>
    </rPh>
    <rPh sb="3" eb="5">
      <t>ジコウ</t>
    </rPh>
    <rPh sb="5" eb="7">
      <t>テイキ</t>
    </rPh>
    <rPh sb="7" eb="9">
      <t>ケンサ</t>
    </rPh>
    <rPh sb="9" eb="11">
      <t>ケッカ</t>
    </rPh>
    <phoneticPr fontId="5"/>
  </si>
  <si>
    <t>・保全関係提出物</t>
    <rPh sb="1" eb="3">
      <t>ホゼン</t>
    </rPh>
    <rPh sb="3" eb="5">
      <t>カンケイ</t>
    </rPh>
    <rPh sb="5" eb="7">
      <t>テイシュツ</t>
    </rPh>
    <rPh sb="7" eb="8">
      <t>ブツ</t>
    </rPh>
    <phoneticPr fontId="5"/>
  </si>
  <si>
    <t>秘密保全（全般）に関する各種検査報告
(令和４年度以前）</t>
    <rPh sb="0" eb="2">
      <t>ヒミツ</t>
    </rPh>
    <rPh sb="2" eb="4">
      <t>ホゼン</t>
    </rPh>
    <rPh sb="5" eb="7">
      <t>ゼンパン</t>
    </rPh>
    <rPh sb="9" eb="10">
      <t>カン</t>
    </rPh>
    <rPh sb="12" eb="14">
      <t>カクシュ</t>
    </rPh>
    <rPh sb="14" eb="16">
      <t>ケンサ</t>
    </rPh>
    <rPh sb="16" eb="18">
      <t>ホウコク</t>
    </rPh>
    <rPh sb="20" eb="22">
      <t>レイワ</t>
    </rPh>
    <rPh sb="23" eb="25">
      <t>ネンド</t>
    </rPh>
    <rPh sb="25" eb="27">
      <t>イゼン</t>
    </rPh>
    <phoneticPr fontId="7"/>
  </si>
  <si>
    <t>(ト)</t>
    <phoneticPr fontId="5"/>
  </si>
  <si>
    <t>・海外渡航チェックシート及び外国政府、部外者等からの不自然な働きかけへの対応
・面会に関する報告</t>
    <rPh sb="1" eb="3">
      <t>カイガイ</t>
    </rPh>
    <rPh sb="3" eb="5">
      <t>トコウ</t>
    </rPh>
    <rPh sb="12" eb="13">
      <t>オヨ</t>
    </rPh>
    <rPh sb="14" eb="16">
      <t>ガイコク</t>
    </rPh>
    <rPh sb="16" eb="18">
      <t>セイフ</t>
    </rPh>
    <rPh sb="19" eb="22">
      <t>ブガイシャ</t>
    </rPh>
    <rPh sb="22" eb="23">
      <t>トウ</t>
    </rPh>
    <rPh sb="26" eb="29">
      <t>フシゼン</t>
    </rPh>
    <rPh sb="30" eb="31">
      <t>ハタラ</t>
    </rPh>
    <rPh sb="36" eb="38">
      <t>タイオウ</t>
    </rPh>
    <rPh sb="40" eb="42">
      <t>メンカイ</t>
    </rPh>
    <rPh sb="43" eb="44">
      <t>カン</t>
    </rPh>
    <rPh sb="46" eb="48">
      <t>ホウコク</t>
    </rPh>
    <phoneticPr fontId="5"/>
  </si>
  <si>
    <t>・部外者等からの不自然な働きかけ</t>
    <rPh sb="1" eb="4">
      <t>ブガイシャ</t>
    </rPh>
    <rPh sb="4" eb="5">
      <t>トウ</t>
    </rPh>
    <rPh sb="8" eb="11">
      <t>フシゼン</t>
    </rPh>
    <rPh sb="12" eb="13">
      <t>ハタラ</t>
    </rPh>
    <phoneticPr fontId="5"/>
  </si>
  <si>
    <t>・記録収集標準</t>
    <phoneticPr fontId="5"/>
  </si>
  <si>
    <t>・採証要領試行案</t>
    <rPh sb="1" eb="3">
      <t>サイショウ</t>
    </rPh>
    <rPh sb="3" eb="5">
      <t>ヨウリョウ</t>
    </rPh>
    <rPh sb="5" eb="7">
      <t>シコウ</t>
    </rPh>
    <rPh sb="7" eb="8">
      <t>アン</t>
    </rPh>
    <phoneticPr fontId="5"/>
  </si>
  <si>
    <t>・採証要領（案）</t>
    <phoneticPr fontId="5"/>
  </si>
  <si>
    <t>・法務室秘密保全細則</t>
    <phoneticPr fontId="5"/>
  </si>
  <si>
    <t>・室内秘密保全細則</t>
    <phoneticPr fontId="5"/>
  </si>
  <si>
    <t>・取扱い上注意を要する文書等の流出防止策</t>
    <phoneticPr fontId="5"/>
  </si>
  <si>
    <t>・注意文書等の流出防止策</t>
    <phoneticPr fontId="5"/>
  </si>
  <si>
    <t>・情報保全隊の業務</t>
    <rPh sb="1" eb="3">
      <t>ジョウホウ</t>
    </rPh>
    <rPh sb="3" eb="5">
      <t>ホゼン</t>
    </rPh>
    <rPh sb="5" eb="6">
      <t>タイ</t>
    </rPh>
    <rPh sb="7" eb="9">
      <t>ギョウム</t>
    </rPh>
    <phoneticPr fontId="5"/>
  </si>
  <si>
    <t>・自衛隊情報保全隊等の業務処理要領</t>
    <phoneticPr fontId="5"/>
  </si>
  <si>
    <t>当該書面に係る特定秘密の指定の有効期間が満了し、又は指定が解除された日の属する年度の翌年度の４月１日から起算し１０年（当該書面が原本である場合に限る。）</t>
    <rPh sb="0" eb="1">
      <t>ショメン</t>
    </rPh>
    <rPh sb="2" eb="3">
      <t>カカ</t>
    </rPh>
    <rPh sb="4" eb="6">
      <t>トクテイ</t>
    </rPh>
    <rPh sb="6" eb="8">
      <t>ヒミツ</t>
    </rPh>
    <rPh sb="9" eb="11">
      <t>シテイ</t>
    </rPh>
    <rPh sb="12" eb="14">
      <t>ユウコウ</t>
    </rPh>
    <rPh sb="14" eb="16">
      <t>キカン</t>
    </rPh>
    <rPh sb="17" eb="19">
      <t>マンリョウ</t>
    </rPh>
    <rPh sb="21" eb="22">
      <t>マタ</t>
    </rPh>
    <rPh sb="23" eb="25">
      <t>シテイ</t>
    </rPh>
    <rPh sb="26" eb="28">
      <t>カイジョ</t>
    </rPh>
    <rPh sb="31" eb="32">
      <t>ヒ</t>
    </rPh>
    <rPh sb="33" eb="34">
      <t>ゾク</t>
    </rPh>
    <rPh sb="36" eb="38">
      <t>ネンド</t>
    </rPh>
    <rPh sb="39" eb="42">
      <t>ヨクネンド</t>
    </rPh>
    <rPh sb="44" eb="45">
      <t>ガツ</t>
    </rPh>
    <rPh sb="45" eb="47">
      <t>ツイタチ</t>
    </rPh>
    <rPh sb="49" eb="51">
      <t>キサン</t>
    </rPh>
    <rPh sb="54" eb="55">
      <t>ネン</t>
    </rPh>
    <rPh sb="56" eb="58">
      <t>トウガイ</t>
    </rPh>
    <rPh sb="58" eb="60">
      <t>ショメン</t>
    </rPh>
    <rPh sb="61" eb="62">
      <t>ゲン</t>
    </rPh>
    <rPh sb="62" eb="63">
      <t>ホン</t>
    </rPh>
    <rPh sb="66" eb="68">
      <t>バアイ</t>
    </rPh>
    <rPh sb="69" eb="70">
      <t>カギ</t>
    </rPh>
    <phoneticPr fontId="7"/>
  </si>
  <si>
    <t>・特定秘密の指定に関する通知書・周知書</t>
    <rPh sb="1" eb="3">
      <t>トクテイ</t>
    </rPh>
    <rPh sb="3" eb="5">
      <t>ヒミツ</t>
    </rPh>
    <rPh sb="6" eb="8">
      <t>シテイ</t>
    </rPh>
    <rPh sb="9" eb="10">
      <t>カン</t>
    </rPh>
    <rPh sb="12" eb="14">
      <t>ツウチ</t>
    </rPh>
    <rPh sb="14" eb="15">
      <t>ショ</t>
    </rPh>
    <phoneticPr fontId="7"/>
  </si>
  <si>
    <t>・特定秘密の指定に関する通知書・周知書、特定秘密の指定の有効期間満了に関する通知書・周知書、特定秘密の指定の有効期間延長に関する通知書・周知書、特定秘密の指定の変更に関する通知書・周知書、特定秘密の指定解除に関する通知書・周知書</t>
    <rPh sb="1" eb="3">
      <t>トクテイ</t>
    </rPh>
    <rPh sb="3" eb="5">
      <t>ヒミツ</t>
    </rPh>
    <rPh sb="6" eb="8">
      <t>シテイ</t>
    </rPh>
    <rPh sb="9" eb="10">
      <t>カン</t>
    </rPh>
    <rPh sb="12" eb="14">
      <t>ツウチ</t>
    </rPh>
    <rPh sb="14" eb="15">
      <t>ショ</t>
    </rPh>
    <rPh sb="80" eb="82">
      <t>ヘンコウ</t>
    </rPh>
    <phoneticPr fontId="7"/>
  </si>
  <si>
    <t>・特定秘密印字出力記録簿</t>
    <rPh sb="1" eb="3">
      <t>トクテイ</t>
    </rPh>
    <rPh sb="3" eb="5">
      <t>ヒミツ</t>
    </rPh>
    <rPh sb="5" eb="7">
      <t>インジ</t>
    </rPh>
    <rPh sb="7" eb="9">
      <t>シュツリョク</t>
    </rPh>
    <rPh sb="9" eb="12">
      <t>キロクボ</t>
    </rPh>
    <phoneticPr fontId="5"/>
  </si>
  <si>
    <t>・特定秘密文書等接受簿
・特定秘密電報接受簿</t>
    <phoneticPr fontId="5"/>
  </si>
  <si>
    <t>・秘密文等・送付受領書</t>
    <rPh sb="1" eb="3">
      <t>ヒミツ</t>
    </rPh>
    <rPh sb="3" eb="4">
      <t>ブン</t>
    </rPh>
    <rPh sb="4" eb="5">
      <t>ヒトシ</t>
    </rPh>
    <rPh sb="6" eb="8">
      <t>ソウフ</t>
    </rPh>
    <rPh sb="8" eb="11">
      <t>ジュリョウショ</t>
    </rPh>
    <phoneticPr fontId="5"/>
  </si>
  <si>
    <t>・平成○○年度秘密保全</t>
    <phoneticPr fontId="5"/>
  </si>
  <si>
    <t>・秘密指定条件変更通知書</t>
    <rPh sb="1" eb="3">
      <t>ヒミツ</t>
    </rPh>
    <rPh sb="3" eb="5">
      <t>シテイ</t>
    </rPh>
    <rPh sb="5" eb="7">
      <t>ジョウケン</t>
    </rPh>
    <rPh sb="7" eb="9">
      <t>ヘンコウ</t>
    </rPh>
    <rPh sb="9" eb="12">
      <t>ツウチショ</t>
    </rPh>
    <phoneticPr fontId="5"/>
  </si>
  <si>
    <t>・破棄証明書綴り</t>
    <phoneticPr fontId="5"/>
  </si>
  <si>
    <t>・省秘破棄待ち各葉（５年保存）</t>
    <rPh sb="1" eb="2">
      <t>ショウ</t>
    </rPh>
    <rPh sb="2" eb="3">
      <t>ヒ</t>
    </rPh>
    <rPh sb="3" eb="5">
      <t>ハキ</t>
    </rPh>
    <rPh sb="5" eb="6">
      <t>マ</t>
    </rPh>
    <rPh sb="7" eb="8">
      <t>カク</t>
    </rPh>
    <rPh sb="8" eb="9">
      <t>ハ</t>
    </rPh>
    <phoneticPr fontId="5"/>
  </si>
  <si>
    <t>・保全関係簿冊の記入を終えた各葉のうち保存期間の残が３年を超え５年以下のもの</t>
    <rPh sb="1" eb="3">
      <t>ホゼン</t>
    </rPh>
    <rPh sb="3" eb="5">
      <t>カンケイ</t>
    </rPh>
    <rPh sb="5" eb="7">
      <t>ボサツ</t>
    </rPh>
    <rPh sb="8" eb="10">
      <t>キニュウ</t>
    </rPh>
    <rPh sb="11" eb="12">
      <t>オ</t>
    </rPh>
    <rPh sb="14" eb="16">
      <t>カクヨウ</t>
    </rPh>
    <rPh sb="19" eb="21">
      <t>ホゾン</t>
    </rPh>
    <rPh sb="21" eb="23">
      <t>キカン</t>
    </rPh>
    <rPh sb="24" eb="25">
      <t>ザン</t>
    </rPh>
    <rPh sb="27" eb="28">
      <t>ネン</t>
    </rPh>
    <rPh sb="29" eb="30">
      <t>コ</t>
    </rPh>
    <rPh sb="32" eb="33">
      <t>ネン</t>
    </rPh>
    <rPh sb="33" eb="35">
      <t>イカ</t>
    </rPh>
    <phoneticPr fontId="8"/>
  </si>
  <si>
    <t>・省秘破棄待ち各葉（３年保存）</t>
    <rPh sb="1" eb="2">
      <t>ショウ</t>
    </rPh>
    <rPh sb="2" eb="3">
      <t>ヒ</t>
    </rPh>
    <rPh sb="3" eb="5">
      <t>ハキ</t>
    </rPh>
    <rPh sb="5" eb="6">
      <t>マ</t>
    </rPh>
    <rPh sb="7" eb="8">
      <t>カク</t>
    </rPh>
    <rPh sb="8" eb="9">
      <t>ハ</t>
    </rPh>
    <phoneticPr fontId="5"/>
  </si>
  <si>
    <t>・保全関係簿冊の記入を終えた各葉のうち保存期間の残が１年を超え３年以下のもの</t>
    <rPh sb="1" eb="3">
      <t>ホゼン</t>
    </rPh>
    <rPh sb="3" eb="5">
      <t>カンケイ</t>
    </rPh>
    <rPh sb="5" eb="7">
      <t>ボサツ</t>
    </rPh>
    <rPh sb="8" eb="10">
      <t>キニュウ</t>
    </rPh>
    <rPh sb="11" eb="12">
      <t>オ</t>
    </rPh>
    <rPh sb="14" eb="16">
      <t>カクヨウ</t>
    </rPh>
    <rPh sb="19" eb="21">
      <t>ホゾン</t>
    </rPh>
    <rPh sb="21" eb="23">
      <t>キカン</t>
    </rPh>
    <rPh sb="24" eb="25">
      <t>ザン</t>
    </rPh>
    <rPh sb="27" eb="28">
      <t>ネン</t>
    </rPh>
    <rPh sb="29" eb="30">
      <t>コ</t>
    </rPh>
    <rPh sb="32" eb="33">
      <t>ネン</t>
    </rPh>
    <rPh sb="33" eb="35">
      <t>イカ</t>
    </rPh>
    <phoneticPr fontId="8"/>
  </si>
  <si>
    <t>・省秘破棄待ち各葉（１年保存）</t>
    <rPh sb="1" eb="2">
      <t>ショウ</t>
    </rPh>
    <rPh sb="2" eb="3">
      <t>ヒ</t>
    </rPh>
    <rPh sb="3" eb="5">
      <t>ハキ</t>
    </rPh>
    <rPh sb="5" eb="6">
      <t>マ</t>
    </rPh>
    <rPh sb="7" eb="8">
      <t>カク</t>
    </rPh>
    <rPh sb="8" eb="9">
      <t>ハ</t>
    </rPh>
    <phoneticPr fontId="5"/>
  </si>
  <si>
    <t>・保全関係簿冊の記入を終えた各葉のうち保存期間の残が１年以下のもの</t>
    <rPh sb="1" eb="3">
      <t>ホゼン</t>
    </rPh>
    <rPh sb="3" eb="5">
      <t>カンケイ</t>
    </rPh>
    <rPh sb="5" eb="7">
      <t>ボサツ</t>
    </rPh>
    <rPh sb="8" eb="10">
      <t>キニュウ</t>
    </rPh>
    <rPh sb="11" eb="12">
      <t>オ</t>
    </rPh>
    <rPh sb="14" eb="16">
      <t>カクヨウ</t>
    </rPh>
    <rPh sb="19" eb="21">
      <t>ホゾン</t>
    </rPh>
    <rPh sb="21" eb="23">
      <t>キカン</t>
    </rPh>
    <rPh sb="24" eb="25">
      <t>ザン</t>
    </rPh>
    <rPh sb="27" eb="28">
      <t>ネン</t>
    </rPh>
    <rPh sb="28" eb="30">
      <t>イカ</t>
    </rPh>
    <phoneticPr fontId="8"/>
  </si>
  <si>
    <t>・立入申請許可</t>
    <rPh sb="1" eb="3">
      <t>タチイリ</t>
    </rPh>
    <rPh sb="3" eb="5">
      <t>シンセイ</t>
    </rPh>
    <rPh sb="5" eb="7">
      <t>キョカ</t>
    </rPh>
    <phoneticPr fontId="5"/>
  </si>
  <si>
    <t>・立入申請書
・外国立入申請</t>
    <rPh sb="1" eb="3">
      <t>タチイリ</t>
    </rPh>
    <rPh sb="3" eb="6">
      <t>シンセイショ</t>
    </rPh>
    <rPh sb="8" eb="10">
      <t>ガイコク</t>
    </rPh>
    <rPh sb="10" eb="12">
      <t>タチイリ</t>
    </rPh>
    <rPh sb="12" eb="14">
      <t>シンセイ</t>
    </rPh>
    <phoneticPr fontId="5"/>
  </si>
  <si>
    <t>・立入許可申請書
・外国立入申請</t>
    <rPh sb="1" eb="3">
      <t>タチイ</t>
    </rPh>
    <rPh sb="3" eb="5">
      <t>キョカ</t>
    </rPh>
    <rPh sb="5" eb="8">
      <t>シンセイショ</t>
    </rPh>
    <rPh sb="10" eb="12">
      <t>ガイコク</t>
    </rPh>
    <rPh sb="12" eb="14">
      <t>タチイリ</t>
    </rPh>
    <rPh sb="14" eb="16">
      <t>シンセイ</t>
    </rPh>
    <phoneticPr fontId="7"/>
  </si>
  <si>
    <t>許可期間の終了日に係る特定日以後５年</t>
    <rPh sb="0" eb="2">
      <t>キョカ</t>
    </rPh>
    <rPh sb="2" eb="4">
      <t>キカン</t>
    </rPh>
    <rPh sb="5" eb="8">
      <t>シュウリョウビ</t>
    </rPh>
    <phoneticPr fontId="5"/>
  </si>
  <si>
    <t>・立入許可記録簿</t>
    <rPh sb="1" eb="3">
      <t>タチイリ</t>
    </rPh>
    <rPh sb="3" eb="5">
      <t>キョカ</t>
    </rPh>
    <rPh sb="5" eb="8">
      <t>キロクボ</t>
    </rPh>
    <phoneticPr fontId="5"/>
  </si>
  <si>
    <t>・秘密文書等閲覧簿</t>
    <rPh sb="1" eb="3">
      <t>ヒミツ</t>
    </rPh>
    <rPh sb="3" eb="5">
      <t>ブンショ</t>
    </rPh>
    <rPh sb="5" eb="6">
      <t>トウ</t>
    </rPh>
    <rPh sb="6" eb="8">
      <t>エツラン</t>
    </rPh>
    <rPh sb="8" eb="9">
      <t>ボ</t>
    </rPh>
    <phoneticPr fontId="5"/>
  </si>
  <si>
    <t>［秘密保全（23.3.31以前登録）］
・秘密関係職員指定簿</t>
    <rPh sb="1" eb="3">
      <t>ヒミツ</t>
    </rPh>
    <rPh sb="3" eb="5">
      <t>ホゼン</t>
    </rPh>
    <phoneticPr fontId="5"/>
  </si>
  <si>
    <t>・立入申請書（CCP)</t>
    <rPh sb="1" eb="3">
      <t>タチイリ</t>
    </rPh>
    <rPh sb="3" eb="6">
      <t>シンセイショ</t>
    </rPh>
    <phoneticPr fontId="5"/>
  </si>
  <si>
    <t>立入申請・許可</t>
    <rPh sb="0" eb="4">
      <t>タチイリシンセイ</t>
    </rPh>
    <rPh sb="5" eb="7">
      <t>キョカ</t>
    </rPh>
    <phoneticPr fontId="5"/>
  </si>
  <si>
    <t>発簡者の定めた満了日までの年数</t>
    <rPh sb="0" eb="1">
      <t>ハッカン</t>
    </rPh>
    <rPh sb="1" eb="2">
      <t>ガワ</t>
    </rPh>
    <rPh sb="2" eb="3">
      <t>モノ</t>
    </rPh>
    <rPh sb="3" eb="4">
      <t>サダ</t>
    </rPh>
    <rPh sb="6" eb="8">
      <t>マンリョウ</t>
    </rPh>
    <rPh sb="8" eb="9">
      <t>ビ</t>
    </rPh>
    <rPh sb="12" eb="14">
      <t>ネンスウ</t>
    </rPh>
    <phoneticPr fontId="5"/>
  </si>
  <si>
    <t>特定日以後１年（次回更新）</t>
    <rPh sb="0" eb="2">
      <t>トクテイビ</t>
    </rPh>
    <rPh sb="2" eb="4">
      <t>イゴ</t>
    </rPh>
    <rPh sb="5" eb="6">
      <t>ネン</t>
    </rPh>
    <rPh sb="7" eb="9">
      <t>ジカイ</t>
    </rPh>
    <rPh sb="9" eb="11">
      <t>コウシン</t>
    </rPh>
    <phoneticPr fontId="5"/>
  </si>
  <si>
    <t>・特技職明細書
・接尾語明細書</t>
    <rPh sb="1" eb="3">
      <t>トクギ</t>
    </rPh>
    <rPh sb="3" eb="4">
      <t>ショク</t>
    </rPh>
    <rPh sb="4" eb="7">
      <t>メイサイショ</t>
    </rPh>
    <rPh sb="9" eb="12">
      <t>セツビゴ</t>
    </rPh>
    <rPh sb="12" eb="15">
      <t>メイサイショ</t>
    </rPh>
    <phoneticPr fontId="5"/>
  </si>
  <si>
    <t>自衛官の特技に関する文書</t>
    <rPh sb="0" eb="3">
      <t>ジエイカン</t>
    </rPh>
    <rPh sb="4" eb="6">
      <t>トクギ</t>
    </rPh>
    <rPh sb="7" eb="8">
      <t>カン</t>
    </rPh>
    <rPh sb="10" eb="12">
      <t>ブンショ</t>
    </rPh>
    <phoneticPr fontId="5"/>
  </si>
  <si>
    <t>発簡者の定めた満了日までの年数</t>
    <phoneticPr fontId="5"/>
  </si>
  <si>
    <t>・運用支援一般に関する文書</t>
    <rPh sb="1" eb="3">
      <t>ウンヨウ</t>
    </rPh>
    <rPh sb="3" eb="5">
      <t>シエン</t>
    </rPh>
    <rPh sb="5" eb="7">
      <t>イッパン</t>
    </rPh>
    <rPh sb="8" eb="9">
      <t>カン</t>
    </rPh>
    <rPh sb="11" eb="13">
      <t>ブンショ</t>
    </rPh>
    <phoneticPr fontId="5"/>
  </si>
  <si>
    <t>運用支援一般に関する文書</t>
    <rPh sb="0" eb="2">
      <t>ウンヨウ</t>
    </rPh>
    <rPh sb="2" eb="4">
      <t>シエン</t>
    </rPh>
    <rPh sb="4" eb="6">
      <t>イッパン</t>
    </rPh>
    <rPh sb="7" eb="8">
      <t>カン</t>
    </rPh>
    <rPh sb="10" eb="12">
      <t>ブンショ</t>
    </rPh>
    <phoneticPr fontId="5"/>
  </si>
  <si>
    <t xml:space="preserve">企画
</t>
    <rPh sb="0" eb="2">
      <t>キカク</t>
    </rPh>
    <phoneticPr fontId="7"/>
  </si>
  <si>
    <t>発簡者の定めた満了日までの年数（接受の場合）</t>
    <rPh sb="0" eb="1">
      <t>ハッカン</t>
    </rPh>
    <rPh sb="1" eb="2">
      <t>ガワ</t>
    </rPh>
    <rPh sb="2" eb="3">
      <t>モノ</t>
    </rPh>
    <rPh sb="3" eb="4">
      <t>サダ</t>
    </rPh>
    <rPh sb="6" eb="8">
      <t>マンリョウ</t>
    </rPh>
    <rPh sb="8" eb="9">
      <t>ビ</t>
    </rPh>
    <rPh sb="12" eb="14">
      <t>ネンスウ</t>
    </rPh>
    <rPh sb="15" eb="17">
      <t>セツジュ</t>
    </rPh>
    <rPh sb="18" eb="20">
      <t>バアイ</t>
    </rPh>
    <phoneticPr fontId="5"/>
  </si>
  <si>
    <t>・防衛力整備
・物資の収用等、土地の使用等及び関係法令等の特例に係る通知等に関する業務の参考
・予備自衛官の実行性確保のための試行要領
・防衛一般
・能力見積もり
・防衛警備計画
・平成２９年度横須賀地区整備構想検討委員会</t>
    <rPh sb="1" eb="4">
      <t>ボウエイリョク</t>
    </rPh>
    <rPh sb="4" eb="6">
      <t>セイビ</t>
    </rPh>
    <phoneticPr fontId="5"/>
  </si>
  <si>
    <t>・防衛力整備に関する文書
・物資の収用等、土地の使用等及び関係法令等の特例に係る通知等に関する業務の参考
・予備自衛官の実行性確保のための試行要領
・防衛一般
・能力見積もり
・防衛警備計画
・平成２９年度横須賀地区整備構想検討委員会</t>
    <rPh sb="75" eb="77">
      <t>ボウエイ</t>
    </rPh>
    <rPh sb="77" eb="79">
      <t>イッパン</t>
    </rPh>
    <rPh sb="81" eb="83">
      <t>ノウリョク</t>
    </rPh>
    <rPh sb="83" eb="85">
      <t>ミツ</t>
    </rPh>
    <rPh sb="89" eb="91">
      <t>ボウエイ</t>
    </rPh>
    <rPh sb="91" eb="93">
      <t>ケイビ</t>
    </rPh>
    <rPh sb="93" eb="95">
      <t>ケイカク</t>
    </rPh>
    <rPh sb="97" eb="99">
      <t>ヘイセイ</t>
    </rPh>
    <rPh sb="101" eb="103">
      <t>ネンド</t>
    </rPh>
    <rPh sb="103" eb="106">
      <t>ヨコスカ</t>
    </rPh>
    <rPh sb="106" eb="108">
      <t>チク</t>
    </rPh>
    <rPh sb="108" eb="110">
      <t>セイビ</t>
    </rPh>
    <rPh sb="110" eb="112">
      <t>コウソウ</t>
    </rPh>
    <rPh sb="112" eb="114">
      <t>ケントウ</t>
    </rPh>
    <rPh sb="114" eb="117">
      <t>イインカイ</t>
    </rPh>
    <phoneticPr fontId="5"/>
  </si>
  <si>
    <t>防衛力整備に関する文書で他の各号に属さない文書</t>
    <rPh sb="0" eb="3">
      <t>ボウエイリョク</t>
    </rPh>
    <rPh sb="3" eb="5">
      <t>セイビ</t>
    </rPh>
    <rPh sb="6" eb="7">
      <t>カン</t>
    </rPh>
    <rPh sb="9" eb="11">
      <t>ブンショ</t>
    </rPh>
    <rPh sb="12" eb="13">
      <t>タ</t>
    </rPh>
    <rPh sb="14" eb="16">
      <t>カクゴウ</t>
    </rPh>
    <rPh sb="17" eb="18">
      <t>ゾク</t>
    </rPh>
    <rPh sb="21" eb="23">
      <t>ブンショ</t>
    </rPh>
    <phoneticPr fontId="5"/>
  </si>
  <si>
    <t>・中期防事業・計画</t>
    <rPh sb="1" eb="3">
      <t>チュウキ</t>
    </rPh>
    <rPh sb="3" eb="4">
      <t>ボウ</t>
    </rPh>
    <rPh sb="4" eb="6">
      <t>ジギョウ</t>
    </rPh>
    <rPh sb="7" eb="9">
      <t>ケイカク</t>
    </rPh>
    <phoneticPr fontId="5"/>
  </si>
  <si>
    <t>・中期防衛力整備計画に関する調整資料</t>
    <phoneticPr fontId="5"/>
  </si>
  <si>
    <t>中期防衛力整備に関する文書</t>
    <rPh sb="0" eb="2">
      <t>チュウキ</t>
    </rPh>
    <rPh sb="2" eb="5">
      <t>ボウエイリョク</t>
    </rPh>
    <rPh sb="5" eb="7">
      <t>セイビ</t>
    </rPh>
    <rPh sb="8" eb="9">
      <t>カン</t>
    </rPh>
    <rPh sb="11" eb="13">
      <t>ブンショ</t>
    </rPh>
    <phoneticPr fontId="5"/>
  </si>
  <si>
    <t>防衛力整備</t>
    <rPh sb="0" eb="3">
      <t>ボウエイリョク</t>
    </rPh>
    <rPh sb="3" eb="5">
      <t>セイビ</t>
    </rPh>
    <phoneticPr fontId="5"/>
  </si>
  <si>
    <t>１年（発簡の場合）又は発簡者の定めた満了日までの年数（接受の場合）</t>
    <phoneticPr fontId="5"/>
  </si>
  <si>
    <t>・計画作成
・業務計画主務者打合せ
・業務計画
・部隊等業務計画
・四半期業務計画総括予定表（法務）</t>
    <rPh sb="1" eb="3">
      <t>ケイカク</t>
    </rPh>
    <rPh sb="3" eb="5">
      <t>サクセイ</t>
    </rPh>
    <rPh sb="7" eb="9">
      <t>ギョウム</t>
    </rPh>
    <rPh sb="9" eb="11">
      <t>ケイカク</t>
    </rPh>
    <rPh sb="11" eb="14">
      <t>シュムシャ</t>
    </rPh>
    <rPh sb="14" eb="16">
      <t>ウチアワ</t>
    </rPh>
    <rPh sb="19" eb="21">
      <t>ギョウム</t>
    </rPh>
    <rPh sb="21" eb="23">
      <t>ケイカク</t>
    </rPh>
    <rPh sb="25" eb="27">
      <t>ブタイ</t>
    </rPh>
    <rPh sb="27" eb="28">
      <t>トウ</t>
    </rPh>
    <rPh sb="28" eb="30">
      <t>ギョウム</t>
    </rPh>
    <rPh sb="30" eb="32">
      <t>ケイカク</t>
    </rPh>
    <rPh sb="34" eb="37">
      <t>シハンキ</t>
    </rPh>
    <rPh sb="37" eb="39">
      <t>ギョウム</t>
    </rPh>
    <rPh sb="39" eb="41">
      <t>ケイカク</t>
    </rPh>
    <rPh sb="41" eb="43">
      <t>ソウカツ</t>
    </rPh>
    <rPh sb="43" eb="46">
      <t>ヨテイヒョウ</t>
    </rPh>
    <rPh sb="47" eb="49">
      <t>ホウム</t>
    </rPh>
    <phoneticPr fontId="5"/>
  </si>
  <si>
    <t>・計画作成に関する文書
・業計主務者打合せ
・部隊等業務計画
・四半期業務計画総括予定表（法務）</t>
    <phoneticPr fontId="5"/>
  </si>
  <si>
    <t>・業計分析
・業務報告時報</t>
    <rPh sb="1" eb="2">
      <t>ギョウ</t>
    </rPh>
    <rPh sb="2" eb="3">
      <t>ケイ</t>
    </rPh>
    <rPh sb="3" eb="5">
      <t>ブンセキ</t>
    </rPh>
    <rPh sb="7" eb="9">
      <t>ギョウム</t>
    </rPh>
    <rPh sb="9" eb="11">
      <t>ホウコク</t>
    </rPh>
    <rPh sb="11" eb="13">
      <t>ジホウ</t>
    </rPh>
    <phoneticPr fontId="5"/>
  </si>
  <si>
    <t>細部計画作成に関する文書</t>
  </si>
  <si>
    <t>・業務実施状況報告</t>
    <rPh sb="1" eb="3">
      <t>ギョウム</t>
    </rPh>
    <rPh sb="3" eb="5">
      <t>ジッシ</t>
    </rPh>
    <rPh sb="5" eb="7">
      <t>ジョウキョウ</t>
    </rPh>
    <rPh sb="7" eb="9">
      <t>ホウコク</t>
    </rPh>
    <phoneticPr fontId="5"/>
  </si>
  <si>
    <t>業務計画（防衛大臣の承認を要さないもの）</t>
    <phoneticPr fontId="5"/>
  </si>
  <si>
    <t>・組織・編成</t>
    <rPh sb="1" eb="3">
      <t>ソシキ</t>
    </rPh>
    <rPh sb="4" eb="6">
      <t>ヘンセイ</t>
    </rPh>
    <phoneticPr fontId="5"/>
  </si>
  <si>
    <t>・組織編成</t>
    <rPh sb="1" eb="3">
      <t>ソシキ</t>
    </rPh>
    <rPh sb="3" eb="5">
      <t>ヘンセイ</t>
    </rPh>
    <phoneticPr fontId="5"/>
  </si>
  <si>
    <t>・定員
・海上自衛隊定員表（各表）
・首席法務官制度</t>
    <rPh sb="1" eb="3">
      <t>テイイン</t>
    </rPh>
    <rPh sb="5" eb="7">
      <t>カイジョウ</t>
    </rPh>
    <rPh sb="7" eb="9">
      <t>ジエイ</t>
    </rPh>
    <rPh sb="9" eb="10">
      <t>タイ</t>
    </rPh>
    <rPh sb="10" eb="12">
      <t>テイイン</t>
    </rPh>
    <rPh sb="12" eb="13">
      <t>ヒョウ</t>
    </rPh>
    <rPh sb="14" eb="16">
      <t>カクヒョウ</t>
    </rPh>
    <rPh sb="19" eb="21">
      <t>シュセキ</t>
    </rPh>
    <rPh sb="21" eb="24">
      <t>ホウムカン</t>
    </rPh>
    <rPh sb="24" eb="26">
      <t>セイド</t>
    </rPh>
    <phoneticPr fontId="5"/>
  </si>
  <si>
    <t xml:space="preserve">・海上自衛隊定員内訳表
・定員に関する文書
・首席法務官制度
</t>
    <rPh sb="1" eb="3">
      <t>カイジョウ</t>
    </rPh>
    <rPh sb="3" eb="6">
      <t>ジエイタイ</t>
    </rPh>
    <rPh sb="6" eb="8">
      <t>テイイン</t>
    </rPh>
    <rPh sb="8" eb="11">
      <t>ウチワケヒョウ</t>
    </rPh>
    <phoneticPr fontId="7"/>
  </si>
  <si>
    <t>・海上自衛隊教育ビジョン
・『７つの習慣』参考資料
・初任海士部隊実習実施基準
・幹部学校改革の推進
・年度優秀対策選考要領</t>
    <phoneticPr fontId="5"/>
  </si>
  <si>
    <t>・教育人年の効率化に関する検討
・学校等配布物
・学校・教育に関する配布物</t>
    <rPh sb="1" eb="3">
      <t>キョウイク</t>
    </rPh>
    <rPh sb="3" eb="4">
      <t>ジン</t>
    </rPh>
    <rPh sb="4" eb="5">
      <t>ネン</t>
    </rPh>
    <rPh sb="6" eb="9">
      <t>コウリツカ</t>
    </rPh>
    <rPh sb="10" eb="11">
      <t>カン</t>
    </rPh>
    <rPh sb="13" eb="15">
      <t>ケントウ</t>
    </rPh>
    <rPh sb="17" eb="19">
      <t>ガッコウ</t>
    </rPh>
    <rPh sb="19" eb="20">
      <t>トウ</t>
    </rPh>
    <rPh sb="20" eb="22">
      <t>ハイフ</t>
    </rPh>
    <rPh sb="22" eb="23">
      <t>ブツ</t>
    </rPh>
    <rPh sb="25" eb="27">
      <t>ガッコウ</t>
    </rPh>
    <rPh sb="28" eb="30">
      <t>キョウイク</t>
    </rPh>
    <rPh sb="31" eb="32">
      <t>カン</t>
    </rPh>
    <rPh sb="34" eb="36">
      <t>ハイフ</t>
    </rPh>
    <rPh sb="36" eb="37">
      <t>ブツ</t>
    </rPh>
    <phoneticPr fontId="5"/>
  </si>
  <si>
    <t>海上自衛隊の教育における施索に関する文書</t>
    <rPh sb="0" eb="2">
      <t>カイジョウ</t>
    </rPh>
    <rPh sb="2" eb="4">
      <t>ジエイ</t>
    </rPh>
    <rPh sb="4" eb="5">
      <t>タイ</t>
    </rPh>
    <rPh sb="6" eb="8">
      <t>キョウイク</t>
    </rPh>
    <rPh sb="12" eb="13">
      <t>セ</t>
    </rPh>
    <rPh sb="13" eb="14">
      <t>サク</t>
    </rPh>
    <rPh sb="15" eb="16">
      <t>カン</t>
    </rPh>
    <rPh sb="18" eb="20">
      <t>ブンショ</t>
    </rPh>
    <phoneticPr fontId="5"/>
  </si>
  <si>
    <t>教育施策</t>
    <rPh sb="0" eb="2">
      <t>キョウイク</t>
    </rPh>
    <rPh sb="2" eb="3">
      <t>セ</t>
    </rPh>
    <rPh sb="3" eb="4">
      <t>サク</t>
    </rPh>
    <phoneticPr fontId="5"/>
  </si>
  <si>
    <t>用語集</t>
    <rPh sb="0" eb="2">
      <t>ヨウゴ</t>
    </rPh>
    <rPh sb="2" eb="3">
      <t>シュウ</t>
    </rPh>
    <phoneticPr fontId="5"/>
  </si>
  <si>
    <t>教育の実施記録に関する文書</t>
    <rPh sb="0" eb="2">
      <t>キョウイク</t>
    </rPh>
    <rPh sb="3" eb="5">
      <t>ジッシ</t>
    </rPh>
    <rPh sb="5" eb="7">
      <t>キロク</t>
    </rPh>
    <rPh sb="8" eb="9">
      <t>カン</t>
    </rPh>
    <rPh sb="11" eb="13">
      <t>ブンショ</t>
    </rPh>
    <phoneticPr fontId="5"/>
  </si>
  <si>
    <t>・定員養成要望</t>
    <rPh sb="1" eb="3">
      <t>テイイン</t>
    </rPh>
    <rPh sb="3" eb="5">
      <t>ヨウセイ</t>
    </rPh>
    <rPh sb="5" eb="7">
      <t>ヨウボウ</t>
    </rPh>
    <phoneticPr fontId="5"/>
  </si>
  <si>
    <t>・要員養成計画
・要員養成要望
・研修生所管文
・法律事務所研修
・巡回講習
・指揮幕僚課程
・一般幹部候補生（部内）選抜
・派遣要員事前教育</t>
    <rPh sb="1" eb="3">
      <t>ヨウイン</t>
    </rPh>
    <rPh sb="3" eb="5">
      <t>ヨウセイ</t>
    </rPh>
    <rPh sb="5" eb="7">
      <t>ケイカク</t>
    </rPh>
    <rPh sb="9" eb="11">
      <t>ヨウイン</t>
    </rPh>
    <rPh sb="11" eb="13">
      <t>ヨウセイ</t>
    </rPh>
    <rPh sb="13" eb="15">
      <t>ヨウボウ</t>
    </rPh>
    <rPh sb="17" eb="20">
      <t>ケンシュウセイ</t>
    </rPh>
    <rPh sb="20" eb="22">
      <t>ショカン</t>
    </rPh>
    <rPh sb="22" eb="23">
      <t>ブン</t>
    </rPh>
    <rPh sb="25" eb="27">
      <t>ホウリツ</t>
    </rPh>
    <rPh sb="27" eb="29">
      <t>ジム</t>
    </rPh>
    <rPh sb="29" eb="30">
      <t>ショ</t>
    </rPh>
    <rPh sb="30" eb="32">
      <t>ケンシュウ</t>
    </rPh>
    <rPh sb="34" eb="36">
      <t>ジュンカイ</t>
    </rPh>
    <rPh sb="36" eb="38">
      <t>コウシュウ</t>
    </rPh>
    <rPh sb="63" eb="65">
      <t>ハケン</t>
    </rPh>
    <rPh sb="65" eb="67">
      <t>ヨウイン</t>
    </rPh>
    <rPh sb="67" eb="69">
      <t>ジゼン</t>
    </rPh>
    <rPh sb="69" eb="71">
      <t>キョウイク</t>
    </rPh>
    <phoneticPr fontId="5"/>
  </si>
  <si>
    <t>・法務要員の養成に関する要望書
・研修生所感文
・法律事務所研修
・巡回講習
・指揮幕僚課程（ＣＳ）
・一般幹部候補生（部内）志願者一覧表
・派遣要員の事前教育に関する文書</t>
    <rPh sb="73" eb="75">
      <t>ハケン</t>
    </rPh>
    <rPh sb="75" eb="77">
      <t>ヨウイン</t>
    </rPh>
    <rPh sb="78" eb="80">
      <t>ジゼン</t>
    </rPh>
    <rPh sb="80" eb="82">
      <t>キョウイク</t>
    </rPh>
    <rPh sb="83" eb="84">
      <t>カン</t>
    </rPh>
    <rPh sb="86" eb="88">
      <t>ブンショ</t>
    </rPh>
    <phoneticPr fontId="5"/>
  </si>
  <si>
    <t>・部外研修</t>
    <rPh sb="1" eb="3">
      <t>ブガイ</t>
    </rPh>
    <rPh sb="3" eb="5">
      <t>ケンシュウ</t>
    </rPh>
    <phoneticPr fontId="5"/>
  </si>
  <si>
    <t>部外研修に関する文書</t>
    <rPh sb="0" eb="2">
      <t>ブガイ</t>
    </rPh>
    <rPh sb="2" eb="4">
      <t>ケンシュウ</t>
    </rPh>
    <rPh sb="5" eb="6">
      <t>カン</t>
    </rPh>
    <rPh sb="8" eb="10">
      <t>ブンショ</t>
    </rPh>
    <phoneticPr fontId="5"/>
  </si>
  <si>
    <t>・年次飛行依頼書</t>
    <rPh sb="1" eb="3">
      <t>ネンジ</t>
    </rPh>
    <rPh sb="3" eb="5">
      <t>ヒコウ</t>
    </rPh>
    <rPh sb="5" eb="8">
      <t>イライショ</t>
    </rPh>
    <phoneticPr fontId="5"/>
  </si>
  <si>
    <t>・年次飛行依頼書</t>
  </si>
  <si>
    <t>自衛官の技能訓練実施に関する文書</t>
    <rPh sb="0" eb="3">
      <t>ジエイカン</t>
    </rPh>
    <rPh sb="4" eb="6">
      <t>ギノウ</t>
    </rPh>
    <rPh sb="6" eb="8">
      <t>クンレン</t>
    </rPh>
    <rPh sb="8" eb="10">
      <t>ジッシ</t>
    </rPh>
    <rPh sb="11" eb="12">
      <t>カン</t>
    </rPh>
    <rPh sb="14" eb="16">
      <t>ブンショ</t>
    </rPh>
    <phoneticPr fontId="5"/>
  </si>
  <si>
    <t>・体育訓練</t>
    <rPh sb="1" eb="3">
      <t>タイイク</t>
    </rPh>
    <rPh sb="3" eb="5">
      <t>クンレン</t>
    </rPh>
    <phoneticPr fontId="5"/>
  </si>
  <si>
    <t>・体育</t>
    <rPh sb="1" eb="3">
      <t>タイイク</t>
    </rPh>
    <phoneticPr fontId="5"/>
  </si>
  <si>
    <t>・体育実施記録等に関する文書</t>
    <rPh sb="1" eb="3">
      <t>タイイク</t>
    </rPh>
    <rPh sb="3" eb="5">
      <t>ジッシ</t>
    </rPh>
    <rPh sb="5" eb="7">
      <t>キロク</t>
    </rPh>
    <rPh sb="7" eb="8">
      <t>トウ</t>
    </rPh>
    <rPh sb="9" eb="10">
      <t>カン</t>
    </rPh>
    <rPh sb="12" eb="14">
      <t>ブンショ</t>
    </rPh>
    <phoneticPr fontId="5"/>
  </si>
  <si>
    <t>自衛官の体育実施に関する文書</t>
    <rPh sb="0" eb="3">
      <t>ジエイカン</t>
    </rPh>
    <rPh sb="4" eb="6">
      <t>タイイク</t>
    </rPh>
    <rPh sb="6" eb="8">
      <t>ジッシ</t>
    </rPh>
    <rPh sb="9" eb="10">
      <t>カン</t>
    </rPh>
    <rPh sb="12" eb="14">
      <t>ブンショ</t>
    </rPh>
    <phoneticPr fontId="5"/>
  </si>
  <si>
    <t>・技能到達標準</t>
    <rPh sb="1" eb="3">
      <t>ギノウ</t>
    </rPh>
    <rPh sb="3" eb="5">
      <t>トウタツ</t>
    </rPh>
    <rPh sb="5" eb="7">
      <t>ヒョウジュン</t>
    </rPh>
    <phoneticPr fontId="5"/>
  </si>
  <si>
    <t>自衛官の技能訓練に関する標準を示す文書</t>
    <rPh sb="0" eb="3">
      <t>ジエイカン</t>
    </rPh>
    <rPh sb="4" eb="6">
      <t>ギノウ</t>
    </rPh>
    <rPh sb="6" eb="8">
      <t>クンレン</t>
    </rPh>
    <rPh sb="9" eb="10">
      <t>カン</t>
    </rPh>
    <rPh sb="12" eb="14">
      <t>ヒョウジュン</t>
    </rPh>
    <rPh sb="15" eb="16">
      <t>シメ</t>
    </rPh>
    <rPh sb="17" eb="19">
      <t>ブンショ</t>
    </rPh>
    <phoneticPr fontId="5"/>
  </si>
  <si>
    <t>・術科年報資料収集要領</t>
    <rPh sb="1" eb="2">
      <t>ジュツ</t>
    </rPh>
    <rPh sb="2" eb="3">
      <t>カ</t>
    </rPh>
    <rPh sb="3" eb="5">
      <t>ネンポウ</t>
    </rPh>
    <rPh sb="5" eb="7">
      <t>シリョウ</t>
    </rPh>
    <rPh sb="7" eb="9">
      <t>シュウシュウ</t>
    </rPh>
    <rPh sb="9" eb="11">
      <t>ヨウリョウ</t>
    </rPh>
    <phoneticPr fontId="5"/>
  </si>
  <si>
    <t>術科年報資料</t>
    <rPh sb="0" eb="1">
      <t>ジュツ</t>
    </rPh>
    <rPh sb="1" eb="2">
      <t>カ</t>
    </rPh>
    <rPh sb="2" eb="4">
      <t>ネンポウ</t>
    </rPh>
    <rPh sb="4" eb="6">
      <t>シリョウ</t>
    </rPh>
    <phoneticPr fontId="5"/>
  </si>
  <si>
    <t>１年（発簡の場合）又は発簡元の文書管理者の定める年数（接受の場合）</t>
    <rPh sb="0" eb="1">
      <t>ネン</t>
    </rPh>
    <rPh sb="2" eb="4">
      <t>ハッカン</t>
    </rPh>
    <rPh sb="5" eb="7">
      <t>バアイ</t>
    </rPh>
    <rPh sb="8" eb="9">
      <t>マタ</t>
    </rPh>
    <rPh sb="10" eb="12">
      <t>ハッカン</t>
    </rPh>
    <rPh sb="12" eb="13">
      <t>モト</t>
    </rPh>
    <rPh sb="14" eb="16">
      <t>ブンショ</t>
    </rPh>
    <rPh sb="16" eb="18">
      <t>カンリ</t>
    </rPh>
    <rPh sb="18" eb="19">
      <t>シャ</t>
    </rPh>
    <rPh sb="20" eb="21">
      <t>サダ</t>
    </rPh>
    <rPh sb="23" eb="25">
      <t>ネンスウ</t>
    </rPh>
    <rPh sb="26" eb="28">
      <t>セツジュ</t>
    </rPh>
    <rPh sb="29" eb="31">
      <t>バアイ</t>
    </rPh>
    <phoneticPr fontId="5"/>
  </si>
  <si>
    <t>・幕僚諸元
・幕僚諸元改正資料
・幕僚諸元の資料等評価、提供者の指定</t>
    <rPh sb="1" eb="3">
      <t>バクリョウ</t>
    </rPh>
    <rPh sb="3" eb="5">
      <t>ショゲン</t>
    </rPh>
    <phoneticPr fontId="5"/>
  </si>
  <si>
    <t>・幕僚諸元及びその改正</t>
    <rPh sb="1" eb="3">
      <t>バクリョウ</t>
    </rPh>
    <rPh sb="3" eb="5">
      <t>ショゲン</t>
    </rPh>
    <rPh sb="5" eb="6">
      <t>オヨ</t>
    </rPh>
    <rPh sb="9" eb="11">
      <t>カイセイ</t>
    </rPh>
    <phoneticPr fontId="5"/>
  </si>
  <si>
    <t xml:space="preserve">・教範等に対する意見
</t>
    <rPh sb="1" eb="3">
      <t>キョウハン</t>
    </rPh>
    <rPh sb="3" eb="4">
      <t>トウ</t>
    </rPh>
    <rPh sb="5" eb="6">
      <t>タイ</t>
    </rPh>
    <rPh sb="8" eb="10">
      <t>イケン</t>
    </rPh>
    <phoneticPr fontId="5"/>
  </si>
  <si>
    <t>・教範等に関する資料の収集・意見の提出</t>
    <rPh sb="1" eb="3">
      <t>キョウハン</t>
    </rPh>
    <rPh sb="3" eb="4">
      <t>トウ</t>
    </rPh>
    <rPh sb="5" eb="6">
      <t>カン</t>
    </rPh>
    <rPh sb="8" eb="10">
      <t>シリョウ</t>
    </rPh>
    <rPh sb="11" eb="13">
      <t>シュウシュウ</t>
    </rPh>
    <rPh sb="14" eb="16">
      <t>イケン</t>
    </rPh>
    <rPh sb="17" eb="19">
      <t>テイシュツ</t>
    </rPh>
    <phoneticPr fontId="5"/>
  </si>
  <si>
    <t>教範等に関する資料の収集・意見の提出</t>
    <rPh sb="0" eb="2">
      <t>キョウハン</t>
    </rPh>
    <rPh sb="2" eb="3">
      <t>トウ</t>
    </rPh>
    <rPh sb="4" eb="5">
      <t>カン</t>
    </rPh>
    <rPh sb="7" eb="9">
      <t>シリョウ</t>
    </rPh>
    <rPh sb="10" eb="12">
      <t>シュウシュウ</t>
    </rPh>
    <rPh sb="13" eb="15">
      <t>イケン</t>
    </rPh>
    <rPh sb="16" eb="18">
      <t>テイシュツ</t>
    </rPh>
    <phoneticPr fontId="5"/>
  </si>
  <si>
    <t>３年（発簡の場合）又は発簡元の文書管理者の定める年数（接受の場合）</t>
    <rPh sb="0" eb="1">
      <t>ネン</t>
    </rPh>
    <rPh sb="2" eb="4">
      <t>ハッカン</t>
    </rPh>
    <rPh sb="5" eb="7">
      <t>バアイ</t>
    </rPh>
    <rPh sb="8" eb="9">
      <t>マタ</t>
    </rPh>
    <rPh sb="26" eb="28">
      <t>セツジュ</t>
    </rPh>
    <rPh sb="29" eb="31">
      <t>バアイ</t>
    </rPh>
    <phoneticPr fontId="5"/>
  </si>
  <si>
    <t>・統合運用教範草案
・統合幕僚監部訓練資料</t>
    <rPh sb="1" eb="3">
      <t>トウゴウ</t>
    </rPh>
    <rPh sb="3" eb="5">
      <t>ウンヨウ</t>
    </rPh>
    <rPh sb="5" eb="7">
      <t>キョウハン</t>
    </rPh>
    <rPh sb="7" eb="9">
      <t>ソウアン</t>
    </rPh>
    <rPh sb="11" eb="13">
      <t>トウゴウ</t>
    </rPh>
    <rPh sb="13" eb="15">
      <t>バクリョウ</t>
    </rPh>
    <rPh sb="15" eb="16">
      <t>カン</t>
    </rPh>
    <rPh sb="16" eb="17">
      <t>ブ</t>
    </rPh>
    <rPh sb="17" eb="19">
      <t>クンレン</t>
    </rPh>
    <rPh sb="19" eb="21">
      <t>シリョウ</t>
    </rPh>
    <phoneticPr fontId="5"/>
  </si>
  <si>
    <t>・教範
・訓練資料</t>
    <rPh sb="1" eb="3">
      <t>キョウハン</t>
    </rPh>
    <rPh sb="5" eb="7">
      <t>クンレン</t>
    </rPh>
    <rPh sb="7" eb="9">
      <t>シリョウ</t>
    </rPh>
    <phoneticPr fontId="5"/>
  </si>
  <si>
    <t>教範類（統合運用関係）</t>
    <rPh sb="0" eb="2">
      <t>キョウハン</t>
    </rPh>
    <rPh sb="2" eb="3">
      <t>ルイ</t>
    </rPh>
    <rPh sb="4" eb="6">
      <t>トウゴウ</t>
    </rPh>
    <rPh sb="6" eb="8">
      <t>ウンヨウ</t>
    </rPh>
    <rPh sb="8" eb="10">
      <t>カンケイ</t>
    </rPh>
    <phoneticPr fontId="5"/>
  </si>
  <si>
    <t>・教育訓練資料
・教育訓練</t>
    <rPh sb="1" eb="3">
      <t>キョウイク</t>
    </rPh>
    <rPh sb="3" eb="5">
      <t>クンレン</t>
    </rPh>
    <rPh sb="5" eb="7">
      <t>シリョウ</t>
    </rPh>
    <rPh sb="9" eb="11">
      <t>キョウイク</t>
    </rPh>
    <rPh sb="11" eb="13">
      <t>クンレン</t>
    </rPh>
    <phoneticPr fontId="5"/>
  </si>
  <si>
    <t>・部隊訓練科目標準</t>
    <rPh sb="1" eb="3">
      <t>ブタイ</t>
    </rPh>
    <rPh sb="3" eb="5">
      <t>クンレン</t>
    </rPh>
    <rPh sb="5" eb="7">
      <t>カモク</t>
    </rPh>
    <rPh sb="7" eb="9">
      <t>ヒョウジュン</t>
    </rPh>
    <phoneticPr fontId="5"/>
  </si>
  <si>
    <t>・部隊訓練課目標準</t>
    <rPh sb="1" eb="3">
      <t>ブタイ</t>
    </rPh>
    <rPh sb="3" eb="5">
      <t>クンレン</t>
    </rPh>
    <rPh sb="5" eb="7">
      <t>カモク</t>
    </rPh>
    <rPh sb="7" eb="9">
      <t>ヒョウジュン</t>
    </rPh>
    <phoneticPr fontId="5"/>
  </si>
  <si>
    <t>・教育課目標準
・課程教育等実施計画
・委託教育</t>
    <rPh sb="1" eb="3">
      <t>キョウイク</t>
    </rPh>
    <rPh sb="3" eb="5">
      <t>カモク</t>
    </rPh>
    <rPh sb="5" eb="7">
      <t>ヒョウジュン</t>
    </rPh>
    <rPh sb="9" eb="11">
      <t>カテイ</t>
    </rPh>
    <rPh sb="11" eb="13">
      <t>キョウイク</t>
    </rPh>
    <rPh sb="13" eb="14">
      <t>トウ</t>
    </rPh>
    <rPh sb="14" eb="16">
      <t>ジッシ</t>
    </rPh>
    <rPh sb="16" eb="18">
      <t>ケイカク</t>
    </rPh>
    <phoneticPr fontId="5"/>
  </si>
  <si>
    <t>・教育課目標準
・課程教育等実施計画
・課程別応募資格に関する文書</t>
    <rPh sb="1" eb="3">
      <t>キョウイク</t>
    </rPh>
    <rPh sb="3" eb="5">
      <t>カモク</t>
    </rPh>
    <rPh sb="5" eb="7">
      <t>ヒョウジュン</t>
    </rPh>
    <rPh sb="9" eb="11">
      <t>カテイ</t>
    </rPh>
    <rPh sb="11" eb="13">
      <t>キョウイク</t>
    </rPh>
    <rPh sb="13" eb="14">
      <t>トウ</t>
    </rPh>
    <rPh sb="14" eb="16">
      <t>ジッシ</t>
    </rPh>
    <rPh sb="16" eb="18">
      <t>ケイカク</t>
    </rPh>
    <phoneticPr fontId="5"/>
  </si>
  <si>
    <t>１５年</t>
    <phoneticPr fontId="7"/>
  </si>
  <si>
    <t>・訓育参考資料</t>
    <rPh sb="1" eb="3">
      <t>クンイク</t>
    </rPh>
    <rPh sb="3" eb="5">
      <t>サンコウ</t>
    </rPh>
    <rPh sb="5" eb="7">
      <t>シリョウ</t>
    </rPh>
    <phoneticPr fontId="5"/>
  </si>
  <si>
    <t>・海外旅行保険</t>
    <phoneticPr fontId="5"/>
  </si>
  <si>
    <t>・海外旅行保険に関する文書</t>
    <phoneticPr fontId="5"/>
  </si>
  <si>
    <t>共済に関する文書</t>
    <phoneticPr fontId="5"/>
  </si>
  <si>
    <t>特定日以後１年（隊員の移動）</t>
    <rPh sb="0" eb="2">
      <t>トクテイビ</t>
    </rPh>
    <rPh sb="2" eb="4">
      <t>イゴ</t>
    </rPh>
    <rPh sb="5" eb="6">
      <t>ネン</t>
    </rPh>
    <rPh sb="7" eb="9">
      <t>タイイン</t>
    </rPh>
    <rPh sb="10" eb="12">
      <t>イドウ</t>
    </rPh>
    <phoneticPr fontId="5"/>
  </si>
  <si>
    <t>・家族情報</t>
    <rPh sb="1" eb="3">
      <t>カゾク</t>
    </rPh>
    <rPh sb="3" eb="5">
      <t>ジョウホウ</t>
    </rPh>
    <phoneticPr fontId="5"/>
  </si>
  <si>
    <t>・家族情報（データ）</t>
    <rPh sb="1" eb="3">
      <t>カゾク</t>
    </rPh>
    <rPh sb="3" eb="5">
      <t>ジョウホウ</t>
    </rPh>
    <phoneticPr fontId="5"/>
  </si>
  <si>
    <t>・家族支援施策</t>
    <rPh sb="1" eb="3">
      <t>カゾク</t>
    </rPh>
    <rPh sb="3" eb="5">
      <t>シエン</t>
    </rPh>
    <rPh sb="5" eb="6">
      <t>セ</t>
    </rPh>
    <rPh sb="6" eb="7">
      <t>サク</t>
    </rPh>
    <phoneticPr fontId="5"/>
  </si>
  <si>
    <t>・隊員家族情報の管理要領</t>
    <rPh sb="1" eb="3">
      <t>タイイン</t>
    </rPh>
    <rPh sb="3" eb="5">
      <t>カゾク</t>
    </rPh>
    <rPh sb="5" eb="7">
      <t>ジョウホウ</t>
    </rPh>
    <rPh sb="8" eb="10">
      <t>カンリ</t>
    </rPh>
    <rPh sb="10" eb="12">
      <t>ヨウリョウ</t>
    </rPh>
    <phoneticPr fontId="5"/>
  </si>
  <si>
    <t>家族情報の管理に関する文書</t>
    <rPh sb="0" eb="2">
      <t>カゾク</t>
    </rPh>
    <rPh sb="2" eb="4">
      <t>ジョウホウ</t>
    </rPh>
    <rPh sb="5" eb="7">
      <t>カンリ</t>
    </rPh>
    <rPh sb="8" eb="9">
      <t>カン</t>
    </rPh>
    <rPh sb="11" eb="13">
      <t>ブンショ</t>
    </rPh>
    <phoneticPr fontId="5"/>
  </si>
  <si>
    <t>隊員家族情報</t>
    <rPh sb="0" eb="2">
      <t>タイイン</t>
    </rPh>
    <rPh sb="2" eb="4">
      <t>カゾク</t>
    </rPh>
    <rPh sb="4" eb="6">
      <t>ジョウホウ</t>
    </rPh>
    <phoneticPr fontId="5"/>
  </si>
  <si>
    <t>・昇給・俸給</t>
    <rPh sb="1" eb="3">
      <t>ショウキュウ</t>
    </rPh>
    <rPh sb="4" eb="6">
      <t>ホウキュウ</t>
    </rPh>
    <phoneticPr fontId="5"/>
  </si>
  <si>
    <t>昇給</t>
    <rPh sb="0" eb="2">
      <t>ショウキュウ</t>
    </rPh>
    <phoneticPr fontId="5"/>
  </si>
  <si>
    <t>・昇給上申書
・昇給・俸給に関する文書</t>
    <rPh sb="1" eb="3">
      <t>ショウキュウ</t>
    </rPh>
    <rPh sb="3" eb="6">
      <t>ジョウシンショ</t>
    </rPh>
    <rPh sb="8" eb="10">
      <t>ショウキュウ</t>
    </rPh>
    <rPh sb="11" eb="13">
      <t>ホウキュウ</t>
    </rPh>
    <rPh sb="14" eb="15">
      <t>カン</t>
    </rPh>
    <rPh sb="17" eb="19">
      <t>ブンショ</t>
    </rPh>
    <phoneticPr fontId="5"/>
  </si>
  <si>
    <t>・勤勉手当</t>
    <rPh sb="1" eb="3">
      <t>キンベン</t>
    </rPh>
    <rPh sb="3" eb="5">
      <t>テアテ</t>
    </rPh>
    <phoneticPr fontId="5"/>
  </si>
  <si>
    <t>・勤勉手当の上申に関する文書
・勤勉手当の割当員数に関する文書</t>
    <phoneticPr fontId="5"/>
  </si>
  <si>
    <t>・給与・諸手当確認資料</t>
    <rPh sb="1" eb="3">
      <t>キュウヨ</t>
    </rPh>
    <rPh sb="4" eb="7">
      <t>ショテアテ</t>
    </rPh>
    <rPh sb="7" eb="9">
      <t>カクニン</t>
    </rPh>
    <rPh sb="9" eb="11">
      <t>シリョウ</t>
    </rPh>
    <phoneticPr fontId="5"/>
  </si>
  <si>
    <t>手当の支給に関する文書</t>
    <rPh sb="0" eb="2">
      <t>テアテ</t>
    </rPh>
    <rPh sb="3" eb="5">
      <t>シキュウ</t>
    </rPh>
    <rPh sb="6" eb="7">
      <t>カン</t>
    </rPh>
    <rPh sb="9" eb="11">
      <t>ブンショ</t>
    </rPh>
    <phoneticPr fontId="5"/>
  </si>
  <si>
    <t>・給与・手当</t>
    <rPh sb="1" eb="3">
      <t>キュウヨ</t>
    </rPh>
    <rPh sb="4" eb="6">
      <t>テアテ</t>
    </rPh>
    <phoneticPr fontId="5"/>
  </si>
  <si>
    <t>・超過勤務手当単価一覧表</t>
    <phoneticPr fontId="5"/>
  </si>
  <si>
    <t>・管理職員特別勤務手当</t>
    <rPh sb="1" eb="3">
      <t>カンリ</t>
    </rPh>
    <rPh sb="3" eb="5">
      <t>ショクイン</t>
    </rPh>
    <rPh sb="5" eb="7">
      <t>トクベツ</t>
    </rPh>
    <rPh sb="7" eb="9">
      <t>キンム</t>
    </rPh>
    <rPh sb="9" eb="11">
      <t>テアテ</t>
    </rPh>
    <phoneticPr fontId="5"/>
  </si>
  <si>
    <t>・身分証明書</t>
    <rPh sb="1" eb="3">
      <t>ミブン</t>
    </rPh>
    <rPh sb="3" eb="6">
      <t>ショウメイショ</t>
    </rPh>
    <phoneticPr fontId="5"/>
  </si>
  <si>
    <t>・身分証明書交付申請書
・身分証明書送付書
・身分証明書返納報告書</t>
    <rPh sb="1" eb="3">
      <t>ミブン</t>
    </rPh>
    <rPh sb="3" eb="6">
      <t>ショウメイショ</t>
    </rPh>
    <rPh sb="6" eb="8">
      <t>コウフ</t>
    </rPh>
    <rPh sb="8" eb="11">
      <t>シンセイショ</t>
    </rPh>
    <phoneticPr fontId="42"/>
  </si>
  <si>
    <t>・隊員自主募集強化期間
・隊員出身地カード</t>
    <rPh sb="1" eb="3">
      <t>タイイン</t>
    </rPh>
    <rPh sb="3" eb="5">
      <t>ジシュ</t>
    </rPh>
    <rPh sb="5" eb="7">
      <t>ボシュウ</t>
    </rPh>
    <rPh sb="7" eb="9">
      <t>キョウカ</t>
    </rPh>
    <rPh sb="9" eb="11">
      <t>キカン</t>
    </rPh>
    <phoneticPr fontId="5"/>
  </si>
  <si>
    <t>隊員自主募集に関する文書</t>
    <rPh sb="0" eb="2">
      <t>タイイン</t>
    </rPh>
    <rPh sb="2" eb="4">
      <t>ジシュ</t>
    </rPh>
    <rPh sb="4" eb="6">
      <t>ボシュウ</t>
    </rPh>
    <rPh sb="7" eb="8">
      <t>カン</t>
    </rPh>
    <rPh sb="10" eb="12">
      <t>ブンショ</t>
    </rPh>
    <phoneticPr fontId="7"/>
  </si>
  <si>
    <t>・会計検査</t>
    <rPh sb="1" eb="3">
      <t>カイケイ</t>
    </rPh>
    <rPh sb="3" eb="5">
      <t>ケンサ</t>
    </rPh>
    <phoneticPr fontId="5"/>
  </si>
  <si>
    <t>会計検査に関する文書</t>
    <rPh sb="0" eb="2">
      <t>カイケイ</t>
    </rPh>
    <rPh sb="2" eb="4">
      <t>ケンサ</t>
    </rPh>
    <rPh sb="5" eb="6">
      <t>カン</t>
    </rPh>
    <rPh sb="8" eb="10">
      <t>ブンショ</t>
    </rPh>
    <phoneticPr fontId="5"/>
  </si>
  <si>
    <t>・調達関係事務等従事職員</t>
    <rPh sb="1" eb="3">
      <t>チョウタツ</t>
    </rPh>
    <rPh sb="3" eb="5">
      <t>カンケイ</t>
    </rPh>
    <rPh sb="5" eb="7">
      <t>ジム</t>
    </rPh>
    <rPh sb="7" eb="8">
      <t>トウ</t>
    </rPh>
    <rPh sb="8" eb="10">
      <t>ジュウジ</t>
    </rPh>
    <rPh sb="10" eb="12">
      <t>ショクイン</t>
    </rPh>
    <phoneticPr fontId="5"/>
  </si>
  <si>
    <t>・経費使用伺
・外勤命令簿
・タクシーの使用基準等について</t>
    <rPh sb="1" eb="3">
      <t>ケイヒ</t>
    </rPh>
    <rPh sb="3" eb="5">
      <t>シヨウ</t>
    </rPh>
    <rPh sb="5" eb="6">
      <t>ウカガ</t>
    </rPh>
    <rPh sb="8" eb="10">
      <t>ガイキン</t>
    </rPh>
    <rPh sb="10" eb="12">
      <t>メイレイ</t>
    </rPh>
    <rPh sb="12" eb="13">
      <t>ボ</t>
    </rPh>
    <rPh sb="20" eb="22">
      <t>シヨウ</t>
    </rPh>
    <rPh sb="22" eb="24">
      <t>キジュン</t>
    </rPh>
    <rPh sb="24" eb="25">
      <t>トウ</t>
    </rPh>
    <phoneticPr fontId="5"/>
  </si>
  <si>
    <t>・経費使用伺
・外勤命令簿
・タクシーの使用に関する文書</t>
    <phoneticPr fontId="5"/>
  </si>
  <si>
    <t>・予算執行
・外国出張
・経理システム利用者登録解除申請</t>
    <rPh sb="1" eb="3">
      <t>ヨサン</t>
    </rPh>
    <rPh sb="3" eb="5">
      <t>シッコウ</t>
    </rPh>
    <rPh sb="9" eb="11">
      <t>ガイコク</t>
    </rPh>
    <rPh sb="11" eb="13">
      <t>シュッチョウ</t>
    </rPh>
    <rPh sb="15" eb="17">
      <t>ケイリ</t>
    </rPh>
    <rPh sb="21" eb="24">
      <t>リヨウシャ</t>
    </rPh>
    <rPh sb="24" eb="26">
      <t>トウロク</t>
    </rPh>
    <rPh sb="26" eb="28">
      <t>カイジョ</t>
    </rPh>
    <rPh sb="28" eb="30">
      <t>シンセイ</t>
    </rPh>
    <phoneticPr fontId="5"/>
  </si>
  <si>
    <t xml:space="preserve">・予算執行
・予算執行調整会議
・外国出張計画
・経理システム利用者登録解除申請
</t>
    <phoneticPr fontId="5"/>
  </si>
  <si>
    <t>予算執行手続きに関する文書</t>
    <rPh sb="0" eb="2">
      <t>ヨサン</t>
    </rPh>
    <rPh sb="2" eb="4">
      <t>シッコウ</t>
    </rPh>
    <rPh sb="4" eb="6">
      <t>テツヅ</t>
    </rPh>
    <rPh sb="8" eb="9">
      <t>カン</t>
    </rPh>
    <rPh sb="11" eb="13">
      <t>ブンショ</t>
    </rPh>
    <phoneticPr fontId="5"/>
  </si>
  <si>
    <t>・概算要求財務説明資料</t>
    <rPh sb="1" eb="3">
      <t>ガイサン</t>
    </rPh>
    <rPh sb="3" eb="5">
      <t>ヨウキュウ</t>
    </rPh>
    <rPh sb="5" eb="7">
      <t>ザイム</t>
    </rPh>
    <rPh sb="7" eb="9">
      <t>セツメイ</t>
    </rPh>
    <rPh sb="9" eb="11">
      <t>シリョウ</t>
    </rPh>
    <phoneticPr fontId="5"/>
  </si>
  <si>
    <t>概算要求（財務）</t>
    <rPh sb="0" eb="2">
      <t>ガイサン</t>
    </rPh>
    <rPh sb="2" eb="4">
      <t>ヨウキュウ</t>
    </rPh>
    <rPh sb="5" eb="7">
      <t>ザイム</t>
    </rPh>
    <phoneticPr fontId="5"/>
  </si>
  <si>
    <t>概算要求に関する文書のうち財務省との調整に関するもの</t>
    <rPh sb="0" eb="2">
      <t>ガイサン</t>
    </rPh>
    <rPh sb="2" eb="4">
      <t>ヨウキュウ</t>
    </rPh>
    <rPh sb="5" eb="6">
      <t>カン</t>
    </rPh>
    <rPh sb="8" eb="10">
      <t>ブンショ</t>
    </rPh>
    <rPh sb="13" eb="16">
      <t>ザイムショウ</t>
    </rPh>
    <rPh sb="18" eb="20">
      <t>チョウセイ</t>
    </rPh>
    <rPh sb="21" eb="22">
      <t>カン</t>
    </rPh>
    <phoneticPr fontId="5"/>
  </si>
  <si>
    <t>・概算要求内局・幕内説明（資料）
・要求実績</t>
    <phoneticPr fontId="5"/>
  </si>
  <si>
    <t>概算要求（省内）</t>
    <rPh sb="0" eb="2">
      <t>ガイサン</t>
    </rPh>
    <rPh sb="2" eb="4">
      <t>ヨウキュウ</t>
    </rPh>
    <rPh sb="5" eb="7">
      <t>ショウナイ</t>
    </rPh>
    <phoneticPr fontId="5"/>
  </si>
  <si>
    <t>・概算要求内局・幕内説明（資料）
・要求実績</t>
    <rPh sb="1" eb="3">
      <t>ガイサン</t>
    </rPh>
    <rPh sb="3" eb="5">
      <t>ヨウキュウ</t>
    </rPh>
    <rPh sb="5" eb="7">
      <t>ナイキョク</t>
    </rPh>
    <rPh sb="8" eb="9">
      <t>バク</t>
    </rPh>
    <rPh sb="9" eb="10">
      <t>ナイ</t>
    </rPh>
    <rPh sb="10" eb="12">
      <t>セツメイ</t>
    </rPh>
    <rPh sb="13" eb="15">
      <t>シリョウ</t>
    </rPh>
    <rPh sb="18" eb="20">
      <t>ヨウキュウ</t>
    </rPh>
    <rPh sb="20" eb="22">
      <t>ジッセキ</t>
    </rPh>
    <phoneticPr fontId="5"/>
  </si>
  <si>
    <t>概算要求に関する文書のうち省内調整に関するもの</t>
    <rPh sb="0" eb="2">
      <t>ガイサン</t>
    </rPh>
    <rPh sb="2" eb="4">
      <t>ヨウキュウ</t>
    </rPh>
    <rPh sb="5" eb="6">
      <t>カン</t>
    </rPh>
    <rPh sb="8" eb="10">
      <t>ブンショ</t>
    </rPh>
    <rPh sb="13" eb="15">
      <t>ショウナイ</t>
    </rPh>
    <rPh sb="15" eb="17">
      <t>チョウセイ</t>
    </rPh>
    <rPh sb="18" eb="19">
      <t>カン</t>
    </rPh>
    <phoneticPr fontId="5"/>
  </si>
  <si>
    <t>・海上自衛隊予算事務提要</t>
    <rPh sb="1" eb="3">
      <t>カイジョウ</t>
    </rPh>
    <rPh sb="3" eb="5">
      <t>ジエイ</t>
    </rPh>
    <rPh sb="5" eb="6">
      <t>タイ</t>
    </rPh>
    <rPh sb="6" eb="8">
      <t>ヨサン</t>
    </rPh>
    <rPh sb="8" eb="10">
      <t>ジム</t>
    </rPh>
    <rPh sb="10" eb="12">
      <t>テイヨウ</t>
    </rPh>
    <phoneticPr fontId="5"/>
  </si>
  <si>
    <t>予算編成</t>
    <rPh sb="0" eb="2">
      <t>ヨサン</t>
    </rPh>
    <rPh sb="2" eb="4">
      <t>ヘンセイ</t>
    </rPh>
    <phoneticPr fontId="5"/>
  </si>
  <si>
    <t>予算事務に関する文書</t>
    <rPh sb="0" eb="2">
      <t>ヨサン</t>
    </rPh>
    <rPh sb="2" eb="4">
      <t>ジム</t>
    </rPh>
    <rPh sb="5" eb="6">
      <t>カン</t>
    </rPh>
    <rPh sb="8" eb="10">
      <t>ブンショ</t>
    </rPh>
    <phoneticPr fontId="5"/>
  </si>
  <si>
    <t>・旅行命令簿
・旅費請求書（控）
・出張計画書伺</t>
    <rPh sb="18" eb="20">
      <t>シュッチョウ</t>
    </rPh>
    <rPh sb="20" eb="22">
      <t>ケイカク</t>
    </rPh>
    <rPh sb="22" eb="23">
      <t>ショ</t>
    </rPh>
    <rPh sb="23" eb="24">
      <t>ウカガ</t>
    </rPh>
    <phoneticPr fontId="5"/>
  </si>
  <si>
    <t>・旅費概算・精算請求書
・旅行命令簿
・旅行依頼簿
・旅程表
・出張計画書
・領収書等添付書類</t>
    <phoneticPr fontId="5"/>
  </si>
  <si>
    <t>旅費の請求書等に関する文書</t>
    <rPh sb="0" eb="2">
      <t>リョヒ</t>
    </rPh>
    <phoneticPr fontId="5"/>
  </si>
  <si>
    <t>・計算証明事務</t>
    <rPh sb="1" eb="3">
      <t>ケイサン</t>
    </rPh>
    <rPh sb="3" eb="5">
      <t>ショウメイ</t>
    </rPh>
    <rPh sb="5" eb="7">
      <t>ジム</t>
    </rPh>
    <phoneticPr fontId="5"/>
  </si>
  <si>
    <t>・出納官吏等任命</t>
    <rPh sb="1" eb="3">
      <t>スイトウ</t>
    </rPh>
    <rPh sb="3" eb="5">
      <t>カンリ</t>
    </rPh>
    <rPh sb="5" eb="6">
      <t>トウ</t>
    </rPh>
    <rPh sb="6" eb="8">
      <t>ニンメイ</t>
    </rPh>
    <phoneticPr fontId="5"/>
  </si>
  <si>
    <t>・情報公開請求に関する文書</t>
    <rPh sb="1" eb="3">
      <t>ジョウホウ</t>
    </rPh>
    <rPh sb="3" eb="5">
      <t>コウカイ</t>
    </rPh>
    <rPh sb="5" eb="7">
      <t>セイキュウ</t>
    </rPh>
    <rPh sb="8" eb="9">
      <t>カン</t>
    </rPh>
    <rPh sb="11" eb="13">
      <t>ブンショ</t>
    </rPh>
    <phoneticPr fontId="5"/>
  </si>
  <si>
    <t>・行政文書開示請求書写し
・開示・不開示判断合議書
・開示を請求された行政文書の写し
・情報公開請求に関する文書</t>
    <rPh sb="1" eb="3">
      <t>ギョウセイ</t>
    </rPh>
    <rPh sb="3" eb="5">
      <t>ブンショ</t>
    </rPh>
    <rPh sb="5" eb="7">
      <t>カイジ</t>
    </rPh>
    <rPh sb="7" eb="10">
      <t>セイキュウショ</t>
    </rPh>
    <rPh sb="10" eb="11">
      <t>ウツ</t>
    </rPh>
    <rPh sb="14" eb="16">
      <t>カイジ</t>
    </rPh>
    <rPh sb="17" eb="20">
      <t>フカイジ</t>
    </rPh>
    <rPh sb="20" eb="22">
      <t>ハンダン</t>
    </rPh>
    <rPh sb="22" eb="24">
      <t>ゴウギ</t>
    </rPh>
    <rPh sb="24" eb="25">
      <t>ショ</t>
    </rPh>
    <rPh sb="27" eb="29">
      <t>カイジ</t>
    </rPh>
    <rPh sb="30" eb="32">
      <t>セイキュウ</t>
    </rPh>
    <rPh sb="35" eb="37">
      <t>ギョウセイ</t>
    </rPh>
    <rPh sb="37" eb="39">
      <t>ブンショ</t>
    </rPh>
    <rPh sb="40" eb="41">
      <t>ウツ</t>
    </rPh>
    <rPh sb="44" eb="46">
      <t>ジョウホウ</t>
    </rPh>
    <rPh sb="46" eb="48">
      <t>コウカイ</t>
    </rPh>
    <rPh sb="48" eb="50">
      <t>セイキュウ</t>
    </rPh>
    <rPh sb="51" eb="52">
      <t>カン</t>
    </rPh>
    <rPh sb="54" eb="56">
      <t>ブンショ</t>
    </rPh>
    <phoneticPr fontId="5"/>
  </si>
  <si>
    <t>・保有個人情報開示請求に関する文書</t>
    <rPh sb="1" eb="3">
      <t>ホユウ</t>
    </rPh>
    <rPh sb="3" eb="5">
      <t>コジン</t>
    </rPh>
    <rPh sb="5" eb="7">
      <t>ジョウホウ</t>
    </rPh>
    <rPh sb="7" eb="9">
      <t>カイジ</t>
    </rPh>
    <rPh sb="9" eb="11">
      <t>セイキュウ</t>
    </rPh>
    <rPh sb="12" eb="13">
      <t>カン</t>
    </rPh>
    <rPh sb="15" eb="17">
      <t>ブンショ</t>
    </rPh>
    <phoneticPr fontId="5"/>
  </si>
  <si>
    <t>・保有個人情報開示請求に関する事務手続き</t>
    <rPh sb="1" eb="3">
      <t>ホユウ</t>
    </rPh>
    <rPh sb="3" eb="5">
      <t>コジン</t>
    </rPh>
    <rPh sb="5" eb="7">
      <t>ジョウホウ</t>
    </rPh>
    <rPh sb="7" eb="9">
      <t>カイジ</t>
    </rPh>
    <rPh sb="9" eb="11">
      <t>セイキュウ</t>
    </rPh>
    <rPh sb="12" eb="13">
      <t>カン</t>
    </rPh>
    <rPh sb="15" eb="17">
      <t>ジム</t>
    </rPh>
    <rPh sb="17" eb="19">
      <t>テツヅ</t>
    </rPh>
    <phoneticPr fontId="5"/>
  </si>
  <si>
    <t>保有個人情報開示請求に関する文書</t>
    <rPh sb="0" eb="2">
      <t>ホユウ</t>
    </rPh>
    <rPh sb="2" eb="4">
      <t>コジン</t>
    </rPh>
    <rPh sb="4" eb="6">
      <t>ジョウホウ</t>
    </rPh>
    <rPh sb="6" eb="8">
      <t>カイジ</t>
    </rPh>
    <rPh sb="8" eb="10">
      <t>セイキュウ</t>
    </rPh>
    <rPh sb="11" eb="12">
      <t>カン</t>
    </rPh>
    <rPh sb="14" eb="16">
      <t>ブンショ</t>
    </rPh>
    <phoneticPr fontId="5"/>
  </si>
  <si>
    <t>・個人情報保護
・個人情報保護月間</t>
    <rPh sb="1" eb="3">
      <t>コジン</t>
    </rPh>
    <rPh sb="3" eb="5">
      <t>ジョウホウ</t>
    </rPh>
    <rPh sb="5" eb="7">
      <t>ホゴ</t>
    </rPh>
    <rPh sb="9" eb="11">
      <t>コジン</t>
    </rPh>
    <rPh sb="11" eb="13">
      <t>ジョウホウ</t>
    </rPh>
    <rPh sb="13" eb="15">
      <t>ホゴ</t>
    </rPh>
    <rPh sb="15" eb="17">
      <t>ゲッカン</t>
    </rPh>
    <phoneticPr fontId="5"/>
  </si>
  <si>
    <t>・個人情報保護月間の実施、報告に関する文書</t>
    <rPh sb="1" eb="3">
      <t>コジン</t>
    </rPh>
    <rPh sb="3" eb="5">
      <t>ジョウホウ</t>
    </rPh>
    <rPh sb="5" eb="7">
      <t>ホゴ</t>
    </rPh>
    <rPh sb="7" eb="9">
      <t>ゲッカン</t>
    </rPh>
    <rPh sb="10" eb="12">
      <t>ジッシ</t>
    </rPh>
    <rPh sb="13" eb="15">
      <t>ホウコク</t>
    </rPh>
    <rPh sb="16" eb="17">
      <t>カン</t>
    </rPh>
    <rPh sb="19" eb="21">
      <t>ブンショ</t>
    </rPh>
    <phoneticPr fontId="5"/>
  </si>
  <si>
    <t>保護処理主任の指定に関する通知</t>
    <rPh sb="0" eb="2">
      <t>ホゴ</t>
    </rPh>
    <rPh sb="2" eb="4">
      <t>ショリ</t>
    </rPh>
    <rPh sb="4" eb="6">
      <t>シュニン</t>
    </rPh>
    <rPh sb="7" eb="9">
      <t>シテイ</t>
    </rPh>
    <rPh sb="10" eb="11">
      <t>カン</t>
    </rPh>
    <rPh sb="13" eb="15">
      <t>ツウチ</t>
    </rPh>
    <phoneticPr fontId="5"/>
  </si>
  <si>
    <t>・個人情報保護業務参考
・個人情報等の安全確保等に関する細部</t>
    <phoneticPr fontId="5"/>
  </si>
  <si>
    <t>・個人情報保護業務参考
・個人情報保護業務の実施に関する参考資料</t>
    <phoneticPr fontId="5"/>
  </si>
  <si>
    <t>・個人情報保護管理台帳</t>
    <rPh sb="1" eb="3">
      <t>コジン</t>
    </rPh>
    <rPh sb="3" eb="5">
      <t>ジョウホウ</t>
    </rPh>
    <rPh sb="5" eb="7">
      <t>ホゴ</t>
    </rPh>
    <rPh sb="7" eb="9">
      <t>カンリ</t>
    </rPh>
    <rPh sb="9" eb="11">
      <t>ダイチョウ</t>
    </rPh>
    <phoneticPr fontId="5"/>
  </si>
  <si>
    <t>・個人情報保護責任者等の指定</t>
    <rPh sb="1" eb="3">
      <t>コジン</t>
    </rPh>
    <rPh sb="3" eb="5">
      <t>ジョウホウ</t>
    </rPh>
    <rPh sb="5" eb="7">
      <t>ホゴ</t>
    </rPh>
    <rPh sb="7" eb="10">
      <t>セキニンシャ</t>
    </rPh>
    <rPh sb="10" eb="11">
      <t>トウ</t>
    </rPh>
    <rPh sb="12" eb="14">
      <t>シテイ</t>
    </rPh>
    <phoneticPr fontId="5"/>
  </si>
  <si>
    <t>個人情報保護</t>
    <rPh sb="0" eb="2">
      <t>コジン</t>
    </rPh>
    <rPh sb="2" eb="4">
      <t>ジョウホウ</t>
    </rPh>
    <rPh sb="4" eb="6">
      <t>ホゴ</t>
    </rPh>
    <phoneticPr fontId="5"/>
  </si>
  <si>
    <t>・海外渡航業務実施要領</t>
    <rPh sb="1" eb="3">
      <t>カイガイ</t>
    </rPh>
    <rPh sb="3" eb="5">
      <t>トコウ</t>
    </rPh>
    <rPh sb="5" eb="7">
      <t>ギョウム</t>
    </rPh>
    <rPh sb="7" eb="9">
      <t>ジッシ</t>
    </rPh>
    <rPh sb="9" eb="11">
      <t>ヨウリョウ</t>
    </rPh>
    <phoneticPr fontId="5"/>
  </si>
  <si>
    <t>海外渡航業務実施要領</t>
    <rPh sb="0" eb="2">
      <t>カイガイ</t>
    </rPh>
    <rPh sb="2" eb="4">
      <t>トコウ</t>
    </rPh>
    <rPh sb="4" eb="6">
      <t>ギョウム</t>
    </rPh>
    <rPh sb="6" eb="8">
      <t>ジッシ</t>
    </rPh>
    <rPh sb="8" eb="10">
      <t>ヨウリョウ</t>
    </rPh>
    <phoneticPr fontId="5"/>
  </si>
  <si>
    <t>・海外渡航承認申請書
・海外渡航申請</t>
    <rPh sb="1" eb="3">
      <t>カイガイ</t>
    </rPh>
    <rPh sb="3" eb="5">
      <t>トコウ</t>
    </rPh>
    <rPh sb="5" eb="7">
      <t>ショウニン</t>
    </rPh>
    <rPh sb="7" eb="10">
      <t>シンセイショ</t>
    </rPh>
    <rPh sb="12" eb="14">
      <t>カイガイ</t>
    </rPh>
    <rPh sb="14" eb="16">
      <t>トコウ</t>
    </rPh>
    <rPh sb="16" eb="18">
      <t>シンセイ</t>
    </rPh>
    <phoneticPr fontId="5"/>
  </si>
  <si>
    <t>海外渡航</t>
    <rPh sb="0" eb="2">
      <t>カイガイ</t>
    </rPh>
    <rPh sb="2" eb="4">
      <t>トコウ</t>
    </rPh>
    <phoneticPr fontId="5"/>
  </si>
  <si>
    <t xml:space="preserve">・海外渡航承認申請書及び承認書
</t>
    <rPh sb="1" eb="3">
      <t>カイガイ</t>
    </rPh>
    <rPh sb="3" eb="5">
      <t>トコウ</t>
    </rPh>
    <rPh sb="5" eb="7">
      <t>ショウニン</t>
    </rPh>
    <rPh sb="7" eb="10">
      <t>シンセイショ</t>
    </rPh>
    <rPh sb="10" eb="11">
      <t>オヨ</t>
    </rPh>
    <rPh sb="12" eb="14">
      <t>ショウニン</t>
    </rPh>
    <rPh sb="14" eb="15">
      <t>ショ</t>
    </rPh>
    <phoneticPr fontId="5"/>
  </si>
  <si>
    <t>海外渡航申請書等</t>
    <rPh sb="0" eb="2">
      <t>カイガイ</t>
    </rPh>
    <rPh sb="2" eb="4">
      <t>トコウ</t>
    </rPh>
    <rPh sb="4" eb="6">
      <t>シンセイ</t>
    </rPh>
    <rPh sb="6" eb="7">
      <t>ショ</t>
    </rPh>
    <rPh sb="7" eb="8">
      <t>トウ</t>
    </rPh>
    <phoneticPr fontId="5"/>
  </si>
  <si>
    <t>(9)</t>
  </si>
  <si>
    <r>
      <t>特定日以後１年</t>
    </r>
    <r>
      <rPr>
        <strike/>
        <sz val="8"/>
        <color theme="1"/>
        <rFont val="ＭＳ ゴシック"/>
        <family val="3"/>
        <charset val="128"/>
      </rPr>
      <t xml:space="preserve">
</t>
    </r>
    <r>
      <rPr>
        <sz val="8"/>
        <color theme="1"/>
        <rFont val="ＭＳ ゴシック"/>
        <family val="3"/>
        <charset val="128"/>
      </rPr>
      <t xml:space="preserve">（次回更新）
</t>
    </r>
    <rPh sb="0" eb="2">
      <t>トクテイビ</t>
    </rPh>
    <rPh sb="2" eb="4">
      <t>イゴ</t>
    </rPh>
    <rPh sb="5" eb="6">
      <t>ネン</t>
    </rPh>
    <rPh sb="9" eb="11">
      <t>ジカイ</t>
    </rPh>
    <rPh sb="11" eb="13">
      <t>コウシン</t>
    </rPh>
    <phoneticPr fontId="5"/>
  </si>
  <si>
    <t>・業務改善提要（システム操作手順）</t>
    <phoneticPr fontId="5"/>
  </si>
  <si>
    <t>・業務改善提案</t>
    <rPh sb="1" eb="3">
      <t>ギョウム</t>
    </rPh>
    <rPh sb="3" eb="5">
      <t>カイゼン</t>
    </rPh>
    <rPh sb="5" eb="7">
      <t>テイアン</t>
    </rPh>
    <phoneticPr fontId="5"/>
  </si>
  <si>
    <t>業務改善提案に関する文書</t>
    <rPh sb="0" eb="2">
      <t>ギョウム</t>
    </rPh>
    <rPh sb="2" eb="4">
      <t>カイゼン</t>
    </rPh>
    <rPh sb="4" eb="6">
      <t>テイアン</t>
    </rPh>
    <rPh sb="7" eb="8">
      <t>カン</t>
    </rPh>
    <rPh sb="10" eb="12">
      <t>ブンショ</t>
    </rPh>
    <phoneticPr fontId="5"/>
  </si>
  <si>
    <t>・政策評価</t>
    <rPh sb="1" eb="3">
      <t>セイサク</t>
    </rPh>
    <rPh sb="3" eb="5">
      <t>ヒョウカ</t>
    </rPh>
    <phoneticPr fontId="5"/>
  </si>
  <si>
    <t>政策評価に関する文書</t>
    <rPh sb="0" eb="2">
      <t>セイサク</t>
    </rPh>
    <rPh sb="2" eb="4">
      <t>ヒョウカ</t>
    </rPh>
    <rPh sb="5" eb="6">
      <t>カン</t>
    </rPh>
    <rPh sb="8" eb="10">
      <t>ブンショ</t>
    </rPh>
    <phoneticPr fontId="5"/>
  </si>
  <si>
    <t>総務一般（2016年まで）
能率管理（2017年～）</t>
    <rPh sb="0" eb="2">
      <t>ソウム</t>
    </rPh>
    <rPh sb="2" eb="4">
      <t>イッパン</t>
    </rPh>
    <rPh sb="9" eb="10">
      <t>ネン</t>
    </rPh>
    <rPh sb="14" eb="16">
      <t>ノウリツ</t>
    </rPh>
    <rPh sb="16" eb="18">
      <t>カンリ</t>
    </rPh>
    <rPh sb="23" eb="24">
      <t>ネン</t>
    </rPh>
    <phoneticPr fontId="5"/>
  </si>
  <si>
    <t>海上幕僚監部における業務処理要領</t>
    <rPh sb="0" eb="2">
      <t>カイジョウ</t>
    </rPh>
    <rPh sb="2" eb="4">
      <t>バクリョウ</t>
    </rPh>
    <rPh sb="4" eb="5">
      <t>カン</t>
    </rPh>
    <rPh sb="5" eb="6">
      <t>ブ</t>
    </rPh>
    <rPh sb="10" eb="12">
      <t>ギョウム</t>
    </rPh>
    <rPh sb="12" eb="14">
      <t>ショリ</t>
    </rPh>
    <rPh sb="14" eb="16">
      <t>ヨウリョウ</t>
    </rPh>
    <phoneticPr fontId="5"/>
  </si>
  <si>
    <t>・部外者研修支援</t>
    <phoneticPr fontId="5"/>
  </si>
  <si>
    <t>・部外者研修支援に関する文書</t>
    <phoneticPr fontId="5"/>
  </si>
  <si>
    <t xml:space="preserve">・施策検討上の指針
・総務資料
・木洋会会員名簿
・進水予定自衛艦の推薦名称
</t>
    <rPh sb="1" eb="2">
      <t>セ</t>
    </rPh>
    <rPh sb="2" eb="3">
      <t>サク</t>
    </rPh>
    <rPh sb="3" eb="5">
      <t>ケントウ</t>
    </rPh>
    <rPh sb="5" eb="6">
      <t>ジョウ</t>
    </rPh>
    <rPh sb="7" eb="9">
      <t>シシン</t>
    </rPh>
    <rPh sb="11" eb="13">
      <t>ソウム</t>
    </rPh>
    <rPh sb="13" eb="15">
      <t>シリョウ</t>
    </rPh>
    <rPh sb="17" eb="18">
      <t>モク</t>
    </rPh>
    <rPh sb="18" eb="19">
      <t>ヨウ</t>
    </rPh>
    <rPh sb="19" eb="20">
      <t>カイ</t>
    </rPh>
    <rPh sb="20" eb="22">
      <t>カイイン</t>
    </rPh>
    <rPh sb="22" eb="24">
      <t>メイボ</t>
    </rPh>
    <phoneticPr fontId="5"/>
  </si>
  <si>
    <t>他の各号に属さないもの</t>
    <phoneticPr fontId="5"/>
  </si>
  <si>
    <t>・功績確認
・外国軍人等に贈与する感謝状・副賞
・感謝状等の贈与</t>
    <rPh sb="1" eb="3">
      <t>コウセキ</t>
    </rPh>
    <rPh sb="3" eb="5">
      <t>カクニン</t>
    </rPh>
    <rPh sb="7" eb="9">
      <t>ガイコク</t>
    </rPh>
    <rPh sb="9" eb="11">
      <t>グンジン</t>
    </rPh>
    <rPh sb="11" eb="12">
      <t>トウ</t>
    </rPh>
    <rPh sb="13" eb="15">
      <t>ゾウヨ</t>
    </rPh>
    <rPh sb="17" eb="20">
      <t>カンシャジョウ</t>
    </rPh>
    <rPh sb="21" eb="23">
      <t>フクショウ</t>
    </rPh>
    <rPh sb="25" eb="28">
      <t>カンシャジョウ</t>
    </rPh>
    <rPh sb="28" eb="29">
      <t>トウ</t>
    </rPh>
    <rPh sb="30" eb="32">
      <t>ゾウヨ</t>
    </rPh>
    <phoneticPr fontId="5"/>
  </si>
  <si>
    <t>・表彰該当者の調査
・感謝状等の贈与に関する文書</t>
    <rPh sb="1" eb="3">
      <t>ヒョウショウ</t>
    </rPh>
    <rPh sb="3" eb="6">
      <t>ガイトウシャ</t>
    </rPh>
    <rPh sb="7" eb="9">
      <t>チョウサ</t>
    </rPh>
    <rPh sb="11" eb="14">
      <t>カンシャジョウ</t>
    </rPh>
    <rPh sb="14" eb="15">
      <t>トウ</t>
    </rPh>
    <rPh sb="16" eb="18">
      <t>ゾウヨ</t>
    </rPh>
    <rPh sb="19" eb="20">
      <t>カン</t>
    </rPh>
    <rPh sb="22" eb="24">
      <t>ブンショ</t>
    </rPh>
    <phoneticPr fontId="5"/>
  </si>
  <si>
    <t>感謝状等に関する文書</t>
    <rPh sb="0" eb="3">
      <t>カンシャジョウ</t>
    </rPh>
    <rPh sb="3" eb="4">
      <t>トウ</t>
    </rPh>
    <rPh sb="5" eb="6">
      <t>カン</t>
    </rPh>
    <rPh sb="8" eb="10">
      <t>ブンショ</t>
    </rPh>
    <phoneticPr fontId="5"/>
  </si>
  <si>
    <t>・平成１２年に接受した通知等2</t>
    <rPh sb="1" eb="3">
      <t>ヘイセイ</t>
    </rPh>
    <rPh sb="5" eb="6">
      <t>ネン</t>
    </rPh>
    <rPh sb="11" eb="13">
      <t>ツウチ</t>
    </rPh>
    <phoneticPr fontId="5"/>
  </si>
  <si>
    <t>装備一般</t>
    <phoneticPr fontId="5"/>
  </si>
  <si>
    <t>装備(施行前)</t>
    <phoneticPr fontId="5"/>
  </si>
  <si>
    <t>発簡の場合１０年、接受の場合１年</t>
    <rPh sb="0" eb="1">
      <t>ハッカン</t>
    </rPh>
    <rPh sb="2" eb="4">
      <t>バアイ</t>
    </rPh>
    <rPh sb="6" eb="7">
      <t>ネン</t>
    </rPh>
    <rPh sb="8" eb="10">
      <t>セツジュ</t>
    </rPh>
    <rPh sb="11" eb="13">
      <t>バアイ</t>
    </rPh>
    <rPh sb="13" eb="14">
      <t>ネン</t>
    </rPh>
    <phoneticPr fontId="5"/>
  </si>
  <si>
    <t>・訓令・達の周知
・接受した訓令・達等</t>
    <rPh sb="1" eb="3">
      <t>クンレイ</t>
    </rPh>
    <rPh sb="4" eb="5">
      <t>タツ</t>
    </rPh>
    <rPh sb="6" eb="8">
      <t>シュウチ</t>
    </rPh>
    <phoneticPr fontId="5"/>
  </si>
  <si>
    <t>・訓令・達の周知</t>
    <rPh sb="1" eb="3">
      <t>クンレイ</t>
    </rPh>
    <rPh sb="4" eb="5">
      <t>タツ</t>
    </rPh>
    <rPh sb="6" eb="8">
      <t>シュウチ</t>
    </rPh>
    <phoneticPr fontId="5"/>
  </si>
  <si>
    <t>制定された訓令・達を周知するための文書</t>
  </si>
  <si>
    <t>・現状報告
・現状申告</t>
    <rPh sb="1" eb="3">
      <t>ゲンジョウ</t>
    </rPh>
    <rPh sb="3" eb="5">
      <t>ホウコク</t>
    </rPh>
    <rPh sb="7" eb="9">
      <t>ゲンジョウ</t>
    </rPh>
    <rPh sb="9" eb="11">
      <t>シンコク</t>
    </rPh>
    <phoneticPr fontId="5"/>
  </si>
  <si>
    <t>・現状報告、現状申告</t>
    <rPh sb="1" eb="3">
      <t>ゲンジョウ</t>
    </rPh>
    <rPh sb="3" eb="5">
      <t>ホウコク</t>
    </rPh>
    <rPh sb="6" eb="8">
      <t>ゲンジョウ</t>
    </rPh>
    <rPh sb="8" eb="10">
      <t>シンコク</t>
    </rPh>
    <phoneticPr fontId="5"/>
  </si>
  <si>
    <t>現状報告等、交代に際し作成された申し継</t>
    <rPh sb="0" eb="2">
      <t>ゲンジョウ</t>
    </rPh>
    <rPh sb="2" eb="4">
      <t>ホウコク</t>
    </rPh>
    <rPh sb="4" eb="5">
      <t>トウ</t>
    </rPh>
    <rPh sb="6" eb="8">
      <t>コウタイ</t>
    </rPh>
    <rPh sb="9" eb="10">
      <t>サイ</t>
    </rPh>
    <rPh sb="11" eb="13">
      <t>サクセイ</t>
    </rPh>
    <rPh sb="16" eb="17">
      <t>モウ</t>
    </rPh>
    <rPh sb="18" eb="19">
      <t>ツギ</t>
    </rPh>
    <phoneticPr fontId="5"/>
  </si>
  <si>
    <t>・作業服の迷彩化アンケート</t>
    <rPh sb="1" eb="4">
      <t>サギョウフク</t>
    </rPh>
    <rPh sb="5" eb="7">
      <t>メイサイ</t>
    </rPh>
    <rPh sb="7" eb="8">
      <t>カ</t>
    </rPh>
    <phoneticPr fontId="5"/>
  </si>
  <si>
    <t>・作業服の迷彩化</t>
    <rPh sb="1" eb="4">
      <t>サギョウフク</t>
    </rPh>
    <rPh sb="5" eb="7">
      <t>メイサイ</t>
    </rPh>
    <rPh sb="7" eb="8">
      <t>カ</t>
    </rPh>
    <phoneticPr fontId="5"/>
  </si>
  <si>
    <t>服制に関する文書</t>
    <rPh sb="0" eb="2">
      <t>フクセイ</t>
    </rPh>
    <rPh sb="3" eb="4">
      <t>カン</t>
    </rPh>
    <rPh sb="6" eb="8">
      <t>ブンショ</t>
    </rPh>
    <phoneticPr fontId="5"/>
  </si>
  <si>
    <t>・会議、講習等</t>
    <rPh sb="1" eb="3">
      <t>カイギ</t>
    </rPh>
    <rPh sb="4" eb="6">
      <t>コウシュウ</t>
    </rPh>
    <rPh sb="6" eb="7">
      <t>トウ</t>
    </rPh>
    <phoneticPr fontId="5"/>
  </si>
  <si>
    <t>・会議の案内
・会議、講習等の案内
・会議
・講習</t>
    <rPh sb="1" eb="3">
      <t>カイギ</t>
    </rPh>
    <rPh sb="4" eb="6">
      <t>アンナイ</t>
    </rPh>
    <rPh sb="8" eb="10">
      <t>カイギ</t>
    </rPh>
    <rPh sb="11" eb="13">
      <t>コウシュウ</t>
    </rPh>
    <rPh sb="13" eb="14">
      <t>トウ</t>
    </rPh>
    <rPh sb="15" eb="17">
      <t>アンナイ</t>
    </rPh>
    <rPh sb="19" eb="21">
      <t>カイギ</t>
    </rPh>
    <rPh sb="23" eb="25">
      <t>コウシュウ</t>
    </rPh>
    <phoneticPr fontId="5"/>
  </si>
  <si>
    <t>会議、講習等の案内</t>
    <rPh sb="0" eb="2">
      <t>カイギ</t>
    </rPh>
    <rPh sb="3" eb="5">
      <t>コウシュウ</t>
    </rPh>
    <rPh sb="5" eb="6">
      <t>トウ</t>
    </rPh>
    <rPh sb="7" eb="9">
      <t>アンナイ</t>
    </rPh>
    <phoneticPr fontId="5"/>
  </si>
  <si>
    <t>・火災予防運動
・防災訓練</t>
  </si>
  <si>
    <t>・火災予防運動
・防災訓練</t>
    <rPh sb="1" eb="3">
      <t>カサイ</t>
    </rPh>
    <rPh sb="3" eb="5">
      <t>ヨボウ</t>
    </rPh>
    <rPh sb="5" eb="7">
      <t>ウンドウ</t>
    </rPh>
    <rPh sb="9" eb="11">
      <t>ボウサイ</t>
    </rPh>
    <rPh sb="11" eb="13">
      <t>クンレン</t>
    </rPh>
    <phoneticPr fontId="5"/>
  </si>
  <si>
    <t>防災に関する文書</t>
    <rPh sb="0" eb="2">
      <t>ボウサイ</t>
    </rPh>
    <rPh sb="3" eb="4">
      <t>カン</t>
    </rPh>
    <rPh sb="6" eb="8">
      <t>ブンショ</t>
    </rPh>
    <phoneticPr fontId="5"/>
  </si>
  <si>
    <t xml:space="preserve">・庁舎管理
・施設管理
</t>
    <rPh sb="1" eb="3">
      <t>チョウシャ</t>
    </rPh>
    <rPh sb="3" eb="5">
      <t>カンリ</t>
    </rPh>
    <rPh sb="7" eb="9">
      <t>シセツ</t>
    </rPh>
    <rPh sb="9" eb="11">
      <t>カンリ</t>
    </rPh>
    <phoneticPr fontId="5"/>
  </si>
  <si>
    <t xml:space="preserve">・庁舎管理に関する文書
</t>
    <rPh sb="1" eb="3">
      <t>チョウシャ</t>
    </rPh>
    <rPh sb="3" eb="5">
      <t>カンリ</t>
    </rPh>
    <rPh sb="6" eb="7">
      <t>カン</t>
    </rPh>
    <rPh sb="9" eb="11">
      <t>ブンショ</t>
    </rPh>
    <phoneticPr fontId="5"/>
  </si>
  <si>
    <t>・自衛隊記念日行事
・退官行事</t>
    <rPh sb="1" eb="4">
      <t>ジエイタイ</t>
    </rPh>
    <rPh sb="4" eb="7">
      <t>キネンビ</t>
    </rPh>
    <rPh sb="7" eb="9">
      <t>ギョウジ</t>
    </rPh>
    <phoneticPr fontId="5"/>
  </si>
  <si>
    <t>・自衛隊記念日行事
・退官行事</t>
    <rPh sb="1" eb="4">
      <t>ジエイタイ</t>
    </rPh>
    <rPh sb="4" eb="7">
      <t>キネンビ</t>
    </rPh>
    <rPh sb="7" eb="9">
      <t>ギョウジ</t>
    </rPh>
    <rPh sb="11" eb="13">
      <t>タイカン</t>
    </rPh>
    <rPh sb="13" eb="15">
      <t>ギョウジ</t>
    </rPh>
    <phoneticPr fontId="5"/>
  </si>
  <si>
    <t>行事に関する文書</t>
    <rPh sb="0" eb="2">
      <t>ギョウジ</t>
    </rPh>
    <rPh sb="3" eb="4">
      <t>カン</t>
    </rPh>
    <rPh sb="6" eb="8">
      <t>ブンショ</t>
    </rPh>
    <phoneticPr fontId="5"/>
  </si>
  <si>
    <t>(7)</t>
  </si>
  <si>
    <t>・公益通報
・公益通報調査委員会
・弁護士法に基づく照会</t>
    <rPh sb="1" eb="3">
      <t>コウエキ</t>
    </rPh>
    <rPh sb="3" eb="5">
      <t>ツウホウ</t>
    </rPh>
    <rPh sb="7" eb="9">
      <t>コウエキ</t>
    </rPh>
    <rPh sb="9" eb="11">
      <t>ツウホウ</t>
    </rPh>
    <rPh sb="11" eb="13">
      <t>チョウサ</t>
    </rPh>
    <rPh sb="13" eb="16">
      <t>イインカイ</t>
    </rPh>
    <rPh sb="18" eb="21">
      <t>ベンゴシ</t>
    </rPh>
    <rPh sb="21" eb="22">
      <t>ホウ</t>
    </rPh>
    <rPh sb="23" eb="24">
      <t>モト</t>
    </rPh>
    <rPh sb="26" eb="28">
      <t>ショウカイ</t>
    </rPh>
    <phoneticPr fontId="5"/>
  </si>
  <si>
    <t>・公益通報に関する調査委員会の構成に関する文書
・弁護士法に基づく照会に対する回答</t>
    <rPh sb="1" eb="3">
      <t>コウエキ</t>
    </rPh>
    <rPh sb="3" eb="5">
      <t>ツウホウ</t>
    </rPh>
    <rPh sb="6" eb="7">
      <t>カン</t>
    </rPh>
    <rPh sb="9" eb="11">
      <t>チョウサ</t>
    </rPh>
    <rPh sb="11" eb="14">
      <t>イインカイ</t>
    </rPh>
    <rPh sb="15" eb="17">
      <t>コウセイ</t>
    </rPh>
    <rPh sb="18" eb="19">
      <t>カン</t>
    </rPh>
    <rPh sb="21" eb="23">
      <t>ブンショ</t>
    </rPh>
    <rPh sb="25" eb="28">
      <t>ベンゴシ</t>
    </rPh>
    <rPh sb="28" eb="29">
      <t>ホウ</t>
    </rPh>
    <rPh sb="30" eb="31">
      <t>モト</t>
    </rPh>
    <rPh sb="33" eb="35">
      <t>ショウカイ</t>
    </rPh>
    <rPh sb="36" eb="37">
      <t>タイ</t>
    </rPh>
    <rPh sb="39" eb="41">
      <t>カイトウ</t>
    </rPh>
    <phoneticPr fontId="5"/>
  </si>
  <si>
    <t>・コンプライアンスに関する意識の徹底</t>
  </si>
  <si>
    <t>・コンプライアンスに関する意識の徹底</t>
    <rPh sb="10" eb="11">
      <t>カン</t>
    </rPh>
    <rPh sb="13" eb="15">
      <t>イシキ</t>
    </rPh>
    <rPh sb="16" eb="18">
      <t>テッテイ</t>
    </rPh>
    <phoneticPr fontId="5"/>
  </si>
  <si>
    <t>コンプライアンスに関する意識の徹底</t>
    <rPh sb="9" eb="10">
      <t>カン</t>
    </rPh>
    <rPh sb="12" eb="14">
      <t>イシキ</t>
    </rPh>
    <rPh sb="15" eb="17">
      <t>テッテイ</t>
    </rPh>
    <phoneticPr fontId="5"/>
  </si>
  <si>
    <t>・コンプライアンスに係るリスク調査</t>
  </si>
  <si>
    <t>・コンプライアンスに係るリスク調査</t>
    <rPh sb="10" eb="11">
      <t>カカ</t>
    </rPh>
    <rPh sb="15" eb="17">
      <t>チョウサ</t>
    </rPh>
    <phoneticPr fontId="5"/>
  </si>
  <si>
    <t>コンプライアンスに関する調査、報告等</t>
    <rPh sb="9" eb="10">
      <t>カン</t>
    </rPh>
    <rPh sb="12" eb="14">
      <t>チョウサ</t>
    </rPh>
    <rPh sb="15" eb="17">
      <t>ホウコク</t>
    </rPh>
    <rPh sb="17" eb="18">
      <t>トウ</t>
    </rPh>
    <phoneticPr fontId="5"/>
  </si>
  <si>
    <t>コンプライアンス</t>
  </si>
  <si>
    <t>特定日以後１年（職員の異動）</t>
    <rPh sb="0" eb="2">
      <t>トクテイビ</t>
    </rPh>
    <rPh sb="2" eb="4">
      <t>イゴ</t>
    </rPh>
    <rPh sb="5" eb="6">
      <t>ネン</t>
    </rPh>
    <rPh sb="7" eb="9">
      <t>ショクイン</t>
    </rPh>
    <rPh sb="10" eb="12">
      <t>イドウ</t>
    </rPh>
    <phoneticPr fontId="5"/>
  </si>
  <si>
    <t>・海軍関連史料の保存手続
・一般史料の指定及び移管手続の細部要領
・各記念史</t>
  </si>
  <si>
    <t>史料の保存に関する文書</t>
    <rPh sb="0" eb="2">
      <t>シリョウ</t>
    </rPh>
    <rPh sb="3" eb="5">
      <t>ホゾン</t>
    </rPh>
    <rPh sb="6" eb="7">
      <t>カン</t>
    </rPh>
    <rPh sb="9" eb="11">
      <t>ブンショ</t>
    </rPh>
    <phoneticPr fontId="5"/>
  </si>
  <si>
    <t>・自衛隊記念日行事
・退官行事
・行事の招待者の推薦</t>
    <rPh sb="1" eb="4">
      <t>ジエイタイ</t>
    </rPh>
    <rPh sb="4" eb="7">
      <t>キネンビ</t>
    </rPh>
    <rPh sb="7" eb="9">
      <t>ギョウジ</t>
    </rPh>
    <rPh sb="17" eb="19">
      <t>ギョウジ</t>
    </rPh>
    <rPh sb="20" eb="22">
      <t>ショウタイ</t>
    </rPh>
    <rPh sb="22" eb="23">
      <t>シャ</t>
    </rPh>
    <rPh sb="24" eb="26">
      <t>スイセン</t>
    </rPh>
    <phoneticPr fontId="5"/>
  </si>
  <si>
    <t>部隊行事に関する文書</t>
    <rPh sb="0" eb="2">
      <t>ブタイ</t>
    </rPh>
    <rPh sb="2" eb="4">
      <t>ギョウジ</t>
    </rPh>
    <rPh sb="5" eb="6">
      <t>カン</t>
    </rPh>
    <rPh sb="8" eb="10">
      <t>ブンショ</t>
    </rPh>
    <phoneticPr fontId="5"/>
  </si>
  <si>
    <t>・部外に対する意見発表</t>
  </si>
  <si>
    <t>・部外に対する意見発表に係る届出書</t>
  </si>
  <si>
    <t>部外に対する意見発表に関する文書</t>
    <rPh sb="0" eb="2">
      <t>ブガイ</t>
    </rPh>
    <rPh sb="3" eb="4">
      <t>タイ</t>
    </rPh>
    <rPh sb="6" eb="8">
      <t>イケン</t>
    </rPh>
    <rPh sb="8" eb="10">
      <t>ハッピョウ</t>
    </rPh>
    <rPh sb="11" eb="12">
      <t>カン</t>
    </rPh>
    <rPh sb="14" eb="16">
      <t>ブンショ</t>
    </rPh>
    <phoneticPr fontId="5"/>
  </si>
  <si>
    <t xml:space="preserve">・部外者研修支援
・司法修習自己開拓プログラム
</t>
    <rPh sb="10" eb="12">
      <t>シホウ</t>
    </rPh>
    <rPh sb="12" eb="14">
      <t>シュウシュウ</t>
    </rPh>
    <rPh sb="14" eb="16">
      <t>ジコ</t>
    </rPh>
    <rPh sb="16" eb="18">
      <t>カイタク</t>
    </rPh>
    <phoneticPr fontId="5"/>
  </si>
  <si>
    <t>・部外者研修支援に関する文書</t>
  </si>
  <si>
    <t>部外者研修支援に関する文書</t>
    <rPh sb="0" eb="3">
      <t>ブガイシャ</t>
    </rPh>
    <rPh sb="3" eb="5">
      <t>ケンシュウ</t>
    </rPh>
    <rPh sb="5" eb="7">
      <t>シエン</t>
    </rPh>
    <rPh sb="8" eb="9">
      <t>カン</t>
    </rPh>
    <rPh sb="11" eb="13">
      <t>ブンショ</t>
    </rPh>
    <phoneticPr fontId="5"/>
  </si>
  <si>
    <t>・海上自衛隊史に関する連絡</t>
    <rPh sb="1" eb="3">
      <t>カイジョウ</t>
    </rPh>
    <rPh sb="3" eb="5">
      <t>ジエイ</t>
    </rPh>
    <rPh sb="5" eb="6">
      <t>タイ</t>
    </rPh>
    <rPh sb="6" eb="7">
      <t>シ</t>
    </rPh>
    <rPh sb="8" eb="9">
      <t>カン</t>
    </rPh>
    <rPh sb="11" eb="13">
      <t>レンラク</t>
    </rPh>
    <phoneticPr fontId="5"/>
  </si>
  <si>
    <t>・公文書管理に関する行政評価・監視の結果を踏まえた改善の措置</t>
  </si>
  <si>
    <t>公文書管理に関する行政評価・監視の結果を踏まえた改善の措置</t>
  </si>
  <si>
    <t>行政文書管理監査に関する文書</t>
    <rPh sb="0" eb="2">
      <t>ギョウセイ</t>
    </rPh>
    <rPh sb="2" eb="4">
      <t>ブンショ</t>
    </rPh>
    <rPh sb="4" eb="6">
      <t>カンリ</t>
    </rPh>
    <rPh sb="6" eb="8">
      <t>カンサ</t>
    </rPh>
    <rPh sb="9" eb="10">
      <t>カン</t>
    </rPh>
    <rPh sb="12" eb="14">
      <t>ブンショ</t>
    </rPh>
    <phoneticPr fontId="5"/>
  </si>
  <si>
    <t>文書監査</t>
    <rPh sb="0" eb="2">
      <t>ブンショ</t>
    </rPh>
    <rPh sb="2" eb="4">
      <t>カンサ</t>
    </rPh>
    <phoneticPr fontId="5"/>
  </si>
  <si>
    <t>・行政文書管理に関する調査結果報告</t>
    <rPh sb="11" eb="13">
      <t>チョウサ</t>
    </rPh>
    <rPh sb="13" eb="15">
      <t>ケッカ</t>
    </rPh>
    <rPh sb="15" eb="17">
      <t>ホウコク</t>
    </rPh>
    <phoneticPr fontId="5"/>
  </si>
  <si>
    <t>・一元的な文書管理システム
・電子決済等の導入に関する意見照会
・行政文書管理に関する通知等
・行政文書管理に関する調査結果報告
・文書管理担当者の指定・解除</t>
    <rPh sb="33" eb="35">
      <t>ギョウセイ</t>
    </rPh>
    <rPh sb="35" eb="37">
      <t>ブンショ</t>
    </rPh>
    <rPh sb="37" eb="39">
      <t>カンリ</t>
    </rPh>
    <rPh sb="40" eb="41">
      <t>カン</t>
    </rPh>
    <rPh sb="43" eb="45">
      <t>ツウチ</t>
    </rPh>
    <rPh sb="45" eb="46">
      <t>トウ</t>
    </rPh>
    <rPh sb="48" eb="50">
      <t>ギョウセイ</t>
    </rPh>
    <rPh sb="50" eb="52">
      <t>ブンショ</t>
    </rPh>
    <rPh sb="52" eb="54">
      <t>カンリ</t>
    </rPh>
    <rPh sb="55" eb="56">
      <t>カン</t>
    </rPh>
    <rPh sb="58" eb="60">
      <t>チョウサ</t>
    </rPh>
    <rPh sb="60" eb="62">
      <t>ケッカ</t>
    </rPh>
    <rPh sb="62" eb="64">
      <t>ホウコク</t>
    </rPh>
    <rPh sb="66" eb="68">
      <t>ブンショ</t>
    </rPh>
    <rPh sb="68" eb="70">
      <t>カンリ</t>
    </rPh>
    <rPh sb="70" eb="73">
      <t>タントウシャ</t>
    </rPh>
    <rPh sb="74" eb="76">
      <t>シテイ</t>
    </rPh>
    <rPh sb="77" eb="79">
      <t>カイジョ</t>
    </rPh>
    <phoneticPr fontId="5"/>
  </si>
  <si>
    <t>・文書管理システムの導入の予定等、文書管理業務に関する通知等</t>
    <rPh sb="1" eb="3">
      <t>ブンショ</t>
    </rPh>
    <rPh sb="3" eb="5">
      <t>カンリ</t>
    </rPh>
    <rPh sb="10" eb="12">
      <t>ドウニュウ</t>
    </rPh>
    <rPh sb="13" eb="15">
      <t>ヨテイ</t>
    </rPh>
    <rPh sb="15" eb="16">
      <t>トウ</t>
    </rPh>
    <rPh sb="17" eb="19">
      <t>ブンショ</t>
    </rPh>
    <rPh sb="19" eb="21">
      <t>カンリ</t>
    </rPh>
    <rPh sb="21" eb="23">
      <t>ギョウム</t>
    </rPh>
    <rPh sb="24" eb="25">
      <t>カン</t>
    </rPh>
    <rPh sb="27" eb="29">
      <t>ツウチ</t>
    </rPh>
    <rPh sb="29" eb="30">
      <t>トウ</t>
    </rPh>
    <phoneticPr fontId="5"/>
  </si>
  <si>
    <t>文書管理に関する通知等</t>
    <rPh sb="0" eb="2">
      <t>ブンショ</t>
    </rPh>
    <rPh sb="2" eb="4">
      <t>カンリ</t>
    </rPh>
    <rPh sb="5" eb="6">
      <t>カン</t>
    </rPh>
    <rPh sb="8" eb="10">
      <t>ツウチ</t>
    </rPh>
    <rPh sb="10" eb="11">
      <t>トウ</t>
    </rPh>
    <phoneticPr fontId="5"/>
  </si>
  <si>
    <t>・業務連絡発簡簿</t>
    <rPh sb="1" eb="3">
      <t>ギョウム</t>
    </rPh>
    <rPh sb="3" eb="5">
      <t>レンラク</t>
    </rPh>
    <rPh sb="5" eb="7">
      <t>ハッカン</t>
    </rPh>
    <rPh sb="7" eb="8">
      <t>ボ</t>
    </rPh>
    <phoneticPr fontId="5"/>
  </si>
  <si>
    <t>・合議文書処理簿</t>
    <rPh sb="1" eb="3">
      <t>ゴウギ</t>
    </rPh>
    <rPh sb="3" eb="5">
      <t>ブンショ</t>
    </rPh>
    <rPh sb="5" eb="7">
      <t>ショリ</t>
    </rPh>
    <rPh sb="7" eb="8">
      <t>ボ</t>
    </rPh>
    <phoneticPr fontId="5"/>
  </si>
  <si>
    <t>文書管理（簿冊）</t>
    <rPh sb="0" eb="2">
      <t>ブンショ</t>
    </rPh>
    <rPh sb="2" eb="4">
      <t>カンリ</t>
    </rPh>
    <rPh sb="5" eb="7">
      <t>ボサツ</t>
    </rPh>
    <phoneticPr fontId="5"/>
  </si>
  <si>
    <t>・合議文書等処理簿</t>
    <rPh sb="1" eb="3">
      <t>ゴウギ</t>
    </rPh>
    <rPh sb="3" eb="5">
      <t>ブンショ</t>
    </rPh>
    <rPh sb="5" eb="6">
      <t>トウ</t>
    </rPh>
    <rPh sb="6" eb="8">
      <t>ショリ</t>
    </rPh>
    <rPh sb="8" eb="9">
      <t>ボ</t>
    </rPh>
    <phoneticPr fontId="5"/>
  </si>
  <si>
    <t>・公印押印依頼</t>
    <rPh sb="1" eb="3">
      <t>コウイン</t>
    </rPh>
    <rPh sb="3" eb="5">
      <t>オウイン</t>
    </rPh>
    <rPh sb="5" eb="7">
      <t>イライ</t>
    </rPh>
    <phoneticPr fontId="5"/>
  </si>
  <si>
    <t>発簡文書の保存年数</t>
    <rPh sb="0" eb="1">
      <t>ハッカン</t>
    </rPh>
    <rPh sb="1" eb="3">
      <t>ブンショ</t>
    </rPh>
    <rPh sb="4" eb="6">
      <t>ホゾン</t>
    </rPh>
    <rPh sb="6" eb="8">
      <t>ネンスウ</t>
    </rPh>
    <phoneticPr fontId="5"/>
  </si>
  <si>
    <t>・契印控え綴り</t>
    <rPh sb="1" eb="3">
      <t>ケイイン</t>
    </rPh>
    <rPh sb="3" eb="4">
      <t>ヒカ</t>
    </rPh>
    <rPh sb="5" eb="6">
      <t>ツヅ</t>
    </rPh>
    <phoneticPr fontId="5"/>
  </si>
  <si>
    <t>文書の発簡手続きに関する文書</t>
    <rPh sb="0" eb="2">
      <t>ブンショ</t>
    </rPh>
    <rPh sb="3" eb="5">
      <t>ハッカン</t>
    </rPh>
    <rPh sb="5" eb="7">
      <t>テツヅ</t>
    </rPh>
    <rPh sb="9" eb="10">
      <t>カン</t>
    </rPh>
    <rPh sb="12" eb="14">
      <t>ブンショ</t>
    </rPh>
    <phoneticPr fontId="5"/>
  </si>
  <si>
    <t>・行政文書ファイルの分割・統合の経緯
・行政文書ファイルの名称、保存期間等の変更の経緯</t>
    <rPh sb="1" eb="3">
      <t>ギョウセイ</t>
    </rPh>
    <rPh sb="3" eb="5">
      <t>ブンショ</t>
    </rPh>
    <rPh sb="10" eb="12">
      <t>ブンカツ</t>
    </rPh>
    <rPh sb="13" eb="15">
      <t>トウゴウ</t>
    </rPh>
    <rPh sb="16" eb="18">
      <t>ケイイ</t>
    </rPh>
    <rPh sb="20" eb="22">
      <t>ギョウセイ</t>
    </rPh>
    <rPh sb="22" eb="24">
      <t>ブンショ</t>
    </rPh>
    <rPh sb="29" eb="31">
      <t>メイショウ</t>
    </rPh>
    <rPh sb="32" eb="34">
      <t>ホゾン</t>
    </rPh>
    <rPh sb="34" eb="36">
      <t>キカン</t>
    </rPh>
    <rPh sb="36" eb="37">
      <t>トウ</t>
    </rPh>
    <rPh sb="38" eb="40">
      <t>ヘンコウ</t>
    </rPh>
    <rPh sb="41" eb="43">
      <t>ケイイ</t>
    </rPh>
    <phoneticPr fontId="5"/>
  </si>
  <si>
    <t>・行政文書ファイルの分割・統合の経緯の記録
・行政文書ファイルの名称、保存期間等の変更の経緯の記録</t>
    <rPh sb="1" eb="3">
      <t>ギョウセイ</t>
    </rPh>
    <rPh sb="3" eb="5">
      <t>ブンショ</t>
    </rPh>
    <rPh sb="10" eb="12">
      <t>ブンカツ</t>
    </rPh>
    <rPh sb="13" eb="15">
      <t>トウゴウ</t>
    </rPh>
    <rPh sb="16" eb="18">
      <t>ケイイ</t>
    </rPh>
    <rPh sb="19" eb="21">
      <t>キロク</t>
    </rPh>
    <rPh sb="23" eb="25">
      <t>ギョウセイ</t>
    </rPh>
    <rPh sb="25" eb="27">
      <t>ブンショ</t>
    </rPh>
    <rPh sb="32" eb="34">
      <t>メイショウ</t>
    </rPh>
    <rPh sb="35" eb="37">
      <t>ホゾン</t>
    </rPh>
    <rPh sb="37" eb="39">
      <t>キカン</t>
    </rPh>
    <rPh sb="39" eb="40">
      <t>トウ</t>
    </rPh>
    <rPh sb="41" eb="43">
      <t>ヘンコウ</t>
    </rPh>
    <rPh sb="44" eb="46">
      <t>ケイイ</t>
    </rPh>
    <rPh sb="47" eb="49">
      <t>キロク</t>
    </rPh>
    <phoneticPr fontId="5"/>
  </si>
  <si>
    <t>文書管理に関するシステムへ登録された文書等の情報の修正に関する文書</t>
    <rPh sb="0" eb="2">
      <t>ブンショ</t>
    </rPh>
    <rPh sb="2" eb="4">
      <t>カンリ</t>
    </rPh>
    <rPh sb="5" eb="6">
      <t>カン</t>
    </rPh>
    <rPh sb="13" eb="15">
      <t>トウロク</t>
    </rPh>
    <rPh sb="18" eb="20">
      <t>ブンショ</t>
    </rPh>
    <rPh sb="20" eb="21">
      <t>トウ</t>
    </rPh>
    <rPh sb="22" eb="24">
      <t>ジョウホウ</t>
    </rPh>
    <rPh sb="25" eb="27">
      <t>シュウセイ</t>
    </rPh>
    <rPh sb="28" eb="29">
      <t>カン</t>
    </rPh>
    <rPh sb="31" eb="33">
      <t>ブンショ</t>
    </rPh>
    <phoneticPr fontId="5"/>
  </si>
  <si>
    <t>・行政文書ファイル登録申請書</t>
    <rPh sb="1" eb="3">
      <t>ギョウセイ</t>
    </rPh>
    <rPh sb="3" eb="5">
      <t>ブンショ</t>
    </rPh>
    <rPh sb="9" eb="11">
      <t>トウロク</t>
    </rPh>
    <rPh sb="11" eb="13">
      <t>シンセイ</t>
    </rPh>
    <rPh sb="13" eb="14">
      <t>ショ</t>
    </rPh>
    <phoneticPr fontId="5"/>
  </si>
  <si>
    <t>・文書の手引</t>
    <rPh sb="1" eb="3">
      <t>ブンショ</t>
    </rPh>
    <rPh sb="4" eb="6">
      <t>テビキ</t>
    </rPh>
    <phoneticPr fontId="7"/>
  </si>
  <si>
    <t>・廃棄同意
・ＲＳ付与確認</t>
    <rPh sb="1" eb="3">
      <t>ハイキ</t>
    </rPh>
    <rPh sb="3" eb="5">
      <t>ドウイ</t>
    </rPh>
    <rPh sb="9" eb="11">
      <t>フヨ</t>
    </rPh>
    <rPh sb="11" eb="13">
      <t>カクニン</t>
    </rPh>
    <phoneticPr fontId="5"/>
  </si>
  <si>
    <t>常用（無期限）</t>
    <rPh sb="0" eb="1">
      <t>ジョウヨウ</t>
    </rPh>
    <rPh sb="3" eb="6">
      <t>ムキゲン</t>
    </rPh>
    <phoneticPr fontId="42"/>
  </si>
  <si>
    <t>・震災教訓事項</t>
    <rPh sb="1" eb="3">
      <t>シンサイ</t>
    </rPh>
    <rPh sb="3" eb="5">
      <t>キョウクン</t>
    </rPh>
    <rPh sb="5" eb="7">
      <t>ジコウ</t>
    </rPh>
    <phoneticPr fontId="5"/>
  </si>
  <si>
    <t>法務室における教訓事例を収集、検討したもの</t>
    <rPh sb="0" eb="2">
      <t>ホウム</t>
    </rPh>
    <rPh sb="2" eb="3">
      <t>シツ</t>
    </rPh>
    <rPh sb="7" eb="9">
      <t>キョウクン</t>
    </rPh>
    <rPh sb="9" eb="11">
      <t>ジレイ</t>
    </rPh>
    <rPh sb="12" eb="14">
      <t>シュウシュウ</t>
    </rPh>
    <rPh sb="15" eb="17">
      <t>ケントウ</t>
    </rPh>
    <phoneticPr fontId="5"/>
  </si>
  <si>
    <t>教訓事例を収集、検討したもの</t>
    <rPh sb="0" eb="2">
      <t>キョウクン</t>
    </rPh>
    <rPh sb="2" eb="4">
      <t>ジレイ</t>
    </rPh>
    <rPh sb="5" eb="7">
      <t>シュウシュウ</t>
    </rPh>
    <rPh sb="8" eb="10">
      <t>ケントウ</t>
    </rPh>
    <phoneticPr fontId="5"/>
  </si>
  <si>
    <t>・安否確認・参集訓練</t>
    <rPh sb="1" eb="3">
      <t>アンピ</t>
    </rPh>
    <rPh sb="3" eb="5">
      <t>カクニン</t>
    </rPh>
    <rPh sb="6" eb="8">
      <t>サンシュウ</t>
    </rPh>
    <rPh sb="8" eb="10">
      <t>クンレン</t>
    </rPh>
    <phoneticPr fontId="5"/>
  </si>
  <si>
    <t>安否確認・参集訓練に関する文書</t>
    <rPh sb="0" eb="2">
      <t>アンピ</t>
    </rPh>
    <rPh sb="2" eb="4">
      <t>カクニン</t>
    </rPh>
    <rPh sb="5" eb="7">
      <t>サンシュウ</t>
    </rPh>
    <rPh sb="7" eb="9">
      <t>クンレン</t>
    </rPh>
    <rPh sb="10" eb="11">
      <t>カン</t>
    </rPh>
    <rPh sb="13" eb="15">
      <t>ブンショ</t>
    </rPh>
    <phoneticPr fontId="5"/>
  </si>
  <si>
    <t>・海幕特別勤務態勢
・当直勤務
・海上自衛隊における緊急参集態勢
・災害時等の非常時における対応措置</t>
    <rPh sb="1" eb="3">
      <t>カイバク</t>
    </rPh>
    <rPh sb="3" eb="5">
      <t>トクベツ</t>
    </rPh>
    <rPh sb="5" eb="7">
      <t>キンム</t>
    </rPh>
    <rPh sb="7" eb="9">
      <t>タイセイ</t>
    </rPh>
    <rPh sb="11" eb="13">
      <t>トウチョク</t>
    </rPh>
    <rPh sb="13" eb="15">
      <t>キンム</t>
    </rPh>
    <rPh sb="17" eb="19">
      <t>カイジョウ</t>
    </rPh>
    <rPh sb="19" eb="21">
      <t>ジエイ</t>
    </rPh>
    <rPh sb="21" eb="22">
      <t>タイ</t>
    </rPh>
    <rPh sb="26" eb="28">
      <t>キンキュウ</t>
    </rPh>
    <rPh sb="28" eb="30">
      <t>サンシュウ</t>
    </rPh>
    <rPh sb="30" eb="32">
      <t>タイセイ</t>
    </rPh>
    <rPh sb="34" eb="36">
      <t>サイガイ</t>
    </rPh>
    <rPh sb="36" eb="37">
      <t>ジ</t>
    </rPh>
    <rPh sb="37" eb="38">
      <t>トウ</t>
    </rPh>
    <rPh sb="39" eb="41">
      <t>ヒジョウ</t>
    </rPh>
    <rPh sb="41" eb="42">
      <t>ジ</t>
    </rPh>
    <rPh sb="46" eb="48">
      <t>タイオウ</t>
    </rPh>
    <rPh sb="48" eb="50">
      <t>ソチ</t>
    </rPh>
    <phoneticPr fontId="5"/>
  </si>
  <si>
    <t>・海幕特別勤務態勢
・緊急参集態勢
　（2016年まで総務－総務一般）
・災害時等の非常時における対応措置</t>
    <rPh sb="1" eb="3">
      <t>カイバク</t>
    </rPh>
    <rPh sb="3" eb="5">
      <t>トクベツ</t>
    </rPh>
    <rPh sb="5" eb="7">
      <t>キンム</t>
    </rPh>
    <rPh sb="7" eb="9">
      <t>タイセイ</t>
    </rPh>
    <rPh sb="11" eb="13">
      <t>キンキュウ</t>
    </rPh>
    <rPh sb="13" eb="15">
      <t>サンシュウ</t>
    </rPh>
    <rPh sb="15" eb="17">
      <t>タイセイ</t>
    </rPh>
    <rPh sb="24" eb="25">
      <t>ネン</t>
    </rPh>
    <rPh sb="27" eb="29">
      <t>ソウム</t>
    </rPh>
    <rPh sb="30" eb="32">
      <t>ソウム</t>
    </rPh>
    <rPh sb="32" eb="34">
      <t>イッパン</t>
    </rPh>
    <rPh sb="37" eb="39">
      <t>サイガイ</t>
    </rPh>
    <rPh sb="39" eb="40">
      <t>ジ</t>
    </rPh>
    <rPh sb="40" eb="41">
      <t>トウ</t>
    </rPh>
    <rPh sb="42" eb="44">
      <t>ヒジョウ</t>
    </rPh>
    <rPh sb="44" eb="45">
      <t>ジ</t>
    </rPh>
    <rPh sb="49" eb="51">
      <t>タイオウ</t>
    </rPh>
    <rPh sb="51" eb="53">
      <t>ソチ</t>
    </rPh>
    <phoneticPr fontId="5"/>
  </si>
  <si>
    <t>緊急事態等における勤務態勢等に関する文書</t>
    <rPh sb="0" eb="2">
      <t>キンキュウ</t>
    </rPh>
    <rPh sb="2" eb="4">
      <t>ジタイ</t>
    </rPh>
    <rPh sb="4" eb="5">
      <t>トウ</t>
    </rPh>
    <rPh sb="9" eb="11">
      <t>キンム</t>
    </rPh>
    <rPh sb="11" eb="13">
      <t>タイセイ</t>
    </rPh>
    <rPh sb="13" eb="14">
      <t>トウ</t>
    </rPh>
    <rPh sb="15" eb="16">
      <t>カン</t>
    </rPh>
    <rPh sb="18" eb="20">
      <t>ブンショ</t>
    </rPh>
    <phoneticPr fontId="5"/>
  </si>
  <si>
    <t>５年（発簡の場合）又は発簡側が定めた満了日までの年数（接受の場合）</t>
  </si>
  <si>
    <t>・自衛隊南海トラフ地震対処計画</t>
    <rPh sb="1" eb="4">
      <t>ジエイタイ</t>
    </rPh>
    <rPh sb="4" eb="6">
      <t>ナンカイ</t>
    </rPh>
    <rPh sb="9" eb="11">
      <t>ジシン</t>
    </rPh>
    <rPh sb="11" eb="13">
      <t>タイショ</t>
    </rPh>
    <rPh sb="13" eb="15">
      <t>ケイカク</t>
    </rPh>
    <phoneticPr fontId="5"/>
  </si>
  <si>
    <t>地震対処計画に関する文書</t>
    <rPh sb="0" eb="2">
      <t>ジシン</t>
    </rPh>
    <rPh sb="2" eb="4">
      <t>タイショ</t>
    </rPh>
    <rPh sb="4" eb="6">
      <t>ケイカク</t>
    </rPh>
    <rPh sb="7" eb="8">
      <t>カン</t>
    </rPh>
    <rPh sb="10" eb="12">
      <t>ブンショ</t>
    </rPh>
    <phoneticPr fontId="5"/>
  </si>
  <si>
    <t>緊急事態等における態勢</t>
    <rPh sb="0" eb="2">
      <t>キンキュウ</t>
    </rPh>
    <rPh sb="2" eb="4">
      <t>ジタイ</t>
    </rPh>
    <rPh sb="4" eb="5">
      <t>トウ</t>
    </rPh>
    <rPh sb="9" eb="11">
      <t>タイセイ</t>
    </rPh>
    <phoneticPr fontId="5"/>
  </si>
  <si>
    <t>・○○に関する伝達</t>
    <rPh sb="4" eb="5">
      <t>カン</t>
    </rPh>
    <rPh sb="7" eb="9">
      <t>デンタツ</t>
    </rPh>
    <phoneticPr fontId="5"/>
  </si>
  <si>
    <t>・新型コロナウイルス感染症に係る勤務態勢に関する業務命令簿
・新型コロナウイルス感染症に係る在宅勤務のための文書一時持出記録
・新型コロナウイルス感染症拡大に伴う交代勤務制に係る作業命令簿綴り</t>
    <rPh sb="76" eb="78">
      <t>カクダイ</t>
    </rPh>
    <rPh sb="79" eb="80">
      <t>トモナ</t>
    </rPh>
    <rPh sb="89" eb="91">
      <t>サギョウ</t>
    </rPh>
    <rPh sb="91" eb="93">
      <t>メイレイ</t>
    </rPh>
    <rPh sb="93" eb="94">
      <t>ボ</t>
    </rPh>
    <rPh sb="94" eb="95">
      <t>ツヅ</t>
    </rPh>
    <phoneticPr fontId="5"/>
  </si>
  <si>
    <t>・新型コロナウイルス感染症に係る勤務態勢に関する業務命令簿
・新型コロナウイルス感染症に係る在宅勤務のための文書一時持出記録</t>
    <phoneticPr fontId="5"/>
  </si>
  <si>
    <t>新型コロナウイルス感染症に係る決裁文書の管理を行うための帳簿等</t>
    <rPh sb="30" eb="31">
      <t>トウ</t>
    </rPh>
    <phoneticPr fontId="5"/>
  </si>
  <si>
    <t>・移管廃棄簿</t>
    <rPh sb="1" eb="3">
      <t>イカン</t>
    </rPh>
    <rPh sb="3" eb="5">
      <t>ハイキ</t>
    </rPh>
    <rPh sb="5" eb="6">
      <t>ボ</t>
    </rPh>
    <phoneticPr fontId="5"/>
  </si>
  <si>
    <t>・発簡番号簿
・発簡番号簿（達）
・業務命令簿</t>
    <rPh sb="1" eb="3">
      <t>ハッカン</t>
    </rPh>
    <rPh sb="3" eb="5">
      <t>バンゴウ</t>
    </rPh>
    <rPh sb="5" eb="6">
      <t>ボ</t>
    </rPh>
    <rPh sb="8" eb="10">
      <t>ハッカン</t>
    </rPh>
    <rPh sb="10" eb="12">
      <t>バンゴウ</t>
    </rPh>
    <rPh sb="12" eb="13">
      <t>ボ</t>
    </rPh>
    <rPh sb="14" eb="15">
      <t>タツ</t>
    </rPh>
    <rPh sb="18" eb="20">
      <t>ギョウム</t>
    </rPh>
    <rPh sb="20" eb="22">
      <t>メイレイ</t>
    </rPh>
    <rPh sb="22" eb="23">
      <t>ボ</t>
    </rPh>
    <phoneticPr fontId="5"/>
  </si>
  <si>
    <t>・受付簿
・受付簿（書誌情報）
・文書受付簿
・１年未満廃棄記録</t>
    <rPh sb="1" eb="4">
      <t>ウケツケボ</t>
    </rPh>
    <rPh sb="6" eb="9">
      <t>ウケツケボ</t>
    </rPh>
    <rPh sb="10" eb="12">
      <t>ショシ</t>
    </rPh>
    <rPh sb="12" eb="14">
      <t>ジョウホウ</t>
    </rPh>
    <rPh sb="17" eb="19">
      <t>ブンショ</t>
    </rPh>
    <rPh sb="19" eb="22">
      <t>ウケツケボ</t>
    </rPh>
    <phoneticPr fontId="5"/>
  </si>
  <si>
    <t>廃棄
※訓令別表第１の備考２に掲げるものも同様とする。（ただし、閣議等に関わるものについては移管）</t>
    <phoneticPr fontId="5"/>
  </si>
  <si>
    <t>2(1)ア13(4)</t>
    <phoneticPr fontId="5"/>
  </si>
  <si>
    <t>支給制限その他の支給に関する処分を行うことができる期間又は５年のいずれか長い期間</t>
    <phoneticPr fontId="5"/>
  </si>
  <si>
    <t>・給与、若年退職者給付金に関する文書</t>
    <rPh sb="1" eb="3">
      <t>キュウヨ</t>
    </rPh>
    <rPh sb="4" eb="6">
      <t>ジャクネン</t>
    </rPh>
    <rPh sb="6" eb="8">
      <t>タイショク</t>
    </rPh>
    <rPh sb="8" eb="9">
      <t>シャ</t>
    </rPh>
    <rPh sb="9" eb="12">
      <t>キュウフキン</t>
    </rPh>
    <rPh sb="13" eb="14">
      <t>カン</t>
    </rPh>
    <rPh sb="16" eb="18">
      <t>ブンショ</t>
    </rPh>
    <phoneticPr fontId="5"/>
  </si>
  <si>
    <t>調書</t>
    <rPh sb="0" eb="2">
      <t>チョウショ</t>
    </rPh>
    <phoneticPr fontId="5"/>
  </si>
  <si>
    <t>退職手当の支給に関する決定の内容が記録された文書及び当該決定に至る過程が記録された文書</t>
    <phoneticPr fontId="5"/>
  </si>
  <si>
    <t>退職手当
（退職手当の支給に関する重要な経緯）</t>
    <rPh sb="0" eb="2">
      <t>タイショク</t>
    </rPh>
    <rPh sb="2" eb="4">
      <t>テアテ</t>
    </rPh>
    <rPh sb="6" eb="8">
      <t>タイショク</t>
    </rPh>
    <phoneticPr fontId="6"/>
  </si>
  <si>
    <t>判決書、和解調書</t>
    <phoneticPr fontId="5"/>
  </si>
  <si>
    <t>判決書又は和解調書</t>
    <phoneticPr fontId="6"/>
  </si>
  <si>
    <t>・行政訴訟</t>
    <rPh sb="1" eb="3">
      <t>ギョウセイ</t>
    </rPh>
    <rPh sb="3" eb="5">
      <t>ソショウ</t>
    </rPh>
    <phoneticPr fontId="5"/>
  </si>
  <si>
    <t>答弁書、準備書面、各種申立書、口頭弁論証人等調書、書証</t>
    <phoneticPr fontId="5"/>
  </si>
  <si>
    <t>訴訟における主張又は立証に関する文書</t>
    <phoneticPr fontId="6"/>
  </si>
  <si>
    <r>
      <t xml:space="preserve">以下について移管
</t>
    </r>
    <r>
      <rPr>
        <sz val="6"/>
        <color theme="1"/>
        <rFont val="ＭＳ ゴシック"/>
        <family val="3"/>
        <charset val="128"/>
      </rPr>
      <t>・法令の解釈やその後の政策立案等に大きな影響を与えた事件に関するもの</t>
    </r>
    <phoneticPr fontId="6"/>
  </si>
  <si>
    <t>2(1)ア11(6)</t>
    <phoneticPr fontId="5"/>
  </si>
  <si>
    <t>訴訟が終結する日に係る特定日以後１０年</t>
    <phoneticPr fontId="5"/>
  </si>
  <si>
    <t>訴訟</t>
    <rPh sb="0" eb="2">
      <t>ソショウ</t>
    </rPh>
    <phoneticPr fontId="5"/>
  </si>
  <si>
    <t>個人の権利義務</t>
    <rPh sb="0" eb="2">
      <t>コジン</t>
    </rPh>
    <rPh sb="3" eb="5">
      <t>ケンリ</t>
    </rPh>
    <rPh sb="5" eb="7">
      <t>ギム</t>
    </rPh>
    <phoneticPr fontId="5"/>
  </si>
  <si>
    <t>訴状、期日呼出状</t>
    <phoneticPr fontId="5"/>
  </si>
  <si>
    <t>訴訟の提起に関する文書</t>
    <phoneticPr fontId="6"/>
  </si>
  <si>
    <r>
      <t xml:space="preserve">訴訟
</t>
    </r>
    <r>
      <rPr>
        <sz val="6"/>
        <color theme="1"/>
        <rFont val="ＭＳ ゴシック"/>
        <family val="3"/>
        <charset val="128"/>
      </rPr>
      <t>（国又は行政機関を当事者とする訴訟の提起その他の訴訟に関する重要な経緯）</t>
    </r>
    <rPh sb="0" eb="2">
      <t>ソショウ</t>
    </rPh>
    <phoneticPr fontId="6"/>
  </si>
  <si>
    <t>個人の権利義務
（個人の権利義務の得喪及びその経緯）</t>
    <phoneticPr fontId="5"/>
  </si>
  <si>
    <t>文書管理者：海上幕僚監部首席法務官付法務室長</t>
    <rPh sb="0" eb="2">
      <t>ブンショ</t>
    </rPh>
    <rPh sb="2" eb="4">
      <t>カンリ</t>
    </rPh>
    <rPh sb="4" eb="5">
      <t>シャ</t>
    </rPh>
    <rPh sb="6" eb="12">
      <t>カイジョウバクリョウカンブ</t>
    </rPh>
    <rPh sb="12" eb="14">
      <t>シュセキ</t>
    </rPh>
    <rPh sb="14" eb="17">
      <t>ホウムカン</t>
    </rPh>
    <rPh sb="17" eb="18">
      <t>ツ</t>
    </rPh>
    <rPh sb="18" eb="20">
      <t>ホウム</t>
    </rPh>
    <rPh sb="20" eb="21">
      <t>シツ</t>
    </rPh>
    <rPh sb="21" eb="22">
      <t>チョウ</t>
    </rPh>
    <phoneticPr fontId="5"/>
  </si>
  <si>
    <t>海上幕僚監部法務室標準文書保存期間基準（保存期間表）</t>
    <rPh sb="0" eb="2">
      <t>カイジョウ</t>
    </rPh>
    <rPh sb="2" eb="4">
      <t>バクリョウ</t>
    </rPh>
    <rPh sb="4" eb="5">
      <t>カン</t>
    </rPh>
    <rPh sb="5" eb="6">
      <t>ブ</t>
    </rPh>
    <rPh sb="6" eb="8">
      <t>ホウム</t>
    </rPh>
    <rPh sb="8" eb="9">
      <t>シツ</t>
    </rPh>
    <rPh sb="9" eb="11">
      <t>ヒョウジュン</t>
    </rPh>
    <rPh sb="11" eb="13">
      <t>ブンショ</t>
    </rPh>
    <rPh sb="13" eb="15">
      <t>ホゾン</t>
    </rPh>
    <rPh sb="15" eb="17">
      <t>キカン</t>
    </rPh>
    <rPh sb="17" eb="19">
      <t>キジュン</t>
    </rPh>
    <rPh sb="20" eb="22">
      <t>ホゾン</t>
    </rPh>
    <rPh sb="22" eb="24">
      <t>キカン</t>
    </rPh>
    <rPh sb="24" eb="25">
      <t>ヒョウ</t>
    </rPh>
    <phoneticPr fontId="5"/>
  </si>
  <si>
    <t>特定日以後１年
（次期改定）</t>
    <rPh sb="0" eb="3">
      <t>トクテイビ</t>
    </rPh>
    <rPh sb="3" eb="5">
      <t>イゴ</t>
    </rPh>
    <rPh sb="6" eb="7">
      <t>ネン</t>
    </rPh>
    <rPh sb="9" eb="11">
      <t>ジキ</t>
    </rPh>
    <rPh sb="11" eb="13">
      <t>カイテイ</t>
    </rPh>
    <phoneticPr fontId="6"/>
  </si>
  <si>
    <t>・廃棄物の排出抑制・適正処理の手引き</t>
    <rPh sb="1" eb="4">
      <t>ハイキブツ</t>
    </rPh>
    <rPh sb="5" eb="7">
      <t>ハイシュツ</t>
    </rPh>
    <rPh sb="7" eb="9">
      <t>ヨクセイ</t>
    </rPh>
    <rPh sb="10" eb="12">
      <t>テキセイ</t>
    </rPh>
    <rPh sb="12" eb="14">
      <t>ショリ</t>
    </rPh>
    <rPh sb="15" eb="16">
      <t>テ</t>
    </rPh>
    <rPh sb="16" eb="17">
      <t>ビ</t>
    </rPh>
    <phoneticPr fontId="6"/>
  </si>
  <si>
    <t>廃棄物処理に関する文書</t>
    <rPh sb="0" eb="3">
      <t>ハイキブツ</t>
    </rPh>
    <rPh sb="3" eb="5">
      <t>ショリ</t>
    </rPh>
    <rPh sb="6" eb="7">
      <t>カン</t>
    </rPh>
    <rPh sb="9" eb="11">
      <t>ブンショ</t>
    </rPh>
    <phoneticPr fontId="6"/>
  </si>
  <si>
    <t>・環境保全の手引</t>
    <phoneticPr fontId="5"/>
  </si>
  <si>
    <t>特定日以後１年
（次期改訂）</t>
    <rPh sb="0" eb="3">
      <t>トクテイビ</t>
    </rPh>
    <rPh sb="3" eb="5">
      <t>イゴ</t>
    </rPh>
    <rPh sb="6" eb="7">
      <t>ネン</t>
    </rPh>
    <rPh sb="9" eb="11">
      <t>ジキ</t>
    </rPh>
    <rPh sb="11" eb="13">
      <t>カイテイ</t>
    </rPh>
    <phoneticPr fontId="6"/>
  </si>
  <si>
    <t>・環境保全業務関係資料</t>
    <rPh sb="1" eb="3">
      <t>カンキョウ</t>
    </rPh>
    <rPh sb="3" eb="5">
      <t>ホゼン</t>
    </rPh>
    <rPh sb="5" eb="7">
      <t>ギョウム</t>
    </rPh>
    <rPh sb="7" eb="9">
      <t>カンケイ</t>
    </rPh>
    <rPh sb="9" eb="11">
      <t>シリョウ</t>
    </rPh>
    <phoneticPr fontId="6"/>
  </si>
  <si>
    <t>・環境保全に関する調査</t>
    <rPh sb="1" eb="3">
      <t>カンキョウ</t>
    </rPh>
    <rPh sb="3" eb="5">
      <t>ホゼン</t>
    </rPh>
    <rPh sb="6" eb="7">
      <t>カン</t>
    </rPh>
    <rPh sb="9" eb="11">
      <t>チョウサ</t>
    </rPh>
    <phoneticPr fontId="6"/>
  </si>
  <si>
    <t>・環境保全点検</t>
    <rPh sb="1" eb="3">
      <t>カンキョウ</t>
    </rPh>
    <rPh sb="3" eb="5">
      <t>ホゼン</t>
    </rPh>
    <rPh sb="5" eb="7">
      <t>テンケン</t>
    </rPh>
    <phoneticPr fontId="6"/>
  </si>
  <si>
    <t>環境保全実施に関する文書</t>
    <rPh sb="0" eb="2">
      <t>カンキョウ</t>
    </rPh>
    <rPh sb="2" eb="4">
      <t>ホゼン</t>
    </rPh>
    <rPh sb="4" eb="6">
      <t>ジッシ</t>
    </rPh>
    <rPh sb="7" eb="8">
      <t>カン</t>
    </rPh>
    <rPh sb="10" eb="12">
      <t>ブンショ</t>
    </rPh>
    <phoneticPr fontId="6"/>
  </si>
  <si>
    <t>・教育参加希望者名簿</t>
    <rPh sb="1" eb="3">
      <t>キョウイク</t>
    </rPh>
    <rPh sb="3" eb="5">
      <t>サンカ</t>
    </rPh>
    <rPh sb="5" eb="8">
      <t>キボウシャ</t>
    </rPh>
    <rPh sb="8" eb="10">
      <t>メイボ</t>
    </rPh>
    <phoneticPr fontId="6"/>
  </si>
  <si>
    <t>援護教育</t>
    <rPh sb="0" eb="2">
      <t>エンゴ</t>
    </rPh>
    <rPh sb="2" eb="4">
      <t>キョウイク</t>
    </rPh>
    <phoneticPr fontId="6"/>
  </si>
  <si>
    <t>援護企画</t>
    <rPh sb="0" eb="2">
      <t>エンゴ</t>
    </rPh>
    <rPh sb="2" eb="4">
      <t>キカク</t>
    </rPh>
    <phoneticPr fontId="6"/>
  </si>
  <si>
    <t>援護教育に関する文書</t>
    <rPh sb="0" eb="2">
      <t>エンゴ</t>
    </rPh>
    <rPh sb="2" eb="4">
      <t>キョウイク</t>
    </rPh>
    <rPh sb="5" eb="6">
      <t>カン</t>
    </rPh>
    <rPh sb="8" eb="10">
      <t>ブンショ</t>
    </rPh>
    <phoneticPr fontId="6"/>
  </si>
  <si>
    <t>援護教育</t>
    <rPh sb="0" eb="2">
      <t>エンゴ</t>
    </rPh>
    <rPh sb="2" eb="4">
      <t>キョウイク</t>
    </rPh>
    <phoneticPr fontId="5"/>
  </si>
  <si>
    <t>援護企画</t>
    <rPh sb="0" eb="2">
      <t>エンゴ</t>
    </rPh>
    <rPh sb="2" eb="4">
      <t>キカク</t>
    </rPh>
    <phoneticPr fontId="5"/>
  </si>
  <si>
    <t>・政策評価実施要領</t>
    <rPh sb="1" eb="3">
      <t>セイサク</t>
    </rPh>
    <rPh sb="3" eb="5">
      <t>ヒョウカ</t>
    </rPh>
    <rPh sb="5" eb="7">
      <t>ジッシ</t>
    </rPh>
    <rPh sb="7" eb="9">
      <t>ヨウリョウ</t>
    </rPh>
    <phoneticPr fontId="6"/>
  </si>
  <si>
    <t>隊務運営改善</t>
    <rPh sb="0" eb="1">
      <t>タイ</t>
    </rPh>
    <rPh sb="1" eb="2">
      <t>ム</t>
    </rPh>
    <rPh sb="2" eb="4">
      <t>ウンエイ</t>
    </rPh>
    <rPh sb="4" eb="6">
      <t>カイゼン</t>
    </rPh>
    <phoneticPr fontId="6"/>
  </si>
  <si>
    <t>政策評価に関する文書</t>
    <rPh sb="0" eb="2">
      <t>セイサク</t>
    </rPh>
    <rPh sb="2" eb="4">
      <t>ヒョウカ</t>
    </rPh>
    <rPh sb="5" eb="6">
      <t>カン</t>
    </rPh>
    <rPh sb="8" eb="10">
      <t>ブンショ</t>
    </rPh>
    <phoneticPr fontId="6"/>
  </si>
  <si>
    <t>・業務改善提案サイトの管理運用要領</t>
    <rPh sb="1" eb="3">
      <t>ギョウム</t>
    </rPh>
    <rPh sb="3" eb="5">
      <t>カイゼン</t>
    </rPh>
    <rPh sb="5" eb="7">
      <t>テイアン</t>
    </rPh>
    <rPh sb="11" eb="13">
      <t>カンリ</t>
    </rPh>
    <rPh sb="13" eb="15">
      <t>ウンヨウ</t>
    </rPh>
    <rPh sb="15" eb="17">
      <t>ヨウリョウ</t>
    </rPh>
    <phoneticPr fontId="6"/>
  </si>
  <si>
    <t>人　事</t>
    <rPh sb="0" eb="1">
      <t>ヒト</t>
    </rPh>
    <rPh sb="2" eb="3">
      <t>コト</t>
    </rPh>
    <phoneticPr fontId="6"/>
  </si>
  <si>
    <t>補　任</t>
    <rPh sb="0" eb="1">
      <t>タスク</t>
    </rPh>
    <rPh sb="2" eb="3">
      <t>ニン</t>
    </rPh>
    <phoneticPr fontId="6"/>
  </si>
  <si>
    <t>・人事評価の要領に関する文書</t>
    <rPh sb="1" eb="3">
      <t>ジンジ</t>
    </rPh>
    <rPh sb="3" eb="5">
      <t>ヒョウカ</t>
    </rPh>
    <rPh sb="6" eb="8">
      <t>ヨウリョウ</t>
    </rPh>
    <rPh sb="9" eb="10">
      <t>カン</t>
    </rPh>
    <rPh sb="12" eb="14">
      <t>ブンショ</t>
    </rPh>
    <phoneticPr fontId="6"/>
  </si>
  <si>
    <t>・学生選考</t>
    <phoneticPr fontId="5"/>
  </si>
  <si>
    <t>特定日以後１年
（次期改訂）</t>
    <rPh sb="0" eb="5">
      <t>トクテイビイゴ</t>
    </rPh>
    <rPh sb="6" eb="7">
      <t>ネン</t>
    </rPh>
    <rPh sb="9" eb="11">
      <t>ジキ</t>
    </rPh>
    <rPh sb="11" eb="13">
      <t>カイテイ</t>
    </rPh>
    <phoneticPr fontId="6"/>
  </si>
  <si>
    <t>・人事業務参考資料</t>
    <rPh sb="1" eb="3">
      <t>ジンジ</t>
    </rPh>
    <rPh sb="3" eb="5">
      <t>ギョウム</t>
    </rPh>
    <rPh sb="5" eb="7">
      <t>サンコウ</t>
    </rPh>
    <rPh sb="7" eb="9">
      <t>シリョウ</t>
    </rPh>
    <phoneticPr fontId="6"/>
  </si>
  <si>
    <t>・人事業務参考資</t>
    <rPh sb="1" eb="3">
      <t>ジンジ</t>
    </rPh>
    <rPh sb="3" eb="5">
      <t>ギョウム</t>
    </rPh>
    <rPh sb="5" eb="7">
      <t>サンコウ</t>
    </rPh>
    <rPh sb="7" eb="8">
      <t>シ</t>
    </rPh>
    <phoneticPr fontId="6"/>
  </si>
  <si>
    <t>人事業務に関する文書</t>
    <rPh sb="0" eb="2">
      <t>ジンジ</t>
    </rPh>
    <rPh sb="2" eb="4">
      <t>ギョウム</t>
    </rPh>
    <rPh sb="5" eb="6">
      <t>カン</t>
    </rPh>
    <rPh sb="8" eb="10">
      <t>ブンショ</t>
    </rPh>
    <phoneticPr fontId="6"/>
  </si>
  <si>
    <t>・隊員の退職</t>
    <rPh sb="1" eb="3">
      <t>タイイン</t>
    </rPh>
    <rPh sb="4" eb="6">
      <t>タイショク</t>
    </rPh>
    <phoneticPr fontId="6"/>
  </si>
  <si>
    <t>・配偶者同行休業</t>
    <rPh sb="1" eb="4">
      <t>ハイグウシャ</t>
    </rPh>
    <rPh sb="4" eb="6">
      <t>ドウコウ</t>
    </rPh>
    <rPh sb="6" eb="8">
      <t>キュウギョウ</t>
    </rPh>
    <phoneticPr fontId="6"/>
  </si>
  <si>
    <t>休職・復職に関する文書</t>
    <rPh sb="0" eb="2">
      <t>キュウショク</t>
    </rPh>
    <rPh sb="3" eb="5">
      <t>フクショク</t>
    </rPh>
    <rPh sb="6" eb="7">
      <t>カン</t>
    </rPh>
    <rPh sb="9" eb="11">
      <t>ブンショ</t>
    </rPh>
    <phoneticPr fontId="6"/>
  </si>
  <si>
    <t>・部隊相談員</t>
    <rPh sb="1" eb="3">
      <t>ブタイ</t>
    </rPh>
    <rPh sb="3" eb="6">
      <t>ソウダンイン</t>
    </rPh>
    <phoneticPr fontId="6"/>
  </si>
  <si>
    <t>部隊相談員に関する文書</t>
    <rPh sb="0" eb="2">
      <t>ブタイ</t>
    </rPh>
    <rPh sb="2" eb="5">
      <t>ソウダンイン</t>
    </rPh>
    <rPh sb="6" eb="7">
      <t>カン</t>
    </rPh>
    <rPh sb="9" eb="11">
      <t>ブンショ</t>
    </rPh>
    <phoneticPr fontId="6"/>
  </si>
  <si>
    <t>・防衛功労章、部隊功績貢献章の配布について</t>
    <phoneticPr fontId="6"/>
  </si>
  <si>
    <t>防衛記念章等に関する文書</t>
    <rPh sb="0" eb="2">
      <t>ボウエイ</t>
    </rPh>
    <rPh sb="2" eb="4">
      <t>キネン</t>
    </rPh>
    <rPh sb="4" eb="5">
      <t>ショウ</t>
    </rPh>
    <rPh sb="5" eb="6">
      <t>トウ</t>
    </rPh>
    <rPh sb="7" eb="8">
      <t>カン</t>
    </rPh>
    <rPh sb="10" eb="12">
      <t>ブンショ</t>
    </rPh>
    <phoneticPr fontId="6"/>
  </si>
  <si>
    <t>・休暇及び休業制度調査</t>
    <phoneticPr fontId="5"/>
  </si>
  <si>
    <t>・年次休暇等の取得状況調査</t>
    <rPh sb="1" eb="3">
      <t>ネンジ</t>
    </rPh>
    <phoneticPr fontId="6"/>
  </si>
  <si>
    <t>・海人発</t>
    <rPh sb="1" eb="2">
      <t>カイ</t>
    </rPh>
    <rPh sb="2" eb="3">
      <t>ジン</t>
    </rPh>
    <rPh sb="3" eb="4">
      <t>ハツ</t>
    </rPh>
    <phoneticPr fontId="6"/>
  </si>
  <si>
    <t>・俸給・手当支給に関する文書</t>
    <rPh sb="1" eb="3">
      <t>ホウキュウ</t>
    </rPh>
    <rPh sb="4" eb="6">
      <t>テアテ</t>
    </rPh>
    <rPh sb="6" eb="8">
      <t>シキュウ</t>
    </rPh>
    <rPh sb="9" eb="10">
      <t>カン</t>
    </rPh>
    <rPh sb="12" eb="14">
      <t>ブンショ</t>
    </rPh>
    <phoneticPr fontId="6"/>
  </si>
  <si>
    <t>昇任・昇給等に関する文書</t>
    <rPh sb="0" eb="2">
      <t>ショウニン</t>
    </rPh>
    <rPh sb="3" eb="5">
      <t>ショウキュウ</t>
    </rPh>
    <rPh sb="5" eb="6">
      <t>トウ</t>
    </rPh>
    <rPh sb="7" eb="8">
      <t>カン</t>
    </rPh>
    <rPh sb="10" eb="12">
      <t>ブンショ</t>
    </rPh>
    <phoneticPr fontId="6"/>
  </si>
  <si>
    <t>・事務官名簿</t>
    <phoneticPr fontId="5"/>
  </si>
  <si>
    <t>・幹部自衛官名簿</t>
    <rPh sb="1" eb="3">
      <t>カンブ</t>
    </rPh>
    <rPh sb="3" eb="6">
      <t>ジエイカン</t>
    </rPh>
    <rPh sb="6" eb="8">
      <t>メイボ</t>
    </rPh>
    <phoneticPr fontId="6"/>
  </si>
  <si>
    <t>職員名簿</t>
    <rPh sb="0" eb="2">
      <t>ショクイン</t>
    </rPh>
    <rPh sb="2" eb="4">
      <t>メイボ</t>
    </rPh>
    <phoneticPr fontId="6"/>
  </si>
  <si>
    <t>特定日以後５年
（要件を具備しなくなった日）</t>
    <rPh sb="0" eb="3">
      <t>トクテイビ</t>
    </rPh>
    <rPh sb="3" eb="5">
      <t>イゴ</t>
    </rPh>
    <rPh sb="6" eb="7">
      <t>ネン</t>
    </rPh>
    <rPh sb="9" eb="11">
      <t>ヨウケン</t>
    </rPh>
    <rPh sb="12" eb="14">
      <t>グビ</t>
    </rPh>
    <rPh sb="20" eb="21">
      <t>ヒ</t>
    </rPh>
    <phoneticPr fontId="6"/>
  </si>
  <si>
    <t>・勤務記録表等記載要領</t>
    <rPh sb="1" eb="3">
      <t>キンム</t>
    </rPh>
    <rPh sb="3" eb="5">
      <t>キロク</t>
    </rPh>
    <rPh sb="5" eb="7">
      <t>ヒョウトウ</t>
    </rPh>
    <rPh sb="7" eb="9">
      <t>キサイ</t>
    </rPh>
    <rPh sb="9" eb="11">
      <t>ヨウリョウ</t>
    </rPh>
    <phoneticPr fontId="6"/>
  </si>
  <si>
    <t>・勤勉手当加算額受給記録表</t>
    <phoneticPr fontId="5"/>
  </si>
  <si>
    <t>・勤勉手当加算額受給記録表</t>
  </si>
  <si>
    <t>隊員の所属する間</t>
    <rPh sb="0" eb="2">
      <t>タイイン</t>
    </rPh>
    <rPh sb="3" eb="5">
      <t>ショゾク</t>
    </rPh>
    <rPh sb="7" eb="8">
      <t>アイダ</t>
    </rPh>
    <phoneticPr fontId="6"/>
  </si>
  <si>
    <t>人　事</t>
    <rPh sb="0" eb="1">
      <t>ヒト</t>
    </rPh>
    <rPh sb="2" eb="3">
      <t>コト</t>
    </rPh>
    <phoneticPr fontId="5"/>
  </si>
  <si>
    <t>・振替代休管理簿</t>
    <rPh sb="1" eb="3">
      <t>フリカエ</t>
    </rPh>
    <rPh sb="3" eb="5">
      <t>ダイキュウ</t>
    </rPh>
    <rPh sb="5" eb="8">
      <t>カンリボ</t>
    </rPh>
    <phoneticPr fontId="6"/>
  </si>
  <si>
    <t>庶　務</t>
    <rPh sb="0" eb="1">
      <t>ショ</t>
    </rPh>
    <rPh sb="2" eb="3">
      <t>ム</t>
    </rPh>
    <phoneticPr fontId="6"/>
  </si>
  <si>
    <t>・休日の代休日指定簿</t>
    <rPh sb="1" eb="3">
      <t>キュウジツ</t>
    </rPh>
    <rPh sb="4" eb="6">
      <t>ダイキュウ</t>
    </rPh>
    <rPh sb="6" eb="7">
      <t>ビ</t>
    </rPh>
    <rPh sb="7" eb="9">
      <t>シテイ</t>
    </rPh>
    <rPh sb="9" eb="10">
      <t>ボ</t>
    </rPh>
    <phoneticPr fontId="6"/>
  </si>
  <si>
    <t>・休暇簿（自衛官、事務官）</t>
    <rPh sb="1" eb="3">
      <t>キュウカ</t>
    </rPh>
    <rPh sb="3" eb="4">
      <t>ボ</t>
    </rPh>
    <rPh sb="5" eb="8">
      <t>ジエイカン</t>
    </rPh>
    <rPh sb="9" eb="12">
      <t>ジムカン</t>
    </rPh>
    <phoneticPr fontId="6"/>
  </si>
  <si>
    <t>２（２）ア</t>
  </si>
  <si>
    <t>・新型コロナウイルス感染拡大に係る隊員に対する特別休暇</t>
    <rPh sb="1" eb="3">
      <t>シンガタ</t>
    </rPh>
    <rPh sb="10" eb="12">
      <t>カンセン</t>
    </rPh>
    <rPh sb="12" eb="14">
      <t>カクダイ</t>
    </rPh>
    <rPh sb="15" eb="16">
      <t>カカ</t>
    </rPh>
    <rPh sb="17" eb="19">
      <t>タイイン</t>
    </rPh>
    <rPh sb="20" eb="21">
      <t>タイ</t>
    </rPh>
    <rPh sb="23" eb="25">
      <t>トクベツ</t>
    </rPh>
    <rPh sb="25" eb="27">
      <t>キュウカ</t>
    </rPh>
    <phoneticPr fontId="5"/>
  </si>
  <si>
    <t>庶　務</t>
    <rPh sb="0" eb="1">
      <t>ショ</t>
    </rPh>
    <rPh sb="2" eb="3">
      <t>ツトム</t>
    </rPh>
    <phoneticPr fontId="5"/>
  </si>
  <si>
    <t>２（２）ア</t>
    <phoneticPr fontId="5"/>
  </si>
  <si>
    <t>・新型コロナウイルス感染症に係る交代制勤務等の実施</t>
    <rPh sb="1" eb="3">
      <t>シンガタ</t>
    </rPh>
    <rPh sb="10" eb="13">
      <t>カンセンショウ</t>
    </rPh>
    <rPh sb="14" eb="15">
      <t>カカ</t>
    </rPh>
    <rPh sb="16" eb="22">
      <t>コウタイセイキンムトウ</t>
    </rPh>
    <rPh sb="23" eb="25">
      <t>ジッシ</t>
    </rPh>
    <phoneticPr fontId="5"/>
  </si>
  <si>
    <t>事　務</t>
    <rPh sb="0" eb="1">
      <t>コト</t>
    </rPh>
    <rPh sb="2" eb="3">
      <t>ツトム</t>
    </rPh>
    <phoneticPr fontId="6"/>
  </si>
  <si>
    <t>・防衛省電話番号簿</t>
    <rPh sb="1" eb="4">
      <t>ボウエイショウ</t>
    </rPh>
    <rPh sb="4" eb="6">
      <t>デンワ</t>
    </rPh>
    <rPh sb="6" eb="8">
      <t>バンゴウ</t>
    </rPh>
    <rPh sb="8" eb="9">
      <t>ボ</t>
    </rPh>
    <phoneticPr fontId="6"/>
  </si>
  <si>
    <t>・給食依頼書</t>
    <rPh sb="1" eb="3">
      <t>キュウショク</t>
    </rPh>
    <rPh sb="3" eb="6">
      <t>イライショ</t>
    </rPh>
    <phoneticPr fontId="6"/>
  </si>
  <si>
    <t>給　食</t>
    <rPh sb="0" eb="1">
      <t>キュウ</t>
    </rPh>
    <rPh sb="2" eb="3">
      <t>ショク</t>
    </rPh>
    <phoneticPr fontId="6"/>
  </si>
  <si>
    <t>衣　糧</t>
    <rPh sb="0" eb="1">
      <t>コロモ</t>
    </rPh>
    <rPh sb="2" eb="3">
      <t>カテ</t>
    </rPh>
    <phoneticPr fontId="6"/>
  </si>
  <si>
    <t>・臨時健康診断の実施について</t>
    <rPh sb="1" eb="3">
      <t>リンジ</t>
    </rPh>
    <rPh sb="3" eb="5">
      <t>ケンコウ</t>
    </rPh>
    <rPh sb="5" eb="7">
      <t>シンダン</t>
    </rPh>
    <rPh sb="8" eb="10">
      <t>ジッシ</t>
    </rPh>
    <phoneticPr fontId="5"/>
  </si>
  <si>
    <t>・臨時健康診断</t>
    <rPh sb="1" eb="3">
      <t>リンジ</t>
    </rPh>
    <rPh sb="3" eb="5">
      <t>ケンコウ</t>
    </rPh>
    <rPh sb="5" eb="7">
      <t>シンダン</t>
    </rPh>
    <phoneticPr fontId="5"/>
  </si>
  <si>
    <t>健康管理</t>
    <rPh sb="0" eb="2">
      <t>ケンコウ</t>
    </rPh>
    <rPh sb="2" eb="4">
      <t>カンリ</t>
    </rPh>
    <phoneticPr fontId="6"/>
  </si>
  <si>
    <t>医　務</t>
    <rPh sb="0" eb="1">
      <t>イ</t>
    </rPh>
    <rPh sb="2" eb="3">
      <t>ツトム</t>
    </rPh>
    <phoneticPr fontId="6"/>
  </si>
  <si>
    <t>・防衛監察結果</t>
    <rPh sb="1" eb="3">
      <t>ボウエイ</t>
    </rPh>
    <rPh sb="3" eb="5">
      <t>カンサツ</t>
    </rPh>
    <rPh sb="5" eb="7">
      <t>ケッカ</t>
    </rPh>
    <phoneticPr fontId="6"/>
  </si>
  <si>
    <t>・防衛監察資料</t>
    <rPh sb="1" eb="3">
      <t>ボウエイ</t>
    </rPh>
    <rPh sb="3" eb="5">
      <t>カンサツ</t>
    </rPh>
    <rPh sb="5" eb="7">
      <t>シリョウ</t>
    </rPh>
    <phoneticPr fontId="6"/>
  </si>
  <si>
    <t>・防衛監察</t>
    <rPh sb="1" eb="3">
      <t>ボウエイ</t>
    </rPh>
    <rPh sb="3" eb="5">
      <t>カンサツ</t>
    </rPh>
    <phoneticPr fontId="6"/>
  </si>
  <si>
    <t>防衛監察</t>
    <phoneticPr fontId="6"/>
  </si>
  <si>
    <t>監　察</t>
    <rPh sb="0" eb="1">
      <t>カン</t>
    </rPh>
    <rPh sb="2" eb="3">
      <t>サッ</t>
    </rPh>
    <phoneticPr fontId="6"/>
  </si>
  <si>
    <t>防衛監察の結果等に関する文書</t>
    <rPh sb="0" eb="2">
      <t>ボウエイ</t>
    </rPh>
    <rPh sb="2" eb="4">
      <t>カンサツ</t>
    </rPh>
    <rPh sb="5" eb="7">
      <t>ケッカ</t>
    </rPh>
    <rPh sb="7" eb="8">
      <t>トウ</t>
    </rPh>
    <rPh sb="9" eb="10">
      <t>カン</t>
    </rPh>
    <rPh sb="12" eb="14">
      <t>ブンショ</t>
    </rPh>
    <phoneticPr fontId="6"/>
  </si>
  <si>
    <r>
      <t>３年</t>
    </r>
    <r>
      <rPr>
        <strike/>
        <sz val="11"/>
        <rFont val="ＭＳ 明朝"/>
        <family val="1"/>
        <charset val="128"/>
      </rPr>
      <t/>
    </r>
    <rPh sb="1" eb="2">
      <t>ネン</t>
    </rPh>
    <phoneticPr fontId="6"/>
  </si>
  <si>
    <t>・監察結果</t>
    <rPh sb="1" eb="3">
      <t>カンサツ</t>
    </rPh>
    <rPh sb="3" eb="5">
      <t>ケッカ</t>
    </rPh>
    <phoneticPr fontId="6"/>
  </si>
  <si>
    <t>監察の結果等に関する文書</t>
    <rPh sb="0" eb="2">
      <t>カンサツ</t>
    </rPh>
    <rPh sb="3" eb="5">
      <t>ケッカ</t>
    </rPh>
    <rPh sb="5" eb="6">
      <t>トウ</t>
    </rPh>
    <rPh sb="7" eb="8">
      <t>カン</t>
    </rPh>
    <rPh sb="10" eb="12">
      <t>ブンショ</t>
    </rPh>
    <phoneticPr fontId="6"/>
  </si>
  <si>
    <t>・事故調査委員会</t>
    <rPh sb="1" eb="3">
      <t>ジコ</t>
    </rPh>
    <rPh sb="3" eb="5">
      <t>チョウサ</t>
    </rPh>
    <rPh sb="5" eb="8">
      <t>イインカイ</t>
    </rPh>
    <phoneticPr fontId="5"/>
  </si>
  <si>
    <t>・事故調査結果</t>
    <rPh sb="1" eb="3">
      <t>ジコ</t>
    </rPh>
    <rPh sb="3" eb="5">
      <t>チョウサ</t>
    </rPh>
    <rPh sb="5" eb="7">
      <t>ケッカ</t>
    </rPh>
    <phoneticPr fontId="6"/>
  </si>
  <si>
    <t>・事故調査等業務処理要領</t>
    <rPh sb="1" eb="3">
      <t>ジコ</t>
    </rPh>
    <rPh sb="3" eb="5">
      <t>チョウサ</t>
    </rPh>
    <rPh sb="5" eb="6">
      <t>トウ</t>
    </rPh>
    <rPh sb="6" eb="8">
      <t>ギョウム</t>
    </rPh>
    <rPh sb="8" eb="10">
      <t>ショリ</t>
    </rPh>
    <rPh sb="10" eb="12">
      <t>ヨウリョウ</t>
    </rPh>
    <phoneticPr fontId="6"/>
  </si>
  <si>
    <t>事故調査結果に関する文書</t>
    <rPh sb="0" eb="2">
      <t>ジコ</t>
    </rPh>
    <rPh sb="2" eb="4">
      <t>チョウサ</t>
    </rPh>
    <rPh sb="4" eb="6">
      <t>ケッカ</t>
    </rPh>
    <rPh sb="7" eb="8">
      <t>カン</t>
    </rPh>
    <rPh sb="10" eb="12">
      <t>ブンショ</t>
    </rPh>
    <phoneticPr fontId="5"/>
  </si>
  <si>
    <t>監　察</t>
    <rPh sb="0" eb="1">
      <t>カン</t>
    </rPh>
    <rPh sb="2" eb="3">
      <t>サツ</t>
    </rPh>
    <phoneticPr fontId="5"/>
  </si>
  <si>
    <t>・旅費業務のアウトソーシング</t>
    <rPh sb="1" eb="3">
      <t>リョヒ</t>
    </rPh>
    <rPh sb="3" eb="5">
      <t>ギョウム</t>
    </rPh>
    <phoneticPr fontId="6"/>
  </si>
  <si>
    <t>旅　費</t>
    <rPh sb="0" eb="1">
      <t>タビ</t>
    </rPh>
    <rPh sb="2" eb="3">
      <t>ヒ</t>
    </rPh>
    <phoneticPr fontId="6"/>
  </si>
  <si>
    <t>監　査</t>
    <rPh sb="0" eb="1">
      <t>カン</t>
    </rPh>
    <rPh sb="2" eb="3">
      <t>サ</t>
    </rPh>
    <phoneticPr fontId="6"/>
  </si>
  <si>
    <t>旅費のアウトソーシングに関する文書</t>
    <rPh sb="0" eb="2">
      <t>リョヒ</t>
    </rPh>
    <rPh sb="12" eb="13">
      <t>カン</t>
    </rPh>
    <rPh sb="15" eb="17">
      <t>ブンショ</t>
    </rPh>
    <phoneticPr fontId="6"/>
  </si>
  <si>
    <t>旅　費</t>
    <rPh sb="0" eb="1">
      <t>リョ</t>
    </rPh>
    <rPh sb="2" eb="3">
      <t>ヒ</t>
    </rPh>
    <phoneticPr fontId="5"/>
  </si>
  <si>
    <t>・入札監視委員会設置要綱</t>
    <rPh sb="1" eb="3">
      <t>ニュウサツ</t>
    </rPh>
    <rPh sb="3" eb="5">
      <t>カンシ</t>
    </rPh>
    <rPh sb="5" eb="8">
      <t>イインカイ</t>
    </rPh>
    <rPh sb="8" eb="10">
      <t>セッチ</t>
    </rPh>
    <rPh sb="10" eb="12">
      <t>ヨウコウ</t>
    </rPh>
    <phoneticPr fontId="6"/>
  </si>
  <si>
    <t>・入札監視委員会審議結果</t>
    <rPh sb="1" eb="3">
      <t>ニュウサツ</t>
    </rPh>
    <rPh sb="3" eb="5">
      <t>カンシ</t>
    </rPh>
    <rPh sb="5" eb="8">
      <t>イインカイ</t>
    </rPh>
    <rPh sb="8" eb="10">
      <t>シンギ</t>
    </rPh>
    <rPh sb="10" eb="12">
      <t>ケッカ</t>
    </rPh>
    <phoneticPr fontId="6"/>
  </si>
  <si>
    <r>
      <t>５年</t>
    </r>
    <r>
      <rPr>
        <strike/>
        <sz val="11"/>
        <rFont val="ＭＳ 明朝"/>
        <family val="1"/>
        <charset val="128"/>
      </rPr>
      <t/>
    </r>
    <rPh sb="1" eb="2">
      <t>ネン</t>
    </rPh>
    <phoneticPr fontId="6"/>
  </si>
  <si>
    <t>・入札監視委員会結果概要</t>
    <rPh sb="1" eb="3">
      <t>ニュウサツ</t>
    </rPh>
    <rPh sb="3" eb="5">
      <t>カンシ</t>
    </rPh>
    <rPh sb="5" eb="8">
      <t>イインカイ</t>
    </rPh>
    <rPh sb="8" eb="10">
      <t>ケッカ</t>
    </rPh>
    <rPh sb="10" eb="12">
      <t>ガイヨウ</t>
    </rPh>
    <phoneticPr fontId="6"/>
  </si>
  <si>
    <t>入札監視委員会</t>
    <rPh sb="0" eb="2">
      <t>ニュウサツ</t>
    </rPh>
    <rPh sb="2" eb="4">
      <t>カンシ</t>
    </rPh>
    <rPh sb="4" eb="7">
      <t>イインカイ</t>
    </rPh>
    <phoneticPr fontId="6"/>
  </si>
  <si>
    <t>入札監視委員会に関する文書</t>
    <rPh sb="0" eb="2">
      <t>ニュウサツ</t>
    </rPh>
    <rPh sb="2" eb="4">
      <t>カンシ</t>
    </rPh>
    <rPh sb="4" eb="7">
      <t>イインカイ</t>
    </rPh>
    <rPh sb="8" eb="9">
      <t>カン</t>
    </rPh>
    <rPh sb="11" eb="13">
      <t>ブンショ</t>
    </rPh>
    <phoneticPr fontId="6"/>
  </si>
  <si>
    <t>入札監視委員会</t>
    <rPh sb="0" eb="2">
      <t>ニュウサツ</t>
    </rPh>
    <rPh sb="2" eb="4">
      <t>カンシ</t>
    </rPh>
    <rPh sb="4" eb="7">
      <t>イインカイ</t>
    </rPh>
    <phoneticPr fontId="5"/>
  </si>
  <si>
    <t>・公益通報調査委員会</t>
    <rPh sb="1" eb="3">
      <t>コウエキ</t>
    </rPh>
    <rPh sb="3" eb="5">
      <t>ツウホウ</t>
    </rPh>
    <rPh sb="5" eb="7">
      <t>チョウサ</t>
    </rPh>
    <rPh sb="7" eb="9">
      <t>イイン</t>
    </rPh>
    <rPh sb="9" eb="10">
      <t>カイ</t>
    </rPh>
    <phoneticPr fontId="6"/>
  </si>
  <si>
    <t>公益通報調査委員会に関する文書</t>
    <rPh sb="0" eb="2">
      <t>コウエキ</t>
    </rPh>
    <rPh sb="2" eb="4">
      <t>ツウホウ</t>
    </rPh>
    <rPh sb="4" eb="6">
      <t>チョウサ</t>
    </rPh>
    <rPh sb="6" eb="9">
      <t>イインカイ</t>
    </rPh>
    <rPh sb="10" eb="11">
      <t>カン</t>
    </rPh>
    <rPh sb="13" eb="15">
      <t>ブンショ</t>
    </rPh>
    <phoneticPr fontId="6"/>
  </si>
  <si>
    <t>・会計検査院の規則等に関する文書</t>
    <phoneticPr fontId="6"/>
  </si>
  <si>
    <t>・会計実地検査結果（照会に対する回答）</t>
    <rPh sb="1" eb="3">
      <t>カイケイ</t>
    </rPh>
    <rPh sb="3" eb="5">
      <t>ジッチ</t>
    </rPh>
    <rPh sb="5" eb="7">
      <t>ケンサ</t>
    </rPh>
    <rPh sb="7" eb="9">
      <t>ケッカ</t>
    </rPh>
    <rPh sb="10" eb="12">
      <t>ショウカイ</t>
    </rPh>
    <rPh sb="13" eb="14">
      <t>タイ</t>
    </rPh>
    <rPh sb="16" eb="18">
      <t>カイトウ</t>
    </rPh>
    <phoneticPr fontId="5"/>
  </si>
  <si>
    <t>・決算検査照会及び回答</t>
    <rPh sb="1" eb="3">
      <t>ケッサン</t>
    </rPh>
    <rPh sb="3" eb="5">
      <t>ケンサ</t>
    </rPh>
    <rPh sb="5" eb="7">
      <t>ショウカイ</t>
    </rPh>
    <rPh sb="7" eb="8">
      <t>オヨ</t>
    </rPh>
    <rPh sb="9" eb="11">
      <t>カイトウ</t>
    </rPh>
    <phoneticPr fontId="6"/>
  </si>
  <si>
    <t>特定日以後５年
（案件終了）</t>
    <rPh sb="0" eb="5">
      <t>トクテイビイゴ</t>
    </rPh>
    <rPh sb="6" eb="7">
      <t>ネン</t>
    </rPh>
    <rPh sb="9" eb="11">
      <t>アンケン</t>
    </rPh>
    <rPh sb="11" eb="13">
      <t>シュウリョウ</t>
    </rPh>
    <phoneticPr fontId="6"/>
  </si>
  <si>
    <t>・是正処理状況報告</t>
    <rPh sb="1" eb="3">
      <t>ゼセイ</t>
    </rPh>
    <rPh sb="3" eb="5">
      <t>ショリ</t>
    </rPh>
    <rPh sb="5" eb="7">
      <t>ジョウキョウ</t>
    </rPh>
    <rPh sb="7" eb="9">
      <t>ホウコク</t>
    </rPh>
    <phoneticPr fontId="6"/>
  </si>
  <si>
    <t>・検査院依頼資料</t>
    <rPh sb="1" eb="4">
      <t>ケンサイン</t>
    </rPh>
    <rPh sb="4" eb="6">
      <t>イライ</t>
    </rPh>
    <rPh sb="6" eb="8">
      <t>シリョウ</t>
    </rPh>
    <phoneticPr fontId="6"/>
  </si>
  <si>
    <t>・資料提出要領</t>
    <rPh sb="1" eb="3">
      <t>シリョウ</t>
    </rPh>
    <rPh sb="3" eb="5">
      <t>テイシュツ</t>
    </rPh>
    <rPh sb="5" eb="7">
      <t>ヨウリョウ</t>
    </rPh>
    <phoneticPr fontId="6"/>
  </si>
  <si>
    <t>検　査</t>
    <rPh sb="0" eb="1">
      <t>ケン</t>
    </rPh>
    <rPh sb="2" eb="3">
      <t>サ</t>
    </rPh>
    <phoneticPr fontId="6"/>
  </si>
  <si>
    <t>検査結果にかかる文書</t>
    <rPh sb="0" eb="2">
      <t>ケンサ</t>
    </rPh>
    <rPh sb="2" eb="4">
      <t>ケッカ</t>
    </rPh>
    <rPh sb="8" eb="10">
      <t>ブンショ</t>
    </rPh>
    <phoneticPr fontId="5"/>
  </si>
  <si>
    <t>・会計実地検査概要</t>
    <rPh sb="1" eb="3">
      <t>カイケイ</t>
    </rPh>
    <rPh sb="3" eb="5">
      <t>ジッチ</t>
    </rPh>
    <rPh sb="5" eb="7">
      <t>ケンサ</t>
    </rPh>
    <rPh sb="7" eb="9">
      <t>ガイヨウ</t>
    </rPh>
    <phoneticPr fontId="6"/>
  </si>
  <si>
    <t>・会計実地検査通知</t>
    <rPh sb="1" eb="3">
      <t>カイケイ</t>
    </rPh>
    <rPh sb="3" eb="5">
      <t>ジッチ</t>
    </rPh>
    <rPh sb="5" eb="7">
      <t>ケンサ</t>
    </rPh>
    <rPh sb="7" eb="9">
      <t>ツウチ</t>
    </rPh>
    <phoneticPr fontId="6"/>
  </si>
  <si>
    <t>・会計実地検査に係る準備資料等について</t>
    <rPh sb="1" eb="3">
      <t>カイケイ</t>
    </rPh>
    <rPh sb="3" eb="5">
      <t>ジッチ</t>
    </rPh>
    <rPh sb="5" eb="7">
      <t>ケンサ</t>
    </rPh>
    <rPh sb="8" eb="9">
      <t>カカ</t>
    </rPh>
    <rPh sb="10" eb="12">
      <t>ジュンビ</t>
    </rPh>
    <rPh sb="12" eb="14">
      <t>シリョウ</t>
    </rPh>
    <rPh sb="14" eb="15">
      <t>トウ</t>
    </rPh>
    <phoneticPr fontId="5"/>
  </si>
  <si>
    <t>・実地検査等状況報告書</t>
    <rPh sb="1" eb="3">
      <t>ジッチ</t>
    </rPh>
    <rPh sb="3" eb="5">
      <t>ケンサ</t>
    </rPh>
    <rPh sb="5" eb="6">
      <t>トウ</t>
    </rPh>
    <rPh sb="6" eb="8">
      <t>ジョウキョウ</t>
    </rPh>
    <rPh sb="8" eb="11">
      <t>ホウコクショ</t>
    </rPh>
    <phoneticPr fontId="6"/>
  </si>
  <si>
    <t>・検査日程表</t>
    <rPh sb="1" eb="3">
      <t>ケンサ</t>
    </rPh>
    <rPh sb="3" eb="6">
      <t>ニッテイヒョウ</t>
    </rPh>
    <phoneticPr fontId="6"/>
  </si>
  <si>
    <t>・検査書</t>
    <rPh sb="1" eb="3">
      <t>ケンサ</t>
    </rPh>
    <rPh sb="3" eb="4">
      <t>ショ</t>
    </rPh>
    <phoneticPr fontId="6"/>
  </si>
  <si>
    <t>・検定実地検査</t>
    <rPh sb="1" eb="3">
      <t>ケンテイ</t>
    </rPh>
    <rPh sb="3" eb="5">
      <t>ジッチ</t>
    </rPh>
    <rPh sb="5" eb="7">
      <t>ケンサ</t>
    </rPh>
    <phoneticPr fontId="6"/>
  </si>
  <si>
    <t>・会計実地検査提出調書</t>
    <phoneticPr fontId="5"/>
  </si>
  <si>
    <t xml:space="preserve">・会計実地検査の際提出する調書について
</t>
    <phoneticPr fontId="6"/>
  </si>
  <si>
    <t>・会計実地検査の際提出する調書について</t>
    <phoneticPr fontId="6"/>
  </si>
  <si>
    <t>実地検査の実施にかかる文書</t>
    <rPh sb="0" eb="2">
      <t>ジッチ</t>
    </rPh>
    <rPh sb="2" eb="4">
      <t>ケンサ</t>
    </rPh>
    <rPh sb="5" eb="7">
      <t>ジッシ</t>
    </rPh>
    <rPh sb="11" eb="13">
      <t>ブンショ</t>
    </rPh>
    <phoneticPr fontId="5"/>
  </si>
  <si>
    <t>検　査</t>
    <rPh sb="0" eb="1">
      <t>ケン</t>
    </rPh>
    <rPh sb="2" eb="3">
      <t>サ</t>
    </rPh>
    <phoneticPr fontId="5"/>
  </si>
  <si>
    <t>・26年度計算証明に関する文書</t>
    <rPh sb="3" eb="5">
      <t>ネンド</t>
    </rPh>
    <rPh sb="5" eb="9">
      <t>ケイサンショウメイ</t>
    </rPh>
    <rPh sb="10" eb="11">
      <t>カン</t>
    </rPh>
    <rPh sb="13" eb="15">
      <t>ブンショ</t>
    </rPh>
    <phoneticPr fontId="6"/>
  </si>
  <si>
    <t>・情報収集等活動費の計算証明通知</t>
    <phoneticPr fontId="5"/>
  </si>
  <si>
    <t>・計算証明書類送付・受領書</t>
    <rPh sb="1" eb="3">
      <t>ケイサン</t>
    </rPh>
    <rPh sb="3" eb="5">
      <t>ショウメイ</t>
    </rPh>
    <rPh sb="5" eb="7">
      <t>ショルイ</t>
    </rPh>
    <rPh sb="7" eb="9">
      <t>ソウフ</t>
    </rPh>
    <rPh sb="10" eb="12">
      <t>ジュリョウ</t>
    </rPh>
    <rPh sb="12" eb="13">
      <t>ショ</t>
    </rPh>
    <phoneticPr fontId="6"/>
  </si>
  <si>
    <t>計算証明</t>
    <rPh sb="0" eb="2">
      <t>ケイサン</t>
    </rPh>
    <rPh sb="2" eb="4">
      <t>ショウメイ</t>
    </rPh>
    <phoneticPr fontId="6"/>
  </si>
  <si>
    <t>計算証明</t>
    <rPh sb="0" eb="2">
      <t>ケイサン</t>
    </rPh>
    <rPh sb="2" eb="4">
      <t>ショウメイ</t>
    </rPh>
    <phoneticPr fontId="5"/>
  </si>
  <si>
    <t>・会計監査実施要領</t>
    <rPh sb="1" eb="3">
      <t>カイケイ</t>
    </rPh>
    <rPh sb="3" eb="5">
      <t>カンサ</t>
    </rPh>
    <rPh sb="5" eb="7">
      <t>ジッシ</t>
    </rPh>
    <rPh sb="7" eb="9">
      <t>ヨウリョウ</t>
    </rPh>
    <phoneticPr fontId="5"/>
  </si>
  <si>
    <t>・共済組合監査に関する文書</t>
    <rPh sb="1" eb="3">
      <t>キョウサイ</t>
    </rPh>
    <rPh sb="3" eb="5">
      <t>クミアイ</t>
    </rPh>
    <rPh sb="5" eb="7">
      <t>カンサ</t>
    </rPh>
    <rPh sb="8" eb="9">
      <t>カン</t>
    </rPh>
    <rPh sb="11" eb="13">
      <t>ブンショ</t>
    </rPh>
    <phoneticPr fontId="5"/>
  </si>
  <si>
    <t>・監査業務に関する文書</t>
    <rPh sb="1" eb="3">
      <t>カンサ</t>
    </rPh>
    <rPh sb="3" eb="5">
      <t>ギョウム</t>
    </rPh>
    <rPh sb="6" eb="7">
      <t>カン</t>
    </rPh>
    <rPh sb="9" eb="11">
      <t>ブンショ</t>
    </rPh>
    <phoneticPr fontId="6"/>
  </si>
  <si>
    <t>特定日以後１年
（業務廃止）</t>
    <rPh sb="0" eb="3">
      <t>トクテイビ</t>
    </rPh>
    <rPh sb="3" eb="5">
      <t>イゴ</t>
    </rPh>
    <rPh sb="6" eb="7">
      <t>ネン</t>
    </rPh>
    <rPh sb="9" eb="11">
      <t>ギョウム</t>
    </rPh>
    <rPh sb="11" eb="13">
      <t>ハイシ</t>
    </rPh>
    <phoneticPr fontId="6"/>
  </si>
  <si>
    <t>・監査執務資料</t>
    <phoneticPr fontId="6"/>
  </si>
  <si>
    <t>監査事務に関する文書</t>
    <rPh sb="0" eb="2">
      <t>カンサ</t>
    </rPh>
    <rPh sb="2" eb="4">
      <t>ジム</t>
    </rPh>
    <rPh sb="5" eb="6">
      <t>カン</t>
    </rPh>
    <rPh sb="8" eb="10">
      <t>ブンショ</t>
    </rPh>
    <phoneticPr fontId="6"/>
  </si>
  <si>
    <t>事　務</t>
    <rPh sb="0" eb="1">
      <t>コト</t>
    </rPh>
    <rPh sb="2" eb="3">
      <t>ム</t>
    </rPh>
    <phoneticPr fontId="5"/>
  </si>
  <si>
    <t>特定日以後１年
（次期作成）</t>
    <rPh sb="0" eb="3">
      <t>トクテイビ</t>
    </rPh>
    <rPh sb="3" eb="5">
      <t>イゴ</t>
    </rPh>
    <rPh sb="6" eb="7">
      <t>ネン</t>
    </rPh>
    <rPh sb="9" eb="11">
      <t>ジキ</t>
    </rPh>
    <rPh sb="11" eb="13">
      <t>サクセイ</t>
    </rPh>
    <phoneticPr fontId="6"/>
  </si>
  <si>
    <t>・監査業務講習</t>
    <rPh sb="1" eb="3">
      <t>カンサ</t>
    </rPh>
    <rPh sb="3" eb="5">
      <t>ギョウム</t>
    </rPh>
    <rPh sb="5" eb="7">
      <t>コウシュウ</t>
    </rPh>
    <phoneticPr fontId="6"/>
  </si>
  <si>
    <t>・会計実地検査受検の手引</t>
    <phoneticPr fontId="5"/>
  </si>
  <si>
    <t>・海幕監査官の手引き</t>
    <rPh sb="1" eb="3">
      <t>カイバク</t>
    </rPh>
    <rPh sb="3" eb="6">
      <t>カンサカン</t>
    </rPh>
    <rPh sb="7" eb="9">
      <t>テビ</t>
    </rPh>
    <phoneticPr fontId="6"/>
  </si>
  <si>
    <t>指　導</t>
    <rPh sb="0" eb="1">
      <t>ユビ</t>
    </rPh>
    <rPh sb="2" eb="3">
      <t>シルベ</t>
    </rPh>
    <phoneticPr fontId="6"/>
  </si>
  <si>
    <t>監査、検査の要領に関する文書</t>
    <rPh sb="0" eb="2">
      <t>カンサ</t>
    </rPh>
    <rPh sb="3" eb="5">
      <t>ケンサ</t>
    </rPh>
    <rPh sb="6" eb="8">
      <t>ヨウリョウ</t>
    </rPh>
    <rPh sb="9" eb="10">
      <t>カン</t>
    </rPh>
    <rPh sb="12" eb="14">
      <t>ブンショ</t>
    </rPh>
    <phoneticPr fontId="6"/>
  </si>
  <si>
    <t>指　導</t>
    <rPh sb="0" eb="1">
      <t>シ</t>
    </rPh>
    <rPh sb="2" eb="3">
      <t>シルベ</t>
    </rPh>
    <phoneticPr fontId="5"/>
  </si>
  <si>
    <t>・監査証票交付簿</t>
    <rPh sb="1" eb="3">
      <t>カンサ</t>
    </rPh>
    <rPh sb="3" eb="4">
      <t>ショウ</t>
    </rPh>
    <rPh sb="4" eb="5">
      <t>ヒョウ</t>
    </rPh>
    <rPh sb="5" eb="7">
      <t>コウフ</t>
    </rPh>
    <rPh sb="7" eb="8">
      <t>ボ</t>
    </rPh>
    <phoneticPr fontId="6"/>
  </si>
  <si>
    <t>特定日以後５年
（会計監査室廃止）</t>
    <rPh sb="0" eb="3">
      <t>トクテイビ</t>
    </rPh>
    <rPh sb="3" eb="5">
      <t>イゴ</t>
    </rPh>
    <rPh sb="6" eb="7">
      <t>ネン</t>
    </rPh>
    <rPh sb="9" eb="11">
      <t>カイケイ</t>
    </rPh>
    <rPh sb="11" eb="13">
      <t>カンサ</t>
    </rPh>
    <rPh sb="13" eb="14">
      <t>シツ</t>
    </rPh>
    <rPh sb="14" eb="16">
      <t>ハイシ</t>
    </rPh>
    <phoneticPr fontId="6"/>
  </si>
  <si>
    <t>・監査官任命簿</t>
    <rPh sb="1" eb="4">
      <t>カンサカン</t>
    </rPh>
    <rPh sb="4" eb="6">
      <t>ニンメイ</t>
    </rPh>
    <rPh sb="6" eb="7">
      <t>ボ</t>
    </rPh>
    <phoneticPr fontId="6"/>
  </si>
  <si>
    <t>・会計実地監査通知</t>
    <rPh sb="1" eb="3">
      <t>カイケイ</t>
    </rPh>
    <rPh sb="3" eb="5">
      <t>ジッチ</t>
    </rPh>
    <rPh sb="5" eb="7">
      <t>カンサ</t>
    </rPh>
    <rPh sb="7" eb="9">
      <t>ツウチ</t>
    </rPh>
    <phoneticPr fontId="6"/>
  </si>
  <si>
    <t>監査通知</t>
    <rPh sb="0" eb="1">
      <t>ラン</t>
    </rPh>
    <rPh sb="1" eb="2">
      <t>サ</t>
    </rPh>
    <rPh sb="2" eb="4">
      <t>ツウチ</t>
    </rPh>
    <phoneticPr fontId="6"/>
  </si>
  <si>
    <t>監査の実施にかかる文書</t>
    <rPh sb="0" eb="2">
      <t>カンサ</t>
    </rPh>
    <rPh sb="3" eb="5">
      <t>ジッシ</t>
    </rPh>
    <rPh sb="9" eb="11">
      <t>ブンショ</t>
    </rPh>
    <phoneticPr fontId="6"/>
  </si>
  <si>
    <t>監査通知</t>
    <rPh sb="0" eb="2">
      <t>カンサ</t>
    </rPh>
    <rPh sb="2" eb="4">
      <t>ツウチ</t>
    </rPh>
    <phoneticPr fontId="5"/>
  </si>
  <si>
    <t>・監査日程表</t>
    <rPh sb="1" eb="3">
      <t>カンサ</t>
    </rPh>
    <rPh sb="3" eb="5">
      <t>ニッテイ</t>
    </rPh>
    <rPh sb="5" eb="6">
      <t>ヒョウ</t>
    </rPh>
    <phoneticPr fontId="6"/>
  </si>
  <si>
    <t>・会計監査項目重点細部要領</t>
    <rPh sb="1" eb="3">
      <t>カイケイ</t>
    </rPh>
    <rPh sb="3" eb="5">
      <t>カンサ</t>
    </rPh>
    <rPh sb="5" eb="7">
      <t>コウモク</t>
    </rPh>
    <rPh sb="7" eb="9">
      <t>ジュウテン</t>
    </rPh>
    <rPh sb="9" eb="11">
      <t>サイブ</t>
    </rPh>
    <rPh sb="11" eb="13">
      <t>ヨウリョウ</t>
    </rPh>
    <phoneticPr fontId="6"/>
  </si>
  <si>
    <t>・年度会計監査計画</t>
    <rPh sb="1" eb="3">
      <t>ネンド</t>
    </rPh>
    <rPh sb="3" eb="5">
      <t>カイケイ</t>
    </rPh>
    <rPh sb="5" eb="7">
      <t>カンサ</t>
    </rPh>
    <rPh sb="7" eb="9">
      <t>ケイカク</t>
    </rPh>
    <phoneticPr fontId="6"/>
  </si>
  <si>
    <t>・会計実地検査・監査配員計画</t>
    <rPh sb="1" eb="3">
      <t>カイケイ</t>
    </rPh>
    <rPh sb="3" eb="5">
      <t>ジッチ</t>
    </rPh>
    <rPh sb="5" eb="7">
      <t>ケンサ</t>
    </rPh>
    <rPh sb="8" eb="10">
      <t>カンサ</t>
    </rPh>
    <rPh sb="10" eb="12">
      <t>ハイイン</t>
    </rPh>
    <rPh sb="12" eb="14">
      <t>ケイカク</t>
    </rPh>
    <phoneticPr fontId="6"/>
  </si>
  <si>
    <t>・定期実地監査計画</t>
    <rPh sb="1" eb="3">
      <t>テイキ</t>
    </rPh>
    <rPh sb="3" eb="5">
      <t>ジッチ</t>
    </rPh>
    <rPh sb="5" eb="7">
      <t>カンサ</t>
    </rPh>
    <rPh sb="7" eb="9">
      <t>ケイカク</t>
    </rPh>
    <phoneticPr fontId="6"/>
  </si>
  <si>
    <t>監査計画</t>
    <rPh sb="0" eb="1">
      <t>ラン</t>
    </rPh>
    <rPh sb="1" eb="2">
      <t>サ</t>
    </rPh>
    <rPh sb="2" eb="4">
      <t>ケイカク</t>
    </rPh>
    <phoneticPr fontId="6"/>
  </si>
  <si>
    <t>・監査結果報告様式</t>
    <rPh sb="1" eb="3">
      <t>カンサ</t>
    </rPh>
    <rPh sb="3" eb="5">
      <t>ケッカ</t>
    </rPh>
    <rPh sb="5" eb="7">
      <t>ホウコク</t>
    </rPh>
    <rPh sb="7" eb="9">
      <t>ヨウシキ</t>
    </rPh>
    <phoneticPr fontId="6"/>
  </si>
  <si>
    <t>・会計実地監査提出調書</t>
    <rPh sb="1" eb="3">
      <t>カイケイ</t>
    </rPh>
    <rPh sb="3" eb="5">
      <t>ジッチ</t>
    </rPh>
    <rPh sb="5" eb="7">
      <t>カンサ</t>
    </rPh>
    <rPh sb="7" eb="9">
      <t>テイシュツ</t>
    </rPh>
    <rPh sb="9" eb="11">
      <t>チョウショ</t>
    </rPh>
    <phoneticPr fontId="6"/>
  </si>
  <si>
    <t>監査報告</t>
    <rPh sb="0" eb="1">
      <t>ラン</t>
    </rPh>
    <rPh sb="1" eb="2">
      <t>サ</t>
    </rPh>
    <rPh sb="2" eb="4">
      <t>ホウコク</t>
    </rPh>
    <phoneticPr fontId="6"/>
  </si>
  <si>
    <t>監査の調書等に関する文書</t>
    <rPh sb="0" eb="2">
      <t>カンサ</t>
    </rPh>
    <rPh sb="3" eb="5">
      <t>チョウショ</t>
    </rPh>
    <rPh sb="5" eb="6">
      <t>トウ</t>
    </rPh>
    <rPh sb="7" eb="8">
      <t>カン</t>
    </rPh>
    <rPh sb="10" eb="12">
      <t>ブンショ</t>
    </rPh>
    <phoneticPr fontId="5"/>
  </si>
  <si>
    <t>・現金及び物品亡失処理状況</t>
    <rPh sb="1" eb="3">
      <t>ゲンキン</t>
    </rPh>
    <rPh sb="3" eb="4">
      <t>オヨ</t>
    </rPh>
    <rPh sb="5" eb="7">
      <t>ブッピン</t>
    </rPh>
    <rPh sb="7" eb="9">
      <t>ボウシツ</t>
    </rPh>
    <rPh sb="9" eb="11">
      <t>ショリ</t>
    </rPh>
    <rPh sb="11" eb="13">
      <t>ジョウキョウ</t>
    </rPh>
    <phoneticPr fontId="6"/>
  </si>
  <si>
    <t>現金及び物品亡失の処理状況に関する報告文書</t>
    <phoneticPr fontId="5"/>
  </si>
  <si>
    <t>・現金及び物品亡失の処理参考資料</t>
    <phoneticPr fontId="5"/>
  </si>
  <si>
    <t>・会計検査院法第２７条の規定に係る報告</t>
    <phoneticPr fontId="5"/>
  </si>
  <si>
    <t>・現金亡失報告</t>
    <rPh sb="1" eb="3">
      <t>ゲンキン</t>
    </rPh>
    <rPh sb="3" eb="5">
      <t>ボウシツ</t>
    </rPh>
    <rPh sb="5" eb="7">
      <t>ホウコク</t>
    </rPh>
    <phoneticPr fontId="6"/>
  </si>
  <si>
    <t>現金亡失の報告に関する文書</t>
    <rPh sb="0" eb="2">
      <t>ゲンキン</t>
    </rPh>
    <rPh sb="2" eb="4">
      <t>ボウシツ</t>
    </rPh>
    <rPh sb="5" eb="7">
      <t>ホウコク</t>
    </rPh>
    <rPh sb="8" eb="9">
      <t>カン</t>
    </rPh>
    <rPh sb="11" eb="13">
      <t>ブンショ</t>
    </rPh>
    <phoneticPr fontId="6"/>
  </si>
  <si>
    <t>・燃料調達</t>
    <phoneticPr fontId="5"/>
  </si>
  <si>
    <t>・海外資金前渡官吏に関する調査</t>
    <phoneticPr fontId="5"/>
  </si>
  <si>
    <t>・手当に関する調査</t>
    <phoneticPr fontId="5"/>
  </si>
  <si>
    <t>・部隊等調査結果</t>
    <rPh sb="1" eb="3">
      <t>ブタイ</t>
    </rPh>
    <rPh sb="3" eb="4">
      <t>トウ</t>
    </rPh>
    <rPh sb="4" eb="6">
      <t>チョウサ</t>
    </rPh>
    <rPh sb="6" eb="8">
      <t>ケッカ</t>
    </rPh>
    <phoneticPr fontId="6"/>
  </si>
  <si>
    <t>部隊等の調査に関する文書</t>
    <rPh sb="0" eb="2">
      <t>ブタイ</t>
    </rPh>
    <rPh sb="2" eb="3">
      <t>トウ</t>
    </rPh>
    <rPh sb="4" eb="6">
      <t>チョウサ</t>
    </rPh>
    <rPh sb="7" eb="8">
      <t>カン</t>
    </rPh>
    <rPh sb="10" eb="12">
      <t>ブンショ</t>
    </rPh>
    <phoneticPr fontId="6"/>
  </si>
  <si>
    <t>・会計実地監査結果</t>
    <rPh sb="1" eb="3">
      <t>カイケイ</t>
    </rPh>
    <rPh sb="3" eb="5">
      <t>ジッチ</t>
    </rPh>
    <rPh sb="5" eb="7">
      <t>カンサ</t>
    </rPh>
    <rPh sb="7" eb="9">
      <t>ケッカ</t>
    </rPh>
    <phoneticPr fontId="6"/>
  </si>
  <si>
    <t>・予算執行職員等の責任に関する法律第３条１項に違反する行為について</t>
    <phoneticPr fontId="6"/>
  </si>
  <si>
    <t>・内部監査実施状況参考資料</t>
    <rPh sb="9" eb="11">
      <t>サンコウ</t>
    </rPh>
    <rPh sb="11" eb="13">
      <t>シリョウ</t>
    </rPh>
    <phoneticPr fontId="6"/>
  </si>
  <si>
    <t>・内部監査実施状況調書</t>
    <rPh sb="1" eb="3">
      <t>ナイブ</t>
    </rPh>
    <rPh sb="3" eb="5">
      <t>カンサ</t>
    </rPh>
    <rPh sb="5" eb="7">
      <t>ジッシ</t>
    </rPh>
    <rPh sb="7" eb="9">
      <t>ジョウキョウ</t>
    </rPh>
    <rPh sb="9" eb="11">
      <t>チョウショ</t>
    </rPh>
    <phoneticPr fontId="6"/>
  </si>
  <si>
    <t>・会計実地監査結果参考資料</t>
    <phoneticPr fontId="6"/>
  </si>
  <si>
    <t>・監査報告書</t>
    <rPh sb="1" eb="3">
      <t>カンサ</t>
    </rPh>
    <rPh sb="3" eb="6">
      <t>ホウコクショ</t>
    </rPh>
    <phoneticPr fontId="6"/>
  </si>
  <si>
    <t>・入札談合防止教育</t>
    <phoneticPr fontId="5"/>
  </si>
  <si>
    <t>・監査実績表</t>
    <rPh sb="1" eb="3">
      <t>カンサ</t>
    </rPh>
    <rPh sb="3" eb="6">
      <t>ジッセキヒョウ</t>
    </rPh>
    <phoneticPr fontId="6"/>
  </si>
  <si>
    <t>・各四半期会計実地監査結果</t>
    <phoneticPr fontId="5"/>
  </si>
  <si>
    <t>・会計監査実施状況</t>
    <rPh sb="1" eb="3">
      <t>カイケイ</t>
    </rPh>
    <rPh sb="3" eb="5">
      <t>カンサ</t>
    </rPh>
    <rPh sb="5" eb="7">
      <t>ジッシ</t>
    </rPh>
    <rPh sb="7" eb="9">
      <t>ジョウキョウ</t>
    </rPh>
    <phoneticPr fontId="6"/>
  </si>
  <si>
    <t>・実地監査実績表</t>
    <phoneticPr fontId="7"/>
  </si>
  <si>
    <t>・書面監査実績表</t>
    <rPh sb="1" eb="3">
      <t>ショメン</t>
    </rPh>
    <rPh sb="3" eb="5">
      <t>カンサ</t>
    </rPh>
    <rPh sb="5" eb="8">
      <t>ジッセキヒョウ</t>
    </rPh>
    <phoneticPr fontId="7"/>
  </si>
  <si>
    <t>監査の実績に関する文書</t>
    <rPh sb="0" eb="2">
      <t>カンサ</t>
    </rPh>
    <rPh sb="3" eb="5">
      <t>ジッセキ</t>
    </rPh>
    <rPh sb="6" eb="7">
      <t>カン</t>
    </rPh>
    <rPh sb="9" eb="11">
      <t>ブンショ</t>
    </rPh>
    <phoneticPr fontId="7"/>
  </si>
  <si>
    <t>・実地監査不具合事項調書（監査記録）
・臨時監査結果</t>
    <rPh sb="1" eb="3">
      <t>ジッチ</t>
    </rPh>
    <rPh sb="3" eb="5">
      <t>カンサ</t>
    </rPh>
    <rPh sb="5" eb="8">
      <t>フグアイ</t>
    </rPh>
    <rPh sb="8" eb="10">
      <t>ジコウ</t>
    </rPh>
    <rPh sb="10" eb="12">
      <t>チョウショ</t>
    </rPh>
    <rPh sb="13" eb="15">
      <t>カンサ</t>
    </rPh>
    <rPh sb="15" eb="17">
      <t>キロク</t>
    </rPh>
    <rPh sb="20" eb="22">
      <t>リンジ</t>
    </rPh>
    <rPh sb="22" eb="24">
      <t>カンサ</t>
    </rPh>
    <rPh sb="24" eb="26">
      <t>ケッカ</t>
    </rPh>
    <phoneticPr fontId="7"/>
  </si>
  <si>
    <t>・実地監査不具合事項調書（監査記録）</t>
    <rPh sb="1" eb="3">
      <t>ジッチ</t>
    </rPh>
    <rPh sb="3" eb="5">
      <t>カンサ</t>
    </rPh>
    <rPh sb="5" eb="8">
      <t>フグアイ</t>
    </rPh>
    <rPh sb="8" eb="10">
      <t>ジコウ</t>
    </rPh>
    <rPh sb="10" eb="12">
      <t>チョウショ</t>
    </rPh>
    <rPh sb="13" eb="15">
      <t>カンサ</t>
    </rPh>
    <rPh sb="15" eb="17">
      <t>キロク</t>
    </rPh>
    <phoneticPr fontId="7"/>
  </si>
  <si>
    <t>監査の報告に関する文書（実地監査）</t>
    <rPh sb="0" eb="2">
      <t>カンサ</t>
    </rPh>
    <rPh sb="3" eb="5">
      <t>ホウコク</t>
    </rPh>
    <rPh sb="6" eb="7">
      <t>カン</t>
    </rPh>
    <rPh sb="9" eb="11">
      <t>ブンショ</t>
    </rPh>
    <rPh sb="12" eb="14">
      <t>ジッチ</t>
    </rPh>
    <rPh sb="14" eb="16">
      <t>カンサ</t>
    </rPh>
    <phoneticPr fontId="7"/>
  </si>
  <si>
    <t>・書面監査検討事項調書</t>
    <phoneticPr fontId="7"/>
  </si>
  <si>
    <t>・書面監査不具合事項通知書</t>
    <rPh sb="1" eb="3">
      <t>ショメン</t>
    </rPh>
    <rPh sb="3" eb="5">
      <t>カンサ</t>
    </rPh>
    <rPh sb="5" eb="8">
      <t>フグアイ</t>
    </rPh>
    <rPh sb="8" eb="10">
      <t>ジコウ</t>
    </rPh>
    <rPh sb="10" eb="12">
      <t>ツウチ</t>
    </rPh>
    <rPh sb="12" eb="13">
      <t>ショ</t>
    </rPh>
    <phoneticPr fontId="7"/>
  </si>
  <si>
    <t>監査の報告に関する文書（書面監査）</t>
    <rPh sb="0" eb="2">
      <t>カンサ</t>
    </rPh>
    <rPh sb="3" eb="5">
      <t>ホウコク</t>
    </rPh>
    <rPh sb="6" eb="7">
      <t>カン</t>
    </rPh>
    <rPh sb="9" eb="11">
      <t>ブンショ</t>
    </rPh>
    <rPh sb="12" eb="14">
      <t>ショメン</t>
    </rPh>
    <rPh sb="14" eb="16">
      <t>カンサ</t>
    </rPh>
    <phoneticPr fontId="7"/>
  </si>
  <si>
    <t>・書面監査記録表</t>
    <phoneticPr fontId="7"/>
  </si>
  <si>
    <t>・計算書等記録表</t>
    <rPh sb="1" eb="4">
      <t>ケイサンショ</t>
    </rPh>
    <rPh sb="4" eb="5">
      <t>トウ</t>
    </rPh>
    <rPh sb="5" eb="8">
      <t>キロクヒョウ</t>
    </rPh>
    <phoneticPr fontId="7"/>
  </si>
  <si>
    <t>監査の記録に関する文書</t>
    <rPh sb="0" eb="2">
      <t>カンサ</t>
    </rPh>
    <rPh sb="3" eb="5">
      <t>キロク</t>
    </rPh>
    <rPh sb="6" eb="7">
      <t>カン</t>
    </rPh>
    <rPh sb="9" eb="11">
      <t>ブンショ</t>
    </rPh>
    <phoneticPr fontId="7"/>
  </si>
  <si>
    <t>・法律支援、相談事例集</t>
    <rPh sb="1" eb="3">
      <t>ホウリツ</t>
    </rPh>
    <rPh sb="3" eb="5">
      <t>シエン</t>
    </rPh>
    <rPh sb="6" eb="8">
      <t>ソウダン</t>
    </rPh>
    <rPh sb="8" eb="11">
      <t>ジレイシュウ</t>
    </rPh>
    <phoneticPr fontId="6"/>
  </si>
  <si>
    <t>法 務</t>
    <rPh sb="0" eb="1">
      <t>ホウ</t>
    </rPh>
    <rPh sb="2" eb="3">
      <t>ツトム</t>
    </rPh>
    <phoneticPr fontId="6"/>
  </si>
  <si>
    <t>特定日以後1年
（業務廃止後）</t>
    <rPh sb="0" eb="3">
      <t>トクテイビ</t>
    </rPh>
    <rPh sb="3" eb="5">
      <t>イゴ</t>
    </rPh>
    <rPh sb="6" eb="7">
      <t>ネン</t>
    </rPh>
    <rPh sb="9" eb="11">
      <t>ギョウム</t>
    </rPh>
    <rPh sb="11" eb="14">
      <t>ハイシゴ</t>
    </rPh>
    <phoneticPr fontId="6"/>
  </si>
  <si>
    <t>・接触要領資料</t>
    <rPh sb="1" eb="3">
      <t>セッショク</t>
    </rPh>
    <rPh sb="3" eb="5">
      <t>ヨウリョウ</t>
    </rPh>
    <rPh sb="5" eb="7">
      <t>シリョウ</t>
    </rPh>
    <phoneticPr fontId="6"/>
  </si>
  <si>
    <t>特定日以後５年
（事業終了後）</t>
    <rPh sb="0" eb="3">
      <t>トクテイビ</t>
    </rPh>
    <rPh sb="3" eb="5">
      <t>イゴ</t>
    </rPh>
    <rPh sb="6" eb="7">
      <t>ネン</t>
    </rPh>
    <rPh sb="9" eb="11">
      <t>ジギョウ</t>
    </rPh>
    <rPh sb="11" eb="13">
      <t>シュウリョウ</t>
    </rPh>
    <rPh sb="13" eb="14">
      <t>ゴ</t>
    </rPh>
    <phoneticPr fontId="6"/>
  </si>
  <si>
    <t>調達関係等業務従事者の接触報告に関する文書</t>
    <rPh sb="4" eb="5">
      <t>トウ</t>
    </rPh>
    <rPh sb="5" eb="7">
      <t>ギョウム</t>
    </rPh>
    <rPh sb="13" eb="15">
      <t>ホウコク</t>
    </rPh>
    <rPh sb="16" eb="17">
      <t>カン</t>
    </rPh>
    <rPh sb="19" eb="21">
      <t>ブンショ</t>
    </rPh>
    <phoneticPr fontId="6"/>
  </si>
  <si>
    <t>調　達</t>
    <rPh sb="0" eb="1">
      <t>チョウ</t>
    </rPh>
    <rPh sb="2" eb="3">
      <t>タツ</t>
    </rPh>
    <phoneticPr fontId="5"/>
  </si>
  <si>
    <t>・調達基本計画書</t>
    <rPh sb="1" eb="3">
      <t>チョウタツ</t>
    </rPh>
    <rPh sb="3" eb="5">
      <t>キホン</t>
    </rPh>
    <rPh sb="5" eb="8">
      <t>ケイカクショ</t>
    </rPh>
    <phoneticPr fontId="6"/>
  </si>
  <si>
    <t>調達基本計画に関する文書</t>
    <rPh sb="0" eb="2">
      <t>チョウタツ</t>
    </rPh>
    <rPh sb="2" eb="4">
      <t>キホン</t>
    </rPh>
    <rPh sb="4" eb="6">
      <t>ケイカク</t>
    </rPh>
    <rPh sb="7" eb="8">
      <t>カン</t>
    </rPh>
    <rPh sb="10" eb="12">
      <t>ブンショ</t>
    </rPh>
    <phoneticPr fontId="6"/>
  </si>
  <si>
    <t>・平成元年有償援助調達業務の手引</t>
    <rPh sb="1" eb="3">
      <t>ヘイセイ</t>
    </rPh>
    <rPh sb="3" eb="5">
      <t>ガンネン</t>
    </rPh>
    <rPh sb="5" eb="7">
      <t>ユウショウ</t>
    </rPh>
    <rPh sb="7" eb="9">
      <t>エンジョ</t>
    </rPh>
    <rPh sb="9" eb="11">
      <t>チョウタツ</t>
    </rPh>
    <rPh sb="11" eb="13">
      <t>ギョウム</t>
    </rPh>
    <rPh sb="14" eb="16">
      <t>テビキ</t>
    </rPh>
    <phoneticPr fontId="6"/>
  </si>
  <si>
    <t>・補給、調達執務資料</t>
    <rPh sb="1" eb="3">
      <t>ホキュウ</t>
    </rPh>
    <rPh sb="4" eb="6">
      <t>チョウタツ</t>
    </rPh>
    <rPh sb="6" eb="8">
      <t>シツム</t>
    </rPh>
    <rPh sb="8" eb="10">
      <t>シリョウ</t>
    </rPh>
    <phoneticPr fontId="6"/>
  </si>
  <si>
    <t>・海上自衛隊共通仕様書</t>
    <rPh sb="1" eb="3">
      <t>カイジョウ</t>
    </rPh>
    <rPh sb="3" eb="6">
      <t>ジエイタイ</t>
    </rPh>
    <rPh sb="6" eb="8">
      <t>キョウツウ</t>
    </rPh>
    <rPh sb="8" eb="11">
      <t>シヨウショ</t>
    </rPh>
    <phoneticPr fontId="6"/>
  </si>
  <si>
    <t>・仕様書作成の手引</t>
    <rPh sb="1" eb="4">
      <t>シヨウショ</t>
    </rPh>
    <rPh sb="4" eb="6">
      <t>サクセイ</t>
    </rPh>
    <rPh sb="7" eb="9">
      <t>テビ</t>
    </rPh>
    <phoneticPr fontId="6"/>
  </si>
  <si>
    <t>・政府調達業務ハンドブック</t>
    <rPh sb="1" eb="3">
      <t>セイフ</t>
    </rPh>
    <rPh sb="3" eb="5">
      <t>チョウタツ</t>
    </rPh>
    <rPh sb="5" eb="7">
      <t>ギョウム</t>
    </rPh>
    <phoneticPr fontId="6"/>
  </si>
  <si>
    <t>・不用物品売払い要領</t>
    <rPh sb="1" eb="3">
      <t>フヨウ</t>
    </rPh>
    <rPh sb="3" eb="5">
      <t>ブッピン</t>
    </rPh>
    <rPh sb="5" eb="7">
      <t>ウリハラ</t>
    </rPh>
    <rPh sb="8" eb="10">
      <t>ヨウリョウ</t>
    </rPh>
    <phoneticPr fontId="6"/>
  </si>
  <si>
    <t>・補給指示番号簿</t>
    <rPh sb="1" eb="3">
      <t>ホキュウ</t>
    </rPh>
    <rPh sb="3" eb="5">
      <t>シジ</t>
    </rPh>
    <rPh sb="5" eb="7">
      <t>バンゴウ</t>
    </rPh>
    <rPh sb="7" eb="8">
      <t>ボ</t>
    </rPh>
    <phoneticPr fontId="6"/>
  </si>
  <si>
    <t>補給手続に関する文書</t>
    <rPh sb="0" eb="2">
      <t>ホキュウ</t>
    </rPh>
    <rPh sb="2" eb="4">
      <t>テツヅ</t>
    </rPh>
    <rPh sb="5" eb="6">
      <t>カン</t>
    </rPh>
    <rPh sb="8" eb="10">
      <t>ブンショ</t>
    </rPh>
    <phoneticPr fontId="6"/>
  </si>
  <si>
    <t>特定日以後５年
（使用終了後）</t>
    <rPh sb="0" eb="2">
      <t>トクテイ</t>
    </rPh>
    <rPh sb="2" eb="3">
      <t>ビ</t>
    </rPh>
    <rPh sb="3" eb="5">
      <t>イゴ</t>
    </rPh>
    <rPh sb="6" eb="7">
      <t>ネン</t>
    </rPh>
    <rPh sb="9" eb="11">
      <t>シヨウ</t>
    </rPh>
    <rPh sb="11" eb="14">
      <t>シュウリョウゴ</t>
    </rPh>
    <phoneticPr fontId="5"/>
  </si>
  <si>
    <t>・補給検査結果</t>
    <rPh sb="1" eb="3">
      <t>ホキュウ</t>
    </rPh>
    <rPh sb="3" eb="5">
      <t>ケンサ</t>
    </rPh>
    <rPh sb="5" eb="7">
      <t>ケッカ</t>
    </rPh>
    <phoneticPr fontId="6"/>
  </si>
  <si>
    <t>・物品管理検査</t>
    <rPh sb="1" eb="3">
      <t>ブッピン</t>
    </rPh>
    <rPh sb="3" eb="5">
      <t>カンリ</t>
    </rPh>
    <rPh sb="5" eb="7">
      <t>ケンサ</t>
    </rPh>
    <phoneticPr fontId="6"/>
  </si>
  <si>
    <t>・使用済貸与カード</t>
    <rPh sb="1" eb="3">
      <t>シヨウ</t>
    </rPh>
    <rPh sb="3" eb="4">
      <t>ズ</t>
    </rPh>
    <rPh sb="4" eb="6">
      <t>タイヨ</t>
    </rPh>
    <phoneticPr fontId="6"/>
  </si>
  <si>
    <t>・調達要求処理要領</t>
    <rPh sb="1" eb="3">
      <t>チョウタツ</t>
    </rPh>
    <rPh sb="3" eb="5">
      <t>ヨウキュウ</t>
    </rPh>
    <rPh sb="5" eb="7">
      <t>ショリ</t>
    </rPh>
    <rPh sb="7" eb="9">
      <t>ヨウリョウ</t>
    </rPh>
    <phoneticPr fontId="6"/>
  </si>
  <si>
    <t>・物品返納票</t>
    <rPh sb="1" eb="3">
      <t>ブッピン</t>
    </rPh>
    <rPh sb="3" eb="5">
      <t>ヘンノウ</t>
    </rPh>
    <rPh sb="5" eb="6">
      <t>ヒョウ</t>
    </rPh>
    <phoneticPr fontId="6"/>
  </si>
  <si>
    <t>・物品請求票</t>
    <rPh sb="1" eb="3">
      <t>ブッピン</t>
    </rPh>
    <rPh sb="3" eb="6">
      <t>セイキュウヒョウ</t>
    </rPh>
    <phoneticPr fontId="6"/>
  </si>
  <si>
    <t>・金券類等使用記録簿</t>
    <rPh sb="1" eb="3">
      <t>キンケン</t>
    </rPh>
    <rPh sb="3" eb="4">
      <t>ルイ</t>
    </rPh>
    <rPh sb="4" eb="5">
      <t>トウ</t>
    </rPh>
    <rPh sb="5" eb="7">
      <t>シヨウ</t>
    </rPh>
    <rPh sb="7" eb="10">
      <t>キロクボ</t>
    </rPh>
    <phoneticPr fontId="5"/>
  </si>
  <si>
    <t>・金券類等受払簿</t>
    <rPh sb="1" eb="3">
      <t>キンケン</t>
    </rPh>
    <rPh sb="3" eb="4">
      <t>ルイ</t>
    </rPh>
    <rPh sb="4" eb="5">
      <t>トウ</t>
    </rPh>
    <rPh sb="5" eb="7">
      <t>ウケハライ</t>
    </rPh>
    <rPh sb="7" eb="8">
      <t>ボ</t>
    </rPh>
    <phoneticPr fontId="5"/>
  </si>
  <si>
    <t>・ＩＣカード乗車券受払簿</t>
    <rPh sb="6" eb="9">
      <t>ジョウシャケン</t>
    </rPh>
    <rPh sb="9" eb="10">
      <t>ウ</t>
    </rPh>
    <rPh sb="10" eb="11">
      <t>ハラ</t>
    </rPh>
    <rPh sb="11" eb="12">
      <t>ボ</t>
    </rPh>
    <phoneticPr fontId="5"/>
  </si>
  <si>
    <t>・物品点検実施記録簿</t>
    <rPh sb="1" eb="3">
      <t>ブッピン</t>
    </rPh>
    <rPh sb="3" eb="5">
      <t>テンケン</t>
    </rPh>
    <rPh sb="5" eb="7">
      <t>ジッシ</t>
    </rPh>
    <rPh sb="7" eb="10">
      <t>キロクボ</t>
    </rPh>
    <phoneticPr fontId="5"/>
  </si>
  <si>
    <t>特定日以後５年
（要件を具備しなくなった日）</t>
    <rPh sb="0" eb="3">
      <t>トクテイビ</t>
    </rPh>
    <rPh sb="3" eb="5">
      <t>イゴ</t>
    </rPh>
    <rPh sb="6" eb="7">
      <t>ネン</t>
    </rPh>
    <rPh sb="9" eb="11">
      <t>ヨウケン</t>
    </rPh>
    <rPh sb="12" eb="14">
      <t>グビ</t>
    </rPh>
    <rPh sb="20" eb="21">
      <t>ヒ</t>
    </rPh>
    <phoneticPr fontId="5"/>
  </si>
  <si>
    <t>・物品共用簿</t>
    <rPh sb="1" eb="3">
      <t>ブッピン</t>
    </rPh>
    <rPh sb="3" eb="5">
      <t>キョウヨウ</t>
    </rPh>
    <rPh sb="5" eb="6">
      <t>ボ</t>
    </rPh>
    <phoneticPr fontId="5"/>
  </si>
  <si>
    <t>・通信所符号所</t>
    <rPh sb="1" eb="3">
      <t>ツウシン</t>
    </rPh>
    <rPh sb="3" eb="4">
      <t>ショ</t>
    </rPh>
    <rPh sb="4" eb="6">
      <t>フゴウ</t>
    </rPh>
    <rPh sb="6" eb="7">
      <t>ショ</t>
    </rPh>
    <phoneticPr fontId="6"/>
  </si>
  <si>
    <t>電　報</t>
    <rPh sb="0" eb="1">
      <t>デン</t>
    </rPh>
    <rPh sb="2" eb="3">
      <t>ホウ</t>
    </rPh>
    <phoneticPr fontId="6"/>
  </si>
  <si>
    <t>・電報等取扱用部隊便覧</t>
    <rPh sb="1" eb="3">
      <t>デンポウ</t>
    </rPh>
    <rPh sb="3" eb="4">
      <t>トウ</t>
    </rPh>
    <rPh sb="4" eb="6">
      <t>トリアツカ</t>
    </rPh>
    <rPh sb="6" eb="7">
      <t>ヨウ</t>
    </rPh>
    <rPh sb="7" eb="9">
      <t>ブタイ</t>
    </rPh>
    <rPh sb="9" eb="11">
      <t>ビンラン</t>
    </rPh>
    <phoneticPr fontId="6"/>
  </si>
  <si>
    <t>・電報分類等コード表</t>
    <rPh sb="1" eb="3">
      <t>デンポウ</t>
    </rPh>
    <rPh sb="3" eb="5">
      <t>ブンルイ</t>
    </rPh>
    <rPh sb="5" eb="6">
      <t>トウ</t>
    </rPh>
    <rPh sb="9" eb="10">
      <t>ヒョウ</t>
    </rPh>
    <phoneticPr fontId="6"/>
  </si>
  <si>
    <t>・知識管理要綱</t>
    <rPh sb="1" eb="3">
      <t>チシキ</t>
    </rPh>
    <rPh sb="3" eb="5">
      <t>カンリ</t>
    </rPh>
    <rPh sb="5" eb="7">
      <t>ヨウコウ</t>
    </rPh>
    <phoneticPr fontId="6"/>
  </si>
  <si>
    <t>運　営</t>
    <rPh sb="0" eb="1">
      <t>ウン</t>
    </rPh>
    <rPh sb="2" eb="3">
      <t>エイ</t>
    </rPh>
    <phoneticPr fontId="6"/>
  </si>
  <si>
    <t>・地域通信網・INET離脱通知</t>
    <rPh sb="1" eb="3">
      <t>チイキ</t>
    </rPh>
    <rPh sb="3" eb="6">
      <t>ツウシンモウ</t>
    </rPh>
    <rPh sb="11" eb="13">
      <t>リダツ</t>
    </rPh>
    <rPh sb="13" eb="15">
      <t>ツウチ</t>
    </rPh>
    <phoneticPr fontId="6"/>
  </si>
  <si>
    <t>通信保全</t>
    <rPh sb="0" eb="2">
      <t>ツウシン</t>
    </rPh>
    <rPh sb="2" eb="4">
      <t>ホゼン</t>
    </rPh>
    <phoneticPr fontId="6"/>
  </si>
  <si>
    <t>・電子証明書申請書</t>
    <rPh sb="1" eb="3">
      <t>デンシ</t>
    </rPh>
    <rPh sb="3" eb="6">
      <t>ショウメイショ</t>
    </rPh>
    <rPh sb="6" eb="9">
      <t>シンセイショ</t>
    </rPh>
    <phoneticPr fontId="6"/>
  </si>
  <si>
    <t>・アドレスコード要求書、通知書</t>
    <rPh sb="8" eb="11">
      <t>ヨウキュウショ</t>
    </rPh>
    <rPh sb="12" eb="15">
      <t>ツウチショ</t>
    </rPh>
    <phoneticPr fontId="6"/>
  </si>
  <si>
    <t>通信の各種登録・申請に関する文書</t>
    <rPh sb="0" eb="2">
      <t>ツウシン</t>
    </rPh>
    <rPh sb="3" eb="5">
      <t>カクシュ</t>
    </rPh>
    <rPh sb="5" eb="7">
      <t>トウロク</t>
    </rPh>
    <rPh sb="8" eb="10">
      <t>シンセイ</t>
    </rPh>
    <rPh sb="11" eb="12">
      <t>カン</t>
    </rPh>
    <rPh sb="14" eb="16">
      <t>ブンショ</t>
    </rPh>
    <phoneticPr fontId="6"/>
  </si>
  <si>
    <t>・通信所符号書</t>
    <rPh sb="1" eb="4">
      <t>ツウシンショ</t>
    </rPh>
    <rPh sb="4" eb="6">
      <t>フゴウ</t>
    </rPh>
    <rPh sb="6" eb="7">
      <t>ショ</t>
    </rPh>
    <phoneticPr fontId="6"/>
  </si>
  <si>
    <t>・通信系管理運用要領</t>
    <rPh sb="1" eb="3">
      <t>ツウシン</t>
    </rPh>
    <rPh sb="3" eb="4">
      <t>ケイ</t>
    </rPh>
    <rPh sb="4" eb="6">
      <t>カンリ</t>
    </rPh>
    <rPh sb="6" eb="8">
      <t>ウンヨウ</t>
    </rPh>
    <rPh sb="8" eb="10">
      <t>ヨウリョウ</t>
    </rPh>
    <phoneticPr fontId="6"/>
  </si>
  <si>
    <t>・暗号等管理運用要領</t>
    <rPh sb="1" eb="3">
      <t>アンゴウ</t>
    </rPh>
    <rPh sb="3" eb="4">
      <t>トウ</t>
    </rPh>
    <rPh sb="4" eb="6">
      <t>カンリ</t>
    </rPh>
    <rPh sb="6" eb="8">
      <t>ウンヨウ</t>
    </rPh>
    <rPh sb="8" eb="10">
      <t>ヨウリョウ</t>
    </rPh>
    <phoneticPr fontId="6"/>
  </si>
  <si>
    <t>・通信監査</t>
    <rPh sb="1" eb="3">
      <t>ツウシン</t>
    </rPh>
    <rPh sb="3" eb="5">
      <t>カンサ</t>
    </rPh>
    <phoneticPr fontId="6"/>
  </si>
  <si>
    <t>・通信系実施要領</t>
    <rPh sb="1" eb="3">
      <t>ツウシン</t>
    </rPh>
    <rPh sb="3" eb="4">
      <t>ケイ</t>
    </rPh>
    <rPh sb="4" eb="6">
      <t>ジッシ</t>
    </rPh>
    <rPh sb="6" eb="8">
      <t>ヨウリョウ</t>
    </rPh>
    <phoneticPr fontId="6"/>
  </si>
  <si>
    <t>特定日以後１年
（システム廃止）</t>
    <rPh sb="0" eb="3">
      <t>トクテイビ</t>
    </rPh>
    <rPh sb="3" eb="5">
      <t>イゴ</t>
    </rPh>
    <rPh sb="6" eb="7">
      <t>ネン</t>
    </rPh>
    <rPh sb="13" eb="15">
      <t>ハイシ</t>
    </rPh>
    <phoneticPr fontId="6"/>
  </si>
  <si>
    <t>・情報システム執務資料</t>
    <rPh sb="1" eb="3">
      <t>ジョウホウ</t>
    </rPh>
    <rPh sb="7" eb="9">
      <t>シツム</t>
    </rPh>
    <rPh sb="9" eb="11">
      <t>シリョウ</t>
    </rPh>
    <phoneticPr fontId="6"/>
  </si>
  <si>
    <t>情報・通信システム業務に関する文書</t>
    <rPh sb="0" eb="2">
      <t>ジョウホウ</t>
    </rPh>
    <rPh sb="3" eb="5">
      <t>ツウシン</t>
    </rPh>
    <rPh sb="9" eb="11">
      <t>ギョウム</t>
    </rPh>
    <rPh sb="12" eb="13">
      <t>カン</t>
    </rPh>
    <rPh sb="15" eb="17">
      <t>ブンショ</t>
    </rPh>
    <phoneticPr fontId="6"/>
  </si>
  <si>
    <t>・信務要領</t>
    <rPh sb="1" eb="2">
      <t>シン</t>
    </rPh>
    <rPh sb="2" eb="3">
      <t>ツトム</t>
    </rPh>
    <rPh sb="3" eb="5">
      <t>ヨウリョウ</t>
    </rPh>
    <phoneticPr fontId="6"/>
  </si>
  <si>
    <t>特定日以後１年
（次期改訂）</t>
    <rPh sb="0" eb="3">
      <t>トクテイビ</t>
    </rPh>
    <rPh sb="3" eb="4">
      <t>イ</t>
    </rPh>
    <rPh sb="4" eb="5">
      <t>コウ</t>
    </rPh>
    <rPh sb="6" eb="7">
      <t>ネン</t>
    </rPh>
    <rPh sb="9" eb="11">
      <t>ジキ</t>
    </rPh>
    <rPh sb="11" eb="13">
      <t>カイテイ</t>
    </rPh>
    <phoneticPr fontId="6"/>
  </si>
  <si>
    <t>・通信規則</t>
    <rPh sb="1" eb="3">
      <t>ツウシン</t>
    </rPh>
    <rPh sb="3" eb="5">
      <t>キソク</t>
    </rPh>
    <phoneticPr fontId="6"/>
  </si>
  <si>
    <t>発簡側の定めた満了日までの年数</t>
    <rPh sb="0" eb="2">
      <t>ハッカン</t>
    </rPh>
    <rPh sb="2" eb="3">
      <t>ガワ</t>
    </rPh>
    <rPh sb="4" eb="5">
      <t>サダ</t>
    </rPh>
    <rPh sb="7" eb="10">
      <t>マンリョウビ</t>
    </rPh>
    <rPh sb="13" eb="15">
      <t>ネンスウ</t>
    </rPh>
    <phoneticPr fontId="6"/>
  </si>
  <si>
    <t>・指揮通信一般</t>
    <rPh sb="1" eb="3">
      <t>シキ</t>
    </rPh>
    <rPh sb="3" eb="5">
      <t>ツウシン</t>
    </rPh>
    <rPh sb="5" eb="7">
      <t>イッパン</t>
    </rPh>
    <phoneticPr fontId="6"/>
  </si>
  <si>
    <t>通信保全の規則等に関する文書</t>
    <rPh sb="0" eb="2">
      <t>ツウシン</t>
    </rPh>
    <rPh sb="2" eb="4">
      <t>ホゼン</t>
    </rPh>
    <rPh sb="5" eb="7">
      <t>キソク</t>
    </rPh>
    <rPh sb="7" eb="8">
      <t>トウ</t>
    </rPh>
    <rPh sb="9" eb="10">
      <t>カン</t>
    </rPh>
    <rPh sb="12" eb="14">
      <t>ブンショ</t>
    </rPh>
    <phoneticPr fontId="6"/>
  </si>
  <si>
    <t>端末登録申請</t>
    <rPh sb="0" eb="2">
      <t>タンマツ</t>
    </rPh>
    <rPh sb="2" eb="4">
      <t>トウロク</t>
    </rPh>
    <rPh sb="4" eb="6">
      <t>シンセイ</t>
    </rPh>
    <phoneticPr fontId="5"/>
  </si>
  <si>
    <t>・情報一般</t>
    <rPh sb="1" eb="3">
      <t>ジョウホウ</t>
    </rPh>
    <rPh sb="3" eb="5">
      <t>イッパン</t>
    </rPh>
    <phoneticPr fontId="6"/>
  </si>
  <si>
    <t>情 報</t>
    <rPh sb="0" eb="1">
      <t>ジョウ</t>
    </rPh>
    <rPh sb="2" eb="3">
      <t>ホウ</t>
    </rPh>
    <phoneticPr fontId="6"/>
  </si>
  <si>
    <t>・UA端末（電報用）ICカード使用記録簿</t>
    <rPh sb="3" eb="5">
      <t>タンマツ</t>
    </rPh>
    <rPh sb="6" eb="8">
      <t>デンポウ</t>
    </rPh>
    <rPh sb="8" eb="9">
      <t>ヨウ</t>
    </rPh>
    <rPh sb="15" eb="17">
      <t>シヨウ</t>
    </rPh>
    <rPh sb="17" eb="20">
      <t>キロクボ</t>
    </rPh>
    <phoneticPr fontId="6"/>
  </si>
  <si>
    <t>・情報保証調査結果報告</t>
    <rPh sb="1" eb="3">
      <t>ジョウホウ</t>
    </rPh>
    <rPh sb="3" eb="5">
      <t>ホショウ</t>
    </rPh>
    <rPh sb="5" eb="7">
      <t>チョウサ</t>
    </rPh>
    <rPh sb="7" eb="9">
      <t>ケッカ</t>
    </rPh>
    <rPh sb="9" eb="11">
      <t>ホウコク</t>
    </rPh>
    <phoneticPr fontId="6"/>
  </si>
  <si>
    <t>・サイバー攻撃等対処訓練実施標準</t>
    <rPh sb="5" eb="7">
      <t>コウゲキ</t>
    </rPh>
    <rPh sb="7" eb="8">
      <t>トウ</t>
    </rPh>
    <rPh sb="8" eb="10">
      <t>タイショ</t>
    </rPh>
    <rPh sb="10" eb="12">
      <t>クンレン</t>
    </rPh>
    <rPh sb="12" eb="14">
      <t>ジッシ</t>
    </rPh>
    <rPh sb="14" eb="16">
      <t>ヒョウジュン</t>
    </rPh>
    <phoneticPr fontId="6"/>
  </si>
  <si>
    <t>・サイバー攻撃等対処要領</t>
    <rPh sb="5" eb="7">
      <t>コウゲキ</t>
    </rPh>
    <rPh sb="7" eb="8">
      <t>トウ</t>
    </rPh>
    <rPh sb="8" eb="10">
      <t>タイショ</t>
    </rPh>
    <rPh sb="10" eb="12">
      <t>ヨウリョウ</t>
    </rPh>
    <phoneticPr fontId="6"/>
  </si>
  <si>
    <t>・情報業務及び情報保全業務参考</t>
    <rPh sb="1" eb="3">
      <t>ジョウホウ</t>
    </rPh>
    <rPh sb="3" eb="5">
      <t>ギョウム</t>
    </rPh>
    <rPh sb="5" eb="6">
      <t>オヨ</t>
    </rPh>
    <rPh sb="7" eb="9">
      <t>ジョウホウ</t>
    </rPh>
    <rPh sb="9" eb="11">
      <t>ホゼン</t>
    </rPh>
    <rPh sb="11" eb="13">
      <t>ギョウム</t>
    </rPh>
    <rPh sb="13" eb="15">
      <t>サンコウ</t>
    </rPh>
    <phoneticPr fontId="6"/>
  </si>
  <si>
    <t>・情報システムICカード受払簿</t>
    <phoneticPr fontId="5"/>
  </si>
  <si>
    <t>・情報システムICカード管理台帳</t>
    <phoneticPr fontId="5"/>
  </si>
  <si>
    <t>特定日以後5年（要件を具備しなくなった日）</t>
    <rPh sb="8" eb="10">
      <t>ヨウケン</t>
    </rPh>
    <rPh sb="11" eb="13">
      <t>グビ</t>
    </rPh>
    <rPh sb="19" eb="20">
      <t>ヒ</t>
    </rPh>
    <phoneticPr fontId="5"/>
  </si>
  <si>
    <t>・パスワード登録変更記録簿</t>
    <phoneticPr fontId="5"/>
  </si>
  <si>
    <t>情報保全</t>
  </si>
  <si>
    <t>・情報保証破棄待ち各葉（１年保存）</t>
    <rPh sb="1" eb="3">
      <t>ジョウホウ</t>
    </rPh>
    <rPh sb="3" eb="5">
      <t>ホショウ</t>
    </rPh>
    <rPh sb="5" eb="8">
      <t>ハキマ</t>
    </rPh>
    <rPh sb="9" eb="10">
      <t>カク</t>
    </rPh>
    <rPh sb="10" eb="11">
      <t>ハ</t>
    </rPh>
    <phoneticPr fontId="6"/>
  </si>
  <si>
    <t>・情報保証破棄待ち各葉（５年保存）</t>
    <rPh sb="1" eb="3">
      <t>ジョウホウ</t>
    </rPh>
    <rPh sb="3" eb="5">
      <t>ホショウ</t>
    </rPh>
    <rPh sb="5" eb="8">
      <t>ハキマ</t>
    </rPh>
    <rPh sb="9" eb="10">
      <t>カク</t>
    </rPh>
    <rPh sb="10" eb="11">
      <t>ハ</t>
    </rPh>
    <phoneticPr fontId="6"/>
  </si>
  <si>
    <t>・指揮通信その他通信保全</t>
    <phoneticPr fontId="6"/>
  </si>
  <si>
    <t>・情報保証に関する文書</t>
    <rPh sb="1" eb="3">
      <t>ジョウホウ</t>
    </rPh>
    <rPh sb="3" eb="5">
      <t>ホショウ</t>
    </rPh>
    <rPh sb="6" eb="7">
      <t>カン</t>
    </rPh>
    <rPh sb="9" eb="11">
      <t>ブンショ</t>
    </rPh>
    <phoneticPr fontId="6"/>
  </si>
  <si>
    <t>・適用除外システム持込許可記録簿</t>
    <rPh sb="1" eb="3">
      <t>テキヨウ</t>
    </rPh>
    <rPh sb="3" eb="5">
      <t>ジョガイ</t>
    </rPh>
    <rPh sb="9" eb="11">
      <t>モチコ</t>
    </rPh>
    <rPh sb="11" eb="13">
      <t>キョカ</t>
    </rPh>
    <rPh sb="13" eb="16">
      <t>キロクボ</t>
    </rPh>
    <phoneticPr fontId="6"/>
  </si>
  <si>
    <t>・私有パソコン等検査記録簿</t>
    <rPh sb="1" eb="3">
      <t>シユウ</t>
    </rPh>
    <rPh sb="7" eb="8">
      <t>トウ</t>
    </rPh>
    <rPh sb="8" eb="10">
      <t>ケンサ</t>
    </rPh>
    <rPh sb="10" eb="13">
      <t>キロクボ</t>
    </rPh>
    <phoneticPr fontId="6"/>
  </si>
  <si>
    <t>特定日以後１年
（要件を具備しなくなった日）</t>
    <rPh sb="0" eb="3">
      <t>トクテイビ</t>
    </rPh>
    <rPh sb="3" eb="5">
      <t>イゴ</t>
    </rPh>
    <rPh sb="6" eb="7">
      <t>ネン</t>
    </rPh>
    <rPh sb="9" eb="11">
      <t>ヨウケン</t>
    </rPh>
    <rPh sb="12" eb="14">
      <t>グビ</t>
    </rPh>
    <rPh sb="20" eb="21">
      <t>ヒ</t>
    </rPh>
    <phoneticPr fontId="6"/>
  </si>
  <si>
    <t>・可搬記憶媒体引継証明書</t>
    <rPh sb="1" eb="3">
      <t>カハン</t>
    </rPh>
    <rPh sb="3" eb="5">
      <t>キオク</t>
    </rPh>
    <rPh sb="5" eb="7">
      <t>バイタイ</t>
    </rPh>
    <rPh sb="7" eb="9">
      <t>ヒキツ</t>
    </rPh>
    <rPh sb="9" eb="12">
      <t>ショウメイショ</t>
    </rPh>
    <phoneticPr fontId="6"/>
  </si>
  <si>
    <t>可搬記憶媒体使用記録簿</t>
  </si>
  <si>
    <t>情報保証関係職員指定簿</t>
  </si>
  <si>
    <t>可搬記憶媒体持出簿</t>
  </si>
  <si>
    <t>可搬記憶媒体登録簿</t>
  </si>
  <si>
    <t>誓約書（情報保証）綴り</t>
  </si>
  <si>
    <t>・適格性確認事務処理要領</t>
    <rPh sb="1" eb="4">
      <t>テキカクセイ</t>
    </rPh>
    <rPh sb="4" eb="6">
      <t>カクニン</t>
    </rPh>
    <rPh sb="6" eb="8">
      <t>ジム</t>
    </rPh>
    <rPh sb="8" eb="10">
      <t>ショリ</t>
    </rPh>
    <rPh sb="10" eb="12">
      <t>ヨウリョウ</t>
    </rPh>
    <phoneticPr fontId="6"/>
  </si>
  <si>
    <t>印字出力記録簿（防衛秘密）</t>
  </si>
  <si>
    <t>防衛秘密電子計算機情報の管理に関する簿冊</t>
    <rPh sb="0" eb="2">
      <t>ボウエイ</t>
    </rPh>
    <rPh sb="2" eb="4">
      <t>ヒミツ</t>
    </rPh>
    <rPh sb="4" eb="6">
      <t>デンシ</t>
    </rPh>
    <rPh sb="6" eb="9">
      <t>ケイサンキ</t>
    </rPh>
    <rPh sb="9" eb="11">
      <t>ジョウホウ</t>
    </rPh>
    <rPh sb="12" eb="14">
      <t>カンリ</t>
    </rPh>
    <rPh sb="15" eb="16">
      <t>カン</t>
    </rPh>
    <rPh sb="18" eb="20">
      <t>ボサツ</t>
    </rPh>
    <phoneticPr fontId="7"/>
  </si>
  <si>
    <t>・秘密保全定期検査結果報告</t>
    <rPh sb="1" eb="3">
      <t>ヒミツ</t>
    </rPh>
    <rPh sb="3" eb="5">
      <t>ホゼン</t>
    </rPh>
    <rPh sb="5" eb="7">
      <t>テイキ</t>
    </rPh>
    <rPh sb="7" eb="9">
      <t>ケンサ</t>
    </rPh>
    <rPh sb="9" eb="11">
      <t>ケッカ</t>
    </rPh>
    <rPh sb="11" eb="13">
      <t>ホウコク</t>
    </rPh>
    <phoneticPr fontId="6"/>
  </si>
  <si>
    <t>・秘密保全定期検査結果報告書</t>
    <rPh sb="0" eb="2">
      <t>ヒミツ</t>
    </rPh>
    <rPh sb="2" eb="4">
      <t>ホゼン</t>
    </rPh>
    <rPh sb="4" eb="6">
      <t>テイキ</t>
    </rPh>
    <rPh sb="6" eb="8">
      <t>ケンサ</t>
    </rPh>
    <rPh sb="8" eb="10">
      <t>ケッカ</t>
    </rPh>
    <rPh sb="10" eb="13">
      <t>ホウコクショ</t>
    </rPh>
    <phoneticPr fontId="5"/>
  </si>
  <si>
    <t>秘密保全（全般）に関する各種検査報告</t>
    <rPh sb="0" eb="2">
      <t>ヒミツ</t>
    </rPh>
    <rPh sb="2" eb="4">
      <t>ホゼン</t>
    </rPh>
    <rPh sb="5" eb="7">
      <t>ゼンパン</t>
    </rPh>
    <rPh sb="9" eb="10">
      <t>カン</t>
    </rPh>
    <rPh sb="12" eb="14">
      <t>カクシュ</t>
    </rPh>
    <rPh sb="14" eb="16">
      <t>ケンサ</t>
    </rPh>
    <rPh sb="16" eb="18">
      <t>ホウコク</t>
    </rPh>
    <phoneticPr fontId="5"/>
  </si>
  <si>
    <t>誓約書（秘密保全）綴り</t>
  </si>
  <si>
    <t>文字盤かぎ組合せ変更期日記録簿</t>
  </si>
  <si>
    <t>常用（各葉は記載終了日に係る特定日以後３年）</t>
    <rPh sb="0" eb="1">
      <t>ジョウヨウ</t>
    </rPh>
    <rPh sb="2" eb="3">
      <t>カク</t>
    </rPh>
    <rPh sb="3" eb="4">
      <t>ヨウ</t>
    </rPh>
    <rPh sb="5" eb="7">
      <t>キサイ</t>
    </rPh>
    <rPh sb="7" eb="9">
      <t>シュウリョウ</t>
    </rPh>
    <rPh sb="11" eb="12">
      <t>カカ</t>
    </rPh>
    <rPh sb="13" eb="16">
      <t>トクテイビ</t>
    </rPh>
    <rPh sb="16" eb="18">
      <t>イゴ</t>
    </rPh>
    <phoneticPr fontId="7"/>
  </si>
  <si>
    <t>複写機管理責任者等指定簿</t>
  </si>
  <si>
    <t>常用（各葉は記載終了日に係る特定日以後１０年）</t>
    <rPh sb="0" eb="1">
      <t>ジョウヨウ</t>
    </rPh>
    <rPh sb="2" eb="3">
      <t>カク</t>
    </rPh>
    <rPh sb="3" eb="4">
      <t>ヨウ</t>
    </rPh>
    <rPh sb="6" eb="8">
      <t>キサイ</t>
    </rPh>
    <rPh sb="8" eb="10">
      <t>シュウリョウ</t>
    </rPh>
    <rPh sb="13" eb="16">
      <t>トクテイビ</t>
    </rPh>
    <rPh sb="16" eb="18">
      <t>イゴ</t>
    </rPh>
    <phoneticPr fontId="7"/>
  </si>
  <si>
    <t>・特定秘密文書等閲覧簿</t>
    <rPh sb="1" eb="3">
      <t>トクテイ</t>
    </rPh>
    <rPh sb="3" eb="5">
      <t>ヒミツ</t>
    </rPh>
    <rPh sb="5" eb="7">
      <t>ブンショ</t>
    </rPh>
    <rPh sb="7" eb="8">
      <t>トウ</t>
    </rPh>
    <rPh sb="8" eb="10">
      <t>エツラン</t>
    </rPh>
    <rPh sb="10" eb="11">
      <t>ボ</t>
    </rPh>
    <phoneticPr fontId="5"/>
  </si>
  <si>
    <t>常用（各葉は記載に係る文書、物件等の全てが廃棄、移管もしくは返却（転送）され管理事実が消滅した日、秘密指定が解除された日又は転記した日に係る特定日以後１０年）</t>
    <rPh sb="0" eb="1">
      <t>ジョウヨウ</t>
    </rPh>
    <rPh sb="2" eb="3">
      <t>カク</t>
    </rPh>
    <rPh sb="3" eb="4">
      <t>ヨウ</t>
    </rPh>
    <rPh sb="6" eb="8">
      <t>キサイ</t>
    </rPh>
    <rPh sb="9" eb="10">
      <t>カカ</t>
    </rPh>
    <rPh sb="69" eb="72">
      <t>トクテイビ</t>
    </rPh>
    <rPh sb="72" eb="74">
      <t>イゴ</t>
    </rPh>
    <phoneticPr fontId="7"/>
  </si>
  <si>
    <t>・特定秘密保全接受簿</t>
    <phoneticPr fontId="6"/>
  </si>
  <si>
    <t>常用（各葉は当該帳簿に係る特定秘密の有効期間が満了した日又は指定が解除された日に係る特定日以後１０年）</t>
    <rPh sb="0" eb="1">
      <t>ジョウヨウ</t>
    </rPh>
    <rPh sb="2" eb="3">
      <t>カク</t>
    </rPh>
    <rPh sb="3" eb="4">
      <t>ヨウ</t>
    </rPh>
    <rPh sb="5" eb="7">
      <t>トウガイ</t>
    </rPh>
    <rPh sb="7" eb="9">
      <t>チョウボ</t>
    </rPh>
    <rPh sb="10" eb="11">
      <t>カカ</t>
    </rPh>
    <rPh sb="12" eb="14">
      <t>トクテイ</t>
    </rPh>
    <rPh sb="14" eb="16">
      <t>ヒミツ</t>
    </rPh>
    <rPh sb="17" eb="19">
      <t>ユウコウ</t>
    </rPh>
    <rPh sb="19" eb="21">
      <t>キカン</t>
    </rPh>
    <rPh sb="22" eb="24">
      <t>マンリョウ</t>
    </rPh>
    <rPh sb="26" eb="27">
      <t>ヒ</t>
    </rPh>
    <rPh sb="27" eb="28">
      <t>マタ</t>
    </rPh>
    <rPh sb="29" eb="31">
      <t>シテイ</t>
    </rPh>
    <rPh sb="32" eb="34">
      <t>カイジョ</t>
    </rPh>
    <rPh sb="37" eb="38">
      <t>ヒ</t>
    </rPh>
    <rPh sb="39" eb="40">
      <t>カカ</t>
    </rPh>
    <rPh sb="41" eb="44">
      <t>トクテイビ</t>
    </rPh>
    <rPh sb="44" eb="46">
      <t>イゴ</t>
    </rPh>
    <rPh sb="48" eb="49">
      <t>ネン</t>
    </rPh>
    <phoneticPr fontId="7"/>
  </si>
  <si>
    <t>・防秘破棄待ち各葉（１年保存）</t>
    <rPh sb="1" eb="2">
      <t>ボウ</t>
    </rPh>
    <rPh sb="2" eb="3">
      <t>ヒ</t>
    </rPh>
    <rPh sb="3" eb="6">
      <t>ハキマ</t>
    </rPh>
    <rPh sb="7" eb="8">
      <t>カク</t>
    </rPh>
    <rPh sb="8" eb="9">
      <t>ヨウ</t>
    </rPh>
    <phoneticPr fontId="6"/>
  </si>
  <si>
    <t>・防秘破棄待ち各葉（３年保存）</t>
    <rPh sb="1" eb="2">
      <t>ボウ</t>
    </rPh>
    <rPh sb="2" eb="3">
      <t>ヒ</t>
    </rPh>
    <rPh sb="3" eb="6">
      <t>ハキマ</t>
    </rPh>
    <rPh sb="7" eb="8">
      <t>カク</t>
    </rPh>
    <rPh sb="8" eb="9">
      <t>ヨウ</t>
    </rPh>
    <phoneticPr fontId="6"/>
  </si>
  <si>
    <t>・防秘破棄待ち各葉（５年保存）</t>
    <rPh sb="1" eb="2">
      <t>ボウ</t>
    </rPh>
    <rPh sb="2" eb="3">
      <t>ヒ</t>
    </rPh>
    <rPh sb="3" eb="6">
      <t>ハキマ</t>
    </rPh>
    <rPh sb="7" eb="8">
      <t>カク</t>
    </rPh>
    <rPh sb="8" eb="9">
      <t>ヨウ</t>
    </rPh>
    <phoneticPr fontId="6"/>
  </si>
  <si>
    <t>立入許可記録簿（防衛秘密）</t>
  </si>
  <si>
    <t>・防衛秘密立入許可記録簿</t>
    <phoneticPr fontId="7"/>
  </si>
  <si>
    <t>立入許可指定簿（防衛秘密）</t>
  </si>
  <si>
    <t>・防衛秘密立入許可指定簿</t>
    <rPh sb="1" eb="4">
      <t>ボウエイヒ</t>
    </rPh>
    <rPh sb="4" eb="5">
      <t>ミツ</t>
    </rPh>
    <rPh sb="5" eb="7">
      <t>タチイリ</t>
    </rPh>
    <rPh sb="7" eb="9">
      <t>キョカ</t>
    </rPh>
    <rPh sb="9" eb="11">
      <t>シテイ</t>
    </rPh>
    <rPh sb="11" eb="12">
      <t>ボ</t>
    </rPh>
    <phoneticPr fontId="7"/>
  </si>
  <si>
    <t>防衛秘密保全点検記録簿</t>
  </si>
  <si>
    <t>防衛秘密文書等接受簿（暗号）</t>
  </si>
  <si>
    <t>・防衛秘密文書等接受簿（暗号）</t>
    <phoneticPr fontId="5"/>
  </si>
  <si>
    <t>指定前秘密（防秘）文書等登録登載簿</t>
  </si>
  <si>
    <t>・防衛秘密指定前秘密文書等登録・登載簿</t>
    <rPh sb="16" eb="18">
      <t>トウサイ</t>
    </rPh>
    <phoneticPr fontId="7"/>
  </si>
  <si>
    <t>防衛秘密文書等接受簿</t>
  </si>
  <si>
    <t>防衛秘密関係職員指定簿</t>
  </si>
  <si>
    <t xml:space="preserve">・防衛秘密関係職員指定簿
</t>
    <rPh sb="1" eb="3">
      <t>ボウエイ</t>
    </rPh>
    <rPh sb="3" eb="5">
      <t>ヒミツ</t>
    </rPh>
    <rPh sb="5" eb="7">
      <t>カンケイ</t>
    </rPh>
    <rPh sb="7" eb="9">
      <t>ショクイン</t>
    </rPh>
    <rPh sb="9" eb="11">
      <t>シテイ</t>
    </rPh>
    <rPh sb="11" eb="12">
      <t>ボ</t>
    </rPh>
    <phoneticPr fontId="7"/>
  </si>
  <si>
    <t>・秘廃棄証明</t>
    <rPh sb="1" eb="2">
      <t>ヒ</t>
    </rPh>
    <rPh sb="2" eb="4">
      <t>ハイキ</t>
    </rPh>
    <rPh sb="4" eb="6">
      <t>ショウメイ</t>
    </rPh>
    <phoneticPr fontId="6"/>
  </si>
  <si>
    <t>・秘密の指定条件の変更通知書</t>
    <rPh sb="1" eb="3">
      <t>ヒミツ</t>
    </rPh>
    <rPh sb="4" eb="6">
      <t>シテイ</t>
    </rPh>
    <rPh sb="6" eb="8">
      <t>ジョウケン</t>
    </rPh>
    <rPh sb="9" eb="11">
      <t>ヘンコウ</t>
    </rPh>
    <rPh sb="11" eb="13">
      <t>ツウチ</t>
    </rPh>
    <rPh sb="13" eb="14">
      <t>ショ</t>
    </rPh>
    <phoneticPr fontId="6"/>
  </si>
  <si>
    <t>記載に係る文書、物件等を廃棄もしくは移管し、又は秘密指定を解除した日に係る特定日以後５年</t>
    <rPh sb="0" eb="2">
      <t>キサイ</t>
    </rPh>
    <rPh sb="3" eb="4">
      <t>カカ</t>
    </rPh>
    <rPh sb="5" eb="7">
      <t>ブンショ</t>
    </rPh>
    <rPh sb="8" eb="10">
      <t>ブッケン</t>
    </rPh>
    <rPh sb="10" eb="11">
      <t>トウ</t>
    </rPh>
    <rPh sb="12" eb="14">
      <t>ハイキ</t>
    </rPh>
    <rPh sb="18" eb="20">
      <t>イカン</t>
    </rPh>
    <rPh sb="22" eb="23">
      <t>マタ</t>
    </rPh>
    <rPh sb="24" eb="26">
      <t>ヒミツ</t>
    </rPh>
    <rPh sb="26" eb="28">
      <t>シテイ</t>
    </rPh>
    <rPh sb="29" eb="31">
      <t>カイジョ</t>
    </rPh>
    <rPh sb="33" eb="34">
      <t>ヒ</t>
    </rPh>
    <rPh sb="35" eb="36">
      <t>カカ</t>
    </rPh>
    <rPh sb="37" eb="40">
      <t>トクテイビ</t>
    </rPh>
    <rPh sb="40" eb="42">
      <t>イゴ</t>
    </rPh>
    <rPh sb="43" eb="44">
      <t>ネン</t>
    </rPh>
    <phoneticPr fontId="6"/>
  </si>
  <si>
    <t>・秘指定書</t>
    <rPh sb="1" eb="4">
      <t>ヒシテイ</t>
    </rPh>
    <rPh sb="4" eb="5">
      <t>ショ</t>
    </rPh>
    <phoneticPr fontId="6"/>
  </si>
  <si>
    <t>・秘密保全運用通知</t>
    <rPh sb="1" eb="3">
      <t>ヒミツ</t>
    </rPh>
    <rPh sb="3" eb="5">
      <t>ホゼン</t>
    </rPh>
    <rPh sb="5" eb="7">
      <t>ウンヨウ</t>
    </rPh>
    <rPh sb="7" eb="9">
      <t>ツウチ</t>
    </rPh>
    <phoneticPr fontId="6"/>
  </si>
  <si>
    <t>・秘密保全執務資料</t>
    <rPh sb="1" eb="3">
      <t>ヒミツ</t>
    </rPh>
    <rPh sb="3" eb="5">
      <t>ホゼン</t>
    </rPh>
    <rPh sb="5" eb="7">
      <t>シツム</t>
    </rPh>
    <rPh sb="7" eb="9">
      <t>シリョウ</t>
    </rPh>
    <phoneticPr fontId="6"/>
  </si>
  <si>
    <t>・秘密保全</t>
    <rPh sb="1" eb="3">
      <t>ヒミツ</t>
    </rPh>
    <rPh sb="3" eb="5">
      <t>ホゼン</t>
    </rPh>
    <phoneticPr fontId="6"/>
  </si>
  <si>
    <t>・省秘破棄待ち各葉（１年保存）</t>
    <rPh sb="1" eb="2">
      <t>ショウ</t>
    </rPh>
    <rPh sb="2" eb="3">
      <t>ヒ</t>
    </rPh>
    <rPh sb="3" eb="6">
      <t>ハキマ</t>
    </rPh>
    <rPh sb="7" eb="8">
      <t>カク</t>
    </rPh>
    <rPh sb="8" eb="9">
      <t>ハ</t>
    </rPh>
    <phoneticPr fontId="6"/>
  </si>
  <si>
    <t>・省秘破棄待ち各葉（３年保存）</t>
    <rPh sb="1" eb="2">
      <t>ショウ</t>
    </rPh>
    <rPh sb="2" eb="3">
      <t>ヒ</t>
    </rPh>
    <rPh sb="3" eb="6">
      <t>ハキマ</t>
    </rPh>
    <rPh sb="7" eb="8">
      <t>カク</t>
    </rPh>
    <rPh sb="8" eb="9">
      <t>ハ</t>
    </rPh>
    <phoneticPr fontId="6"/>
  </si>
  <si>
    <t>・省秘破棄待ち各葉（５年保存）</t>
    <rPh sb="1" eb="2">
      <t>ショウ</t>
    </rPh>
    <rPh sb="2" eb="3">
      <t>ヒ</t>
    </rPh>
    <rPh sb="3" eb="6">
      <t>ハキマ</t>
    </rPh>
    <rPh sb="7" eb="8">
      <t>カク</t>
    </rPh>
    <rPh sb="8" eb="9">
      <t>ハ</t>
    </rPh>
    <phoneticPr fontId="6"/>
  </si>
  <si>
    <t>特定日以後３年
（要件を具備しなくなった日）</t>
    <rPh sb="0" eb="5">
      <t>トクテイビイゴ</t>
    </rPh>
    <rPh sb="6" eb="7">
      <t>ネン</t>
    </rPh>
    <rPh sb="9" eb="11">
      <t>ヨウケン</t>
    </rPh>
    <rPh sb="12" eb="14">
      <t>グビ</t>
    </rPh>
    <rPh sb="20" eb="21">
      <t>ヒ</t>
    </rPh>
    <phoneticPr fontId="6"/>
  </si>
  <si>
    <t>・秘密保全日施点検表</t>
    <rPh sb="1" eb="3">
      <t>ヒミツ</t>
    </rPh>
    <rPh sb="3" eb="5">
      <t>ホゼン</t>
    </rPh>
    <rPh sb="5" eb="6">
      <t>ヒ</t>
    </rPh>
    <rPh sb="6" eb="7">
      <t>セ</t>
    </rPh>
    <rPh sb="7" eb="10">
      <t>テンケンヒョウ</t>
    </rPh>
    <phoneticPr fontId="6"/>
  </si>
  <si>
    <t>常用（各葉は記載に係る文書、物件等の全てが廃棄、移管、もしくは返却（転送）され管理事実が消滅した日、秘密指定が解除された日又は転記した日に係る特定日以後１０年）</t>
    <rPh sb="0" eb="1">
      <t>ジョウヨウ</t>
    </rPh>
    <rPh sb="2" eb="3">
      <t>カク</t>
    </rPh>
    <rPh sb="3" eb="4">
      <t>ハ</t>
    </rPh>
    <rPh sb="6" eb="8">
      <t>キサイ</t>
    </rPh>
    <rPh sb="9" eb="10">
      <t>カカ</t>
    </rPh>
    <rPh sb="11" eb="13">
      <t>ブンショ</t>
    </rPh>
    <rPh sb="14" eb="16">
      <t>ブッケン</t>
    </rPh>
    <rPh sb="16" eb="17">
      <t>トウ</t>
    </rPh>
    <rPh sb="18" eb="19">
      <t>スベ</t>
    </rPh>
    <rPh sb="21" eb="23">
      <t>ハイキ</t>
    </rPh>
    <rPh sb="24" eb="26">
      <t>イカン</t>
    </rPh>
    <rPh sb="31" eb="33">
      <t>ヘンキャク</t>
    </rPh>
    <rPh sb="34" eb="36">
      <t>テンソウ</t>
    </rPh>
    <rPh sb="39" eb="41">
      <t>カンリ</t>
    </rPh>
    <rPh sb="41" eb="43">
      <t>ジジツ</t>
    </rPh>
    <rPh sb="44" eb="46">
      <t>ショウメツ</t>
    </rPh>
    <rPh sb="48" eb="49">
      <t>ヒ</t>
    </rPh>
    <rPh sb="50" eb="52">
      <t>ヒミツ</t>
    </rPh>
    <rPh sb="52" eb="54">
      <t>シテイ</t>
    </rPh>
    <rPh sb="54" eb="56">
      <t>カイジョ</t>
    </rPh>
    <rPh sb="59" eb="60">
      <t>ヒ</t>
    </rPh>
    <rPh sb="60" eb="61">
      <t>マタ</t>
    </rPh>
    <rPh sb="62" eb="64">
      <t>テンキ</t>
    </rPh>
    <rPh sb="66" eb="67">
      <t>ヒ</t>
    </rPh>
    <rPh sb="68" eb="69">
      <t>カカ</t>
    </rPh>
    <rPh sb="70" eb="73">
      <t>トクテイビ</t>
    </rPh>
    <rPh sb="73" eb="75">
      <t>イゴ</t>
    </rPh>
    <phoneticPr fontId="5"/>
  </si>
  <si>
    <t>・秘密接受簿（暗号）（注意）</t>
    <rPh sb="7" eb="9">
      <t>アンゴウ</t>
    </rPh>
    <rPh sb="11" eb="13">
      <t>チュウイ</t>
    </rPh>
    <phoneticPr fontId="6"/>
  </si>
  <si>
    <t>常用（各葉は記載終了日に係る特定日以後５年）</t>
    <rPh sb="0" eb="2">
      <t>ジョウヨウ</t>
    </rPh>
    <rPh sb="3" eb="4">
      <t>カク</t>
    </rPh>
    <rPh sb="4" eb="5">
      <t>ハ</t>
    </rPh>
    <rPh sb="6" eb="8">
      <t>キサイ</t>
    </rPh>
    <rPh sb="8" eb="11">
      <t>シュウリョウビ</t>
    </rPh>
    <rPh sb="12" eb="13">
      <t>カカ</t>
    </rPh>
    <rPh sb="14" eb="17">
      <t>トクテイビ</t>
    </rPh>
    <rPh sb="17" eb="19">
      <t>イゴ</t>
    </rPh>
    <rPh sb="20" eb="21">
      <t>ネン</t>
    </rPh>
    <phoneticPr fontId="7"/>
  </si>
  <si>
    <t>・Ａ棟９Ｆカードキー交付記録簿</t>
    <rPh sb="10" eb="12">
      <t>コウフ</t>
    </rPh>
    <rPh sb="12" eb="15">
      <t>キロクボ</t>
    </rPh>
    <phoneticPr fontId="6"/>
  </si>
  <si>
    <t>立　入</t>
    <rPh sb="0" eb="1">
      <t>リツ</t>
    </rPh>
    <rPh sb="2" eb="3">
      <t>イ</t>
    </rPh>
    <phoneticPr fontId="6"/>
  </si>
  <si>
    <t xml:space="preserve"> 情報保全</t>
    <rPh sb="1" eb="3">
      <t>ジョウホウ</t>
    </rPh>
    <rPh sb="3" eb="5">
      <t>ホゼン</t>
    </rPh>
    <phoneticPr fontId="6"/>
  </si>
  <si>
    <t>５年（ただし、立入先において、立入者が特定秘密又は特別防衛秘密を取り扱う場合は１０年）</t>
    <rPh sb="0" eb="1">
      <t>ネン</t>
    </rPh>
    <rPh sb="6" eb="8">
      <t>タチイリ</t>
    </rPh>
    <rPh sb="8" eb="9">
      <t>サキ</t>
    </rPh>
    <rPh sb="14" eb="16">
      <t>タチイリ</t>
    </rPh>
    <rPh sb="16" eb="17">
      <t>シャ</t>
    </rPh>
    <rPh sb="18" eb="20">
      <t>トクテイ</t>
    </rPh>
    <rPh sb="20" eb="22">
      <t>ヒミツ</t>
    </rPh>
    <rPh sb="22" eb="23">
      <t>マタ</t>
    </rPh>
    <rPh sb="24" eb="26">
      <t>トクベツ</t>
    </rPh>
    <rPh sb="26" eb="28">
      <t>ボウエイ</t>
    </rPh>
    <rPh sb="28" eb="30">
      <t>ヒミツ</t>
    </rPh>
    <rPh sb="31" eb="32">
      <t>ト</t>
    </rPh>
    <rPh sb="33" eb="34">
      <t>アツカ</t>
    </rPh>
    <rPh sb="35" eb="37">
      <t>バアイ</t>
    </rPh>
    <rPh sb="40" eb="41">
      <t>ネン</t>
    </rPh>
    <phoneticPr fontId="7"/>
  </si>
  <si>
    <t>・立入申請書</t>
    <rPh sb="1" eb="3">
      <t>タチイリ</t>
    </rPh>
    <rPh sb="3" eb="6">
      <t>シンセイショ</t>
    </rPh>
    <phoneticPr fontId="6"/>
  </si>
  <si>
    <t>・携帯型情報通信記録機器等の持込許可記録簿</t>
    <phoneticPr fontId="5"/>
  </si>
  <si>
    <t>常用（各葉は全ての項目を記入した日に係る特定日以後５年）</t>
    <rPh sb="0" eb="2">
      <t>ジョウヨウ</t>
    </rPh>
    <rPh sb="3" eb="4">
      <t>カク</t>
    </rPh>
    <rPh sb="4" eb="5">
      <t>ハ</t>
    </rPh>
    <rPh sb="6" eb="7">
      <t>スベ</t>
    </rPh>
    <rPh sb="9" eb="11">
      <t>コウモク</t>
    </rPh>
    <rPh sb="12" eb="14">
      <t>キニュウ</t>
    </rPh>
    <rPh sb="16" eb="17">
      <t>ヒ</t>
    </rPh>
    <rPh sb="18" eb="19">
      <t>カカ</t>
    </rPh>
    <rPh sb="20" eb="23">
      <t>トクテイビ</t>
    </rPh>
    <rPh sb="23" eb="25">
      <t>イゴ</t>
    </rPh>
    <rPh sb="26" eb="27">
      <t>ネン</t>
    </rPh>
    <phoneticPr fontId="7"/>
  </si>
  <si>
    <t>特定日以後１年
（要件を具備しなくなった日）</t>
    <rPh sb="0" eb="2">
      <t>トクテイビ</t>
    </rPh>
    <rPh sb="2" eb="4">
      <t>イゴ</t>
    </rPh>
    <rPh sb="5" eb="6">
      <t>ネン</t>
    </rPh>
    <rPh sb="8" eb="10">
      <t>ヨウケン</t>
    </rPh>
    <rPh sb="11" eb="13">
      <t>グビ</t>
    </rPh>
    <rPh sb="19" eb="20">
      <t>ヒ</t>
    </rPh>
    <phoneticPr fontId="5"/>
  </si>
  <si>
    <t>・秘密接受簿（暗号）</t>
    <phoneticPr fontId="5"/>
  </si>
  <si>
    <t>・秘密接受簿</t>
    <phoneticPr fontId="5"/>
  </si>
  <si>
    <t>・秘密登録簿</t>
    <phoneticPr fontId="5"/>
  </si>
  <si>
    <t>常用（各葉は関係職員の指定が解除された日又は転記した日に係る特定日以後１０年）</t>
    <rPh sb="0" eb="1">
      <t>ジョウヨウ</t>
    </rPh>
    <rPh sb="2" eb="3">
      <t>カク</t>
    </rPh>
    <rPh sb="3" eb="4">
      <t>ハ</t>
    </rPh>
    <rPh sb="5" eb="7">
      <t>カンケイ</t>
    </rPh>
    <rPh sb="7" eb="9">
      <t>ショクイン</t>
    </rPh>
    <rPh sb="10" eb="12">
      <t>シテイ</t>
    </rPh>
    <rPh sb="13" eb="15">
      <t>カイジョ</t>
    </rPh>
    <rPh sb="18" eb="19">
      <t>ヒ</t>
    </rPh>
    <rPh sb="19" eb="20">
      <t>マタ</t>
    </rPh>
    <rPh sb="21" eb="23">
      <t>テンキ</t>
    </rPh>
    <rPh sb="25" eb="26">
      <t>ヒ</t>
    </rPh>
    <rPh sb="27" eb="28">
      <t>カカ</t>
    </rPh>
    <rPh sb="29" eb="32">
      <t>トクテイビ</t>
    </rPh>
    <rPh sb="32" eb="34">
      <t>イゴ</t>
    </rPh>
    <rPh sb="36" eb="37">
      <t>ネン</t>
    </rPh>
    <phoneticPr fontId="5"/>
  </si>
  <si>
    <t>・中央指揮所随時立入証発行台帳</t>
    <phoneticPr fontId="5"/>
  </si>
  <si>
    <t>・中央指揮所立入申請・許可書</t>
    <rPh sb="1" eb="3">
      <t>チュウオウ</t>
    </rPh>
    <rPh sb="3" eb="6">
      <t>シキショ</t>
    </rPh>
    <rPh sb="6" eb="8">
      <t>タチイリ</t>
    </rPh>
    <rPh sb="8" eb="10">
      <t>シンセイ</t>
    </rPh>
    <rPh sb="11" eb="14">
      <t>キョカショ</t>
    </rPh>
    <phoneticPr fontId="6"/>
  </si>
  <si>
    <t>企 画</t>
    <rPh sb="0" eb="1">
      <t>キ</t>
    </rPh>
    <rPh sb="2" eb="3">
      <t>ガ</t>
    </rPh>
    <phoneticPr fontId="6"/>
  </si>
  <si>
    <t>企　画</t>
    <rPh sb="0" eb="1">
      <t>キ</t>
    </rPh>
    <rPh sb="2" eb="3">
      <t>ガ</t>
    </rPh>
    <phoneticPr fontId="5"/>
  </si>
  <si>
    <t>・部隊訓練</t>
    <rPh sb="1" eb="3">
      <t>ブタイ</t>
    </rPh>
    <rPh sb="3" eb="5">
      <t>クンレン</t>
    </rPh>
    <phoneticPr fontId="6"/>
  </si>
  <si>
    <t>部隊訓練に関する文書</t>
    <rPh sb="0" eb="2">
      <t>ブタイ</t>
    </rPh>
    <rPh sb="2" eb="4">
      <t>クンレン</t>
    </rPh>
    <rPh sb="5" eb="6">
      <t>カン</t>
    </rPh>
    <rPh sb="8" eb="10">
      <t>ブンショ</t>
    </rPh>
    <phoneticPr fontId="6"/>
  </si>
  <si>
    <t>訓 練</t>
    <rPh sb="0" eb="1">
      <t>サトシ</t>
    </rPh>
    <rPh sb="2" eb="3">
      <t>ネリ</t>
    </rPh>
    <phoneticPr fontId="6"/>
  </si>
  <si>
    <t>演習に関する文書</t>
    <rPh sb="0" eb="2">
      <t>エンシュウ</t>
    </rPh>
    <rPh sb="3" eb="4">
      <t>カン</t>
    </rPh>
    <rPh sb="6" eb="8">
      <t>ブンショ</t>
    </rPh>
    <phoneticPr fontId="6"/>
  </si>
  <si>
    <t>訓　練</t>
    <rPh sb="0" eb="1">
      <t>クン</t>
    </rPh>
    <rPh sb="2" eb="3">
      <t>ネリ</t>
    </rPh>
    <phoneticPr fontId="5"/>
  </si>
  <si>
    <t>・部隊運用に関する文書</t>
    <rPh sb="1" eb="3">
      <t>ブタイ</t>
    </rPh>
    <rPh sb="3" eb="5">
      <t>ウンヨウ</t>
    </rPh>
    <rPh sb="6" eb="7">
      <t>カン</t>
    </rPh>
    <rPh sb="9" eb="11">
      <t>ブンショ</t>
    </rPh>
    <phoneticPr fontId="6"/>
  </si>
  <si>
    <t>企　画</t>
    <rPh sb="0" eb="1">
      <t>クワダ</t>
    </rPh>
    <rPh sb="2" eb="3">
      <t>ガ</t>
    </rPh>
    <phoneticPr fontId="6"/>
  </si>
  <si>
    <t>防　衛</t>
    <rPh sb="0" eb="1">
      <t>ボウ</t>
    </rPh>
    <rPh sb="2" eb="3">
      <t>マモル</t>
    </rPh>
    <phoneticPr fontId="6"/>
  </si>
  <si>
    <t>接尾語・特技に関する文書</t>
    <rPh sb="0" eb="3">
      <t>セツビゴ</t>
    </rPh>
    <rPh sb="4" eb="6">
      <t>トクギ</t>
    </rPh>
    <rPh sb="7" eb="8">
      <t>カン</t>
    </rPh>
    <rPh sb="10" eb="12">
      <t>ブンショ</t>
    </rPh>
    <phoneticPr fontId="6"/>
  </si>
  <si>
    <t>・海上自衛隊定員表</t>
    <rPh sb="1" eb="3">
      <t>カイジョウ</t>
    </rPh>
    <rPh sb="3" eb="6">
      <t>ジエイタイ</t>
    </rPh>
    <rPh sb="6" eb="8">
      <t>テイイン</t>
    </rPh>
    <rPh sb="8" eb="9">
      <t>ヒョウ</t>
    </rPh>
    <phoneticPr fontId="6"/>
  </si>
  <si>
    <t>定　員</t>
    <rPh sb="0" eb="1">
      <t>サダム</t>
    </rPh>
    <rPh sb="2" eb="3">
      <t>イン</t>
    </rPh>
    <phoneticPr fontId="6"/>
  </si>
  <si>
    <t>発簡側の定めた満了日までの年数</t>
    <phoneticPr fontId="7"/>
  </si>
  <si>
    <t>発簡側の定めた満了日までの年数</t>
    <phoneticPr fontId="6"/>
  </si>
  <si>
    <t>計画作成に関する文書</t>
    <rPh sb="0" eb="2">
      <t>ケイカク</t>
    </rPh>
    <rPh sb="2" eb="4">
      <t>サクセイ</t>
    </rPh>
    <rPh sb="5" eb="6">
      <t>カン</t>
    </rPh>
    <rPh sb="8" eb="10">
      <t>ブンショ</t>
    </rPh>
    <phoneticPr fontId="6"/>
  </si>
  <si>
    <t>・業務計画実施状況報告</t>
    <phoneticPr fontId="5"/>
  </si>
  <si>
    <t>業務計画実施状況に関する文書</t>
    <rPh sb="0" eb="2">
      <t>ギョウム</t>
    </rPh>
    <rPh sb="2" eb="4">
      <t>ケイカク</t>
    </rPh>
    <rPh sb="4" eb="6">
      <t>ジッシ</t>
    </rPh>
    <rPh sb="6" eb="8">
      <t>ジョウキョウ</t>
    </rPh>
    <rPh sb="9" eb="10">
      <t>カン</t>
    </rPh>
    <rPh sb="12" eb="14">
      <t>ブンショ</t>
    </rPh>
    <phoneticPr fontId="6"/>
  </si>
  <si>
    <t>・業務計画に対する要望書</t>
    <rPh sb="1" eb="3">
      <t>ギョウム</t>
    </rPh>
    <rPh sb="3" eb="5">
      <t>ケイカク</t>
    </rPh>
    <rPh sb="6" eb="7">
      <t>タイ</t>
    </rPh>
    <rPh sb="9" eb="12">
      <t>ヨウボウショ</t>
    </rPh>
    <phoneticPr fontId="5"/>
  </si>
  <si>
    <t>・業務計画（海幕計画）に対する要望書の処理予定について</t>
    <rPh sb="1" eb="3">
      <t>ギョウム</t>
    </rPh>
    <rPh sb="3" eb="5">
      <t>ケイカク</t>
    </rPh>
    <rPh sb="6" eb="8">
      <t>カイバク</t>
    </rPh>
    <rPh sb="8" eb="10">
      <t>ケイカク</t>
    </rPh>
    <rPh sb="12" eb="13">
      <t>タイ</t>
    </rPh>
    <rPh sb="15" eb="18">
      <t>ヨウボウショ</t>
    </rPh>
    <rPh sb="19" eb="21">
      <t>ショリ</t>
    </rPh>
    <rPh sb="21" eb="23">
      <t>ヨテイ</t>
    </rPh>
    <phoneticPr fontId="7"/>
  </si>
  <si>
    <t>・業務計画細部計画案に関する幕内審議</t>
    <rPh sb="1" eb="3">
      <t>ギョウム</t>
    </rPh>
    <rPh sb="3" eb="5">
      <t>ケイカク</t>
    </rPh>
    <rPh sb="5" eb="7">
      <t>サイブ</t>
    </rPh>
    <rPh sb="7" eb="9">
      <t>ケイカク</t>
    </rPh>
    <rPh sb="9" eb="10">
      <t>アン</t>
    </rPh>
    <rPh sb="11" eb="12">
      <t>カン</t>
    </rPh>
    <rPh sb="14" eb="15">
      <t>バク</t>
    </rPh>
    <rPh sb="15" eb="16">
      <t>ナイ</t>
    </rPh>
    <rPh sb="16" eb="18">
      <t>シンギ</t>
    </rPh>
    <phoneticPr fontId="6"/>
  </si>
  <si>
    <t>・業務計画細部計画</t>
    <rPh sb="1" eb="3">
      <t>ギョウム</t>
    </rPh>
    <rPh sb="3" eb="5">
      <t>ケイカク</t>
    </rPh>
    <rPh sb="5" eb="7">
      <t>サイブ</t>
    </rPh>
    <rPh sb="7" eb="9">
      <t>ケイカク</t>
    </rPh>
    <phoneticPr fontId="6"/>
  </si>
  <si>
    <t>以下について移管
・海上自衛隊の組織及び機能並びに政策の検討過程、決定、実施及び実績に関する重要な情報が記録された文書</t>
    <rPh sb="0" eb="2">
      <t>イカ</t>
    </rPh>
    <rPh sb="6" eb="8">
      <t>イカン</t>
    </rPh>
    <rPh sb="10" eb="12">
      <t>カイジョウ</t>
    </rPh>
    <rPh sb="12" eb="14">
      <t>ジエイ</t>
    </rPh>
    <rPh sb="14" eb="15">
      <t>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7"/>
  </si>
  <si>
    <t xml:space="preserve">・業務計画・業務計画実施状況報告
</t>
    <rPh sb="1" eb="3">
      <t>ギョウム</t>
    </rPh>
    <rPh sb="3" eb="5">
      <t>ケイカク</t>
    </rPh>
    <phoneticPr fontId="6"/>
  </si>
  <si>
    <t>・教育等実施計画</t>
    <rPh sb="1" eb="3">
      <t>キョウイク</t>
    </rPh>
    <rPh sb="3" eb="4">
      <t>トウ</t>
    </rPh>
    <rPh sb="4" eb="6">
      <t>ジッシ</t>
    </rPh>
    <rPh sb="6" eb="8">
      <t>ケイカク</t>
    </rPh>
    <phoneticPr fontId="6"/>
  </si>
  <si>
    <t>・学校研究について</t>
    <rPh sb="1" eb="3">
      <t>ガッコウ</t>
    </rPh>
    <rPh sb="3" eb="5">
      <t>ケンキュウ</t>
    </rPh>
    <phoneticPr fontId="6"/>
  </si>
  <si>
    <t>計　画</t>
    <rPh sb="0" eb="1">
      <t>ケイ</t>
    </rPh>
    <rPh sb="2" eb="3">
      <t>ガ</t>
    </rPh>
    <phoneticPr fontId="6"/>
  </si>
  <si>
    <t>教　育</t>
    <rPh sb="0" eb="1">
      <t>キョウ</t>
    </rPh>
    <rPh sb="2" eb="3">
      <t>イク</t>
    </rPh>
    <phoneticPr fontId="6"/>
  </si>
  <si>
    <t>教育計画等に関する文書</t>
    <rPh sb="0" eb="2">
      <t>キョウイク</t>
    </rPh>
    <rPh sb="2" eb="4">
      <t>ケイカク</t>
    </rPh>
    <rPh sb="4" eb="5">
      <t>トウ</t>
    </rPh>
    <rPh sb="6" eb="7">
      <t>カン</t>
    </rPh>
    <rPh sb="9" eb="11">
      <t>ブンショ</t>
    </rPh>
    <phoneticPr fontId="6"/>
  </si>
  <si>
    <t>計　画</t>
    <rPh sb="0" eb="1">
      <t>ケイ</t>
    </rPh>
    <rPh sb="2" eb="3">
      <t>ガ</t>
    </rPh>
    <phoneticPr fontId="5"/>
  </si>
  <si>
    <t>教　範</t>
    <rPh sb="0" eb="1">
      <t>キョウ</t>
    </rPh>
    <rPh sb="2" eb="3">
      <t>ハン</t>
    </rPh>
    <phoneticPr fontId="6"/>
  </si>
  <si>
    <t>・各種教育資料</t>
    <rPh sb="1" eb="3">
      <t>カクシュ</t>
    </rPh>
    <rPh sb="3" eb="5">
      <t>キョウイク</t>
    </rPh>
    <rPh sb="5" eb="7">
      <t>シリョウ</t>
    </rPh>
    <phoneticPr fontId="5"/>
  </si>
  <si>
    <t>各種教育資料</t>
    <rPh sb="0" eb="2">
      <t>カクシュ</t>
    </rPh>
    <rPh sb="2" eb="4">
      <t>キョウイク</t>
    </rPh>
    <rPh sb="4" eb="6">
      <t>シリョウ</t>
    </rPh>
    <phoneticPr fontId="5"/>
  </si>
  <si>
    <t>・教範（注意以下）</t>
    <rPh sb="1" eb="3">
      <t>キョウハン</t>
    </rPh>
    <rPh sb="4" eb="6">
      <t>チュウイ</t>
    </rPh>
    <rPh sb="6" eb="8">
      <t>イカ</t>
    </rPh>
    <phoneticPr fontId="5"/>
  </si>
  <si>
    <t>教　育</t>
    <rPh sb="0" eb="1">
      <t>キョウ</t>
    </rPh>
    <rPh sb="2" eb="3">
      <t>イク</t>
    </rPh>
    <phoneticPr fontId="5"/>
  </si>
  <si>
    <t>・訓育の手引</t>
    <rPh sb="1" eb="3">
      <t>クンイク</t>
    </rPh>
    <rPh sb="4" eb="6">
      <t>テビ</t>
    </rPh>
    <phoneticPr fontId="6"/>
  </si>
  <si>
    <t>特定日以後１年
（部隊廃止後）</t>
    <rPh sb="0" eb="3">
      <t>トクテイビ</t>
    </rPh>
    <rPh sb="3" eb="5">
      <t>イゴ</t>
    </rPh>
    <rPh sb="6" eb="7">
      <t>ネン</t>
    </rPh>
    <rPh sb="9" eb="11">
      <t>ブタイ</t>
    </rPh>
    <rPh sb="11" eb="13">
      <t>ハイシ</t>
    </rPh>
    <rPh sb="13" eb="14">
      <t>ゴ</t>
    </rPh>
    <phoneticPr fontId="6"/>
  </si>
  <si>
    <t>・訓育参考資料</t>
    <rPh sb="1" eb="3">
      <t>クンイク</t>
    </rPh>
    <rPh sb="3" eb="5">
      <t>サンコウ</t>
    </rPh>
    <rPh sb="5" eb="7">
      <t>シリョウ</t>
    </rPh>
    <phoneticPr fontId="6"/>
  </si>
  <si>
    <t>・厚生委員業務</t>
    <rPh sb="1" eb="3">
      <t>コウセイ</t>
    </rPh>
    <rPh sb="3" eb="5">
      <t>イイン</t>
    </rPh>
    <rPh sb="5" eb="7">
      <t>ギョウム</t>
    </rPh>
    <phoneticPr fontId="6"/>
  </si>
  <si>
    <t>福利厚生</t>
    <rPh sb="0" eb="2">
      <t>フクリ</t>
    </rPh>
    <rPh sb="2" eb="4">
      <t>コウセイ</t>
    </rPh>
    <phoneticPr fontId="6"/>
  </si>
  <si>
    <t>厚　生</t>
    <rPh sb="0" eb="1">
      <t>アツシ</t>
    </rPh>
    <rPh sb="2" eb="3">
      <t>セイ</t>
    </rPh>
    <phoneticPr fontId="6"/>
  </si>
  <si>
    <t>厚生委員業務に関する文書</t>
    <rPh sb="0" eb="2">
      <t>コウセイ</t>
    </rPh>
    <rPh sb="2" eb="4">
      <t>イイン</t>
    </rPh>
    <rPh sb="4" eb="6">
      <t>ギョウム</t>
    </rPh>
    <rPh sb="7" eb="8">
      <t>カン</t>
    </rPh>
    <rPh sb="10" eb="12">
      <t>ブンショ</t>
    </rPh>
    <phoneticPr fontId="6"/>
  </si>
  <si>
    <t>・補償事務担当者の手引き</t>
    <rPh sb="1" eb="3">
      <t>ホショウ</t>
    </rPh>
    <rPh sb="3" eb="5">
      <t>ジム</t>
    </rPh>
    <rPh sb="5" eb="7">
      <t>タントウ</t>
    </rPh>
    <rPh sb="7" eb="8">
      <t>シャ</t>
    </rPh>
    <rPh sb="9" eb="11">
      <t>テビ</t>
    </rPh>
    <phoneticPr fontId="6"/>
  </si>
  <si>
    <t>災害補償業務に関する文書</t>
    <rPh sb="0" eb="2">
      <t>サイガイ</t>
    </rPh>
    <rPh sb="2" eb="4">
      <t>ホショウ</t>
    </rPh>
    <rPh sb="4" eb="6">
      <t>ギョウム</t>
    </rPh>
    <rPh sb="7" eb="8">
      <t>カン</t>
    </rPh>
    <rPh sb="10" eb="12">
      <t>ブンショ</t>
    </rPh>
    <phoneticPr fontId="6"/>
  </si>
  <si>
    <t>・給付金</t>
    <phoneticPr fontId="5"/>
  </si>
  <si>
    <r>
      <t>５年</t>
    </r>
    <r>
      <rPr>
        <strike/>
        <sz val="11"/>
        <rFont val="ＭＳ 明朝"/>
        <family val="1"/>
        <charset val="128"/>
      </rPr>
      <t/>
    </r>
    <phoneticPr fontId="6"/>
  </si>
  <si>
    <t>給　与</t>
    <rPh sb="0" eb="1">
      <t>キュウ</t>
    </rPh>
    <rPh sb="2" eb="3">
      <t>アタエ</t>
    </rPh>
    <phoneticPr fontId="6"/>
  </si>
  <si>
    <t>・管理職員特別勤務実績簿</t>
    <rPh sb="9" eb="11">
      <t>ジッセキ</t>
    </rPh>
    <rPh sb="11" eb="12">
      <t>ボ</t>
    </rPh>
    <phoneticPr fontId="6"/>
  </si>
  <si>
    <t>超過勤務</t>
    <rPh sb="0" eb="2">
      <t>チョウカ</t>
    </rPh>
    <rPh sb="2" eb="4">
      <t>キンム</t>
    </rPh>
    <phoneticPr fontId="6"/>
  </si>
  <si>
    <t>経　理</t>
    <rPh sb="0" eb="1">
      <t>キョウ</t>
    </rPh>
    <rPh sb="2" eb="3">
      <t>リ</t>
    </rPh>
    <phoneticPr fontId="6"/>
  </si>
  <si>
    <t>・懲戒処分手引書</t>
    <rPh sb="1" eb="3">
      <t>チョウカイ</t>
    </rPh>
    <rPh sb="3" eb="5">
      <t>ショブン</t>
    </rPh>
    <rPh sb="5" eb="7">
      <t>テビ</t>
    </rPh>
    <rPh sb="7" eb="8">
      <t>ショ</t>
    </rPh>
    <phoneticPr fontId="6"/>
  </si>
  <si>
    <t>服　務</t>
    <rPh sb="0" eb="1">
      <t>フク</t>
    </rPh>
    <rPh sb="2" eb="3">
      <t>ツトム</t>
    </rPh>
    <phoneticPr fontId="6"/>
  </si>
  <si>
    <t>懲戒処分業務に関する文書</t>
    <rPh sb="0" eb="2">
      <t>チョウカイ</t>
    </rPh>
    <rPh sb="2" eb="4">
      <t>ショブン</t>
    </rPh>
    <rPh sb="4" eb="6">
      <t>ギョウム</t>
    </rPh>
    <rPh sb="7" eb="8">
      <t>カン</t>
    </rPh>
    <rPh sb="10" eb="12">
      <t>ブンショ</t>
    </rPh>
    <phoneticPr fontId="5"/>
  </si>
  <si>
    <t>・身分証明書返納報告書</t>
    <rPh sb="1" eb="3">
      <t>ミブン</t>
    </rPh>
    <rPh sb="3" eb="6">
      <t>ショウメイショ</t>
    </rPh>
    <rPh sb="6" eb="8">
      <t>ヘンノウ</t>
    </rPh>
    <rPh sb="8" eb="10">
      <t>ホウコク</t>
    </rPh>
    <rPh sb="10" eb="11">
      <t>ショ</t>
    </rPh>
    <phoneticPr fontId="6"/>
  </si>
  <si>
    <t>身分証明書</t>
    <rPh sb="0" eb="2">
      <t>ミブン</t>
    </rPh>
    <rPh sb="2" eb="5">
      <t>ショウメイショ</t>
    </rPh>
    <phoneticPr fontId="6"/>
  </si>
  <si>
    <t>・身分証明書管理要領</t>
    <rPh sb="1" eb="3">
      <t>ミブン</t>
    </rPh>
    <rPh sb="3" eb="6">
      <t>ショウメイショ</t>
    </rPh>
    <rPh sb="6" eb="8">
      <t>カンリ</t>
    </rPh>
    <rPh sb="8" eb="10">
      <t>ヨウリョウ</t>
    </rPh>
    <phoneticPr fontId="6"/>
  </si>
  <si>
    <t xml:space="preserve">・旅費概算・精算請求書 </t>
    <rPh sb="1" eb="3">
      <t>リョヒ</t>
    </rPh>
    <rPh sb="3" eb="5">
      <t>ガイサン</t>
    </rPh>
    <rPh sb="6" eb="8">
      <t>セイサン</t>
    </rPh>
    <rPh sb="8" eb="11">
      <t>セイキュウショ</t>
    </rPh>
    <phoneticPr fontId="6"/>
  </si>
  <si>
    <t>・旅費参考資料</t>
    <rPh sb="1" eb="3">
      <t>リョヒ</t>
    </rPh>
    <rPh sb="3" eb="5">
      <t>サンコウ</t>
    </rPh>
    <rPh sb="5" eb="7">
      <t>シリョウ</t>
    </rPh>
    <phoneticPr fontId="6"/>
  </si>
  <si>
    <t>旅  費</t>
    <rPh sb="0" eb="1">
      <t>タビ</t>
    </rPh>
    <rPh sb="3" eb="4">
      <t>ヒ</t>
    </rPh>
    <phoneticPr fontId="6"/>
  </si>
  <si>
    <t>旅費の執行に関する文書</t>
    <rPh sb="0" eb="2">
      <t>リョヒ</t>
    </rPh>
    <rPh sb="3" eb="5">
      <t>シッコウ</t>
    </rPh>
    <rPh sb="6" eb="7">
      <t>カン</t>
    </rPh>
    <rPh sb="9" eb="11">
      <t>ブンショ</t>
    </rPh>
    <phoneticPr fontId="6"/>
  </si>
  <si>
    <t>・特配要望書</t>
    <rPh sb="1" eb="3">
      <t>トクハイ</t>
    </rPh>
    <rPh sb="3" eb="6">
      <t>ヨウボウショ</t>
    </rPh>
    <phoneticPr fontId="5"/>
  </si>
  <si>
    <t>・人員輸送請求書</t>
    <phoneticPr fontId="5"/>
  </si>
  <si>
    <t>・経費使用伺</t>
    <phoneticPr fontId="5"/>
  </si>
  <si>
    <t>予  算</t>
    <rPh sb="0" eb="1">
      <t>ヨ</t>
    </rPh>
    <rPh sb="3" eb="4">
      <t>サン</t>
    </rPh>
    <phoneticPr fontId="6"/>
  </si>
  <si>
    <t>・会計監査室予算執行計画</t>
    <phoneticPr fontId="5"/>
  </si>
  <si>
    <t>・会計監査室概算要求説明資料</t>
    <phoneticPr fontId="5"/>
  </si>
  <si>
    <t>・海上自衛隊予算事務提要</t>
    <phoneticPr fontId="5"/>
  </si>
  <si>
    <t>・海上自衛隊予算の概要</t>
    <phoneticPr fontId="5"/>
  </si>
  <si>
    <t>・予算参照書</t>
    <rPh sb="1" eb="3">
      <t>ヨサン</t>
    </rPh>
    <rPh sb="3" eb="5">
      <t>サンショウ</t>
    </rPh>
    <rPh sb="5" eb="6">
      <t>ショ</t>
    </rPh>
    <phoneticPr fontId="6"/>
  </si>
  <si>
    <t>成立予算に関する文書</t>
    <rPh sb="0" eb="2">
      <t>セイリツ</t>
    </rPh>
    <rPh sb="2" eb="4">
      <t>ヨサン</t>
    </rPh>
    <rPh sb="5" eb="6">
      <t>カン</t>
    </rPh>
    <rPh sb="8" eb="10">
      <t>ブンショ</t>
    </rPh>
    <phoneticPr fontId="6"/>
  </si>
  <si>
    <t>・予算説明資料</t>
    <rPh sb="1" eb="3">
      <t>ヨサン</t>
    </rPh>
    <rPh sb="3" eb="5">
      <t>セツメイ</t>
    </rPh>
    <rPh sb="5" eb="7">
      <t>シリョウ</t>
    </rPh>
    <phoneticPr fontId="6"/>
  </si>
  <si>
    <t>予算説明に関する文書</t>
    <rPh sb="0" eb="2">
      <t>ヨサン</t>
    </rPh>
    <rPh sb="2" eb="4">
      <t>セツメイ</t>
    </rPh>
    <rPh sb="5" eb="6">
      <t>カン</t>
    </rPh>
    <rPh sb="8" eb="10">
      <t>ブンショ</t>
    </rPh>
    <phoneticPr fontId="6"/>
  </si>
  <si>
    <t>予　算</t>
    <rPh sb="0" eb="1">
      <t>ヨ</t>
    </rPh>
    <rPh sb="2" eb="3">
      <t>サン</t>
    </rPh>
    <phoneticPr fontId="5"/>
  </si>
  <si>
    <t>・情報収集等活動費取扱要綱</t>
    <rPh sb="1" eb="3">
      <t>ジョウホウ</t>
    </rPh>
    <rPh sb="3" eb="5">
      <t>シュウシュウ</t>
    </rPh>
    <rPh sb="5" eb="6">
      <t>トウ</t>
    </rPh>
    <rPh sb="6" eb="8">
      <t>カツドウ</t>
    </rPh>
    <rPh sb="8" eb="9">
      <t>ヒ</t>
    </rPh>
    <rPh sb="9" eb="11">
      <t>トリアツカイ</t>
    </rPh>
    <rPh sb="11" eb="13">
      <t>ヨウコウ</t>
    </rPh>
    <phoneticPr fontId="5"/>
  </si>
  <si>
    <t>経　理</t>
    <rPh sb="0" eb="1">
      <t>ケイ</t>
    </rPh>
    <rPh sb="2" eb="3">
      <t>リ</t>
    </rPh>
    <phoneticPr fontId="5"/>
  </si>
  <si>
    <t>情報収集等活動費に関する文書</t>
    <rPh sb="0" eb="2">
      <t>ジョウホウ</t>
    </rPh>
    <rPh sb="2" eb="4">
      <t>シュウシュウ</t>
    </rPh>
    <rPh sb="4" eb="5">
      <t>トウ</t>
    </rPh>
    <rPh sb="5" eb="7">
      <t>カツドウ</t>
    </rPh>
    <rPh sb="7" eb="8">
      <t>ヒ</t>
    </rPh>
    <rPh sb="9" eb="10">
      <t>カン</t>
    </rPh>
    <rPh sb="12" eb="14">
      <t>ブンショ</t>
    </rPh>
    <phoneticPr fontId="5"/>
  </si>
  <si>
    <t>概算要求に関する資料</t>
    <rPh sb="0" eb="2">
      <t>ガイサン</t>
    </rPh>
    <rPh sb="2" eb="4">
      <t>ヨウキュウ</t>
    </rPh>
    <rPh sb="5" eb="6">
      <t>カン</t>
    </rPh>
    <rPh sb="8" eb="10">
      <t>シリョウ</t>
    </rPh>
    <phoneticPr fontId="6"/>
  </si>
  <si>
    <t>・予算編成</t>
    <rPh sb="1" eb="3">
      <t>ヨサン</t>
    </rPh>
    <rPh sb="3" eb="5">
      <t>ヘンセイ</t>
    </rPh>
    <phoneticPr fontId="6"/>
  </si>
  <si>
    <t>経　理</t>
    <rPh sb="0" eb="1">
      <t>ヘ</t>
    </rPh>
    <rPh sb="2" eb="3">
      <t>リ</t>
    </rPh>
    <phoneticPr fontId="6"/>
  </si>
  <si>
    <t>予算編成に関する文書</t>
    <rPh sb="0" eb="2">
      <t>ヨサン</t>
    </rPh>
    <rPh sb="2" eb="4">
      <t>ヘンセイ</t>
    </rPh>
    <rPh sb="5" eb="6">
      <t>カン</t>
    </rPh>
    <rPh sb="8" eb="10">
      <t>ブンショ</t>
    </rPh>
    <phoneticPr fontId="6"/>
  </si>
  <si>
    <t>・調達要求予備審査資料</t>
    <rPh sb="1" eb="3">
      <t>チョウタツ</t>
    </rPh>
    <rPh sb="3" eb="5">
      <t>ヨウキュウ</t>
    </rPh>
    <rPh sb="5" eb="7">
      <t>ヨビ</t>
    </rPh>
    <rPh sb="7" eb="9">
      <t>シンサ</t>
    </rPh>
    <rPh sb="9" eb="11">
      <t>シリョウ</t>
    </rPh>
    <phoneticPr fontId="6"/>
  </si>
  <si>
    <t>・調達要求予備審査業務参考資料</t>
    <rPh sb="1" eb="3">
      <t>チョウタツ</t>
    </rPh>
    <rPh sb="3" eb="5">
      <t>ヨウキュウ</t>
    </rPh>
    <rPh sb="5" eb="7">
      <t>ヨビ</t>
    </rPh>
    <rPh sb="7" eb="9">
      <t>シンサ</t>
    </rPh>
    <rPh sb="9" eb="11">
      <t>ギョウム</t>
    </rPh>
    <rPh sb="11" eb="13">
      <t>サンコウ</t>
    </rPh>
    <rPh sb="13" eb="15">
      <t>シリョウ</t>
    </rPh>
    <phoneticPr fontId="6"/>
  </si>
  <si>
    <t>・契約の規則等に関する文書</t>
    <rPh sb="1" eb="3">
      <t>ケイヤク</t>
    </rPh>
    <rPh sb="4" eb="6">
      <t>キソク</t>
    </rPh>
    <rPh sb="6" eb="7">
      <t>トウ</t>
    </rPh>
    <rPh sb="8" eb="9">
      <t>カン</t>
    </rPh>
    <rPh sb="11" eb="13">
      <t>ブンショ</t>
    </rPh>
    <phoneticPr fontId="6"/>
  </si>
  <si>
    <t>・契約事務必携</t>
    <phoneticPr fontId="5"/>
  </si>
  <si>
    <t>・公共調達適正化の手引</t>
    <rPh sb="1" eb="3">
      <t>コウキョウ</t>
    </rPh>
    <rPh sb="3" eb="5">
      <t>チョウタツ</t>
    </rPh>
    <rPh sb="5" eb="8">
      <t>テキセイカ</t>
    </rPh>
    <rPh sb="9" eb="11">
      <t>テビ</t>
    </rPh>
    <phoneticPr fontId="6"/>
  </si>
  <si>
    <t>契　約</t>
    <rPh sb="0" eb="1">
      <t>チギリ</t>
    </rPh>
    <rPh sb="2" eb="3">
      <t>ヤク</t>
    </rPh>
    <phoneticPr fontId="6"/>
  </si>
  <si>
    <t>契約業務に関する文書</t>
    <rPh sb="0" eb="2">
      <t>ケイヤク</t>
    </rPh>
    <rPh sb="2" eb="4">
      <t>ギョウム</t>
    </rPh>
    <rPh sb="5" eb="6">
      <t>カン</t>
    </rPh>
    <rPh sb="8" eb="10">
      <t>ブンショ</t>
    </rPh>
    <phoneticPr fontId="6"/>
  </si>
  <si>
    <t>契　約</t>
    <rPh sb="0" eb="1">
      <t>チギリ</t>
    </rPh>
    <rPh sb="2" eb="3">
      <t>ヤク</t>
    </rPh>
    <phoneticPr fontId="5"/>
  </si>
  <si>
    <t>勤務状況</t>
    <rPh sb="0" eb="2">
      <t>キンム</t>
    </rPh>
    <rPh sb="2" eb="4">
      <t>ジョウキョウ</t>
    </rPh>
    <phoneticPr fontId="6"/>
  </si>
  <si>
    <t>勤務状況に関する文書</t>
    <rPh sb="0" eb="2">
      <t>キンム</t>
    </rPh>
    <rPh sb="2" eb="4">
      <t>ジョウキョウ</t>
    </rPh>
    <phoneticPr fontId="6"/>
  </si>
  <si>
    <t>勤務状況</t>
    <rPh sb="0" eb="2">
      <t>キンム</t>
    </rPh>
    <rPh sb="2" eb="4">
      <t>ジョウキョウ</t>
    </rPh>
    <phoneticPr fontId="5"/>
  </si>
  <si>
    <t>・外勤命令簿</t>
    <rPh sb="1" eb="3">
      <t>ガイキン</t>
    </rPh>
    <rPh sb="3" eb="5">
      <t>メイレイ</t>
    </rPh>
    <rPh sb="5" eb="6">
      <t>ボ</t>
    </rPh>
    <phoneticPr fontId="6"/>
  </si>
  <si>
    <t>外勤命令に関する文書</t>
    <rPh sb="0" eb="2">
      <t>ガイキン</t>
    </rPh>
    <rPh sb="2" eb="4">
      <t>メイレイ</t>
    </rPh>
    <rPh sb="5" eb="6">
      <t>カン</t>
    </rPh>
    <rPh sb="8" eb="10">
      <t>ブンショ</t>
    </rPh>
    <phoneticPr fontId="6"/>
  </si>
  <si>
    <t>経理事務に関する文書</t>
    <rPh sb="0" eb="2">
      <t>ケイリ</t>
    </rPh>
    <rPh sb="2" eb="4">
      <t>ジム</t>
    </rPh>
    <rPh sb="5" eb="6">
      <t>カン</t>
    </rPh>
    <rPh sb="8" eb="10">
      <t>ブンショ</t>
    </rPh>
    <phoneticPr fontId="6"/>
  </si>
  <si>
    <t>・出納員個別命令</t>
    <phoneticPr fontId="5"/>
  </si>
  <si>
    <t>・出納官吏等個別命令</t>
    <rPh sb="1" eb="3">
      <t>スイトウ</t>
    </rPh>
    <rPh sb="3" eb="6">
      <t>カンリトウ</t>
    </rPh>
    <rPh sb="6" eb="8">
      <t>コベツ</t>
    </rPh>
    <rPh sb="8" eb="10">
      <t>メイレイ</t>
    </rPh>
    <phoneticPr fontId="6"/>
  </si>
  <si>
    <t>出　納</t>
    <rPh sb="0" eb="1">
      <t>デ</t>
    </rPh>
    <rPh sb="2" eb="3">
      <t>オサム</t>
    </rPh>
    <phoneticPr fontId="6"/>
  </si>
  <si>
    <t>出納官吏等任命に関する文書</t>
    <rPh sb="0" eb="2">
      <t>スイトウ</t>
    </rPh>
    <rPh sb="2" eb="4">
      <t>カンリ</t>
    </rPh>
    <rPh sb="4" eb="5">
      <t>トウ</t>
    </rPh>
    <rPh sb="5" eb="7">
      <t>ニンメイ</t>
    </rPh>
    <rPh sb="8" eb="9">
      <t>カン</t>
    </rPh>
    <rPh sb="11" eb="13">
      <t>ブンショ</t>
    </rPh>
    <phoneticPr fontId="6"/>
  </si>
  <si>
    <t>・現金出納簿</t>
    <phoneticPr fontId="5"/>
  </si>
  <si>
    <t>経理</t>
  </si>
  <si>
    <t>出　納</t>
    <rPh sb="0" eb="1">
      <t>デ</t>
    </rPh>
    <rPh sb="2" eb="3">
      <t>ナン</t>
    </rPh>
    <phoneticPr fontId="7"/>
  </si>
  <si>
    <t>特定日以降５年
（要件を具備しなくなった日）</t>
    <rPh sb="0" eb="3">
      <t>トクテイビ</t>
    </rPh>
    <rPh sb="3" eb="5">
      <t>イコウ</t>
    </rPh>
    <rPh sb="6" eb="7">
      <t>ネン</t>
    </rPh>
    <rPh sb="9" eb="11">
      <t>ヨウケン</t>
    </rPh>
    <rPh sb="12" eb="14">
      <t>グビ</t>
    </rPh>
    <rPh sb="20" eb="21">
      <t>ヒ</t>
    </rPh>
    <phoneticPr fontId="6"/>
  </si>
  <si>
    <t>情報公開・
個人情報保護</t>
    <rPh sb="0" eb="2">
      <t>ジョウホウ</t>
    </rPh>
    <rPh sb="2" eb="4">
      <t>コウカイ</t>
    </rPh>
    <rPh sb="6" eb="8">
      <t>コジン</t>
    </rPh>
    <rPh sb="8" eb="10">
      <t>ジョウホウ</t>
    </rPh>
    <rPh sb="10" eb="12">
      <t>ホゴ</t>
    </rPh>
    <phoneticPr fontId="6"/>
  </si>
  <si>
    <t>情報公開実施担当者の指定に関する文書</t>
    <rPh sb="0" eb="2">
      <t>ジョウホウ</t>
    </rPh>
    <rPh sb="2" eb="4">
      <t>コウカイ</t>
    </rPh>
    <rPh sb="4" eb="6">
      <t>ジッシ</t>
    </rPh>
    <rPh sb="6" eb="9">
      <t>タントウシャ</t>
    </rPh>
    <rPh sb="10" eb="12">
      <t>シテイ</t>
    </rPh>
    <rPh sb="13" eb="14">
      <t>カン</t>
    </rPh>
    <rPh sb="16" eb="18">
      <t>ブンショ</t>
    </rPh>
    <phoneticPr fontId="6"/>
  </si>
  <si>
    <t>・情報公開処理主任の指定に関する文書</t>
    <rPh sb="1" eb="3">
      <t>ジョウホウ</t>
    </rPh>
    <rPh sb="3" eb="5">
      <t>コウカイ</t>
    </rPh>
    <rPh sb="5" eb="7">
      <t>ショリ</t>
    </rPh>
    <rPh sb="7" eb="9">
      <t>シュニン</t>
    </rPh>
    <rPh sb="10" eb="12">
      <t>シテイ</t>
    </rPh>
    <rPh sb="13" eb="14">
      <t>カン</t>
    </rPh>
    <rPh sb="16" eb="18">
      <t>ブンショ</t>
    </rPh>
    <phoneticPr fontId="6"/>
  </si>
  <si>
    <t>情報公開処理主任の指定に関する文書</t>
    <rPh sb="0" eb="2">
      <t>ジョウホウ</t>
    </rPh>
    <rPh sb="2" eb="4">
      <t>コウカイ</t>
    </rPh>
    <rPh sb="4" eb="6">
      <t>ショリ</t>
    </rPh>
    <rPh sb="6" eb="8">
      <t>シュニン</t>
    </rPh>
    <rPh sb="9" eb="11">
      <t>シテイ</t>
    </rPh>
    <rPh sb="12" eb="13">
      <t>カン</t>
    </rPh>
    <rPh sb="15" eb="17">
      <t>ブンショ</t>
    </rPh>
    <phoneticPr fontId="6"/>
  </si>
  <si>
    <t>・開示・不開示判断同時合議書
・情報公開関連文書</t>
    <rPh sb="1" eb="3">
      <t>カイジ</t>
    </rPh>
    <rPh sb="4" eb="7">
      <t>フカイジ</t>
    </rPh>
    <rPh sb="7" eb="9">
      <t>ハンダン</t>
    </rPh>
    <rPh sb="9" eb="11">
      <t>ドウジ</t>
    </rPh>
    <rPh sb="11" eb="13">
      <t>ゴウギ</t>
    </rPh>
    <rPh sb="13" eb="14">
      <t>ショ</t>
    </rPh>
    <rPh sb="16" eb="18">
      <t>ジョウホウ</t>
    </rPh>
    <rPh sb="18" eb="20">
      <t>コウカイ</t>
    </rPh>
    <rPh sb="20" eb="22">
      <t>カンレン</t>
    </rPh>
    <rPh sb="22" eb="24">
      <t>ブンショ</t>
    </rPh>
    <phoneticPr fontId="6"/>
  </si>
  <si>
    <t>・開示・不開示判断同時合議書</t>
    <rPh sb="1" eb="3">
      <t>カイジ</t>
    </rPh>
    <rPh sb="4" eb="7">
      <t>フカイジ</t>
    </rPh>
    <rPh sb="7" eb="9">
      <t>ハンダン</t>
    </rPh>
    <rPh sb="9" eb="11">
      <t>ドウジ</t>
    </rPh>
    <rPh sb="11" eb="13">
      <t>ゴウギ</t>
    </rPh>
    <rPh sb="13" eb="14">
      <t>ショ</t>
    </rPh>
    <phoneticPr fontId="6"/>
  </si>
  <si>
    <t>開示請求に関する文書</t>
    <rPh sb="0" eb="2">
      <t>カイジ</t>
    </rPh>
    <rPh sb="2" eb="4">
      <t>セイキュウ</t>
    </rPh>
    <rPh sb="5" eb="6">
      <t>カン</t>
    </rPh>
    <rPh sb="8" eb="10">
      <t>ブンショ</t>
    </rPh>
    <phoneticPr fontId="6"/>
  </si>
  <si>
    <t>特定日以降１年
（次期改訂）</t>
    <rPh sb="0" eb="3">
      <t>トクテイビ</t>
    </rPh>
    <rPh sb="3" eb="5">
      <t>イコウ</t>
    </rPh>
    <rPh sb="6" eb="7">
      <t>ネン</t>
    </rPh>
    <rPh sb="9" eb="11">
      <t>ジキ</t>
    </rPh>
    <rPh sb="11" eb="13">
      <t>カイテイ</t>
    </rPh>
    <phoneticPr fontId="6"/>
  </si>
  <si>
    <t>・情報公開実施要領</t>
    <rPh sb="1" eb="3">
      <t>ジョウホウ</t>
    </rPh>
    <rPh sb="3" eb="5">
      <t>コウカイ</t>
    </rPh>
    <rPh sb="5" eb="7">
      <t>ジッシ</t>
    </rPh>
    <rPh sb="7" eb="9">
      <t>ヨウリョウ</t>
    </rPh>
    <phoneticPr fontId="6"/>
  </si>
  <si>
    <t>情報公開の規則等に関する文書</t>
    <rPh sb="0" eb="2">
      <t>ジョウホウ</t>
    </rPh>
    <rPh sb="2" eb="4">
      <t>コウカイ</t>
    </rPh>
    <rPh sb="5" eb="7">
      <t>キソク</t>
    </rPh>
    <rPh sb="7" eb="8">
      <t>トウ</t>
    </rPh>
    <rPh sb="9" eb="10">
      <t>カン</t>
    </rPh>
    <rPh sb="12" eb="14">
      <t>ブンショ</t>
    </rPh>
    <phoneticPr fontId="6"/>
  </si>
  <si>
    <t>・個人情報保護実施結果</t>
    <rPh sb="1" eb="3">
      <t>コジン</t>
    </rPh>
    <rPh sb="3" eb="5">
      <t>ジョウホウ</t>
    </rPh>
    <rPh sb="5" eb="7">
      <t>ホゴ</t>
    </rPh>
    <rPh sb="7" eb="9">
      <t>ジッシ</t>
    </rPh>
    <rPh sb="9" eb="11">
      <t>ケッカ</t>
    </rPh>
    <phoneticPr fontId="6"/>
  </si>
  <si>
    <t>個人情報安全確保</t>
    <rPh sb="0" eb="2">
      <t>コジン</t>
    </rPh>
    <rPh sb="2" eb="4">
      <t>ジョウホウ</t>
    </rPh>
    <rPh sb="4" eb="6">
      <t>アンゼン</t>
    </rPh>
    <rPh sb="6" eb="8">
      <t>カクホ</t>
    </rPh>
    <phoneticPr fontId="6"/>
  </si>
  <si>
    <t>個人情報保護業務に関する文書</t>
    <rPh sb="0" eb="2">
      <t>コジン</t>
    </rPh>
    <rPh sb="2" eb="4">
      <t>ジョウホウ</t>
    </rPh>
    <rPh sb="4" eb="6">
      <t>ホゴ</t>
    </rPh>
    <rPh sb="6" eb="8">
      <t>ギョウム</t>
    </rPh>
    <rPh sb="9" eb="10">
      <t>カン</t>
    </rPh>
    <rPh sb="12" eb="14">
      <t>ブンショ</t>
    </rPh>
    <phoneticPr fontId="6"/>
  </si>
  <si>
    <t>個人情報安全確保</t>
    <rPh sb="0" eb="2">
      <t>コジン</t>
    </rPh>
    <rPh sb="2" eb="4">
      <t>ジョウホウ</t>
    </rPh>
    <rPh sb="4" eb="6">
      <t>アンゼン</t>
    </rPh>
    <rPh sb="6" eb="8">
      <t>カクホ</t>
    </rPh>
    <phoneticPr fontId="5"/>
  </si>
  <si>
    <t>・個人情報ファイル管理台帳</t>
    <rPh sb="1" eb="3">
      <t>コジン</t>
    </rPh>
    <rPh sb="3" eb="5">
      <t>ジョウホウ</t>
    </rPh>
    <rPh sb="9" eb="11">
      <t>カンリ</t>
    </rPh>
    <rPh sb="11" eb="13">
      <t>ダイチョウ</t>
    </rPh>
    <phoneticPr fontId="6"/>
  </si>
  <si>
    <t>特定日以降1年
（会計監査室廃止後）</t>
    <rPh sb="0" eb="2">
      <t>トクテイビ</t>
    </rPh>
    <rPh sb="2" eb="4">
      <t>イコウ</t>
    </rPh>
    <rPh sb="9" eb="11">
      <t>カイケイ</t>
    </rPh>
    <rPh sb="11" eb="13">
      <t>カンサ</t>
    </rPh>
    <rPh sb="13" eb="14">
      <t>シツ</t>
    </rPh>
    <rPh sb="14" eb="16">
      <t>ハイシ</t>
    </rPh>
    <rPh sb="16" eb="17">
      <t>ゴ</t>
    </rPh>
    <phoneticPr fontId="6"/>
  </si>
  <si>
    <t>・夏服の色調の斉一について</t>
    <phoneticPr fontId="6"/>
  </si>
  <si>
    <t>服制</t>
    <rPh sb="0" eb="2">
      <t>フクセイ</t>
    </rPh>
    <phoneticPr fontId="6"/>
  </si>
  <si>
    <t>総　務</t>
    <rPh sb="0" eb="1">
      <t>ソウ</t>
    </rPh>
    <rPh sb="2" eb="3">
      <t>ツトム</t>
    </rPh>
    <phoneticPr fontId="6"/>
  </si>
  <si>
    <t>服　制</t>
    <rPh sb="0" eb="1">
      <t>フク</t>
    </rPh>
    <rPh sb="2" eb="3">
      <t>セイ</t>
    </rPh>
    <phoneticPr fontId="5"/>
  </si>
  <si>
    <t>・達等の制定通知</t>
    <rPh sb="1" eb="2">
      <t>タツ</t>
    </rPh>
    <rPh sb="2" eb="3">
      <t>トウ</t>
    </rPh>
    <rPh sb="4" eb="6">
      <t>セイテイ</t>
    </rPh>
    <rPh sb="6" eb="8">
      <t>ツウチ</t>
    </rPh>
    <phoneticPr fontId="6"/>
  </si>
  <si>
    <t>達</t>
    <rPh sb="0" eb="1">
      <t>タツ</t>
    </rPh>
    <phoneticPr fontId="6"/>
  </si>
  <si>
    <t>・達等の制定</t>
    <rPh sb="1" eb="2">
      <t>タツ</t>
    </rPh>
    <rPh sb="2" eb="3">
      <t>トウ</t>
    </rPh>
    <rPh sb="4" eb="6">
      <t>セイテイ</t>
    </rPh>
    <phoneticPr fontId="6"/>
  </si>
  <si>
    <t>達等の制定に関する文書</t>
    <rPh sb="0" eb="1">
      <t>トオル</t>
    </rPh>
    <rPh sb="1" eb="2">
      <t>ナド</t>
    </rPh>
    <rPh sb="3" eb="5">
      <t>セイテイ</t>
    </rPh>
    <rPh sb="6" eb="7">
      <t>カン</t>
    </rPh>
    <rPh sb="9" eb="11">
      <t>ブンショ</t>
    </rPh>
    <phoneticPr fontId="6"/>
  </si>
  <si>
    <t>・訓令の制定通知</t>
    <rPh sb="1" eb="3">
      <t>クンレイ</t>
    </rPh>
    <rPh sb="4" eb="6">
      <t>セイテイ</t>
    </rPh>
    <rPh sb="6" eb="8">
      <t>ツウチ</t>
    </rPh>
    <phoneticPr fontId="6"/>
  </si>
  <si>
    <t>訓　令</t>
    <rPh sb="0" eb="1">
      <t>クン</t>
    </rPh>
    <rPh sb="2" eb="3">
      <t>レイ</t>
    </rPh>
    <phoneticPr fontId="6"/>
  </si>
  <si>
    <t>訓令の制定に関する文書</t>
    <rPh sb="0" eb="2">
      <t>クンレイ</t>
    </rPh>
    <rPh sb="3" eb="5">
      <t>セイテイ</t>
    </rPh>
    <rPh sb="6" eb="7">
      <t>カン</t>
    </rPh>
    <rPh sb="9" eb="11">
      <t>ブンショ</t>
    </rPh>
    <phoneticPr fontId="6"/>
  </si>
  <si>
    <t>訓　令</t>
    <rPh sb="0" eb="1">
      <t>クン</t>
    </rPh>
    <rPh sb="2" eb="3">
      <t>レイ</t>
    </rPh>
    <phoneticPr fontId="5"/>
  </si>
  <si>
    <t>特定日以後1年（当該隊員の転出日）</t>
    <rPh sb="8" eb="10">
      <t>トウガイ</t>
    </rPh>
    <rPh sb="10" eb="12">
      <t>タイイン</t>
    </rPh>
    <rPh sb="13" eb="15">
      <t>テンシュツ</t>
    </rPh>
    <rPh sb="15" eb="16">
      <t>ヒ</t>
    </rPh>
    <phoneticPr fontId="5"/>
  </si>
  <si>
    <t>・海外渡航手続等</t>
    <rPh sb="1" eb="3">
      <t>カイガイ</t>
    </rPh>
    <rPh sb="3" eb="5">
      <t>トコウ</t>
    </rPh>
    <rPh sb="5" eb="7">
      <t>テツヅ</t>
    </rPh>
    <rPh sb="7" eb="8">
      <t>トウ</t>
    </rPh>
    <phoneticPr fontId="5"/>
  </si>
  <si>
    <t>海外渡航の規則に関する文書</t>
    <rPh sb="0" eb="2">
      <t>カイガイ</t>
    </rPh>
    <rPh sb="2" eb="4">
      <t>トコウ</t>
    </rPh>
    <rPh sb="5" eb="7">
      <t>キソク</t>
    </rPh>
    <rPh sb="8" eb="9">
      <t>カン</t>
    </rPh>
    <rPh sb="11" eb="13">
      <t>ブンショ</t>
    </rPh>
    <phoneticPr fontId="6"/>
  </si>
  <si>
    <t>職務指定簿</t>
  </si>
  <si>
    <t>職務指定に関する簿冊</t>
    <rPh sb="0" eb="2">
      <t>ショクム</t>
    </rPh>
    <rPh sb="2" eb="4">
      <t>シテイ</t>
    </rPh>
    <rPh sb="5" eb="6">
      <t>カン</t>
    </rPh>
    <rPh sb="8" eb="10">
      <t>ボサツ</t>
    </rPh>
    <phoneticPr fontId="5"/>
  </si>
  <si>
    <t>隊員の所属する間</t>
  </si>
  <si>
    <t>職員住所調書</t>
  </si>
  <si>
    <t>・職員住所調書</t>
    <phoneticPr fontId="5"/>
  </si>
  <si>
    <t>住所に関する調書</t>
    <rPh sb="0" eb="2">
      <t>ジュウショ</t>
    </rPh>
    <rPh sb="3" eb="4">
      <t>カン</t>
    </rPh>
    <rPh sb="6" eb="8">
      <t>チョウショ</t>
    </rPh>
    <phoneticPr fontId="5"/>
  </si>
  <si>
    <t>・搭乗申請</t>
    <rPh sb="1" eb="3">
      <t>トウジョウ</t>
    </rPh>
    <rPh sb="3" eb="5">
      <t>シンセイ</t>
    </rPh>
    <phoneticPr fontId="6"/>
  </si>
  <si>
    <t>航空機搭乗申請に関する文書</t>
    <rPh sb="0" eb="3">
      <t>コウクウキ</t>
    </rPh>
    <rPh sb="3" eb="5">
      <t>トウジョウ</t>
    </rPh>
    <rPh sb="5" eb="7">
      <t>シンセイ</t>
    </rPh>
    <rPh sb="8" eb="9">
      <t>カン</t>
    </rPh>
    <rPh sb="11" eb="13">
      <t>ブンショ</t>
    </rPh>
    <phoneticPr fontId="6"/>
  </si>
  <si>
    <t>特定日以後１年
（次回更新）</t>
    <rPh sb="0" eb="3">
      <t>トクテイビ</t>
    </rPh>
    <rPh sb="3" eb="5">
      <t>イゴ</t>
    </rPh>
    <rPh sb="6" eb="7">
      <t>ネン</t>
    </rPh>
    <phoneticPr fontId="6"/>
  </si>
  <si>
    <t>・所在地便覧</t>
    <rPh sb="1" eb="4">
      <t>ショザイチ</t>
    </rPh>
    <rPh sb="4" eb="6">
      <t>ビンラン</t>
    </rPh>
    <phoneticPr fontId="6"/>
  </si>
  <si>
    <t>部隊・機関等の所在地に関する文書</t>
    <rPh sb="0" eb="2">
      <t>ブタイ</t>
    </rPh>
    <rPh sb="3" eb="5">
      <t>キカン</t>
    </rPh>
    <rPh sb="5" eb="6">
      <t>トウ</t>
    </rPh>
    <rPh sb="7" eb="10">
      <t>ショザイチ</t>
    </rPh>
    <rPh sb="11" eb="12">
      <t>カン</t>
    </rPh>
    <rPh sb="14" eb="16">
      <t>ブンショ</t>
    </rPh>
    <phoneticPr fontId="6"/>
  </si>
  <si>
    <t>特定日以後１年
（次期改訂）</t>
    <rPh sb="0" eb="2">
      <t>トクテイ</t>
    </rPh>
    <rPh sb="2" eb="3">
      <t>ヒ</t>
    </rPh>
    <rPh sb="3" eb="5">
      <t>イゴ</t>
    </rPh>
    <rPh sb="6" eb="7">
      <t>ネン</t>
    </rPh>
    <rPh sb="9" eb="11">
      <t>ジキ</t>
    </rPh>
    <rPh sb="11" eb="13">
      <t>カイテイ</t>
    </rPh>
    <phoneticPr fontId="6"/>
  </si>
  <si>
    <t>・水交会支援要領</t>
    <rPh sb="1" eb="3">
      <t>スイコウ</t>
    </rPh>
    <rPh sb="3" eb="4">
      <t>カイ</t>
    </rPh>
    <rPh sb="4" eb="6">
      <t>シエン</t>
    </rPh>
    <rPh sb="6" eb="8">
      <t>ヨウリョウ</t>
    </rPh>
    <phoneticPr fontId="6"/>
  </si>
  <si>
    <t>水交会に関する文書</t>
    <rPh sb="0" eb="2">
      <t>スイコウ</t>
    </rPh>
    <rPh sb="2" eb="3">
      <t>カイ</t>
    </rPh>
    <rPh sb="4" eb="5">
      <t>カン</t>
    </rPh>
    <rPh sb="7" eb="9">
      <t>ブンショ</t>
    </rPh>
    <phoneticPr fontId="6"/>
  </si>
  <si>
    <t>・当直割</t>
    <rPh sb="1" eb="3">
      <t>トウチョク</t>
    </rPh>
    <rPh sb="3" eb="4">
      <t>ワリ</t>
    </rPh>
    <phoneticPr fontId="6"/>
  </si>
  <si>
    <t>・当直勤務</t>
    <rPh sb="1" eb="3">
      <t>トウチョク</t>
    </rPh>
    <rPh sb="3" eb="5">
      <t>キンム</t>
    </rPh>
    <phoneticPr fontId="6"/>
  </si>
  <si>
    <t>特定日以後１年（次期改訂）</t>
    <rPh sb="0" eb="2">
      <t>トクテイ</t>
    </rPh>
    <rPh sb="2" eb="3">
      <t>ヒ</t>
    </rPh>
    <rPh sb="3" eb="5">
      <t>イゴ</t>
    </rPh>
    <rPh sb="6" eb="7">
      <t>ネン</t>
    </rPh>
    <rPh sb="8" eb="10">
      <t>ジキ</t>
    </rPh>
    <rPh sb="10" eb="12">
      <t>カイテイ</t>
    </rPh>
    <phoneticPr fontId="6"/>
  </si>
  <si>
    <t>・当直勤務参考資料</t>
    <rPh sb="1" eb="3">
      <t>トウチョク</t>
    </rPh>
    <rPh sb="3" eb="5">
      <t>キンム</t>
    </rPh>
    <rPh sb="5" eb="7">
      <t>サンコウ</t>
    </rPh>
    <rPh sb="7" eb="9">
      <t>シリョウ</t>
    </rPh>
    <phoneticPr fontId="6"/>
  </si>
  <si>
    <t>当　直</t>
    <rPh sb="0" eb="1">
      <t>トウ</t>
    </rPh>
    <rPh sb="2" eb="3">
      <t>チョク</t>
    </rPh>
    <phoneticPr fontId="6"/>
  </si>
  <si>
    <t>当直勤務等に関する文書</t>
    <rPh sb="0" eb="2">
      <t>トウチョク</t>
    </rPh>
    <rPh sb="2" eb="4">
      <t>キンム</t>
    </rPh>
    <rPh sb="4" eb="5">
      <t>トウ</t>
    </rPh>
    <rPh sb="6" eb="7">
      <t>カン</t>
    </rPh>
    <rPh sb="9" eb="11">
      <t>ブンショ</t>
    </rPh>
    <phoneticPr fontId="6"/>
  </si>
  <si>
    <t>当　直</t>
    <rPh sb="0" eb="1">
      <t>トウ</t>
    </rPh>
    <rPh sb="2" eb="3">
      <t>チョク</t>
    </rPh>
    <phoneticPr fontId="5"/>
  </si>
  <si>
    <t>・後方態勢調整会議資料</t>
    <rPh sb="1" eb="3">
      <t>コウホウ</t>
    </rPh>
    <rPh sb="3" eb="5">
      <t>タイセイ</t>
    </rPh>
    <rPh sb="5" eb="7">
      <t>チョウセイ</t>
    </rPh>
    <rPh sb="7" eb="9">
      <t>カイギ</t>
    </rPh>
    <rPh sb="9" eb="11">
      <t>シリョウ</t>
    </rPh>
    <phoneticPr fontId="6"/>
  </si>
  <si>
    <t>・会計監査連絡会議結果</t>
    <rPh sb="1" eb="3">
      <t>カイケイ</t>
    </rPh>
    <rPh sb="3" eb="5">
      <t>カンサ</t>
    </rPh>
    <rPh sb="5" eb="7">
      <t>レンラク</t>
    </rPh>
    <rPh sb="7" eb="9">
      <t>カイギ</t>
    </rPh>
    <rPh sb="9" eb="11">
      <t>ケッカ</t>
    </rPh>
    <phoneticPr fontId="6"/>
  </si>
  <si>
    <t>会　議</t>
    <rPh sb="0" eb="1">
      <t>カイ</t>
    </rPh>
    <rPh sb="2" eb="3">
      <t>ギ</t>
    </rPh>
    <phoneticPr fontId="6"/>
  </si>
  <si>
    <t>会　議</t>
    <rPh sb="0" eb="1">
      <t>カイ</t>
    </rPh>
    <rPh sb="2" eb="3">
      <t>ギ</t>
    </rPh>
    <phoneticPr fontId="5"/>
  </si>
  <si>
    <t>特定日以降１年（会計監査室廃止）</t>
    <rPh sb="0" eb="2">
      <t>トクテイビ</t>
    </rPh>
    <rPh sb="2" eb="4">
      <t>イコウ</t>
    </rPh>
    <rPh sb="8" eb="10">
      <t>カイケイ</t>
    </rPh>
    <rPh sb="10" eb="12">
      <t>カンサ</t>
    </rPh>
    <rPh sb="12" eb="13">
      <t>シツ</t>
    </rPh>
    <rPh sb="13" eb="15">
      <t>ハイシ</t>
    </rPh>
    <phoneticPr fontId="6"/>
  </si>
  <si>
    <t>・海上自衛隊史資料について</t>
    <rPh sb="1" eb="3">
      <t>カイジョウ</t>
    </rPh>
    <rPh sb="3" eb="6">
      <t>ジエイタイ</t>
    </rPh>
    <rPh sb="6" eb="7">
      <t>シ</t>
    </rPh>
    <rPh sb="7" eb="9">
      <t>シリョウ</t>
    </rPh>
    <phoneticPr fontId="6"/>
  </si>
  <si>
    <t>・海上自衛隊史資料について</t>
    <phoneticPr fontId="5"/>
  </si>
  <si>
    <t>隊　史</t>
    <rPh sb="0" eb="1">
      <t>タイ</t>
    </rPh>
    <rPh sb="2" eb="3">
      <t>シ</t>
    </rPh>
    <phoneticPr fontId="7"/>
  </si>
  <si>
    <t>文書管理</t>
    <phoneticPr fontId="5"/>
  </si>
  <si>
    <t>・一時持出しに関する文書</t>
    <rPh sb="1" eb="3">
      <t>イチジ</t>
    </rPh>
    <rPh sb="3" eb="5">
      <t>モチダシ</t>
    </rPh>
    <rPh sb="7" eb="8">
      <t>カン</t>
    </rPh>
    <rPh sb="10" eb="12">
      <t>ブンショ</t>
    </rPh>
    <phoneticPr fontId="5"/>
  </si>
  <si>
    <t>一時持出しに関する文書</t>
    <rPh sb="0" eb="2">
      <t>イチジ</t>
    </rPh>
    <rPh sb="2" eb="4">
      <t>モチダシ</t>
    </rPh>
    <rPh sb="6" eb="7">
      <t>カン</t>
    </rPh>
    <rPh sb="9" eb="11">
      <t>ブンショ</t>
    </rPh>
    <phoneticPr fontId="5"/>
  </si>
  <si>
    <t>・契印控え（１年保存）</t>
    <rPh sb="1" eb="3">
      <t>ケイイン</t>
    </rPh>
    <rPh sb="3" eb="4">
      <t>ヒカ</t>
    </rPh>
    <rPh sb="7" eb="8">
      <t>ネン</t>
    </rPh>
    <phoneticPr fontId="6"/>
  </si>
  <si>
    <t>・契印控え（１年保存）</t>
    <rPh sb="1" eb="3">
      <t>ケイイン</t>
    </rPh>
    <rPh sb="3" eb="4">
      <t>ヒカ</t>
    </rPh>
    <rPh sb="7" eb="8">
      <t>ネン</t>
    </rPh>
    <rPh sb="8" eb="10">
      <t>ホゾン</t>
    </rPh>
    <phoneticPr fontId="6"/>
  </si>
  <si>
    <t>・契印控え（３年保存）</t>
    <rPh sb="1" eb="3">
      <t>ケイイン</t>
    </rPh>
    <rPh sb="3" eb="4">
      <t>ヒカ</t>
    </rPh>
    <rPh sb="7" eb="8">
      <t>ネン</t>
    </rPh>
    <phoneticPr fontId="6"/>
  </si>
  <si>
    <t>・契印控え（３年保存）</t>
    <rPh sb="1" eb="3">
      <t>ケイイン</t>
    </rPh>
    <rPh sb="3" eb="4">
      <t>ヒカ</t>
    </rPh>
    <rPh sb="7" eb="8">
      <t>ネン</t>
    </rPh>
    <rPh sb="8" eb="10">
      <t>ホゾン</t>
    </rPh>
    <phoneticPr fontId="6"/>
  </si>
  <si>
    <t>・契印控え（５年保存）</t>
    <rPh sb="1" eb="3">
      <t>ケイイン</t>
    </rPh>
    <rPh sb="3" eb="4">
      <t>ヒカ</t>
    </rPh>
    <rPh sb="7" eb="8">
      <t>ネン</t>
    </rPh>
    <phoneticPr fontId="6"/>
  </si>
  <si>
    <t>・契印控え（５年保存）</t>
    <rPh sb="1" eb="3">
      <t>ケイイン</t>
    </rPh>
    <rPh sb="3" eb="4">
      <t>ヒカ</t>
    </rPh>
    <rPh sb="7" eb="8">
      <t>ネン</t>
    </rPh>
    <rPh sb="8" eb="10">
      <t>ホゾン</t>
    </rPh>
    <phoneticPr fontId="6"/>
  </si>
  <si>
    <t>・契印控え（３０年保存）</t>
    <rPh sb="1" eb="3">
      <t>ケイイン</t>
    </rPh>
    <rPh sb="3" eb="4">
      <t>ヒカ</t>
    </rPh>
    <rPh sb="8" eb="9">
      <t>ネン</t>
    </rPh>
    <phoneticPr fontId="6"/>
  </si>
  <si>
    <t>文書管理</t>
    <rPh sb="0" eb="1">
      <t>ブン</t>
    </rPh>
    <rPh sb="1" eb="2">
      <t>ショ</t>
    </rPh>
    <rPh sb="2" eb="4">
      <t>カンリ</t>
    </rPh>
    <phoneticPr fontId="6"/>
  </si>
  <si>
    <t>・契印控え（３０年保存）</t>
    <rPh sb="1" eb="3">
      <t>ケイイン</t>
    </rPh>
    <rPh sb="3" eb="4">
      <t>ヒカ</t>
    </rPh>
    <rPh sb="8" eb="9">
      <t>ネン</t>
    </rPh>
    <rPh sb="9" eb="11">
      <t>ホゾン</t>
    </rPh>
    <phoneticPr fontId="6"/>
  </si>
  <si>
    <t>契印控え</t>
    <rPh sb="0" eb="2">
      <t>ケイイン</t>
    </rPh>
    <rPh sb="2" eb="3">
      <t>ヒカ</t>
    </rPh>
    <phoneticPr fontId="6"/>
  </si>
  <si>
    <t>・行政文書等に関する調査</t>
    <rPh sb="1" eb="3">
      <t>ギョウセイ</t>
    </rPh>
    <rPh sb="3" eb="5">
      <t>ブンショ</t>
    </rPh>
    <rPh sb="5" eb="6">
      <t>トウ</t>
    </rPh>
    <rPh sb="7" eb="8">
      <t>カン</t>
    </rPh>
    <rPh sb="10" eb="12">
      <t>チョウサ</t>
    </rPh>
    <phoneticPr fontId="6"/>
  </si>
  <si>
    <t>・受付文書整理簿</t>
    <rPh sb="1" eb="3">
      <t>ウケツケ</t>
    </rPh>
    <rPh sb="3" eb="5">
      <t>ブンショ</t>
    </rPh>
    <rPh sb="5" eb="7">
      <t>セイリ</t>
    </rPh>
    <rPh sb="7" eb="8">
      <t>ボ</t>
    </rPh>
    <phoneticPr fontId="6"/>
  </si>
  <si>
    <t>・室長命令簿</t>
    <rPh sb="1" eb="3">
      <t>シツチョウ</t>
    </rPh>
    <rPh sb="3" eb="5">
      <t>メイレイ</t>
    </rPh>
    <rPh sb="5" eb="6">
      <t>ボ</t>
    </rPh>
    <phoneticPr fontId="6"/>
  </si>
  <si>
    <t>・首席命令簿</t>
    <rPh sb="1" eb="3">
      <t>シュセキ</t>
    </rPh>
    <rPh sb="3" eb="5">
      <t>メイレイ</t>
    </rPh>
    <rPh sb="5" eb="6">
      <t>ボ</t>
    </rPh>
    <phoneticPr fontId="5"/>
  </si>
  <si>
    <t>・送付書番号簿</t>
    <rPh sb="1" eb="3">
      <t>ソウフ</t>
    </rPh>
    <rPh sb="3" eb="4">
      <t>ショ</t>
    </rPh>
    <rPh sb="4" eb="6">
      <t>バンゴウ</t>
    </rPh>
    <rPh sb="6" eb="7">
      <t>ボ</t>
    </rPh>
    <phoneticPr fontId="6"/>
  </si>
  <si>
    <t>・旧文書管理規則による文書管理</t>
    <phoneticPr fontId="6"/>
  </si>
  <si>
    <t>・送付・受領書</t>
    <rPh sb="1" eb="3">
      <t>ソウフ</t>
    </rPh>
    <rPh sb="4" eb="6">
      <t>ズリョウ</t>
    </rPh>
    <rPh sb="6" eb="7">
      <t>ショ</t>
    </rPh>
    <phoneticPr fontId="6"/>
  </si>
  <si>
    <t>・文書管理</t>
    <rPh sb="1" eb="3">
      <t>ブンショ</t>
    </rPh>
    <rPh sb="3" eb="5">
      <t>カンリ</t>
    </rPh>
    <phoneticPr fontId="6"/>
  </si>
  <si>
    <t>・文書管理者等の指定通知</t>
    <rPh sb="1" eb="3">
      <t>ブンショ</t>
    </rPh>
    <rPh sb="3" eb="6">
      <t>カンリシャ</t>
    </rPh>
    <rPh sb="6" eb="7">
      <t>トウ</t>
    </rPh>
    <rPh sb="8" eb="10">
      <t>シテイ</t>
    </rPh>
    <rPh sb="10" eb="12">
      <t>ツウチ</t>
    </rPh>
    <phoneticPr fontId="6"/>
  </si>
  <si>
    <t>文書管理に関する文書</t>
    <rPh sb="0" eb="2">
      <t>ブンショ</t>
    </rPh>
    <rPh sb="2" eb="4">
      <t>カンリ</t>
    </rPh>
    <rPh sb="5" eb="6">
      <t>カン</t>
    </rPh>
    <rPh sb="8" eb="10">
      <t>ブンショ</t>
    </rPh>
    <phoneticPr fontId="5"/>
  </si>
  <si>
    <t>・海上自衛隊達の制定、改正に関する文書</t>
    <rPh sb="1" eb="3">
      <t>カイジョウ</t>
    </rPh>
    <rPh sb="3" eb="5">
      <t>ジエイ</t>
    </rPh>
    <rPh sb="5" eb="6">
      <t>タイ</t>
    </rPh>
    <rPh sb="6" eb="7">
      <t>タツ</t>
    </rPh>
    <rPh sb="8" eb="10">
      <t>セイテイ</t>
    </rPh>
    <rPh sb="11" eb="13">
      <t>カイセイ</t>
    </rPh>
    <rPh sb="14" eb="15">
      <t>カン</t>
    </rPh>
    <rPh sb="17" eb="19">
      <t>ブンショ</t>
    </rPh>
    <phoneticPr fontId="5"/>
  </si>
  <si>
    <t>海上自衛隊達の制定に関する文書</t>
    <rPh sb="0" eb="2">
      <t>カイジョウ</t>
    </rPh>
    <rPh sb="2" eb="4">
      <t>ジエイ</t>
    </rPh>
    <rPh sb="4" eb="5">
      <t>タイ</t>
    </rPh>
    <rPh sb="5" eb="6">
      <t>タツ</t>
    </rPh>
    <rPh sb="7" eb="9">
      <t>セイテイ</t>
    </rPh>
    <rPh sb="10" eb="11">
      <t>カン</t>
    </rPh>
    <rPh sb="13" eb="15">
      <t>ブンショ</t>
    </rPh>
    <phoneticPr fontId="5"/>
  </si>
  <si>
    <t>・行政文書管理の手引</t>
    <rPh sb="1" eb="3">
      <t>ギョウセイ</t>
    </rPh>
    <rPh sb="3" eb="5">
      <t>ブンショ</t>
    </rPh>
    <rPh sb="5" eb="7">
      <t>カンリ</t>
    </rPh>
    <rPh sb="8" eb="10">
      <t>テビ</t>
    </rPh>
    <phoneticPr fontId="6"/>
  </si>
  <si>
    <t>・標準文書保存基準</t>
    <rPh sb="1" eb="3">
      <t>ヒョウジュン</t>
    </rPh>
    <rPh sb="3" eb="5">
      <t>ブンショ</t>
    </rPh>
    <rPh sb="5" eb="7">
      <t>ホゾン</t>
    </rPh>
    <rPh sb="7" eb="9">
      <t>キジュン</t>
    </rPh>
    <phoneticPr fontId="6"/>
  </si>
  <si>
    <t>申請書、承認書</t>
    <rPh sb="0" eb="3">
      <t>シンセイショ</t>
    </rPh>
    <rPh sb="4" eb="7">
      <t>ショウニンショ</t>
    </rPh>
    <phoneticPr fontId="5"/>
  </si>
  <si>
    <t>兼業</t>
    <rPh sb="0" eb="2">
      <t>ケンギョウ</t>
    </rPh>
    <phoneticPr fontId="5"/>
  </si>
  <si>
    <t>職員の人事に関する事項</t>
    <rPh sb="0" eb="2">
      <t>ショクイン</t>
    </rPh>
    <rPh sb="3" eb="5">
      <t>ジンジ</t>
    </rPh>
    <rPh sb="6" eb="7">
      <t>カン</t>
    </rPh>
    <rPh sb="9" eb="11">
      <t>ジコウ</t>
    </rPh>
    <phoneticPr fontId="5"/>
  </si>
  <si>
    <t>職員の兼業の許可の申請書及び当該申請に対する許可に関する文書</t>
    <rPh sb="0" eb="2">
      <t>ショクイン</t>
    </rPh>
    <rPh sb="3" eb="5">
      <t>ケンギョウ</t>
    </rPh>
    <rPh sb="6" eb="8">
      <t>キョカ</t>
    </rPh>
    <rPh sb="9" eb="12">
      <t>シンセイショ</t>
    </rPh>
    <rPh sb="12" eb="13">
      <t>オヨ</t>
    </rPh>
    <rPh sb="14" eb="16">
      <t>トウガイ</t>
    </rPh>
    <rPh sb="16" eb="18">
      <t>シンセイ</t>
    </rPh>
    <rPh sb="19" eb="20">
      <t>タイ</t>
    </rPh>
    <rPh sb="22" eb="24">
      <t>キョカ</t>
    </rPh>
    <rPh sb="25" eb="26">
      <t>カン</t>
    </rPh>
    <rPh sb="28" eb="30">
      <t>ブンショ</t>
    </rPh>
    <phoneticPr fontId="5"/>
  </si>
  <si>
    <t>兼業
（職員の兼業の許可に関する重要な経緯）</t>
    <rPh sb="0" eb="2">
      <t>ケンギョウ</t>
    </rPh>
    <rPh sb="4" eb="6">
      <t>ショクイン</t>
    </rPh>
    <rPh sb="7" eb="9">
      <t>ケンギョウ</t>
    </rPh>
    <rPh sb="10" eb="12">
      <t>キョカ</t>
    </rPh>
    <rPh sb="13" eb="14">
      <t>カン</t>
    </rPh>
    <rPh sb="16" eb="18">
      <t>ジュウヨウ</t>
    </rPh>
    <rPh sb="19" eb="21">
      <t>ケイイ</t>
    </rPh>
    <phoneticPr fontId="5"/>
  </si>
  <si>
    <t>職員の人事
（職員の人事に関する事項）</t>
    <rPh sb="0" eb="2">
      <t>ショクイン</t>
    </rPh>
    <rPh sb="3" eb="5">
      <t>ジンジ</t>
    </rPh>
    <rPh sb="7" eb="9">
      <t>ショクイン</t>
    </rPh>
    <rPh sb="10" eb="12">
      <t>ジンジ</t>
    </rPh>
    <rPh sb="13" eb="14">
      <t>カン</t>
    </rPh>
    <rPh sb="16" eb="18">
      <t>ジコウ</t>
    </rPh>
    <phoneticPr fontId="5"/>
  </si>
  <si>
    <t>文書管理者：海上幕僚監部首席会計監査官付会計監査室長</t>
    <rPh sb="0" eb="2">
      <t>ブンショ</t>
    </rPh>
    <rPh sb="2" eb="4">
      <t>カンリ</t>
    </rPh>
    <rPh sb="4" eb="5">
      <t>シャ</t>
    </rPh>
    <rPh sb="6" eb="12">
      <t>カイジョウバクリョウカンブ</t>
    </rPh>
    <rPh sb="12" eb="14">
      <t>シュセキ</t>
    </rPh>
    <rPh sb="14" eb="16">
      <t>カイケイ</t>
    </rPh>
    <rPh sb="16" eb="18">
      <t>カンサ</t>
    </rPh>
    <rPh sb="18" eb="19">
      <t>カン</t>
    </rPh>
    <rPh sb="19" eb="20">
      <t>ツ</t>
    </rPh>
    <rPh sb="20" eb="22">
      <t>カイケイ</t>
    </rPh>
    <rPh sb="22" eb="24">
      <t>カンサ</t>
    </rPh>
    <rPh sb="24" eb="25">
      <t>シツ</t>
    </rPh>
    <rPh sb="25" eb="26">
      <t>チョウ</t>
    </rPh>
    <phoneticPr fontId="5"/>
  </si>
  <si>
    <t>海上幕僚監部会計監査室標準文書保存期間基準（保存期間表）</t>
    <rPh sb="0" eb="2">
      <t>カイジョウ</t>
    </rPh>
    <rPh sb="2" eb="4">
      <t>バクリョウ</t>
    </rPh>
    <rPh sb="4" eb="6">
      <t>カンブ</t>
    </rPh>
    <rPh sb="6" eb="8">
      <t>カイケイ</t>
    </rPh>
    <rPh sb="8" eb="10">
      <t>カンサ</t>
    </rPh>
    <rPh sb="10" eb="11">
      <t>シツ</t>
    </rPh>
    <rPh sb="11" eb="13">
      <t>ヒョウジュン</t>
    </rPh>
    <rPh sb="13" eb="15">
      <t>ブンショ</t>
    </rPh>
    <rPh sb="15" eb="17">
      <t>ホゾン</t>
    </rPh>
    <rPh sb="17" eb="19">
      <t>キカン</t>
    </rPh>
    <rPh sb="19" eb="21">
      <t>キジュン</t>
    </rPh>
    <rPh sb="22" eb="24">
      <t>ホゾン</t>
    </rPh>
    <rPh sb="24" eb="26">
      <t>キカン</t>
    </rPh>
    <rPh sb="26" eb="27">
      <t>ヒョウ</t>
    </rPh>
    <phoneticPr fontId="5"/>
  </si>
  <si>
    <t>機種選定業務に従事している関係者に関する文書</t>
    <rPh sb="0" eb="2">
      <t>キシュ</t>
    </rPh>
    <rPh sb="2" eb="4">
      <t>センテイ</t>
    </rPh>
    <rPh sb="4" eb="6">
      <t>ギョウム</t>
    </rPh>
    <rPh sb="7" eb="9">
      <t>ジュウジ</t>
    </rPh>
    <rPh sb="13" eb="16">
      <t>カンケイシャ</t>
    </rPh>
    <rPh sb="17" eb="18">
      <t>カン</t>
    </rPh>
    <rPh sb="20" eb="22">
      <t>ブンショ</t>
    </rPh>
    <phoneticPr fontId="6"/>
  </si>
  <si>
    <t>機種選定</t>
    <rPh sb="0" eb="2">
      <t>キシュ</t>
    </rPh>
    <rPh sb="2" eb="4">
      <t>センテイ</t>
    </rPh>
    <phoneticPr fontId="5"/>
  </si>
  <si>
    <t>・機種選定業務に従事している関係者に関する文書</t>
    <rPh sb="1" eb="3">
      <t>キシュ</t>
    </rPh>
    <rPh sb="3" eb="5">
      <t>センテイ</t>
    </rPh>
    <rPh sb="5" eb="7">
      <t>ギョウム</t>
    </rPh>
    <rPh sb="8" eb="10">
      <t>ジュウジ</t>
    </rPh>
    <rPh sb="14" eb="17">
      <t>カンケイシャ</t>
    </rPh>
    <rPh sb="18" eb="19">
      <t>カン</t>
    </rPh>
    <rPh sb="21" eb="23">
      <t>ブンショ</t>
    </rPh>
    <phoneticPr fontId="6"/>
  </si>
  <si>
    <t>特定日以後５年（検討チーム設置要綱廃止日）</t>
    <rPh sb="0" eb="2">
      <t>トクテイビ</t>
    </rPh>
    <rPh sb="3" eb="5">
      <t>イゴ</t>
    </rPh>
    <rPh sb="5" eb="6">
      <t>ネン</t>
    </rPh>
    <rPh sb="8" eb="10">
      <t>ケントウ</t>
    </rPh>
    <rPh sb="13" eb="15">
      <t>セッチ</t>
    </rPh>
    <rPh sb="15" eb="17">
      <t>ヨウコウ</t>
    </rPh>
    <rPh sb="17" eb="19">
      <t>ハイシ</t>
    </rPh>
    <phoneticPr fontId="7"/>
  </si>
  <si>
    <t>機種選定に関する文書（多用途ヘリ）</t>
    <rPh sb="0" eb="2">
      <t>キシュ</t>
    </rPh>
    <rPh sb="2" eb="4">
      <t>センテイ</t>
    </rPh>
    <rPh sb="5" eb="6">
      <t>カン</t>
    </rPh>
    <rPh sb="8" eb="10">
      <t>ブンショ</t>
    </rPh>
    <rPh sb="11" eb="14">
      <t>タヨウト</t>
    </rPh>
    <phoneticPr fontId="5"/>
  </si>
  <si>
    <t>・研究開発等業務に従事している対象者一覧表</t>
    <rPh sb="1" eb="3">
      <t>ケンキュウ</t>
    </rPh>
    <rPh sb="3" eb="5">
      <t>カイハツ</t>
    </rPh>
    <rPh sb="5" eb="6">
      <t>トウ</t>
    </rPh>
    <rPh sb="6" eb="8">
      <t>ギョウム</t>
    </rPh>
    <rPh sb="9" eb="11">
      <t>ジュウジ</t>
    </rPh>
    <rPh sb="15" eb="18">
      <t>タイショウシャ</t>
    </rPh>
    <rPh sb="18" eb="20">
      <t>イチラン</t>
    </rPh>
    <rPh sb="20" eb="21">
      <t>ヒョウ</t>
    </rPh>
    <phoneticPr fontId="6"/>
  </si>
  <si>
    <t>機種選定に関する文書</t>
    <rPh sb="0" eb="2">
      <t>キシュ</t>
    </rPh>
    <rPh sb="2" eb="4">
      <t>センテイ</t>
    </rPh>
    <rPh sb="5" eb="6">
      <t>カン</t>
    </rPh>
    <rPh sb="8" eb="10">
      <t>ブンショ</t>
    </rPh>
    <phoneticPr fontId="6"/>
  </si>
  <si>
    <t>103</t>
    <phoneticPr fontId="6"/>
  </si>
  <si>
    <t>協議書に関する文書</t>
    <rPh sb="0" eb="3">
      <t>キョウギショ</t>
    </rPh>
    <rPh sb="4" eb="5">
      <t>カン</t>
    </rPh>
    <rPh sb="7" eb="9">
      <t>ブンショ</t>
    </rPh>
    <phoneticPr fontId="5"/>
  </si>
  <si>
    <t>・物品管理換協議書
・品質の確認を行う受領検査に関する協議書</t>
    <rPh sb="11" eb="13">
      <t>ヒンシツ</t>
    </rPh>
    <rPh sb="14" eb="16">
      <t>カクニン</t>
    </rPh>
    <rPh sb="17" eb="18">
      <t>オコナ</t>
    </rPh>
    <rPh sb="19" eb="21">
      <t>ジュリョウ</t>
    </rPh>
    <rPh sb="21" eb="23">
      <t>ケンサ</t>
    </rPh>
    <rPh sb="24" eb="25">
      <t>カン</t>
    </rPh>
    <rPh sb="27" eb="29">
      <t>キョウギ</t>
    </rPh>
    <rPh sb="29" eb="30">
      <t>ショ</t>
    </rPh>
    <phoneticPr fontId="5"/>
  </si>
  <si>
    <t>管理換協議に関する文書</t>
    <rPh sb="0" eb="2">
      <t>カンリ</t>
    </rPh>
    <rPh sb="2" eb="3">
      <t>カ</t>
    </rPh>
    <rPh sb="3" eb="5">
      <t>キョウギ</t>
    </rPh>
    <rPh sb="6" eb="7">
      <t>カン</t>
    </rPh>
    <rPh sb="9" eb="11">
      <t>ブンショ</t>
    </rPh>
    <phoneticPr fontId="5"/>
  </si>
  <si>
    <t>仕様書補足資料</t>
    <rPh sb="0" eb="3">
      <t>シヨウショ</t>
    </rPh>
    <rPh sb="3" eb="5">
      <t>ホソク</t>
    </rPh>
    <rPh sb="5" eb="7">
      <t>シリョウ</t>
    </rPh>
    <phoneticPr fontId="5"/>
  </si>
  <si>
    <t>・医療機器の見積書</t>
    <rPh sb="1" eb="3">
      <t>イリョウ</t>
    </rPh>
    <rPh sb="3" eb="5">
      <t>キキ</t>
    </rPh>
    <rPh sb="6" eb="8">
      <t>ミツ</t>
    </rPh>
    <rPh sb="8" eb="9">
      <t>ショ</t>
    </rPh>
    <phoneticPr fontId="6"/>
  </si>
  <si>
    <t>仕様書に関する文書（１０年）</t>
    <rPh sb="0" eb="3">
      <t>シヨウショ</t>
    </rPh>
    <rPh sb="4" eb="5">
      <t>カン</t>
    </rPh>
    <rPh sb="7" eb="9">
      <t>ブンショ</t>
    </rPh>
    <rPh sb="12" eb="13">
      <t>ネン</t>
    </rPh>
    <phoneticPr fontId="5"/>
  </si>
  <si>
    <t>・医療機器の仕様書</t>
    <rPh sb="1" eb="3">
      <t>イリョウ</t>
    </rPh>
    <rPh sb="3" eb="5">
      <t>キキ</t>
    </rPh>
    <rPh sb="6" eb="9">
      <t>シヨウショ</t>
    </rPh>
    <phoneticPr fontId="6"/>
  </si>
  <si>
    <t>仕様書に関する文書（５年）</t>
    <rPh sb="0" eb="3">
      <t>シヨウショ</t>
    </rPh>
    <rPh sb="4" eb="5">
      <t>カン</t>
    </rPh>
    <rPh sb="7" eb="9">
      <t>ブンショ</t>
    </rPh>
    <rPh sb="11" eb="12">
      <t>ネン</t>
    </rPh>
    <phoneticPr fontId="5"/>
  </si>
  <si>
    <t>仕様書・協議書</t>
    <rPh sb="0" eb="3">
      <t>シヨウショ</t>
    </rPh>
    <rPh sb="4" eb="7">
      <t>キョウギショ</t>
    </rPh>
    <phoneticPr fontId="6"/>
  </si>
  <si>
    <t>・医療機器の調達、台帳仕様</t>
    <rPh sb="1" eb="3">
      <t>イリョウ</t>
    </rPh>
    <rPh sb="3" eb="5">
      <t>キキ</t>
    </rPh>
    <rPh sb="6" eb="8">
      <t>チョウタツ</t>
    </rPh>
    <rPh sb="9" eb="11">
      <t>ダイチョウ</t>
    </rPh>
    <rPh sb="11" eb="13">
      <t>シヨウ</t>
    </rPh>
    <phoneticPr fontId="6"/>
  </si>
  <si>
    <t>仕様書の作成に関する文書</t>
    <rPh sb="0" eb="3">
      <t>シヨウショ</t>
    </rPh>
    <rPh sb="4" eb="6">
      <t>サクセイ</t>
    </rPh>
    <rPh sb="7" eb="8">
      <t>カン</t>
    </rPh>
    <rPh sb="10" eb="12">
      <t>ブンショ</t>
    </rPh>
    <phoneticPr fontId="6"/>
  </si>
  <si>
    <t>受領検査に関する文書</t>
    <rPh sb="0" eb="2">
      <t>ジュリョウ</t>
    </rPh>
    <rPh sb="2" eb="4">
      <t>ケンサ</t>
    </rPh>
    <rPh sb="5" eb="6">
      <t>カン</t>
    </rPh>
    <rPh sb="8" eb="10">
      <t>ブンショ</t>
    </rPh>
    <phoneticPr fontId="5"/>
  </si>
  <si>
    <t>・品質の確認を行う受領検査に関する協議書</t>
    <rPh sb="9" eb="11">
      <t>ジュリョウ</t>
    </rPh>
    <rPh sb="11" eb="13">
      <t>ケンサ</t>
    </rPh>
    <rPh sb="14" eb="15">
      <t>カン</t>
    </rPh>
    <rPh sb="17" eb="20">
      <t>キョウギショ</t>
    </rPh>
    <phoneticPr fontId="6"/>
  </si>
  <si>
    <t>受領検査に関する文書</t>
    <rPh sb="0" eb="2">
      <t>ジュリョウ</t>
    </rPh>
    <rPh sb="2" eb="4">
      <t>ケンサ</t>
    </rPh>
    <rPh sb="5" eb="6">
      <t>カン</t>
    </rPh>
    <rPh sb="8" eb="10">
      <t>ブンショ</t>
    </rPh>
    <phoneticPr fontId="6"/>
  </si>
  <si>
    <t>再圧タンク（管理規則等）に関する文書</t>
    <rPh sb="0" eb="2">
      <t>サイアツ</t>
    </rPh>
    <rPh sb="6" eb="8">
      <t>カンリ</t>
    </rPh>
    <rPh sb="8" eb="10">
      <t>キソク</t>
    </rPh>
    <rPh sb="10" eb="11">
      <t>トウ</t>
    </rPh>
    <rPh sb="13" eb="14">
      <t>カン</t>
    </rPh>
    <rPh sb="16" eb="18">
      <t>ブンショ</t>
    </rPh>
    <phoneticPr fontId="6"/>
  </si>
  <si>
    <t>・再圧タンクの管理規則</t>
    <rPh sb="1" eb="2">
      <t>サイ</t>
    </rPh>
    <rPh sb="2" eb="3">
      <t>アツ</t>
    </rPh>
    <rPh sb="7" eb="9">
      <t>カンリ</t>
    </rPh>
    <rPh sb="9" eb="11">
      <t>キソク</t>
    </rPh>
    <phoneticPr fontId="6"/>
  </si>
  <si>
    <t>再圧タンクの管理規則に関する文書</t>
    <rPh sb="0" eb="2">
      <t>サイアツ</t>
    </rPh>
    <rPh sb="6" eb="8">
      <t>カンリ</t>
    </rPh>
    <rPh sb="8" eb="10">
      <t>キソク</t>
    </rPh>
    <rPh sb="11" eb="12">
      <t>カン</t>
    </rPh>
    <rPh sb="14" eb="16">
      <t>ブンショ</t>
    </rPh>
    <phoneticPr fontId="6"/>
  </si>
  <si>
    <t>○○同等品カタログ</t>
    <rPh sb="2" eb="5">
      <t>ドウトウヒン</t>
    </rPh>
    <phoneticPr fontId="5"/>
  </si>
  <si>
    <t>特定日以後１年（衛生資材の処分及び廃棄等）</t>
    <rPh sb="0" eb="2">
      <t>トクテイビ</t>
    </rPh>
    <rPh sb="2" eb="4">
      <t>イゴ</t>
    </rPh>
    <rPh sb="5" eb="6">
      <t>ネン</t>
    </rPh>
    <rPh sb="8" eb="10">
      <t>エイセイ</t>
    </rPh>
    <rPh sb="10" eb="12">
      <t>シザイ</t>
    </rPh>
    <rPh sb="13" eb="15">
      <t>ショブン</t>
    </rPh>
    <rPh sb="15" eb="16">
      <t>オヨ</t>
    </rPh>
    <rPh sb="17" eb="19">
      <t>ハイキ</t>
    </rPh>
    <rPh sb="19" eb="20">
      <t>トウ</t>
    </rPh>
    <phoneticPr fontId="7"/>
  </si>
  <si>
    <t>○○取扱説明書</t>
    <rPh sb="2" eb="4">
      <t>トリアツカイ</t>
    </rPh>
    <rPh sb="4" eb="7">
      <t>セツメイショ</t>
    </rPh>
    <phoneticPr fontId="5"/>
  </si>
  <si>
    <t>・製品カタログ、衛生資材の取扱説明書等</t>
    <rPh sb="1" eb="3">
      <t>セイヒン</t>
    </rPh>
    <rPh sb="8" eb="10">
      <t>エイセイ</t>
    </rPh>
    <rPh sb="10" eb="12">
      <t>シザイ</t>
    </rPh>
    <rPh sb="13" eb="15">
      <t>トリアツカイ</t>
    </rPh>
    <rPh sb="15" eb="18">
      <t>セツメイショ</t>
    </rPh>
    <rPh sb="18" eb="19">
      <t>トウ</t>
    </rPh>
    <phoneticPr fontId="6"/>
  </si>
  <si>
    <t>衛生資材の調達に関する文書</t>
    <rPh sb="0" eb="2">
      <t>エイセイ</t>
    </rPh>
    <rPh sb="2" eb="4">
      <t>シザイ</t>
    </rPh>
    <rPh sb="5" eb="7">
      <t>チョウタツ</t>
    </rPh>
    <rPh sb="8" eb="9">
      <t>カン</t>
    </rPh>
    <rPh sb="11" eb="13">
      <t>ブンショ</t>
    </rPh>
    <phoneticPr fontId="6"/>
  </si>
  <si>
    <t>物品管理に関する文書（５年）</t>
    <rPh sb="0" eb="2">
      <t>ブッピン</t>
    </rPh>
    <rPh sb="2" eb="4">
      <t>カンリ</t>
    </rPh>
    <rPh sb="5" eb="6">
      <t>カン</t>
    </rPh>
    <rPh sb="8" eb="10">
      <t>ブンショ</t>
    </rPh>
    <rPh sb="12" eb="13">
      <t>ネン</t>
    </rPh>
    <phoneticPr fontId="6"/>
  </si>
  <si>
    <t>物品管理に関する文書（１年）</t>
    <rPh sb="0" eb="2">
      <t>ブッピン</t>
    </rPh>
    <rPh sb="2" eb="4">
      <t>カンリ</t>
    </rPh>
    <rPh sb="5" eb="6">
      <t>カン</t>
    </rPh>
    <rPh sb="8" eb="10">
      <t>ブンショ</t>
    </rPh>
    <rPh sb="12" eb="13">
      <t>ネン</t>
    </rPh>
    <phoneticPr fontId="6"/>
  </si>
  <si>
    <t>・衛生資材に関する事務連絡
・衛生資材に関する通知</t>
    <rPh sb="1" eb="3">
      <t>エイセイ</t>
    </rPh>
    <rPh sb="3" eb="5">
      <t>シザイ</t>
    </rPh>
    <rPh sb="6" eb="7">
      <t>カン</t>
    </rPh>
    <rPh sb="9" eb="11">
      <t>ジム</t>
    </rPh>
    <rPh sb="11" eb="13">
      <t>レンラク</t>
    </rPh>
    <rPh sb="15" eb="17">
      <t>エイセイ</t>
    </rPh>
    <rPh sb="17" eb="19">
      <t>シザイ</t>
    </rPh>
    <rPh sb="20" eb="21">
      <t>カン</t>
    </rPh>
    <rPh sb="23" eb="25">
      <t>ツウチ</t>
    </rPh>
    <phoneticPr fontId="6"/>
  </si>
  <si>
    <t>物品管理に関する文書</t>
    <rPh sb="0" eb="2">
      <t>ブッピン</t>
    </rPh>
    <rPh sb="2" eb="4">
      <t>カンリ</t>
    </rPh>
    <rPh sb="5" eb="6">
      <t>カン</t>
    </rPh>
    <rPh sb="8" eb="10">
      <t>ブンショ</t>
    </rPh>
    <phoneticPr fontId="6"/>
  </si>
  <si>
    <t>執行基準外執行の必要等綴</t>
    <rPh sb="0" eb="2">
      <t>シッコウ</t>
    </rPh>
    <rPh sb="2" eb="5">
      <t>キジュンガイ</t>
    </rPh>
    <rPh sb="5" eb="7">
      <t>シッコウ</t>
    </rPh>
    <rPh sb="8" eb="10">
      <t>ヒツヨウ</t>
    </rPh>
    <rPh sb="10" eb="11">
      <t>トウ</t>
    </rPh>
    <rPh sb="11" eb="12">
      <t>テイ</t>
    </rPh>
    <phoneticPr fontId="6"/>
  </si>
  <si>
    <t>・執行基準外執行額報告</t>
    <rPh sb="1" eb="3">
      <t>シッコウ</t>
    </rPh>
    <rPh sb="3" eb="6">
      <t>キジュンガイ</t>
    </rPh>
    <rPh sb="6" eb="8">
      <t>シッコウ</t>
    </rPh>
    <rPh sb="8" eb="9">
      <t>ガク</t>
    </rPh>
    <rPh sb="9" eb="11">
      <t>ホウコク</t>
    </rPh>
    <phoneticPr fontId="6"/>
  </si>
  <si>
    <t>執行基準外執行に関する文書</t>
    <rPh sb="0" eb="2">
      <t>シッコウ</t>
    </rPh>
    <rPh sb="2" eb="5">
      <t>キジュンガイ</t>
    </rPh>
    <rPh sb="5" eb="7">
      <t>シッコウ</t>
    </rPh>
    <rPh sb="8" eb="9">
      <t>カン</t>
    </rPh>
    <rPh sb="11" eb="13">
      <t>ブンショ</t>
    </rPh>
    <phoneticPr fontId="6"/>
  </si>
  <si>
    <t>艦艇医務区画・医療器材に関する資料</t>
    <rPh sb="0" eb="2">
      <t>カンテイ</t>
    </rPh>
    <rPh sb="2" eb="4">
      <t>イム</t>
    </rPh>
    <rPh sb="4" eb="6">
      <t>クカク</t>
    </rPh>
    <rPh sb="7" eb="9">
      <t>イリョウ</t>
    </rPh>
    <rPh sb="9" eb="11">
      <t>キザイ</t>
    </rPh>
    <rPh sb="12" eb="13">
      <t>カン</t>
    </rPh>
    <rPh sb="15" eb="17">
      <t>シリョウ</t>
    </rPh>
    <phoneticPr fontId="6"/>
  </si>
  <si>
    <t>・医務区画及び医療器財設計図</t>
    <rPh sb="1" eb="3">
      <t>イム</t>
    </rPh>
    <rPh sb="3" eb="5">
      <t>クカク</t>
    </rPh>
    <rPh sb="5" eb="6">
      <t>オヨ</t>
    </rPh>
    <rPh sb="7" eb="9">
      <t>イリョウ</t>
    </rPh>
    <rPh sb="9" eb="11">
      <t>キザイ</t>
    </rPh>
    <rPh sb="11" eb="14">
      <t>セッケイズ</t>
    </rPh>
    <phoneticPr fontId="6"/>
  </si>
  <si>
    <t>官報公示掲載資料</t>
    <rPh sb="0" eb="2">
      <t>カンポウ</t>
    </rPh>
    <rPh sb="2" eb="4">
      <t>コウジ</t>
    </rPh>
    <rPh sb="4" eb="6">
      <t>ケイサイ</t>
    </rPh>
    <rPh sb="6" eb="8">
      <t>シリョウ</t>
    </rPh>
    <phoneticPr fontId="6"/>
  </si>
  <si>
    <t>公募について</t>
    <rPh sb="0" eb="2">
      <t>コウボ</t>
    </rPh>
    <phoneticPr fontId="6"/>
  </si>
  <si>
    <t>・業務隊からの調査依頼に対する回答、官報掲載資料等</t>
    <rPh sb="1" eb="3">
      <t>ギョウム</t>
    </rPh>
    <rPh sb="3" eb="4">
      <t>タイ</t>
    </rPh>
    <rPh sb="7" eb="9">
      <t>チョウサ</t>
    </rPh>
    <rPh sb="9" eb="11">
      <t>イライ</t>
    </rPh>
    <rPh sb="12" eb="13">
      <t>タイ</t>
    </rPh>
    <rPh sb="15" eb="17">
      <t>カイトウ</t>
    </rPh>
    <rPh sb="18" eb="20">
      <t>カンポウ</t>
    </rPh>
    <rPh sb="20" eb="22">
      <t>ケイサイ</t>
    </rPh>
    <rPh sb="22" eb="24">
      <t>シリョウ</t>
    </rPh>
    <rPh sb="24" eb="25">
      <t>トウ</t>
    </rPh>
    <phoneticPr fontId="6"/>
  </si>
  <si>
    <t>管理業務</t>
    <rPh sb="0" eb="2">
      <t>カンリ</t>
    </rPh>
    <rPh sb="2" eb="4">
      <t>ギョウム</t>
    </rPh>
    <phoneticPr fontId="6"/>
  </si>
  <si>
    <t>・衛生資材の管理に関する依頼通知</t>
    <rPh sb="1" eb="3">
      <t>エイセイ</t>
    </rPh>
    <rPh sb="3" eb="5">
      <t>シザイ</t>
    </rPh>
    <rPh sb="6" eb="8">
      <t>カンリ</t>
    </rPh>
    <rPh sb="9" eb="10">
      <t>カン</t>
    </rPh>
    <rPh sb="12" eb="14">
      <t>イライ</t>
    </rPh>
    <rPh sb="14" eb="16">
      <t>ツウチ</t>
    </rPh>
    <phoneticPr fontId="6"/>
  </si>
  <si>
    <t>薬務（執行）業務参考資料綴</t>
    <rPh sb="0" eb="2">
      <t>ヤクム</t>
    </rPh>
    <rPh sb="3" eb="5">
      <t>シッコウ</t>
    </rPh>
    <rPh sb="6" eb="8">
      <t>ギョウム</t>
    </rPh>
    <rPh sb="8" eb="10">
      <t>サンコウ</t>
    </rPh>
    <rPh sb="10" eb="12">
      <t>シリョウ</t>
    </rPh>
    <rPh sb="12" eb="13">
      <t>ツヅ</t>
    </rPh>
    <phoneticPr fontId="6"/>
  </si>
  <si>
    <t>薬務衛生官執務参考</t>
    <rPh sb="0" eb="2">
      <t>ヤクム</t>
    </rPh>
    <rPh sb="2" eb="5">
      <t>エイセイカン</t>
    </rPh>
    <rPh sb="5" eb="7">
      <t>シツム</t>
    </rPh>
    <rPh sb="7" eb="9">
      <t>サンコウ</t>
    </rPh>
    <phoneticPr fontId="6"/>
  </si>
  <si>
    <t>・業務申継書、執行業務参考</t>
    <rPh sb="1" eb="3">
      <t>ギョウム</t>
    </rPh>
    <rPh sb="3" eb="4">
      <t>サル</t>
    </rPh>
    <rPh sb="4" eb="5">
      <t>ツギ</t>
    </rPh>
    <rPh sb="5" eb="6">
      <t>ショ</t>
    </rPh>
    <rPh sb="7" eb="9">
      <t>シッコウ</t>
    </rPh>
    <rPh sb="9" eb="11">
      <t>ギョウム</t>
    </rPh>
    <rPh sb="11" eb="13">
      <t>サンコウ</t>
    </rPh>
    <phoneticPr fontId="6"/>
  </si>
  <si>
    <t>薬務衛生官執務に関する文書</t>
    <rPh sb="0" eb="2">
      <t>ヤクム</t>
    </rPh>
    <rPh sb="2" eb="5">
      <t>エイセイカン</t>
    </rPh>
    <rPh sb="5" eb="7">
      <t>シツム</t>
    </rPh>
    <rPh sb="8" eb="9">
      <t>カン</t>
    </rPh>
    <rPh sb="11" eb="13">
      <t>ブンショ</t>
    </rPh>
    <phoneticPr fontId="6"/>
  </si>
  <si>
    <t>艦艇歯科衛生資材に関する文書</t>
    <rPh sb="0" eb="2">
      <t>カンテイ</t>
    </rPh>
    <rPh sb="2" eb="4">
      <t>シカ</t>
    </rPh>
    <rPh sb="4" eb="6">
      <t>エイセイ</t>
    </rPh>
    <rPh sb="6" eb="8">
      <t>シザイ</t>
    </rPh>
    <rPh sb="9" eb="10">
      <t>カン</t>
    </rPh>
    <rPh sb="12" eb="14">
      <t>ブンショ</t>
    </rPh>
    <phoneticPr fontId="6"/>
  </si>
  <si>
    <t>・歯科材料品目表、品目カタログ、搭載艦名</t>
    <rPh sb="1" eb="3">
      <t>シカ</t>
    </rPh>
    <rPh sb="3" eb="5">
      <t>ザイリョウ</t>
    </rPh>
    <rPh sb="5" eb="6">
      <t>ヒン</t>
    </rPh>
    <rPh sb="7" eb="8">
      <t>オモテ</t>
    </rPh>
    <rPh sb="9" eb="11">
      <t>ヒンモク</t>
    </rPh>
    <rPh sb="16" eb="18">
      <t>トウサイ</t>
    </rPh>
    <rPh sb="18" eb="20">
      <t>カンメイ</t>
    </rPh>
    <phoneticPr fontId="6"/>
  </si>
  <si>
    <t>補給実施要領に関する文書</t>
    <rPh sb="0" eb="2">
      <t>ホキュウ</t>
    </rPh>
    <rPh sb="2" eb="4">
      <t>ジッシ</t>
    </rPh>
    <rPh sb="4" eb="6">
      <t>ヨウリョウ</t>
    </rPh>
    <rPh sb="7" eb="8">
      <t>カン</t>
    </rPh>
    <rPh sb="10" eb="12">
      <t>ブンショ</t>
    </rPh>
    <phoneticPr fontId="6"/>
  </si>
  <si>
    <t>・補給実施要領一部改正の通知</t>
    <rPh sb="1" eb="3">
      <t>ホキュウ</t>
    </rPh>
    <rPh sb="3" eb="5">
      <t>ジッシ</t>
    </rPh>
    <rPh sb="5" eb="7">
      <t>ヨウリョウ</t>
    </rPh>
    <rPh sb="7" eb="9">
      <t>イチブ</t>
    </rPh>
    <rPh sb="9" eb="11">
      <t>カイセイ</t>
    </rPh>
    <rPh sb="12" eb="14">
      <t>ツウチ</t>
    </rPh>
    <phoneticPr fontId="6"/>
  </si>
  <si>
    <t>管理業務に関する文書</t>
    <rPh sb="0" eb="2">
      <t>カンリ</t>
    </rPh>
    <rPh sb="2" eb="4">
      <t>ギョウム</t>
    </rPh>
    <rPh sb="5" eb="6">
      <t>カン</t>
    </rPh>
    <rPh sb="8" eb="10">
      <t>ブンショ</t>
    </rPh>
    <phoneticPr fontId="6"/>
  </si>
  <si>
    <t>・在庫統制に関する手続き通知</t>
    <rPh sb="1" eb="3">
      <t>ザイコ</t>
    </rPh>
    <rPh sb="3" eb="5">
      <t>トウセイ</t>
    </rPh>
    <rPh sb="6" eb="7">
      <t>カン</t>
    </rPh>
    <rPh sb="9" eb="11">
      <t>テツヅ</t>
    </rPh>
    <rPh sb="12" eb="14">
      <t>ツウチ</t>
    </rPh>
    <phoneticPr fontId="6"/>
  </si>
  <si>
    <t>管理業務に関する簡易な文書</t>
    <rPh sb="0" eb="2">
      <t>カンリ</t>
    </rPh>
    <rPh sb="2" eb="4">
      <t>ギョウム</t>
    </rPh>
    <rPh sb="5" eb="6">
      <t>カン</t>
    </rPh>
    <rPh sb="8" eb="10">
      <t>カンイ</t>
    </rPh>
    <rPh sb="11" eb="13">
      <t>ブンショ</t>
    </rPh>
    <phoneticPr fontId="6"/>
  </si>
  <si>
    <t>調達計画に関する文書</t>
    <rPh sb="0" eb="2">
      <t>チョウタツ</t>
    </rPh>
    <rPh sb="2" eb="4">
      <t>ケイカク</t>
    </rPh>
    <rPh sb="5" eb="6">
      <t>カン</t>
    </rPh>
    <rPh sb="8" eb="10">
      <t>ブンショ</t>
    </rPh>
    <phoneticPr fontId="6"/>
  </si>
  <si>
    <t>・公募手続き及び企画競争の実施要領等</t>
    <rPh sb="1" eb="3">
      <t>コウボ</t>
    </rPh>
    <rPh sb="3" eb="5">
      <t>テツヅ</t>
    </rPh>
    <rPh sb="6" eb="7">
      <t>オヨ</t>
    </rPh>
    <rPh sb="8" eb="10">
      <t>キカク</t>
    </rPh>
    <rPh sb="10" eb="12">
      <t>キョウソウ</t>
    </rPh>
    <rPh sb="13" eb="15">
      <t>ジッシ</t>
    </rPh>
    <rPh sb="15" eb="17">
      <t>ヨウリョウ</t>
    </rPh>
    <rPh sb="17" eb="18">
      <t>トウ</t>
    </rPh>
    <phoneticPr fontId="6"/>
  </si>
  <si>
    <t>輸入品調達計画報告</t>
    <rPh sb="0" eb="2">
      <t>ユニュウ</t>
    </rPh>
    <rPh sb="2" eb="3">
      <t>ヒン</t>
    </rPh>
    <rPh sb="3" eb="5">
      <t>チョウタツ</t>
    </rPh>
    <rPh sb="5" eb="7">
      <t>ケイカク</t>
    </rPh>
    <rPh sb="7" eb="9">
      <t>ホウコク</t>
    </rPh>
    <phoneticPr fontId="6"/>
  </si>
  <si>
    <t>衛生資材</t>
    <rPh sb="0" eb="2">
      <t>エイセイ</t>
    </rPh>
    <rPh sb="2" eb="4">
      <t>シザイ</t>
    </rPh>
    <phoneticPr fontId="6"/>
  </si>
  <si>
    <t>・衛生資材輸入品の調達報告</t>
    <rPh sb="1" eb="3">
      <t>エイセイ</t>
    </rPh>
    <rPh sb="3" eb="5">
      <t>シザイ</t>
    </rPh>
    <rPh sb="5" eb="8">
      <t>ユニュウヒン</t>
    </rPh>
    <rPh sb="9" eb="11">
      <t>チョウタツ</t>
    </rPh>
    <rPh sb="11" eb="13">
      <t>ホウコク</t>
    </rPh>
    <phoneticPr fontId="6"/>
  </si>
  <si>
    <t>概算要求資料に関する文書</t>
    <rPh sb="0" eb="2">
      <t>ガイサン</t>
    </rPh>
    <rPh sb="2" eb="4">
      <t>ヨウキュウ</t>
    </rPh>
    <rPh sb="4" eb="6">
      <t>シリョウ</t>
    </rPh>
    <rPh sb="7" eb="8">
      <t>カン</t>
    </rPh>
    <rPh sb="10" eb="12">
      <t>ブンショ</t>
    </rPh>
    <phoneticPr fontId="5"/>
  </si>
  <si>
    <t>・概算要求説明資料等</t>
    <rPh sb="1" eb="3">
      <t>ガイサン</t>
    </rPh>
    <rPh sb="3" eb="5">
      <t>ヨウキュウ</t>
    </rPh>
    <rPh sb="5" eb="7">
      <t>セツメイ</t>
    </rPh>
    <rPh sb="7" eb="9">
      <t>シリョウ</t>
    </rPh>
    <rPh sb="9" eb="10">
      <t>トウ</t>
    </rPh>
    <phoneticPr fontId="6"/>
  </si>
  <si>
    <t>予算要求に関する文書（５年）</t>
    <rPh sb="0" eb="2">
      <t>ヨサン</t>
    </rPh>
    <rPh sb="2" eb="4">
      <t>ヨウキュウ</t>
    </rPh>
    <rPh sb="5" eb="6">
      <t>カン</t>
    </rPh>
    <rPh sb="8" eb="10">
      <t>ブンショ</t>
    </rPh>
    <rPh sb="12" eb="13">
      <t>ネン</t>
    </rPh>
    <phoneticPr fontId="5"/>
  </si>
  <si>
    <t>・内局審議資料、概算要求説明作成資料</t>
    <rPh sb="1" eb="3">
      <t>ナイキョク</t>
    </rPh>
    <rPh sb="3" eb="5">
      <t>シンギ</t>
    </rPh>
    <rPh sb="5" eb="7">
      <t>シリョウ</t>
    </rPh>
    <rPh sb="8" eb="10">
      <t>ガイサン</t>
    </rPh>
    <rPh sb="10" eb="12">
      <t>ヨウキュウ</t>
    </rPh>
    <rPh sb="12" eb="14">
      <t>セツメイ</t>
    </rPh>
    <rPh sb="14" eb="16">
      <t>サクセイ</t>
    </rPh>
    <rPh sb="16" eb="18">
      <t>シリョウ</t>
    </rPh>
    <phoneticPr fontId="5"/>
  </si>
  <si>
    <t>特配要望等に関する文書</t>
    <rPh sb="0" eb="2">
      <t>トクハイ</t>
    </rPh>
    <rPh sb="2" eb="4">
      <t>ヨウボウ</t>
    </rPh>
    <rPh sb="4" eb="5">
      <t>トウ</t>
    </rPh>
    <rPh sb="6" eb="7">
      <t>カン</t>
    </rPh>
    <rPh sb="9" eb="11">
      <t>ブンショ</t>
    </rPh>
    <phoneticPr fontId="5"/>
  </si>
  <si>
    <t>・予算要求に付帯する通知、連絡、説明資料、特配要望</t>
    <rPh sb="1" eb="3">
      <t>ヨサン</t>
    </rPh>
    <rPh sb="3" eb="5">
      <t>ヨウキュウ</t>
    </rPh>
    <rPh sb="6" eb="8">
      <t>フタイ</t>
    </rPh>
    <rPh sb="10" eb="12">
      <t>ツウチ</t>
    </rPh>
    <rPh sb="13" eb="15">
      <t>レンラク</t>
    </rPh>
    <rPh sb="16" eb="18">
      <t>セツメイ</t>
    </rPh>
    <rPh sb="18" eb="20">
      <t>シリョウ</t>
    </rPh>
    <rPh sb="21" eb="23">
      <t>トクハイ</t>
    </rPh>
    <rPh sb="23" eb="25">
      <t>ヨウボウ</t>
    </rPh>
    <phoneticPr fontId="6"/>
  </si>
  <si>
    <t>支出負担行為書綴</t>
    <rPh sb="0" eb="2">
      <t>シシュツ</t>
    </rPh>
    <rPh sb="2" eb="4">
      <t>フタン</t>
    </rPh>
    <rPh sb="4" eb="6">
      <t>コウイ</t>
    </rPh>
    <rPh sb="6" eb="7">
      <t>ショ</t>
    </rPh>
    <rPh sb="7" eb="8">
      <t>ツヅ</t>
    </rPh>
    <phoneticPr fontId="5"/>
  </si>
  <si>
    <t>支出負担行為書</t>
    <rPh sb="0" eb="2">
      <t>シシュツ</t>
    </rPh>
    <rPh sb="2" eb="4">
      <t>フタン</t>
    </rPh>
    <rPh sb="4" eb="6">
      <t>コウイ</t>
    </rPh>
    <rPh sb="6" eb="7">
      <t>ショ</t>
    </rPh>
    <phoneticPr fontId="6"/>
  </si>
  <si>
    <t>調達・契約書に関する文書（５年）</t>
    <rPh sb="0" eb="2">
      <t>チョウタツ</t>
    </rPh>
    <rPh sb="3" eb="6">
      <t>ケイヤクショ</t>
    </rPh>
    <rPh sb="7" eb="8">
      <t>カン</t>
    </rPh>
    <rPh sb="10" eb="12">
      <t>ブンショ</t>
    </rPh>
    <rPh sb="14" eb="15">
      <t>ネン</t>
    </rPh>
    <phoneticPr fontId="5"/>
  </si>
  <si>
    <t>・医療機器の契約書、調達要求書、落札日報</t>
    <rPh sb="1" eb="3">
      <t>イリョウ</t>
    </rPh>
    <rPh sb="3" eb="5">
      <t>キキ</t>
    </rPh>
    <rPh sb="6" eb="9">
      <t>ケイヤクショ</t>
    </rPh>
    <rPh sb="10" eb="12">
      <t>チョウタツ</t>
    </rPh>
    <rPh sb="12" eb="15">
      <t>ヨウキュウショ</t>
    </rPh>
    <rPh sb="16" eb="18">
      <t>ラクサツ</t>
    </rPh>
    <rPh sb="18" eb="20">
      <t>ニッポウ</t>
    </rPh>
    <phoneticPr fontId="5"/>
  </si>
  <si>
    <t>契約書に関する文書</t>
    <rPh sb="0" eb="3">
      <t>ケイヤクショ</t>
    </rPh>
    <rPh sb="4" eb="5">
      <t>カン</t>
    </rPh>
    <rPh sb="7" eb="9">
      <t>ブンショ</t>
    </rPh>
    <phoneticPr fontId="5"/>
  </si>
  <si>
    <t>予算執行計画等に関する文書（５年）</t>
    <rPh sb="0" eb="2">
      <t>ヨサン</t>
    </rPh>
    <rPh sb="2" eb="4">
      <t>シッコウ</t>
    </rPh>
    <rPh sb="4" eb="6">
      <t>ケイカク</t>
    </rPh>
    <rPh sb="6" eb="7">
      <t>トウ</t>
    </rPh>
    <rPh sb="8" eb="9">
      <t>カン</t>
    </rPh>
    <rPh sb="11" eb="13">
      <t>ブンショ</t>
    </rPh>
    <rPh sb="15" eb="16">
      <t>ネン</t>
    </rPh>
    <phoneticPr fontId="5"/>
  </si>
  <si>
    <t>・予算執行計画、支払計画、経理課依頼経費、他課執行対比表、他機関への（からの）執行依頼（示達替・移管）経費、計画予備額内訳</t>
    <rPh sb="1" eb="3">
      <t>ヨサン</t>
    </rPh>
    <rPh sb="3" eb="5">
      <t>シッコウ</t>
    </rPh>
    <rPh sb="5" eb="7">
      <t>ケイカク</t>
    </rPh>
    <rPh sb="8" eb="10">
      <t>シハラ</t>
    </rPh>
    <rPh sb="10" eb="12">
      <t>ケイカク</t>
    </rPh>
    <rPh sb="13" eb="16">
      <t>ケイリカ</t>
    </rPh>
    <rPh sb="16" eb="18">
      <t>イライ</t>
    </rPh>
    <rPh sb="18" eb="20">
      <t>ケイヒ</t>
    </rPh>
    <rPh sb="21" eb="22">
      <t>タ</t>
    </rPh>
    <rPh sb="22" eb="23">
      <t>カ</t>
    </rPh>
    <rPh sb="23" eb="25">
      <t>シッコウ</t>
    </rPh>
    <rPh sb="25" eb="28">
      <t>タイヒヒョウ</t>
    </rPh>
    <rPh sb="29" eb="30">
      <t>タ</t>
    </rPh>
    <rPh sb="30" eb="32">
      <t>キカン</t>
    </rPh>
    <rPh sb="39" eb="41">
      <t>シッコウ</t>
    </rPh>
    <rPh sb="41" eb="43">
      <t>イライ</t>
    </rPh>
    <rPh sb="44" eb="46">
      <t>ジタツ</t>
    </rPh>
    <rPh sb="46" eb="47">
      <t>カ</t>
    </rPh>
    <rPh sb="48" eb="50">
      <t>イカン</t>
    </rPh>
    <rPh sb="51" eb="53">
      <t>ケイヒ</t>
    </rPh>
    <rPh sb="54" eb="56">
      <t>ケイカク</t>
    </rPh>
    <rPh sb="56" eb="58">
      <t>ヨビ</t>
    </rPh>
    <rPh sb="58" eb="59">
      <t>ガク</t>
    </rPh>
    <rPh sb="59" eb="61">
      <t>ウチワケ</t>
    </rPh>
    <phoneticPr fontId="5"/>
  </si>
  <si>
    <t>経費割当等に関する文書（５年）</t>
    <rPh sb="0" eb="2">
      <t>ケイヒ</t>
    </rPh>
    <rPh sb="2" eb="4">
      <t>ワリアテ</t>
    </rPh>
    <rPh sb="4" eb="5">
      <t>トウ</t>
    </rPh>
    <rPh sb="6" eb="7">
      <t>カン</t>
    </rPh>
    <rPh sb="9" eb="11">
      <t>ブンショ</t>
    </rPh>
    <rPh sb="13" eb="14">
      <t>ネン</t>
    </rPh>
    <phoneticPr fontId="5"/>
  </si>
  <si>
    <t>・経費割当資料、執行基準外執行の必要性</t>
    <rPh sb="1" eb="3">
      <t>ケイヒ</t>
    </rPh>
    <rPh sb="3" eb="5">
      <t>ワリアテ</t>
    </rPh>
    <rPh sb="5" eb="7">
      <t>シリョウ</t>
    </rPh>
    <rPh sb="8" eb="10">
      <t>シッコウ</t>
    </rPh>
    <rPh sb="10" eb="12">
      <t>キジュン</t>
    </rPh>
    <rPh sb="12" eb="13">
      <t>ガイ</t>
    </rPh>
    <rPh sb="13" eb="15">
      <t>シッコウ</t>
    </rPh>
    <rPh sb="16" eb="19">
      <t>ヒツヨウセイ</t>
    </rPh>
    <phoneticPr fontId="5"/>
  </si>
  <si>
    <t>示達・実施計画等に関する文書（５年）</t>
    <rPh sb="0" eb="2">
      <t>ジタツ</t>
    </rPh>
    <rPh sb="3" eb="5">
      <t>ジッシ</t>
    </rPh>
    <rPh sb="5" eb="7">
      <t>ケイカク</t>
    </rPh>
    <rPh sb="7" eb="8">
      <t>トウ</t>
    </rPh>
    <rPh sb="9" eb="10">
      <t>カン</t>
    </rPh>
    <rPh sb="12" eb="14">
      <t>ブンショ</t>
    </rPh>
    <rPh sb="16" eb="17">
      <t>ネン</t>
    </rPh>
    <phoneticPr fontId="5"/>
  </si>
  <si>
    <t>・示達、支出負担行為実施計画内訳資料</t>
    <rPh sb="1" eb="3">
      <t>ジタツ</t>
    </rPh>
    <rPh sb="4" eb="6">
      <t>シシュツ</t>
    </rPh>
    <rPh sb="6" eb="8">
      <t>フタン</t>
    </rPh>
    <rPh sb="8" eb="10">
      <t>コウイ</t>
    </rPh>
    <rPh sb="10" eb="12">
      <t>ジッシ</t>
    </rPh>
    <rPh sb="12" eb="14">
      <t>ケイカク</t>
    </rPh>
    <rPh sb="14" eb="16">
      <t>ウチワケ</t>
    </rPh>
    <rPh sb="16" eb="18">
      <t>シリョウ</t>
    </rPh>
    <phoneticPr fontId="5"/>
  </si>
  <si>
    <t>薬剤官に関する文書（５年）</t>
    <rPh sb="0" eb="2">
      <t>ヤクザイ</t>
    </rPh>
    <rPh sb="2" eb="3">
      <t>カン</t>
    </rPh>
    <rPh sb="4" eb="5">
      <t>カン</t>
    </rPh>
    <rPh sb="7" eb="9">
      <t>ブンショ</t>
    </rPh>
    <rPh sb="11" eb="12">
      <t>ネン</t>
    </rPh>
    <phoneticPr fontId="5"/>
  </si>
  <si>
    <t>・薬剤官配置指定の検討資料</t>
    <rPh sb="1" eb="4">
      <t>ヤクザイカン</t>
    </rPh>
    <rPh sb="4" eb="6">
      <t>ハイチ</t>
    </rPh>
    <rPh sb="6" eb="8">
      <t>シテイ</t>
    </rPh>
    <rPh sb="9" eb="11">
      <t>ケントウ</t>
    </rPh>
    <rPh sb="11" eb="13">
      <t>シリョウ</t>
    </rPh>
    <phoneticPr fontId="6"/>
  </si>
  <si>
    <t>薬剤官に関する文書（１年）</t>
    <rPh sb="0" eb="2">
      <t>ヤクザイ</t>
    </rPh>
    <rPh sb="2" eb="3">
      <t>カン</t>
    </rPh>
    <rPh sb="4" eb="5">
      <t>カン</t>
    </rPh>
    <rPh sb="7" eb="9">
      <t>ブンショ</t>
    </rPh>
    <rPh sb="11" eb="12">
      <t>ネン</t>
    </rPh>
    <phoneticPr fontId="5"/>
  </si>
  <si>
    <t>・薬剤実務研修実施の通知
・薬剤実務研修中断の報告</t>
    <rPh sb="1" eb="3">
      <t>ヤクザイ</t>
    </rPh>
    <rPh sb="3" eb="5">
      <t>ジツム</t>
    </rPh>
    <rPh sb="5" eb="7">
      <t>ケンシュウ</t>
    </rPh>
    <rPh sb="7" eb="9">
      <t>ジッシ</t>
    </rPh>
    <rPh sb="10" eb="12">
      <t>ツウチ</t>
    </rPh>
    <phoneticPr fontId="6"/>
  </si>
  <si>
    <t>薬剤官に関する文書</t>
    <rPh sb="0" eb="3">
      <t>ヤクザイカン</t>
    </rPh>
    <rPh sb="4" eb="5">
      <t>カン</t>
    </rPh>
    <rPh sb="7" eb="9">
      <t>ブンショ</t>
    </rPh>
    <phoneticPr fontId="6"/>
  </si>
  <si>
    <t>簡易な事務に関する文書（５年）</t>
    <rPh sb="0" eb="2">
      <t>カンイ</t>
    </rPh>
    <rPh sb="3" eb="5">
      <t>ジム</t>
    </rPh>
    <rPh sb="6" eb="7">
      <t>カン</t>
    </rPh>
    <rPh sb="9" eb="11">
      <t>ブンショ</t>
    </rPh>
    <rPh sb="13" eb="14">
      <t>ネン</t>
    </rPh>
    <phoneticPr fontId="5"/>
  </si>
  <si>
    <t>・健康管理システムの技術審査に関する通知</t>
    <rPh sb="1" eb="3">
      <t>ケンコウ</t>
    </rPh>
    <rPh sb="3" eb="5">
      <t>カンリ</t>
    </rPh>
    <rPh sb="10" eb="12">
      <t>ギジュツ</t>
    </rPh>
    <rPh sb="12" eb="14">
      <t>シンサ</t>
    </rPh>
    <rPh sb="15" eb="16">
      <t>カン</t>
    </rPh>
    <rPh sb="18" eb="20">
      <t>ツウチ</t>
    </rPh>
    <phoneticPr fontId="6"/>
  </si>
  <si>
    <t>技術審査の通知に関する文書</t>
    <rPh sb="0" eb="2">
      <t>ギジュツ</t>
    </rPh>
    <rPh sb="2" eb="4">
      <t>シンサ</t>
    </rPh>
    <rPh sb="5" eb="7">
      <t>ツウチ</t>
    </rPh>
    <phoneticPr fontId="7"/>
  </si>
  <si>
    <t>簡易な事務に関する文書（３年）</t>
    <rPh sb="0" eb="2">
      <t>カンイ</t>
    </rPh>
    <rPh sb="3" eb="5">
      <t>ジム</t>
    </rPh>
    <rPh sb="6" eb="7">
      <t>カン</t>
    </rPh>
    <rPh sb="9" eb="11">
      <t>ブンショ</t>
    </rPh>
    <rPh sb="13" eb="14">
      <t>ネン</t>
    </rPh>
    <phoneticPr fontId="5"/>
  </si>
  <si>
    <t>・技術審査申請</t>
    <rPh sb="1" eb="3">
      <t>ギジュツ</t>
    </rPh>
    <rPh sb="3" eb="5">
      <t>シンサ</t>
    </rPh>
    <rPh sb="5" eb="7">
      <t>シンセイ</t>
    </rPh>
    <phoneticPr fontId="6"/>
  </si>
  <si>
    <t>技術審査の申請に関する文書</t>
    <rPh sb="0" eb="2">
      <t>ギジュツ</t>
    </rPh>
    <rPh sb="2" eb="4">
      <t>シンサ</t>
    </rPh>
    <rPh sb="5" eb="7">
      <t>シンセイ</t>
    </rPh>
    <phoneticPr fontId="7"/>
  </si>
  <si>
    <t>アビガン錠の取扱いに関する文書</t>
    <rPh sb="10" eb="11">
      <t>カン</t>
    </rPh>
    <rPh sb="13" eb="15">
      <t>ブンショ</t>
    </rPh>
    <phoneticPr fontId="6"/>
  </si>
  <si>
    <t>・アビガン錠の取扱い要領</t>
    <rPh sb="10" eb="12">
      <t>ヨウリョウ</t>
    </rPh>
    <phoneticPr fontId="6"/>
  </si>
  <si>
    <t>アビガン錠の取扱いに関する文書</t>
    <phoneticPr fontId="6"/>
  </si>
  <si>
    <t>特定日以後１年（次期改訂）</t>
    <rPh sb="0" eb="3">
      <t>トクテイビ</t>
    </rPh>
    <rPh sb="3" eb="5">
      <t>イゴ</t>
    </rPh>
    <rPh sb="6" eb="7">
      <t>ネン</t>
    </rPh>
    <phoneticPr fontId="6"/>
  </si>
  <si>
    <t>常用医薬品集</t>
    <rPh sb="0" eb="2">
      <t>ジョウヨウ</t>
    </rPh>
    <rPh sb="2" eb="5">
      <t>イヤクヒン</t>
    </rPh>
    <rPh sb="5" eb="6">
      <t>シュウ</t>
    </rPh>
    <phoneticPr fontId="6"/>
  </si>
  <si>
    <t>薬務</t>
    <rPh sb="0" eb="2">
      <t>ヤクム</t>
    </rPh>
    <phoneticPr fontId="6"/>
  </si>
  <si>
    <t>・常用医薬品集</t>
    <rPh sb="1" eb="3">
      <t>ジョウヨウ</t>
    </rPh>
    <rPh sb="3" eb="6">
      <t>イヤクヒン</t>
    </rPh>
    <rPh sb="6" eb="7">
      <t>シュウ</t>
    </rPh>
    <phoneticPr fontId="6"/>
  </si>
  <si>
    <t>102</t>
    <phoneticPr fontId="6"/>
  </si>
  <si>
    <t>管理規則に関する文書</t>
    <rPh sb="0" eb="2">
      <t>カンリ</t>
    </rPh>
    <rPh sb="2" eb="4">
      <t>キソク</t>
    </rPh>
    <rPh sb="5" eb="6">
      <t>カン</t>
    </rPh>
    <rPh sb="8" eb="10">
      <t>ブンショ</t>
    </rPh>
    <phoneticPr fontId="5"/>
  </si>
  <si>
    <t>管理規則</t>
    <rPh sb="0" eb="2">
      <t>カンリ</t>
    </rPh>
    <rPh sb="2" eb="4">
      <t>キソク</t>
    </rPh>
    <phoneticPr fontId="6"/>
  </si>
  <si>
    <t>・管理規則に関する文書</t>
    <phoneticPr fontId="6"/>
  </si>
  <si>
    <t>管理規則に関する文書</t>
    <rPh sb="0" eb="2">
      <t>カンリ</t>
    </rPh>
    <rPh sb="2" eb="4">
      <t>キソク</t>
    </rPh>
    <rPh sb="5" eb="6">
      <t>カン</t>
    </rPh>
    <rPh sb="8" eb="10">
      <t>ブンショ</t>
    </rPh>
    <phoneticPr fontId="6"/>
  </si>
  <si>
    <t>第一線救護衛生員に関する文書</t>
    <rPh sb="0" eb="1">
      <t>ダイ</t>
    </rPh>
    <rPh sb="1" eb="3">
      <t>イッセン</t>
    </rPh>
    <rPh sb="3" eb="5">
      <t>キュウゴ</t>
    </rPh>
    <rPh sb="5" eb="7">
      <t>エイセイ</t>
    </rPh>
    <rPh sb="7" eb="8">
      <t>イン</t>
    </rPh>
    <rPh sb="9" eb="10">
      <t>カン</t>
    </rPh>
    <rPh sb="12" eb="14">
      <t>ブンショ</t>
    </rPh>
    <phoneticPr fontId="5"/>
  </si>
  <si>
    <t>・検討資料等</t>
    <rPh sb="1" eb="3">
      <t>ケントウ</t>
    </rPh>
    <rPh sb="3" eb="5">
      <t>シリョウ</t>
    </rPh>
    <rPh sb="5" eb="6">
      <t>トウ</t>
    </rPh>
    <phoneticPr fontId="5"/>
  </si>
  <si>
    <t>能力構築支援事業関連文書</t>
    <rPh sb="0" eb="2">
      <t>ノウリョク</t>
    </rPh>
    <rPh sb="2" eb="4">
      <t>コウチク</t>
    </rPh>
    <rPh sb="4" eb="6">
      <t>シエン</t>
    </rPh>
    <rPh sb="6" eb="8">
      <t>ジギョウ</t>
    </rPh>
    <rPh sb="8" eb="10">
      <t>カンレン</t>
    </rPh>
    <rPh sb="10" eb="12">
      <t>ブンショ</t>
    </rPh>
    <phoneticPr fontId="5"/>
  </si>
  <si>
    <t>・調整会議開催通知、検討資料等</t>
    <rPh sb="1" eb="3">
      <t>チョウセイ</t>
    </rPh>
    <rPh sb="3" eb="5">
      <t>カイギ</t>
    </rPh>
    <rPh sb="5" eb="7">
      <t>カイサイ</t>
    </rPh>
    <rPh sb="7" eb="9">
      <t>ツウチ</t>
    </rPh>
    <rPh sb="10" eb="12">
      <t>ケントウ</t>
    </rPh>
    <rPh sb="12" eb="14">
      <t>シリョウ</t>
    </rPh>
    <rPh sb="14" eb="15">
      <t>トウ</t>
    </rPh>
    <phoneticPr fontId="6"/>
  </si>
  <si>
    <t>能力構築支援事業に関する文書</t>
    <rPh sb="0" eb="2">
      <t>ノウリョク</t>
    </rPh>
    <rPh sb="2" eb="4">
      <t>コウチク</t>
    </rPh>
    <rPh sb="4" eb="6">
      <t>シエン</t>
    </rPh>
    <rPh sb="6" eb="8">
      <t>ジギョウ</t>
    </rPh>
    <rPh sb="9" eb="10">
      <t>カン</t>
    </rPh>
    <rPh sb="12" eb="14">
      <t>ブンショ</t>
    </rPh>
    <phoneticPr fontId="6"/>
  </si>
  <si>
    <t>的確な救命に関する検討部会関連文書</t>
    <rPh sb="0" eb="2">
      <t>テキカク</t>
    </rPh>
    <rPh sb="3" eb="5">
      <t>キュウメイ</t>
    </rPh>
    <rPh sb="6" eb="7">
      <t>カン</t>
    </rPh>
    <rPh sb="9" eb="11">
      <t>ケントウ</t>
    </rPh>
    <rPh sb="11" eb="13">
      <t>ブカイ</t>
    </rPh>
    <rPh sb="13" eb="15">
      <t>カンレン</t>
    </rPh>
    <rPh sb="15" eb="17">
      <t>ブンショ</t>
    </rPh>
    <phoneticPr fontId="5"/>
  </si>
  <si>
    <t>適格な救命に関する文書</t>
    <rPh sb="0" eb="2">
      <t>テキカク</t>
    </rPh>
    <rPh sb="3" eb="5">
      <t>キュウメイ</t>
    </rPh>
    <rPh sb="6" eb="7">
      <t>カン</t>
    </rPh>
    <rPh sb="9" eb="11">
      <t>ブンショ</t>
    </rPh>
    <phoneticPr fontId="6"/>
  </si>
  <si>
    <t>衛生機能の強化に関する検討委員会関連文書</t>
    <rPh sb="0" eb="2">
      <t>エイセイ</t>
    </rPh>
    <rPh sb="2" eb="4">
      <t>キノウ</t>
    </rPh>
    <rPh sb="5" eb="7">
      <t>キョウカ</t>
    </rPh>
    <rPh sb="8" eb="9">
      <t>カン</t>
    </rPh>
    <rPh sb="11" eb="13">
      <t>ケントウ</t>
    </rPh>
    <rPh sb="13" eb="16">
      <t>イインカイ</t>
    </rPh>
    <rPh sb="16" eb="18">
      <t>カンレン</t>
    </rPh>
    <rPh sb="18" eb="20">
      <t>ブンショ</t>
    </rPh>
    <phoneticPr fontId="5"/>
  </si>
  <si>
    <t>事業計画</t>
    <rPh sb="0" eb="2">
      <t>ジギョウ</t>
    </rPh>
    <rPh sb="2" eb="4">
      <t>ケイカク</t>
    </rPh>
    <phoneticPr fontId="6"/>
  </si>
  <si>
    <t>衛生機能の強化に関する文書</t>
    <rPh sb="0" eb="2">
      <t>エイセイ</t>
    </rPh>
    <rPh sb="2" eb="4">
      <t>キノウ</t>
    </rPh>
    <rPh sb="5" eb="7">
      <t>キョウカ</t>
    </rPh>
    <rPh sb="8" eb="9">
      <t>カン</t>
    </rPh>
    <rPh sb="11" eb="13">
      <t>ブンショ</t>
    </rPh>
    <phoneticPr fontId="6"/>
  </si>
  <si>
    <t>遠隔医療支援装置に関する文書</t>
    <rPh sb="0" eb="2">
      <t>エンカク</t>
    </rPh>
    <rPh sb="2" eb="4">
      <t>イリョウ</t>
    </rPh>
    <rPh sb="4" eb="6">
      <t>シエン</t>
    </rPh>
    <rPh sb="6" eb="8">
      <t>ソウチ</t>
    </rPh>
    <rPh sb="9" eb="10">
      <t>カン</t>
    </rPh>
    <rPh sb="12" eb="14">
      <t>ブンショ</t>
    </rPh>
    <phoneticPr fontId="5"/>
  </si>
  <si>
    <t>・遠隔医療支援装置の使用実績</t>
    <rPh sb="1" eb="3">
      <t>エンカク</t>
    </rPh>
    <rPh sb="3" eb="5">
      <t>イリョウ</t>
    </rPh>
    <rPh sb="5" eb="7">
      <t>シエン</t>
    </rPh>
    <rPh sb="7" eb="9">
      <t>ソウチ</t>
    </rPh>
    <rPh sb="10" eb="12">
      <t>シヨウ</t>
    </rPh>
    <rPh sb="12" eb="14">
      <t>ジッセキ</t>
    </rPh>
    <phoneticPr fontId="6"/>
  </si>
  <si>
    <t>遠隔医療支援装置に関する文書</t>
    <rPh sb="0" eb="2">
      <t>エンカク</t>
    </rPh>
    <rPh sb="2" eb="4">
      <t>イリョウ</t>
    </rPh>
    <rPh sb="4" eb="6">
      <t>シエン</t>
    </rPh>
    <rPh sb="6" eb="8">
      <t>ソウチ</t>
    </rPh>
    <rPh sb="9" eb="10">
      <t>カン</t>
    </rPh>
    <rPh sb="12" eb="14">
      <t>ブンショ</t>
    </rPh>
    <phoneticPr fontId="6"/>
  </si>
  <si>
    <t>健康管理データ処理装置の維持管理（運用）に関する申請書</t>
    <rPh sb="0" eb="2">
      <t>ケンコウ</t>
    </rPh>
    <rPh sb="2" eb="4">
      <t>カンリ</t>
    </rPh>
    <rPh sb="7" eb="9">
      <t>ショリ</t>
    </rPh>
    <rPh sb="9" eb="11">
      <t>ソウチ</t>
    </rPh>
    <rPh sb="12" eb="14">
      <t>イジ</t>
    </rPh>
    <rPh sb="14" eb="16">
      <t>カンリ</t>
    </rPh>
    <rPh sb="17" eb="19">
      <t>ウンヨウ</t>
    </rPh>
    <rPh sb="21" eb="22">
      <t>カン</t>
    </rPh>
    <rPh sb="24" eb="26">
      <t>シンセイ</t>
    </rPh>
    <phoneticPr fontId="5"/>
  </si>
  <si>
    <t>・処理申請書類</t>
    <rPh sb="1" eb="3">
      <t>ショリ</t>
    </rPh>
    <rPh sb="3" eb="5">
      <t>シンセイ</t>
    </rPh>
    <rPh sb="5" eb="7">
      <t>ショルイ</t>
    </rPh>
    <phoneticPr fontId="6"/>
  </si>
  <si>
    <t>健康管理データ処理装置の借上げ（操作手順書・動作確認作業）</t>
    <rPh sb="0" eb="4">
      <t>ケンコウカンリ</t>
    </rPh>
    <rPh sb="7" eb="11">
      <t>ショリソウチ</t>
    </rPh>
    <rPh sb="12" eb="14">
      <t>カリア</t>
    </rPh>
    <rPh sb="16" eb="18">
      <t>ソウサ</t>
    </rPh>
    <rPh sb="18" eb="20">
      <t>テジュン</t>
    </rPh>
    <rPh sb="20" eb="21">
      <t>ショ</t>
    </rPh>
    <rPh sb="22" eb="24">
      <t>ドウサ</t>
    </rPh>
    <rPh sb="24" eb="26">
      <t>カクニン</t>
    </rPh>
    <rPh sb="26" eb="28">
      <t>サギョウ</t>
    </rPh>
    <phoneticPr fontId="5"/>
  </si>
  <si>
    <t>健康管理データ処理装置関連（借上）</t>
    <rPh sb="0" eb="2">
      <t>ケンコウ</t>
    </rPh>
    <rPh sb="2" eb="4">
      <t>カンリ</t>
    </rPh>
    <rPh sb="7" eb="9">
      <t>ショリ</t>
    </rPh>
    <rPh sb="9" eb="11">
      <t>ソウチ</t>
    </rPh>
    <rPh sb="11" eb="13">
      <t>カンレン</t>
    </rPh>
    <rPh sb="14" eb="16">
      <t>カリア</t>
    </rPh>
    <phoneticPr fontId="5"/>
  </si>
  <si>
    <t>健康管理データ処理装置関連（維持管理）</t>
    <rPh sb="0" eb="2">
      <t>ケンコウ</t>
    </rPh>
    <rPh sb="2" eb="4">
      <t>カンリ</t>
    </rPh>
    <rPh sb="7" eb="9">
      <t>ショリ</t>
    </rPh>
    <rPh sb="9" eb="11">
      <t>ソウチ</t>
    </rPh>
    <rPh sb="11" eb="13">
      <t>カンレン</t>
    </rPh>
    <rPh sb="14" eb="16">
      <t>イジ</t>
    </rPh>
    <rPh sb="16" eb="18">
      <t>カンリ</t>
    </rPh>
    <phoneticPr fontId="5"/>
  </si>
  <si>
    <t>健康管理データ処理装置関連（プログラム修正）</t>
    <rPh sb="0" eb="2">
      <t>ケンコウ</t>
    </rPh>
    <rPh sb="2" eb="4">
      <t>カンリ</t>
    </rPh>
    <rPh sb="7" eb="9">
      <t>ショリ</t>
    </rPh>
    <rPh sb="9" eb="11">
      <t>ソウチ</t>
    </rPh>
    <rPh sb="11" eb="13">
      <t>カンレン</t>
    </rPh>
    <rPh sb="19" eb="21">
      <t>シュウセイ</t>
    </rPh>
    <phoneticPr fontId="5"/>
  </si>
  <si>
    <t>・保守契約に関する資料</t>
    <rPh sb="1" eb="3">
      <t>ホシュ</t>
    </rPh>
    <rPh sb="3" eb="5">
      <t>ケイヤク</t>
    </rPh>
    <rPh sb="6" eb="7">
      <t>カン</t>
    </rPh>
    <rPh sb="9" eb="11">
      <t>シリョウ</t>
    </rPh>
    <phoneticPr fontId="6"/>
  </si>
  <si>
    <t>健康管理データ処理装置</t>
    <rPh sb="0" eb="2">
      <t>ケンコウ</t>
    </rPh>
    <rPh sb="2" eb="4">
      <t>カンリ</t>
    </rPh>
    <rPh sb="7" eb="9">
      <t>ショリ</t>
    </rPh>
    <rPh sb="9" eb="11">
      <t>ソウチ</t>
    </rPh>
    <phoneticPr fontId="6"/>
  </si>
  <si>
    <t>情報システム関する文書</t>
    <rPh sb="0" eb="2">
      <t>ジョウホウ</t>
    </rPh>
    <rPh sb="6" eb="7">
      <t>カン</t>
    </rPh>
    <rPh sb="9" eb="11">
      <t>ブンショ</t>
    </rPh>
    <phoneticPr fontId="5"/>
  </si>
  <si>
    <t>・情報システム整備応の概算要求所要額の評価に係る資料提出依頼</t>
    <rPh sb="1" eb="3">
      <t>ジョウホウ</t>
    </rPh>
    <rPh sb="7" eb="9">
      <t>セイビ</t>
    </rPh>
    <rPh sb="9" eb="10">
      <t>オウ</t>
    </rPh>
    <rPh sb="11" eb="13">
      <t>ガイサン</t>
    </rPh>
    <rPh sb="13" eb="15">
      <t>ヨウキュウ</t>
    </rPh>
    <rPh sb="15" eb="18">
      <t>ショヨウガク</t>
    </rPh>
    <rPh sb="19" eb="21">
      <t>ヒョウカ</t>
    </rPh>
    <rPh sb="22" eb="23">
      <t>カカ</t>
    </rPh>
    <rPh sb="24" eb="26">
      <t>シリョウ</t>
    </rPh>
    <rPh sb="26" eb="28">
      <t>テイシュツ</t>
    </rPh>
    <rPh sb="28" eb="30">
      <t>イライ</t>
    </rPh>
    <phoneticPr fontId="6"/>
  </si>
  <si>
    <t>情報システムに関する文書</t>
    <phoneticPr fontId="6"/>
  </si>
  <si>
    <t>・人事経歴管理の参考資料、関係法規類</t>
    <rPh sb="1" eb="3">
      <t>ジンジ</t>
    </rPh>
    <rPh sb="3" eb="5">
      <t>ケイレキ</t>
    </rPh>
    <rPh sb="5" eb="7">
      <t>カンリ</t>
    </rPh>
    <rPh sb="8" eb="10">
      <t>サンコウ</t>
    </rPh>
    <rPh sb="10" eb="12">
      <t>シリョウ</t>
    </rPh>
    <rPh sb="13" eb="15">
      <t>カンケイ</t>
    </rPh>
    <rPh sb="15" eb="17">
      <t>ホウキ</t>
    </rPh>
    <rPh sb="17" eb="18">
      <t>ルイ</t>
    </rPh>
    <phoneticPr fontId="6"/>
  </si>
  <si>
    <t xml:space="preserve">歯科医療に関する文書（歯科衛生士・技工士） </t>
    <phoneticPr fontId="6"/>
  </si>
  <si>
    <t>歯科医療に関する文書</t>
    <rPh sb="0" eb="2">
      <t>シカ</t>
    </rPh>
    <rPh sb="2" eb="4">
      <t>イリョウ</t>
    </rPh>
    <rPh sb="5" eb="6">
      <t>カン</t>
    </rPh>
    <rPh sb="8" eb="10">
      <t>ブンショ</t>
    </rPh>
    <phoneticPr fontId="5"/>
  </si>
  <si>
    <t>歯科医療</t>
    <rPh sb="0" eb="2">
      <t>シカ</t>
    </rPh>
    <rPh sb="2" eb="4">
      <t>イリョウ</t>
    </rPh>
    <phoneticPr fontId="6"/>
  </si>
  <si>
    <t>・歯科幹部課題答申</t>
    <rPh sb="1" eb="3">
      <t>シカ</t>
    </rPh>
    <rPh sb="3" eb="5">
      <t>カンブ</t>
    </rPh>
    <rPh sb="5" eb="7">
      <t>カダイ</t>
    </rPh>
    <rPh sb="7" eb="9">
      <t>トウシン</t>
    </rPh>
    <phoneticPr fontId="6"/>
  </si>
  <si>
    <t xml:space="preserve">歯科医療に関する文書（診療・検診） </t>
    <phoneticPr fontId="6"/>
  </si>
  <si>
    <t>医療申請等に関する連絡文書（１年）</t>
    <rPh sb="0" eb="2">
      <t>イリョウ</t>
    </rPh>
    <rPh sb="2" eb="4">
      <t>シンセイ</t>
    </rPh>
    <rPh sb="4" eb="5">
      <t>トウ</t>
    </rPh>
    <rPh sb="6" eb="7">
      <t>カン</t>
    </rPh>
    <rPh sb="9" eb="11">
      <t>レンラク</t>
    </rPh>
    <rPh sb="11" eb="13">
      <t>ブンショ</t>
    </rPh>
    <rPh sb="15" eb="16">
      <t>ネン</t>
    </rPh>
    <phoneticPr fontId="5"/>
  </si>
  <si>
    <t>・医官に対する医療申請</t>
    <rPh sb="1" eb="3">
      <t>イカン</t>
    </rPh>
    <rPh sb="4" eb="5">
      <t>タイ</t>
    </rPh>
    <rPh sb="7" eb="9">
      <t>イリョウ</t>
    </rPh>
    <rPh sb="9" eb="11">
      <t>シンセイ</t>
    </rPh>
    <phoneticPr fontId="6"/>
  </si>
  <si>
    <t>他の類型にあてはまらないもの</t>
    <rPh sb="0" eb="1">
      <t>タ</t>
    </rPh>
    <rPh sb="2" eb="4">
      <t>ルイケイ</t>
    </rPh>
    <phoneticPr fontId="6"/>
  </si>
  <si>
    <t>公認心理師登録証写し</t>
    <rPh sb="0" eb="2">
      <t>コウニン</t>
    </rPh>
    <rPh sb="2" eb="4">
      <t>シンリ</t>
    </rPh>
    <rPh sb="4" eb="5">
      <t>シ</t>
    </rPh>
    <rPh sb="5" eb="7">
      <t>トウロク</t>
    </rPh>
    <rPh sb="7" eb="8">
      <t>ショウ</t>
    </rPh>
    <rPh sb="8" eb="9">
      <t>ウツ</t>
    </rPh>
    <phoneticPr fontId="6"/>
  </si>
  <si>
    <t>医師・歯科医師等免許証写し</t>
    <rPh sb="0" eb="2">
      <t>イシ</t>
    </rPh>
    <rPh sb="3" eb="7">
      <t>シカイシ</t>
    </rPh>
    <rPh sb="7" eb="8">
      <t>トウ</t>
    </rPh>
    <rPh sb="8" eb="10">
      <t>メンキョ</t>
    </rPh>
    <rPh sb="10" eb="11">
      <t>ショウ</t>
    </rPh>
    <rPh sb="11" eb="12">
      <t>ウツ</t>
    </rPh>
    <phoneticPr fontId="6"/>
  </si>
  <si>
    <t>・医師・歯科医師等免許証写し
・公認心理師登録証写し</t>
    <rPh sb="1" eb="3">
      <t>イシ</t>
    </rPh>
    <rPh sb="4" eb="8">
      <t>シカイシ</t>
    </rPh>
    <rPh sb="8" eb="9">
      <t>トウ</t>
    </rPh>
    <rPh sb="9" eb="11">
      <t>メンキョ</t>
    </rPh>
    <rPh sb="11" eb="12">
      <t>ショウ</t>
    </rPh>
    <rPh sb="12" eb="13">
      <t>ウツ</t>
    </rPh>
    <rPh sb="16" eb="18">
      <t>コウニン</t>
    </rPh>
    <rPh sb="18" eb="20">
      <t>シンリ</t>
    </rPh>
    <rPh sb="20" eb="21">
      <t>シ</t>
    </rPh>
    <rPh sb="21" eb="23">
      <t>トウロク</t>
    </rPh>
    <rPh sb="23" eb="24">
      <t>ショウ</t>
    </rPh>
    <rPh sb="24" eb="25">
      <t>ウツ</t>
    </rPh>
    <phoneticPr fontId="6"/>
  </si>
  <si>
    <t>要員養成担当業務参考資料綴</t>
    <rPh sb="8" eb="10">
      <t>サンコウ</t>
    </rPh>
    <rPh sb="10" eb="12">
      <t>シリョウ</t>
    </rPh>
    <rPh sb="12" eb="13">
      <t>テイ</t>
    </rPh>
    <phoneticPr fontId="6"/>
  </si>
  <si>
    <t>・要員養成担当業務実施に関する通知</t>
    <rPh sb="9" eb="11">
      <t>ジッシ</t>
    </rPh>
    <rPh sb="12" eb="13">
      <t>カン</t>
    </rPh>
    <rPh sb="15" eb="17">
      <t>ツウチ</t>
    </rPh>
    <phoneticPr fontId="6"/>
  </si>
  <si>
    <t>申し継ぎ（医事幹部）に関する文書</t>
    <rPh sb="0" eb="1">
      <t>モウ</t>
    </rPh>
    <rPh sb="2" eb="3">
      <t>ツ</t>
    </rPh>
    <rPh sb="5" eb="7">
      <t>イジ</t>
    </rPh>
    <rPh sb="7" eb="9">
      <t>カンブ</t>
    </rPh>
    <rPh sb="11" eb="12">
      <t>カン</t>
    </rPh>
    <rPh sb="14" eb="16">
      <t>ブンショ</t>
    </rPh>
    <phoneticPr fontId="6"/>
  </si>
  <si>
    <t>・医務総括業務申継</t>
    <rPh sb="1" eb="3">
      <t>イム</t>
    </rPh>
    <rPh sb="3" eb="5">
      <t>ソウカツ</t>
    </rPh>
    <rPh sb="5" eb="7">
      <t>ギョウム</t>
    </rPh>
    <rPh sb="7" eb="9">
      <t>モウシツ</t>
    </rPh>
    <phoneticPr fontId="6"/>
  </si>
  <si>
    <t>副官業務に関する文書</t>
    <rPh sb="0" eb="2">
      <t>フクカン</t>
    </rPh>
    <rPh sb="2" eb="4">
      <t>ギョウム</t>
    </rPh>
    <rPh sb="5" eb="6">
      <t>カン</t>
    </rPh>
    <rPh sb="8" eb="10">
      <t>ブンショ</t>
    </rPh>
    <phoneticPr fontId="6"/>
  </si>
  <si>
    <t>・付業務（副官業務）執務申継</t>
    <rPh sb="1" eb="2">
      <t>ツキ</t>
    </rPh>
    <rPh sb="2" eb="4">
      <t>ギョウム</t>
    </rPh>
    <rPh sb="5" eb="7">
      <t>フクカン</t>
    </rPh>
    <rPh sb="7" eb="9">
      <t>ギョウム</t>
    </rPh>
    <rPh sb="10" eb="12">
      <t>シツム</t>
    </rPh>
    <rPh sb="12" eb="14">
      <t>モウシツ</t>
    </rPh>
    <phoneticPr fontId="6"/>
  </si>
  <si>
    <t>衛生医事幹部執務申継</t>
    <rPh sb="0" eb="2">
      <t>エイセイ</t>
    </rPh>
    <rPh sb="2" eb="4">
      <t>イジ</t>
    </rPh>
    <rPh sb="4" eb="6">
      <t>カンブ</t>
    </rPh>
    <rPh sb="6" eb="8">
      <t>シツム</t>
    </rPh>
    <rPh sb="8" eb="10">
      <t>モウシツ</t>
    </rPh>
    <phoneticPr fontId="6"/>
  </si>
  <si>
    <t>・衛生医事幹部執務申継</t>
    <rPh sb="1" eb="3">
      <t>エイセイ</t>
    </rPh>
    <rPh sb="3" eb="5">
      <t>イジ</t>
    </rPh>
    <rPh sb="5" eb="7">
      <t>カンブ</t>
    </rPh>
    <rPh sb="7" eb="9">
      <t>シツム</t>
    </rPh>
    <rPh sb="9" eb="11">
      <t>モウシツ</t>
    </rPh>
    <phoneticPr fontId="6"/>
  </si>
  <si>
    <t>各配置における業務参考（執務申継）</t>
    <rPh sb="0" eb="1">
      <t>カク</t>
    </rPh>
    <rPh sb="1" eb="3">
      <t>ハイチ</t>
    </rPh>
    <rPh sb="7" eb="9">
      <t>ギョウム</t>
    </rPh>
    <rPh sb="9" eb="11">
      <t>サンコウ</t>
    </rPh>
    <rPh sb="12" eb="14">
      <t>シツム</t>
    </rPh>
    <rPh sb="14" eb="15">
      <t>モウ</t>
    </rPh>
    <rPh sb="15" eb="16">
      <t>ツギ</t>
    </rPh>
    <phoneticPr fontId="6"/>
  </si>
  <si>
    <t>療養関係業務に関する文書</t>
    <rPh sb="0" eb="2">
      <t>リョウヨウ</t>
    </rPh>
    <rPh sb="2" eb="4">
      <t>カンケイ</t>
    </rPh>
    <rPh sb="4" eb="6">
      <t>ギョウム</t>
    </rPh>
    <rPh sb="7" eb="8">
      <t>カン</t>
    </rPh>
    <rPh sb="10" eb="12">
      <t>ブンショ</t>
    </rPh>
    <phoneticPr fontId="5"/>
  </si>
  <si>
    <t>・療養業務実施に係る通知、連絡</t>
    <rPh sb="1" eb="3">
      <t>リョウヨウ</t>
    </rPh>
    <rPh sb="3" eb="5">
      <t>ギョウム</t>
    </rPh>
    <rPh sb="5" eb="7">
      <t>ジッシ</t>
    </rPh>
    <rPh sb="8" eb="9">
      <t>カカ</t>
    </rPh>
    <rPh sb="10" eb="12">
      <t>ツウチ</t>
    </rPh>
    <rPh sb="13" eb="15">
      <t>レンラク</t>
    </rPh>
    <phoneticPr fontId="6"/>
  </si>
  <si>
    <t>療養関連業務に関する文書</t>
    <rPh sb="0" eb="2">
      <t>リョウヨウ</t>
    </rPh>
    <rPh sb="2" eb="4">
      <t>カンレン</t>
    </rPh>
    <rPh sb="4" eb="6">
      <t>ギョウム</t>
    </rPh>
    <rPh sb="7" eb="8">
      <t>カン</t>
    </rPh>
    <rPh sb="10" eb="12">
      <t>ブンショ</t>
    </rPh>
    <phoneticPr fontId="6"/>
  </si>
  <si>
    <t>各医務室協定書に関する文書</t>
    <rPh sb="0" eb="1">
      <t>カク</t>
    </rPh>
    <rPh sb="1" eb="4">
      <t>イムシツ</t>
    </rPh>
    <rPh sb="4" eb="7">
      <t>キョウテイショ</t>
    </rPh>
    <rPh sb="8" eb="9">
      <t>カン</t>
    </rPh>
    <rPh sb="11" eb="13">
      <t>ブンショ</t>
    </rPh>
    <phoneticPr fontId="6"/>
  </si>
  <si>
    <t>・協定書、医務室関連規則類</t>
    <rPh sb="1" eb="4">
      <t>キョウテイショ</t>
    </rPh>
    <rPh sb="5" eb="8">
      <t>イムシツ</t>
    </rPh>
    <rPh sb="8" eb="10">
      <t>カンレン</t>
    </rPh>
    <rPh sb="10" eb="12">
      <t>キソク</t>
    </rPh>
    <rPh sb="12" eb="13">
      <t>ルイ</t>
    </rPh>
    <phoneticPr fontId="6"/>
  </si>
  <si>
    <t>病院長等会報に関する文書</t>
    <rPh sb="0" eb="2">
      <t>ビョウイン</t>
    </rPh>
    <rPh sb="2" eb="3">
      <t>チョウ</t>
    </rPh>
    <rPh sb="3" eb="4">
      <t>トウ</t>
    </rPh>
    <rPh sb="4" eb="6">
      <t>カイホウ</t>
    </rPh>
    <rPh sb="7" eb="8">
      <t>カン</t>
    </rPh>
    <rPh sb="10" eb="12">
      <t>ブンショ</t>
    </rPh>
    <phoneticPr fontId="5"/>
  </si>
  <si>
    <t>・病院長等会報開催通知、配布資料</t>
    <rPh sb="1" eb="3">
      <t>ビョウイン</t>
    </rPh>
    <rPh sb="3" eb="5">
      <t>チョウトウ</t>
    </rPh>
    <rPh sb="5" eb="7">
      <t>カイホウ</t>
    </rPh>
    <rPh sb="7" eb="9">
      <t>カイサイ</t>
    </rPh>
    <rPh sb="9" eb="11">
      <t>ツウチ</t>
    </rPh>
    <rPh sb="12" eb="14">
      <t>ハイフ</t>
    </rPh>
    <rPh sb="14" eb="16">
      <t>シリョウ</t>
    </rPh>
    <phoneticPr fontId="6"/>
  </si>
  <si>
    <t>病院長等会報に関する文書</t>
    <rPh sb="0" eb="3">
      <t>ビョウインチョウ</t>
    </rPh>
    <rPh sb="3" eb="4">
      <t>トウ</t>
    </rPh>
    <rPh sb="4" eb="6">
      <t>カイホウ</t>
    </rPh>
    <rPh sb="7" eb="8">
      <t>カン</t>
    </rPh>
    <rPh sb="10" eb="12">
      <t>ブンショ</t>
    </rPh>
    <phoneticPr fontId="6"/>
  </si>
  <si>
    <t>南海トラフ地震対処計画に関する文書</t>
    <rPh sb="0" eb="2">
      <t>ナンカイ</t>
    </rPh>
    <rPh sb="5" eb="7">
      <t>ジシン</t>
    </rPh>
    <rPh sb="7" eb="9">
      <t>タイショ</t>
    </rPh>
    <rPh sb="9" eb="11">
      <t>ケイカク</t>
    </rPh>
    <rPh sb="12" eb="13">
      <t>カン</t>
    </rPh>
    <rPh sb="15" eb="17">
      <t>ブンショ</t>
    </rPh>
    <phoneticPr fontId="6"/>
  </si>
  <si>
    <t>・自衛隊南海トラフ地震対処計画</t>
    <rPh sb="1" eb="4">
      <t>ジエイタイ</t>
    </rPh>
    <rPh sb="4" eb="6">
      <t>ナンカイ</t>
    </rPh>
    <rPh sb="9" eb="11">
      <t>ジシン</t>
    </rPh>
    <rPh sb="11" eb="13">
      <t>タイショ</t>
    </rPh>
    <rPh sb="13" eb="15">
      <t>ケイカク</t>
    </rPh>
    <phoneticPr fontId="6"/>
  </si>
  <si>
    <t>震災等の対処計画に関する文書</t>
    <rPh sb="0" eb="2">
      <t>シンサイ</t>
    </rPh>
    <rPh sb="2" eb="3">
      <t>トウ</t>
    </rPh>
    <rPh sb="4" eb="6">
      <t>タイショ</t>
    </rPh>
    <rPh sb="6" eb="8">
      <t>ケイカク</t>
    </rPh>
    <rPh sb="9" eb="10">
      <t>カン</t>
    </rPh>
    <rPh sb="12" eb="14">
      <t>ブンショ</t>
    </rPh>
    <phoneticPr fontId="6"/>
  </si>
  <si>
    <t>観艦式に関する文書</t>
    <rPh sb="0" eb="3">
      <t>カンカンシキ</t>
    </rPh>
    <rPh sb="4" eb="5">
      <t>カン</t>
    </rPh>
    <rPh sb="7" eb="9">
      <t>ブンショ</t>
    </rPh>
    <phoneticPr fontId="6"/>
  </si>
  <si>
    <t>・観観式実施通知、細部実施要領</t>
    <rPh sb="1" eb="2">
      <t>カン</t>
    </rPh>
    <rPh sb="2" eb="3">
      <t>カン</t>
    </rPh>
    <rPh sb="3" eb="4">
      <t>シキ</t>
    </rPh>
    <rPh sb="4" eb="6">
      <t>ジッシ</t>
    </rPh>
    <rPh sb="6" eb="8">
      <t>ツウチ</t>
    </rPh>
    <rPh sb="9" eb="11">
      <t>サイブ</t>
    </rPh>
    <rPh sb="11" eb="13">
      <t>ジッシ</t>
    </rPh>
    <rPh sb="13" eb="15">
      <t>ヨウリョウ</t>
    </rPh>
    <phoneticPr fontId="6"/>
  </si>
  <si>
    <t>ＤＥＡに関する文書</t>
    <rPh sb="4" eb="5">
      <t>カン</t>
    </rPh>
    <rPh sb="7" eb="9">
      <t>ブンショ</t>
    </rPh>
    <phoneticPr fontId="6"/>
  </si>
  <si>
    <t>・合衆国海軍医学情報交換資料</t>
    <rPh sb="1" eb="4">
      <t>ガッシュウコク</t>
    </rPh>
    <rPh sb="4" eb="6">
      <t>カイグン</t>
    </rPh>
    <rPh sb="6" eb="8">
      <t>イガク</t>
    </rPh>
    <rPh sb="8" eb="10">
      <t>ジョウホウ</t>
    </rPh>
    <rPh sb="10" eb="12">
      <t>コウカン</t>
    </rPh>
    <rPh sb="12" eb="14">
      <t>シリョウ</t>
    </rPh>
    <phoneticPr fontId="6"/>
  </si>
  <si>
    <t>環境月間に関する文書</t>
    <rPh sb="0" eb="2">
      <t>カンキョウ</t>
    </rPh>
    <rPh sb="2" eb="4">
      <t>ゲッカン</t>
    </rPh>
    <rPh sb="5" eb="6">
      <t>カン</t>
    </rPh>
    <rPh sb="8" eb="10">
      <t>ブンショ</t>
    </rPh>
    <phoneticPr fontId="6"/>
  </si>
  <si>
    <t>・期間内の実施事項調査依頼、実施事項回答</t>
    <rPh sb="1" eb="4">
      <t>キカンナイ</t>
    </rPh>
    <rPh sb="5" eb="7">
      <t>ジッシ</t>
    </rPh>
    <rPh sb="7" eb="9">
      <t>ジコウ</t>
    </rPh>
    <rPh sb="9" eb="11">
      <t>チョウサ</t>
    </rPh>
    <rPh sb="11" eb="13">
      <t>イライ</t>
    </rPh>
    <rPh sb="14" eb="16">
      <t>ジッシ</t>
    </rPh>
    <rPh sb="16" eb="18">
      <t>ジコウ</t>
    </rPh>
    <rPh sb="18" eb="20">
      <t>カイトウ</t>
    </rPh>
    <phoneticPr fontId="6"/>
  </si>
  <si>
    <t>総括課長等懇談会に関する文書</t>
    <rPh sb="0" eb="2">
      <t>ソウカツ</t>
    </rPh>
    <rPh sb="2" eb="4">
      <t>カチョウ</t>
    </rPh>
    <rPh sb="4" eb="5">
      <t>トウ</t>
    </rPh>
    <rPh sb="5" eb="8">
      <t>コンダンカイ</t>
    </rPh>
    <rPh sb="9" eb="10">
      <t>カン</t>
    </rPh>
    <rPh sb="12" eb="14">
      <t>ブンショ</t>
    </rPh>
    <phoneticPr fontId="6"/>
  </si>
  <si>
    <t>・総括課長等懇談会の実施連絡</t>
    <rPh sb="10" eb="12">
      <t>ジッシ</t>
    </rPh>
    <rPh sb="12" eb="14">
      <t>レンラク</t>
    </rPh>
    <phoneticPr fontId="6"/>
  </si>
  <si>
    <t>人事教育局からの依頼からの依頼に関する文書</t>
    <rPh sb="0" eb="2">
      <t>ジンジ</t>
    </rPh>
    <rPh sb="2" eb="5">
      <t>キョウイクキョク</t>
    </rPh>
    <rPh sb="8" eb="10">
      <t>イライ</t>
    </rPh>
    <rPh sb="13" eb="15">
      <t>イライ</t>
    </rPh>
    <rPh sb="16" eb="17">
      <t>カン</t>
    </rPh>
    <rPh sb="19" eb="21">
      <t>ブンショ</t>
    </rPh>
    <phoneticPr fontId="5"/>
  </si>
  <si>
    <t>・人事教育局からの周知・作業等の依頼、回答等
・診療施設等（医薬品保有量等）に対する調査依頼</t>
    <rPh sb="1" eb="3">
      <t>ジンジ</t>
    </rPh>
    <rPh sb="3" eb="6">
      <t>キョウイクキョク</t>
    </rPh>
    <rPh sb="9" eb="11">
      <t>シュウチ</t>
    </rPh>
    <rPh sb="12" eb="14">
      <t>サギョウ</t>
    </rPh>
    <rPh sb="14" eb="15">
      <t>トウ</t>
    </rPh>
    <rPh sb="16" eb="18">
      <t>イライ</t>
    </rPh>
    <rPh sb="19" eb="21">
      <t>カイトウ</t>
    </rPh>
    <rPh sb="21" eb="22">
      <t>トウ</t>
    </rPh>
    <rPh sb="30" eb="33">
      <t>イヤクヒン</t>
    </rPh>
    <rPh sb="33" eb="35">
      <t>ホユウ</t>
    </rPh>
    <rPh sb="35" eb="36">
      <t>リョウ</t>
    </rPh>
    <rPh sb="36" eb="37">
      <t>トウ</t>
    </rPh>
    <phoneticPr fontId="6"/>
  </si>
  <si>
    <t>人事教育局からの依頼に関する文書</t>
    <rPh sb="0" eb="2">
      <t>ジンジ</t>
    </rPh>
    <rPh sb="2" eb="5">
      <t>キョウイクキョク</t>
    </rPh>
    <rPh sb="8" eb="10">
      <t>イライ</t>
    </rPh>
    <rPh sb="11" eb="12">
      <t>カン</t>
    </rPh>
    <rPh sb="14" eb="16">
      <t>ブンショ</t>
    </rPh>
    <phoneticPr fontId="6"/>
  </si>
  <si>
    <t>各種委員会に関する文書</t>
    <rPh sb="0" eb="2">
      <t>カクシュ</t>
    </rPh>
    <rPh sb="2" eb="5">
      <t>イインカイ</t>
    </rPh>
    <rPh sb="6" eb="7">
      <t>カン</t>
    </rPh>
    <rPh sb="9" eb="11">
      <t>ブンショ</t>
    </rPh>
    <phoneticPr fontId="5"/>
  </si>
  <si>
    <t>・委員指定状況、規則、会議開催の通知</t>
    <rPh sb="1" eb="3">
      <t>イイン</t>
    </rPh>
    <rPh sb="3" eb="5">
      <t>シテイ</t>
    </rPh>
    <rPh sb="5" eb="7">
      <t>ジョウキョウ</t>
    </rPh>
    <rPh sb="8" eb="10">
      <t>キソク</t>
    </rPh>
    <rPh sb="11" eb="13">
      <t>カイギ</t>
    </rPh>
    <rPh sb="13" eb="15">
      <t>カイサイ</t>
    </rPh>
    <rPh sb="16" eb="18">
      <t>ツウチ</t>
    </rPh>
    <phoneticPr fontId="6"/>
  </si>
  <si>
    <t>各種委員会に関する文書</t>
    <rPh sb="0" eb="2">
      <t>カクシュ</t>
    </rPh>
    <rPh sb="2" eb="5">
      <t>イインカイ</t>
    </rPh>
    <rPh sb="6" eb="7">
      <t>カン</t>
    </rPh>
    <rPh sb="9" eb="11">
      <t>ブンショ</t>
    </rPh>
    <phoneticPr fontId="6"/>
  </si>
  <si>
    <t>衛生総務に関する文書</t>
    <rPh sb="0" eb="2">
      <t>エイセイ</t>
    </rPh>
    <rPh sb="2" eb="4">
      <t>ソウム</t>
    </rPh>
    <rPh sb="5" eb="6">
      <t>カン</t>
    </rPh>
    <rPh sb="8" eb="10">
      <t>ブンショ</t>
    </rPh>
    <phoneticPr fontId="5"/>
  </si>
  <si>
    <t>衛生総務</t>
    <rPh sb="0" eb="2">
      <t>エイセイ</t>
    </rPh>
    <rPh sb="2" eb="4">
      <t>ソウム</t>
    </rPh>
    <phoneticPr fontId="6"/>
  </si>
  <si>
    <t>・衛生職種全般の監理業務に係る連絡事項等</t>
    <rPh sb="1" eb="3">
      <t>エイセイ</t>
    </rPh>
    <rPh sb="3" eb="5">
      <t>ショクシュ</t>
    </rPh>
    <rPh sb="5" eb="7">
      <t>ゼンパン</t>
    </rPh>
    <rPh sb="8" eb="10">
      <t>カンリ</t>
    </rPh>
    <rPh sb="10" eb="12">
      <t>ギョウム</t>
    </rPh>
    <rPh sb="13" eb="14">
      <t>カカ</t>
    </rPh>
    <rPh sb="15" eb="17">
      <t>レンラク</t>
    </rPh>
    <rPh sb="17" eb="19">
      <t>ジコウ</t>
    </rPh>
    <rPh sb="19" eb="20">
      <t>トウ</t>
    </rPh>
    <phoneticPr fontId="6"/>
  </si>
  <si>
    <t>衛生総務に関する文書</t>
    <rPh sb="0" eb="2">
      <t>エイセイ</t>
    </rPh>
    <rPh sb="2" eb="4">
      <t>ソウム</t>
    </rPh>
    <rPh sb="5" eb="6">
      <t>カン</t>
    </rPh>
    <rPh sb="8" eb="10">
      <t>ブンショ</t>
    </rPh>
    <phoneticPr fontId="6"/>
  </si>
  <si>
    <t>○○乗員に関する文書</t>
    <rPh sb="2" eb="4">
      <t>ジョウイン</t>
    </rPh>
    <rPh sb="5" eb="6">
      <t>カン</t>
    </rPh>
    <rPh sb="8" eb="10">
      <t>ブンショ</t>
    </rPh>
    <phoneticPr fontId="5"/>
  </si>
  <si>
    <t>自衛隊○○病院の調査に関する文書</t>
    <rPh sb="0" eb="2">
      <t>ジエイ</t>
    </rPh>
    <rPh sb="2" eb="3">
      <t>タイ</t>
    </rPh>
    <rPh sb="5" eb="7">
      <t>ビョウイン</t>
    </rPh>
    <rPh sb="8" eb="10">
      <t>チョウサ</t>
    </rPh>
    <rPh sb="11" eb="12">
      <t>カン</t>
    </rPh>
    <rPh sb="14" eb="16">
      <t>ブンショ</t>
    </rPh>
    <phoneticPr fontId="5"/>
  </si>
  <si>
    <t>調査</t>
    <rPh sb="0" eb="2">
      <t>チョウサ</t>
    </rPh>
    <phoneticPr fontId="6"/>
  </si>
  <si>
    <t>・医療体制の検討、特異事案の検証等</t>
    <rPh sb="1" eb="3">
      <t>イリョウ</t>
    </rPh>
    <rPh sb="3" eb="5">
      <t>タイセイ</t>
    </rPh>
    <rPh sb="6" eb="8">
      <t>ケントウ</t>
    </rPh>
    <rPh sb="9" eb="11">
      <t>トクイ</t>
    </rPh>
    <rPh sb="11" eb="13">
      <t>ジアン</t>
    </rPh>
    <rPh sb="14" eb="16">
      <t>ケンショウ</t>
    </rPh>
    <rPh sb="16" eb="17">
      <t>トウ</t>
    </rPh>
    <phoneticPr fontId="6"/>
  </si>
  <si>
    <t>衛生医療に係る特異な事案に関する文書</t>
    <rPh sb="0" eb="2">
      <t>エイセイ</t>
    </rPh>
    <rPh sb="2" eb="4">
      <t>イリョウ</t>
    </rPh>
    <rPh sb="5" eb="6">
      <t>カカ</t>
    </rPh>
    <rPh sb="7" eb="9">
      <t>トクイ</t>
    </rPh>
    <rPh sb="10" eb="12">
      <t>ジアン</t>
    </rPh>
    <rPh sb="13" eb="14">
      <t>カン</t>
    </rPh>
    <rPh sb="16" eb="18">
      <t>ブンショ</t>
    </rPh>
    <phoneticPr fontId="6"/>
  </si>
  <si>
    <t>衛生月頭報告</t>
    <rPh sb="0" eb="2">
      <t>エイセイ</t>
    </rPh>
    <rPh sb="2" eb="4">
      <t>ゲットウ</t>
    </rPh>
    <rPh sb="4" eb="6">
      <t>ホウコク</t>
    </rPh>
    <phoneticPr fontId="5"/>
  </si>
  <si>
    <t>衛生統計</t>
    <rPh sb="0" eb="2">
      <t>エイセイ</t>
    </rPh>
    <rPh sb="2" eb="4">
      <t>トウケイ</t>
    </rPh>
    <phoneticPr fontId="6"/>
  </si>
  <si>
    <t>・衛生月頭報告</t>
    <rPh sb="1" eb="3">
      <t>エイセイ</t>
    </rPh>
    <rPh sb="3" eb="5">
      <t>ゲットウ</t>
    </rPh>
    <rPh sb="5" eb="7">
      <t>ホウコク</t>
    </rPh>
    <phoneticPr fontId="6"/>
  </si>
  <si>
    <t>衛生月頭報告</t>
    <rPh sb="0" eb="2">
      <t>エイセイ</t>
    </rPh>
    <rPh sb="2" eb="4">
      <t>ゲットウ</t>
    </rPh>
    <rPh sb="4" eb="6">
      <t>ホウコク</t>
    </rPh>
    <phoneticPr fontId="45"/>
  </si>
  <si>
    <t>部外研修等に関する文書</t>
    <rPh sb="0" eb="2">
      <t>ブガイ</t>
    </rPh>
    <rPh sb="2" eb="4">
      <t>ケンシュウ</t>
    </rPh>
    <rPh sb="4" eb="5">
      <t>トウ</t>
    </rPh>
    <rPh sb="6" eb="7">
      <t>カン</t>
    </rPh>
    <rPh sb="9" eb="11">
      <t>ブンショ</t>
    </rPh>
    <phoneticPr fontId="5"/>
  </si>
  <si>
    <t>・部外研修等計画</t>
    <rPh sb="1" eb="3">
      <t>ブガイ</t>
    </rPh>
    <rPh sb="3" eb="5">
      <t>ケンシュウ</t>
    </rPh>
    <rPh sb="5" eb="6">
      <t>トウ</t>
    </rPh>
    <rPh sb="6" eb="8">
      <t>ケイカク</t>
    </rPh>
    <phoneticPr fontId="6"/>
  </si>
  <si>
    <t>部外研修等に関する文書</t>
    <rPh sb="0" eb="2">
      <t>ブガイ</t>
    </rPh>
    <rPh sb="2" eb="5">
      <t>ケンシュウトウ</t>
    </rPh>
    <rPh sb="6" eb="7">
      <t>カン</t>
    </rPh>
    <rPh sb="9" eb="11">
      <t>ブンショ</t>
    </rPh>
    <phoneticPr fontId="6"/>
  </si>
  <si>
    <t>個人識別に関する文書</t>
    <rPh sb="0" eb="2">
      <t>コジン</t>
    </rPh>
    <rPh sb="2" eb="4">
      <t>シキベツ</t>
    </rPh>
    <rPh sb="5" eb="6">
      <t>カン</t>
    </rPh>
    <rPh sb="8" eb="10">
      <t>ブンショ</t>
    </rPh>
    <phoneticPr fontId="5"/>
  </si>
  <si>
    <t>・歯形の照合による個人識別要領</t>
    <rPh sb="1" eb="3">
      <t>ハガタ</t>
    </rPh>
    <rPh sb="4" eb="6">
      <t>ショウゴウ</t>
    </rPh>
    <rPh sb="9" eb="11">
      <t>コジン</t>
    </rPh>
    <rPh sb="11" eb="13">
      <t>シキベツ</t>
    </rPh>
    <rPh sb="13" eb="15">
      <t>ヨウリョウ</t>
    </rPh>
    <phoneticPr fontId="6"/>
  </si>
  <si>
    <t>個人識別に関する文書</t>
    <rPh sb="0" eb="2">
      <t>コジン</t>
    </rPh>
    <rPh sb="2" eb="4">
      <t>シキベツ</t>
    </rPh>
    <rPh sb="5" eb="6">
      <t>カン</t>
    </rPh>
    <rPh sb="8" eb="10">
      <t>ブンショ</t>
    </rPh>
    <phoneticPr fontId="6"/>
  </si>
  <si>
    <t>○○地震（○○大震災）に関する文書</t>
    <rPh sb="2" eb="4">
      <t>ジシン</t>
    </rPh>
    <rPh sb="7" eb="8">
      <t>ダイ</t>
    </rPh>
    <rPh sb="8" eb="10">
      <t>シンサイ</t>
    </rPh>
    <rPh sb="12" eb="13">
      <t>カン</t>
    </rPh>
    <rPh sb="15" eb="17">
      <t>ブンショ</t>
    </rPh>
    <phoneticPr fontId="5"/>
  </si>
  <si>
    <t>・震災対応事項の通知、報告</t>
    <rPh sb="1" eb="3">
      <t>シンサイ</t>
    </rPh>
    <rPh sb="3" eb="5">
      <t>タイオウ</t>
    </rPh>
    <rPh sb="5" eb="7">
      <t>ジコウ</t>
    </rPh>
    <rPh sb="8" eb="10">
      <t>ツウチ</t>
    </rPh>
    <rPh sb="11" eb="13">
      <t>ホウコク</t>
    </rPh>
    <phoneticPr fontId="6"/>
  </si>
  <si>
    <t>震災に関する文書</t>
    <rPh sb="0" eb="2">
      <t>シンサイ</t>
    </rPh>
    <rPh sb="3" eb="4">
      <t>カン</t>
    </rPh>
    <rPh sb="6" eb="8">
      <t>ブンショ</t>
    </rPh>
    <phoneticPr fontId="6"/>
  </si>
  <si>
    <t>健康管理に関する文書</t>
    <rPh sb="0" eb="2">
      <t>ケンコウ</t>
    </rPh>
    <rPh sb="2" eb="4">
      <t>カンリ</t>
    </rPh>
    <rPh sb="5" eb="6">
      <t>カン</t>
    </rPh>
    <rPh sb="8" eb="10">
      <t>ブンショ</t>
    </rPh>
    <phoneticPr fontId="5"/>
  </si>
  <si>
    <t>・艦艇における健康管理の訓令制定に関する検討資料等</t>
    <rPh sb="1" eb="3">
      <t>カンテイ</t>
    </rPh>
    <rPh sb="7" eb="9">
      <t>ケンコウ</t>
    </rPh>
    <rPh sb="9" eb="11">
      <t>カンリ</t>
    </rPh>
    <rPh sb="12" eb="14">
      <t>クンレイ</t>
    </rPh>
    <rPh sb="14" eb="16">
      <t>セイテイ</t>
    </rPh>
    <rPh sb="17" eb="18">
      <t>カン</t>
    </rPh>
    <rPh sb="20" eb="22">
      <t>ケントウ</t>
    </rPh>
    <rPh sb="22" eb="24">
      <t>シリョウ</t>
    </rPh>
    <rPh sb="24" eb="25">
      <t>トウ</t>
    </rPh>
    <phoneticPr fontId="6"/>
  </si>
  <si>
    <t>健康管理（艦艇）に関する文書</t>
    <rPh sb="0" eb="2">
      <t>ケンコウ</t>
    </rPh>
    <rPh sb="2" eb="4">
      <t>カンリ</t>
    </rPh>
    <rPh sb="5" eb="7">
      <t>カンテイ</t>
    </rPh>
    <rPh sb="9" eb="10">
      <t>カン</t>
    </rPh>
    <rPh sb="12" eb="14">
      <t>ブンショ</t>
    </rPh>
    <phoneticPr fontId="6"/>
  </si>
  <si>
    <t>メディカルコントロールに関する文書（１年保存）</t>
    <rPh sb="12" eb="13">
      <t>カン</t>
    </rPh>
    <rPh sb="15" eb="17">
      <t>ブンショ</t>
    </rPh>
    <phoneticPr fontId="5"/>
  </si>
  <si>
    <t>・協議会開催の通知</t>
    <rPh sb="1" eb="4">
      <t>キョウギカイ</t>
    </rPh>
    <rPh sb="4" eb="6">
      <t>カイサイ</t>
    </rPh>
    <rPh sb="7" eb="9">
      <t>ツウチ</t>
    </rPh>
    <phoneticPr fontId="6"/>
  </si>
  <si>
    <t>メディカルコントロールに関する簡易な文書</t>
    <rPh sb="12" eb="13">
      <t>カン</t>
    </rPh>
    <rPh sb="15" eb="17">
      <t>カンイ</t>
    </rPh>
    <rPh sb="18" eb="20">
      <t>ブンショ</t>
    </rPh>
    <phoneticPr fontId="6"/>
  </si>
  <si>
    <t>メディカルコントロールに関する文書（３年保存）</t>
    <rPh sb="12" eb="13">
      <t>カン</t>
    </rPh>
    <rPh sb="15" eb="17">
      <t>ブンショ</t>
    </rPh>
    <phoneticPr fontId="5"/>
  </si>
  <si>
    <t>・海上自衛隊メディカルコントロール態勢運用要領、個人識別、部外研修等</t>
    <rPh sb="1" eb="3">
      <t>カイジョウ</t>
    </rPh>
    <rPh sb="3" eb="6">
      <t>ジエイタイ</t>
    </rPh>
    <rPh sb="17" eb="19">
      <t>タイセイ</t>
    </rPh>
    <rPh sb="19" eb="21">
      <t>ウンヨウ</t>
    </rPh>
    <rPh sb="21" eb="23">
      <t>ヨウリョウ</t>
    </rPh>
    <rPh sb="24" eb="26">
      <t>コジン</t>
    </rPh>
    <rPh sb="26" eb="28">
      <t>シキベツ</t>
    </rPh>
    <rPh sb="29" eb="31">
      <t>ブガイ</t>
    </rPh>
    <rPh sb="31" eb="33">
      <t>ケンシュウ</t>
    </rPh>
    <rPh sb="33" eb="34">
      <t>トウ</t>
    </rPh>
    <phoneticPr fontId="6"/>
  </si>
  <si>
    <t>メディカルコントロールに関する文書</t>
    <rPh sb="12" eb="13">
      <t>カン</t>
    </rPh>
    <rPh sb="15" eb="17">
      <t>ブンショ</t>
    </rPh>
    <phoneticPr fontId="6"/>
  </si>
  <si>
    <t>メディカルコントロールに関する文書（１０年保存）</t>
    <rPh sb="12" eb="13">
      <t>カン</t>
    </rPh>
    <rPh sb="15" eb="17">
      <t>ブンショ</t>
    </rPh>
    <phoneticPr fontId="5"/>
  </si>
  <si>
    <t>救急医療</t>
    <rPh sb="0" eb="2">
      <t>キュウキュウ</t>
    </rPh>
    <rPh sb="2" eb="4">
      <t>イリョウ</t>
    </rPh>
    <phoneticPr fontId="6"/>
  </si>
  <si>
    <t>・協議会通知</t>
    <rPh sb="1" eb="4">
      <t>キョウギカイ</t>
    </rPh>
    <rPh sb="4" eb="6">
      <t>ツウチ</t>
    </rPh>
    <phoneticPr fontId="6"/>
  </si>
  <si>
    <t>医官臨時勤務関連史料</t>
    <rPh sb="0" eb="2">
      <t>イカン</t>
    </rPh>
    <rPh sb="2" eb="4">
      <t>リンジ</t>
    </rPh>
    <rPh sb="4" eb="6">
      <t>キンム</t>
    </rPh>
    <rPh sb="6" eb="8">
      <t>カンレン</t>
    </rPh>
    <rPh sb="8" eb="10">
      <t>シリョウ</t>
    </rPh>
    <phoneticPr fontId="5"/>
  </si>
  <si>
    <t>・臨時勤務配置指定の検討資料</t>
    <rPh sb="1" eb="3">
      <t>リンジ</t>
    </rPh>
    <rPh sb="3" eb="5">
      <t>キンム</t>
    </rPh>
    <rPh sb="5" eb="7">
      <t>ハイチ</t>
    </rPh>
    <rPh sb="7" eb="9">
      <t>シテイ</t>
    </rPh>
    <rPh sb="10" eb="12">
      <t>ケントウ</t>
    </rPh>
    <rPh sb="12" eb="14">
      <t>シリョウ</t>
    </rPh>
    <phoneticPr fontId="6"/>
  </si>
  <si>
    <t>臨時勤務に関する文書</t>
    <rPh sb="0" eb="2">
      <t>リンジ</t>
    </rPh>
    <rPh sb="2" eb="4">
      <t>キンム</t>
    </rPh>
    <rPh sb="5" eb="6">
      <t>カン</t>
    </rPh>
    <rPh sb="8" eb="10">
      <t>ブンショ</t>
    </rPh>
    <phoneticPr fontId="6"/>
  </si>
  <si>
    <t>ＲＩＭＰＡＣに関する文書</t>
  </si>
  <si>
    <t>・多国間共同訓練事前教育資料</t>
    <rPh sb="1" eb="4">
      <t>タコクカン</t>
    </rPh>
    <rPh sb="4" eb="6">
      <t>キョウドウ</t>
    </rPh>
    <rPh sb="6" eb="8">
      <t>クンレン</t>
    </rPh>
    <rPh sb="8" eb="10">
      <t>ジゼン</t>
    </rPh>
    <rPh sb="10" eb="12">
      <t>キョウイク</t>
    </rPh>
    <rPh sb="12" eb="14">
      <t>シリョウ</t>
    </rPh>
    <phoneticPr fontId="6"/>
  </si>
  <si>
    <t>海外派遣に関する文書</t>
    <rPh sb="0" eb="2">
      <t>カイガイ</t>
    </rPh>
    <rPh sb="2" eb="4">
      <t>ハケン</t>
    </rPh>
    <rPh sb="5" eb="6">
      <t>カン</t>
    </rPh>
    <rPh sb="8" eb="10">
      <t>ブンショ</t>
    </rPh>
    <phoneticPr fontId="5"/>
  </si>
  <si>
    <t>・派出予定者等資料、パシフィックパートナーシップ（ＰＰ）通知</t>
    <rPh sb="1" eb="3">
      <t>ハシュツ</t>
    </rPh>
    <rPh sb="3" eb="6">
      <t>ヨテイシャ</t>
    </rPh>
    <rPh sb="6" eb="7">
      <t>トウ</t>
    </rPh>
    <rPh sb="7" eb="9">
      <t>シリョウ</t>
    </rPh>
    <phoneticPr fontId="6"/>
  </si>
  <si>
    <t>海外派遣に関する文書</t>
    <rPh sb="0" eb="2">
      <t>カイガイ</t>
    </rPh>
    <rPh sb="2" eb="4">
      <t>ハケン</t>
    </rPh>
    <rPh sb="5" eb="6">
      <t>カン</t>
    </rPh>
    <rPh sb="8" eb="10">
      <t>ブンショ</t>
    </rPh>
    <phoneticPr fontId="6"/>
  </si>
  <si>
    <t>・外国出張計画、海外出張に伴う便宜供与依頼、医官派遣検討資料</t>
    <rPh sb="1" eb="3">
      <t>ガイコク</t>
    </rPh>
    <rPh sb="3" eb="5">
      <t>シュッチョウ</t>
    </rPh>
    <rPh sb="5" eb="7">
      <t>ケイカク</t>
    </rPh>
    <phoneticPr fontId="6"/>
  </si>
  <si>
    <t>人材派出に関する文書</t>
    <rPh sb="0" eb="2">
      <t>ジンザイ</t>
    </rPh>
    <rPh sb="2" eb="4">
      <t>ハシュツ</t>
    </rPh>
    <rPh sb="5" eb="6">
      <t>カン</t>
    </rPh>
    <rPh sb="8" eb="10">
      <t>ブンショ</t>
    </rPh>
    <phoneticPr fontId="5"/>
  </si>
  <si>
    <t>人材派出</t>
    <rPh sb="0" eb="2">
      <t>ジンザイ</t>
    </rPh>
    <rPh sb="2" eb="4">
      <t>ハシュツ</t>
    </rPh>
    <phoneticPr fontId="6"/>
  </si>
  <si>
    <t>・人材派出依頼の通知、承認、申請</t>
    <rPh sb="1" eb="3">
      <t>ジンザイ</t>
    </rPh>
    <rPh sb="3" eb="5">
      <t>ハシュツ</t>
    </rPh>
    <rPh sb="5" eb="7">
      <t>イライ</t>
    </rPh>
    <rPh sb="8" eb="10">
      <t>ツウチ</t>
    </rPh>
    <rPh sb="11" eb="13">
      <t>ショウニン</t>
    </rPh>
    <rPh sb="14" eb="16">
      <t>シンセイ</t>
    </rPh>
    <phoneticPr fontId="6"/>
  </si>
  <si>
    <t>人材派出に関する文書</t>
    <rPh sb="0" eb="2">
      <t>ジンザイ</t>
    </rPh>
    <rPh sb="2" eb="4">
      <t>ハシュツ</t>
    </rPh>
    <rPh sb="5" eb="6">
      <t>カン</t>
    </rPh>
    <rPh sb="8" eb="10">
      <t>ブンショ</t>
    </rPh>
    <phoneticPr fontId="6"/>
  </si>
  <si>
    <t>医療費等執行状況期報</t>
    <rPh sb="0" eb="3">
      <t>イリョウヒ</t>
    </rPh>
    <rPh sb="3" eb="4">
      <t>トウ</t>
    </rPh>
    <rPh sb="4" eb="6">
      <t>シッコウ</t>
    </rPh>
    <rPh sb="6" eb="8">
      <t>ジョウキョウ</t>
    </rPh>
    <rPh sb="8" eb="10">
      <t>キホウ</t>
    </rPh>
    <phoneticPr fontId="5"/>
  </si>
  <si>
    <t>期報</t>
    <rPh sb="0" eb="2">
      <t>キホウ</t>
    </rPh>
    <phoneticPr fontId="6"/>
  </si>
  <si>
    <t>・医療費等執行状況期報</t>
    <phoneticPr fontId="7"/>
  </si>
  <si>
    <t>医療費等執行状況期報</t>
  </si>
  <si>
    <t>第三者行為による事故発生報告書</t>
    <rPh sb="0" eb="1">
      <t>ダイ</t>
    </rPh>
    <rPh sb="1" eb="2">
      <t>３</t>
    </rPh>
    <rPh sb="2" eb="3">
      <t>シャ</t>
    </rPh>
    <rPh sb="3" eb="5">
      <t>コウイ</t>
    </rPh>
    <rPh sb="8" eb="10">
      <t>ジコ</t>
    </rPh>
    <rPh sb="10" eb="12">
      <t>ハッセイ</t>
    </rPh>
    <rPh sb="12" eb="15">
      <t>ホウコクショ</t>
    </rPh>
    <phoneticPr fontId="5"/>
  </si>
  <si>
    <t>・第三者行為による事故発生報告書</t>
    <rPh sb="1" eb="2">
      <t>ダイ</t>
    </rPh>
    <rPh sb="2" eb="3">
      <t>３</t>
    </rPh>
    <rPh sb="3" eb="4">
      <t>シャ</t>
    </rPh>
    <rPh sb="4" eb="6">
      <t>コウイ</t>
    </rPh>
    <rPh sb="9" eb="11">
      <t>ジコ</t>
    </rPh>
    <rPh sb="11" eb="13">
      <t>ハッセイ</t>
    </rPh>
    <rPh sb="13" eb="16">
      <t>ホウコクショ</t>
    </rPh>
    <phoneticPr fontId="5"/>
  </si>
  <si>
    <t>保険給付外の診療に関する文書（第三者行為等）</t>
    <rPh sb="0" eb="2">
      <t>ホケン</t>
    </rPh>
    <rPh sb="2" eb="4">
      <t>キュウフ</t>
    </rPh>
    <rPh sb="4" eb="5">
      <t>ガイ</t>
    </rPh>
    <rPh sb="6" eb="8">
      <t>シンリョウ</t>
    </rPh>
    <rPh sb="9" eb="10">
      <t>カン</t>
    </rPh>
    <rPh sb="12" eb="14">
      <t>ブンショ</t>
    </rPh>
    <rPh sb="15" eb="16">
      <t>ダイ</t>
    </rPh>
    <rPh sb="16" eb="17">
      <t>３</t>
    </rPh>
    <rPh sb="17" eb="18">
      <t>シャ</t>
    </rPh>
    <rPh sb="18" eb="20">
      <t>コウイ</t>
    </rPh>
    <rPh sb="20" eb="21">
      <t>トウ</t>
    </rPh>
    <phoneticPr fontId="5"/>
  </si>
  <si>
    <t>部外者診療に関する文書</t>
    <rPh sb="0" eb="3">
      <t>ブガイシャ</t>
    </rPh>
    <rPh sb="3" eb="5">
      <t>シンリョウ</t>
    </rPh>
    <rPh sb="6" eb="7">
      <t>カン</t>
    </rPh>
    <rPh sb="9" eb="11">
      <t>ブンショ</t>
    </rPh>
    <phoneticPr fontId="5"/>
  </si>
  <si>
    <t>診療</t>
    <rPh sb="0" eb="2">
      <t>シンリョウ</t>
    </rPh>
    <phoneticPr fontId="6"/>
  </si>
  <si>
    <t>・部外者診療報告書、部外者承認申請書</t>
    <rPh sb="1" eb="4">
      <t>ブガイシャ</t>
    </rPh>
    <rPh sb="4" eb="6">
      <t>シンリョウ</t>
    </rPh>
    <rPh sb="6" eb="9">
      <t>ホウコクショ</t>
    </rPh>
    <rPh sb="10" eb="13">
      <t>ブガイシャ</t>
    </rPh>
    <rPh sb="13" eb="15">
      <t>ショウニン</t>
    </rPh>
    <rPh sb="15" eb="18">
      <t>シンセイショ</t>
    </rPh>
    <phoneticPr fontId="6"/>
  </si>
  <si>
    <t>部外者診療に関する文書</t>
    <rPh sb="0" eb="3">
      <t>ブガイシャ</t>
    </rPh>
    <rPh sb="3" eb="5">
      <t>シンリョウ</t>
    </rPh>
    <rPh sb="6" eb="7">
      <t>カン</t>
    </rPh>
    <rPh sb="9" eb="11">
      <t>ブンショ</t>
    </rPh>
    <phoneticPr fontId="6"/>
  </si>
  <si>
    <t>・年報</t>
    <rPh sb="1" eb="3">
      <t>ネンポウ</t>
    </rPh>
    <phoneticPr fontId="6"/>
  </si>
  <si>
    <t>衛生に関する年報</t>
    <rPh sb="0" eb="2">
      <t>エイセイ</t>
    </rPh>
    <rPh sb="3" eb="4">
      <t>カン</t>
    </rPh>
    <rPh sb="6" eb="8">
      <t>ネンポウ</t>
    </rPh>
    <phoneticPr fontId="6"/>
  </si>
  <si>
    <t>年度報告書</t>
    <rPh sb="0" eb="2">
      <t>ネンド</t>
    </rPh>
    <rPh sb="2" eb="5">
      <t>ホウコクショ</t>
    </rPh>
    <phoneticPr fontId="5"/>
  </si>
  <si>
    <t>・年度報告書</t>
    <rPh sb="1" eb="3">
      <t>ネンド</t>
    </rPh>
    <rPh sb="3" eb="6">
      <t>ホウコクショ</t>
    </rPh>
    <phoneticPr fontId="6"/>
  </si>
  <si>
    <t>衛生業務に関する年度報告書</t>
    <rPh sb="0" eb="2">
      <t>エイセイ</t>
    </rPh>
    <rPh sb="2" eb="4">
      <t>ギョウム</t>
    </rPh>
    <rPh sb="5" eb="6">
      <t>カン</t>
    </rPh>
    <rPh sb="8" eb="10">
      <t>ネンド</t>
    </rPh>
    <rPh sb="10" eb="13">
      <t>ホウコクショ</t>
    </rPh>
    <phoneticPr fontId="6"/>
  </si>
  <si>
    <t>年報資料</t>
    <rPh sb="0" eb="2">
      <t>ネンポウ</t>
    </rPh>
    <rPh sb="2" eb="4">
      <t>シリョウ</t>
    </rPh>
    <phoneticPr fontId="5"/>
  </si>
  <si>
    <t>・年報資料</t>
    <rPh sb="1" eb="3">
      <t>ネンポウ</t>
    </rPh>
    <rPh sb="3" eb="5">
      <t>シリョウ</t>
    </rPh>
    <phoneticPr fontId="6"/>
  </si>
  <si>
    <t>衛生業務の年報資料</t>
    <rPh sb="0" eb="2">
      <t>エイセイ</t>
    </rPh>
    <rPh sb="2" eb="4">
      <t>ギョウム</t>
    </rPh>
    <rPh sb="5" eb="7">
      <t>ネンポウ</t>
    </rPh>
    <rPh sb="7" eb="9">
      <t>シリョウ</t>
    </rPh>
    <phoneticPr fontId="6"/>
  </si>
  <si>
    <t>病院別患者状況表</t>
    <rPh sb="0" eb="2">
      <t>ビョウイン</t>
    </rPh>
    <rPh sb="2" eb="3">
      <t>ベツ</t>
    </rPh>
    <rPh sb="3" eb="5">
      <t>カンジャ</t>
    </rPh>
    <rPh sb="5" eb="7">
      <t>ジョウキョウ</t>
    </rPh>
    <rPh sb="7" eb="8">
      <t>ヒョウ</t>
    </rPh>
    <phoneticPr fontId="5"/>
  </si>
  <si>
    <t>看護師人員及び病床利用状況</t>
    <rPh sb="0" eb="3">
      <t>カンゴシ</t>
    </rPh>
    <rPh sb="3" eb="5">
      <t>ジンイン</t>
    </rPh>
    <rPh sb="5" eb="6">
      <t>オヨ</t>
    </rPh>
    <rPh sb="7" eb="9">
      <t>ビョウショウ</t>
    </rPh>
    <rPh sb="9" eb="11">
      <t>リヨウ</t>
    </rPh>
    <rPh sb="11" eb="13">
      <t>ジョウキョウ</t>
    </rPh>
    <phoneticPr fontId="5"/>
  </si>
  <si>
    <t>・看護師人員及び病床利用状況、病院別患者状況表</t>
    <rPh sb="1" eb="4">
      <t>カンゴシ</t>
    </rPh>
    <rPh sb="4" eb="6">
      <t>ジンイン</t>
    </rPh>
    <rPh sb="6" eb="7">
      <t>オヨ</t>
    </rPh>
    <rPh sb="8" eb="10">
      <t>ビョウショウ</t>
    </rPh>
    <rPh sb="10" eb="12">
      <t>リヨウ</t>
    </rPh>
    <rPh sb="12" eb="14">
      <t>ジョウキョウ</t>
    </rPh>
    <rPh sb="15" eb="17">
      <t>ビョウイン</t>
    </rPh>
    <rPh sb="17" eb="18">
      <t>ベツ</t>
    </rPh>
    <rPh sb="18" eb="20">
      <t>カンジャ</t>
    </rPh>
    <rPh sb="20" eb="22">
      <t>ジョウキョウ</t>
    </rPh>
    <rPh sb="22" eb="23">
      <t>ヒョウ</t>
    </rPh>
    <phoneticPr fontId="6"/>
  </si>
  <si>
    <t>看護師人員及び病床利用状況</t>
    <rPh sb="0" eb="3">
      <t>カンゴシ</t>
    </rPh>
    <rPh sb="3" eb="5">
      <t>ジンイン</t>
    </rPh>
    <rPh sb="5" eb="6">
      <t>オヨ</t>
    </rPh>
    <rPh sb="7" eb="9">
      <t>ビョウショウ</t>
    </rPh>
    <rPh sb="9" eb="11">
      <t>リヨウ</t>
    </rPh>
    <rPh sb="11" eb="13">
      <t>ジョウキョウ</t>
    </rPh>
    <phoneticPr fontId="6"/>
  </si>
  <si>
    <t>・海上自衛隊人員月報</t>
    <rPh sb="1" eb="3">
      <t>カイジョウ</t>
    </rPh>
    <rPh sb="3" eb="6">
      <t>ジエイタイ</t>
    </rPh>
    <rPh sb="6" eb="8">
      <t>ジンイン</t>
    </rPh>
    <rPh sb="8" eb="10">
      <t>ゲッポウ</t>
    </rPh>
    <phoneticPr fontId="6"/>
  </si>
  <si>
    <t>海上自衛隊人員月報</t>
    <rPh sb="0" eb="2">
      <t>カイジョウ</t>
    </rPh>
    <rPh sb="2" eb="5">
      <t>ジエイタイ</t>
    </rPh>
    <rPh sb="5" eb="7">
      <t>ジンイン</t>
    </rPh>
    <rPh sb="7" eb="9">
      <t>ゲッポウ</t>
    </rPh>
    <phoneticPr fontId="6"/>
  </si>
  <si>
    <t>部内診療実施月報</t>
    <rPh sb="0" eb="2">
      <t>ブナイ</t>
    </rPh>
    <rPh sb="2" eb="4">
      <t>シンリョウ</t>
    </rPh>
    <rPh sb="4" eb="6">
      <t>ジッシ</t>
    </rPh>
    <rPh sb="6" eb="8">
      <t>ゲッポウ</t>
    </rPh>
    <phoneticPr fontId="6"/>
  </si>
  <si>
    <t>・部内診療実施月報</t>
    <rPh sb="1" eb="3">
      <t>ブナイ</t>
    </rPh>
    <rPh sb="3" eb="5">
      <t>シンリョウ</t>
    </rPh>
    <rPh sb="5" eb="7">
      <t>ジッシ</t>
    </rPh>
    <rPh sb="7" eb="9">
      <t>ゲッポウ</t>
    </rPh>
    <phoneticPr fontId="6"/>
  </si>
  <si>
    <t>部外委託診療月報</t>
    <rPh sb="0" eb="2">
      <t>ブガイ</t>
    </rPh>
    <rPh sb="2" eb="4">
      <t>イタク</t>
    </rPh>
    <rPh sb="4" eb="6">
      <t>シンリョウ</t>
    </rPh>
    <rPh sb="6" eb="8">
      <t>ゲッポウ</t>
    </rPh>
    <phoneticPr fontId="5"/>
  </si>
  <si>
    <t>・部外委託診療月報</t>
    <rPh sb="1" eb="3">
      <t>ブガイ</t>
    </rPh>
    <rPh sb="3" eb="5">
      <t>イタク</t>
    </rPh>
    <rPh sb="5" eb="7">
      <t>シンリョウ</t>
    </rPh>
    <rPh sb="7" eb="9">
      <t>ゲッポウ</t>
    </rPh>
    <phoneticPr fontId="6"/>
  </si>
  <si>
    <t>部外委託診療月報</t>
    <rPh sb="0" eb="2">
      <t>ブガイ</t>
    </rPh>
    <rPh sb="2" eb="4">
      <t>イタク</t>
    </rPh>
    <rPh sb="4" eb="6">
      <t>シンリョウ</t>
    </rPh>
    <rPh sb="6" eb="8">
      <t>ゲッポウ</t>
    </rPh>
    <phoneticPr fontId="6"/>
  </si>
  <si>
    <t>診療委託費支払済額調査月報</t>
    <rPh sb="0" eb="2">
      <t>シンリョウ</t>
    </rPh>
    <rPh sb="2" eb="5">
      <t>イタクヒ</t>
    </rPh>
    <rPh sb="5" eb="7">
      <t>シハライ</t>
    </rPh>
    <rPh sb="7" eb="8">
      <t>ズミ</t>
    </rPh>
    <rPh sb="8" eb="9">
      <t>ガク</t>
    </rPh>
    <rPh sb="9" eb="11">
      <t>チョウサ</t>
    </rPh>
    <rPh sb="11" eb="13">
      <t>ゲッポウ</t>
    </rPh>
    <phoneticPr fontId="6"/>
  </si>
  <si>
    <t>月報</t>
    <rPh sb="0" eb="2">
      <t>ゲッポウ</t>
    </rPh>
    <phoneticPr fontId="6"/>
  </si>
  <si>
    <t>・診療委託費支払済額調査月報</t>
    <rPh sb="1" eb="3">
      <t>シンリョウ</t>
    </rPh>
    <rPh sb="3" eb="6">
      <t>イタクヒ</t>
    </rPh>
    <rPh sb="6" eb="8">
      <t>シハライ</t>
    </rPh>
    <rPh sb="8" eb="9">
      <t>ズミ</t>
    </rPh>
    <rPh sb="9" eb="10">
      <t>ガク</t>
    </rPh>
    <rPh sb="10" eb="12">
      <t>チョウサ</t>
    </rPh>
    <rPh sb="12" eb="14">
      <t>ゲッポウ</t>
    </rPh>
    <phoneticPr fontId="6"/>
  </si>
  <si>
    <t>衛生要員等身分証明書交付簿</t>
    <rPh sb="0" eb="2">
      <t>エイセイ</t>
    </rPh>
    <rPh sb="2" eb="4">
      <t>ヨウイン</t>
    </rPh>
    <rPh sb="4" eb="5">
      <t>トウ</t>
    </rPh>
    <rPh sb="5" eb="7">
      <t>ミブン</t>
    </rPh>
    <rPh sb="7" eb="10">
      <t>ショウメイショ</t>
    </rPh>
    <rPh sb="10" eb="12">
      <t>コウフ</t>
    </rPh>
    <rPh sb="12" eb="13">
      <t>ボ</t>
    </rPh>
    <phoneticPr fontId="5"/>
  </si>
  <si>
    <t>・衛生要員等身分証明書交付簿</t>
    <rPh sb="1" eb="3">
      <t>エイセイ</t>
    </rPh>
    <rPh sb="3" eb="5">
      <t>ヨウイン</t>
    </rPh>
    <rPh sb="5" eb="6">
      <t>トウ</t>
    </rPh>
    <rPh sb="6" eb="8">
      <t>ミブン</t>
    </rPh>
    <rPh sb="8" eb="11">
      <t>ショウメイショ</t>
    </rPh>
    <rPh sb="11" eb="13">
      <t>コウフ</t>
    </rPh>
    <rPh sb="13" eb="14">
      <t>ボ</t>
    </rPh>
    <phoneticPr fontId="6"/>
  </si>
  <si>
    <t>衛生要員等身分証明書に関する簿冊</t>
    <rPh sb="0" eb="2">
      <t>エイセイ</t>
    </rPh>
    <rPh sb="2" eb="5">
      <t>ヨウイントウ</t>
    </rPh>
    <rPh sb="5" eb="7">
      <t>ミブン</t>
    </rPh>
    <rPh sb="7" eb="10">
      <t>ショウメイショ</t>
    </rPh>
    <rPh sb="11" eb="12">
      <t>カン</t>
    </rPh>
    <rPh sb="14" eb="16">
      <t>ボサツ</t>
    </rPh>
    <phoneticPr fontId="6"/>
  </si>
  <si>
    <t>衛生要員等身分証明書に関する文書</t>
    <rPh sb="0" eb="2">
      <t>エイセイ</t>
    </rPh>
    <rPh sb="2" eb="4">
      <t>ヨウイン</t>
    </rPh>
    <rPh sb="4" eb="5">
      <t>トウ</t>
    </rPh>
    <rPh sb="5" eb="7">
      <t>ミブン</t>
    </rPh>
    <rPh sb="7" eb="10">
      <t>ショウメイショ</t>
    </rPh>
    <rPh sb="11" eb="12">
      <t>カン</t>
    </rPh>
    <rPh sb="14" eb="16">
      <t>ブンショ</t>
    </rPh>
    <phoneticPr fontId="5"/>
  </si>
  <si>
    <t>・身分証明書発行申請、送受領書</t>
    <rPh sb="1" eb="3">
      <t>ミブン</t>
    </rPh>
    <rPh sb="3" eb="6">
      <t>ショウメイショ</t>
    </rPh>
    <rPh sb="6" eb="8">
      <t>ハッコウ</t>
    </rPh>
    <rPh sb="8" eb="10">
      <t>シンセイ</t>
    </rPh>
    <rPh sb="11" eb="12">
      <t>ソウ</t>
    </rPh>
    <rPh sb="12" eb="14">
      <t>ジュリョウ</t>
    </rPh>
    <rPh sb="14" eb="15">
      <t>ショ</t>
    </rPh>
    <phoneticPr fontId="6"/>
  </si>
  <si>
    <t>衛生要員等身分証明書に関する文書</t>
    <rPh sb="0" eb="2">
      <t>エイセイ</t>
    </rPh>
    <rPh sb="2" eb="5">
      <t>ヨウイントウ</t>
    </rPh>
    <rPh sb="5" eb="7">
      <t>ミブン</t>
    </rPh>
    <rPh sb="7" eb="10">
      <t>ショウメイショ</t>
    </rPh>
    <rPh sb="11" eb="12">
      <t>カン</t>
    </rPh>
    <rPh sb="14" eb="16">
      <t>ブンショ</t>
    </rPh>
    <phoneticPr fontId="6"/>
  </si>
  <si>
    <t>衛生要員等の腕章管理簿</t>
    <rPh sb="0" eb="2">
      <t>エイセイ</t>
    </rPh>
    <rPh sb="2" eb="4">
      <t>ヨウイン</t>
    </rPh>
    <rPh sb="4" eb="5">
      <t>トウ</t>
    </rPh>
    <rPh sb="6" eb="8">
      <t>ワンショウ</t>
    </rPh>
    <rPh sb="8" eb="10">
      <t>カンリ</t>
    </rPh>
    <rPh sb="10" eb="11">
      <t>ボ</t>
    </rPh>
    <phoneticPr fontId="5"/>
  </si>
  <si>
    <t>・衛生要員等の腕章管理簿</t>
    <rPh sb="1" eb="3">
      <t>エイセイ</t>
    </rPh>
    <rPh sb="3" eb="6">
      <t>ヨウイントウ</t>
    </rPh>
    <rPh sb="7" eb="9">
      <t>ワンショウ</t>
    </rPh>
    <rPh sb="9" eb="12">
      <t>カンリボ</t>
    </rPh>
    <phoneticPr fontId="6"/>
  </si>
  <si>
    <t>衛生要員等の腕章に関する簿冊</t>
    <rPh sb="0" eb="2">
      <t>エイセイ</t>
    </rPh>
    <rPh sb="2" eb="5">
      <t>ヨウイントウ</t>
    </rPh>
    <rPh sb="6" eb="8">
      <t>ワンショウ</t>
    </rPh>
    <rPh sb="9" eb="10">
      <t>カン</t>
    </rPh>
    <rPh sb="12" eb="14">
      <t>ボサツ</t>
    </rPh>
    <phoneticPr fontId="6"/>
  </si>
  <si>
    <t>衛生要員等の腕章に関する文書</t>
    <rPh sb="0" eb="2">
      <t>エイセイ</t>
    </rPh>
    <rPh sb="2" eb="4">
      <t>ヨウイン</t>
    </rPh>
    <rPh sb="4" eb="5">
      <t>トウ</t>
    </rPh>
    <rPh sb="6" eb="8">
      <t>ワンショウ</t>
    </rPh>
    <rPh sb="9" eb="10">
      <t>カン</t>
    </rPh>
    <rPh sb="12" eb="14">
      <t>ブンショ</t>
    </rPh>
    <phoneticPr fontId="5"/>
  </si>
  <si>
    <t>赤十字</t>
    <rPh sb="0" eb="3">
      <t>セキジュウジ</t>
    </rPh>
    <phoneticPr fontId="6"/>
  </si>
  <si>
    <t>・衛生要員等の腕章の交付</t>
    <rPh sb="1" eb="3">
      <t>エイセイ</t>
    </rPh>
    <rPh sb="3" eb="6">
      <t>ヨウイントウ</t>
    </rPh>
    <rPh sb="7" eb="9">
      <t>ワンショウ</t>
    </rPh>
    <rPh sb="10" eb="12">
      <t>コウフ</t>
    </rPh>
    <phoneticPr fontId="6"/>
  </si>
  <si>
    <t>衛生要員等の腕章に関する文書</t>
    <rPh sb="0" eb="2">
      <t>エイセイ</t>
    </rPh>
    <rPh sb="2" eb="5">
      <t>ヨウイントウ</t>
    </rPh>
    <rPh sb="6" eb="8">
      <t>ワンショウ</t>
    </rPh>
    <rPh sb="9" eb="10">
      <t>カン</t>
    </rPh>
    <rPh sb="12" eb="14">
      <t>ブンショ</t>
    </rPh>
    <phoneticPr fontId="6"/>
  </si>
  <si>
    <t>柔道整復療養費に関する文書</t>
    <rPh sb="0" eb="2">
      <t>ジュウドウ</t>
    </rPh>
    <rPh sb="2" eb="4">
      <t>セイフク</t>
    </rPh>
    <rPh sb="4" eb="6">
      <t>リョウヨウ</t>
    </rPh>
    <rPh sb="6" eb="7">
      <t>ヒ</t>
    </rPh>
    <rPh sb="8" eb="9">
      <t>カン</t>
    </rPh>
    <rPh sb="11" eb="13">
      <t>ブンショ</t>
    </rPh>
    <phoneticPr fontId="5"/>
  </si>
  <si>
    <t>受領委任</t>
    <rPh sb="0" eb="2">
      <t>ジュリョウ</t>
    </rPh>
    <rPh sb="2" eb="4">
      <t>イニン</t>
    </rPh>
    <phoneticPr fontId="6"/>
  </si>
  <si>
    <t>・柔道整復療養費の受領委任に係る通知</t>
    <rPh sb="1" eb="3">
      <t>ジュウドウ</t>
    </rPh>
    <rPh sb="3" eb="5">
      <t>セイフク</t>
    </rPh>
    <rPh sb="5" eb="8">
      <t>リョウヨウヒ</t>
    </rPh>
    <rPh sb="9" eb="11">
      <t>ジュリョウ</t>
    </rPh>
    <rPh sb="11" eb="13">
      <t>イニン</t>
    </rPh>
    <rPh sb="14" eb="15">
      <t>カカ</t>
    </rPh>
    <rPh sb="16" eb="18">
      <t>ツウチ</t>
    </rPh>
    <phoneticPr fontId="6"/>
  </si>
  <si>
    <t>柔道整復療養費に関する文書</t>
    <rPh sb="0" eb="2">
      <t>ジュウドウ</t>
    </rPh>
    <rPh sb="2" eb="4">
      <t>セイフク</t>
    </rPh>
    <rPh sb="4" eb="7">
      <t>リョウヨウヒ</t>
    </rPh>
    <rPh sb="8" eb="9">
      <t>カン</t>
    </rPh>
    <rPh sb="11" eb="13">
      <t>ブンショ</t>
    </rPh>
    <phoneticPr fontId="6"/>
  </si>
  <si>
    <t>１０年</t>
    <rPh sb="2" eb="3">
      <t>マタ</t>
    </rPh>
    <phoneticPr fontId="7"/>
  </si>
  <si>
    <t>検食微生物に関する文書</t>
    <rPh sb="0" eb="2">
      <t>ケンショク</t>
    </rPh>
    <rPh sb="2" eb="5">
      <t>ビセイブツ</t>
    </rPh>
    <rPh sb="6" eb="7">
      <t>カン</t>
    </rPh>
    <rPh sb="9" eb="11">
      <t>ブンショ</t>
    </rPh>
    <phoneticPr fontId="6"/>
  </si>
  <si>
    <t>検食微生物検査に関する文書</t>
    <rPh sb="0" eb="2">
      <t>ケンショク</t>
    </rPh>
    <rPh sb="2" eb="5">
      <t>ビセイブツ</t>
    </rPh>
    <rPh sb="5" eb="7">
      <t>ケンサ</t>
    </rPh>
    <rPh sb="8" eb="9">
      <t>カン</t>
    </rPh>
    <rPh sb="11" eb="13">
      <t>ブンショ</t>
    </rPh>
    <phoneticPr fontId="6"/>
  </si>
  <si>
    <t>・微生物検査報告</t>
    <rPh sb="1" eb="4">
      <t>ビセイブツ</t>
    </rPh>
    <rPh sb="4" eb="6">
      <t>ケンサ</t>
    </rPh>
    <rPh sb="6" eb="8">
      <t>ホウコク</t>
    </rPh>
    <phoneticPr fontId="6"/>
  </si>
  <si>
    <t>新型コロナウイルス感染症の発生及び対策に関する文書（５年）</t>
    <rPh sb="0" eb="2">
      <t>シンガタ</t>
    </rPh>
    <rPh sb="9" eb="12">
      <t>カンセンショウ</t>
    </rPh>
    <rPh sb="15" eb="16">
      <t>オヨ</t>
    </rPh>
    <rPh sb="27" eb="28">
      <t>ネン</t>
    </rPh>
    <phoneticPr fontId="5"/>
  </si>
  <si>
    <t>新型コロナウイルス感染症の発生及び対策に関する文書（３年）</t>
    <rPh sb="0" eb="2">
      <t>シンガタ</t>
    </rPh>
    <rPh sb="9" eb="12">
      <t>カンセンショウ</t>
    </rPh>
    <rPh sb="15" eb="16">
      <t>オヨ</t>
    </rPh>
    <rPh sb="27" eb="28">
      <t>ネン</t>
    </rPh>
    <phoneticPr fontId="5"/>
  </si>
  <si>
    <t>2(2)ア(ア)</t>
    <phoneticPr fontId="5"/>
  </si>
  <si>
    <t>新型コロナウイルス感染症の発生及び対策に関する文書（１年）</t>
    <rPh sb="0" eb="2">
      <t>シンガタ</t>
    </rPh>
    <rPh sb="9" eb="12">
      <t>カンセンショウ</t>
    </rPh>
    <rPh sb="15" eb="16">
      <t>オヨ</t>
    </rPh>
    <rPh sb="27" eb="28">
      <t>ネン</t>
    </rPh>
    <phoneticPr fontId="5"/>
  </si>
  <si>
    <t>・新型コロナウイルス感染症に関する通知</t>
    <rPh sb="1" eb="3">
      <t>シンガタ</t>
    </rPh>
    <rPh sb="10" eb="13">
      <t>カンセンショウ</t>
    </rPh>
    <rPh sb="14" eb="15">
      <t>カン</t>
    </rPh>
    <rPh sb="17" eb="19">
      <t>ツウチ</t>
    </rPh>
    <phoneticPr fontId="5"/>
  </si>
  <si>
    <t>新興・復興感染症の発生及び対策に関する文書</t>
    <rPh sb="0" eb="2">
      <t>シンコウ</t>
    </rPh>
    <rPh sb="3" eb="8">
      <t>フッコウカンセンショウ</t>
    </rPh>
    <rPh sb="9" eb="11">
      <t>ハッセイ</t>
    </rPh>
    <rPh sb="11" eb="12">
      <t>オヨ</t>
    </rPh>
    <rPh sb="13" eb="15">
      <t>タイサク</t>
    </rPh>
    <rPh sb="16" eb="17">
      <t>カン</t>
    </rPh>
    <rPh sb="19" eb="21">
      <t>ブンショ</t>
    </rPh>
    <phoneticPr fontId="5"/>
  </si>
  <si>
    <t>迅速衛生検査に関する文書</t>
    <rPh sb="0" eb="2">
      <t>ジンソク</t>
    </rPh>
    <rPh sb="2" eb="4">
      <t>エイセイ</t>
    </rPh>
    <rPh sb="4" eb="6">
      <t>ケンサ</t>
    </rPh>
    <rPh sb="7" eb="8">
      <t>カン</t>
    </rPh>
    <rPh sb="10" eb="12">
      <t>ブンショ</t>
    </rPh>
    <phoneticPr fontId="5"/>
  </si>
  <si>
    <t>海外派遣部隊の予防接種等に関する文書</t>
    <rPh sb="0" eb="2">
      <t>カイガイ</t>
    </rPh>
    <rPh sb="2" eb="4">
      <t>ハケン</t>
    </rPh>
    <rPh sb="4" eb="6">
      <t>ブタイ</t>
    </rPh>
    <rPh sb="7" eb="9">
      <t>ヨボウ</t>
    </rPh>
    <rPh sb="9" eb="11">
      <t>セッシュ</t>
    </rPh>
    <rPh sb="11" eb="12">
      <t>トウ</t>
    </rPh>
    <rPh sb="13" eb="14">
      <t>カン</t>
    </rPh>
    <rPh sb="16" eb="18">
      <t>ブンショ</t>
    </rPh>
    <phoneticPr fontId="5"/>
  </si>
  <si>
    <t>・海外派遣部隊の予防接種に関する通知、連絡</t>
    <rPh sb="1" eb="3">
      <t>カイガイ</t>
    </rPh>
    <rPh sb="3" eb="5">
      <t>ハケン</t>
    </rPh>
    <rPh sb="5" eb="7">
      <t>ブタイ</t>
    </rPh>
    <rPh sb="8" eb="10">
      <t>ヨボウ</t>
    </rPh>
    <rPh sb="10" eb="12">
      <t>セッシュ</t>
    </rPh>
    <rPh sb="13" eb="14">
      <t>カン</t>
    </rPh>
    <rPh sb="16" eb="18">
      <t>ツウチ</t>
    </rPh>
    <rPh sb="19" eb="21">
      <t>レンラク</t>
    </rPh>
    <phoneticPr fontId="6"/>
  </si>
  <si>
    <t>海外派遣部隊の予防接種等に関する文書</t>
    <rPh sb="0" eb="2">
      <t>カイガイ</t>
    </rPh>
    <rPh sb="2" eb="4">
      <t>ハケン</t>
    </rPh>
    <rPh sb="4" eb="6">
      <t>ブタイ</t>
    </rPh>
    <rPh sb="7" eb="9">
      <t>ヨボウ</t>
    </rPh>
    <rPh sb="9" eb="11">
      <t>セッシュ</t>
    </rPh>
    <rPh sb="11" eb="12">
      <t>トウ</t>
    </rPh>
    <rPh sb="13" eb="14">
      <t>カン</t>
    </rPh>
    <rPh sb="16" eb="18">
      <t>ブンショ</t>
    </rPh>
    <phoneticPr fontId="6"/>
  </si>
  <si>
    <t>予防接種実施報告</t>
    <rPh sb="0" eb="2">
      <t>ヨボウ</t>
    </rPh>
    <rPh sb="2" eb="4">
      <t>セッシュ</t>
    </rPh>
    <rPh sb="4" eb="6">
      <t>ジッシ</t>
    </rPh>
    <rPh sb="6" eb="8">
      <t>ホウコク</t>
    </rPh>
    <phoneticPr fontId="5"/>
  </si>
  <si>
    <t>・予防接種実施報告</t>
    <rPh sb="1" eb="3">
      <t>ヨボウ</t>
    </rPh>
    <rPh sb="3" eb="5">
      <t>セッシュ</t>
    </rPh>
    <rPh sb="5" eb="7">
      <t>ジッシ</t>
    </rPh>
    <rPh sb="7" eb="9">
      <t>ホウコク</t>
    </rPh>
    <phoneticPr fontId="6"/>
  </si>
  <si>
    <t>予防接種に関する文書</t>
    <rPh sb="0" eb="2">
      <t>ヨボウ</t>
    </rPh>
    <rPh sb="2" eb="4">
      <t>セッシュ</t>
    </rPh>
    <rPh sb="5" eb="6">
      <t>カン</t>
    </rPh>
    <rPh sb="8" eb="10">
      <t>ブンショ</t>
    </rPh>
    <phoneticPr fontId="5"/>
  </si>
  <si>
    <t>・国際緊急援助活動及び邦人輸送に従事する隊員への予防接種に関する通知</t>
    <rPh sb="1" eb="3">
      <t>コクサイ</t>
    </rPh>
    <rPh sb="3" eb="5">
      <t>キンキュウ</t>
    </rPh>
    <rPh sb="5" eb="7">
      <t>エンジョ</t>
    </rPh>
    <rPh sb="7" eb="9">
      <t>カツドウ</t>
    </rPh>
    <rPh sb="9" eb="10">
      <t>オヨ</t>
    </rPh>
    <rPh sb="11" eb="13">
      <t>ホウジン</t>
    </rPh>
    <rPh sb="13" eb="15">
      <t>ユソウ</t>
    </rPh>
    <rPh sb="16" eb="18">
      <t>ジュウジ</t>
    </rPh>
    <rPh sb="20" eb="22">
      <t>タイイン</t>
    </rPh>
    <rPh sb="24" eb="26">
      <t>ヨボウ</t>
    </rPh>
    <rPh sb="26" eb="28">
      <t>セッシュ</t>
    </rPh>
    <rPh sb="29" eb="30">
      <t>カン</t>
    </rPh>
    <rPh sb="32" eb="33">
      <t>ツウ</t>
    </rPh>
    <phoneticPr fontId="6"/>
  </si>
  <si>
    <t>予防接種の実施に関する文書</t>
    <rPh sb="0" eb="2">
      <t>ヨボウ</t>
    </rPh>
    <rPh sb="2" eb="4">
      <t>セッシュ</t>
    </rPh>
    <rPh sb="5" eb="7">
      <t>ジッシ</t>
    </rPh>
    <rPh sb="8" eb="9">
      <t>カン</t>
    </rPh>
    <rPh sb="11" eb="13">
      <t>ブンショ</t>
    </rPh>
    <phoneticPr fontId="6"/>
  </si>
  <si>
    <t>感染症の発生報告に関する文書（結核等）</t>
    <rPh sb="0" eb="3">
      <t>カンセンショウ</t>
    </rPh>
    <rPh sb="4" eb="6">
      <t>ハッセイ</t>
    </rPh>
    <rPh sb="6" eb="8">
      <t>ホウコク</t>
    </rPh>
    <rPh sb="9" eb="10">
      <t>カン</t>
    </rPh>
    <rPh sb="12" eb="14">
      <t>ブンショ</t>
    </rPh>
    <rPh sb="15" eb="17">
      <t>ケッカク</t>
    </rPh>
    <rPh sb="17" eb="18">
      <t>トウ</t>
    </rPh>
    <phoneticPr fontId="5"/>
  </si>
  <si>
    <t>・感染症の発生報告(結核用)に関する通知</t>
    <rPh sb="1" eb="4">
      <t>カンセンショウ</t>
    </rPh>
    <rPh sb="5" eb="7">
      <t>ハッセイ</t>
    </rPh>
    <rPh sb="7" eb="9">
      <t>ホウコク</t>
    </rPh>
    <rPh sb="10" eb="12">
      <t>ケッカク</t>
    </rPh>
    <rPh sb="12" eb="13">
      <t>ヨウ</t>
    </rPh>
    <rPh sb="15" eb="16">
      <t>カン</t>
    </rPh>
    <rPh sb="18" eb="20">
      <t>ツウチ</t>
    </rPh>
    <phoneticPr fontId="45"/>
  </si>
  <si>
    <t>感染症の発生報告(結核用)に関する文書</t>
    <rPh sb="0" eb="3">
      <t>カンセンショウ</t>
    </rPh>
    <rPh sb="4" eb="6">
      <t>ハッセイ</t>
    </rPh>
    <rPh sb="6" eb="8">
      <t>ホウコク</t>
    </rPh>
    <rPh sb="9" eb="11">
      <t>ケッカク</t>
    </rPh>
    <rPh sb="11" eb="12">
      <t>ヨウ</t>
    </rPh>
    <rPh sb="14" eb="15">
      <t>カン</t>
    </rPh>
    <rPh sb="17" eb="19">
      <t>ブンショ</t>
    </rPh>
    <phoneticPr fontId="45"/>
  </si>
  <si>
    <t>感染症の発生報告に関する文書</t>
    <rPh sb="0" eb="3">
      <t>カンセンショウ</t>
    </rPh>
    <rPh sb="4" eb="6">
      <t>ハッセイ</t>
    </rPh>
    <rPh sb="6" eb="8">
      <t>ホウコク</t>
    </rPh>
    <rPh sb="9" eb="10">
      <t>カン</t>
    </rPh>
    <rPh sb="12" eb="14">
      <t>ブンショ</t>
    </rPh>
    <phoneticPr fontId="5"/>
  </si>
  <si>
    <t>・感染症の発生報告</t>
    <rPh sb="1" eb="4">
      <t>カンセンショウ</t>
    </rPh>
    <rPh sb="5" eb="7">
      <t>ハッセイ</t>
    </rPh>
    <rPh sb="7" eb="9">
      <t>ホウコク</t>
    </rPh>
    <phoneticPr fontId="45"/>
  </si>
  <si>
    <t>感染症の発生報告に関する文書</t>
    <rPh sb="0" eb="3">
      <t>カンセンショウ</t>
    </rPh>
    <rPh sb="4" eb="6">
      <t>ハッセイ</t>
    </rPh>
    <rPh sb="6" eb="8">
      <t>ホウコク</t>
    </rPh>
    <rPh sb="9" eb="10">
      <t>カン</t>
    </rPh>
    <rPh sb="12" eb="14">
      <t>ブンショ</t>
    </rPh>
    <phoneticPr fontId="45"/>
  </si>
  <si>
    <t>感染症・食中毒の発生と対策についての文書</t>
    <rPh sb="0" eb="3">
      <t>カンセンショウ</t>
    </rPh>
    <rPh sb="4" eb="7">
      <t>ショクチュウドク</t>
    </rPh>
    <rPh sb="8" eb="10">
      <t>ハッセイ</t>
    </rPh>
    <rPh sb="11" eb="13">
      <t>タイサク</t>
    </rPh>
    <rPh sb="18" eb="20">
      <t>ブンショ</t>
    </rPh>
    <phoneticPr fontId="5"/>
  </si>
  <si>
    <t>・感染症・食中毒の発生状況及びその対策についての通知</t>
    <rPh sb="1" eb="3">
      <t>カンセン</t>
    </rPh>
    <rPh sb="3" eb="4">
      <t>ショウ</t>
    </rPh>
    <rPh sb="5" eb="8">
      <t>ショクチュウドク</t>
    </rPh>
    <rPh sb="9" eb="11">
      <t>ハッセイ</t>
    </rPh>
    <rPh sb="11" eb="13">
      <t>ジョウキョウ</t>
    </rPh>
    <rPh sb="13" eb="14">
      <t>オヨ</t>
    </rPh>
    <rPh sb="17" eb="19">
      <t>タイサク</t>
    </rPh>
    <rPh sb="24" eb="26">
      <t>ツウチ</t>
    </rPh>
    <phoneticPr fontId="6"/>
  </si>
  <si>
    <t>感染症・食中毒の発生と対策についての文書</t>
    <rPh sb="0" eb="3">
      <t>カンセンショウ</t>
    </rPh>
    <rPh sb="4" eb="7">
      <t>ショクチュウドク</t>
    </rPh>
    <rPh sb="8" eb="10">
      <t>ハッセイ</t>
    </rPh>
    <rPh sb="11" eb="13">
      <t>タイサク</t>
    </rPh>
    <rPh sb="18" eb="20">
      <t>ブンショ</t>
    </rPh>
    <phoneticPr fontId="45"/>
  </si>
  <si>
    <t>新型インフルエンザ対策に関する文書</t>
    <rPh sb="0" eb="2">
      <t>シンガタ</t>
    </rPh>
    <rPh sb="9" eb="11">
      <t>タイサク</t>
    </rPh>
    <rPh sb="12" eb="13">
      <t>カン</t>
    </rPh>
    <rPh sb="15" eb="17">
      <t>ブンショ</t>
    </rPh>
    <phoneticPr fontId="5"/>
  </si>
  <si>
    <t>・新型インフルエンザの対策に関する通知、依頼</t>
    <rPh sb="1" eb="3">
      <t>シンガタ</t>
    </rPh>
    <rPh sb="11" eb="13">
      <t>タイサク</t>
    </rPh>
    <rPh sb="14" eb="15">
      <t>カン</t>
    </rPh>
    <rPh sb="17" eb="19">
      <t>ツウチ</t>
    </rPh>
    <rPh sb="20" eb="22">
      <t>イライ</t>
    </rPh>
    <phoneticPr fontId="6"/>
  </si>
  <si>
    <t>新型インフルエンザ対策に関する文書</t>
    <rPh sb="0" eb="2">
      <t>シンガタ</t>
    </rPh>
    <rPh sb="9" eb="11">
      <t>タイサク</t>
    </rPh>
    <rPh sb="12" eb="13">
      <t>カン</t>
    </rPh>
    <rPh sb="15" eb="17">
      <t>ブンショ</t>
    </rPh>
    <phoneticPr fontId="6"/>
  </si>
  <si>
    <t>痘そうワクチンの接種に関する文書</t>
    <rPh sb="0" eb="1">
      <t>トウ</t>
    </rPh>
    <rPh sb="8" eb="10">
      <t>セッシュ</t>
    </rPh>
    <rPh sb="11" eb="12">
      <t>カン</t>
    </rPh>
    <rPh sb="14" eb="16">
      <t>ブンショ</t>
    </rPh>
    <phoneticPr fontId="5"/>
  </si>
  <si>
    <t>・痘そうワクチン接種に関する通知、依頼</t>
    <rPh sb="1" eb="2">
      <t>トウ</t>
    </rPh>
    <rPh sb="8" eb="10">
      <t>セッシュ</t>
    </rPh>
    <rPh sb="11" eb="12">
      <t>カン</t>
    </rPh>
    <rPh sb="14" eb="16">
      <t>ツウチ</t>
    </rPh>
    <rPh sb="17" eb="19">
      <t>イライ</t>
    </rPh>
    <phoneticPr fontId="6"/>
  </si>
  <si>
    <t>痘そうワクチンの接種に関する文書</t>
    <rPh sb="0" eb="1">
      <t>トウ</t>
    </rPh>
    <rPh sb="8" eb="10">
      <t>セッシュ</t>
    </rPh>
    <rPh sb="11" eb="12">
      <t>カン</t>
    </rPh>
    <rPh sb="14" eb="16">
      <t>ブンショ</t>
    </rPh>
    <phoneticPr fontId="6"/>
  </si>
  <si>
    <t>黄熱ワクチンの接種に関する文書</t>
    <rPh sb="0" eb="2">
      <t>オウネツ</t>
    </rPh>
    <rPh sb="7" eb="9">
      <t>セッシュ</t>
    </rPh>
    <rPh sb="10" eb="11">
      <t>カン</t>
    </rPh>
    <rPh sb="13" eb="15">
      <t>ブンショ</t>
    </rPh>
    <phoneticPr fontId="5"/>
  </si>
  <si>
    <t>・黄熱ワクチン接種に関する通知、依頼</t>
    <rPh sb="1" eb="3">
      <t>オウネツ</t>
    </rPh>
    <rPh sb="7" eb="9">
      <t>セッシュ</t>
    </rPh>
    <rPh sb="10" eb="11">
      <t>カン</t>
    </rPh>
    <rPh sb="13" eb="15">
      <t>ツウチ</t>
    </rPh>
    <rPh sb="16" eb="18">
      <t>イライ</t>
    </rPh>
    <phoneticPr fontId="6"/>
  </si>
  <si>
    <t>黄熱ワクチンの接種に関する文書</t>
    <rPh sb="0" eb="2">
      <t>オウネツ</t>
    </rPh>
    <rPh sb="7" eb="9">
      <t>セッシュ</t>
    </rPh>
    <rPh sb="10" eb="11">
      <t>カン</t>
    </rPh>
    <rPh sb="13" eb="15">
      <t>ブンショ</t>
    </rPh>
    <phoneticPr fontId="6"/>
  </si>
  <si>
    <t>医師の委嘱に関する文書</t>
    <rPh sb="0" eb="2">
      <t>イシ</t>
    </rPh>
    <rPh sb="3" eb="5">
      <t>イショク</t>
    </rPh>
    <rPh sb="6" eb="7">
      <t>カン</t>
    </rPh>
    <rPh sb="9" eb="11">
      <t>ブンショ</t>
    </rPh>
    <phoneticPr fontId="5"/>
  </si>
  <si>
    <t>・医師の委嘱に対する回答</t>
    <rPh sb="1" eb="3">
      <t>イシ</t>
    </rPh>
    <rPh sb="4" eb="6">
      <t>イショク</t>
    </rPh>
    <rPh sb="7" eb="8">
      <t>タイ</t>
    </rPh>
    <rPh sb="10" eb="12">
      <t>カイトウ</t>
    </rPh>
    <phoneticPr fontId="6"/>
  </si>
  <si>
    <t>医師の委嘱に関する文書</t>
    <rPh sb="0" eb="2">
      <t>イシ</t>
    </rPh>
    <rPh sb="3" eb="5">
      <t>イショク</t>
    </rPh>
    <rPh sb="6" eb="7">
      <t>カン</t>
    </rPh>
    <rPh sb="9" eb="11">
      <t>ブンショ</t>
    </rPh>
    <phoneticPr fontId="6"/>
  </si>
  <si>
    <t>発生状況について</t>
    <rPh sb="0" eb="2">
      <t>ハッセイ</t>
    </rPh>
    <rPh sb="2" eb="4">
      <t>ジョウキョウ</t>
    </rPh>
    <phoneticPr fontId="5"/>
  </si>
  <si>
    <t>感染症・食中毒</t>
    <rPh sb="0" eb="3">
      <t>カンセンショウ</t>
    </rPh>
    <rPh sb="4" eb="7">
      <t>ショクチュウドク</t>
    </rPh>
    <phoneticPr fontId="6"/>
  </si>
  <si>
    <t>・報告書、参考資料、診断書（写）</t>
    <rPh sb="1" eb="4">
      <t>ホウコクショ</t>
    </rPh>
    <rPh sb="5" eb="7">
      <t>サンコウ</t>
    </rPh>
    <rPh sb="7" eb="9">
      <t>シリョウ</t>
    </rPh>
    <rPh sb="10" eb="13">
      <t>シンダンショ</t>
    </rPh>
    <rPh sb="14" eb="15">
      <t>ウツ</t>
    </rPh>
    <phoneticPr fontId="6"/>
  </si>
  <si>
    <t>発生状況に関する文書</t>
    <rPh sb="0" eb="2">
      <t>ハッセイ</t>
    </rPh>
    <rPh sb="2" eb="4">
      <t>ジョウキョウ</t>
    </rPh>
    <rPh sb="5" eb="6">
      <t>カン</t>
    </rPh>
    <rPh sb="8" eb="10">
      <t>ブンショ</t>
    </rPh>
    <phoneticPr fontId="6"/>
  </si>
  <si>
    <t>健康管理（航空）に関する文書</t>
    <rPh sb="0" eb="2">
      <t>ケンコウ</t>
    </rPh>
    <rPh sb="2" eb="4">
      <t>カンリ</t>
    </rPh>
    <rPh sb="5" eb="7">
      <t>コウクウ</t>
    </rPh>
    <rPh sb="9" eb="10">
      <t>カン</t>
    </rPh>
    <rPh sb="12" eb="14">
      <t>ブンショ</t>
    </rPh>
    <phoneticPr fontId="5"/>
  </si>
  <si>
    <t>・健康管理（航空）全般に係る事項</t>
    <rPh sb="1" eb="3">
      <t>ケンコウ</t>
    </rPh>
    <rPh sb="3" eb="5">
      <t>カンリ</t>
    </rPh>
    <rPh sb="6" eb="8">
      <t>コウクウ</t>
    </rPh>
    <rPh sb="9" eb="11">
      <t>ゼンパン</t>
    </rPh>
    <rPh sb="12" eb="13">
      <t>カカ</t>
    </rPh>
    <rPh sb="14" eb="16">
      <t>ジコウ</t>
    </rPh>
    <phoneticPr fontId="5"/>
  </si>
  <si>
    <t>他の類型にあてはまらないもの</t>
    <rPh sb="0" eb="1">
      <t>タ</t>
    </rPh>
    <rPh sb="2" eb="4">
      <t>ルイケイ</t>
    </rPh>
    <phoneticPr fontId="5"/>
  </si>
  <si>
    <t>食物アレルギーの取扱いに関する文書</t>
    <rPh sb="0" eb="2">
      <t>ショクモツ</t>
    </rPh>
    <rPh sb="8" eb="10">
      <t>トリアツカ</t>
    </rPh>
    <rPh sb="12" eb="13">
      <t>カン</t>
    </rPh>
    <rPh sb="15" eb="17">
      <t>ブンショ</t>
    </rPh>
    <phoneticPr fontId="5"/>
  </si>
  <si>
    <t>・食物アレルギーの扱いについて（通知）</t>
    <rPh sb="1" eb="3">
      <t>ショクモツ</t>
    </rPh>
    <rPh sb="9" eb="10">
      <t>アツカ</t>
    </rPh>
    <rPh sb="16" eb="18">
      <t>ツウチ</t>
    </rPh>
    <phoneticPr fontId="6"/>
  </si>
  <si>
    <t>食物アレルギーの取扱いに関する文書</t>
    <rPh sb="0" eb="2">
      <t>ショクモツ</t>
    </rPh>
    <rPh sb="8" eb="10">
      <t>トリアツカ</t>
    </rPh>
    <rPh sb="12" eb="13">
      <t>カン</t>
    </rPh>
    <rPh sb="15" eb="17">
      <t>ブンショ</t>
    </rPh>
    <phoneticPr fontId="6"/>
  </si>
  <si>
    <t>航空身体検査の合否認定について</t>
    <rPh sb="0" eb="2">
      <t>コウクウ</t>
    </rPh>
    <rPh sb="2" eb="4">
      <t>シンタイ</t>
    </rPh>
    <rPh sb="4" eb="6">
      <t>ケンサ</t>
    </rPh>
    <rPh sb="7" eb="9">
      <t>ゴウヒ</t>
    </rPh>
    <rPh sb="9" eb="11">
      <t>ニンテイ</t>
    </rPh>
    <phoneticPr fontId="5"/>
  </si>
  <si>
    <t>・合否認定（通知）、合否認定（申請）</t>
    <rPh sb="1" eb="3">
      <t>ゴウヒ</t>
    </rPh>
    <rPh sb="3" eb="5">
      <t>ニンテイ</t>
    </rPh>
    <rPh sb="6" eb="8">
      <t>ツウチ</t>
    </rPh>
    <rPh sb="10" eb="12">
      <t>ゴウヒ</t>
    </rPh>
    <rPh sb="12" eb="14">
      <t>ニンテイ</t>
    </rPh>
    <rPh sb="15" eb="17">
      <t>シンセイ</t>
    </rPh>
    <phoneticPr fontId="7"/>
  </si>
  <si>
    <t>航空身体検査の合否に関する文書</t>
    <rPh sb="0" eb="2">
      <t>コウクウ</t>
    </rPh>
    <rPh sb="2" eb="4">
      <t>シンタイ</t>
    </rPh>
    <rPh sb="4" eb="6">
      <t>ケンサ</t>
    </rPh>
    <rPh sb="7" eb="9">
      <t>ゴウヒ</t>
    </rPh>
    <rPh sb="10" eb="11">
      <t>カン</t>
    </rPh>
    <rPh sb="13" eb="15">
      <t>ブンショ</t>
    </rPh>
    <phoneticPr fontId="6"/>
  </si>
  <si>
    <t>航空身体検査判定に関する資料</t>
    <rPh sb="0" eb="2">
      <t>コウクウ</t>
    </rPh>
    <rPh sb="2" eb="4">
      <t>シンタイ</t>
    </rPh>
    <rPh sb="4" eb="6">
      <t>ケンサ</t>
    </rPh>
    <rPh sb="6" eb="8">
      <t>ハンテイ</t>
    </rPh>
    <rPh sb="9" eb="10">
      <t>カン</t>
    </rPh>
    <rPh sb="12" eb="14">
      <t>シリョウ</t>
    </rPh>
    <phoneticPr fontId="5"/>
  </si>
  <si>
    <t>・部隊からの合否認定（上申）</t>
    <rPh sb="1" eb="3">
      <t>ブタイ</t>
    </rPh>
    <rPh sb="6" eb="8">
      <t>ゴウヒ</t>
    </rPh>
    <rPh sb="8" eb="10">
      <t>ニンテイ</t>
    </rPh>
    <rPh sb="11" eb="13">
      <t>ジョウシン</t>
    </rPh>
    <phoneticPr fontId="7"/>
  </si>
  <si>
    <t>航空身体検査の判定に関する資料</t>
    <rPh sb="0" eb="2">
      <t>コウクウ</t>
    </rPh>
    <rPh sb="2" eb="4">
      <t>シンタイ</t>
    </rPh>
    <rPh sb="4" eb="6">
      <t>ケンサ</t>
    </rPh>
    <rPh sb="7" eb="9">
      <t>ハンテイ</t>
    </rPh>
    <rPh sb="10" eb="11">
      <t>カン</t>
    </rPh>
    <rPh sb="13" eb="15">
      <t>シリョウ</t>
    </rPh>
    <phoneticPr fontId="6"/>
  </si>
  <si>
    <t>医学適性審査会</t>
    <rPh sb="0" eb="2">
      <t>イガク</t>
    </rPh>
    <rPh sb="2" eb="4">
      <t>テキセイ</t>
    </rPh>
    <rPh sb="4" eb="7">
      <t>シンサカイ</t>
    </rPh>
    <phoneticPr fontId="5"/>
  </si>
  <si>
    <t>・航空業務に関する医学適性審査会</t>
    <rPh sb="1" eb="3">
      <t>コウクウ</t>
    </rPh>
    <rPh sb="3" eb="5">
      <t>ギョウム</t>
    </rPh>
    <rPh sb="6" eb="7">
      <t>カン</t>
    </rPh>
    <rPh sb="9" eb="11">
      <t>イガク</t>
    </rPh>
    <rPh sb="11" eb="13">
      <t>テキセイ</t>
    </rPh>
    <rPh sb="13" eb="16">
      <t>シンサカイ</t>
    </rPh>
    <phoneticPr fontId="6"/>
  </si>
  <si>
    <t>医学適性審査会に関する文書</t>
    <rPh sb="0" eb="2">
      <t>イガク</t>
    </rPh>
    <rPh sb="2" eb="4">
      <t>テキセイ</t>
    </rPh>
    <rPh sb="4" eb="7">
      <t>シンサカイ</t>
    </rPh>
    <rPh sb="8" eb="9">
      <t>カン</t>
    </rPh>
    <rPh sb="11" eb="13">
      <t>ブンショ</t>
    </rPh>
    <phoneticPr fontId="6"/>
  </si>
  <si>
    <t>医適コンサルト等</t>
    <rPh sb="0" eb="1">
      <t>イ</t>
    </rPh>
    <rPh sb="1" eb="2">
      <t>テキ</t>
    </rPh>
    <rPh sb="7" eb="8">
      <t>トウ</t>
    </rPh>
    <phoneticPr fontId="5"/>
  </si>
  <si>
    <t>・医適コンサル-ション依頼</t>
    <rPh sb="1" eb="2">
      <t>イ</t>
    </rPh>
    <rPh sb="2" eb="3">
      <t>テキ</t>
    </rPh>
    <rPh sb="11" eb="13">
      <t>イライ</t>
    </rPh>
    <phoneticPr fontId="6"/>
  </si>
  <si>
    <t>医適コンサルタントに関する文書</t>
    <rPh sb="0" eb="1">
      <t>イ</t>
    </rPh>
    <rPh sb="1" eb="2">
      <t>テキ</t>
    </rPh>
    <rPh sb="10" eb="11">
      <t>カン</t>
    </rPh>
    <rPh sb="13" eb="15">
      <t>ブンショ</t>
    </rPh>
    <phoneticPr fontId="6"/>
  </si>
  <si>
    <t>５年</t>
    <rPh sb="0" eb="1">
      <t>ネン</t>
    </rPh>
    <rPh sb="1" eb="2">
      <t>マタ</t>
    </rPh>
    <phoneticPr fontId="7"/>
  </si>
  <si>
    <t>航空身体検査に関する文書（５年）</t>
    <rPh sb="0" eb="2">
      <t>コウクウ</t>
    </rPh>
    <rPh sb="2" eb="4">
      <t>シンタイ</t>
    </rPh>
    <rPh sb="4" eb="6">
      <t>ケンサ</t>
    </rPh>
    <rPh sb="7" eb="8">
      <t>カン</t>
    </rPh>
    <rPh sb="10" eb="12">
      <t>ブンショ</t>
    </rPh>
    <rPh sb="14" eb="15">
      <t>ネン</t>
    </rPh>
    <phoneticPr fontId="5"/>
  </si>
  <si>
    <t>航空身体検査に関する簡易な文書（１年）</t>
    <rPh sb="0" eb="2">
      <t>コウクウ</t>
    </rPh>
    <rPh sb="2" eb="4">
      <t>シンタイ</t>
    </rPh>
    <rPh sb="4" eb="6">
      <t>ケンサ</t>
    </rPh>
    <rPh sb="7" eb="8">
      <t>カン</t>
    </rPh>
    <rPh sb="10" eb="12">
      <t>カンイ</t>
    </rPh>
    <rPh sb="13" eb="15">
      <t>ブンショ</t>
    </rPh>
    <rPh sb="17" eb="18">
      <t>ネン</t>
    </rPh>
    <phoneticPr fontId="5"/>
  </si>
  <si>
    <t>・航空身体検査実施状況（報告）</t>
    <rPh sb="1" eb="3">
      <t>コウクウ</t>
    </rPh>
    <rPh sb="3" eb="5">
      <t>シンタイ</t>
    </rPh>
    <rPh sb="5" eb="7">
      <t>ケンサ</t>
    </rPh>
    <rPh sb="7" eb="9">
      <t>ジッシ</t>
    </rPh>
    <rPh sb="9" eb="11">
      <t>ジョウキョウ</t>
    </rPh>
    <rPh sb="12" eb="14">
      <t>ホウコク</t>
    </rPh>
    <phoneticPr fontId="6"/>
  </si>
  <si>
    <t>航空身体検査に関する文書</t>
    <rPh sb="0" eb="2">
      <t>コウクウ</t>
    </rPh>
    <rPh sb="2" eb="4">
      <t>シンタイ</t>
    </rPh>
    <rPh sb="4" eb="6">
      <t>ケンサ</t>
    </rPh>
    <rPh sb="7" eb="8">
      <t>カン</t>
    </rPh>
    <rPh sb="10" eb="12">
      <t>ブンショ</t>
    </rPh>
    <phoneticPr fontId="6"/>
  </si>
  <si>
    <t>航空業務に関する文書</t>
    <rPh sb="0" eb="2">
      <t>コウクウ</t>
    </rPh>
    <rPh sb="2" eb="4">
      <t>ギョウム</t>
    </rPh>
    <rPh sb="5" eb="6">
      <t>カン</t>
    </rPh>
    <rPh sb="8" eb="10">
      <t>ブンショ</t>
    </rPh>
    <phoneticPr fontId="5"/>
  </si>
  <si>
    <t>健康管理（航空）</t>
    <rPh sb="0" eb="2">
      <t>ケンコウ</t>
    </rPh>
    <rPh sb="2" eb="4">
      <t>カンリ</t>
    </rPh>
    <rPh sb="5" eb="7">
      <t>コウクウ</t>
    </rPh>
    <phoneticPr fontId="6"/>
  </si>
  <si>
    <t>・航空業務における留意事項等通知</t>
    <rPh sb="1" eb="3">
      <t>コウクウ</t>
    </rPh>
    <rPh sb="3" eb="5">
      <t>ギョウム</t>
    </rPh>
    <rPh sb="9" eb="11">
      <t>リュウイ</t>
    </rPh>
    <rPh sb="11" eb="14">
      <t>ジコウナド</t>
    </rPh>
    <rPh sb="14" eb="16">
      <t>ツウチ</t>
    </rPh>
    <phoneticPr fontId="6"/>
  </si>
  <si>
    <t>航空業務に関する文書</t>
    <rPh sb="0" eb="2">
      <t>コウクウ</t>
    </rPh>
    <rPh sb="2" eb="4">
      <t>ギョウム</t>
    </rPh>
    <rPh sb="5" eb="6">
      <t>カン</t>
    </rPh>
    <rPh sb="8" eb="10">
      <t>ブンショ</t>
    </rPh>
    <phoneticPr fontId="6"/>
  </si>
  <si>
    <t>・健康管理全般に係る事項</t>
    <rPh sb="1" eb="3">
      <t>ケンコウ</t>
    </rPh>
    <rPh sb="3" eb="5">
      <t>カンリ</t>
    </rPh>
    <rPh sb="5" eb="7">
      <t>ゼンパン</t>
    </rPh>
    <rPh sb="8" eb="9">
      <t>カカ</t>
    </rPh>
    <rPh sb="10" eb="12">
      <t>ジコウ</t>
    </rPh>
    <phoneticPr fontId="5"/>
  </si>
  <si>
    <t>メンタルヘルス施策推進の経緯に関する資料</t>
    <phoneticPr fontId="5"/>
  </si>
  <si>
    <t>・海幕メンタルヘルス施策推進委員会資料等</t>
    <rPh sb="1" eb="3">
      <t>カイバク</t>
    </rPh>
    <rPh sb="10" eb="12">
      <t>シサク</t>
    </rPh>
    <rPh sb="12" eb="14">
      <t>スイシン</t>
    </rPh>
    <rPh sb="14" eb="16">
      <t>イイン</t>
    </rPh>
    <rPh sb="17" eb="19">
      <t>シリョウ</t>
    </rPh>
    <rPh sb="19" eb="20">
      <t>トウ</t>
    </rPh>
    <phoneticPr fontId="5"/>
  </si>
  <si>
    <t>メンタルヘルス施策推進の経緯に関する資料</t>
    <rPh sb="7" eb="9">
      <t>シサク</t>
    </rPh>
    <rPh sb="9" eb="11">
      <t>スイシン</t>
    </rPh>
    <rPh sb="12" eb="14">
      <t>ケイイ</t>
    </rPh>
    <rPh sb="15" eb="16">
      <t>カン</t>
    </rPh>
    <rPh sb="18" eb="20">
      <t>シリョウ</t>
    </rPh>
    <phoneticPr fontId="5"/>
  </si>
  <si>
    <t>職場環境への適応性確認検査に関する文書</t>
    <rPh sb="0" eb="2">
      <t>ショクバ</t>
    </rPh>
    <rPh sb="2" eb="4">
      <t>カンキョウ</t>
    </rPh>
    <rPh sb="6" eb="9">
      <t>テキオウセイ</t>
    </rPh>
    <rPh sb="9" eb="11">
      <t>カクニン</t>
    </rPh>
    <rPh sb="11" eb="13">
      <t>ケンサ</t>
    </rPh>
    <rPh sb="14" eb="15">
      <t>カン</t>
    </rPh>
    <rPh sb="17" eb="19">
      <t>ブンショ</t>
    </rPh>
    <phoneticPr fontId="5"/>
  </si>
  <si>
    <t>・職場環境への適応性確認検査結果表（結果一覧）</t>
    <rPh sb="1" eb="3">
      <t>ショクバ</t>
    </rPh>
    <rPh sb="3" eb="5">
      <t>カンキョウ</t>
    </rPh>
    <rPh sb="7" eb="10">
      <t>テキオウセイ</t>
    </rPh>
    <rPh sb="10" eb="12">
      <t>カクニン</t>
    </rPh>
    <rPh sb="12" eb="14">
      <t>ケンサ</t>
    </rPh>
    <rPh sb="14" eb="16">
      <t>ケッカ</t>
    </rPh>
    <rPh sb="16" eb="17">
      <t>ヒョウ</t>
    </rPh>
    <rPh sb="18" eb="20">
      <t>ケッカ</t>
    </rPh>
    <rPh sb="20" eb="22">
      <t>イチラン</t>
    </rPh>
    <phoneticPr fontId="5"/>
  </si>
  <si>
    <t>職場環境への適応性確認に関する文書</t>
    <rPh sb="0" eb="2">
      <t>ショクバ</t>
    </rPh>
    <rPh sb="2" eb="4">
      <t>カンキョウ</t>
    </rPh>
    <rPh sb="6" eb="9">
      <t>テキオウセイ</t>
    </rPh>
    <rPh sb="9" eb="11">
      <t>カクニン</t>
    </rPh>
    <rPh sb="12" eb="13">
      <t>カン</t>
    </rPh>
    <rPh sb="15" eb="17">
      <t>ブンショ</t>
    </rPh>
    <phoneticPr fontId="5"/>
  </si>
  <si>
    <t>カウンセリング体験に関する文書</t>
    <rPh sb="7" eb="9">
      <t>タイケン</t>
    </rPh>
    <rPh sb="10" eb="11">
      <t>カン</t>
    </rPh>
    <rPh sb="13" eb="15">
      <t>ブンショ</t>
    </rPh>
    <phoneticPr fontId="5"/>
  </si>
  <si>
    <t>・カウンセリング体験に関する文書</t>
    <rPh sb="8" eb="10">
      <t>タイケン</t>
    </rPh>
    <rPh sb="11" eb="12">
      <t>カン</t>
    </rPh>
    <rPh sb="14" eb="16">
      <t>ブンショ</t>
    </rPh>
    <phoneticPr fontId="5"/>
  </si>
  <si>
    <t>メンタルヘルス推進委員会に関する文書</t>
    <rPh sb="7" eb="9">
      <t>スイシン</t>
    </rPh>
    <rPh sb="9" eb="12">
      <t>イインカイ</t>
    </rPh>
    <rPh sb="13" eb="14">
      <t>カン</t>
    </rPh>
    <rPh sb="16" eb="18">
      <t>ブンショ</t>
    </rPh>
    <phoneticPr fontId="5"/>
  </si>
  <si>
    <t>・メンタルヘルス推進委員会に関する文書</t>
    <rPh sb="8" eb="10">
      <t>スイシン</t>
    </rPh>
    <rPh sb="10" eb="13">
      <t>イインカイ</t>
    </rPh>
    <rPh sb="14" eb="15">
      <t>カン</t>
    </rPh>
    <rPh sb="17" eb="19">
      <t>ブンショ</t>
    </rPh>
    <phoneticPr fontId="5"/>
  </si>
  <si>
    <t>メンタルヘルスに係る研修計画・報告等</t>
    <rPh sb="8" eb="9">
      <t>カカ</t>
    </rPh>
    <rPh sb="10" eb="12">
      <t>ケンシュウ</t>
    </rPh>
    <rPh sb="12" eb="14">
      <t>ケイカク</t>
    </rPh>
    <rPh sb="15" eb="17">
      <t>ホウコク</t>
    </rPh>
    <rPh sb="17" eb="18">
      <t>トウ</t>
    </rPh>
    <phoneticPr fontId="5"/>
  </si>
  <si>
    <t>・メンタルヘルスに係る研修計画・報告等</t>
  </si>
  <si>
    <t>メンタルヘルスに係る研修計画・報告等</t>
  </si>
  <si>
    <t>特異患者発生報告綴</t>
    <rPh sb="0" eb="2">
      <t>トクイ</t>
    </rPh>
    <rPh sb="2" eb="4">
      <t>カンジャ</t>
    </rPh>
    <rPh sb="4" eb="6">
      <t>ハッセイ</t>
    </rPh>
    <rPh sb="6" eb="8">
      <t>ホウコク</t>
    </rPh>
    <rPh sb="8" eb="9">
      <t>ツヅ</t>
    </rPh>
    <phoneticPr fontId="5"/>
  </si>
  <si>
    <t>・特異患者発生報告綴</t>
    <rPh sb="1" eb="3">
      <t>トクイ</t>
    </rPh>
    <rPh sb="3" eb="5">
      <t>カンジャ</t>
    </rPh>
    <rPh sb="5" eb="7">
      <t>ハッセイ</t>
    </rPh>
    <rPh sb="7" eb="9">
      <t>ホウコク</t>
    </rPh>
    <rPh sb="9" eb="10">
      <t>ツヅリ</t>
    </rPh>
    <phoneticPr fontId="6"/>
  </si>
  <si>
    <t>特異患者発生報告</t>
    <rPh sb="0" eb="2">
      <t>トクイ</t>
    </rPh>
    <rPh sb="2" eb="4">
      <t>カンジャ</t>
    </rPh>
    <rPh sb="4" eb="6">
      <t>ハッセイ</t>
    </rPh>
    <rPh sb="6" eb="8">
      <t>ホウコク</t>
    </rPh>
    <phoneticPr fontId="6"/>
  </si>
  <si>
    <t>航空救難便覧</t>
    <rPh sb="0" eb="2">
      <t>コウクウ</t>
    </rPh>
    <rPh sb="2" eb="4">
      <t>キュウナン</t>
    </rPh>
    <rPh sb="4" eb="6">
      <t>ビンラン</t>
    </rPh>
    <phoneticPr fontId="6"/>
  </si>
  <si>
    <t>ＩＴＯ取得のための健康診断に関する文書</t>
    <rPh sb="3" eb="5">
      <t>シュトク</t>
    </rPh>
    <rPh sb="9" eb="11">
      <t>ケンコウ</t>
    </rPh>
    <rPh sb="11" eb="13">
      <t>シンダン</t>
    </rPh>
    <rPh sb="14" eb="15">
      <t>カン</t>
    </rPh>
    <rPh sb="17" eb="19">
      <t>ブンショ</t>
    </rPh>
    <phoneticPr fontId="6"/>
  </si>
  <si>
    <t>・留学時健康診断表</t>
    <rPh sb="1" eb="3">
      <t>リュウガク</t>
    </rPh>
    <rPh sb="3" eb="4">
      <t>ジ</t>
    </rPh>
    <rPh sb="4" eb="6">
      <t>ケンコウ</t>
    </rPh>
    <rPh sb="6" eb="9">
      <t>シンダンヒョウ</t>
    </rPh>
    <phoneticPr fontId="6"/>
  </si>
  <si>
    <t>特定緊急作業に関する文書</t>
    <rPh sb="0" eb="2">
      <t>トクテイ</t>
    </rPh>
    <rPh sb="2" eb="4">
      <t>キンキュウ</t>
    </rPh>
    <rPh sb="4" eb="6">
      <t>サギョウ</t>
    </rPh>
    <rPh sb="7" eb="8">
      <t>カン</t>
    </rPh>
    <rPh sb="10" eb="12">
      <t>ブンショ</t>
    </rPh>
    <phoneticPr fontId="6"/>
  </si>
  <si>
    <t>・特定緊急作業依頼文書</t>
    <rPh sb="7" eb="9">
      <t>イライ</t>
    </rPh>
    <rPh sb="9" eb="11">
      <t>ブンショ</t>
    </rPh>
    <phoneticPr fontId="6"/>
  </si>
  <si>
    <t>健康管理データに関する文書</t>
    <rPh sb="0" eb="2">
      <t>ケンコウ</t>
    </rPh>
    <rPh sb="2" eb="4">
      <t>カンリ</t>
    </rPh>
    <rPh sb="8" eb="9">
      <t>カン</t>
    </rPh>
    <rPh sb="11" eb="13">
      <t>ブンショ</t>
    </rPh>
    <phoneticPr fontId="6"/>
  </si>
  <si>
    <t>・健康管理データの取扱に関する通知</t>
    <rPh sb="1" eb="3">
      <t>ケンコウ</t>
    </rPh>
    <rPh sb="3" eb="5">
      <t>カンリ</t>
    </rPh>
    <rPh sb="9" eb="11">
      <t>トリアツカ</t>
    </rPh>
    <rPh sb="12" eb="13">
      <t>カン</t>
    </rPh>
    <rPh sb="15" eb="17">
      <t>ツウチ</t>
    </rPh>
    <phoneticPr fontId="6"/>
  </si>
  <si>
    <t>化学物質のばく露防止対策に関する文書</t>
    <rPh sb="0" eb="2">
      <t>カガク</t>
    </rPh>
    <rPh sb="2" eb="4">
      <t>ブッシツ</t>
    </rPh>
    <rPh sb="7" eb="8">
      <t>ツユ</t>
    </rPh>
    <rPh sb="8" eb="10">
      <t>ボウシ</t>
    </rPh>
    <rPh sb="10" eb="12">
      <t>タイサク</t>
    </rPh>
    <rPh sb="13" eb="14">
      <t>カン</t>
    </rPh>
    <rPh sb="16" eb="18">
      <t>ブンショ</t>
    </rPh>
    <phoneticPr fontId="6"/>
  </si>
  <si>
    <t>・化学物質のばく露防止対策の通知</t>
    <rPh sb="1" eb="3">
      <t>カガク</t>
    </rPh>
    <rPh sb="3" eb="5">
      <t>ブッシツ</t>
    </rPh>
    <rPh sb="8" eb="9">
      <t>ツユ</t>
    </rPh>
    <rPh sb="9" eb="11">
      <t>ボウシ</t>
    </rPh>
    <rPh sb="11" eb="13">
      <t>タイサク</t>
    </rPh>
    <rPh sb="14" eb="16">
      <t>ツウチ</t>
    </rPh>
    <phoneticPr fontId="6"/>
  </si>
  <si>
    <t>医官等待機標準に関する文書</t>
    <rPh sb="0" eb="2">
      <t>イカン</t>
    </rPh>
    <rPh sb="2" eb="3">
      <t>トウ</t>
    </rPh>
    <rPh sb="3" eb="5">
      <t>タイキ</t>
    </rPh>
    <rPh sb="5" eb="7">
      <t>ヒョウジュン</t>
    </rPh>
    <rPh sb="8" eb="9">
      <t>カン</t>
    </rPh>
    <rPh sb="11" eb="13">
      <t>ブンショ</t>
    </rPh>
    <phoneticPr fontId="45"/>
  </si>
  <si>
    <t>・医官等待機標準に関する通知</t>
    <rPh sb="1" eb="3">
      <t>イカン</t>
    </rPh>
    <rPh sb="3" eb="4">
      <t>トウ</t>
    </rPh>
    <rPh sb="4" eb="6">
      <t>タイキ</t>
    </rPh>
    <rPh sb="6" eb="8">
      <t>ヒョウジュン</t>
    </rPh>
    <rPh sb="9" eb="10">
      <t>カン</t>
    </rPh>
    <rPh sb="12" eb="14">
      <t>ツウチ</t>
    </rPh>
    <phoneticPr fontId="45"/>
  </si>
  <si>
    <t>ツベルクリン反応検査に関する文書</t>
    <rPh sb="6" eb="8">
      <t>ハンノウ</t>
    </rPh>
    <rPh sb="8" eb="10">
      <t>ケンサ</t>
    </rPh>
    <rPh sb="11" eb="12">
      <t>カン</t>
    </rPh>
    <rPh sb="14" eb="16">
      <t>ブンショ</t>
    </rPh>
    <phoneticPr fontId="6"/>
  </si>
  <si>
    <t>・ツベルクリン反応検査実施報告</t>
    <rPh sb="7" eb="9">
      <t>ハンノウ</t>
    </rPh>
    <rPh sb="9" eb="11">
      <t>ケンサ</t>
    </rPh>
    <rPh sb="11" eb="13">
      <t>ジッシ</t>
    </rPh>
    <rPh sb="13" eb="15">
      <t>ホウコク</t>
    </rPh>
    <phoneticPr fontId="6"/>
  </si>
  <si>
    <t>身体検査に関する文書</t>
    <rPh sb="0" eb="2">
      <t>シンタイ</t>
    </rPh>
    <rPh sb="2" eb="4">
      <t>ケンサ</t>
    </rPh>
    <rPh sb="5" eb="6">
      <t>カン</t>
    </rPh>
    <rPh sb="8" eb="10">
      <t>ブンショ</t>
    </rPh>
    <phoneticPr fontId="5"/>
  </si>
  <si>
    <t>・身体検査に関する通知等</t>
    <rPh sb="1" eb="3">
      <t>シンタイ</t>
    </rPh>
    <rPh sb="3" eb="5">
      <t>ケンサ</t>
    </rPh>
    <rPh sb="6" eb="7">
      <t>カン</t>
    </rPh>
    <rPh sb="9" eb="11">
      <t>ツウチ</t>
    </rPh>
    <rPh sb="11" eb="12">
      <t>トウ</t>
    </rPh>
    <phoneticPr fontId="7"/>
  </si>
  <si>
    <t>節目検診について</t>
    <rPh sb="0" eb="2">
      <t>フシメ</t>
    </rPh>
    <rPh sb="2" eb="4">
      <t>ケンシン</t>
    </rPh>
    <phoneticPr fontId="5"/>
  </si>
  <si>
    <t>・節目検診予定者の名簿等</t>
    <rPh sb="1" eb="3">
      <t>フシメ</t>
    </rPh>
    <rPh sb="3" eb="5">
      <t>ケンシン</t>
    </rPh>
    <rPh sb="5" eb="8">
      <t>ヨテイシャ</t>
    </rPh>
    <rPh sb="9" eb="11">
      <t>メイボ</t>
    </rPh>
    <rPh sb="11" eb="12">
      <t>トウ</t>
    </rPh>
    <phoneticPr fontId="7"/>
  </si>
  <si>
    <t>健康診断に関する文書（１年保存）</t>
    <rPh sb="0" eb="2">
      <t>ケンコウ</t>
    </rPh>
    <rPh sb="2" eb="4">
      <t>シンダン</t>
    </rPh>
    <rPh sb="5" eb="6">
      <t>カン</t>
    </rPh>
    <rPh sb="8" eb="10">
      <t>ブンショ</t>
    </rPh>
    <rPh sb="12" eb="13">
      <t>ネン</t>
    </rPh>
    <rPh sb="13" eb="15">
      <t>ホゾン</t>
    </rPh>
    <phoneticPr fontId="6"/>
  </si>
  <si>
    <t>健康診断に関する文書（５年保存）</t>
    <rPh sb="0" eb="2">
      <t>ケンコウ</t>
    </rPh>
    <rPh sb="2" eb="4">
      <t>シンダン</t>
    </rPh>
    <rPh sb="5" eb="6">
      <t>カン</t>
    </rPh>
    <rPh sb="8" eb="10">
      <t>ブンショ</t>
    </rPh>
    <rPh sb="12" eb="13">
      <t>ネン</t>
    </rPh>
    <rPh sb="13" eb="15">
      <t>ホゾン</t>
    </rPh>
    <phoneticPr fontId="6"/>
  </si>
  <si>
    <t>・ＩＴＯ取得のための留学通知、健康診断表</t>
    <rPh sb="4" eb="6">
      <t>シュトク</t>
    </rPh>
    <rPh sb="10" eb="12">
      <t>リュウガク</t>
    </rPh>
    <rPh sb="12" eb="14">
      <t>ツウチ</t>
    </rPh>
    <rPh sb="15" eb="17">
      <t>ケンコウ</t>
    </rPh>
    <rPh sb="17" eb="19">
      <t>シンダン</t>
    </rPh>
    <rPh sb="19" eb="20">
      <t>ヒョウ</t>
    </rPh>
    <phoneticPr fontId="6"/>
  </si>
  <si>
    <t>健康診断に関する文書</t>
    <rPh sb="0" eb="2">
      <t>ケンコウ</t>
    </rPh>
    <rPh sb="2" eb="4">
      <t>シンダン</t>
    </rPh>
    <rPh sb="5" eb="6">
      <t>カン</t>
    </rPh>
    <rPh sb="8" eb="10">
      <t>ブンショ</t>
    </rPh>
    <phoneticPr fontId="6"/>
  </si>
  <si>
    <t>アスベスト関連資料</t>
    <rPh sb="5" eb="7">
      <t>カンレン</t>
    </rPh>
    <rPh sb="7" eb="9">
      <t>シリョウ</t>
    </rPh>
    <phoneticPr fontId="6"/>
  </si>
  <si>
    <t>・アスベスト被害に関する資料</t>
    <rPh sb="6" eb="8">
      <t>ヒガイ</t>
    </rPh>
    <rPh sb="9" eb="10">
      <t>カン</t>
    </rPh>
    <rPh sb="12" eb="14">
      <t>シリョウ</t>
    </rPh>
    <phoneticPr fontId="6"/>
  </si>
  <si>
    <t>アスベストに関する文書</t>
    <rPh sb="6" eb="7">
      <t>カン</t>
    </rPh>
    <rPh sb="9" eb="11">
      <t>ブンショ</t>
    </rPh>
    <phoneticPr fontId="6"/>
  </si>
  <si>
    <t>健康管理手帳（写）</t>
    <rPh sb="0" eb="2">
      <t>ケンコウ</t>
    </rPh>
    <rPh sb="2" eb="4">
      <t>カンリ</t>
    </rPh>
    <rPh sb="4" eb="6">
      <t>テチョウ</t>
    </rPh>
    <rPh sb="7" eb="8">
      <t>ウツ</t>
    </rPh>
    <phoneticPr fontId="6"/>
  </si>
  <si>
    <t>・健康管理手帳（写）</t>
    <rPh sb="1" eb="3">
      <t>ケンコウ</t>
    </rPh>
    <rPh sb="3" eb="5">
      <t>カンリ</t>
    </rPh>
    <rPh sb="5" eb="7">
      <t>テチョウ</t>
    </rPh>
    <rPh sb="8" eb="9">
      <t>ウツ</t>
    </rPh>
    <phoneticPr fontId="6"/>
  </si>
  <si>
    <t>健康管理手帳の交付に関する文書</t>
    <rPh sb="0" eb="2">
      <t>ケンコウ</t>
    </rPh>
    <rPh sb="2" eb="4">
      <t>カンリ</t>
    </rPh>
    <rPh sb="4" eb="6">
      <t>テチョウ</t>
    </rPh>
    <rPh sb="7" eb="9">
      <t>コウフ</t>
    </rPh>
    <rPh sb="10" eb="11">
      <t>カン</t>
    </rPh>
    <rPh sb="13" eb="15">
      <t>ブンショ</t>
    </rPh>
    <phoneticPr fontId="6"/>
  </si>
  <si>
    <t>・健康管理手帳の交付上申、申請、診断書</t>
    <rPh sb="1" eb="3">
      <t>ケンコウ</t>
    </rPh>
    <rPh sb="3" eb="5">
      <t>カンリ</t>
    </rPh>
    <rPh sb="5" eb="7">
      <t>テチョウ</t>
    </rPh>
    <rPh sb="8" eb="10">
      <t>コウフ</t>
    </rPh>
    <rPh sb="10" eb="12">
      <t>ジョウシン</t>
    </rPh>
    <rPh sb="13" eb="15">
      <t>シンセイ</t>
    </rPh>
    <rPh sb="16" eb="19">
      <t>シンダンショ</t>
    </rPh>
    <phoneticPr fontId="6"/>
  </si>
  <si>
    <t>震災時のメンタルヘルスに関する文書</t>
    <rPh sb="0" eb="3">
      <t>シンサイジ</t>
    </rPh>
    <rPh sb="12" eb="13">
      <t>カン</t>
    </rPh>
    <rPh sb="15" eb="17">
      <t>ブンショ</t>
    </rPh>
    <phoneticPr fontId="6"/>
  </si>
  <si>
    <t>・震災派遣隊員ケア推進チーム説明資料</t>
    <rPh sb="1" eb="3">
      <t>シンサイ</t>
    </rPh>
    <rPh sb="3" eb="5">
      <t>ハケン</t>
    </rPh>
    <rPh sb="5" eb="7">
      <t>タイイン</t>
    </rPh>
    <rPh sb="9" eb="11">
      <t>スイシン</t>
    </rPh>
    <rPh sb="14" eb="16">
      <t>セツメイ</t>
    </rPh>
    <rPh sb="16" eb="18">
      <t>シリョウ</t>
    </rPh>
    <phoneticPr fontId="6"/>
  </si>
  <si>
    <t>災害派遣に関する文書</t>
    <rPh sb="0" eb="2">
      <t>サイガイ</t>
    </rPh>
    <rPh sb="2" eb="4">
      <t>ハケン</t>
    </rPh>
    <rPh sb="5" eb="6">
      <t>カン</t>
    </rPh>
    <rPh sb="8" eb="10">
      <t>ブンショ</t>
    </rPh>
    <phoneticPr fontId="6"/>
  </si>
  <si>
    <t>・遺体収容作業に従事した隊員に対する心理ケア活動（会議資料等）</t>
    <rPh sb="1" eb="3">
      <t>イタイ</t>
    </rPh>
    <rPh sb="3" eb="5">
      <t>シュウヨウ</t>
    </rPh>
    <rPh sb="5" eb="7">
      <t>サギョウ</t>
    </rPh>
    <rPh sb="8" eb="10">
      <t>ジュウジ</t>
    </rPh>
    <rPh sb="12" eb="14">
      <t>タイイン</t>
    </rPh>
    <rPh sb="15" eb="16">
      <t>タイ</t>
    </rPh>
    <rPh sb="18" eb="20">
      <t>シンリ</t>
    </rPh>
    <rPh sb="22" eb="24">
      <t>カツドウ</t>
    </rPh>
    <rPh sb="25" eb="27">
      <t>カイギ</t>
    </rPh>
    <rPh sb="27" eb="29">
      <t>シリョウ</t>
    </rPh>
    <rPh sb="29" eb="30">
      <t>トウ</t>
    </rPh>
    <phoneticPr fontId="6"/>
  </si>
  <si>
    <t>原発対処隊員ケア関連資料</t>
    <rPh sb="0" eb="2">
      <t>ゲンパツ</t>
    </rPh>
    <rPh sb="2" eb="4">
      <t>タイショ</t>
    </rPh>
    <rPh sb="4" eb="6">
      <t>タイイン</t>
    </rPh>
    <rPh sb="8" eb="10">
      <t>カンレン</t>
    </rPh>
    <rPh sb="10" eb="12">
      <t>シリョウ</t>
    </rPh>
    <phoneticPr fontId="6"/>
  </si>
  <si>
    <t>・特定緊急作業に従事した者の健康管理について（会議資料等）</t>
    <rPh sb="1" eb="3">
      <t>トクテイ</t>
    </rPh>
    <rPh sb="3" eb="5">
      <t>キンキュウ</t>
    </rPh>
    <rPh sb="5" eb="7">
      <t>サギョウ</t>
    </rPh>
    <rPh sb="8" eb="10">
      <t>ジュウジ</t>
    </rPh>
    <rPh sb="12" eb="13">
      <t>モノ</t>
    </rPh>
    <rPh sb="14" eb="16">
      <t>ケンコウ</t>
    </rPh>
    <rPh sb="16" eb="18">
      <t>カンリ</t>
    </rPh>
    <rPh sb="23" eb="25">
      <t>カイギ</t>
    </rPh>
    <rPh sb="25" eb="27">
      <t>シリョウ</t>
    </rPh>
    <rPh sb="27" eb="28">
      <t>トウ</t>
    </rPh>
    <phoneticPr fontId="6"/>
  </si>
  <si>
    <t>メンタルへルス相談記録</t>
    <rPh sb="7" eb="9">
      <t>ソウダン</t>
    </rPh>
    <rPh sb="9" eb="11">
      <t>キロク</t>
    </rPh>
    <phoneticPr fontId="5"/>
  </si>
  <si>
    <t>・相談記録</t>
    <rPh sb="1" eb="3">
      <t>ソウダン</t>
    </rPh>
    <rPh sb="3" eb="5">
      <t>キロク</t>
    </rPh>
    <phoneticPr fontId="5"/>
  </si>
  <si>
    <t>メンタルへルス業務全般に係る事項</t>
    <rPh sb="7" eb="9">
      <t>ギョウム</t>
    </rPh>
    <rPh sb="9" eb="11">
      <t>ゼンパン</t>
    </rPh>
    <rPh sb="12" eb="13">
      <t>カカ</t>
    </rPh>
    <rPh sb="14" eb="16">
      <t>ジコウ</t>
    </rPh>
    <phoneticPr fontId="5"/>
  </si>
  <si>
    <t>全自衛隊員等に対するメンタルヘルスチェック実施要領に関する文書</t>
    <rPh sb="0" eb="1">
      <t>ゼン</t>
    </rPh>
    <rPh sb="1" eb="3">
      <t>ジエイ</t>
    </rPh>
    <rPh sb="3" eb="5">
      <t>タイイン</t>
    </rPh>
    <rPh sb="5" eb="6">
      <t>トウ</t>
    </rPh>
    <rPh sb="7" eb="8">
      <t>タイ</t>
    </rPh>
    <rPh sb="21" eb="23">
      <t>ジッシ</t>
    </rPh>
    <rPh sb="23" eb="25">
      <t>ヨウリョウ</t>
    </rPh>
    <rPh sb="26" eb="27">
      <t>カン</t>
    </rPh>
    <rPh sb="29" eb="31">
      <t>ブンショ</t>
    </rPh>
    <phoneticPr fontId="6"/>
  </si>
  <si>
    <t>全自衛隊員等に対するメンタルヘルスチェック結果（衛生企画室員）</t>
    <rPh sb="0" eb="1">
      <t>ゼン</t>
    </rPh>
    <rPh sb="1" eb="3">
      <t>ジエイ</t>
    </rPh>
    <rPh sb="3" eb="5">
      <t>タイイン</t>
    </rPh>
    <rPh sb="5" eb="6">
      <t>トウ</t>
    </rPh>
    <rPh sb="7" eb="8">
      <t>タイ</t>
    </rPh>
    <rPh sb="21" eb="23">
      <t>ケッカ</t>
    </rPh>
    <rPh sb="24" eb="26">
      <t>エイセイ</t>
    </rPh>
    <rPh sb="26" eb="29">
      <t>キカクシツ</t>
    </rPh>
    <rPh sb="29" eb="30">
      <t>イン</t>
    </rPh>
    <phoneticPr fontId="6"/>
  </si>
  <si>
    <t>全自衛隊員等に対するメンタルヘルスチェック</t>
    <rPh sb="0" eb="1">
      <t>ゼン</t>
    </rPh>
    <rPh sb="1" eb="3">
      <t>ジエイ</t>
    </rPh>
    <rPh sb="3" eb="5">
      <t>タイイン</t>
    </rPh>
    <rPh sb="5" eb="6">
      <t>トウ</t>
    </rPh>
    <rPh sb="7" eb="8">
      <t>タイ</t>
    </rPh>
    <phoneticPr fontId="6"/>
  </si>
  <si>
    <t>・全自衛隊員のメンタルヘルスチェック結果</t>
    <rPh sb="1" eb="2">
      <t>ゼン</t>
    </rPh>
    <rPh sb="2" eb="5">
      <t>ジエイタイ</t>
    </rPh>
    <rPh sb="5" eb="6">
      <t>イン</t>
    </rPh>
    <rPh sb="18" eb="20">
      <t>ケッカ</t>
    </rPh>
    <phoneticPr fontId="6"/>
  </si>
  <si>
    <t>自殺事故等に関する文書</t>
    <rPh sb="0" eb="2">
      <t>ジサツ</t>
    </rPh>
    <rPh sb="2" eb="4">
      <t>ジコ</t>
    </rPh>
    <rPh sb="4" eb="5">
      <t>トウ</t>
    </rPh>
    <rPh sb="6" eb="7">
      <t>カン</t>
    </rPh>
    <rPh sb="9" eb="11">
      <t>ブンショ</t>
    </rPh>
    <phoneticPr fontId="6"/>
  </si>
  <si>
    <t>・事故速報、アフターケア報告</t>
    <rPh sb="1" eb="3">
      <t>ジコ</t>
    </rPh>
    <rPh sb="3" eb="5">
      <t>ソクホウ</t>
    </rPh>
    <rPh sb="12" eb="14">
      <t>ホウコク</t>
    </rPh>
    <phoneticPr fontId="6"/>
  </si>
  <si>
    <t>アフターケアに関する文書</t>
    <rPh sb="7" eb="8">
      <t>カン</t>
    </rPh>
    <rPh sb="10" eb="12">
      <t>ブンショ</t>
    </rPh>
    <phoneticPr fontId="6"/>
  </si>
  <si>
    <t>メンタルヘルス業務会報に関する文書</t>
    <rPh sb="7" eb="9">
      <t>ギョウム</t>
    </rPh>
    <rPh sb="9" eb="11">
      <t>カイホウ</t>
    </rPh>
    <rPh sb="12" eb="13">
      <t>カン</t>
    </rPh>
    <rPh sb="15" eb="17">
      <t>ブンショ</t>
    </rPh>
    <phoneticPr fontId="6"/>
  </si>
  <si>
    <t>・調整会議の開催通知、依頼、議事録</t>
    <rPh sb="1" eb="3">
      <t>チョウセイ</t>
    </rPh>
    <rPh sb="3" eb="5">
      <t>カイギ</t>
    </rPh>
    <rPh sb="6" eb="8">
      <t>カイサイ</t>
    </rPh>
    <rPh sb="8" eb="10">
      <t>ツウチ</t>
    </rPh>
    <rPh sb="11" eb="13">
      <t>イライ</t>
    </rPh>
    <rPh sb="14" eb="17">
      <t>ギジロク</t>
    </rPh>
    <phoneticPr fontId="6"/>
  </si>
  <si>
    <t>メンタルヘルス業務調整会議に関する文書</t>
    <rPh sb="7" eb="9">
      <t>ギョウム</t>
    </rPh>
    <rPh sb="9" eb="11">
      <t>チョウセイ</t>
    </rPh>
    <rPh sb="11" eb="13">
      <t>カイギ</t>
    </rPh>
    <rPh sb="14" eb="15">
      <t>カン</t>
    </rPh>
    <rPh sb="17" eb="19">
      <t>ブンショ</t>
    </rPh>
    <phoneticPr fontId="6"/>
  </si>
  <si>
    <t>海外派遣部隊メンタルヘルスチェックに関する文書</t>
    <rPh sb="0" eb="2">
      <t>カイガイ</t>
    </rPh>
    <rPh sb="2" eb="4">
      <t>ハケン</t>
    </rPh>
    <rPh sb="4" eb="6">
      <t>ブタイ</t>
    </rPh>
    <rPh sb="18" eb="19">
      <t>カン</t>
    </rPh>
    <rPh sb="21" eb="23">
      <t>ブンショ</t>
    </rPh>
    <phoneticPr fontId="6"/>
  </si>
  <si>
    <t>・派遣部隊隊員のメンタルヘルスチェック結果</t>
    <rPh sb="1" eb="3">
      <t>ハケン</t>
    </rPh>
    <rPh sb="3" eb="5">
      <t>ブタイ</t>
    </rPh>
    <rPh sb="5" eb="7">
      <t>タイイン</t>
    </rPh>
    <rPh sb="19" eb="21">
      <t>ケッカ</t>
    </rPh>
    <phoneticPr fontId="6"/>
  </si>
  <si>
    <t>医務室の検討に関する文書</t>
    <rPh sb="0" eb="3">
      <t>イムシツ</t>
    </rPh>
    <rPh sb="4" eb="6">
      <t>ケントウ</t>
    </rPh>
    <rPh sb="7" eb="8">
      <t>カン</t>
    </rPh>
    <rPh sb="10" eb="12">
      <t>ブンショ</t>
    </rPh>
    <phoneticPr fontId="5"/>
  </si>
  <si>
    <t>・医務室の検討資料</t>
    <rPh sb="1" eb="4">
      <t>イムシツ</t>
    </rPh>
    <rPh sb="5" eb="7">
      <t>ケントウ</t>
    </rPh>
    <rPh sb="7" eb="9">
      <t>シリョウ</t>
    </rPh>
    <phoneticPr fontId="5"/>
  </si>
  <si>
    <t>病床機能報告に関する文書</t>
    <rPh sb="0" eb="2">
      <t>ビョウショウ</t>
    </rPh>
    <rPh sb="2" eb="4">
      <t>キノウ</t>
    </rPh>
    <rPh sb="4" eb="6">
      <t>ホウコク</t>
    </rPh>
    <rPh sb="7" eb="8">
      <t>カン</t>
    </rPh>
    <rPh sb="10" eb="12">
      <t>ブンショ</t>
    </rPh>
    <phoneticPr fontId="5"/>
  </si>
  <si>
    <t>・病院の施設基準の報告、病床機能報告</t>
    <rPh sb="1" eb="3">
      <t>ビョウイン</t>
    </rPh>
    <rPh sb="4" eb="6">
      <t>シセツ</t>
    </rPh>
    <rPh sb="6" eb="8">
      <t>キジュン</t>
    </rPh>
    <rPh sb="9" eb="11">
      <t>ホウコク</t>
    </rPh>
    <rPh sb="12" eb="14">
      <t>ビョウショウ</t>
    </rPh>
    <rPh sb="14" eb="16">
      <t>キノウ</t>
    </rPh>
    <rPh sb="16" eb="18">
      <t>ホウコク</t>
    </rPh>
    <phoneticPr fontId="6"/>
  </si>
  <si>
    <t>施設基準の状況報告に関する文書</t>
    <rPh sb="0" eb="2">
      <t>シセツ</t>
    </rPh>
    <rPh sb="2" eb="4">
      <t>キジュン</t>
    </rPh>
    <rPh sb="5" eb="7">
      <t>ジョウキョウ</t>
    </rPh>
    <rPh sb="7" eb="9">
      <t>ホウコク</t>
    </rPh>
    <rPh sb="10" eb="11">
      <t>カン</t>
    </rPh>
    <rPh sb="13" eb="15">
      <t>ブンショ</t>
    </rPh>
    <phoneticPr fontId="6"/>
  </si>
  <si>
    <t>医師、歯科医師及び薬剤師の届出</t>
    <rPh sb="0" eb="2">
      <t>イシ</t>
    </rPh>
    <rPh sb="3" eb="5">
      <t>シカ</t>
    </rPh>
    <rPh sb="5" eb="7">
      <t>イシ</t>
    </rPh>
    <rPh sb="7" eb="8">
      <t>オヨ</t>
    </rPh>
    <rPh sb="9" eb="12">
      <t>ヤクザイシ</t>
    </rPh>
    <rPh sb="13" eb="15">
      <t>トドケデ</t>
    </rPh>
    <phoneticPr fontId="5"/>
  </si>
  <si>
    <t>・医師、歯科医師及び薬剤師の届出</t>
    <rPh sb="1" eb="3">
      <t>イシ</t>
    </rPh>
    <rPh sb="4" eb="8">
      <t>シカイシ</t>
    </rPh>
    <rPh sb="8" eb="9">
      <t>オヨ</t>
    </rPh>
    <rPh sb="10" eb="13">
      <t>ヤクザイシ</t>
    </rPh>
    <rPh sb="14" eb="16">
      <t>トドケデ</t>
    </rPh>
    <phoneticPr fontId="6"/>
  </si>
  <si>
    <t>医師、歯科医師および薬剤師の届出</t>
    <rPh sb="0" eb="2">
      <t>イシ</t>
    </rPh>
    <rPh sb="3" eb="5">
      <t>シカ</t>
    </rPh>
    <rPh sb="5" eb="7">
      <t>イシ</t>
    </rPh>
    <rPh sb="10" eb="13">
      <t>ヤクザイシ</t>
    </rPh>
    <rPh sb="14" eb="16">
      <t>トドケデ</t>
    </rPh>
    <phoneticPr fontId="6"/>
  </si>
  <si>
    <t>自衛隊横須賀病院の届出に関する文書</t>
    <rPh sb="0" eb="2">
      <t>ジエイ</t>
    </rPh>
    <rPh sb="2" eb="3">
      <t>タイ</t>
    </rPh>
    <rPh sb="3" eb="6">
      <t>ヨコスカ</t>
    </rPh>
    <rPh sb="6" eb="8">
      <t>ビョウイン</t>
    </rPh>
    <rPh sb="9" eb="11">
      <t>トドケデ</t>
    </rPh>
    <rPh sb="12" eb="13">
      <t>カン</t>
    </rPh>
    <rPh sb="15" eb="17">
      <t>ブンショ</t>
    </rPh>
    <phoneticPr fontId="5"/>
  </si>
  <si>
    <t>・保険医療機関届出、救急病院指定、酸素の購入価格に関する届出、指定小児慢性特定疾病期間、難病市営医療機関、指定自立医療機関、施設基準変更等</t>
  </si>
  <si>
    <t>自衛隊横須賀病院の届出に関する文書</t>
    <rPh sb="0" eb="3">
      <t>ジエイタイ</t>
    </rPh>
    <rPh sb="3" eb="6">
      <t>ヨコスカ</t>
    </rPh>
    <rPh sb="6" eb="8">
      <t>ビョウイン</t>
    </rPh>
    <rPh sb="9" eb="11">
      <t>トドケデ</t>
    </rPh>
    <rPh sb="12" eb="13">
      <t>カン</t>
    </rPh>
    <rPh sb="15" eb="17">
      <t>ブンショ</t>
    </rPh>
    <phoneticPr fontId="6"/>
  </si>
  <si>
    <t>管理者の変更に関する文書</t>
    <rPh sb="0" eb="3">
      <t>カンリシャ</t>
    </rPh>
    <rPh sb="4" eb="6">
      <t>ヘンコウ</t>
    </rPh>
    <rPh sb="7" eb="8">
      <t>カン</t>
    </rPh>
    <rPh sb="10" eb="12">
      <t>ブンショ</t>
    </rPh>
    <phoneticPr fontId="5"/>
  </si>
  <si>
    <t>・病院・医務室開設通知事項の変更申請</t>
    <rPh sb="1" eb="3">
      <t>ビョウイン</t>
    </rPh>
    <rPh sb="4" eb="7">
      <t>イムシツ</t>
    </rPh>
    <rPh sb="7" eb="9">
      <t>カイセツ</t>
    </rPh>
    <rPh sb="9" eb="11">
      <t>ツウチ</t>
    </rPh>
    <rPh sb="11" eb="13">
      <t>ジコウ</t>
    </rPh>
    <rPh sb="14" eb="16">
      <t>ヘンコウ</t>
    </rPh>
    <rPh sb="16" eb="18">
      <t>シンセイ</t>
    </rPh>
    <phoneticPr fontId="6"/>
  </si>
  <si>
    <t>病院・医務室管理者の変更に関する文書</t>
    <rPh sb="0" eb="2">
      <t>ビョウイン</t>
    </rPh>
    <rPh sb="3" eb="6">
      <t>イムシツ</t>
    </rPh>
    <rPh sb="6" eb="9">
      <t>カンリシャ</t>
    </rPh>
    <rPh sb="10" eb="12">
      <t>ヘンコウ</t>
    </rPh>
    <rPh sb="13" eb="14">
      <t>カン</t>
    </rPh>
    <rPh sb="16" eb="18">
      <t>ブンショ</t>
    </rPh>
    <phoneticPr fontId="6"/>
  </si>
  <si>
    <t>施設基準状況及び構造設備自己点検に関する文書</t>
    <rPh sb="0" eb="2">
      <t>シセツ</t>
    </rPh>
    <rPh sb="2" eb="4">
      <t>キジュン</t>
    </rPh>
    <rPh sb="4" eb="6">
      <t>ジョウキョウ</t>
    </rPh>
    <rPh sb="6" eb="7">
      <t>オヨ</t>
    </rPh>
    <rPh sb="8" eb="10">
      <t>コウゾウ</t>
    </rPh>
    <rPh sb="10" eb="12">
      <t>セツビ</t>
    </rPh>
    <rPh sb="12" eb="14">
      <t>ジコ</t>
    </rPh>
    <rPh sb="14" eb="16">
      <t>テンケン</t>
    </rPh>
    <rPh sb="17" eb="18">
      <t>カン</t>
    </rPh>
    <rPh sb="20" eb="22">
      <t>ブンショ</t>
    </rPh>
    <phoneticPr fontId="5"/>
  </si>
  <si>
    <t>・施設基準等の自己点検結果報告</t>
    <rPh sb="1" eb="3">
      <t>シセツ</t>
    </rPh>
    <rPh sb="3" eb="5">
      <t>キジュン</t>
    </rPh>
    <rPh sb="5" eb="6">
      <t>トウ</t>
    </rPh>
    <rPh sb="7" eb="9">
      <t>ジコ</t>
    </rPh>
    <rPh sb="9" eb="11">
      <t>テンケン</t>
    </rPh>
    <rPh sb="11" eb="13">
      <t>ケッカ</t>
    </rPh>
    <rPh sb="13" eb="15">
      <t>ホウコク</t>
    </rPh>
    <phoneticPr fontId="6"/>
  </si>
  <si>
    <t>医療法の遵守に関する文書</t>
    <rPh sb="0" eb="2">
      <t>イリョウ</t>
    </rPh>
    <rPh sb="2" eb="3">
      <t>ホウ</t>
    </rPh>
    <rPh sb="4" eb="6">
      <t>ジュンシュ</t>
    </rPh>
    <rPh sb="7" eb="8">
      <t>カン</t>
    </rPh>
    <rPh sb="10" eb="12">
      <t>ブンショ</t>
    </rPh>
    <phoneticPr fontId="6"/>
  </si>
  <si>
    <t>医務室の開設等に関する文書（短期）</t>
    <rPh sb="0" eb="3">
      <t>イムシツ</t>
    </rPh>
    <rPh sb="4" eb="6">
      <t>カイセツ</t>
    </rPh>
    <rPh sb="6" eb="7">
      <t>トウ</t>
    </rPh>
    <rPh sb="8" eb="9">
      <t>カン</t>
    </rPh>
    <rPh sb="11" eb="13">
      <t>ブンショ</t>
    </rPh>
    <rPh sb="14" eb="16">
      <t>タンキ</t>
    </rPh>
    <phoneticPr fontId="5"/>
  </si>
  <si>
    <t>・医務室の開設前申請、開設届、廃止届、承認通知</t>
    <rPh sb="1" eb="4">
      <t>イムシツ</t>
    </rPh>
    <rPh sb="5" eb="7">
      <t>カイセツ</t>
    </rPh>
    <rPh sb="7" eb="8">
      <t>マエ</t>
    </rPh>
    <rPh sb="8" eb="10">
      <t>シンセイ</t>
    </rPh>
    <rPh sb="11" eb="13">
      <t>カイセツ</t>
    </rPh>
    <rPh sb="13" eb="14">
      <t>トドケ</t>
    </rPh>
    <rPh sb="15" eb="17">
      <t>ハイシ</t>
    </rPh>
    <rPh sb="17" eb="18">
      <t>トドケ</t>
    </rPh>
    <phoneticPr fontId="6"/>
  </si>
  <si>
    <t>医務室の開設等に関する文書（常設）</t>
    <rPh sb="0" eb="3">
      <t>イムシツ</t>
    </rPh>
    <rPh sb="4" eb="6">
      <t>カイセツ</t>
    </rPh>
    <rPh sb="6" eb="7">
      <t>トウ</t>
    </rPh>
    <rPh sb="8" eb="9">
      <t>カン</t>
    </rPh>
    <rPh sb="11" eb="13">
      <t>ブンショ</t>
    </rPh>
    <rPh sb="14" eb="16">
      <t>ジョウセツ</t>
    </rPh>
    <phoneticPr fontId="5"/>
  </si>
  <si>
    <t>・医務室の開設前申請、開設届、廃止届
変更申請、承認通知</t>
    <rPh sb="1" eb="4">
      <t>イムシツ</t>
    </rPh>
    <rPh sb="5" eb="7">
      <t>カイセツ</t>
    </rPh>
    <rPh sb="7" eb="8">
      <t>マエ</t>
    </rPh>
    <rPh sb="8" eb="10">
      <t>シンセイ</t>
    </rPh>
    <rPh sb="11" eb="13">
      <t>カイセツ</t>
    </rPh>
    <rPh sb="13" eb="14">
      <t>トドケ</t>
    </rPh>
    <rPh sb="15" eb="17">
      <t>ハイシ</t>
    </rPh>
    <rPh sb="17" eb="18">
      <t>トドケ</t>
    </rPh>
    <rPh sb="19" eb="21">
      <t>ヘンコウ</t>
    </rPh>
    <rPh sb="21" eb="23">
      <t>シンセイ</t>
    </rPh>
    <rPh sb="24" eb="26">
      <t>ショウニン</t>
    </rPh>
    <rPh sb="26" eb="28">
      <t>ツウチ</t>
    </rPh>
    <phoneticPr fontId="6"/>
  </si>
  <si>
    <t>医務室の開設手続き等に関する文書</t>
    <rPh sb="0" eb="3">
      <t>イムシツ</t>
    </rPh>
    <rPh sb="4" eb="6">
      <t>カイセツ</t>
    </rPh>
    <rPh sb="6" eb="8">
      <t>テツヅ</t>
    </rPh>
    <rPh sb="9" eb="10">
      <t>トウ</t>
    </rPh>
    <rPh sb="11" eb="12">
      <t>カン</t>
    </rPh>
    <rPh sb="14" eb="16">
      <t>ブンショ</t>
    </rPh>
    <phoneticPr fontId="6"/>
  </si>
  <si>
    <t>病院の開設等に関する文書</t>
    <rPh sb="0" eb="2">
      <t>ビョウイン</t>
    </rPh>
    <rPh sb="3" eb="5">
      <t>カイセツ</t>
    </rPh>
    <rPh sb="5" eb="6">
      <t>トウ</t>
    </rPh>
    <rPh sb="7" eb="8">
      <t>カン</t>
    </rPh>
    <rPh sb="10" eb="12">
      <t>ブンショ</t>
    </rPh>
    <phoneticPr fontId="5"/>
  </si>
  <si>
    <t>厚生労働省等届出・衛生施設</t>
    <rPh sb="0" eb="2">
      <t>コウセイ</t>
    </rPh>
    <rPh sb="2" eb="4">
      <t>ロウドウ</t>
    </rPh>
    <rPh sb="4" eb="5">
      <t>ショウ</t>
    </rPh>
    <rPh sb="5" eb="6">
      <t>トウ</t>
    </rPh>
    <rPh sb="6" eb="7">
      <t>トドケ</t>
    </rPh>
    <rPh sb="7" eb="8">
      <t>デ</t>
    </rPh>
    <rPh sb="9" eb="11">
      <t>エイセイ</t>
    </rPh>
    <rPh sb="11" eb="13">
      <t>シセツ</t>
    </rPh>
    <phoneticPr fontId="6"/>
  </si>
  <si>
    <t>・病院の開設事項変更申請、承認通知</t>
    <rPh sb="1" eb="3">
      <t>ビョウイン</t>
    </rPh>
    <rPh sb="4" eb="6">
      <t>カイセツ</t>
    </rPh>
    <rPh sb="6" eb="8">
      <t>ジコウ</t>
    </rPh>
    <rPh sb="8" eb="10">
      <t>ヘンコウ</t>
    </rPh>
    <rPh sb="10" eb="12">
      <t>シンセイ</t>
    </rPh>
    <rPh sb="13" eb="15">
      <t>ショウニン</t>
    </rPh>
    <rPh sb="15" eb="17">
      <t>ツウチ</t>
    </rPh>
    <phoneticPr fontId="6"/>
  </si>
  <si>
    <t>病院の開設手続き等に関する文書</t>
    <rPh sb="0" eb="2">
      <t>ビョウイン</t>
    </rPh>
    <rPh sb="3" eb="5">
      <t>カイセツ</t>
    </rPh>
    <rPh sb="5" eb="7">
      <t>テツヅ</t>
    </rPh>
    <rPh sb="8" eb="9">
      <t>トウ</t>
    </rPh>
    <rPh sb="10" eb="11">
      <t>カン</t>
    </rPh>
    <rPh sb="13" eb="15">
      <t>ブンショ</t>
    </rPh>
    <phoneticPr fontId="6"/>
  </si>
  <si>
    <t>前年度潜水医学調査研究等成果報告</t>
    <rPh sb="0" eb="3">
      <t>ゼンネンド</t>
    </rPh>
    <rPh sb="3" eb="5">
      <t>センスイ</t>
    </rPh>
    <rPh sb="5" eb="7">
      <t>イガク</t>
    </rPh>
    <rPh sb="7" eb="9">
      <t>チョウサ</t>
    </rPh>
    <rPh sb="9" eb="11">
      <t>ケンキュウ</t>
    </rPh>
    <rPh sb="11" eb="12">
      <t>トウ</t>
    </rPh>
    <rPh sb="12" eb="14">
      <t>セイカ</t>
    </rPh>
    <rPh sb="14" eb="16">
      <t>ホウコク</t>
    </rPh>
    <phoneticPr fontId="5"/>
  </si>
  <si>
    <t>・医学調査研究課題等の成果報告、年度報告書</t>
    <rPh sb="1" eb="3">
      <t>イガク</t>
    </rPh>
    <rPh sb="3" eb="5">
      <t>チョウサ</t>
    </rPh>
    <rPh sb="5" eb="7">
      <t>ケンキュウ</t>
    </rPh>
    <rPh sb="7" eb="9">
      <t>カダイ</t>
    </rPh>
    <rPh sb="9" eb="10">
      <t>トウ</t>
    </rPh>
    <rPh sb="11" eb="13">
      <t>セイカ</t>
    </rPh>
    <rPh sb="13" eb="15">
      <t>ホウコク</t>
    </rPh>
    <rPh sb="16" eb="18">
      <t>ネンド</t>
    </rPh>
    <rPh sb="18" eb="21">
      <t>ホウコクショ</t>
    </rPh>
    <phoneticPr fontId="5"/>
  </si>
  <si>
    <t>医療監視に関する文書</t>
    <rPh sb="0" eb="2">
      <t>イリョウ</t>
    </rPh>
    <rPh sb="2" eb="4">
      <t>カンシ</t>
    </rPh>
    <rPh sb="5" eb="6">
      <t>カン</t>
    </rPh>
    <rPh sb="8" eb="10">
      <t>ブンショ</t>
    </rPh>
    <phoneticPr fontId="5"/>
  </si>
  <si>
    <t>・医療監視に伴う依頼書・報告書</t>
    <rPh sb="1" eb="3">
      <t>イリョウ</t>
    </rPh>
    <rPh sb="3" eb="5">
      <t>カンシ</t>
    </rPh>
    <rPh sb="6" eb="7">
      <t>トモナ</t>
    </rPh>
    <rPh sb="8" eb="11">
      <t>イライショ</t>
    </rPh>
    <rPh sb="12" eb="15">
      <t>ホウコクショ</t>
    </rPh>
    <phoneticPr fontId="6"/>
  </si>
  <si>
    <t>医療監視に関する文書</t>
    <rPh sb="0" eb="2">
      <t>イリョウ</t>
    </rPh>
    <rPh sb="2" eb="4">
      <t>カンシ</t>
    </rPh>
    <rPh sb="5" eb="6">
      <t>カン</t>
    </rPh>
    <rPh sb="8" eb="10">
      <t>ブンショ</t>
    </rPh>
    <phoneticPr fontId="6"/>
  </si>
  <si>
    <t>生物兵器対処委員会に関する文書</t>
    <rPh sb="0" eb="2">
      <t>セイブツ</t>
    </rPh>
    <rPh sb="2" eb="4">
      <t>ヘイキ</t>
    </rPh>
    <rPh sb="4" eb="6">
      <t>タイショ</t>
    </rPh>
    <rPh sb="6" eb="9">
      <t>イインカイ</t>
    </rPh>
    <rPh sb="10" eb="11">
      <t>カン</t>
    </rPh>
    <rPh sb="13" eb="15">
      <t>ブンショ</t>
    </rPh>
    <phoneticPr fontId="5"/>
  </si>
  <si>
    <t>・生物兵器対処委員会実施の通知</t>
    <rPh sb="1" eb="3">
      <t>セイブツ</t>
    </rPh>
    <rPh sb="3" eb="5">
      <t>ヘイキ</t>
    </rPh>
    <rPh sb="5" eb="7">
      <t>タイショ</t>
    </rPh>
    <rPh sb="7" eb="10">
      <t>イインカイ</t>
    </rPh>
    <rPh sb="10" eb="12">
      <t>ジッシ</t>
    </rPh>
    <rPh sb="13" eb="15">
      <t>ツウチ</t>
    </rPh>
    <phoneticPr fontId="6"/>
  </si>
  <si>
    <t>生物兵器対処委員会に関する文書</t>
    <rPh sb="0" eb="2">
      <t>セイブツ</t>
    </rPh>
    <rPh sb="2" eb="4">
      <t>ヘイキ</t>
    </rPh>
    <rPh sb="4" eb="6">
      <t>タイショ</t>
    </rPh>
    <rPh sb="6" eb="9">
      <t>イインカイ</t>
    </rPh>
    <rPh sb="10" eb="11">
      <t>カン</t>
    </rPh>
    <rPh sb="13" eb="15">
      <t>ブンショ</t>
    </rPh>
    <phoneticPr fontId="6"/>
  </si>
  <si>
    <t>・メンタルヘルス推進委員会議事録等</t>
    <rPh sb="8" eb="10">
      <t>スイシン</t>
    </rPh>
    <rPh sb="10" eb="13">
      <t>イインカイ</t>
    </rPh>
    <rPh sb="13" eb="15">
      <t>ギジ</t>
    </rPh>
    <rPh sb="15" eb="16">
      <t>ロク</t>
    </rPh>
    <rPh sb="16" eb="17">
      <t>トウ</t>
    </rPh>
    <phoneticPr fontId="6"/>
  </si>
  <si>
    <t>メンタルヘルス推進委員会に関する文書</t>
    <rPh sb="7" eb="9">
      <t>スイシン</t>
    </rPh>
    <rPh sb="9" eb="12">
      <t>イインカイ</t>
    </rPh>
    <rPh sb="13" eb="14">
      <t>カン</t>
    </rPh>
    <rPh sb="16" eb="18">
      <t>ブンショ</t>
    </rPh>
    <phoneticPr fontId="6"/>
  </si>
  <si>
    <t>潜水医学実験隊移転に関する文書</t>
    <rPh sb="0" eb="2">
      <t>センスイ</t>
    </rPh>
    <rPh sb="2" eb="4">
      <t>イガク</t>
    </rPh>
    <rPh sb="4" eb="6">
      <t>ジッケン</t>
    </rPh>
    <rPh sb="6" eb="7">
      <t>タイ</t>
    </rPh>
    <rPh sb="7" eb="9">
      <t>イテン</t>
    </rPh>
    <rPh sb="10" eb="11">
      <t>カン</t>
    </rPh>
    <rPh sb="13" eb="15">
      <t>ブンショ</t>
    </rPh>
    <phoneticPr fontId="5"/>
  </si>
  <si>
    <t>・潜水医学実験隊移転計画</t>
    <rPh sb="1" eb="3">
      <t>センスイ</t>
    </rPh>
    <rPh sb="3" eb="5">
      <t>イガク</t>
    </rPh>
    <rPh sb="5" eb="7">
      <t>ジッケン</t>
    </rPh>
    <rPh sb="7" eb="8">
      <t>タイ</t>
    </rPh>
    <rPh sb="8" eb="10">
      <t>イテン</t>
    </rPh>
    <rPh sb="10" eb="12">
      <t>ケイカク</t>
    </rPh>
    <phoneticPr fontId="6"/>
  </si>
  <si>
    <t>医療等機関の移転計画に関する文書</t>
    <rPh sb="0" eb="2">
      <t>イリョウ</t>
    </rPh>
    <rPh sb="2" eb="3">
      <t>トウ</t>
    </rPh>
    <rPh sb="3" eb="5">
      <t>キカン</t>
    </rPh>
    <rPh sb="6" eb="8">
      <t>イテン</t>
    </rPh>
    <rPh sb="8" eb="10">
      <t>ケイカク</t>
    </rPh>
    <rPh sb="11" eb="12">
      <t>カン</t>
    </rPh>
    <rPh sb="14" eb="16">
      <t>ブンショ</t>
    </rPh>
    <phoneticPr fontId="6"/>
  </si>
  <si>
    <t>自衛隊呉病院の新設に関する文書</t>
    <rPh sb="0" eb="2">
      <t>ジエイ</t>
    </rPh>
    <rPh sb="2" eb="3">
      <t>タイ</t>
    </rPh>
    <rPh sb="3" eb="4">
      <t>クレ</t>
    </rPh>
    <rPh sb="4" eb="6">
      <t>ビョウイン</t>
    </rPh>
    <rPh sb="7" eb="9">
      <t>シンセツ</t>
    </rPh>
    <rPh sb="10" eb="11">
      <t>カン</t>
    </rPh>
    <rPh sb="13" eb="15">
      <t>ブンショ</t>
    </rPh>
    <phoneticPr fontId="5"/>
  </si>
  <si>
    <t>・自衛隊呉病院の新設計画、設計図</t>
    <rPh sb="1" eb="4">
      <t>ジエイタイ</t>
    </rPh>
    <rPh sb="4" eb="5">
      <t>クレ</t>
    </rPh>
    <rPh sb="5" eb="7">
      <t>ビョウイン</t>
    </rPh>
    <rPh sb="8" eb="10">
      <t>シンセツ</t>
    </rPh>
    <rPh sb="10" eb="12">
      <t>ケイカク</t>
    </rPh>
    <rPh sb="13" eb="16">
      <t>セッケイズ</t>
    </rPh>
    <phoneticPr fontId="6"/>
  </si>
  <si>
    <t>医療等機関の新設計画に関する文書</t>
    <rPh sb="0" eb="2">
      <t>イリョウ</t>
    </rPh>
    <rPh sb="2" eb="3">
      <t>トウ</t>
    </rPh>
    <rPh sb="3" eb="5">
      <t>キカン</t>
    </rPh>
    <rPh sb="6" eb="8">
      <t>シンセツ</t>
    </rPh>
    <rPh sb="8" eb="10">
      <t>ケイカク</t>
    </rPh>
    <rPh sb="11" eb="12">
      <t>カン</t>
    </rPh>
    <rPh sb="14" eb="16">
      <t>ブンショ</t>
    </rPh>
    <phoneticPr fontId="6"/>
  </si>
  <si>
    <t>防衛医科大学校の独立行政法人化に関する文書</t>
    <rPh sb="0" eb="2">
      <t>ボウエイ</t>
    </rPh>
    <rPh sb="2" eb="4">
      <t>イカ</t>
    </rPh>
    <rPh sb="4" eb="7">
      <t>ダイガッコウ</t>
    </rPh>
    <rPh sb="8" eb="10">
      <t>ドクリツ</t>
    </rPh>
    <rPh sb="10" eb="12">
      <t>ギョウセイ</t>
    </rPh>
    <rPh sb="12" eb="15">
      <t>ホウジンカ</t>
    </rPh>
    <rPh sb="16" eb="17">
      <t>カン</t>
    </rPh>
    <rPh sb="19" eb="21">
      <t>ブンショ</t>
    </rPh>
    <phoneticPr fontId="5"/>
  </si>
  <si>
    <t>計画</t>
    <rPh sb="0" eb="1">
      <t>ケイ</t>
    </rPh>
    <rPh sb="1" eb="2">
      <t>ガ</t>
    </rPh>
    <phoneticPr fontId="6"/>
  </si>
  <si>
    <t>・防衛医科大学校の独立行政法人化に対する依頼書・報告書</t>
    <rPh sb="1" eb="3">
      <t>ボウエイ</t>
    </rPh>
    <rPh sb="3" eb="5">
      <t>イカ</t>
    </rPh>
    <rPh sb="5" eb="8">
      <t>ダイガッコウ</t>
    </rPh>
    <rPh sb="9" eb="11">
      <t>ドクリツ</t>
    </rPh>
    <rPh sb="11" eb="13">
      <t>ギョウセイ</t>
    </rPh>
    <rPh sb="13" eb="16">
      <t>ホウジンカ</t>
    </rPh>
    <rPh sb="17" eb="18">
      <t>タイ</t>
    </rPh>
    <rPh sb="20" eb="23">
      <t>イライショ</t>
    </rPh>
    <rPh sb="24" eb="27">
      <t>ホウコクショ</t>
    </rPh>
    <phoneticPr fontId="6"/>
  </si>
  <si>
    <t>医療等機関の独立行政法人化に関する文書</t>
    <rPh sb="0" eb="2">
      <t>イリョウ</t>
    </rPh>
    <rPh sb="2" eb="3">
      <t>トウ</t>
    </rPh>
    <rPh sb="3" eb="5">
      <t>キカン</t>
    </rPh>
    <rPh sb="6" eb="8">
      <t>ドクリツ</t>
    </rPh>
    <rPh sb="8" eb="10">
      <t>ギョウセイ</t>
    </rPh>
    <rPh sb="10" eb="12">
      <t>ホウジン</t>
    </rPh>
    <rPh sb="12" eb="13">
      <t>カ</t>
    </rPh>
    <rPh sb="14" eb="15">
      <t>カン</t>
    </rPh>
    <rPh sb="17" eb="19">
      <t>ブンsy</t>
    </rPh>
    <phoneticPr fontId="6"/>
  </si>
  <si>
    <t>・自衛隊病院の特掲診療料の施設基準に係る届出の上申</t>
    <rPh sb="1" eb="4">
      <t>ジエイタイ</t>
    </rPh>
    <rPh sb="4" eb="6">
      <t>ビョウイン</t>
    </rPh>
    <rPh sb="7" eb="8">
      <t>トク</t>
    </rPh>
    <rPh sb="9" eb="11">
      <t>シンリョウ</t>
    </rPh>
    <rPh sb="11" eb="12">
      <t>リョウ</t>
    </rPh>
    <rPh sb="13" eb="15">
      <t>シセツ</t>
    </rPh>
    <rPh sb="15" eb="17">
      <t>キジュン</t>
    </rPh>
    <rPh sb="18" eb="19">
      <t>カカワ</t>
    </rPh>
    <rPh sb="20" eb="22">
      <t>トドケデ</t>
    </rPh>
    <rPh sb="23" eb="25">
      <t>ジョウシン</t>
    </rPh>
    <phoneticPr fontId="6"/>
  </si>
  <si>
    <t>特掲診療料の施設基準に係る文書（横須賀病院以外）</t>
    <rPh sb="0" eb="1">
      <t>トク</t>
    </rPh>
    <rPh sb="2" eb="4">
      <t>シンリョウ</t>
    </rPh>
    <rPh sb="4" eb="5">
      <t>リョウ</t>
    </rPh>
    <rPh sb="6" eb="8">
      <t>シセツ</t>
    </rPh>
    <rPh sb="8" eb="10">
      <t>キジュン</t>
    </rPh>
    <rPh sb="11" eb="12">
      <t>カカワ</t>
    </rPh>
    <rPh sb="13" eb="15">
      <t>ブンショ</t>
    </rPh>
    <rPh sb="16" eb="19">
      <t>ヨコスカ</t>
    </rPh>
    <rPh sb="19" eb="21">
      <t>ビョウイン</t>
    </rPh>
    <rPh sb="21" eb="23">
      <t>イガイ</t>
    </rPh>
    <phoneticPr fontId="6"/>
  </si>
  <si>
    <t>基本及び特掲診療料の施設基準に係る文書</t>
    <rPh sb="0" eb="2">
      <t>キホン</t>
    </rPh>
    <rPh sb="2" eb="3">
      <t>オヨ</t>
    </rPh>
    <rPh sb="4" eb="6">
      <t>トッケイ</t>
    </rPh>
    <rPh sb="6" eb="8">
      <t>シンリョウ</t>
    </rPh>
    <rPh sb="8" eb="9">
      <t>リョウ</t>
    </rPh>
    <rPh sb="10" eb="12">
      <t>シセツ</t>
    </rPh>
    <rPh sb="12" eb="14">
      <t>キジュン</t>
    </rPh>
    <rPh sb="15" eb="16">
      <t>カカ</t>
    </rPh>
    <rPh sb="17" eb="19">
      <t>ブンショ</t>
    </rPh>
    <phoneticPr fontId="5"/>
  </si>
  <si>
    <t>保健医療機関</t>
    <rPh sb="0" eb="2">
      <t>ホケン</t>
    </rPh>
    <rPh sb="2" eb="4">
      <t>イリョウ</t>
    </rPh>
    <rPh sb="4" eb="6">
      <t>キカン</t>
    </rPh>
    <phoneticPr fontId="6"/>
  </si>
  <si>
    <t>・自衛隊病院の基本診療料の施設基準に係る届出の上申</t>
    <rPh sb="1" eb="4">
      <t>ジエイタイ</t>
    </rPh>
    <rPh sb="4" eb="6">
      <t>ビョウイン</t>
    </rPh>
    <rPh sb="7" eb="9">
      <t>キホン</t>
    </rPh>
    <rPh sb="9" eb="11">
      <t>シンリョウ</t>
    </rPh>
    <rPh sb="11" eb="12">
      <t>リョウ</t>
    </rPh>
    <rPh sb="13" eb="15">
      <t>シセツ</t>
    </rPh>
    <rPh sb="15" eb="17">
      <t>キジュン</t>
    </rPh>
    <rPh sb="18" eb="19">
      <t>カカ</t>
    </rPh>
    <rPh sb="20" eb="21">
      <t>トド</t>
    </rPh>
    <rPh sb="21" eb="22">
      <t>デ</t>
    </rPh>
    <rPh sb="23" eb="25">
      <t>ジョウシン</t>
    </rPh>
    <phoneticPr fontId="6"/>
  </si>
  <si>
    <t>基本診療料の施設基準に係る文書（横須賀病院以外）</t>
    <rPh sb="0" eb="2">
      <t>キホン</t>
    </rPh>
    <rPh sb="2" eb="4">
      <t>シンリョウ</t>
    </rPh>
    <rPh sb="4" eb="5">
      <t>リョウ</t>
    </rPh>
    <rPh sb="6" eb="8">
      <t>シセツ</t>
    </rPh>
    <rPh sb="8" eb="10">
      <t>キジュン</t>
    </rPh>
    <rPh sb="11" eb="12">
      <t>カカ</t>
    </rPh>
    <rPh sb="13" eb="15">
      <t>ブンショ</t>
    </rPh>
    <rPh sb="16" eb="19">
      <t>ヨコスカ</t>
    </rPh>
    <rPh sb="19" eb="21">
      <t>ビョウイン</t>
    </rPh>
    <rPh sb="21" eb="23">
      <t>イガイ</t>
    </rPh>
    <phoneticPr fontId="6"/>
  </si>
  <si>
    <t>事故調査に関する文書</t>
    <rPh sb="0" eb="2">
      <t>ジコ</t>
    </rPh>
    <rPh sb="2" eb="4">
      <t>チョウサ</t>
    </rPh>
    <rPh sb="5" eb="6">
      <t>カン</t>
    </rPh>
    <rPh sb="8" eb="10">
      <t>ブンショ</t>
    </rPh>
    <phoneticPr fontId="5"/>
  </si>
  <si>
    <t>・事故調査報告書、事故調査に係る参考資料、事故調査の実施に関する通知</t>
    <rPh sb="1" eb="3">
      <t>ジコ</t>
    </rPh>
    <rPh sb="3" eb="5">
      <t>チョウサ</t>
    </rPh>
    <rPh sb="5" eb="7">
      <t>ホウコク</t>
    </rPh>
    <rPh sb="7" eb="8">
      <t>ショ</t>
    </rPh>
    <rPh sb="9" eb="11">
      <t>ジコ</t>
    </rPh>
    <rPh sb="11" eb="13">
      <t>チョウサ</t>
    </rPh>
    <rPh sb="14" eb="15">
      <t>カカ</t>
    </rPh>
    <rPh sb="16" eb="18">
      <t>サンコウ</t>
    </rPh>
    <rPh sb="18" eb="20">
      <t>シリョウ</t>
    </rPh>
    <phoneticPr fontId="6"/>
  </si>
  <si>
    <t>准曹士衛生員人事関係資料</t>
    <rPh sb="0" eb="1">
      <t>ジュン</t>
    </rPh>
    <rPh sb="1" eb="2">
      <t>ソウ</t>
    </rPh>
    <rPh sb="2" eb="3">
      <t>シ</t>
    </rPh>
    <rPh sb="3" eb="5">
      <t>エイセイ</t>
    </rPh>
    <rPh sb="5" eb="6">
      <t>イン</t>
    </rPh>
    <rPh sb="6" eb="8">
      <t>ジンジ</t>
    </rPh>
    <rPh sb="8" eb="10">
      <t>カンケイ</t>
    </rPh>
    <rPh sb="10" eb="12">
      <t>シリョウ</t>
    </rPh>
    <phoneticPr fontId="5"/>
  </si>
  <si>
    <t>・准曹士衛生員の人事に関する文書</t>
    <rPh sb="1" eb="2">
      <t>ジュン</t>
    </rPh>
    <rPh sb="2" eb="3">
      <t>ソウ</t>
    </rPh>
    <rPh sb="3" eb="4">
      <t>シ</t>
    </rPh>
    <rPh sb="4" eb="6">
      <t>エイセイ</t>
    </rPh>
    <rPh sb="6" eb="7">
      <t>イン</t>
    </rPh>
    <rPh sb="8" eb="10">
      <t>ジンジ</t>
    </rPh>
    <rPh sb="11" eb="12">
      <t>カン</t>
    </rPh>
    <rPh sb="14" eb="16">
      <t>ブンショ</t>
    </rPh>
    <phoneticPr fontId="5"/>
  </si>
  <si>
    <t>准曹士衛生員の人事に関する文書</t>
    <rPh sb="0" eb="1">
      <t>ジュン</t>
    </rPh>
    <rPh sb="1" eb="2">
      <t>ソウ</t>
    </rPh>
    <rPh sb="2" eb="3">
      <t>シ</t>
    </rPh>
    <rPh sb="3" eb="5">
      <t>エイセイ</t>
    </rPh>
    <rPh sb="5" eb="6">
      <t>イン</t>
    </rPh>
    <rPh sb="7" eb="9">
      <t>ジンジ</t>
    </rPh>
    <rPh sb="10" eb="11">
      <t>カン</t>
    </rPh>
    <rPh sb="13" eb="15">
      <t>ブンショ</t>
    </rPh>
    <phoneticPr fontId="5"/>
  </si>
  <si>
    <t>服務関係文書</t>
    <rPh sb="0" eb="2">
      <t>フクム</t>
    </rPh>
    <rPh sb="2" eb="4">
      <t>カンケイ</t>
    </rPh>
    <rPh sb="4" eb="6">
      <t>ブンショ</t>
    </rPh>
    <phoneticPr fontId="5"/>
  </si>
  <si>
    <t>・服務事故発生報告、概要説明資料</t>
    <rPh sb="1" eb="3">
      <t>フクム</t>
    </rPh>
    <rPh sb="3" eb="5">
      <t>ジコ</t>
    </rPh>
    <rPh sb="5" eb="7">
      <t>ハッセイ</t>
    </rPh>
    <rPh sb="7" eb="9">
      <t>ホウコク</t>
    </rPh>
    <rPh sb="10" eb="12">
      <t>ガイヨウ</t>
    </rPh>
    <rPh sb="12" eb="14">
      <t>セツメイ</t>
    </rPh>
    <rPh sb="14" eb="16">
      <t>シリョウ</t>
    </rPh>
    <phoneticPr fontId="6"/>
  </si>
  <si>
    <t>服務関係文書</t>
    <rPh sb="0" eb="2">
      <t>フクム</t>
    </rPh>
    <rPh sb="2" eb="4">
      <t>カンケイ</t>
    </rPh>
    <rPh sb="4" eb="6">
      <t>ブンショ</t>
    </rPh>
    <phoneticPr fontId="6"/>
  </si>
  <si>
    <t>医学研究科研修に関する文書</t>
    <rPh sb="0" eb="2">
      <t>イガク</t>
    </rPh>
    <rPh sb="2" eb="4">
      <t>ケンキュウ</t>
    </rPh>
    <rPh sb="4" eb="5">
      <t>カ</t>
    </rPh>
    <rPh sb="5" eb="7">
      <t>ケンシュウ</t>
    </rPh>
    <rPh sb="8" eb="9">
      <t>カン</t>
    </rPh>
    <rPh sb="11" eb="13">
      <t>ブンショ</t>
    </rPh>
    <phoneticPr fontId="5"/>
  </si>
  <si>
    <t>・医学研究科研修への応募手続き</t>
    <rPh sb="1" eb="3">
      <t>イガク</t>
    </rPh>
    <rPh sb="3" eb="5">
      <t>ケンキュウ</t>
    </rPh>
    <rPh sb="5" eb="6">
      <t>カ</t>
    </rPh>
    <rPh sb="6" eb="8">
      <t>ケンシュウ</t>
    </rPh>
    <rPh sb="10" eb="12">
      <t>オウボ</t>
    </rPh>
    <rPh sb="12" eb="14">
      <t>テツヅ</t>
    </rPh>
    <phoneticPr fontId="5"/>
  </si>
  <si>
    <t>初任実務研修中断（Ｇ）関連資料</t>
    <rPh sb="0" eb="2">
      <t>ショニン</t>
    </rPh>
    <rPh sb="2" eb="4">
      <t>ジツム</t>
    </rPh>
    <rPh sb="4" eb="6">
      <t>ケンシュウ</t>
    </rPh>
    <rPh sb="6" eb="8">
      <t>チュウダン</t>
    </rPh>
    <rPh sb="11" eb="13">
      <t>カンレン</t>
    </rPh>
    <rPh sb="13" eb="15">
      <t>シリョウ</t>
    </rPh>
    <phoneticPr fontId="5"/>
  </si>
  <si>
    <t>・初任実務研修の中断報告</t>
    <rPh sb="1" eb="3">
      <t>ショニン</t>
    </rPh>
    <rPh sb="3" eb="5">
      <t>ジツム</t>
    </rPh>
    <rPh sb="5" eb="7">
      <t>ケンシュウ</t>
    </rPh>
    <rPh sb="8" eb="10">
      <t>チュウダン</t>
    </rPh>
    <rPh sb="10" eb="12">
      <t>ホウコク</t>
    </rPh>
    <phoneticPr fontId="6"/>
  </si>
  <si>
    <t>初任実務研修中断に関する文書</t>
    <rPh sb="0" eb="2">
      <t>ショニン</t>
    </rPh>
    <rPh sb="2" eb="4">
      <t>ジツム</t>
    </rPh>
    <rPh sb="4" eb="6">
      <t>ケンシュウ</t>
    </rPh>
    <rPh sb="6" eb="8">
      <t>チュウダン</t>
    </rPh>
    <rPh sb="9" eb="10">
      <t>カン</t>
    </rPh>
    <rPh sb="12" eb="14">
      <t>ブンショ</t>
    </rPh>
    <phoneticPr fontId="6"/>
  </si>
  <si>
    <t>医官配置関連資料</t>
    <rPh sb="0" eb="2">
      <t>イカン</t>
    </rPh>
    <rPh sb="2" eb="4">
      <t>ハイチ</t>
    </rPh>
    <rPh sb="4" eb="6">
      <t>カンレン</t>
    </rPh>
    <rPh sb="6" eb="8">
      <t>シリョウ</t>
    </rPh>
    <phoneticPr fontId="5"/>
  </si>
  <si>
    <t>・医官配置指定の検討資料</t>
    <rPh sb="1" eb="3">
      <t>イカン</t>
    </rPh>
    <rPh sb="3" eb="5">
      <t>ハイチ</t>
    </rPh>
    <rPh sb="5" eb="7">
      <t>シテイ</t>
    </rPh>
    <rPh sb="8" eb="10">
      <t>ケントウ</t>
    </rPh>
    <rPh sb="10" eb="12">
      <t>シリョウ</t>
    </rPh>
    <phoneticPr fontId="6"/>
  </si>
  <si>
    <t>医官配置に関する文書</t>
    <rPh sb="0" eb="2">
      <t>イカン</t>
    </rPh>
    <rPh sb="2" eb="4">
      <t>ハイチ</t>
    </rPh>
    <rPh sb="5" eb="6">
      <t>カン</t>
    </rPh>
    <rPh sb="8" eb="10">
      <t>ブンショ</t>
    </rPh>
    <phoneticPr fontId="6"/>
  </si>
  <si>
    <t>治療における安全管理に関する文書</t>
    <rPh sb="0" eb="2">
      <t>チリョウ</t>
    </rPh>
    <rPh sb="6" eb="8">
      <t>アンゼン</t>
    </rPh>
    <rPh sb="8" eb="10">
      <t>カンリ</t>
    </rPh>
    <rPh sb="11" eb="12">
      <t>カン</t>
    </rPh>
    <rPh sb="14" eb="16">
      <t>ブンショ</t>
    </rPh>
    <phoneticPr fontId="5"/>
  </si>
  <si>
    <t>・医療全般に係る事項</t>
    <rPh sb="1" eb="3">
      <t>イリョウ</t>
    </rPh>
    <rPh sb="3" eb="5">
      <t>ゼンパン</t>
    </rPh>
    <rPh sb="6" eb="7">
      <t>カカ</t>
    </rPh>
    <rPh sb="8" eb="10">
      <t>ジコウ</t>
    </rPh>
    <phoneticPr fontId="5"/>
  </si>
  <si>
    <t>米軍医療に関する文書</t>
    <rPh sb="0" eb="2">
      <t>ベイグン</t>
    </rPh>
    <rPh sb="2" eb="4">
      <t>イリョウ</t>
    </rPh>
    <rPh sb="5" eb="6">
      <t>カン</t>
    </rPh>
    <rPh sb="8" eb="10">
      <t>ブンショ</t>
    </rPh>
    <phoneticPr fontId="5"/>
  </si>
  <si>
    <t>・米軍医療の概要資料等</t>
    <rPh sb="1" eb="3">
      <t>ベイグン</t>
    </rPh>
    <rPh sb="3" eb="5">
      <t>イリョウ</t>
    </rPh>
    <rPh sb="6" eb="8">
      <t>ガイヨウ</t>
    </rPh>
    <rPh sb="8" eb="10">
      <t>シリョウ</t>
    </rPh>
    <rPh sb="10" eb="11">
      <t>トウ</t>
    </rPh>
    <phoneticPr fontId="6"/>
  </si>
  <si>
    <t>米軍医療に関する文書</t>
    <rPh sb="0" eb="2">
      <t>ベイグン</t>
    </rPh>
    <rPh sb="2" eb="4">
      <t>イリョウ</t>
    </rPh>
    <rPh sb="5" eb="6">
      <t>カン</t>
    </rPh>
    <rPh sb="8" eb="10">
      <t>ブンショ</t>
    </rPh>
    <phoneticPr fontId="6"/>
  </si>
  <si>
    <t>インフォームドコンセントに関する文書</t>
    <rPh sb="13" eb="14">
      <t>カン</t>
    </rPh>
    <rPh sb="16" eb="18">
      <t>ブンショ</t>
    </rPh>
    <phoneticPr fontId="5"/>
  </si>
  <si>
    <t>医療情報</t>
    <rPh sb="0" eb="2">
      <t>イリョウ</t>
    </rPh>
    <rPh sb="2" eb="4">
      <t>ジョウホウ</t>
    </rPh>
    <phoneticPr fontId="6"/>
  </si>
  <si>
    <t>医務</t>
    <rPh sb="0" eb="2">
      <t>イム</t>
    </rPh>
    <phoneticPr fontId="6"/>
  </si>
  <si>
    <t>・インフォームドコンセントに基づいた医療の説明に関する指針（通知）</t>
    <rPh sb="14" eb="15">
      <t>モト</t>
    </rPh>
    <rPh sb="18" eb="20">
      <t>イリョウ</t>
    </rPh>
    <rPh sb="21" eb="23">
      <t>セツメイ</t>
    </rPh>
    <rPh sb="24" eb="25">
      <t>カン</t>
    </rPh>
    <rPh sb="27" eb="29">
      <t>シシン</t>
    </rPh>
    <rPh sb="30" eb="32">
      <t>ツウチ</t>
    </rPh>
    <phoneticPr fontId="6"/>
  </si>
  <si>
    <t>インフォームドコンセントに関する文書</t>
    <rPh sb="13" eb="14">
      <t>カン</t>
    </rPh>
    <rPh sb="16" eb="18">
      <t>ブンショ</t>
    </rPh>
    <phoneticPr fontId="45"/>
  </si>
  <si>
    <t>・公印押印依頼調査、自衛官診療証に関する文書</t>
    <rPh sb="1" eb="3">
      <t>コウイン</t>
    </rPh>
    <rPh sb="3" eb="5">
      <t>オウイン</t>
    </rPh>
    <rPh sb="5" eb="7">
      <t>イライ</t>
    </rPh>
    <rPh sb="7" eb="9">
      <t>チョウサ</t>
    </rPh>
    <rPh sb="10" eb="13">
      <t>ジエイカン</t>
    </rPh>
    <rPh sb="13" eb="15">
      <t>シンリョウ</t>
    </rPh>
    <rPh sb="15" eb="16">
      <t>ショウ</t>
    </rPh>
    <rPh sb="17" eb="18">
      <t>カン</t>
    </rPh>
    <rPh sb="20" eb="22">
      <t>ブンショ</t>
    </rPh>
    <phoneticPr fontId="5"/>
  </si>
  <si>
    <t>当直割及び特別勤務員表</t>
    <rPh sb="0" eb="2">
      <t>トウチョク</t>
    </rPh>
    <rPh sb="2" eb="3">
      <t>ワ</t>
    </rPh>
    <rPh sb="3" eb="4">
      <t>オヨ</t>
    </rPh>
    <rPh sb="5" eb="7">
      <t>トクベツ</t>
    </rPh>
    <rPh sb="7" eb="9">
      <t>キンム</t>
    </rPh>
    <rPh sb="9" eb="10">
      <t>イン</t>
    </rPh>
    <rPh sb="10" eb="11">
      <t>ヒョウ</t>
    </rPh>
    <phoneticPr fontId="5"/>
  </si>
  <si>
    <t>・当直割、特別勤務員表、朝方勤務要領</t>
    <rPh sb="1" eb="3">
      <t>トウチョク</t>
    </rPh>
    <rPh sb="3" eb="4">
      <t>ワリ</t>
    </rPh>
    <rPh sb="5" eb="7">
      <t>トクベツ</t>
    </rPh>
    <rPh sb="7" eb="9">
      <t>キンム</t>
    </rPh>
    <rPh sb="9" eb="10">
      <t>イン</t>
    </rPh>
    <rPh sb="10" eb="11">
      <t>ヒョウ</t>
    </rPh>
    <rPh sb="12" eb="14">
      <t>アサガタ</t>
    </rPh>
    <rPh sb="14" eb="16">
      <t>キンム</t>
    </rPh>
    <rPh sb="16" eb="18">
      <t>ヨウリョウ</t>
    </rPh>
    <phoneticPr fontId="6"/>
  </si>
  <si>
    <t>勤務割に関する文書</t>
    <rPh sb="0" eb="2">
      <t>キンム</t>
    </rPh>
    <rPh sb="2" eb="3">
      <t>ワ</t>
    </rPh>
    <rPh sb="4" eb="5">
      <t>カン</t>
    </rPh>
    <rPh sb="7" eb="9">
      <t>ブンショ</t>
    </rPh>
    <phoneticPr fontId="6"/>
  </si>
  <si>
    <t>・週間業務予定表</t>
    <rPh sb="1" eb="3">
      <t>シュウカン</t>
    </rPh>
    <rPh sb="3" eb="5">
      <t>ギョウム</t>
    </rPh>
    <rPh sb="5" eb="7">
      <t>ヨテイ</t>
    </rPh>
    <rPh sb="7" eb="8">
      <t>ヒョウ</t>
    </rPh>
    <phoneticPr fontId="5"/>
  </si>
  <si>
    <t>業務予定表</t>
    <rPh sb="0" eb="2">
      <t>ギョウム</t>
    </rPh>
    <rPh sb="2" eb="4">
      <t>ヨテイ</t>
    </rPh>
    <rPh sb="4" eb="5">
      <t>ヒョウ</t>
    </rPh>
    <phoneticPr fontId="5"/>
  </si>
  <si>
    <t>朝方勤務に関する文書</t>
    <rPh sb="0" eb="2">
      <t>アサガタ</t>
    </rPh>
    <rPh sb="2" eb="4">
      <t>キンム</t>
    </rPh>
    <rPh sb="5" eb="6">
      <t>カン</t>
    </rPh>
    <rPh sb="8" eb="10">
      <t>ブンショ</t>
    </rPh>
    <phoneticPr fontId="5"/>
  </si>
  <si>
    <t>・朝方勤務に関する通知文書</t>
    <rPh sb="1" eb="3">
      <t>アサガタ</t>
    </rPh>
    <rPh sb="3" eb="5">
      <t>キンム</t>
    </rPh>
    <rPh sb="6" eb="7">
      <t>カン</t>
    </rPh>
    <rPh sb="9" eb="11">
      <t>ツウチ</t>
    </rPh>
    <rPh sb="11" eb="13">
      <t>ブンショ</t>
    </rPh>
    <phoneticPr fontId="5"/>
  </si>
  <si>
    <t>フレックス管理簿</t>
    <rPh sb="5" eb="7">
      <t>カンリ</t>
    </rPh>
    <rPh sb="7" eb="8">
      <t>ボ</t>
    </rPh>
    <phoneticPr fontId="5"/>
  </si>
  <si>
    <t>・フレックス管理簿</t>
    <rPh sb="6" eb="8">
      <t>カンリ</t>
    </rPh>
    <rPh sb="8" eb="9">
      <t>ボ</t>
    </rPh>
    <phoneticPr fontId="5"/>
  </si>
  <si>
    <t>振替え（代休）管理簿</t>
    <rPh sb="0" eb="2">
      <t>フリカエ</t>
    </rPh>
    <rPh sb="4" eb="6">
      <t>ダイキュウ</t>
    </rPh>
    <rPh sb="7" eb="9">
      <t>カンリ</t>
    </rPh>
    <rPh sb="9" eb="10">
      <t>ボ</t>
    </rPh>
    <phoneticPr fontId="5"/>
  </si>
  <si>
    <r>
      <rPr>
        <sz val="8"/>
        <color theme="1"/>
        <rFont val="ＭＳ ゴシック"/>
        <family val="3"/>
        <charset val="128"/>
      </rPr>
      <t>３年</t>
    </r>
    <rPh sb="0" eb="1">
      <t>ネン</t>
    </rPh>
    <rPh sb="1" eb="2">
      <t>ネン</t>
    </rPh>
    <phoneticPr fontId="5"/>
  </si>
  <si>
    <t>休日の代休日指定簿</t>
    <rPh sb="0" eb="2">
      <t>キュウジツ</t>
    </rPh>
    <rPh sb="3" eb="5">
      <t>ダイキュウ</t>
    </rPh>
    <rPh sb="5" eb="6">
      <t>ニチ</t>
    </rPh>
    <rPh sb="6" eb="8">
      <t>シテイ</t>
    </rPh>
    <rPh sb="8" eb="9">
      <t>ボ</t>
    </rPh>
    <phoneticPr fontId="5"/>
  </si>
  <si>
    <t>身体歴（退職者・公務・通勤災害通知者分）</t>
    <phoneticPr fontId="5"/>
  </si>
  <si>
    <t>身体歴（退職者分）</t>
    <phoneticPr fontId="5"/>
  </si>
  <si>
    <t>・身体歴（在職者）、身体歴（退職者分）、身体歴（退職者・公務・通勤災害通知者分）</t>
    <rPh sb="1" eb="3">
      <t>シンタイ</t>
    </rPh>
    <phoneticPr fontId="7"/>
  </si>
  <si>
    <t>人事発令通知</t>
    <rPh sb="0" eb="2">
      <t>ジンジ</t>
    </rPh>
    <rPh sb="2" eb="4">
      <t>ハツレイ</t>
    </rPh>
    <rPh sb="4" eb="6">
      <t>ツウチ</t>
    </rPh>
    <phoneticPr fontId="5"/>
  </si>
  <si>
    <t>職員面会票</t>
    <rPh sb="0" eb="2">
      <t>ショクイン</t>
    </rPh>
    <rPh sb="2" eb="4">
      <t>メンカイ</t>
    </rPh>
    <rPh sb="4" eb="5">
      <t>ヒョウ</t>
    </rPh>
    <phoneticPr fontId="5"/>
  </si>
  <si>
    <t>・職員面会票</t>
    <rPh sb="1" eb="3">
      <t>ショクイン</t>
    </rPh>
    <rPh sb="3" eb="5">
      <t>メンカイ</t>
    </rPh>
    <rPh sb="5" eb="6">
      <t>ヒョウ</t>
    </rPh>
    <phoneticPr fontId="5"/>
  </si>
  <si>
    <t>入札談合防止教育実施記録</t>
    <rPh sb="0" eb="2">
      <t>ニュウサツ</t>
    </rPh>
    <rPh sb="2" eb="4">
      <t>ダンゴウ</t>
    </rPh>
    <rPh sb="4" eb="6">
      <t>ボウシ</t>
    </rPh>
    <rPh sb="6" eb="8">
      <t>キョウイク</t>
    </rPh>
    <rPh sb="8" eb="10">
      <t>ジッシ</t>
    </rPh>
    <rPh sb="10" eb="12">
      <t>キロク</t>
    </rPh>
    <phoneticPr fontId="5"/>
  </si>
  <si>
    <t>入札談合防止教育の実施に関する文書</t>
    <rPh sb="0" eb="2">
      <t>ニュウサツ</t>
    </rPh>
    <rPh sb="2" eb="4">
      <t>ダンゴウ</t>
    </rPh>
    <rPh sb="4" eb="6">
      <t>ボウシ</t>
    </rPh>
    <rPh sb="6" eb="8">
      <t>キョウイク</t>
    </rPh>
    <rPh sb="9" eb="11">
      <t>ジッシ</t>
    </rPh>
    <rPh sb="12" eb="13">
      <t>カン</t>
    </rPh>
    <rPh sb="15" eb="17">
      <t>ブンショ</t>
    </rPh>
    <phoneticPr fontId="5"/>
  </si>
  <si>
    <t>機種選定等に従事している対象者一覧表</t>
    <rPh sb="0" eb="2">
      <t>キシュ</t>
    </rPh>
    <rPh sb="2" eb="4">
      <t>センテイ</t>
    </rPh>
    <rPh sb="4" eb="5">
      <t>トウ</t>
    </rPh>
    <rPh sb="6" eb="8">
      <t>ジュウジ</t>
    </rPh>
    <rPh sb="12" eb="15">
      <t>タイショウシャ</t>
    </rPh>
    <rPh sb="15" eb="18">
      <t>イチランヒョウ</t>
    </rPh>
    <phoneticPr fontId="6"/>
  </si>
  <si>
    <t>・対象者一覧表</t>
    <rPh sb="1" eb="4">
      <t>タイショウシャ</t>
    </rPh>
    <rPh sb="4" eb="7">
      <t>イチランヒョウ</t>
    </rPh>
    <phoneticPr fontId="6"/>
  </si>
  <si>
    <t>機種選定等に従事している対象者一覧</t>
    <rPh sb="0" eb="2">
      <t>キシュ</t>
    </rPh>
    <rPh sb="2" eb="4">
      <t>センテイ</t>
    </rPh>
    <rPh sb="4" eb="5">
      <t>トウ</t>
    </rPh>
    <rPh sb="6" eb="8">
      <t>ジュウジ</t>
    </rPh>
    <rPh sb="12" eb="15">
      <t>タイショウシャ</t>
    </rPh>
    <rPh sb="15" eb="17">
      <t>イチラン</t>
    </rPh>
    <phoneticPr fontId="6"/>
  </si>
  <si>
    <t>海幕通常監察に関する文書</t>
    <rPh sb="0" eb="2">
      <t>カイバク</t>
    </rPh>
    <rPh sb="2" eb="4">
      <t>ツウジョウ</t>
    </rPh>
    <rPh sb="4" eb="6">
      <t>カンサツ</t>
    </rPh>
    <rPh sb="7" eb="8">
      <t>カン</t>
    </rPh>
    <rPh sb="10" eb="12">
      <t>ブンショ</t>
    </rPh>
    <phoneticPr fontId="6"/>
  </si>
  <si>
    <t>・海幕通常監察実施の通知</t>
    <rPh sb="1" eb="3">
      <t>カイバク</t>
    </rPh>
    <rPh sb="3" eb="5">
      <t>ツウジョウ</t>
    </rPh>
    <rPh sb="5" eb="7">
      <t>カンサツ</t>
    </rPh>
    <rPh sb="7" eb="9">
      <t>ジッシ</t>
    </rPh>
    <rPh sb="10" eb="11">
      <t>ツウ</t>
    </rPh>
    <rPh sb="11" eb="12">
      <t>チ</t>
    </rPh>
    <phoneticPr fontId="6"/>
  </si>
  <si>
    <t>・会計実地検査実施等の通知</t>
    <rPh sb="1" eb="3">
      <t>カイケイ</t>
    </rPh>
    <rPh sb="3" eb="5">
      <t>ジッチ</t>
    </rPh>
    <rPh sb="5" eb="7">
      <t>ケンサ</t>
    </rPh>
    <rPh sb="7" eb="9">
      <t>ジッシ</t>
    </rPh>
    <rPh sb="9" eb="10">
      <t>トウ</t>
    </rPh>
    <rPh sb="11" eb="13">
      <t>ツウチ</t>
    </rPh>
    <phoneticPr fontId="6"/>
  </si>
  <si>
    <t>会計実地検査に関する文書</t>
    <rPh sb="0" eb="2">
      <t>カイケイ</t>
    </rPh>
    <rPh sb="2" eb="4">
      <t>ジッチ</t>
    </rPh>
    <rPh sb="4" eb="6">
      <t>ケンサ</t>
    </rPh>
    <rPh sb="7" eb="8">
      <t>カン</t>
    </rPh>
    <rPh sb="10" eb="12">
      <t>ブンショ</t>
    </rPh>
    <phoneticPr fontId="6"/>
  </si>
  <si>
    <t>会計実地検査提出調書</t>
    <rPh sb="0" eb="2">
      <t>カイケイ</t>
    </rPh>
    <rPh sb="2" eb="4">
      <t>ジッチ</t>
    </rPh>
    <rPh sb="4" eb="6">
      <t>ケンサ</t>
    </rPh>
    <rPh sb="6" eb="8">
      <t>テイシュツ</t>
    </rPh>
    <rPh sb="8" eb="10">
      <t>チョウショ</t>
    </rPh>
    <phoneticPr fontId="6"/>
  </si>
  <si>
    <t>指導</t>
    <rPh sb="0" eb="1">
      <t>ユビ</t>
    </rPh>
    <rPh sb="1" eb="2">
      <t>シルベ</t>
    </rPh>
    <phoneticPr fontId="6"/>
  </si>
  <si>
    <t>・会計実地検査提出調書</t>
    <rPh sb="1" eb="3">
      <t>カイケイ</t>
    </rPh>
    <rPh sb="3" eb="5">
      <t>ジッチ</t>
    </rPh>
    <rPh sb="5" eb="7">
      <t>ケンサ</t>
    </rPh>
    <rPh sb="7" eb="9">
      <t>テイシュツ</t>
    </rPh>
    <rPh sb="9" eb="11">
      <t>チョウショ</t>
    </rPh>
    <phoneticPr fontId="6"/>
  </si>
  <si>
    <t>監査計画に関する文書</t>
    <phoneticPr fontId="5"/>
  </si>
  <si>
    <t>自衛艦乗員服務規則</t>
    <rPh sb="0" eb="2">
      <t>ジエイ</t>
    </rPh>
    <rPh sb="2" eb="3">
      <t>カン</t>
    </rPh>
    <rPh sb="3" eb="5">
      <t>ジョウイン</t>
    </rPh>
    <rPh sb="5" eb="7">
      <t>フクム</t>
    </rPh>
    <rPh sb="7" eb="9">
      <t>キソク</t>
    </rPh>
    <phoneticPr fontId="5"/>
  </si>
  <si>
    <t>・自衛艦乗員服務規則</t>
    <rPh sb="1" eb="4">
      <t>ジエイカン</t>
    </rPh>
    <rPh sb="4" eb="6">
      <t>ジョウイン</t>
    </rPh>
    <rPh sb="6" eb="8">
      <t>フクム</t>
    </rPh>
    <rPh sb="8" eb="10">
      <t>キソク</t>
    </rPh>
    <phoneticPr fontId="6"/>
  </si>
  <si>
    <t>各機関例規類集</t>
    <rPh sb="0" eb="3">
      <t>カクキカン</t>
    </rPh>
    <rPh sb="3" eb="5">
      <t>レイキ</t>
    </rPh>
    <rPh sb="5" eb="6">
      <t>ルイ</t>
    </rPh>
    <rPh sb="6" eb="7">
      <t>シュウ</t>
    </rPh>
    <phoneticPr fontId="5"/>
  </si>
  <si>
    <t>・物品管理業務に関する軽微な通知文書</t>
    <rPh sb="1" eb="3">
      <t>ブッピン</t>
    </rPh>
    <rPh sb="3" eb="5">
      <t>カンリ</t>
    </rPh>
    <rPh sb="5" eb="7">
      <t>ギョウム</t>
    </rPh>
    <rPh sb="8" eb="9">
      <t>カン</t>
    </rPh>
    <rPh sb="11" eb="13">
      <t>ケイビ</t>
    </rPh>
    <rPh sb="14" eb="16">
      <t>ツウチ</t>
    </rPh>
    <rPh sb="16" eb="18">
      <t>ブンショ</t>
    </rPh>
    <phoneticPr fontId="5"/>
  </si>
  <si>
    <t>補給業務必携</t>
    <rPh sb="0" eb="6">
      <t>ホキュウギョウムヒッケイ</t>
    </rPh>
    <phoneticPr fontId="5"/>
  </si>
  <si>
    <t>・補給業務必携</t>
    <rPh sb="1" eb="7">
      <t>ホキュウギョウムヒッケイ</t>
    </rPh>
    <phoneticPr fontId="5"/>
  </si>
  <si>
    <t>他の累計にあてはまらないもの</t>
    <rPh sb="0" eb="1">
      <t>タ</t>
    </rPh>
    <rPh sb="2" eb="4">
      <t>ルイケイ</t>
    </rPh>
    <phoneticPr fontId="5"/>
  </si>
  <si>
    <t>衛生業務システムの調査研究に関する文書</t>
    <rPh sb="0" eb="2">
      <t>エイセイ</t>
    </rPh>
    <rPh sb="2" eb="4">
      <t>ギョウム</t>
    </rPh>
    <rPh sb="9" eb="11">
      <t>チョウサ</t>
    </rPh>
    <rPh sb="11" eb="13">
      <t>ケンキュウ</t>
    </rPh>
    <rPh sb="14" eb="15">
      <t>カン</t>
    </rPh>
    <rPh sb="17" eb="19">
      <t>ブンショ</t>
    </rPh>
    <phoneticPr fontId="5"/>
  </si>
  <si>
    <t>・企画競争依頼、提案書、仕様書、企画競争及び公募に関する文書</t>
    <rPh sb="1" eb="3">
      <t>キカク</t>
    </rPh>
    <rPh sb="3" eb="5">
      <t>キョウソウ</t>
    </rPh>
    <rPh sb="5" eb="7">
      <t>イライ</t>
    </rPh>
    <rPh sb="8" eb="11">
      <t>テイアンショ</t>
    </rPh>
    <rPh sb="12" eb="15">
      <t>シヨウショ</t>
    </rPh>
    <rPh sb="16" eb="18">
      <t>キカク</t>
    </rPh>
    <rPh sb="18" eb="20">
      <t>キョウソウ</t>
    </rPh>
    <rPh sb="20" eb="21">
      <t>オヨ</t>
    </rPh>
    <rPh sb="22" eb="24">
      <t>コウボ</t>
    </rPh>
    <rPh sb="25" eb="26">
      <t>カン</t>
    </rPh>
    <rPh sb="28" eb="30">
      <t>ブンショ</t>
    </rPh>
    <phoneticPr fontId="5"/>
  </si>
  <si>
    <t>物品点検実施記録簿</t>
    <rPh sb="0" eb="2">
      <t>ブッピン</t>
    </rPh>
    <rPh sb="2" eb="4">
      <t>テンケン</t>
    </rPh>
    <rPh sb="4" eb="6">
      <t>ジッシ</t>
    </rPh>
    <rPh sb="6" eb="9">
      <t>キロクボ</t>
    </rPh>
    <phoneticPr fontId="5"/>
  </si>
  <si>
    <t>・物品点検実施計画，点検実施記録</t>
    <rPh sb="1" eb="3">
      <t>ブッピン</t>
    </rPh>
    <rPh sb="3" eb="5">
      <t>テンケン</t>
    </rPh>
    <rPh sb="5" eb="7">
      <t>ジッシ</t>
    </rPh>
    <rPh sb="7" eb="9">
      <t>ケイカク</t>
    </rPh>
    <rPh sb="10" eb="12">
      <t>テンケン</t>
    </rPh>
    <rPh sb="12" eb="14">
      <t>ジッシ</t>
    </rPh>
    <rPh sb="14" eb="16">
      <t>キロク</t>
    </rPh>
    <phoneticPr fontId="7"/>
  </si>
  <si>
    <t>検査書</t>
    <rPh sb="0" eb="3">
      <t>ケンサショ</t>
    </rPh>
    <phoneticPr fontId="5"/>
  </si>
  <si>
    <t>証明記録</t>
    <rPh sb="0" eb="1">
      <t>ショウ</t>
    </rPh>
    <rPh sb="1" eb="2">
      <t>メイ</t>
    </rPh>
    <rPh sb="2" eb="4">
      <t>キロク</t>
    </rPh>
    <phoneticPr fontId="5"/>
  </si>
  <si>
    <t>受領代理証明書</t>
    <rPh sb="0" eb="2">
      <t>ジュリョウ</t>
    </rPh>
    <rPh sb="2" eb="4">
      <t>ダイリ</t>
    </rPh>
    <rPh sb="4" eb="7">
      <t>ショウメイショ</t>
    </rPh>
    <phoneticPr fontId="5"/>
  </si>
  <si>
    <t>・受領代理証明書</t>
    <rPh sb="1" eb="3">
      <t>ジュリョウ</t>
    </rPh>
    <rPh sb="3" eb="5">
      <t>ダイリ</t>
    </rPh>
    <rPh sb="5" eb="8">
      <t>ショウメイショ</t>
    </rPh>
    <phoneticPr fontId="7"/>
  </si>
  <si>
    <t>特定日以後５年（記載終了）</t>
    <rPh sb="8" eb="10">
      <t>キサイ</t>
    </rPh>
    <rPh sb="10" eb="12">
      <t>シュウリョウ</t>
    </rPh>
    <phoneticPr fontId="7"/>
  </si>
  <si>
    <t>印鑑登録簿</t>
    <rPh sb="0" eb="2">
      <t>インカン</t>
    </rPh>
    <rPh sb="2" eb="4">
      <t>トウロク</t>
    </rPh>
    <rPh sb="4" eb="5">
      <t>ボ</t>
    </rPh>
    <phoneticPr fontId="5"/>
  </si>
  <si>
    <t>・印鑑登録簿</t>
    <rPh sb="1" eb="3">
      <t>インカン</t>
    </rPh>
    <rPh sb="3" eb="5">
      <t>トウロク</t>
    </rPh>
    <rPh sb="5" eb="6">
      <t>ボ</t>
    </rPh>
    <phoneticPr fontId="7"/>
  </si>
  <si>
    <t>不用決定の承認に関する文書</t>
    <rPh sb="0" eb="2">
      <t>フヨウ</t>
    </rPh>
    <rPh sb="2" eb="4">
      <t>ケッテイ</t>
    </rPh>
    <rPh sb="5" eb="7">
      <t>ショウニン</t>
    </rPh>
    <rPh sb="8" eb="9">
      <t>カン</t>
    </rPh>
    <rPh sb="11" eb="13">
      <t>ブンショ</t>
    </rPh>
    <phoneticPr fontId="5"/>
  </si>
  <si>
    <t>不用決定に関する文書</t>
    <rPh sb="0" eb="2">
      <t>フヨウ</t>
    </rPh>
    <rPh sb="2" eb="4">
      <t>ケッテイ</t>
    </rPh>
    <rPh sb="5" eb="6">
      <t>カン</t>
    </rPh>
    <rPh sb="8" eb="10">
      <t>ブンショ</t>
    </rPh>
    <phoneticPr fontId="5"/>
  </si>
  <si>
    <t>・不用決定に関する文書</t>
    <rPh sb="1" eb="3">
      <t>フヨウ</t>
    </rPh>
    <rPh sb="3" eb="5">
      <t>ケッテイ</t>
    </rPh>
    <rPh sb="6" eb="7">
      <t>カン</t>
    </rPh>
    <rPh sb="9" eb="11">
      <t>ブンショ</t>
    </rPh>
    <phoneticPr fontId="7"/>
  </si>
  <si>
    <t>供用カード（消）</t>
    <rPh sb="0" eb="2">
      <t>キョウヨウ</t>
    </rPh>
    <rPh sb="6" eb="7">
      <t>ケ</t>
    </rPh>
    <phoneticPr fontId="5"/>
  </si>
  <si>
    <t>・供用カード（消）</t>
    <rPh sb="1" eb="2">
      <t>キョウ</t>
    </rPh>
    <rPh sb="2" eb="3">
      <t>ヨウ</t>
    </rPh>
    <rPh sb="7" eb="8">
      <t>ケ</t>
    </rPh>
    <phoneticPr fontId="5"/>
  </si>
  <si>
    <t>・衛生資材履歴票</t>
    <rPh sb="1" eb="3">
      <t>エイセイ</t>
    </rPh>
    <rPh sb="3" eb="5">
      <t>シザイ</t>
    </rPh>
    <rPh sb="5" eb="7">
      <t>リレキ</t>
    </rPh>
    <rPh sb="7" eb="8">
      <t>ヒョウ</t>
    </rPh>
    <phoneticPr fontId="5"/>
  </si>
  <si>
    <t>特定日以後５年（記載終了）</t>
    <phoneticPr fontId="5"/>
  </si>
  <si>
    <t>セット明細書・衛生資材履歴票</t>
    <rPh sb="3" eb="6">
      <t>メイサイショ</t>
    </rPh>
    <rPh sb="7" eb="9">
      <t>エイセイ</t>
    </rPh>
    <rPh sb="9" eb="11">
      <t>シザイ</t>
    </rPh>
    <rPh sb="11" eb="13">
      <t>リレキ</t>
    </rPh>
    <rPh sb="13" eb="14">
      <t>ヒョウ</t>
    </rPh>
    <phoneticPr fontId="5"/>
  </si>
  <si>
    <t>・セット明細書</t>
    <rPh sb="4" eb="7">
      <t>メイサイショ</t>
    </rPh>
    <phoneticPr fontId="5"/>
  </si>
  <si>
    <t>・タクシー券整理簿、タクシー券使用実績報告書、タクシー券請求書</t>
    <rPh sb="5" eb="6">
      <t>ケン</t>
    </rPh>
    <rPh sb="6" eb="8">
      <t>セイリ</t>
    </rPh>
    <rPh sb="8" eb="9">
      <t>ボ</t>
    </rPh>
    <rPh sb="14" eb="15">
      <t>ケン</t>
    </rPh>
    <rPh sb="15" eb="17">
      <t>シヨウ</t>
    </rPh>
    <rPh sb="17" eb="19">
      <t>ジッセキ</t>
    </rPh>
    <rPh sb="19" eb="22">
      <t>ホウコクショ</t>
    </rPh>
    <rPh sb="27" eb="28">
      <t>ケン</t>
    </rPh>
    <rPh sb="28" eb="31">
      <t>セイキュウショ</t>
    </rPh>
    <phoneticPr fontId="5"/>
  </si>
  <si>
    <t>ＩＣカード乗車券管理簿</t>
    <rPh sb="5" eb="7">
      <t>ジョウシャ</t>
    </rPh>
    <rPh sb="7" eb="8">
      <t>ケン</t>
    </rPh>
    <rPh sb="8" eb="10">
      <t>カンリ</t>
    </rPh>
    <rPh sb="10" eb="11">
      <t>ボ</t>
    </rPh>
    <phoneticPr fontId="5"/>
  </si>
  <si>
    <t>・ＩＣカード乗車券管理簿</t>
    <rPh sb="6" eb="9">
      <t>ジョウシャケン</t>
    </rPh>
    <rPh sb="9" eb="11">
      <t>カンリ</t>
    </rPh>
    <rPh sb="11" eb="12">
      <t>ボ</t>
    </rPh>
    <phoneticPr fontId="5"/>
  </si>
  <si>
    <t>人員輸送請求書</t>
    <rPh sb="0" eb="2">
      <t>ジンイン</t>
    </rPh>
    <rPh sb="2" eb="4">
      <t>ユソウ</t>
    </rPh>
    <rPh sb="4" eb="6">
      <t>セイキュウ</t>
    </rPh>
    <rPh sb="6" eb="7">
      <t>ショ</t>
    </rPh>
    <phoneticPr fontId="5"/>
  </si>
  <si>
    <t>落札日報綴</t>
    <rPh sb="0" eb="2">
      <t>ラクサツ</t>
    </rPh>
    <rPh sb="2" eb="4">
      <t>ニッポウ</t>
    </rPh>
    <rPh sb="4" eb="5">
      <t>ツヅ</t>
    </rPh>
    <phoneticPr fontId="5"/>
  </si>
  <si>
    <t>単価契約発注表</t>
    <rPh sb="0" eb="2">
      <t>タンカ</t>
    </rPh>
    <rPh sb="2" eb="4">
      <t>ケイヤク</t>
    </rPh>
    <rPh sb="4" eb="6">
      <t>ハッチュウ</t>
    </rPh>
    <rPh sb="6" eb="7">
      <t>ヒョウ</t>
    </rPh>
    <phoneticPr fontId="5"/>
  </si>
  <si>
    <t>・単価契約発注表</t>
    <rPh sb="1" eb="3">
      <t>タンカ</t>
    </rPh>
    <rPh sb="3" eb="5">
      <t>ケイヤク</t>
    </rPh>
    <rPh sb="5" eb="7">
      <t>ハッチュウ</t>
    </rPh>
    <rPh sb="7" eb="8">
      <t>ヒョウ</t>
    </rPh>
    <phoneticPr fontId="5"/>
  </si>
  <si>
    <t>機器構成品等一覧表</t>
    <rPh sb="0" eb="2">
      <t>キキ</t>
    </rPh>
    <rPh sb="2" eb="4">
      <t>コウセイ</t>
    </rPh>
    <rPh sb="4" eb="5">
      <t>ヒン</t>
    </rPh>
    <rPh sb="5" eb="6">
      <t>トウ</t>
    </rPh>
    <rPh sb="6" eb="8">
      <t>イチラン</t>
    </rPh>
    <rPh sb="8" eb="9">
      <t>ヒョウ</t>
    </rPh>
    <phoneticPr fontId="5"/>
  </si>
  <si>
    <t>補本（地方）調達契約決定通知綴</t>
    <rPh sb="0" eb="1">
      <t>ホ</t>
    </rPh>
    <rPh sb="1" eb="2">
      <t>ホン</t>
    </rPh>
    <rPh sb="3" eb="5">
      <t>チホウ</t>
    </rPh>
    <rPh sb="6" eb="8">
      <t>チョウタツ</t>
    </rPh>
    <rPh sb="8" eb="10">
      <t>ケイヤク</t>
    </rPh>
    <rPh sb="10" eb="12">
      <t>ケッテイ</t>
    </rPh>
    <rPh sb="12" eb="14">
      <t>ツウチ</t>
    </rPh>
    <rPh sb="14" eb="15">
      <t>ツヅ</t>
    </rPh>
    <phoneticPr fontId="5"/>
  </si>
  <si>
    <t>契約書綴</t>
    <rPh sb="0" eb="3">
      <t>ケイヤクショ</t>
    </rPh>
    <rPh sb="3" eb="4">
      <t>ツヅ</t>
    </rPh>
    <phoneticPr fontId="5"/>
  </si>
  <si>
    <t>調達要求</t>
    <rPh sb="0" eb="2">
      <t>チョウタツ</t>
    </rPh>
    <rPh sb="2" eb="4">
      <t>ヨウキュウ</t>
    </rPh>
    <phoneticPr fontId="5"/>
  </si>
  <si>
    <t>物品調達要求書綴</t>
    <rPh sb="0" eb="2">
      <t>ブッピン</t>
    </rPh>
    <rPh sb="2" eb="4">
      <t>チョウタツ</t>
    </rPh>
    <rPh sb="4" eb="7">
      <t>ヨウキュウショ</t>
    </rPh>
    <rPh sb="7" eb="8">
      <t>ツヅ</t>
    </rPh>
    <phoneticPr fontId="5"/>
  </si>
  <si>
    <t>返納票</t>
    <rPh sb="0" eb="2">
      <t>ヘンノウ</t>
    </rPh>
    <rPh sb="2" eb="3">
      <t>ヒョウ</t>
    </rPh>
    <phoneticPr fontId="5"/>
  </si>
  <si>
    <t>払出票</t>
    <rPh sb="0" eb="2">
      <t>ハライダシ</t>
    </rPh>
    <rPh sb="2" eb="3">
      <t>ヒョウ</t>
    </rPh>
    <phoneticPr fontId="5"/>
  </si>
  <si>
    <t>・払出票</t>
    <rPh sb="1" eb="3">
      <t>ハライダシ</t>
    </rPh>
    <rPh sb="3" eb="4">
      <t>ヒョウ</t>
    </rPh>
    <phoneticPr fontId="7"/>
  </si>
  <si>
    <t>被服交付等請求（領収）書</t>
    <rPh sb="0" eb="2">
      <t>ヒフク</t>
    </rPh>
    <rPh sb="2" eb="4">
      <t>コウフ</t>
    </rPh>
    <rPh sb="4" eb="5">
      <t>トウ</t>
    </rPh>
    <rPh sb="5" eb="7">
      <t>セイキュウ</t>
    </rPh>
    <rPh sb="8" eb="10">
      <t>リョウシュウ</t>
    </rPh>
    <rPh sb="11" eb="12">
      <t>ショ</t>
    </rPh>
    <phoneticPr fontId="5"/>
  </si>
  <si>
    <t>・被服交付等請求（領収）書</t>
    <rPh sb="1" eb="3">
      <t>ヒフク</t>
    </rPh>
    <rPh sb="3" eb="5">
      <t>コウフ</t>
    </rPh>
    <rPh sb="5" eb="6">
      <t>トウ</t>
    </rPh>
    <rPh sb="6" eb="8">
      <t>セイキュウ</t>
    </rPh>
    <rPh sb="9" eb="11">
      <t>リョウシュウ</t>
    </rPh>
    <rPh sb="12" eb="13">
      <t>ショ</t>
    </rPh>
    <phoneticPr fontId="7"/>
  </si>
  <si>
    <t>請求票</t>
    <rPh sb="0" eb="2">
      <t>セイキュウ</t>
    </rPh>
    <rPh sb="2" eb="3">
      <t>ヒョウ</t>
    </rPh>
    <phoneticPr fontId="5"/>
  </si>
  <si>
    <t>受払簿（金券類）</t>
    <rPh sb="0" eb="2">
      <t>ウケハライ</t>
    </rPh>
    <rPh sb="2" eb="3">
      <t>ボ</t>
    </rPh>
    <rPh sb="4" eb="6">
      <t>キンケン</t>
    </rPh>
    <rPh sb="6" eb="7">
      <t>ルイ</t>
    </rPh>
    <phoneticPr fontId="5"/>
  </si>
  <si>
    <t>・受払簿（金券類）</t>
    <rPh sb="1" eb="3">
      <t>ウケハライ</t>
    </rPh>
    <rPh sb="3" eb="4">
      <t>ボ</t>
    </rPh>
    <rPh sb="5" eb="7">
      <t>キンケン</t>
    </rPh>
    <rPh sb="7" eb="8">
      <t>ルイ</t>
    </rPh>
    <phoneticPr fontId="5"/>
  </si>
  <si>
    <t>ギフト受払記録簿</t>
    <rPh sb="3" eb="5">
      <t>ウケハライ</t>
    </rPh>
    <rPh sb="5" eb="7">
      <t>キロク</t>
    </rPh>
    <rPh sb="7" eb="8">
      <t>ボ</t>
    </rPh>
    <phoneticPr fontId="5"/>
  </si>
  <si>
    <t>・ギフト受払記録簿</t>
    <rPh sb="4" eb="6">
      <t>ウケハライ</t>
    </rPh>
    <rPh sb="6" eb="8">
      <t>キロク</t>
    </rPh>
    <rPh sb="8" eb="9">
      <t>ボ</t>
    </rPh>
    <phoneticPr fontId="5"/>
  </si>
  <si>
    <t>カード受払記録簿</t>
    <rPh sb="3" eb="4">
      <t>ウケ</t>
    </rPh>
    <rPh sb="4" eb="5">
      <t>ハラ</t>
    </rPh>
    <rPh sb="5" eb="8">
      <t>キロクボ</t>
    </rPh>
    <phoneticPr fontId="5"/>
  </si>
  <si>
    <t>物品貸与簿（被服）</t>
    <rPh sb="0" eb="2">
      <t>ブッピン</t>
    </rPh>
    <rPh sb="2" eb="4">
      <t>タイヨ</t>
    </rPh>
    <rPh sb="4" eb="5">
      <t>ボ</t>
    </rPh>
    <rPh sb="6" eb="8">
      <t>ヒフク</t>
    </rPh>
    <phoneticPr fontId="5"/>
  </si>
  <si>
    <t>・物品貸与簿（被服）</t>
    <phoneticPr fontId="7"/>
  </si>
  <si>
    <t>物品貸与簿</t>
    <rPh sb="0" eb="2">
      <t>ブッピン</t>
    </rPh>
    <rPh sb="2" eb="4">
      <t>タイヨ</t>
    </rPh>
    <rPh sb="4" eb="5">
      <t>ボ</t>
    </rPh>
    <phoneticPr fontId="5"/>
  </si>
  <si>
    <t>・物品貸与簿</t>
    <phoneticPr fontId="7"/>
  </si>
  <si>
    <t>第（１・２・３）種端末廃止通知</t>
    <phoneticPr fontId="5"/>
  </si>
  <si>
    <t>・（定期・臨時）検査について</t>
    <rPh sb="2" eb="4">
      <t>テイキ</t>
    </rPh>
    <rPh sb="5" eb="7">
      <t>リンジ</t>
    </rPh>
    <rPh sb="8" eb="10">
      <t>ケンサ</t>
    </rPh>
    <phoneticPr fontId="5"/>
  </si>
  <si>
    <t>指揮通信その他通信保全に係る各種検査報告</t>
    <rPh sb="0" eb="2">
      <t>シキ</t>
    </rPh>
    <rPh sb="2" eb="4">
      <t>ツウシン</t>
    </rPh>
    <rPh sb="6" eb="7">
      <t>タ</t>
    </rPh>
    <rPh sb="7" eb="9">
      <t>ツウシン</t>
    </rPh>
    <rPh sb="9" eb="11">
      <t>ホゼン</t>
    </rPh>
    <rPh sb="12" eb="13">
      <t>カカ</t>
    </rPh>
    <rPh sb="14" eb="16">
      <t>カクシュ</t>
    </rPh>
    <rPh sb="16" eb="18">
      <t>ケンサ</t>
    </rPh>
    <rPh sb="18" eb="20">
      <t>ホウコク</t>
    </rPh>
    <phoneticPr fontId="5"/>
  </si>
  <si>
    <t>業務改善に関する文書</t>
    <rPh sb="0" eb="2">
      <t>ギョウム</t>
    </rPh>
    <rPh sb="2" eb="4">
      <t>カイゼン</t>
    </rPh>
    <rPh sb="5" eb="6">
      <t>カン</t>
    </rPh>
    <rPh sb="8" eb="10">
      <t>ブンショ</t>
    </rPh>
    <phoneticPr fontId="5"/>
  </si>
  <si>
    <t>・電算機・システムに係る業務改善に関する報告書</t>
    <rPh sb="1" eb="4">
      <t>デンサンキ</t>
    </rPh>
    <rPh sb="10" eb="11">
      <t>カカ</t>
    </rPh>
    <rPh sb="12" eb="14">
      <t>ギョウム</t>
    </rPh>
    <rPh sb="14" eb="16">
      <t>カイゼン</t>
    </rPh>
    <rPh sb="17" eb="18">
      <t>カン</t>
    </rPh>
    <rPh sb="20" eb="22">
      <t>ホウコク</t>
    </rPh>
    <phoneticPr fontId="6"/>
  </si>
  <si>
    <t>電算機・システムに関する文書（国債契約）</t>
    <rPh sb="0" eb="3">
      <t>デンサンキ</t>
    </rPh>
    <rPh sb="9" eb="10">
      <t>カン</t>
    </rPh>
    <rPh sb="12" eb="14">
      <t>ブンショ</t>
    </rPh>
    <rPh sb="15" eb="17">
      <t>コクサイ</t>
    </rPh>
    <rPh sb="17" eb="19">
      <t>ケイヤク</t>
    </rPh>
    <phoneticPr fontId="5"/>
  </si>
  <si>
    <t>・電算機・システム保守契約に関する通知</t>
    <rPh sb="1" eb="4">
      <t>デンサンキ</t>
    </rPh>
    <rPh sb="9" eb="11">
      <t>ホシュ</t>
    </rPh>
    <rPh sb="11" eb="13">
      <t>ケイヤク</t>
    </rPh>
    <rPh sb="14" eb="15">
      <t>カン</t>
    </rPh>
    <rPh sb="17" eb="19">
      <t>ツウチ</t>
    </rPh>
    <phoneticPr fontId="6"/>
  </si>
  <si>
    <t>健康管理データ処理装置使用実績確認書綴</t>
    <rPh sb="0" eb="2">
      <t>ケンコウ</t>
    </rPh>
    <rPh sb="2" eb="4">
      <t>カンリ</t>
    </rPh>
    <rPh sb="7" eb="9">
      <t>ショリ</t>
    </rPh>
    <rPh sb="9" eb="11">
      <t>ソウチ</t>
    </rPh>
    <rPh sb="11" eb="13">
      <t>シヨウ</t>
    </rPh>
    <rPh sb="13" eb="15">
      <t>ジッセキ</t>
    </rPh>
    <rPh sb="15" eb="18">
      <t>カクニンショ</t>
    </rPh>
    <rPh sb="18" eb="19">
      <t>ツヅ</t>
    </rPh>
    <phoneticPr fontId="5"/>
  </si>
  <si>
    <t>・電算機・システムの使用実績確認書</t>
    <rPh sb="1" eb="4">
      <t>デンサンキ</t>
    </rPh>
    <phoneticPr fontId="7"/>
  </si>
  <si>
    <t>健康管理データ処理装置使用責任者及び指定取消通知書綴</t>
    <rPh sb="0" eb="4">
      <t>ケンコウカンリ</t>
    </rPh>
    <rPh sb="7" eb="11">
      <t>ショリソウチ</t>
    </rPh>
    <rPh sb="11" eb="13">
      <t>シヨウ</t>
    </rPh>
    <rPh sb="13" eb="16">
      <t>セキニンシャ</t>
    </rPh>
    <rPh sb="16" eb="17">
      <t>オヨ</t>
    </rPh>
    <rPh sb="18" eb="20">
      <t>シテイ</t>
    </rPh>
    <rPh sb="20" eb="22">
      <t>トリケ</t>
    </rPh>
    <rPh sb="22" eb="24">
      <t>ツウチ</t>
    </rPh>
    <rPh sb="24" eb="25">
      <t>ショ</t>
    </rPh>
    <rPh sb="25" eb="26">
      <t>ツヅ</t>
    </rPh>
    <phoneticPr fontId="5"/>
  </si>
  <si>
    <t>・電算機・システムの使用責任者及び指定取消通知</t>
    <rPh sb="1" eb="4">
      <t>デンサンキ</t>
    </rPh>
    <rPh sb="12" eb="15">
      <t>セキニンシャ</t>
    </rPh>
    <rPh sb="15" eb="16">
      <t>オヨ</t>
    </rPh>
    <rPh sb="17" eb="19">
      <t>シテイ</t>
    </rPh>
    <rPh sb="19" eb="20">
      <t>ト</t>
    </rPh>
    <rPh sb="20" eb="21">
      <t>ケ</t>
    </rPh>
    <rPh sb="21" eb="23">
      <t>ツウチ</t>
    </rPh>
    <phoneticPr fontId="7"/>
  </si>
  <si>
    <t>レセプトオンライン装置に関する文書</t>
    <rPh sb="9" eb="11">
      <t>ソウチ</t>
    </rPh>
    <rPh sb="12" eb="13">
      <t>カン</t>
    </rPh>
    <rPh sb="15" eb="17">
      <t>ブンショ</t>
    </rPh>
    <phoneticPr fontId="5"/>
  </si>
  <si>
    <t>健康管理データ処理装置の利用（データ収集）に関する文書</t>
    <rPh sb="0" eb="4">
      <t>ケンコウカンリ</t>
    </rPh>
    <rPh sb="7" eb="11">
      <t>ショリソウチ</t>
    </rPh>
    <rPh sb="12" eb="14">
      <t>リヨウ</t>
    </rPh>
    <rPh sb="18" eb="20">
      <t>シュウシュウ</t>
    </rPh>
    <rPh sb="22" eb="23">
      <t>カン</t>
    </rPh>
    <rPh sb="25" eb="27">
      <t>ブンショ</t>
    </rPh>
    <phoneticPr fontId="5"/>
  </si>
  <si>
    <t>健康管理データ処理装置の管理要領に関する文書</t>
    <rPh sb="0" eb="2">
      <t>ケンコウ</t>
    </rPh>
    <rPh sb="2" eb="4">
      <t>カンリ</t>
    </rPh>
    <rPh sb="7" eb="9">
      <t>ショリ</t>
    </rPh>
    <rPh sb="9" eb="11">
      <t>ソウチ</t>
    </rPh>
    <rPh sb="12" eb="14">
      <t>カンリ</t>
    </rPh>
    <rPh sb="14" eb="16">
      <t>ヨウリョウ</t>
    </rPh>
    <rPh sb="17" eb="18">
      <t>カン</t>
    </rPh>
    <rPh sb="20" eb="22">
      <t>ブンショ</t>
    </rPh>
    <phoneticPr fontId="5"/>
  </si>
  <si>
    <t>電算機・システムに関する文書</t>
    <rPh sb="0" eb="3">
      <t>デンサンキ</t>
    </rPh>
    <rPh sb="9" eb="10">
      <t>カン</t>
    </rPh>
    <rPh sb="12" eb="14">
      <t>ブンショ</t>
    </rPh>
    <phoneticPr fontId="5"/>
  </si>
  <si>
    <t>・電算機・システムの運用管理の細部通知</t>
    <rPh sb="1" eb="4">
      <t>デンサンキ</t>
    </rPh>
    <rPh sb="10" eb="12">
      <t>ウンヨウ</t>
    </rPh>
    <rPh sb="12" eb="14">
      <t>カンリ</t>
    </rPh>
    <rPh sb="15" eb="17">
      <t>サイブ</t>
    </rPh>
    <rPh sb="17" eb="19">
      <t>ツウチ</t>
    </rPh>
    <phoneticPr fontId="6"/>
  </si>
  <si>
    <t>ＩＮＦＯＣＯＮ関連
健康管理データ処理装置のセキュリティに関する文書</t>
    <rPh sb="7" eb="9">
      <t>カンレン</t>
    </rPh>
    <rPh sb="10" eb="12">
      <t>ケンコウ</t>
    </rPh>
    <rPh sb="12" eb="14">
      <t>カンリ</t>
    </rPh>
    <rPh sb="17" eb="19">
      <t>ショリ</t>
    </rPh>
    <rPh sb="19" eb="21">
      <t>ソウチ</t>
    </rPh>
    <rPh sb="29" eb="30">
      <t>カン</t>
    </rPh>
    <rPh sb="32" eb="34">
      <t>ブンショ</t>
    </rPh>
    <phoneticPr fontId="5"/>
  </si>
  <si>
    <t>・セキュリティに関する処置状況等</t>
    <rPh sb="8" eb="9">
      <t>カン</t>
    </rPh>
    <rPh sb="11" eb="13">
      <t>ショチ</t>
    </rPh>
    <rPh sb="13" eb="15">
      <t>ジョウキョウ</t>
    </rPh>
    <rPh sb="15" eb="16">
      <t>トウ</t>
    </rPh>
    <phoneticPr fontId="6"/>
  </si>
  <si>
    <t>サイバー攻撃等に関する文書</t>
    <rPh sb="4" eb="6">
      <t>コウゲキ</t>
    </rPh>
    <rPh sb="6" eb="7">
      <t>トウ</t>
    </rPh>
    <rPh sb="8" eb="9">
      <t>カン</t>
    </rPh>
    <rPh sb="11" eb="13">
      <t>ブンショ</t>
    </rPh>
    <phoneticPr fontId="5"/>
  </si>
  <si>
    <t>・セキュリティに関する通知文書</t>
    <rPh sb="8" eb="9">
      <t>カン</t>
    </rPh>
    <rPh sb="11" eb="13">
      <t>ツウチ</t>
    </rPh>
    <rPh sb="13" eb="15">
      <t>ブンショ</t>
    </rPh>
    <phoneticPr fontId="6"/>
  </si>
  <si>
    <t>情報システムの管理運用に関する文書</t>
    <rPh sb="0" eb="2">
      <t>ジョウホウ</t>
    </rPh>
    <rPh sb="7" eb="9">
      <t>カンリ</t>
    </rPh>
    <rPh sb="9" eb="11">
      <t>ウンヨウ</t>
    </rPh>
    <rPh sb="12" eb="13">
      <t>カン</t>
    </rPh>
    <rPh sb="15" eb="17">
      <t>ブンショ</t>
    </rPh>
    <phoneticPr fontId="5"/>
  </si>
  <si>
    <t>情報システム、通信に関する文書（５年）</t>
    <rPh sb="0" eb="2">
      <t>ジョウホウ</t>
    </rPh>
    <rPh sb="7" eb="9">
      <t>ツウシン</t>
    </rPh>
    <rPh sb="10" eb="11">
      <t>カン</t>
    </rPh>
    <rPh sb="13" eb="15">
      <t>ブンショ</t>
    </rPh>
    <rPh sb="17" eb="18">
      <t>ネン</t>
    </rPh>
    <phoneticPr fontId="5"/>
  </si>
  <si>
    <t>情報システム、通信に関する簡易な文書（１年）</t>
    <rPh sb="0" eb="2">
      <t>ジョウホウ</t>
    </rPh>
    <rPh sb="7" eb="9">
      <t>ツウシン</t>
    </rPh>
    <rPh sb="10" eb="11">
      <t>カン</t>
    </rPh>
    <rPh sb="13" eb="15">
      <t>カンイ</t>
    </rPh>
    <rPh sb="16" eb="18">
      <t>ブンショ</t>
    </rPh>
    <rPh sb="20" eb="21">
      <t>ネン</t>
    </rPh>
    <phoneticPr fontId="5"/>
  </si>
  <si>
    <t>・情報システム全般に関する通知</t>
    <rPh sb="1" eb="3">
      <t>ジョウホウ</t>
    </rPh>
    <rPh sb="7" eb="9">
      <t>ゼンパン</t>
    </rPh>
    <rPh sb="10" eb="11">
      <t>カン</t>
    </rPh>
    <rPh sb="13" eb="15">
      <t>ツウチ</t>
    </rPh>
    <phoneticPr fontId="6"/>
  </si>
  <si>
    <t>私有パソコン調査簿</t>
    <rPh sb="0" eb="2">
      <t>シユウ</t>
    </rPh>
    <rPh sb="6" eb="8">
      <t>チョウサ</t>
    </rPh>
    <rPh sb="8" eb="9">
      <t>ボ</t>
    </rPh>
    <phoneticPr fontId="5"/>
  </si>
  <si>
    <t>未使用媒体管理簿（払出等）</t>
    <rPh sb="0" eb="3">
      <t>ミシヨウ</t>
    </rPh>
    <rPh sb="3" eb="5">
      <t>バイタイ</t>
    </rPh>
    <rPh sb="5" eb="7">
      <t>カンリ</t>
    </rPh>
    <rPh sb="7" eb="8">
      <t>ボ</t>
    </rPh>
    <rPh sb="9" eb="11">
      <t>ハライダシ</t>
    </rPh>
    <rPh sb="11" eb="12">
      <t>トウ</t>
    </rPh>
    <phoneticPr fontId="5"/>
  </si>
  <si>
    <t>・未使用媒体管理簿</t>
    <rPh sb="1" eb="4">
      <t>ミシヨウ</t>
    </rPh>
    <phoneticPr fontId="7"/>
  </si>
  <si>
    <t xml:space="preserve">指揮通信その他通信の保全（○○年保存）
</t>
    <rPh sb="0" eb="2">
      <t>シキ</t>
    </rPh>
    <rPh sb="2" eb="4">
      <t>ツウシン</t>
    </rPh>
    <rPh sb="6" eb="7">
      <t>タ</t>
    </rPh>
    <rPh sb="7" eb="9">
      <t>ツウシン</t>
    </rPh>
    <rPh sb="10" eb="12">
      <t>ホゼン</t>
    </rPh>
    <phoneticPr fontId="5"/>
  </si>
  <si>
    <t>○○年度　通信</t>
    <rPh sb="2" eb="4">
      <t>ネンド</t>
    </rPh>
    <rPh sb="5" eb="7">
      <t>ツウシン</t>
    </rPh>
    <phoneticPr fontId="5"/>
  </si>
  <si>
    <t>・指揮通信その他保全に関する事項</t>
    <rPh sb="1" eb="3">
      <t>シキ</t>
    </rPh>
    <rPh sb="3" eb="5">
      <t>ツウシン</t>
    </rPh>
    <rPh sb="7" eb="8">
      <t>タ</t>
    </rPh>
    <rPh sb="8" eb="10">
      <t>ホゼン</t>
    </rPh>
    <rPh sb="11" eb="12">
      <t>カン</t>
    </rPh>
    <rPh sb="14" eb="16">
      <t>ジコウ</t>
    </rPh>
    <phoneticPr fontId="5"/>
  </si>
  <si>
    <t>情報教育終了証書</t>
    <rPh sb="0" eb="2">
      <t>ジョウホウ</t>
    </rPh>
    <rPh sb="2" eb="4">
      <t>キョウイク</t>
    </rPh>
    <rPh sb="4" eb="6">
      <t>シュウリョウ</t>
    </rPh>
    <rPh sb="6" eb="8">
      <t>ショウショ</t>
    </rPh>
    <phoneticPr fontId="5"/>
  </si>
  <si>
    <t>・情報教育修了証書</t>
    <phoneticPr fontId="6"/>
  </si>
  <si>
    <t>・情報保証業務に関する簡易な通知</t>
    <rPh sb="1" eb="3">
      <t>ジョウホウ</t>
    </rPh>
    <rPh sb="3" eb="5">
      <t>ホショウ</t>
    </rPh>
    <rPh sb="5" eb="7">
      <t>ギョウム</t>
    </rPh>
    <rPh sb="8" eb="9">
      <t>カン</t>
    </rPh>
    <rPh sb="11" eb="13">
      <t>カンイ</t>
    </rPh>
    <rPh sb="14" eb="16">
      <t>ツウチ</t>
    </rPh>
    <phoneticPr fontId="6"/>
  </si>
  <si>
    <t>情報通信基盤に関する文書</t>
    <rPh sb="0" eb="2">
      <t>ジョウホウ</t>
    </rPh>
    <rPh sb="2" eb="4">
      <t>ツウシン</t>
    </rPh>
    <rPh sb="4" eb="6">
      <t>キバン</t>
    </rPh>
    <rPh sb="7" eb="8">
      <t>カン</t>
    </rPh>
    <rPh sb="10" eb="12">
      <t>ブンショ</t>
    </rPh>
    <phoneticPr fontId="5"/>
  </si>
  <si>
    <t>衛生企画室情報システム等取扱要領</t>
    <rPh sb="0" eb="2">
      <t>エイセイ</t>
    </rPh>
    <rPh sb="2" eb="4">
      <t>キカク</t>
    </rPh>
    <rPh sb="4" eb="5">
      <t>シツ</t>
    </rPh>
    <rPh sb="5" eb="7">
      <t>ジョウホウ</t>
    </rPh>
    <rPh sb="11" eb="12">
      <t>トウ</t>
    </rPh>
    <rPh sb="12" eb="14">
      <t>トリアツカイ</t>
    </rPh>
    <rPh sb="14" eb="16">
      <t>ヨウリョウ</t>
    </rPh>
    <phoneticPr fontId="5"/>
  </si>
  <si>
    <t>・システム等取扱要領、情報保証細則</t>
    <rPh sb="11" eb="13">
      <t>ジョウホウ</t>
    </rPh>
    <rPh sb="13" eb="15">
      <t>ホショウ</t>
    </rPh>
    <rPh sb="15" eb="17">
      <t>サイソク</t>
    </rPh>
    <phoneticPr fontId="6"/>
  </si>
  <si>
    <t>通信所符号書に関する文書</t>
    <rPh sb="0" eb="2">
      <t>ツウシン</t>
    </rPh>
    <rPh sb="2" eb="3">
      <t>ショ</t>
    </rPh>
    <rPh sb="3" eb="5">
      <t>フゴウ</t>
    </rPh>
    <rPh sb="5" eb="6">
      <t>ショ</t>
    </rPh>
    <rPh sb="7" eb="8">
      <t>カン</t>
    </rPh>
    <rPh sb="10" eb="12">
      <t>ブンショ</t>
    </rPh>
    <phoneticPr fontId="5"/>
  </si>
  <si>
    <t>・通信所符号書の扱い要領等の通知</t>
    <rPh sb="1" eb="4">
      <t>ツウシンショ</t>
    </rPh>
    <rPh sb="4" eb="6">
      <t>フゴウ</t>
    </rPh>
    <rPh sb="6" eb="7">
      <t>ショ</t>
    </rPh>
    <rPh sb="8" eb="9">
      <t>アツカ</t>
    </rPh>
    <rPh sb="10" eb="12">
      <t>ヨウリョウ</t>
    </rPh>
    <rPh sb="12" eb="13">
      <t>トウ</t>
    </rPh>
    <rPh sb="14" eb="16">
      <t>ツウチ</t>
    </rPh>
    <phoneticPr fontId="6"/>
  </si>
  <si>
    <t>情報保証教育実施記録簿</t>
    <rPh sb="0" eb="2">
      <t>ジョウホウ</t>
    </rPh>
    <rPh sb="2" eb="4">
      <t>ホショウ</t>
    </rPh>
    <rPh sb="4" eb="6">
      <t>キョウイク</t>
    </rPh>
    <rPh sb="6" eb="8">
      <t>ジッシ</t>
    </rPh>
    <rPh sb="8" eb="11">
      <t>キロクボ</t>
    </rPh>
    <phoneticPr fontId="5"/>
  </si>
  <si>
    <t>・情報保証教育実施記録簿</t>
    <rPh sb="1" eb="3">
      <t>ジョウホウ</t>
    </rPh>
    <rPh sb="3" eb="5">
      <t>ホショウ</t>
    </rPh>
    <rPh sb="5" eb="7">
      <t>キョウイク</t>
    </rPh>
    <rPh sb="7" eb="9">
      <t>ジッシ</t>
    </rPh>
    <rPh sb="9" eb="12">
      <t>キロクボ</t>
    </rPh>
    <phoneticPr fontId="6"/>
  </si>
  <si>
    <t>メール送信チェックオフリスト</t>
    <rPh sb="3" eb="5">
      <t>ソウシン</t>
    </rPh>
    <phoneticPr fontId="6"/>
  </si>
  <si>
    <t>・メール送信チェックオフリスト</t>
    <rPh sb="4" eb="6">
      <t>ソウシン</t>
    </rPh>
    <phoneticPr fontId="6"/>
  </si>
  <si>
    <t>・無秘匿保存許可記録簿</t>
    <rPh sb="1" eb="2">
      <t>ム</t>
    </rPh>
    <rPh sb="2" eb="4">
      <t>ヒトク</t>
    </rPh>
    <rPh sb="4" eb="6">
      <t>ホゾン</t>
    </rPh>
    <rPh sb="6" eb="8">
      <t>キョカ</t>
    </rPh>
    <rPh sb="8" eb="11">
      <t>キロクボ</t>
    </rPh>
    <phoneticPr fontId="6"/>
  </si>
  <si>
    <t>可搬記憶媒体送受領書</t>
    <phoneticPr fontId="5"/>
  </si>
  <si>
    <t>・点検記録簿、送受領書</t>
    <rPh sb="1" eb="3">
      <t>テンケン</t>
    </rPh>
    <rPh sb="3" eb="6">
      <t>キロクボ</t>
    </rPh>
    <rPh sb="7" eb="8">
      <t>オク</t>
    </rPh>
    <rPh sb="8" eb="11">
      <t>ジュリョウショ</t>
    </rPh>
    <phoneticPr fontId="6"/>
  </si>
  <si>
    <t>特定日以後１年（記載終了）</t>
    <rPh sb="0" eb="3">
      <t>トクテイビ</t>
    </rPh>
    <rPh sb="3" eb="5">
      <t>イゴ</t>
    </rPh>
    <rPh sb="6" eb="7">
      <t>ネン</t>
    </rPh>
    <rPh sb="8" eb="10">
      <t>キサイ</t>
    </rPh>
    <rPh sb="10" eb="12">
      <t>シュウリョウ</t>
    </rPh>
    <phoneticPr fontId="5"/>
  </si>
  <si>
    <t>電報着信簿</t>
    <rPh sb="0" eb="2">
      <t>デンポウ</t>
    </rPh>
    <rPh sb="2" eb="4">
      <t>チャクシン</t>
    </rPh>
    <rPh sb="4" eb="5">
      <t>ボ</t>
    </rPh>
    <phoneticPr fontId="5"/>
  </si>
  <si>
    <t>・電報着信簿</t>
    <rPh sb="1" eb="3">
      <t>デンポウ</t>
    </rPh>
    <rPh sb="3" eb="5">
      <t>チャクシン</t>
    </rPh>
    <rPh sb="5" eb="6">
      <t>ボ</t>
    </rPh>
    <phoneticPr fontId="6"/>
  </si>
  <si>
    <t>誓約書綴り</t>
    <rPh sb="0" eb="3">
      <t>セイヤクショ</t>
    </rPh>
    <rPh sb="3" eb="4">
      <t>ツヅリ</t>
    </rPh>
    <phoneticPr fontId="5"/>
  </si>
  <si>
    <t>秘密取扱職員の報告に関する文書</t>
    <rPh sb="0" eb="2">
      <t>ヒミツ</t>
    </rPh>
    <rPh sb="2" eb="4">
      <t>トリアツカイ</t>
    </rPh>
    <rPh sb="4" eb="6">
      <t>ショクイン</t>
    </rPh>
    <rPh sb="7" eb="9">
      <t>ホウコク</t>
    </rPh>
    <rPh sb="10" eb="11">
      <t>カン</t>
    </rPh>
    <rPh sb="13" eb="15">
      <t>ブンショ</t>
    </rPh>
    <phoneticPr fontId="5"/>
  </si>
  <si>
    <t>・秘密取扱職員に関する報告</t>
    <rPh sb="1" eb="3">
      <t>ヒミツ</t>
    </rPh>
    <rPh sb="3" eb="5">
      <t>トリアツカ</t>
    </rPh>
    <rPh sb="5" eb="7">
      <t>ショクイン</t>
    </rPh>
    <rPh sb="8" eb="9">
      <t>カン</t>
    </rPh>
    <rPh sb="11" eb="13">
      <t>ホウコク</t>
    </rPh>
    <phoneticPr fontId="7"/>
  </si>
  <si>
    <t>・秘密保全事故に関する要約及び所見</t>
  </si>
  <si>
    <t>秘密保全の報告に関する文書</t>
    <rPh sb="0" eb="2">
      <t>ヒミツ</t>
    </rPh>
    <rPh sb="2" eb="4">
      <t>ホゼン</t>
    </rPh>
    <rPh sb="5" eb="7">
      <t>ホウコク</t>
    </rPh>
    <rPh sb="8" eb="9">
      <t>カン</t>
    </rPh>
    <rPh sb="11" eb="13">
      <t>ブンショ</t>
    </rPh>
    <phoneticPr fontId="5"/>
  </si>
  <si>
    <t>・適格性及び特別防衛秘密取扱資格の確認並びに適性評価の実施に係る申請、照会、依頼、回答、上申、決定及び通知</t>
    <rPh sb="4" eb="5">
      <t>オヨ</t>
    </rPh>
    <rPh sb="6" eb="8">
      <t>トクベツ</t>
    </rPh>
    <rPh sb="8" eb="12">
      <t>ボウエイヒミツ</t>
    </rPh>
    <rPh sb="12" eb="14">
      <t>トリアツカ</t>
    </rPh>
    <rPh sb="14" eb="16">
      <t>シカク</t>
    </rPh>
    <rPh sb="19" eb="20">
      <t>ナラ</t>
    </rPh>
    <rPh sb="30" eb="31">
      <t>カカ</t>
    </rPh>
    <rPh sb="32" eb="34">
      <t>シンセイ</t>
    </rPh>
    <rPh sb="35" eb="37">
      <t>ショウカイ</t>
    </rPh>
    <rPh sb="38" eb="40">
      <t>イライ</t>
    </rPh>
    <rPh sb="41" eb="43">
      <t>カイトウ</t>
    </rPh>
    <rPh sb="44" eb="46">
      <t>ジョウシン</t>
    </rPh>
    <rPh sb="47" eb="49">
      <t>ケッテイ</t>
    </rPh>
    <rPh sb="49" eb="50">
      <t>オヨ</t>
    </rPh>
    <rPh sb="51" eb="53">
      <t>ツウチ</t>
    </rPh>
    <phoneticPr fontId="5"/>
  </si>
  <si>
    <t>秘密保全の報告に関する簡易な文書</t>
    <phoneticPr fontId="5"/>
  </si>
  <si>
    <t>・保全教育実施記録</t>
    <rPh sb="1" eb="3">
      <t>ホゼン</t>
    </rPh>
    <rPh sb="3" eb="5">
      <t>キョウイク</t>
    </rPh>
    <rPh sb="5" eb="7">
      <t>ジッシ</t>
    </rPh>
    <rPh sb="7" eb="9">
      <t>キロク</t>
    </rPh>
    <phoneticPr fontId="7"/>
  </si>
  <si>
    <t>衛生企画室秘密保全細則</t>
    <rPh sb="0" eb="2">
      <t>エイセイ</t>
    </rPh>
    <rPh sb="2" eb="5">
      <t>キカクシツ</t>
    </rPh>
    <rPh sb="5" eb="7">
      <t>ヒミツ</t>
    </rPh>
    <rPh sb="7" eb="9">
      <t>ホゼン</t>
    </rPh>
    <rPh sb="9" eb="11">
      <t>サイソク</t>
    </rPh>
    <phoneticPr fontId="5"/>
  </si>
  <si>
    <t>・衛生企画室秘密保全細則</t>
    <rPh sb="1" eb="3">
      <t>エイセイ</t>
    </rPh>
    <rPh sb="3" eb="6">
      <t>キカクシツ</t>
    </rPh>
    <rPh sb="6" eb="8">
      <t>ヒミツ</t>
    </rPh>
    <rPh sb="8" eb="10">
      <t>ホゼン</t>
    </rPh>
    <rPh sb="10" eb="12">
      <t>サイソク</t>
    </rPh>
    <phoneticPr fontId="5"/>
  </si>
  <si>
    <t>秘密保全（○○年保存）</t>
    <rPh sb="0" eb="2">
      <t>ヒミツ</t>
    </rPh>
    <rPh sb="2" eb="4">
      <t>ホゼン</t>
    </rPh>
    <phoneticPr fontId="5"/>
  </si>
  <si>
    <t>・秘密保全態勢の強化要領等</t>
    <rPh sb="1" eb="3">
      <t>ヒミツ</t>
    </rPh>
    <rPh sb="3" eb="5">
      <t>ホゼン</t>
    </rPh>
    <rPh sb="5" eb="7">
      <t>タイセイ</t>
    </rPh>
    <rPh sb="8" eb="10">
      <t>キョウカ</t>
    </rPh>
    <rPh sb="10" eb="12">
      <t>ヨウリョウ</t>
    </rPh>
    <rPh sb="12" eb="13">
      <t>トウ</t>
    </rPh>
    <phoneticPr fontId="5"/>
  </si>
  <si>
    <t>元防衛省職員との面会又はブリーフィング対応要領</t>
    <rPh sb="19" eb="21">
      <t>タイオウ</t>
    </rPh>
    <rPh sb="21" eb="23">
      <t>ヨウリョウ</t>
    </rPh>
    <phoneticPr fontId="5"/>
  </si>
  <si>
    <t>退職時誓約書</t>
  </si>
  <si>
    <t>誓約書綴り</t>
    <rPh sb="0" eb="3">
      <t>セイヤクショ</t>
    </rPh>
    <rPh sb="3" eb="4">
      <t>ツヅ</t>
    </rPh>
    <phoneticPr fontId="5"/>
  </si>
  <si>
    <t>文字盤かぎ組合せ番号変更記録簿</t>
    <phoneticPr fontId="7"/>
  </si>
  <si>
    <t>複写機管理責任者等指定簿</t>
    <rPh sb="0" eb="2">
      <t>フクシャ</t>
    </rPh>
    <rPh sb="2" eb="3">
      <t>キ</t>
    </rPh>
    <rPh sb="3" eb="5">
      <t>カンリ</t>
    </rPh>
    <rPh sb="5" eb="7">
      <t>セキニン</t>
    </rPh>
    <rPh sb="7" eb="9">
      <t>シャナド</t>
    </rPh>
    <rPh sb="9" eb="11">
      <t>シテイ</t>
    </rPh>
    <rPh sb="11" eb="12">
      <t>ボ</t>
    </rPh>
    <phoneticPr fontId="7"/>
  </si>
  <si>
    <t>特定秘密送付・受領書</t>
    <rPh sb="0" eb="2">
      <t>トクテイ</t>
    </rPh>
    <rPh sb="2" eb="4">
      <t>ヒミツ</t>
    </rPh>
    <rPh sb="4" eb="6">
      <t>ソウフ</t>
    </rPh>
    <rPh sb="7" eb="10">
      <t>ジュリョウショ</t>
    </rPh>
    <phoneticPr fontId="5"/>
  </si>
  <si>
    <t>特定秘密の送達等に関する文書</t>
    <phoneticPr fontId="5"/>
  </si>
  <si>
    <t>指定に関する通知書・周知書</t>
    <rPh sb="0" eb="2">
      <t>シテイ</t>
    </rPh>
    <rPh sb="3" eb="4">
      <t>カン</t>
    </rPh>
    <rPh sb="6" eb="9">
      <t>ツウチショ</t>
    </rPh>
    <rPh sb="10" eb="12">
      <t>シュウチ</t>
    </rPh>
    <rPh sb="12" eb="13">
      <t>ショ</t>
    </rPh>
    <phoneticPr fontId="5"/>
  </si>
  <si>
    <t>立入申請に関する文書</t>
    <rPh sb="0" eb="2">
      <t>タチイリ</t>
    </rPh>
    <rPh sb="2" eb="4">
      <t>シンセイ</t>
    </rPh>
    <rPh sb="5" eb="6">
      <t>カン</t>
    </rPh>
    <rPh sb="8" eb="10">
      <t>ブンショ</t>
    </rPh>
    <phoneticPr fontId="5"/>
  </si>
  <si>
    <t>常用（各様は全ての項目を記載した日に係る特定日以後１０年）</t>
    <rPh sb="3" eb="5">
      <t>カクヨウ</t>
    </rPh>
    <rPh sb="6" eb="7">
      <t>スベ</t>
    </rPh>
    <rPh sb="9" eb="11">
      <t>コウモク</t>
    </rPh>
    <rPh sb="12" eb="14">
      <t>キサイ</t>
    </rPh>
    <phoneticPr fontId="5"/>
  </si>
  <si>
    <t>特定秘密立入許可指定簿</t>
  </si>
  <si>
    <t>秘送付・受領書</t>
    <rPh sb="0" eb="1">
      <t>ヒ</t>
    </rPh>
    <rPh sb="1" eb="3">
      <t>ソウフ</t>
    </rPh>
    <rPh sb="4" eb="7">
      <t>ジュリョウショ</t>
    </rPh>
    <phoneticPr fontId="5"/>
  </si>
  <si>
    <t>破棄通知</t>
    <rPh sb="0" eb="2">
      <t>ハキ</t>
    </rPh>
    <rPh sb="2" eb="4">
      <t>ツウチ</t>
    </rPh>
    <phoneticPr fontId="5"/>
  </si>
  <si>
    <t>秘密の指定条件の変更通知書</t>
    <rPh sb="0" eb="2">
      <t>ヒミツ</t>
    </rPh>
    <rPh sb="3" eb="5">
      <t>シテイ</t>
    </rPh>
    <rPh sb="5" eb="7">
      <t>ジョウケン</t>
    </rPh>
    <rPh sb="8" eb="10">
      <t>ヘンコウ</t>
    </rPh>
    <rPh sb="10" eb="13">
      <t>ツウチショ</t>
    </rPh>
    <phoneticPr fontId="5"/>
  </si>
  <si>
    <t>秘指定書</t>
    <rPh sb="0" eb="1">
      <t>ヒ</t>
    </rPh>
    <rPh sb="1" eb="3">
      <t>シテイ</t>
    </rPh>
    <rPh sb="3" eb="4">
      <t>ショ</t>
    </rPh>
    <phoneticPr fontId="5"/>
  </si>
  <si>
    <t>立入許可・指定記録簿</t>
    <rPh sb="0" eb="2">
      <t>タチイリ</t>
    </rPh>
    <rPh sb="2" eb="4">
      <t>キョカ</t>
    </rPh>
    <rPh sb="5" eb="7">
      <t>シテイ</t>
    </rPh>
    <rPh sb="7" eb="10">
      <t>キロクボ</t>
    </rPh>
    <phoneticPr fontId="5"/>
  </si>
  <si>
    <t>・立入許可・指定記録簿</t>
    <rPh sb="6" eb="8">
      <t>シテイ</t>
    </rPh>
    <phoneticPr fontId="7"/>
  </si>
  <si>
    <t>秘密文書等閲覧簿</t>
    <rPh sb="0" eb="2">
      <t>ヒミツ</t>
    </rPh>
    <rPh sb="2" eb="4">
      <t>ブンショ</t>
    </rPh>
    <rPh sb="4" eb="5">
      <t>トウ</t>
    </rPh>
    <rPh sb="5" eb="7">
      <t>エツラン</t>
    </rPh>
    <rPh sb="7" eb="8">
      <t>ボ</t>
    </rPh>
    <phoneticPr fontId="5"/>
  </si>
  <si>
    <t>秘密貸出簿</t>
    <rPh sb="0" eb="2">
      <t>ヒミツ</t>
    </rPh>
    <rPh sb="2" eb="4">
      <t>カシダシ</t>
    </rPh>
    <rPh sb="4" eb="5">
      <t>ボ</t>
    </rPh>
    <phoneticPr fontId="5"/>
  </si>
  <si>
    <t>指定前秘密記録簿</t>
    <rPh sb="0" eb="2">
      <t>シテイ</t>
    </rPh>
    <rPh sb="2" eb="3">
      <t>マエ</t>
    </rPh>
    <rPh sb="3" eb="5">
      <t>ヒミツ</t>
    </rPh>
    <rPh sb="5" eb="8">
      <t>キロクボ</t>
    </rPh>
    <phoneticPr fontId="5"/>
  </si>
  <si>
    <t>引継証明簿</t>
    <rPh sb="0" eb="2">
      <t>ヒキツ</t>
    </rPh>
    <rPh sb="2" eb="3">
      <t>ショウ</t>
    </rPh>
    <rPh sb="3" eb="4">
      <t>メイ</t>
    </rPh>
    <rPh sb="4" eb="5">
      <t>ボ</t>
    </rPh>
    <phoneticPr fontId="5"/>
  </si>
  <si>
    <t>立入申請に関する文書（中央）</t>
    <rPh sb="0" eb="2">
      <t>タチイリ</t>
    </rPh>
    <rPh sb="2" eb="4">
      <t>シンセイ</t>
    </rPh>
    <rPh sb="5" eb="6">
      <t>カン</t>
    </rPh>
    <rPh sb="8" eb="10">
      <t>ブンショ</t>
    </rPh>
    <rPh sb="11" eb="13">
      <t>チュウオウ</t>
    </rPh>
    <phoneticPr fontId="5"/>
  </si>
  <si>
    <t>・遠洋練習航海実施要領</t>
    <rPh sb="1" eb="3">
      <t>エンヨウ</t>
    </rPh>
    <rPh sb="3" eb="5">
      <t>レンシュウ</t>
    </rPh>
    <rPh sb="5" eb="7">
      <t>コウカイ</t>
    </rPh>
    <rPh sb="7" eb="9">
      <t>ジッシ</t>
    </rPh>
    <rPh sb="9" eb="11">
      <t>ヨウリョウ</t>
    </rPh>
    <phoneticPr fontId="6"/>
  </si>
  <si>
    <t>海外派遣の準備に関する文書（新型コロナウイルス感染症）</t>
    <rPh sb="0" eb="2">
      <t>カイガイ</t>
    </rPh>
    <rPh sb="2" eb="4">
      <t>ハケン</t>
    </rPh>
    <rPh sb="5" eb="7">
      <t>ジュンビ</t>
    </rPh>
    <rPh sb="8" eb="9">
      <t>カン</t>
    </rPh>
    <rPh sb="11" eb="13">
      <t>ブンショ</t>
    </rPh>
    <rPh sb="14" eb="16">
      <t>シンガタ</t>
    </rPh>
    <rPh sb="23" eb="26">
      <t>カンセンショウ</t>
    </rPh>
    <phoneticPr fontId="5"/>
  </si>
  <si>
    <t>海外派遣の準備に関する文書</t>
    <rPh sb="0" eb="2">
      <t>カイガイ</t>
    </rPh>
    <rPh sb="2" eb="4">
      <t>ハケン</t>
    </rPh>
    <rPh sb="5" eb="7">
      <t>ジュンビ</t>
    </rPh>
    <rPh sb="8" eb="9">
      <t>カン</t>
    </rPh>
    <rPh sb="11" eb="13">
      <t>ブンショ</t>
    </rPh>
    <phoneticPr fontId="5"/>
  </si>
  <si>
    <t>・海外派遣の準備に関する事項</t>
    <rPh sb="1" eb="3">
      <t>カイガイ</t>
    </rPh>
    <rPh sb="3" eb="5">
      <t>ハケン</t>
    </rPh>
    <rPh sb="6" eb="8">
      <t>ジュンビ</t>
    </rPh>
    <rPh sb="9" eb="10">
      <t>カン</t>
    </rPh>
    <rPh sb="12" eb="14">
      <t>ジコウ</t>
    </rPh>
    <phoneticPr fontId="5"/>
  </si>
  <si>
    <t>企画一般</t>
    <rPh sb="0" eb="2">
      <t>キカク</t>
    </rPh>
    <rPh sb="2" eb="4">
      <t>イッパン</t>
    </rPh>
    <phoneticPr fontId="6"/>
  </si>
  <si>
    <t>発簡側の定めた満了日までの年数</t>
    <rPh sb="0" eb="1">
      <t>カン</t>
    </rPh>
    <rPh sb="1" eb="2">
      <t>ガワ</t>
    </rPh>
    <rPh sb="3" eb="4">
      <t>サダ</t>
    </rPh>
    <rPh sb="6" eb="8">
      <t>マンリョウ</t>
    </rPh>
    <rPh sb="8" eb="9">
      <t>ビ</t>
    </rPh>
    <rPh sb="12" eb="14">
      <t>ネンスウ</t>
    </rPh>
    <phoneticPr fontId="7"/>
  </si>
  <si>
    <t>・海外派遣実施要領</t>
    <rPh sb="1" eb="3">
      <t>カイガイ</t>
    </rPh>
    <rPh sb="3" eb="5">
      <t>ハケン</t>
    </rPh>
    <rPh sb="5" eb="7">
      <t>ジッシ</t>
    </rPh>
    <rPh sb="7" eb="9">
      <t>ヨウリョウ</t>
    </rPh>
    <phoneticPr fontId="6"/>
  </si>
  <si>
    <t>南極観測に関する文書</t>
    <rPh sb="0" eb="2">
      <t>ナンキョク</t>
    </rPh>
    <rPh sb="2" eb="4">
      <t>カンソク</t>
    </rPh>
    <rPh sb="5" eb="6">
      <t>カン</t>
    </rPh>
    <rPh sb="8" eb="10">
      <t>ブンショ</t>
    </rPh>
    <phoneticPr fontId="6"/>
  </si>
  <si>
    <t>発簡側の定めた満了日までの年数</t>
    <phoneticPr fontId="5"/>
  </si>
  <si>
    <t>・部隊の訓練細部に関する事項</t>
    <rPh sb="1" eb="3">
      <t>ブタイ</t>
    </rPh>
    <rPh sb="4" eb="6">
      <t>クンレン</t>
    </rPh>
    <rPh sb="6" eb="8">
      <t>サイブ</t>
    </rPh>
    <rPh sb="9" eb="10">
      <t>カン</t>
    </rPh>
    <rPh sb="12" eb="14">
      <t>ジコウ</t>
    </rPh>
    <phoneticPr fontId="5"/>
  </si>
  <si>
    <t>統合衛生・訓練に関する文書</t>
    <rPh sb="0" eb="2">
      <t>トウゴウ</t>
    </rPh>
    <rPh sb="2" eb="4">
      <t>エイセイ</t>
    </rPh>
    <rPh sb="5" eb="7">
      <t>クンレン</t>
    </rPh>
    <rPh sb="8" eb="9">
      <t>カン</t>
    </rPh>
    <rPh sb="11" eb="13">
      <t>ブンショ</t>
    </rPh>
    <phoneticPr fontId="6"/>
  </si>
  <si>
    <t>・総合衛生訓練計画、総合衛生訓練報告</t>
    <rPh sb="1" eb="3">
      <t>ソウゴウ</t>
    </rPh>
    <rPh sb="3" eb="5">
      <t>エイセイ</t>
    </rPh>
    <rPh sb="5" eb="7">
      <t>クンレン</t>
    </rPh>
    <rPh sb="7" eb="9">
      <t>ケイカク</t>
    </rPh>
    <rPh sb="10" eb="12">
      <t>ソウゴウ</t>
    </rPh>
    <rPh sb="12" eb="14">
      <t>エイセイ</t>
    </rPh>
    <rPh sb="14" eb="16">
      <t>クンレン</t>
    </rPh>
    <rPh sb="16" eb="18">
      <t>ホウコク</t>
    </rPh>
    <phoneticPr fontId="6"/>
  </si>
  <si>
    <t>衛生訓練に関する文書</t>
    <rPh sb="0" eb="2">
      <t>エイセイ</t>
    </rPh>
    <rPh sb="2" eb="4">
      <t>クンレン</t>
    </rPh>
    <rPh sb="5" eb="6">
      <t>カン</t>
    </rPh>
    <rPh sb="8" eb="10">
      <t>ブンショ</t>
    </rPh>
    <phoneticPr fontId="6"/>
  </si>
  <si>
    <t>衛生訓練に関する簡易な文書</t>
    <rPh sb="0" eb="2">
      <t>エイセイ</t>
    </rPh>
    <rPh sb="2" eb="4">
      <t>クンレン</t>
    </rPh>
    <rPh sb="5" eb="6">
      <t>カン</t>
    </rPh>
    <rPh sb="8" eb="10">
      <t>カンイ</t>
    </rPh>
    <rPh sb="11" eb="13">
      <t>ブンショ</t>
    </rPh>
    <phoneticPr fontId="6"/>
  </si>
  <si>
    <t>・衛生訓練報告</t>
    <rPh sb="1" eb="3">
      <t>エイセイ</t>
    </rPh>
    <rPh sb="3" eb="5">
      <t>クンレン</t>
    </rPh>
    <rPh sb="5" eb="7">
      <t>ホウコク</t>
    </rPh>
    <phoneticPr fontId="6"/>
  </si>
  <si>
    <t>術科訓練に関する文書</t>
    <rPh sb="0" eb="2">
      <t>ジュッカ</t>
    </rPh>
    <rPh sb="2" eb="4">
      <t>クンレン</t>
    </rPh>
    <rPh sb="5" eb="6">
      <t>カン</t>
    </rPh>
    <rPh sb="8" eb="10">
      <t>ブンショ</t>
    </rPh>
    <phoneticPr fontId="6"/>
  </si>
  <si>
    <t>・術科訓練指導指針</t>
    <rPh sb="1" eb="3">
      <t>ジュッカ</t>
    </rPh>
    <rPh sb="3" eb="5">
      <t>クンレン</t>
    </rPh>
    <rPh sb="5" eb="7">
      <t>シドウ</t>
    </rPh>
    <rPh sb="7" eb="9">
      <t>シシン</t>
    </rPh>
    <phoneticPr fontId="6"/>
  </si>
  <si>
    <t>派米訓練に関する文書</t>
    <rPh sb="0" eb="1">
      <t>ハ</t>
    </rPh>
    <rPh sb="1" eb="2">
      <t>コメ</t>
    </rPh>
    <rPh sb="2" eb="4">
      <t>クンレン</t>
    </rPh>
    <rPh sb="5" eb="6">
      <t>カン</t>
    </rPh>
    <rPh sb="8" eb="10">
      <t>ブンショ</t>
    </rPh>
    <phoneticPr fontId="6"/>
  </si>
  <si>
    <t>・派米訓練計画、報告</t>
    <rPh sb="1" eb="2">
      <t>ハ</t>
    </rPh>
    <rPh sb="2" eb="3">
      <t>ベイ</t>
    </rPh>
    <rPh sb="3" eb="5">
      <t>クンレン</t>
    </rPh>
    <rPh sb="5" eb="7">
      <t>ケイカク</t>
    </rPh>
    <rPh sb="8" eb="10">
      <t>ホウコク</t>
    </rPh>
    <phoneticPr fontId="6"/>
  </si>
  <si>
    <t>ＰＰに関する文書</t>
    <rPh sb="3" eb="4">
      <t>カン</t>
    </rPh>
    <rPh sb="6" eb="8">
      <t>ブンショ</t>
    </rPh>
    <phoneticPr fontId="6"/>
  </si>
  <si>
    <t>・ＰＰの実施に関する通知</t>
    <rPh sb="4" eb="6">
      <t>ジッシ</t>
    </rPh>
    <rPh sb="7" eb="8">
      <t>カン</t>
    </rPh>
    <rPh sb="10" eb="12">
      <t>ツウチ</t>
    </rPh>
    <phoneticPr fontId="6"/>
  </si>
  <si>
    <t>演習に関する簡易な文書</t>
    <rPh sb="0" eb="2">
      <t>エンシュウ</t>
    </rPh>
    <rPh sb="3" eb="4">
      <t>カン</t>
    </rPh>
    <rPh sb="6" eb="8">
      <t>カンイ</t>
    </rPh>
    <rPh sb="9" eb="11">
      <t>ブンショ</t>
    </rPh>
    <phoneticPr fontId="6"/>
  </si>
  <si>
    <t>・演習の実施に関する通知</t>
    <rPh sb="1" eb="3">
      <t>エンシュウ</t>
    </rPh>
    <rPh sb="4" eb="6">
      <t>ジッシ</t>
    </rPh>
    <rPh sb="7" eb="8">
      <t>カン</t>
    </rPh>
    <rPh sb="10" eb="12">
      <t>ツウチ</t>
    </rPh>
    <phoneticPr fontId="6"/>
  </si>
  <si>
    <t>警備計画</t>
    <rPh sb="0" eb="2">
      <t>ケイビ</t>
    </rPh>
    <rPh sb="2" eb="4">
      <t>ケイカク</t>
    </rPh>
    <phoneticPr fontId="5"/>
  </si>
  <si>
    <t>・防衛力の整備等に関する資料</t>
    <rPh sb="1" eb="4">
      <t>ボウエイリョク</t>
    </rPh>
    <rPh sb="5" eb="7">
      <t>セイビ</t>
    </rPh>
    <rPh sb="7" eb="8">
      <t>トウ</t>
    </rPh>
    <rPh sb="9" eb="10">
      <t>カン</t>
    </rPh>
    <rPh sb="12" eb="14">
      <t>シリョウ</t>
    </rPh>
    <phoneticPr fontId="6"/>
  </si>
  <si>
    <t>他の累計に当てはまらないもの</t>
    <rPh sb="0" eb="1">
      <t>タ</t>
    </rPh>
    <rPh sb="2" eb="4">
      <t>ルイケイ</t>
    </rPh>
    <rPh sb="5" eb="6">
      <t>ア</t>
    </rPh>
    <phoneticPr fontId="5"/>
  </si>
  <si>
    <t>後方補給業務参考資料</t>
    <rPh sb="0" eb="2">
      <t>コウホウ</t>
    </rPh>
    <rPh sb="2" eb="4">
      <t>ホキュウ</t>
    </rPh>
    <rPh sb="4" eb="6">
      <t>ギョウム</t>
    </rPh>
    <rPh sb="6" eb="8">
      <t>サンコウ</t>
    </rPh>
    <rPh sb="8" eb="10">
      <t>シリョウ</t>
    </rPh>
    <phoneticPr fontId="6"/>
  </si>
  <si>
    <t>統合後方補給業務実施要領</t>
    <rPh sb="0" eb="2">
      <t>トウゴウ</t>
    </rPh>
    <rPh sb="2" eb="4">
      <t>コウホウ</t>
    </rPh>
    <rPh sb="4" eb="6">
      <t>ホキュウ</t>
    </rPh>
    <rPh sb="6" eb="8">
      <t>ギョウム</t>
    </rPh>
    <rPh sb="8" eb="10">
      <t>ジッシ</t>
    </rPh>
    <rPh sb="10" eb="12">
      <t>ヨウリョウ</t>
    </rPh>
    <phoneticPr fontId="6"/>
  </si>
  <si>
    <t>・後方補給業務執務参考</t>
    <rPh sb="1" eb="3">
      <t>コウホウ</t>
    </rPh>
    <rPh sb="3" eb="5">
      <t>ホキュウ</t>
    </rPh>
    <rPh sb="5" eb="7">
      <t>ギョウム</t>
    </rPh>
    <rPh sb="7" eb="9">
      <t>シツム</t>
    </rPh>
    <rPh sb="9" eb="11">
      <t>サンコウ</t>
    </rPh>
    <phoneticPr fontId="6"/>
  </si>
  <si>
    <t>後方業務に関する文書</t>
    <rPh sb="0" eb="2">
      <t>コウホウ</t>
    </rPh>
    <rPh sb="2" eb="4">
      <t>ギョウム</t>
    </rPh>
    <rPh sb="5" eb="6">
      <t>カン</t>
    </rPh>
    <rPh sb="8" eb="10">
      <t>ブンショ</t>
    </rPh>
    <phoneticPr fontId="6"/>
  </si>
  <si>
    <t>ＡＣＳＡ業務執務参考</t>
    <rPh sb="4" eb="6">
      <t>ギョウム</t>
    </rPh>
    <rPh sb="6" eb="8">
      <t>シツム</t>
    </rPh>
    <rPh sb="8" eb="10">
      <t>サンコウ</t>
    </rPh>
    <phoneticPr fontId="6"/>
  </si>
  <si>
    <t>業務調整</t>
    <rPh sb="0" eb="2">
      <t>ギョウム</t>
    </rPh>
    <rPh sb="2" eb="4">
      <t>チョウセイ</t>
    </rPh>
    <phoneticPr fontId="6"/>
  </si>
  <si>
    <t>・ＡＣＳＡ業務執務参考</t>
    <rPh sb="5" eb="7">
      <t>ギョウム</t>
    </rPh>
    <rPh sb="7" eb="9">
      <t>シツム</t>
    </rPh>
    <rPh sb="9" eb="11">
      <t>サンコウ</t>
    </rPh>
    <phoneticPr fontId="6"/>
  </si>
  <si>
    <t>（4）</t>
    <phoneticPr fontId="7"/>
  </si>
  <si>
    <t>艦艇歯科定員化に関する文書</t>
    <rPh sb="0" eb="2">
      <t>カンテイ</t>
    </rPh>
    <rPh sb="2" eb="4">
      <t>シカ</t>
    </rPh>
    <rPh sb="4" eb="6">
      <t>テイイン</t>
    </rPh>
    <rPh sb="6" eb="7">
      <t>カ</t>
    </rPh>
    <rPh sb="8" eb="9">
      <t>カン</t>
    </rPh>
    <rPh sb="11" eb="13">
      <t>ブンショ</t>
    </rPh>
    <phoneticPr fontId="5"/>
  </si>
  <si>
    <t>・歯科医官定員表</t>
    <rPh sb="1" eb="3">
      <t>シカ</t>
    </rPh>
    <rPh sb="3" eb="5">
      <t>イカン</t>
    </rPh>
    <rPh sb="5" eb="7">
      <t>テイイン</t>
    </rPh>
    <rPh sb="7" eb="8">
      <t>ヒョウ</t>
    </rPh>
    <phoneticPr fontId="6"/>
  </si>
  <si>
    <t>艦艇歯科定員化に関する文書</t>
    <rPh sb="0" eb="2">
      <t>カンテイ</t>
    </rPh>
    <rPh sb="2" eb="4">
      <t>シカ</t>
    </rPh>
    <rPh sb="4" eb="6">
      <t>テイイン</t>
    </rPh>
    <rPh sb="6" eb="7">
      <t>カ</t>
    </rPh>
    <rPh sb="8" eb="9">
      <t>カン</t>
    </rPh>
    <rPh sb="11" eb="13">
      <t>ブンショ</t>
    </rPh>
    <phoneticPr fontId="6"/>
  </si>
  <si>
    <t>・定員の制定に関する通知</t>
    <rPh sb="1" eb="3">
      <t>テイイン</t>
    </rPh>
    <rPh sb="4" eb="6">
      <t>セイテイ</t>
    </rPh>
    <rPh sb="7" eb="8">
      <t>カン</t>
    </rPh>
    <rPh sb="10" eb="12">
      <t>ツウチ</t>
    </rPh>
    <phoneticPr fontId="6"/>
  </si>
  <si>
    <t>要求定員説明資料</t>
    <rPh sb="0" eb="2">
      <t>ヨウキュウ</t>
    </rPh>
    <rPh sb="2" eb="4">
      <t>テイイン</t>
    </rPh>
    <rPh sb="4" eb="6">
      <t>セツメイ</t>
    </rPh>
    <rPh sb="6" eb="8">
      <t>シリョウ</t>
    </rPh>
    <phoneticPr fontId="6"/>
  </si>
  <si>
    <t>・要求定員説明資料</t>
    <rPh sb="1" eb="3">
      <t>ヨウキュウ</t>
    </rPh>
    <rPh sb="3" eb="5">
      <t>テイイン</t>
    </rPh>
    <rPh sb="5" eb="7">
      <t>セツメイ</t>
    </rPh>
    <rPh sb="7" eb="9">
      <t>シリョウ</t>
    </rPh>
    <phoneticPr fontId="6"/>
  </si>
  <si>
    <t>定員に関する資料</t>
    <rPh sb="0" eb="2">
      <t>テイイン</t>
    </rPh>
    <rPh sb="3" eb="4">
      <t>カン</t>
    </rPh>
    <rPh sb="6" eb="8">
      <t>シリョウ</t>
    </rPh>
    <phoneticPr fontId="6"/>
  </si>
  <si>
    <t>定員（○○年度○年保存）</t>
    <rPh sb="0" eb="2">
      <t>テイイン</t>
    </rPh>
    <rPh sb="5" eb="7">
      <t>ネンド</t>
    </rPh>
    <phoneticPr fontId="5"/>
  </si>
  <si>
    <t>１０年</t>
    <rPh sb="1" eb="3">
      <t>ゲンギ</t>
    </rPh>
    <phoneticPr fontId="7"/>
  </si>
  <si>
    <t>特技職及び接尾語に関する文書</t>
    <rPh sb="0" eb="2">
      <t>トクギ</t>
    </rPh>
    <rPh sb="2" eb="3">
      <t>ショク</t>
    </rPh>
    <rPh sb="3" eb="4">
      <t>オヨ</t>
    </rPh>
    <rPh sb="5" eb="8">
      <t>セツビゴ</t>
    </rPh>
    <rPh sb="9" eb="10">
      <t>カン</t>
    </rPh>
    <rPh sb="12" eb="14">
      <t>ブンショ</t>
    </rPh>
    <phoneticPr fontId="5"/>
  </si>
  <si>
    <t>防衛医学先端研究課題に関する文書</t>
    <phoneticPr fontId="5"/>
  </si>
  <si>
    <t>・防衛医学先端研究課題に関する文書</t>
    <phoneticPr fontId="5"/>
  </si>
  <si>
    <t>防衛医学先端研究課題に関する文書</t>
    <rPh sb="0" eb="2">
      <t>ボウエイ</t>
    </rPh>
    <rPh sb="2" eb="4">
      <t>イガク</t>
    </rPh>
    <rPh sb="4" eb="6">
      <t>センタン</t>
    </rPh>
    <rPh sb="6" eb="8">
      <t>ケンキュウ</t>
    </rPh>
    <rPh sb="8" eb="10">
      <t>カダイ</t>
    </rPh>
    <rPh sb="11" eb="12">
      <t>カン</t>
    </rPh>
    <rPh sb="14" eb="16">
      <t>ブンショ</t>
    </rPh>
    <phoneticPr fontId="5"/>
  </si>
  <si>
    <t>アウトソーシングに関する文書</t>
    <rPh sb="9" eb="10">
      <t>カン</t>
    </rPh>
    <rPh sb="12" eb="14">
      <t>ブンショ</t>
    </rPh>
    <phoneticPr fontId="6"/>
  </si>
  <si>
    <t>・アウトソーシング調整会議資料</t>
    <rPh sb="9" eb="11">
      <t>チョウセイ</t>
    </rPh>
    <rPh sb="11" eb="13">
      <t>カイギ</t>
    </rPh>
    <rPh sb="13" eb="15">
      <t>シリョウ</t>
    </rPh>
    <phoneticPr fontId="6"/>
  </si>
  <si>
    <t>神経剤自動注射器に関する文書</t>
    <rPh sb="0" eb="3">
      <t>シンケイザイ</t>
    </rPh>
    <rPh sb="3" eb="5">
      <t>ジドウ</t>
    </rPh>
    <rPh sb="5" eb="8">
      <t>チュウシャキ</t>
    </rPh>
    <rPh sb="9" eb="10">
      <t>カン</t>
    </rPh>
    <rPh sb="12" eb="14">
      <t>ブンショ</t>
    </rPh>
    <phoneticPr fontId="6"/>
  </si>
  <si>
    <t>・神経剤自動注射器の取扱通知</t>
    <rPh sb="1" eb="3">
      <t>シンケイ</t>
    </rPh>
    <rPh sb="3" eb="4">
      <t>ザイ</t>
    </rPh>
    <rPh sb="4" eb="6">
      <t>ジドウ</t>
    </rPh>
    <rPh sb="6" eb="8">
      <t>チュウシャ</t>
    </rPh>
    <rPh sb="8" eb="9">
      <t>キ</t>
    </rPh>
    <rPh sb="10" eb="11">
      <t>ト</t>
    </rPh>
    <rPh sb="11" eb="12">
      <t>アツカ</t>
    </rPh>
    <rPh sb="12" eb="14">
      <t>ツウチ</t>
    </rPh>
    <phoneticPr fontId="6"/>
  </si>
  <si>
    <t>・運用システムに係る細部資料</t>
    <rPh sb="1" eb="3">
      <t>ウンヨウ</t>
    </rPh>
    <rPh sb="8" eb="9">
      <t>カカ</t>
    </rPh>
    <rPh sb="10" eb="12">
      <t>サイブ</t>
    </rPh>
    <rPh sb="12" eb="14">
      <t>シリョウ</t>
    </rPh>
    <phoneticPr fontId="6"/>
  </si>
  <si>
    <t>自衛隊中央病院の事業要求に関する文書</t>
    <rPh sb="0" eb="3">
      <t>ジエイタイ</t>
    </rPh>
    <rPh sb="3" eb="5">
      <t>チュウオウ</t>
    </rPh>
    <rPh sb="5" eb="7">
      <t>ビョウイン</t>
    </rPh>
    <rPh sb="8" eb="10">
      <t>ジギョウ</t>
    </rPh>
    <rPh sb="10" eb="12">
      <t>ヨウキュウ</t>
    </rPh>
    <rPh sb="13" eb="14">
      <t>カン</t>
    </rPh>
    <rPh sb="16" eb="18">
      <t>ブンショ</t>
    </rPh>
    <phoneticPr fontId="6"/>
  </si>
  <si>
    <t>・民間開催ＰＦＩセミナー資料等</t>
    <rPh sb="1" eb="3">
      <t>ミンカン</t>
    </rPh>
    <rPh sb="3" eb="5">
      <t>カイサイ</t>
    </rPh>
    <rPh sb="12" eb="14">
      <t>シリョウ</t>
    </rPh>
    <rPh sb="14" eb="15">
      <t>トウ</t>
    </rPh>
    <phoneticPr fontId="6"/>
  </si>
  <si>
    <t>装備替等に関する文書</t>
    <rPh sb="0" eb="2">
      <t>ソウビ</t>
    </rPh>
    <rPh sb="2" eb="3">
      <t>カ</t>
    </rPh>
    <rPh sb="3" eb="4">
      <t>トウ</t>
    </rPh>
    <rPh sb="5" eb="6">
      <t>カン</t>
    </rPh>
    <rPh sb="8" eb="10">
      <t>ブンショ</t>
    </rPh>
    <phoneticPr fontId="7"/>
  </si>
  <si>
    <t>・航空機の装備替等について</t>
    <rPh sb="1" eb="4">
      <t>コウクウキ</t>
    </rPh>
    <rPh sb="5" eb="7">
      <t>ソウビ</t>
    </rPh>
    <rPh sb="7" eb="8">
      <t>ガ</t>
    </rPh>
    <rPh sb="8" eb="9">
      <t>トウ</t>
    </rPh>
    <phoneticPr fontId="7"/>
  </si>
  <si>
    <t>１年又は発簡者の定めた満了日までの年数（接受の場合）</t>
    <rPh sb="2" eb="3">
      <t>マタ</t>
    </rPh>
    <rPh sb="4" eb="6">
      <t>ハッカン</t>
    </rPh>
    <rPh sb="6" eb="7">
      <t>シャ</t>
    </rPh>
    <rPh sb="8" eb="9">
      <t>サダ</t>
    </rPh>
    <rPh sb="11" eb="13">
      <t>マンリョウ</t>
    </rPh>
    <rPh sb="13" eb="14">
      <t>ビ</t>
    </rPh>
    <rPh sb="17" eb="19">
      <t>ネンスウ</t>
    </rPh>
    <rPh sb="20" eb="22">
      <t>セツジュ</t>
    </rPh>
    <rPh sb="23" eb="25">
      <t>バアイ</t>
    </rPh>
    <phoneticPr fontId="7"/>
  </si>
  <si>
    <t>業務計画作成</t>
    <rPh sb="0" eb="2">
      <t>ギョウム</t>
    </rPh>
    <rPh sb="2" eb="4">
      <t>ケイカク</t>
    </rPh>
    <rPh sb="4" eb="6">
      <t>サクセイ</t>
    </rPh>
    <phoneticPr fontId="5"/>
  </si>
  <si>
    <t>業務計画実施に関する文書（３年）</t>
    <rPh sb="14" eb="15">
      <t>ネン</t>
    </rPh>
    <phoneticPr fontId="5"/>
  </si>
  <si>
    <t>業務計画実施に関する簡易な文書（１年）</t>
    <rPh sb="10" eb="12">
      <t>カンイ</t>
    </rPh>
    <rPh sb="17" eb="18">
      <t>ネン</t>
    </rPh>
    <phoneticPr fontId="5"/>
  </si>
  <si>
    <t>事業要求等に関する文書</t>
    <phoneticPr fontId="5"/>
  </si>
  <si>
    <t>・海上自衛隊業務計画細部計画について</t>
    <phoneticPr fontId="5"/>
  </si>
  <si>
    <t>細部計画実施に関する文書</t>
    <rPh sb="0" eb="2">
      <t>サイブ</t>
    </rPh>
    <rPh sb="2" eb="4">
      <t>ケイカク</t>
    </rPh>
    <rPh sb="4" eb="6">
      <t>ジッシ</t>
    </rPh>
    <rPh sb="7" eb="8">
      <t>カン</t>
    </rPh>
    <rPh sb="10" eb="12">
      <t>ブンショ</t>
    </rPh>
    <phoneticPr fontId="5"/>
  </si>
  <si>
    <t>看護４年制化（関連）に関する文書</t>
    <rPh sb="0" eb="2">
      <t>カンゴ</t>
    </rPh>
    <rPh sb="3" eb="4">
      <t>ネン</t>
    </rPh>
    <rPh sb="5" eb="6">
      <t>カ</t>
    </rPh>
    <rPh sb="7" eb="9">
      <t>カンレン</t>
    </rPh>
    <rPh sb="11" eb="12">
      <t>カン</t>
    </rPh>
    <rPh sb="14" eb="16">
      <t>ブンショ</t>
    </rPh>
    <phoneticPr fontId="5"/>
  </si>
  <si>
    <t>・看護４年制化検討委員会議事録</t>
    <rPh sb="1" eb="3">
      <t>カンゴ</t>
    </rPh>
    <rPh sb="4" eb="5">
      <t>ネン</t>
    </rPh>
    <rPh sb="5" eb="6">
      <t>セイ</t>
    </rPh>
    <rPh sb="6" eb="7">
      <t>カ</t>
    </rPh>
    <rPh sb="7" eb="9">
      <t>ケントウ</t>
    </rPh>
    <rPh sb="9" eb="12">
      <t>イインカイ</t>
    </rPh>
    <rPh sb="12" eb="15">
      <t>ギジロク</t>
    </rPh>
    <phoneticPr fontId="6"/>
  </si>
  <si>
    <t>看護官の教育課程に関する検討</t>
    <rPh sb="0" eb="2">
      <t>カンゴ</t>
    </rPh>
    <rPh sb="2" eb="3">
      <t>カン</t>
    </rPh>
    <rPh sb="4" eb="6">
      <t>キョウイク</t>
    </rPh>
    <rPh sb="6" eb="8">
      <t>カテイ</t>
    </rPh>
    <rPh sb="9" eb="10">
      <t>カン</t>
    </rPh>
    <rPh sb="12" eb="14">
      <t>ケントウ</t>
    </rPh>
    <phoneticPr fontId="6"/>
  </si>
  <si>
    <t>各養成所等の学則等に関する文書</t>
    <rPh sb="0" eb="1">
      <t>カク</t>
    </rPh>
    <rPh sb="1" eb="4">
      <t>ヨウセイジョ</t>
    </rPh>
    <rPh sb="4" eb="5">
      <t>トウ</t>
    </rPh>
    <rPh sb="6" eb="8">
      <t>ガクソク</t>
    </rPh>
    <rPh sb="8" eb="9">
      <t>トウ</t>
    </rPh>
    <rPh sb="10" eb="11">
      <t>カン</t>
    </rPh>
    <rPh sb="13" eb="15">
      <t>ブンショ</t>
    </rPh>
    <phoneticPr fontId="5"/>
  </si>
  <si>
    <t>・各養成所の学則変更、校舎各室の用途・面積変更の上申</t>
    <rPh sb="1" eb="2">
      <t>カク</t>
    </rPh>
    <rPh sb="2" eb="5">
      <t>ヨウセイジョ</t>
    </rPh>
    <rPh sb="6" eb="8">
      <t>ガクソク</t>
    </rPh>
    <rPh sb="8" eb="10">
      <t>ヘンコウ</t>
    </rPh>
    <rPh sb="11" eb="13">
      <t>コウシャ</t>
    </rPh>
    <rPh sb="13" eb="15">
      <t>カクシツ</t>
    </rPh>
    <rPh sb="16" eb="18">
      <t>ヨウト</t>
    </rPh>
    <rPh sb="19" eb="21">
      <t>メンセキ</t>
    </rPh>
    <rPh sb="21" eb="23">
      <t>ヘンコウ</t>
    </rPh>
    <rPh sb="24" eb="26">
      <t>ジョウシン</t>
    </rPh>
    <phoneticPr fontId="6"/>
  </si>
  <si>
    <t>各養成所の学則変更、校舎各室の用途・面積変更</t>
    <rPh sb="0" eb="1">
      <t>カク</t>
    </rPh>
    <rPh sb="1" eb="4">
      <t>ヨウセイジョ</t>
    </rPh>
    <rPh sb="5" eb="7">
      <t>ガクソク</t>
    </rPh>
    <rPh sb="7" eb="9">
      <t>ヘンコウ</t>
    </rPh>
    <rPh sb="10" eb="12">
      <t>コウシャ</t>
    </rPh>
    <rPh sb="12" eb="14">
      <t>カクシツ</t>
    </rPh>
    <rPh sb="15" eb="17">
      <t>ヨウト</t>
    </rPh>
    <rPh sb="18" eb="20">
      <t>メンセキ</t>
    </rPh>
    <rPh sb="20" eb="22">
      <t>ヘンコウ</t>
    </rPh>
    <phoneticPr fontId="6"/>
  </si>
  <si>
    <t>歯科医官講習に関する文書</t>
    <rPh sb="0" eb="2">
      <t>シカ</t>
    </rPh>
    <rPh sb="2" eb="4">
      <t>イカン</t>
    </rPh>
    <rPh sb="4" eb="6">
      <t>コウシュウ</t>
    </rPh>
    <rPh sb="7" eb="8">
      <t>カン</t>
    </rPh>
    <rPh sb="10" eb="12">
      <t>ブンショ</t>
    </rPh>
    <phoneticPr fontId="5"/>
  </si>
  <si>
    <t>・歯科医官講習次第、講師依頼、実施通知</t>
    <rPh sb="1" eb="3">
      <t>シカ</t>
    </rPh>
    <rPh sb="3" eb="5">
      <t>イカン</t>
    </rPh>
    <rPh sb="5" eb="7">
      <t>コウシュウ</t>
    </rPh>
    <rPh sb="7" eb="9">
      <t>シダイ</t>
    </rPh>
    <rPh sb="10" eb="12">
      <t>コウシ</t>
    </rPh>
    <rPh sb="12" eb="14">
      <t>イライ</t>
    </rPh>
    <rPh sb="15" eb="17">
      <t>ジッシ</t>
    </rPh>
    <rPh sb="17" eb="19">
      <t>ツウチ</t>
    </rPh>
    <phoneticPr fontId="6"/>
  </si>
  <si>
    <t>衛生講習（○○）に関する文書</t>
    <rPh sb="0" eb="2">
      <t>エイセイ</t>
    </rPh>
    <rPh sb="2" eb="4">
      <t>コウシュウ</t>
    </rPh>
    <rPh sb="9" eb="10">
      <t>カン</t>
    </rPh>
    <rPh sb="12" eb="14">
      <t>ブンショ</t>
    </rPh>
    <phoneticPr fontId="5"/>
  </si>
  <si>
    <t>・衛生講習の開催通知</t>
    <rPh sb="1" eb="3">
      <t>エイセイ</t>
    </rPh>
    <rPh sb="3" eb="5">
      <t>コウシュウ</t>
    </rPh>
    <rPh sb="6" eb="8">
      <t>カイサイ</t>
    </rPh>
    <rPh sb="8" eb="10">
      <t>ツウチ</t>
    </rPh>
    <phoneticPr fontId="6"/>
  </si>
  <si>
    <t>講習に関する文書　（衛生職域）</t>
    <rPh sb="0" eb="2">
      <t>コウシュウ</t>
    </rPh>
    <rPh sb="3" eb="4">
      <t>カン</t>
    </rPh>
    <rPh sb="6" eb="8">
      <t>ブンショ</t>
    </rPh>
    <rPh sb="10" eb="12">
      <t>エイセイ</t>
    </rPh>
    <rPh sb="12" eb="14">
      <t>ショクイキ</t>
    </rPh>
    <phoneticPr fontId="6"/>
  </si>
  <si>
    <t>研修科志願・入校に関する文書</t>
    <rPh sb="0" eb="2">
      <t>ケンシュウ</t>
    </rPh>
    <rPh sb="2" eb="3">
      <t>カ</t>
    </rPh>
    <rPh sb="3" eb="5">
      <t>シガン</t>
    </rPh>
    <rPh sb="6" eb="8">
      <t>ニュウコウ</t>
    </rPh>
    <rPh sb="9" eb="10">
      <t>カン</t>
    </rPh>
    <rPh sb="12" eb="14">
      <t>ブンショ</t>
    </rPh>
    <phoneticPr fontId="5"/>
  </si>
  <si>
    <t>・研究科への志願調査、入校調査等</t>
    <rPh sb="1" eb="4">
      <t>ケンキュウカ</t>
    </rPh>
    <rPh sb="6" eb="8">
      <t>シガン</t>
    </rPh>
    <rPh sb="8" eb="10">
      <t>チョウサ</t>
    </rPh>
    <rPh sb="11" eb="13">
      <t>ニュウコウ</t>
    </rPh>
    <rPh sb="13" eb="15">
      <t>チョウサ</t>
    </rPh>
    <rPh sb="15" eb="16">
      <t>トウ</t>
    </rPh>
    <phoneticPr fontId="6"/>
  </si>
  <si>
    <t>防衛医大研究科志願・入校に関する文書</t>
    <rPh sb="0" eb="2">
      <t>ボウエイ</t>
    </rPh>
    <rPh sb="2" eb="4">
      <t>イダイ</t>
    </rPh>
    <rPh sb="4" eb="7">
      <t>ケンキュウカ</t>
    </rPh>
    <rPh sb="7" eb="9">
      <t>シガン</t>
    </rPh>
    <rPh sb="10" eb="12">
      <t>ニュウコウ</t>
    </rPh>
    <rPh sb="13" eb="14">
      <t>カン</t>
    </rPh>
    <rPh sb="16" eb="18">
      <t>ブンショ</t>
    </rPh>
    <phoneticPr fontId="6"/>
  </si>
  <si>
    <t>採用試験に関する文書</t>
    <rPh sb="0" eb="2">
      <t>サイヨウ</t>
    </rPh>
    <rPh sb="2" eb="4">
      <t>シケン</t>
    </rPh>
    <rPh sb="5" eb="6">
      <t>カン</t>
    </rPh>
    <rPh sb="8" eb="10">
      <t>ブンショ</t>
    </rPh>
    <phoneticPr fontId="5"/>
  </si>
  <si>
    <t>・職員採用試験の実施通知</t>
    <rPh sb="1" eb="3">
      <t>ショクイン</t>
    </rPh>
    <rPh sb="3" eb="5">
      <t>サイヨウ</t>
    </rPh>
    <rPh sb="5" eb="7">
      <t>シケン</t>
    </rPh>
    <rPh sb="8" eb="10">
      <t>ジッシ</t>
    </rPh>
    <rPh sb="10" eb="12">
      <t>ツウチ</t>
    </rPh>
    <phoneticPr fontId="6"/>
  </si>
  <si>
    <t>職員採用試験に関する文書</t>
    <rPh sb="0" eb="2">
      <t>ショクイン</t>
    </rPh>
    <rPh sb="2" eb="4">
      <t>サイヨウ</t>
    </rPh>
    <rPh sb="4" eb="6">
      <t>シケン</t>
    </rPh>
    <rPh sb="7" eb="8">
      <t>カン</t>
    </rPh>
    <rPh sb="10" eb="12">
      <t>ブンショ</t>
    </rPh>
    <phoneticPr fontId="6"/>
  </si>
  <si>
    <t>選抜試験（受験）に関する文書</t>
    <rPh sb="0" eb="2">
      <t>センバツ</t>
    </rPh>
    <rPh sb="2" eb="4">
      <t>シケン</t>
    </rPh>
    <rPh sb="5" eb="7">
      <t>ジュケン</t>
    </rPh>
    <rPh sb="9" eb="10">
      <t>カン</t>
    </rPh>
    <rPh sb="12" eb="14">
      <t>ブンショ</t>
    </rPh>
    <phoneticPr fontId="5"/>
  </si>
  <si>
    <t>・選抜試験・受験・予備試験等実施の細部通知等</t>
    <rPh sb="1" eb="3">
      <t>センバツ</t>
    </rPh>
    <rPh sb="3" eb="5">
      <t>シケン</t>
    </rPh>
    <rPh sb="6" eb="8">
      <t>ジュケン</t>
    </rPh>
    <rPh sb="9" eb="11">
      <t>ヨビ</t>
    </rPh>
    <rPh sb="11" eb="13">
      <t>シケン</t>
    </rPh>
    <rPh sb="13" eb="14">
      <t>トウ</t>
    </rPh>
    <rPh sb="14" eb="16">
      <t>ジッシ</t>
    </rPh>
    <rPh sb="17" eb="19">
      <t>サイブ</t>
    </rPh>
    <rPh sb="19" eb="21">
      <t>ツウチ</t>
    </rPh>
    <rPh sb="21" eb="22">
      <t>トウ</t>
    </rPh>
    <phoneticPr fontId="6"/>
  </si>
  <si>
    <t>試験等の実施に関する文書</t>
    <rPh sb="0" eb="2">
      <t>シケン</t>
    </rPh>
    <rPh sb="2" eb="3">
      <t>トウ</t>
    </rPh>
    <rPh sb="4" eb="6">
      <t>ジッシ</t>
    </rPh>
    <rPh sb="7" eb="8">
      <t>カン</t>
    </rPh>
    <rPh sb="10" eb="12">
      <t>ブンショ</t>
    </rPh>
    <phoneticPr fontId="6"/>
  </si>
  <si>
    <t>海上自衛隊教育ビジョンに関する文書</t>
    <rPh sb="0" eb="2">
      <t>カイジョウ</t>
    </rPh>
    <rPh sb="2" eb="4">
      <t>ジエイ</t>
    </rPh>
    <rPh sb="4" eb="5">
      <t>タイ</t>
    </rPh>
    <rPh sb="5" eb="7">
      <t>キョウイク</t>
    </rPh>
    <rPh sb="12" eb="13">
      <t>カン</t>
    </rPh>
    <rPh sb="15" eb="17">
      <t>ブンショ</t>
    </rPh>
    <phoneticPr fontId="5"/>
  </si>
  <si>
    <t>・海上自衛隊教育ビジョン検討事項通知（衛生）</t>
    <rPh sb="1" eb="3">
      <t>カイジョウ</t>
    </rPh>
    <rPh sb="3" eb="6">
      <t>ジエイタイ</t>
    </rPh>
    <rPh sb="6" eb="8">
      <t>キョウイク</t>
    </rPh>
    <rPh sb="12" eb="14">
      <t>ケントウ</t>
    </rPh>
    <rPh sb="14" eb="16">
      <t>ジコウ</t>
    </rPh>
    <rPh sb="16" eb="17">
      <t>ツウ</t>
    </rPh>
    <rPh sb="17" eb="18">
      <t>チ</t>
    </rPh>
    <rPh sb="19" eb="21">
      <t>エイセイ</t>
    </rPh>
    <phoneticPr fontId="6"/>
  </si>
  <si>
    <t>海上自衛隊教育ビジョンに関する文書</t>
    <rPh sb="0" eb="2">
      <t>カイジョウ</t>
    </rPh>
    <rPh sb="2" eb="5">
      <t>ジエイタイ</t>
    </rPh>
    <rPh sb="5" eb="7">
      <t>キョウイク</t>
    </rPh>
    <rPh sb="12" eb="13">
      <t>カン</t>
    </rPh>
    <rPh sb="15" eb="17">
      <t>ブンショ</t>
    </rPh>
    <phoneticPr fontId="6"/>
  </si>
  <si>
    <t>委託教育に関する文書</t>
    <rPh sb="0" eb="2">
      <t>イタク</t>
    </rPh>
    <rPh sb="2" eb="4">
      <t>キョウイク</t>
    </rPh>
    <rPh sb="5" eb="6">
      <t>カン</t>
    </rPh>
    <rPh sb="8" eb="10">
      <t>ブンショ</t>
    </rPh>
    <phoneticPr fontId="5"/>
  </si>
  <si>
    <t>・委託教育の実施依頼、回答、実施通知（衛生）</t>
    <rPh sb="1" eb="3">
      <t>イタク</t>
    </rPh>
    <rPh sb="3" eb="5">
      <t>キョウイク</t>
    </rPh>
    <rPh sb="6" eb="8">
      <t>ジッシ</t>
    </rPh>
    <rPh sb="8" eb="10">
      <t>イライ</t>
    </rPh>
    <rPh sb="11" eb="13">
      <t>カイトウ</t>
    </rPh>
    <rPh sb="14" eb="16">
      <t>ジッシ</t>
    </rPh>
    <rPh sb="16" eb="18">
      <t>ツウチ</t>
    </rPh>
    <rPh sb="19" eb="21">
      <t>エイセイ</t>
    </rPh>
    <phoneticPr fontId="6"/>
  </si>
  <si>
    <t>委託教育に関する文書</t>
    <rPh sb="0" eb="2">
      <t>イタク</t>
    </rPh>
    <rPh sb="2" eb="4">
      <t>キョウイク</t>
    </rPh>
    <rPh sb="5" eb="6">
      <t>カン</t>
    </rPh>
    <rPh sb="8" eb="10">
      <t>ブンショ</t>
    </rPh>
    <phoneticPr fontId="6"/>
  </si>
  <si>
    <t>医官等の研修に関する文書</t>
    <rPh sb="0" eb="2">
      <t>イカン</t>
    </rPh>
    <rPh sb="2" eb="3">
      <t>トウ</t>
    </rPh>
    <rPh sb="4" eb="6">
      <t>ケンシュウ</t>
    </rPh>
    <rPh sb="7" eb="8">
      <t>カン</t>
    </rPh>
    <rPh sb="10" eb="12">
      <t>ブンショ</t>
    </rPh>
    <phoneticPr fontId="5"/>
  </si>
  <si>
    <t>・研修の実施通知、報告</t>
    <rPh sb="1" eb="3">
      <t>ケンシュウ</t>
    </rPh>
    <rPh sb="4" eb="6">
      <t>ジッシ</t>
    </rPh>
    <rPh sb="6" eb="8">
      <t>ツウチ</t>
    </rPh>
    <rPh sb="9" eb="11">
      <t>ホウコク</t>
    </rPh>
    <phoneticPr fontId="6"/>
  </si>
  <si>
    <t>医官等の研修に関する文書</t>
    <rPh sb="0" eb="2">
      <t>イカン</t>
    </rPh>
    <rPh sb="2" eb="3">
      <t>トウ</t>
    </rPh>
    <rPh sb="4" eb="6">
      <t>ケンシュウ</t>
    </rPh>
    <rPh sb="7" eb="8">
      <t>カン</t>
    </rPh>
    <rPh sb="10" eb="12">
      <t>ブンショ</t>
    </rPh>
    <phoneticPr fontId="6"/>
  </si>
  <si>
    <t>通修等に関する文書</t>
    <rPh sb="0" eb="1">
      <t>ツウ</t>
    </rPh>
    <rPh sb="1" eb="2">
      <t>シュウ</t>
    </rPh>
    <rPh sb="2" eb="3">
      <t>トウ</t>
    </rPh>
    <rPh sb="4" eb="5">
      <t>カン</t>
    </rPh>
    <rPh sb="7" eb="9">
      <t>ブンショ</t>
    </rPh>
    <phoneticPr fontId="5"/>
  </si>
  <si>
    <t>・通修制度の運用に関する連絡等</t>
    <rPh sb="1" eb="2">
      <t>ツウ</t>
    </rPh>
    <rPh sb="2" eb="3">
      <t>シュウ</t>
    </rPh>
    <rPh sb="3" eb="5">
      <t>セイド</t>
    </rPh>
    <rPh sb="6" eb="8">
      <t>ウンヨウ</t>
    </rPh>
    <rPh sb="9" eb="10">
      <t>カン</t>
    </rPh>
    <rPh sb="12" eb="14">
      <t>レンラク</t>
    </rPh>
    <rPh sb="14" eb="15">
      <t>トウ</t>
    </rPh>
    <phoneticPr fontId="6"/>
  </si>
  <si>
    <t>通修の承認及び成果報告に関する文書</t>
    <rPh sb="0" eb="1">
      <t>ツウ</t>
    </rPh>
    <rPh sb="1" eb="2">
      <t>シュウ</t>
    </rPh>
    <rPh sb="3" eb="5">
      <t>ショウニン</t>
    </rPh>
    <rPh sb="5" eb="6">
      <t>オヨ</t>
    </rPh>
    <rPh sb="7" eb="9">
      <t>セイカ</t>
    </rPh>
    <rPh sb="9" eb="11">
      <t>ホウコク</t>
    </rPh>
    <rPh sb="12" eb="13">
      <t>カン</t>
    </rPh>
    <rPh sb="15" eb="17">
      <t>ブンショ</t>
    </rPh>
    <phoneticPr fontId="5"/>
  </si>
  <si>
    <t>・通修実施申請・承認・成果報告</t>
    <rPh sb="1" eb="2">
      <t>ツウ</t>
    </rPh>
    <rPh sb="2" eb="3">
      <t>シュウ</t>
    </rPh>
    <rPh sb="3" eb="5">
      <t>ジッシ</t>
    </rPh>
    <rPh sb="5" eb="7">
      <t>シンセイ</t>
    </rPh>
    <rPh sb="8" eb="10">
      <t>ショウニン</t>
    </rPh>
    <rPh sb="11" eb="13">
      <t>セイカ</t>
    </rPh>
    <rPh sb="13" eb="15">
      <t>ホウコク</t>
    </rPh>
    <phoneticPr fontId="6"/>
  </si>
  <si>
    <t>医官の通修に関する文書</t>
    <rPh sb="0" eb="2">
      <t>イカン</t>
    </rPh>
    <rPh sb="3" eb="4">
      <t>ツウ</t>
    </rPh>
    <rPh sb="4" eb="5">
      <t>シュウ</t>
    </rPh>
    <rPh sb="6" eb="7">
      <t>カン</t>
    </rPh>
    <rPh sb="9" eb="11">
      <t>ブンショ</t>
    </rPh>
    <phoneticPr fontId="6"/>
  </si>
  <si>
    <t>国内・国外研修（留学）関連資料
国内・国外研修（留学）報告</t>
    <rPh sb="0" eb="2">
      <t>コクナイ</t>
    </rPh>
    <rPh sb="3" eb="5">
      <t>コクガイ</t>
    </rPh>
    <rPh sb="5" eb="7">
      <t>ケンシュウ</t>
    </rPh>
    <rPh sb="8" eb="10">
      <t>リュウガク</t>
    </rPh>
    <rPh sb="11" eb="13">
      <t>カンレン</t>
    </rPh>
    <rPh sb="13" eb="15">
      <t>シリョウ</t>
    </rPh>
    <rPh sb="16" eb="18">
      <t>コクナイ</t>
    </rPh>
    <rPh sb="19" eb="21">
      <t>コクガイ</t>
    </rPh>
    <rPh sb="21" eb="23">
      <t>ケンシュウ</t>
    </rPh>
    <rPh sb="24" eb="26">
      <t>リュウガク</t>
    </rPh>
    <rPh sb="27" eb="29">
      <t>ホウコク</t>
    </rPh>
    <phoneticPr fontId="5"/>
  </si>
  <si>
    <t>・国内・国外研修(留学)計画、報告</t>
    <rPh sb="1" eb="3">
      <t>コクナイ</t>
    </rPh>
    <rPh sb="4" eb="6">
      <t>コクガイ</t>
    </rPh>
    <rPh sb="6" eb="8">
      <t>ケンシュウ</t>
    </rPh>
    <rPh sb="9" eb="11">
      <t>リュウガク</t>
    </rPh>
    <rPh sb="12" eb="14">
      <t>ケイカク</t>
    </rPh>
    <rPh sb="15" eb="17">
      <t>ホウコク</t>
    </rPh>
    <phoneticPr fontId="6"/>
  </si>
  <si>
    <t>医官の留学に関する文書</t>
    <rPh sb="0" eb="2">
      <t>イカン</t>
    </rPh>
    <rPh sb="3" eb="5">
      <t>リュウガク</t>
    </rPh>
    <rPh sb="6" eb="7">
      <t>カン</t>
    </rPh>
    <rPh sb="9" eb="11">
      <t>ブンショ</t>
    </rPh>
    <phoneticPr fontId="6"/>
  </si>
  <si>
    <t>横病教育部（救命士・准看護師）の報告に関する文書</t>
    <rPh sb="0" eb="1">
      <t>ヨコ</t>
    </rPh>
    <rPh sb="1" eb="2">
      <t>ビョウ</t>
    </rPh>
    <rPh sb="2" eb="4">
      <t>キョウイク</t>
    </rPh>
    <rPh sb="4" eb="5">
      <t>ブ</t>
    </rPh>
    <rPh sb="6" eb="9">
      <t>キュウメイシ</t>
    </rPh>
    <rPh sb="10" eb="14">
      <t>ジュンカンゴシ</t>
    </rPh>
    <rPh sb="16" eb="18">
      <t>ホウコク</t>
    </rPh>
    <rPh sb="19" eb="20">
      <t>カン</t>
    </rPh>
    <rPh sb="22" eb="24">
      <t>ブンショ</t>
    </rPh>
    <phoneticPr fontId="5"/>
  </si>
  <si>
    <t>・救急救命士、准看護師養成所報告（法定）</t>
    <rPh sb="11" eb="14">
      <t>ヨウセイジョ</t>
    </rPh>
    <rPh sb="14" eb="16">
      <t>ホウコク</t>
    </rPh>
    <rPh sb="17" eb="19">
      <t>ホウテイ</t>
    </rPh>
    <phoneticPr fontId="6"/>
  </si>
  <si>
    <t>・各養成所等の学則等の変更承認等</t>
    <rPh sb="1" eb="2">
      <t>カク</t>
    </rPh>
    <rPh sb="7" eb="9">
      <t>ガクソク</t>
    </rPh>
    <rPh sb="9" eb="10">
      <t>トウ</t>
    </rPh>
    <rPh sb="11" eb="13">
      <t>ヘンコウ</t>
    </rPh>
    <rPh sb="13" eb="15">
      <t>ショウニン</t>
    </rPh>
    <rPh sb="15" eb="16">
      <t>トウ</t>
    </rPh>
    <phoneticPr fontId="6"/>
  </si>
  <si>
    <t>海上勤務適正ハンドブックに関する文書</t>
    <rPh sb="0" eb="2">
      <t>カイジョウ</t>
    </rPh>
    <rPh sb="2" eb="4">
      <t>キンム</t>
    </rPh>
    <rPh sb="4" eb="6">
      <t>テキセイ</t>
    </rPh>
    <rPh sb="13" eb="14">
      <t>カン</t>
    </rPh>
    <rPh sb="16" eb="18">
      <t>ブンショ</t>
    </rPh>
    <phoneticPr fontId="5"/>
  </si>
  <si>
    <t>・海上勤務適性ハンドブック</t>
    <rPh sb="1" eb="3">
      <t>カイジョウ</t>
    </rPh>
    <rPh sb="3" eb="5">
      <t>キンム</t>
    </rPh>
    <rPh sb="5" eb="7">
      <t>テキセイ</t>
    </rPh>
    <phoneticPr fontId="6"/>
  </si>
  <si>
    <t>病院前救護技能訓練評価ノート</t>
    <rPh sb="0" eb="2">
      <t>ビョウイン</t>
    </rPh>
    <rPh sb="2" eb="3">
      <t>マエ</t>
    </rPh>
    <rPh sb="3" eb="5">
      <t>キュウゴ</t>
    </rPh>
    <rPh sb="5" eb="7">
      <t>ギノウ</t>
    </rPh>
    <rPh sb="7" eb="9">
      <t>クンレン</t>
    </rPh>
    <rPh sb="9" eb="11">
      <t>ヒョウカ</t>
    </rPh>
    <phoneticPr fontId="5"/>
  </si>
  <si>
    <t>・病院前救護技能訓練評価ノート</t>
    <rPh sb="1" eb="3">
      <t>ビョウイン</t>
    </rPh>
    <rPh sb="3" eb="4">
      <t>マエ</t>
    </rPh>
    <rPh sb="4" eb="6">
      <t>キュウゴ</t>
    </rPh>
    <rPh sb="6" eb="8">
      <t>ギノウ</t>
    </rPh>
    <rPh sb="8" eb="10">
      <t>クンレン</t>
    </rPh>
    <rPh sb="10" eb="12">
      <t>ヒョウカ</t>
    </rPh>
    <phoneticPr fontId="6"/>
  </si>
  <si>
    <t>カリキュラムに関する文書</t>
    <rPh sb="7" eb="8">
      <t>カン</t>
    </rPh>
    <rPh sb="10" eb="12">
      <t>ブンショ</t>
    </rPh>
    <phoneticPr fontId="5"/>
  </si>
  <si>
    <t>・訓練・教育カリキュラム（衛生要員）</t>
    <rPh sb="1" eb="3">
      <t>クンレン</t>
    </rPh>
    <rPh sb="4" eb="6">
      <t>キョウイク</t>
    </rPh>
    <rPh sb="13" eb="15">
      <t>エイセイ</t>
    </rPh>
    <rPh sb="15" eb="17">
      <t>ヨウイン</t>
    </rPh>
    <phoneticPr fontId="6"/>
  </si>
  <si>
    <t>・部内・部外委託教育受験者名簿（衛生要員）</t>
    <rPh sb="1" eb="3">
      <t>ブナイ</t>
    </rPh>
    <rPh sb="4" eb="6">
      <t>ブガイ</t>
    </rPh>
    <rPh sb="6" eb="8">
      <t>イタク</t>
    </rPh>
    <rPh sb="8" eb="10">
      <t>キョウイク</t>
    </rPh>
    <rPh sb="10" eb="13">
      <t>ジュケンシャ</t>
    </rPh>
    <rPh sb="13" eb="15">
      <t>メイボ</t>
    </rPh>
    <rPh sb="16" eb="18">
      <t>エイセイ</t>
    </rPh>
    <rPh sb="18" eb="20">
      <t>ヨウイン</t>
    </rPh>
    <phoneticPr fontId="6"/>
  </si>
  <si>
    <t>要員養成（要員選抜）計画・要望</t>
    <rPh sb="0" eb="2">
      <t>ヨウイン</t>
    </rPh>
    <rPh sb="2" eb="4">
      <t>ヨウセイ</t>
    </rPh>
    <rPh sb="5" eb="7">
      <t>ヨウイン</t>
    </rPh>
    <rPh sb="7" eb="9">
      <t>センバツ</t>
    </rPh>
    <rPh sb="10" eb="12">
      <t>ケイカク</t>
    </rPh>
    <rPh sb="13" eb="15">
      <t>ヨウボウ</t>
    </rPh>
    <phoneticPr fontId="5"/>
  </si>
  <si>
    <t>・課程教育の要員選抜報告（衛生要員）</t>
    <rPh sb="1" eb="3">
      <t>カテイ</t>
    </rPh>
    <rPh sb="3" eb="5">
      <t>キョウイク</t>
    </rPh>
    <rPh sb="6" eb="8">
      <t>ヨウイン</t>
    </rPh>
    <rPh sb="8" eb="10">
      <t>センバツ</t>
    </rPh>
    <rPh sb="10" eb="12">
      <t>ホウコク</t>
    </rPh>
    <rPh sb="13" eb="15">
      <t>エイセイ</t>
    </rPh>
    <rPh sb="15" eb="17">
      <t>ヨウイン</t>
    </rPh>
    <phoneticPr fontId="6"/>
  </si>
  <si>
    <t>各養成所等の報告について</t>
    <rPh sb="0" eb="1">
      <t>カク</t>
    </rPh>
    <rPh sb="1" eb="4">
      <t>ヨウセイジョ</t>
    </rPh>
    <rPh sb="4" eb="5">
      <t>トウ</t>
    </rPh>
    <rPh sb="6" eb="8">
      <t>ホウコク</t>
    </rPh>
    <phoneticPr fontId="5"/>
  </si>
  <si>
    <t>教育一般（○○年度）</t>
    <rPh sb="0" eb="2">
      <t>キョウイク</t>
    </rPh>
    <rPh sb="2" eb="4">
      <t>イッパン</t>
    </rPh>
    <rPh sb="7" eb="9">
      <t>ネンド</t>
    </rPh>
    <phoneticPr fontId="5"/>
  </si>
  <si>
    <t>・訓育及び訓育に関する通知文書</t>
    <rPh sb="1" eb="3">
      <t>クンイク</t>
    </rPh>
    <rPh sb="3" eb="4">
      <t>オヨ</t>
    </rPh>
    <rPh sb="5" eb="6">
      <t>クン</t>
    </rPh>
    <rPh sb="6" eb="7">
      <t>イク</t>
    </rPh>
    <rPh sb="8" eb="9">
      <t>カン</t>
    </rPh>
    <rPh sb="11" eb="13">
      <t>ツウチ</t>
    </rPh>
    <rPh sb="13" eb="15">
      <t>ブンショ</t>
    </rPh>
    <phoneticPr fontId="5"/>
  </si>
  <si>
    <t>幹部教養資料
教育訓練（学校）</t>
    <rPh sb="0" eb="2">
      <t>カンブ</t>
    </rPh>
    <rPh sb="2" eb="4">
      <t>キョウヨウ</t>
    </rPh>
    <rPh sb="4" eb="6">
      <t>シリョウ</t>
    </rPh>
    <rPh sb="7" eb="9">
      <t>キョウイク</t>
    </rPh>
    <rPh sb="9" eb="11">
      <t>クンレン</t>
    </rPh>
    <rPh sb="12" eb="14">
      <t>ガッコウ</t>
    </rPh>
    <phoneticPr fontId="5"/>
  </si>
  <si>
    <t>公務災害に関する文書</t>
    <rPh sb="0" eb="2">
      <t>コウム</t>
    </rPh>
    <rPh sb="2" eb="4">
      <t>サイガイ</t>
    </rPh>
    <rPh sb="5" eb="6">
      <t>カン</t>
    </rPh>
    <rPh sb="8" eb="10">
      <t>ブンショ</t>
    </rPh>
    <phoneticPr fontId="5"/>
  </si>
  <si>
    <t>災害認定</t>
    <rPh sb="0" eb="2">
      <t>サイガイ</t>
    </rPh>
    <rPh sb="2" eb="4">
      <t>ニンテイ</t>
    </rPh>
    <phoneticPr fontId="5"/>
  </si>
  <si>
    <t>・公務災害に関する文書</t>
    <rPh sb="1" eb="3">
      <t>コウム</t>
    </rPh>
    <rPh sb="3" eb="5">
      <t>サイガイ</t>
    </rPh>
    <rPh sb="6" eb="7">
      <t>カン</t>
    </rPh>
    <rPh sb="9" eb="11">
      <t>ブンショ</t>
    </rPh>
    <phoneticPr fontId="6"/>
  </si>
  <si>
    <t>公務災害に関する文書</t>
    <rPh sb="0" eb="2">
      <t>コウム</t>
    </rPh>
    <rPh sb="2" eb="4">
      <t>サイガイ</t>
    </rPh>
    <rPh sb="5" eb="6">
      <t>カン</t>
    </rPh>
    <rPh sb="8" eb="10">
      <t>ブンショ</t>
    </rPh>
    <phoneticPr fontId="6"/>
  </si>
  <si>
    <t>災害認定</t>
    <rPh sb="0" eb="2">
      <t>サイガイ</t>
    </rPh>
    <rPh sb="2" eb="4">
      <t>ニンテイ</t>
    </rPh>
    <phoneticPr fontId="6"/>
  </si>
  <si>
    <t>補償業務手引</t>
    <rPh sb="0" eb="2">
      <t>ホショウ</t>
    </rPh>
    <rPh sb="2" eb="4">
      <t>ギョウム</t>
    </rPh>
    <rPh sb="4" eb="6">
      <t>テビ</t>
    </rPh>
    <phoneticPr fontId="5"/>
  </si>
  <si>
    <t>補償</t>
    <rPh sb="0" eb="2">
      <t>ホショウ</t>
    </rPh>
    <phoneticPr fontId="5"/>
  </si>
  <si>
    <t>・補償業務の手引</t>
    <rPh sb="1" eb="3">
      <t>ホショウ</t>
    </rPh>
    <rPh sb="3" eb="5">
      <t>ギョウム</t>
    </rPh>
    <rPh sb="6" eb="8">
      <t>テビキ</t>
    </rPh>
    <phoneticPr fontId="6"/>
  </si>
  <si>
    <t>補償業務に関する文書</t>
    <rPh sb="0" eb="2">
      <t>ホショウ</t>
    </rPh>
    <rPh sb="2" eb="4">
      <t>ギョウム</t>
    </rPh>
    <rPh sb="5" eb="6">
      <t>カン</t>
    </rPh>
    <rPh sb="8" eb="10">
      <t>ブンショ</t>
    </rPh>
    <phoneticPr fontId="6"/>
  </si>
  <si>
    <t>事務提要</t>
    <rPh sb="0" eb="2">
      <t>ジム</t>
    </rPh>
    <rPh sb="2" eb="4">
      <t>テイヨウ</t>
    </rPh>
    <phoneticPr fontId="5"/>
  </si>
  <si>
    <t>管理職特別勤務手当実績簿</t>
    <rPh sb="0" eb="2">
      <t>カンリ</t>
    </rPh>
    <rPh sb="2" eb="3">
      <t>ショク</t>
    </rPh>
    <rPh sb="3" eb="5">
      <t>トクベツ</t>
    </rPh>
    <rPh sb="5" eb="7">
      <t>キンム</t>
    </rPh>
    <rPh sb="7" eb="9">
      <t>テアテ</t>
    </rPh>
    <rPh sb="9" eb="11">
      <t>ジッセキ</t>
    </rPh>
    <rPh sb="11" eb="12">
      <t>ボ</t>
    </rPh>
    <phoneticPr fontId="5"/>
  </si>
  <si>
    <t>勤務状況通知書</t>
    <rPh sb="0" eb="2">
      <t>キンム</t>
    </rPh>
    <rPh sb="2" eb="4">
      <t>ジョウキョウ</t>
    </rPh>
    <rPh sb="4" eb="7">
      <t>ツウチショ</t>
    </rPh>
    <phoneticPr fontId="5"/>
  </si>
  <si>
    <t>超過勤務命令簿</t>
    <rPh sb="0" eb="2">
      <t>チョウカ</t>
    </rPh>
    <rPh sb="2" eb="4">
      <t>キンム</t>
    </rPh>
    <rPh sb="4" eb="6">
      <t>メイレイ</t>
    </rPh>
    <rPh sb="6" eb="7">
      <t>ボ</t>
    </rPh>
    <phoneticPr fontId="5"/>
  </si>
  <si>
    <t>表彰（部外）に関する文書</t>
    <rPh sb="0" eb="2">
      <t>ヒョウショウ</t>
    </rPh>
    <rPh sb="3" eb="5">
      <t>ブガイ</t>
    </rPh>
    <rPh sb="7" eb="8">
      <t>カン</t>
    </rPh>
    <rPh sb="10" eb="12">
      <t>ブンショ</t>
    </rPh>
    <phoneticPr fontId="5"/>
  </si>
  <si>
    <t>栄典</t>
    <rPh sb="0" eb="2">
      <t>エイテン</t>
    </rPh>
    <phoneticPr fontId="5"/>
  </si>
  <si>
    <t>・表彰資格者の推薦に関する文書</t>
    <rPh sb="1" eb="3">
      <t>ヒョウショウ</t>
    </rPh>
    <rPh sb="3" eb="6">
      <t>シカクシャ</t>
    </rPh>
    <rPh sb="7" eb="9">
      <t>スイセン</t>
    </rPh>
    <rPh sb="10" eb="11">
      <t>カン</t>
    </rPh>
    <rPh sb="13" eb="15">
      <t>ブンショ</t>
    </rPh>
    <phoneticPr fontId="6"/>
  </si>
  <si>
    <t>隊員の海外渡航に関する文書</t>
    <rPh sb="0" eb="2">
      <t>タイイン</t>
    </rPh>
    <rPh sb="3" eb="5">
      <t>カイガイ</t>
    </rPh>
    <rPh sb="5" eb="7">
      <t>トコウ</t>
    </rPh>
    <rPh sb="8" eb="9">
      <t>カン</t>
    </rPh>
    <rPh sb="11" eb="13">
      <t>ブンショ</t>
    </rPh>
    <phoneticPr fontId="5"/>
  </si>
  <si>
    <t>・海外渡航承認(不承認)書</t>
    <rPh sb="1" eb="3">
      <t>カイガイ</t>
    </rPh>
    <rPh sb="3" eb="5">
      <t>トコウ</t>
    </rPh>
    <rPh sb="5" eb="7">
      <t>ショウニン</t>
    </rPh>
    <rPh sb="8" eb="11">
      <t>フショウニン</t>
    </rPh>
    <rPh sb="12" eb="13">
      <t>ショ</t>
    </rPh>
    <phoneticPr fontId="6"/>
  </si>
  <si>
    <t>隊員の海外渡航に関する文書</t>
    <rPh sb="0" eb="2">
      <t>タイイン</t>
    </rPh>
    <rPh sb="3" eb="5">
      <t>カイガイ</t>
    </rPh>
    <rPh sb="5" eb="7">
      <t>トコウ</t>
    </rPh>
    <rPh sb="8" eb="9">
      <t>カン</t>
    </rPh>
    <rPh sb="11" eb="13">
      <t>ブンショ</t>
    </rPh>
    <phoneticPr fontId="45"/>
  </si>
  <si>
    <t>・人事評価に関する通知</t>
    <rPh sb="1" eb="3">
      <t>ジンジ</t>
    </rPh>
    <rPh sb="3" eb="5">
      <t>ヒョウカ</t>
    </rPh>
    <rPh sb="6" eb="7">
      <t>カン</t>
    </rPh>
    <rPh sb="9" eb="11">
      <t>ツウチ</t>
    </rPh>
    <phoneticPr fontId="6"/>
  </si>
  <si>
    <t>制度（○○年度）</t>
    <rPh sb="0" eb="2">
      <t>セイド</t>
    </rPh>
    <rPh sb="5" eb="7">
      <t>ネンド</t>
    </rPh>
    <phoneticPr fontId="5"/>
  </si>
  <si>
    <t>・服務の制度に関する通知文書</t>
    <rPh sb="1" eb="3">
      <t>フクム</t>
    </rPh>
    <rPh sb="4" eb="6">
      <t>セイド</t>
    </rPh>
    <rPh sb="7" eb="8">
      <t>カン</t>
    </rPh>
    <rPh sb="10" eb="12">
      <t>ツウチ</t>
    </rPh>
    <rPh sb="12" eb="14">
      <t>ブンショ</t>
    </rPh>
    <phoneticPr fontId="5"/>
  </si>
  <si>
    <t>上記以外のもの</t>
    <rPh sb="0" eb="2">
      <t>ジョウキ</t>
    </rPh>
    <rPh sb="2" eb="4">
      <t>イガイ</t>
    </rPh>
    <phoneticPr fontId="5"/>
  </si>
  <si>
    <t>身分証明書の返納に関する文書</t>
    <rPh sb="0" eb="2">
      <t>ミブン</t>
    </rPh>
    <rPh sb="2" eb="5">
      <t>ショウメイショ</t>
    </rPh>
    <rPh sb="6" eb="8">
      <t>ヘンノウ</t>
    </rPh>
    <rPh sb="9" eb="10">
      <t>カン</t>
    </rPh>
    <rPh sb="12" eb="14">
      <t>ブンショ</t>
    </rPh>
    <phoneticPr fontId="5"/>
  </si>
  <si>
    <t>身分証明書の交付に関する文書</t>
    <rPh sb="0" eb="5">
      <t>ミブンショウメイショ</t>
    </rPh>
    <rPh sb="6" eb="8">
      <t>コウフ</t>
    </rPh>
    <rPh sb="9" eb="10">
      <t>カン</t>
    </rPh>
    <rPh sb="12" eb="14">
      <t>ブンショ</t>
    </rPh>
    <phoneticPr fontId="5"/>
  </si>
  <si>
    <t>予備自衛官補（技能）に関する文書</t>
    <rPh sb="0" eb="2">
      <t>ヨビ</t>
    </rPh>
    <rPh sb="2" eb="5">
      <t>ジエイカン</t>
    </rPh>
    <rPh sb="5" eb="6">
      <t>ホ</t>
    </rPh>
    <rPh sb="7" eb="9">
      <t>ギノウ</t>
    </rPh>
    <rPh sb="11" eb="12">
      <t>カン</t>
    </rPh>
    <rPh sb="14" eb="16">
      <t>ブンショ</t>
    </rPh>
    <phoneticPr fontId="5"/>
  </si>
  <si>
    <t>・予備自衛官補の募集及び採用業務実施要領について</t>
    <rPh sb="1" eb="7">
      <t>ヨビジエイカンホ</t>
    </rPh>
    <rPh sb="8" eb="10">
      <t>ボシュウ</t>
    </rPh>
    <rPh sb="10" eb="11">
      <t>オヨ</t>
    </rPh>
    <rPh sb="12" eb="16">
      <t>サイヨウギョウム</t>
    </rPh>
    <rPh sb="16" eb="18">
      <t>ジッシ</t>
    </rPh>
    <rPh sb="18" eb="20">
      <t>ヨウリョウ</t>
    </rPh>
    <phoneticPr fontId="5"/>
  </si>
  <si>
    <t>予備自衛官補の採用等に関する文書</t>
    <phoneticPr fontId="5"/>
  </si>
  <si>
    <t>部外医師等隊内診療委託に関する文書</t>
    <rPh sb="0" eb="2">
      <t>ブガイ</t>
    </rPh>
    <rPh sb="2" eb="4">
      <t>イシ</t>
    </rPh>
    <rPh sb="4" eb="5">
      <t>トウ</t>
    </rPh>
    <rPh sb="5" eb="7">
      <t>タイナイ</t>
    </rPh>
    <rPh sb="7" eb="9">
      <t>シンリョウ</t>
    </rPh>
    <rPh sb="9" eb="11">
      <t>イタク</t>
    </rPh>
    <rPh sb="12" eb="13">
      <t>カン</t>
    </rPh>
    <rPh sb="15" eb="17">
      <t>ブンショ</t>
    </rPh>
    <phoneticPr fontId="5"/>
  </si>
  <si>
    <t>・部外者診療実施上申書</t>
    <rPh sb="1" eb="4">
      <t>ブガイシャ</t>
    </rPh>
    <rPh sb="4" eb="6">
      <t>シンリョウ</t>
    </rPh>
    <rPh sb="6" eb="8">
      <t>ジッシ</t>
    </rPh>
    <rPh sb="8" eb="11">
      <t>ジョウシンショ</t>
    </rPh>
    <phoneticPr fontId="6"/>
  </si>
  <si>
    <t>部外医師等隊内診療委託に関する文書</t>
    <rPh sb="0" eb="2">
      <t>ブガイ</t>
    </rPh>
    <rPh sb="2" eb="4">
      <t>イシ</t>
    </rPh>
    <rPh sb="4" eb="5">
      <t>トウ</t>
    </rPh>
    <rPh sb="5" eb="7">
      <t>タイナイ</t>
    </rPh>
    <rPh sb="7" eb="9">
      <t>シンリョウ</t>
    </rPh>
    <rPh sb="9" eb="11">
      <t>イタク</t>
    </rPh>
    <rPh sb="12" eb="13">
      <t>カン</t>
    </rPh>
    <rPh sb="15" eb="17">
      <t>ブンショ</t>
    </rPh>
    <phoneticPr fontId="6"/>
  </si>
  <si>
    <t>償還金の手続に関する文書</t>
    <rPh sb="0" eb="2">
      <t>ショウカン</t>
    </rPh>
    <rPh sb="2" eb="3">
      <t>キン</t>
    </rPh>
    <rPh sb="4" eb="6">
      <t>テツヅキ</t>
    </rPh>
    <rPh sb="7" eb="8">
      <t>カン</t>
    </rPh>
    <rPh sb="10" eb="12">
      <t>ブンショ</t>
    </rPh>
    <phoneticPr fontId="5"/>
  </si>
  <si>
    <t>償還金の報告に関する文書</t>
    <rPh sb="0" eb="2">
      <t>ショウカン</t>
    </rPh>
    <rPh sb="2" eb="3">
      <t>キン</t>
    </rPh>
    <rPh sb="4" eb="6">
      <t>ホウコク</t>
    </rPh>
    <rPh sb="7" eb="8">
      <t>カン</t>
    </rPh>
    <rPh sb="10" eb="12">
      <t>ブンショ</t>
    </rPh>
    <phoneticPr fontId="5"/>
  </si>
  <si>
    <t>・償還金年度報告、償還金通知書書</t>
    <phoneticPr fontId="6"/>
  </si>
  <si>
    <t>償還金（歳入）に関する文書</t>
    <rPh sb="0" eb="3">
      <t>ショウカンキン</t>
    </rPh>
    <rPh sb="4" eb="6">
      <t>サイニュウ</t>
    </rPh>
    <rPh sb="8" eb="9">
      <t>カン</t>
    </rPh>
    <rPh sb="11" eb="13">
      <t>ブンショ</t>
    </rPh>
    <phoneticPr fontId="6"/>
  </si>
  <si>
    <t>医療支援に関する文書</t>
    <rPh sb="0" eb="2">
      <t>イリョウ</t>
    </rPh>
    <rPh sb="2" eb="4">
      <t>シエン</t>
    </rPh>
    <rPh sb="5" eb="6">
      <t>カン</t>
    </rPh>
    <rPh sb="8" eb="10">
      <t>ブンショ</t>
    </rPh>
    <phoneticPr fontId="5"/>
  </si>
  <si>
    <t>・請求書</t>
    <rPh sb="1" eb="4">
      <t>セイキュウショ</t>
    </rPh>
    <phoneticPr fontId="6"/>
  </si>
  <si>
    <t>医療支援に関する文書</t>
    <rPh sb="0" eb="2">
      <t>イリョウ</t>
    </rPh>
    <rPh sb="2" eb="4">
      <t>シエン</t>
    </rPh>
    <rPh sb="5" eb="6">
      <t>カン</t>
    </rPh>
    <rPh sb="8" eb="10">
      <t>ブンショ</t>
    </rPh>
    <phoneticPr fontId="6"/>
  </si>
  <si>
    <t>経費使用伺</t>
    <rPh sb="0" eb="2">
      <t>ケイヒ</t>
    </rPh>
    <rPh sb="2" eb="4">
      <t>シヨウ</t>
    </rPh>
    <rPh sb="4" eb="5">
      <t>ウカガ</t>
    </rPh>
    <phoneticPr fontId="5"/>
  </si>
  <si>
    <t>立替払（伺）</t>
    <rPh sb="0" eb="2">
      <t>タテカエ</t>
    </rPh>
    <rPh sb="2" eb="3">
      <t>ハラ</t>
    </rPh>
    <rPh sb="4" eb="5">
      <t>ウカガ</t>
    </rPh>
    <phoneticPr fontId="5"/>
  </si>
  <si>
    <t>・立替払（伺）、経費使用伺</t>
    <rPh sb="1" eb="3">
      <t>タテカエ</t>
    </rPh>
    <rPh sb="3" eb="4">
      <t>ハラ</t>
    </rPh>
    <rPh sb="5" eb="6">
      <t>ウカガ</t>
    </rPh>
    <rPh sb="8" eb="10">
      <t>ケイヒ</t>
    </rPh>
    <rPh sb="10" eb="12">
      <t>シヨウ</t>
    </rPh>
    <rPh sb="12" eb="13">
      <t>ウカガ</t>
    </rPh>
    <phoneticPr fontId="6"/>
  </si>
  <si>
    <t>支払に関する文書</t>
    <rPh sb="0" eb="2">
      <t>シハライ</t>
    </rPh>
    <rPh sb="3" eb="4">
      <t>カン</t>
    </rPh>
    <rPh sb="6" eb="8">
      <t>ブンショ</t>
    </rPh>
    <phoneticPr fontId="6"/>
  </si>
  <si>
    <t>出納員印鑑登録簿</t>
    <rPh sb="0" eb="2">
      <t>スイトウ</t>
    </rPh>
    <rPh sb="2" eb="3">
      <t>イン</t>
    </rPh>
    <rPh sb="3" eb="8">
      <t>インカントウロクボ</t>
    </rPh>
    <phoneticPr fontId="5"/>
  </si>
  <si>
    <t>・出納員印鑑登録簿</t>
    <rPh sb="1" eb="4">
      <t>スイトウイン</t>
    </rPh>
    <rPh sb="4" eb="6">
      <t>インカン</t>
    </rPh>
    <rPh sb="6" eb="8">
      <t>トウロク</t>
    </rPh>
    <rPh sb="8" eb="9">
      <t>ボ</t>
    </rPh>
    <phoneticPr fontId="5"/>
  </si>
  <si>
    <t>出納員の認印登録に関する文書</t>
    <rPh sb="0" eb="2">
      <t>スイトウ</t>
    </rPh>
    <rPh sb="2" eb="3">
      <t>イン</t>
    </rPh>
    <rPh sb="4" eb="6">
      <t>ミトメイン</t>
    </rPh>
    <rPh sb="6" eb="8">
      <t>トウロク</t>
    </rPh>
    <rPh sb="9" eb="10">
      <t>カン</t>
    </rPh>
    <rPh sb="12" eb="14">
      <t>ブンショ</t>
    </rPh>
    <phoneticPr fontId="7"/>
  </si>
  <si>
    <t>・出納員の任命上申書</t>
    <rPh sb="1" eb="4">
      <t>スイトウイン</t>
    </rPh>
    <rPh sb="5" eb="7">
      <t>ニンメイ</t>
    </rPh>
    <rPh sb="7" eb="9">
      <t>ジョウシン</t>
    </rPh>
    <rPh sb="9" eb="10">
      <t>ショ</t>
    </rPh>
    <phoneticPr fontId="5"/>
  </si>
  <si>
    <t>情報公開処理主任の指定</t>
    <rPh sb="0" eb="2">
      <t>ジョウホウ</t>
    </rPh>
    <rPh sb="2" eb="4">
      <t>コウカイ</t>
    </rPh>
    <rPh sb="4" eb="6">
      <t>ショリ</t>
    </rPh>
    <rPh sb="6" eb="8">
      <t>シュニン</t>
    </rPh>
    <rPh sb="9" eb="11">
      <t>シテイ</t>
    </rPh>
    <phoneticPr fontId="5"/>
  </si>
  <si>
    <t>情報公開（行政文書）開示請求に関する文書</t>
    <rPh sb="0" eb="2">
      <t>ジョウホウ</t>
    </rPh>
    <rPh sb="2" eb="4">
      <t>コウカイ</t>
    </rPh>
    <rPh sb="5" eb="7">
      <t>ギョウセイ</t>
    </rPh>
    <rPh sb="7" eb="9">
      <t>ブンショ</t>
    </rPh>
    <rPh sb="10" eb="12">
      <t>カイジ</t>
    </rPh>
    <rPh sb="12" eb="14">
      <t>セイキュウ</t>
    </rPh>
    <rPh sb="15" eb="16">
      <t>カン</t>
    </rPh>
    <rPh sb="18" eb="20">
      <t>ブンショ</t>
    </rPh>
    <phoneticPr fontId="5"/>
  </si>
  <si>
    <t>個人情報安全確保</t>
    <phoneticPr fontId="5"/>
  </si>
  <si>
    <t>個人情報の管理に関する文書</t>
    <phoneticPr fontId="5"/>
  </si>
  <si>
    <t>個人情報に関する文書</t>
    <phoneticPr fontId="5"/>
  </si>
  <si>
    <t>保有個人情報開示請求等</t>
    <rPh sb="0" eb="2">
      <t>ホユウ</t>
    </rPh>
    <rPh sb="2" eb="4">
      <t>コジン</t>
    </rPh>
    <rPh sb="4" eb="6">
      <t>ジョウホウ</t>
    </rPh>
    <rPh sb="6" eb="8">
      <t>カイジ</t>
    </rPh>
    <rPh sb="8" eb="10">
      <t>セイキュウ</t>
    </rPh>
    <rPh sb="10" eb="11">
      <t>トウ</t>
    </rPh>
    <phoneticPr fontId="5"/>
  </si>
  <si>
    <t>保有個人情報特定通知書</t>
    <rPh sb="0" eb="2">
      <t>ホユウ</t>
    </rPh>
    <rPh sb="2" eb="4">
      <t>コジン</t>
    </rPh>
    <rPh sb="4" eb="6">
      <t>ジョウホウ</t>
    </rPh>
    <rPh sb="6" eb="8">
      <t>トクテイ</t>
    </rPh>
    <rPh sb="8" eb="11">
      <t>ツウチショ</t>
    </rPh>
    <phoneticPr fontId="5"/>
  </si>
  <si>
    <t>令達により作成することとされている文書</t>
    <rPh sb="0" eb="1">
      <t>レイ</t>
    </rPh>
    <rPh sb="1" eb="2">
      <t>タツ</t>
    </rPh>
    <rPh sb="5" eb="7">
      <t>サクセイ</t>
    </rPh>
    <rPh sb="17" eb="19">
      <t>ブンショ</t>
    </rPh>
    <phoneticPr fontId="5"/>
  </si>
  <si>
    <t>個人情報保護責任者等指定書・解除書</t>
    <rPh sb="0" eb="2">
      <t>コジン</t>
    </rPh>
    <rPh sb="2" eb="4">
      <t>ジョウホウ</t>
    </rPh>
    <rPh sb="4" eb="6">
      <t>ホゴ</t>
    </rPh>
    <rPh sb="6" eb="9">
      <t>セキニンシャ</t>
    </rPh>
    <rPh sb="9" eb="10">
      <t>トウ</t>
    </rPh>
    <rPh sb="10" eb="12">
      <t>シテイ</t>
    </rPh>
    <rPh sb="12" eb="13">
      <t>ショ</t>
    </rPh>
    <rPh sb="14" eb="16">
      <t>カイジョ</t>
    </rPh>
    <rPh sb="16" eb="17">
      <t>ショ</t>
    </rPh>
    <phoneticPr fontId="5"/>
  </si>
  <si>
    <t>情報公開・個人情報保護</t>
    <rPh sb="0" eb="2">
      <t>ジョウホウ</t>
    </rPh>
    <rPh sb="2" eb="4">
      <t>コウカイ</t>
    </rPh>
    <rPh sb="5" eb="11">
      <t>コジンジョウホウホゴ</t>
    </rPh>
    <phoneticPr fontId="5"/>
  </si>
  <si>
    <t>視察計画（部隊視察等）に関する文書</t>
    <rPh sb="0" eb="2">
      <t>シサツ</t>
    </rPh>
    <rPh sb="2" eb="4">
      <t>ケイカク</t>
    </rPh>
    <rPh sb="5" eb="7">
      <t>ブタイ</t>
    </rPh>
    <rPh sb="7" eb="9">
      <t>シサツ</t>
    </rPh>
    <rPh sb="9" eb="10">
      <t>トウ</t>
    </rPh>
    <rPh sb="12" eb="13">
      <t>カン</t>
    </rPh>
    <rPh sb="15" eb="17">
      <t>ブンショ</t>
    </rPh>
    <phoneticPr fontId="5"/>
  </si>
  <si>
    <t>・視察計画（部隊視察等）に関する文書</t>
    <rPh sb="1" eb="3">
      <t>シサツ</t>
    </rPh>
    <rPh sb="3" eb="5">
      <t>ケイカク</t>
    </rPh>
    <rPh sb="6" eb="8">
      <t>ブタイ</t>
    </rPh>
    <rPh sb="8" eb="10">
      <t>シサツ</t>
    </rPh>
    <rPh sb="10" eb="11">
      <t>トウ</t>
    </rPh>
    <rPh sb="13" eb="14">
      <t>カン</t>
    </rPh>
    <rPh sb="16" eb="18">
      <t>ブンショ</t>
    </rPh>
    <phoneticPr fontId="5"/>
  </si>
  <si>
    <t>環境保全の点検に関する文書</t>
    <rPh sb="0" eb="2">
      <t>カンキョウ</t>
    </rPh>
    <rPh sb="2" eb="4">
      <t>ホゼン</t>
    </rPh>
    <rPh sb="5" eb="7">
      <t>テンケン</t>
    </rPh>
    <rPh sb="8" eb="9">
      <t>カン</t>
    </rPh>
    <rPh sb="11" eb="13">
      <t>ブンショ</t>
    </rPh>
    <phoneticPr fontId="5"/>
  </si>
  <si>
    <t>・環境保全の点検結果報告</t>
    <rPh sb="1" eb="3">
      <t>カンキョウ</t>
    </rPh>
    <rPh sb="3" eb="5">
      <t>ホゼン</t>
    </rPh>
    <rPh sb="6" eb="8">
      <t>テンケン</t>
    </rPh>
    <rPh sb="8" eb="10">
      <t>ケッカ</t>
    </rPh>
    <rPh sb="10" eb="12">
      <t>ホウコク</t>
    </rPh>
    <phoneticPr fontId="5"/>
  </si>
  <si>
    <t>３年</t>
    <rPh sb="1" eb="2">
      <t>マタ</t>
    </rPh>
    <phoneticPr fontId="5"/>
  </si>
  <si>
    <t>関係指揮官等会議資料</t>
    <rPh sb="0" eb="2">
      <t>カンケイ</t>
    </rPh>
    <rPh sb="2" eb="5">
      <t>シキカン</t>
    </rPh>
    <rPh sb="5" eb="6">
      <t>トウ</t>
    </rPh>
    <rPh sb="6" eb="8">
      <t>カイギ</t>
    </rPh>
    <rPh sb="8" eb="10">
      <t>シリョウ</t>
    </rPh>
    <phoneticPr fontId="5"/>
  </si>
  <si>
    <t>１年（軽微なもの）</t>
    <rPh sb="0" eb="1">
      <t>ネン</t>
    </rPh>
    <rPh sb="1" eb="2">
      <t>マタ</t>
    </rPh>
    <rPh sb="3" eb="5">
      <t>ケイビ</t>
    </rPh>
    <phoneticPr fontId="5"/>
  </si>
  <si>
    <t>・関係指揮官等会議資料</t>
    <rPh sb="1" eb="3">
      <t>カンケイ</t>
    </rPh>
    <rPh sb="3" eb="6">
      <t>シキカン</t>
    </rPh>
    <rPh sb="6" eb="7">
      <t>トウ</t>
    </rPh>
    <rPh sb="7" eb="9">
      <t>カイギ</t>
    </rPh>
    <rPh sb="9" eb="11">
      <t>シリョウ</t>
    </rPh>
    <phoneticPr fontId="5"/>
  </si>
  <si>
    <t>指揮官等が参加する会議の資料</t>
    <rPh sb="0" eb="3">
      <t>シキカン</t>
    </rPh>
    <rPh sb="3" eb="4">
      <t>トウ</t>
    </rPh>
    <rPh sb="5" eb="7">
      <t>サンカ</t>
    </rPh>
    <rPh sb="9" eb="11">
      <t>カイギ</t>
    </rPh>
    <rPh sb="12" eb="14">
      <t>シリョウ</t>
    </rPh>
    <phoneticPr fontId="5"/>
  </si>
  <si>
    <t>体育の報告に関する文書</t>
    <rPh sb="0" eb="2">
      <t>タイイク</t>
    </rPh>
    <rPh sb="3" eb="5">
      <t>ホウコク</t>
    </rPh>
    <rPh sb="6" eb="7">
      <t>カン</t>
    </rPh>
    <rPh sb="9" eb="11">
      <t>ブンショ</t>
    </rPh>
    <phoneticPr fontId="5"/>
  </si>
  <si>
    <t>体育</t>
    <rPh sb="0" eb="2">
      <t>タイイク</t>
    </rPh>
    <phoneticPr fontId="5"/>
  </si>
  <si>
    <t>・体育実施報告書</t>
    <rPh sb="1" eb="3">
      <t>タイイク</t>
    </rPh>
    <rPh sb="3" eb="5">
      <t>ジッシ</t>
    </rPh>
    <rPh sb="5" eb="7">
      <t>ホウコク</t>
    </rPh>
    <phoneticPr fontId="5"/>
  </si>
  <si>
    <t>自衛官の体育実施結果報告</t>
    <rPh sb="0" eb="3">
      <t>ジエイカン</t>
    </rPh>
    <rPh sb="4" eb="6">
      <t>タイイク</t>
    </rPh>
    <rPh sb="6" eb="8">
      <t>ジッシ</t>
    </rPh>
    <rPh sb="8" eb="10">
      <t>ケッカ</t>
    </rPh>
    <rPh sb="10" eb="12">
      <t>ホウコク</t>
    </rPh>
    <phoneticPr fontId="5"/>
  </si>
  <si>
    <t>海外出張者の保険に関する文書</t>
    <rPh sb="0" eb="2">
      <t>カイガイ</t>
    </rPh>
    <rPh sb="2" eb="4">
      <t>シュッチョウ</t>
    </rPh>
    <rPh sb="4" eb="5">
      <t>シャ</t>
    </rPh>
    <rPh sb="6" eb="8">
      <t>ホケン</t>
    </rPh>
    <rPh sb="9" eb="10">
      <t>カン</t>
    </rPh>
    <rPh sb="12" eb="14">
      <t>ブンショ</t>
    </rPh>
    <phoneticPr fontId="5"/>
  </si>
  <si>
    <t>保険</t>
    <rPh sb="0" eb="2">
      <t>ホケン</t>
    </rPh>
    <phoneticPr fontId="6"/>
  </si>
  <si>
    <t>・海外出張に伴う保険者名簿</t>
    <rPh sb="1" eb="3">
      <t>カイガイ</t>
    </rPh>
    <rPh sb="3" eb="5">
      <t>シュッチョウ</t>
    </rPh>
    <rPh sb="6" eb="7">
      <t>トモナ</t>
    </rPh>
    <rPh sb="8" eb="11">
      <t>ホケンシャ</t>
    </rPh>
    <rPh sb="11" eb="13">
      <t>メイボ</t>
    </rPh>
    <phoneticPr fontId="6"/>
  </si>
  <si>
    <t>海外出張者保険</t>
    <rPh sb="0" eb="2">
      <t>カイガイ</t>
    </rPh>
    <rPh sb="2" eb="5">
      <t>シュッチョウシャ</t>
    </rPh>
    <rPh sb="5" eb="7">
      <t>ホケン</t>
    </rPh>
    <phoneticPr fontId="6"/>
  </si>
  <si>
    <t>募集採用事務（○○年保存）</t>
    <rPh sb="0" eb="2">
      <t>ボシュウ</t>
    </rPh>
    <rPh sb="2" eb="4">
      <t>サイヨウ</t>
    </rPh>
    <rPh sb="4" eb="6">
      <t>ジム</t>
    </rPh>
    <phoneticPr fontId="5"/>
  </si>
  <si>
    <t>経歴管理（○○年保存）</t>
    <rPh sb="0" eb="2">
      <t>ケイレキ</t>
    </rPh>
    <rPh sb="2" eb="4">
      <t>カンリ</t>
    </rPh>
    <phoneticPr fontId="5"/>
  </si>
  <si>
    <t>・人事制度の運用等に関する文書</t>
    <rPh sb="1" eb="3">
      <t>ジンジ</t>
    </rPh>
    <rPh sb="3" eb="5">
      <t>セイド</t>
    </rPh>
    <rPh sb="6" eb="8">
      <t>ウンヨウ</t>
    </rPh>
    <rPh sb="8" eb="9">
      <t>トウ</t>
    </rPh>
    <rPh sb="10" eb="11">
      <t>カン</t>
    </rPh>
    <rPh sb="13" eb="15">
      <t>ブンショ</t>
    </rPh>
    <phoneticPr fontId="5"/>
  </si>
  <si>
    <t>分限手引書</t>
    <rPh sb="0" eb="5">
      <t>ブンゲンテビキショ</t>
    </rPh>
    <phoneticPr fontId="5"/>
  </si>
  <si>
    <t>衛生医事の人事に関する文書</t>
    <rPh sb="0" eb="2">
      <t>エイセイ</t>
    </rPh>
    <rPh sb="2" eb="4">
      <t>イジ</t>
    </rPh>
    <rPh sb="5" eb="7">
      <t>ジンジ</t>
    </rPh>
    <rPh sb="8" eb="9">
      <t>カン</t>
    </rPh>
    <rPh sb="11" eb="13">
      <t>ブンショ</t>
    </rPh>
    <phoneticPr fontId="5"/>
  </si>
  <si>
    <t>・衛生医事幹部の配置に関する検討資料</t>
    <rPh sb="1" eb="3">
      <t>エイセイ</t>
    </rPh>
    <rPh sb="3" eb="5">
      <t>イジ</t>
    </rPh>
    <rPh sb="5" eb="7">
      <t>カンブ</t>
    </rPh>
    <rPh sb="8" eb="10">
      <t>ハイチ</t>
    </rPh>
    <rPh sb="11" eb="12">
      <t>カン</t>
    </rPh>
    <rPh sb="14" eb="16">
      <t>ケントウ</t>
    </rPh>
    <rPh sb="16" eb="18">
      <t>シリョウ</t>
    </rPh>
    <phoneticPr fontId="6"/>
  </si>
  <si>
    <t>衛生医事の人事に関する文書</t>
    <rPh sb="0" eb="2">
      <t>エイセイ</t>
    </rPh>
    <rPh sb="2" eb="4">
      <t>イジ</t>
    </rPh>
    <rPh sb="5" eb="7">
      <t>ジンジ</t>
    </rPh>
    <rPh sb="8" eb="9">
      <t>カン</t>
    </rPh>
    <rPh sb="11" eb="13">
      <t>ブンショ</t>
    </rPh>
    <phoneticPr fontId="6"/>
  </si>
  <si>
    <t>歯科医官配置資料に関する文書</t>
    <rPh sb="0" eb="2">
      <t>シカ</t>
    </rPh>
    <rPh sb="2" eb="4">
      <t>イカン</t>
    </rPh>
    <rPh sb="4" eb="6">
      <t>ハイチ</t>
    </rPh>
    <rPh sb="6" eb="8">
      <t>シリョウ</t>
    </rPh>
    <rPh sb="9" eb="10">
      <t>カン</t>
    </rPh>
    <rPh sb="12" eb="14">
      <t>ブンショ</t>
    </rPh>
    <phoneticPr fontId="5"/>
  </si>
  <si>
    <t>歯科医官名簿</t>
    <rPh sb="0" eb="2">
      <t>シカ</t>
    </rPh>
    <rPh sb="2" eb="4">
      <t>イカン</t>
    </rPh>
    <rPh sb="4" eb="6">
      <t>メイボ</t>
    </rPh>
    <phoneticPr fontId="5"/>
  </si>
  <si>
    <t>・配置に関する検討資料（名簿等）</t>
    <rPh sb="1" eb="3">
      <t>ハイチ</t>
    </rPh>
    <rPh sb="4" eb="5">
      <t>カン</t>
    </rPh>
    <rPh sb="7" eb="9">
      <t>ケントウ</t>
    </rPh>
    <rPh sb="9" eb="11">
      <t>シリョウ</t>
    </rPh>
    <phoneticPr fontId="6"/>
  </si>
  <si>
    <t>歯科医官配置に関する文書</t>
    <rPh sb="0" eb="2">
      <t>シカ</t>
    </rPh>
    <rPh sb="2" eb="4">
      <t>イカン</t>
    </rPh>
    <rPh sb="4" eb="6">
      <t>ハイチ</t>
    </rPh>
    <rPh sb="7" eb="8">
      <t>カン</t>
    </rPh>
    <rPh sb="10" eb="12">
      <t>ブンショ</t>
    </rPh>
    <phoneticPr fontId="6"/>
  </si>
  <si>
    <t>・勤勉手当に関する通知</t>
    <rPh sb="1" eb="3">
      <t>キンベン</t>
    </rPh>
    <rPh sb="3" eb="5">
      <t>テアテ</t>
    </rPh>
    <rPh sb="6" eb="7">
      <t>カン</t>
    </rPh>
    <rPh sb="9" eb="11">
      <t>ツウチ</t>
    </rPh>
    <phoneticPr fontId="6"/>
  </si>
  <si>
    <t>人事に関する簡易な文書</t>
    <rPh sb="0" eb="2">
      <t>ジンジ</t>
    </rPh>
    <rPh sb="3" eb="4">
      <t>カン</t>
    </rPh>
    <rPh sb="6" eb="8">
      <t>カンイ</t>
    </rPh>
    <rPh sb="9" eb="11">
      <t>ブンショ</t>
    </rPh>
    <phoneticPr fontId="5"/>
  </si>
  <si>
    <t>・人事業務に関する通知、職位機能組織図、職位組織図、募集採用通知</t>
    <rPh sb="1" eb="3">
      <t>ジンジ</t>
    </rPh>
    <rPh sb="3" eb="5">
      <t>ギョウム</t>
    </rPh>
    <rPh sb="6" eb="7">
      <t>カン</t>
    </rPh>
    <rPh sb="9" eb="11">
      <t>ツウチ</t>
    </rPh>
    <rPh sb="12" eb="14">
      <t>ショクイ</t>
    </rPh>
    <rPh sb="14" eb="16">
      <t>キノウ</t>
    </rPh>
    <rPh sb="16" eb="18">
      <t>ソシキ</t>
    </rPh>
    <rPh sb="18" eb="19">
      <t>ズ</t>
    </rPh>
    <rPh sb="20" eb="22">
      <t>ショクイ</t>
    </rPh>
    <rPh sb="22" eb="25">
      <t>ソシキズ</t>
    </rPh>
    <rPh sb="26" eb="28">
      <t>ボシュウ</t>
    </rPh>
    <rPh sb="28" eb="30">
      <t>サイヨウ</t>
    </rPh>
    <rPh sb="30" eb="32">
      <t>ツウチ</t>
    </rPh>
    <phoneticPr fontId="6"/>
  </si>
  <si>
    <t>人事業務に関する簡易な文書</t>
    <rPh sb="0" eb="2">
      <t>ジンジ</t>
    </rPh>
    <rPh sb="2" eb="4">
      <t>ギョウム</t>
    </rPh>
    <rPh sb="5" eb="6">
      <t>カン</t>
    </rPh>
    <rPh sb="8" eb="10">
      <t>カンイ</t>
    </rPh>
    <rPh sb="11" eb="13">
      <t>ブンショ</t>
    </rPh>
    <phoneticPr fontId="6"/>
  </si>
  <si>
    <t>感謝状等に関する文書</t>
    <rPh sb="0" eb="3">
      <t>カンシャジョウ</t>
    </rPh>
    <rPh sb="3" eb="4">
      <t>トウ</t>
    </rPh>
    <rPh sb="5" eb="6">
      <t>カン</t>
    </rPh>
    <rPh sb="8" eb="10">
      <t>ブンショ</t>
    </rPh>
    <phoneticPr fontId="6"/>
  </si>
  <si>
    <t>・感謝状贈呈に関する通知</t>
    <rPh sb="1" eb="4">
      <t>カンシャジョウ</t>
    </rPh>
    <rPh sb="4" eb="6">
      <t>ゾウテイ</t>
    </rPh>
    <rPh sb="7" eb="8">
      <t>カン</t>
    </rPh>
    <rPh sb="10" eb="12">
      <t>ツウチ</t>
    </rPh>
    <phoneticPr fontId="6"/>
  </si>
  <si>
    <t>・表彰伝達等の実施に関する文書</t>
    <rPh sb="1" eb="3">
      <t>ヒョウショウ</t>
    </rPh>
    <rPh sb="3" eb="5">
      <t>デンタツ</t>
    </rPh>
    <rPh sb="5" eb="6">
      <t>トウ</t>
    </rPh>
    <rPh sb="7" eb="9">
      <t>ジッシ</t>
    </rPh>
    <rPh sb="10" eb="11">
      <t>カン</t>
    </rPh>
    <rPh sb="13" eb="15">
      <t>ブンショ</t>
    </rPh>
    <phoneticPr fontId="6"/>
  </si>
  <si>
    <t>昇給手続に関する文書（３年）</t>
    <rPh sb="0" eb="2">
      <t>ショウキュウ</t>
    </rPh>
    <rPh sb="2" eb="4">
      <t>テツヅ</t>
    </rPh>
    <rPh sb="5" eb="6">
      <t>カン</t>
    </rPh>
    <rPh sb="8" eb="10">
      <t>ブンショ</t>
    </rPh>
    <rPh sb="12" eb="13">
      <t>ネン</t>
    </rPh>
    <phoneticPr fontId="5"/>
  </si>
  <si>
    <t>昇給手続に関する簡易な文書（１年）</t>
    <rPh sb="0" eb="2">
      <t>ショウキュウ</t>
    </rPh>
    <rPh sb="2" eb="4">
      <t>テツヅ</t>
    </rPh>
    <rPh sb="5" eb="6">
      <t>カン</t>
    </rPh>
    <rPh sb="8" eb="10">
      <t>カンイ</t>
    </rPh>
    <rPh sb="11" eb="13">
      <t>ブンショ</t>
    </rPh>
    <rPh sb="15" eb="16">
      <t>ネン</t>
    </rPh>
    <phoneticPr fontId="5"/>
  </si>
  <si>
    <t>・昇給の手続に関する文書</t>
    <rPh sb="1" eb="3">
      <t>ショウキュウ</t>
    </rPh>
    <rPh sb="4" eb="6">
      <t>テツヅキ</t>
    </rPh>
    <rPh sb="7" eb="8">
      <t>カン</t>
    </rPh>
    <rPh sb="10" eb="12">
      <t>ブンショ</t>
    </rPh>
    <phoneticPr fontId="6"/>
  </si>
  <si>
    <t>昇任手続に関する文書</t>
    <rPh sb="0" eb="2">
      <t>ショウニン</t>
    </rPh>
    <rPh sb="2" eb="4">
      <t>テツヅ</t>
    </rPh>
    <rPh sb="5" eb="6">
      <t>カン</t>
    </rPh>
    <rPh sb="8" eb="10">
      <t>ブンショ</t>
    </rPh>
    <phoneticPr fontId="6"/>
  </si>
  <si>
    <t>幹部自衛官・事務官等・准曹士自衛官の昇任に関する文書</t>
    <rPh sb="0" eb="2">
      <t>カンブ</t>
    </rPh>
    <rPh sb="2" eb="5">
      <t>ジエイカン</t>
    </rPh>
    <rPh sb="18" eb="20">
      <t>ショウニン</t>
    </rPh>
    <rPh sb="21" eb="22">
      <t>カン</t>
    </rPh>
    <rPh sb="24" eb="26">
      <t>ブンショ</t>
    </rPh>
    <phoneticPr fontId="6"/>
  </si>
  <si>
    <t>・幹部自衛官・事務官等・准曹士自衛官の昇任に関する文書</t>
    <rPh sb="1" eb="3">
      <t>カンブ</t>
    </rPh>
    <rPh sb="3" eb="6">
      <t>ジエイカン</t>
    </rPh>
    <rPh sb="19" eb="21">
      <t>ショウニン</t>
    </rPh>
    <rPh sb="22" eb="23">
      <t>カン</t>
    </rPh>
    <rPh sb="25" eb="27">
      <t>ブンショ</t>
    </rPh>
    <phoneticPr fontId="6"/>
  </si>
  <si>
    <t>病休休職等に関する文書</t>
    <rPh sb="0" eb="1">
      <t>ビョウ</t>
    </rPh>
    <rPh sb="1" eb="2">
      <t>キュウ</t>
    </rPh>
    <rPh sb="2" eb="4">
      <t>キュウショク</t>
    </rPh>
    <rPh sb="4" eb="5">
      <t>トウ</t>
    </rPh>
    <rPh sb="6" eb="7">
      <t>カン</t>
    </rPh>
    <rPh sb="9" eb="11">
      <t>ブンショ</t>
    </rPh>
    <phoneticPr fontId="5"/>
  </si>
  <si>
    <t>・病休休職等に関する通知・報告</t>
  </si>
  <si>
    <t>勤務時間（病休・休職等）に関する文書</t>
    <rPh sb="5" eb="7">
      <t>ビョウキュウ</t>
    </rPh>
    <rPh sb="10" eb="11">
      <t>トウ</t>
    </rPh>
    <phoneticPr fontId="5"/>
  </si>
  <si>
    <t>人事日報</t>
    <rPh sb="0" eb="2">
      <t>ジンジ</t>
    </rPh>
    <rPh sb="2" eb="4">
      <t>ニッポウ</t>
    </rPh>
    <phoneticPr fontId="5"/>
  </si>
  <si>
    <t>・人事日報</t>
    <rPh sb="1" eb="3">
      <t>ジンジ</t>
    </rPh>
    <rPh sb="3" eb="5">
      <t>ニッポウ</t>
    </rPh>
    <phoneticPr fontId="6"/>
  </si>
  <si>
    <t>勤務記録に関する文書（５年）</t>
    <rPh sb="0" eb="2">
      <t>キンム</t>
    </rPh>
    <rPh sb="2" eb="4">
      <t>キロク</t>
    </rPh>
    <rPh sb="5" eb="6">
      <t>カン</t>
    </rPh>
    <rPh sb="8" eb="10">
      <t>ブンショ</t>
    </rPh>
    <rPh sb="12" eb="13">
      <t>ネン</t>
    </rPh>
    <phoneticPr fontId="5"/>
  </si>
  <si>
    <t>勤務記録に関する簡易な文書（３年）</t>
    <rPh sb="0" eb="2">
      <t>キンム</t>
    </rPh>
    <rPh sb="2" eb="4">
      <t>キロク</t>
    </rPh>
    <rPh sb="5" eb="6">
      <t>カン</t>
    </rPh>
    <rPh sb="8" eb="10">
      <t>カンイ</t>
    </rPh>
    <rPh sb="11" eb="13">
      <t>ブンショ</t>
    </rPh>
    <rPh sb="15" eb="16">
      <t>ネン</t>
    </rPh>
    <phoneticPr fontId="5"/>
  </si>
  <si>
    <t>・勤務記録</t>
    <rPh sb="1" eb="3">
      <t>キンム</t>
    </rPh>
    <rPh sb="3" eb="5">
      <t>キロク</t>
    </rPh>
    <phoneticPr fontId="6"/>
  </si>
  <si>
    <t>技能訓練手法ノート</t>
    <rPh sb="0" eb="2">
      <t>ギノウ</t>
    </rPh>
    <rPh sb="2" eb="4">
      <t>クンレン</t>
    </rPh>
    <rPh sb="4" eb="6">
      <t>シュホウ</t>
    </rPh>
    <phoneticPr fontId="5"/>
  </si>
  <si>
    <t>・技能訓練手法ノート</t>
    <rPh sb="1" eb="3">
      <t>ギノウ</t>
    </rPh>
    <rPh sb="3" eb="5">
      <t>クンレン</t>
    </rPh>
    <rPh sb="5" eb="7">
      <t>シュホウ</t>
    </rPh>
    <phoneticPr fontId="5"/>
  </si>
  <si>
    <t>勤務記録抄本</t>
    <rPh sb="0" eb="2">
      <t>キンム</t>
    </rPh>
    <rPh sb="2" eb="4">
      <t>キロク</t>
    </rPh>
    <rPh sb="4" eb="6">
      <t>ショウホン</t>
    </rPh>
    <phoneticPr fontId="5"/>
  </si>
  <si>
    <t>・勤務記録表抄本</t>
    <phoneticPr fontId="7"/>
  </si>
  <si>
    <t>身体歴に関する文書</t>
    <rPh sb="0" eb="2">
      <t>シンタイ</t>
    </rPh>
    <rPh sb="2" eb="3">
      <t>レキ</t>
    </rPh>
    <rPh sb="4" eb="5">
      <t>カン</t>
    </rPh>
    <rPh sb="7" eb="9">
      <t>ブンショ</t>
    </rPh>
    <phoneticPr fontId="5"/>
  </si>
  <si>
    <t>・身体歴に関する文書</t>
    <rPh sb="1" eb="3">
      <t>シンタイ</t>
    </rPh>
    <rPh sb="3" eb="4">
      <t>レキ</t>
    </rPh>
    <rPh sb="5" eb="6">
      <t>カン</t>
    </rPh>
    <rPh sb="8" eb="10">
      <t>ブンショ</t>
    </rPh>
    <phoneticPr fontId="5"/>
  </si>
  <si>
    <t>・身上調書</t>
    <rPh sb="1" eb="3">
      <t>シンジョウ</t>
    </rPh>
    <rPh sb="3" eb="5">
      <t>チョウショ</t>
    </rPh>
    <phoneticPr fontId="6"/>
  </si>
  <si>
    <t>資格に関する文書</t>
    <rPh sb="0" eb="2">
      <t>シカク</t>
    </rPh>
    <rPh sb="3" eb="4">
      <t>カン</t>
    </rPh>
    <rPh sb="6" eb="8">
      <t>ブンショ</t>
    </rPh>
    <phoneticPr fontId="5"/>
  </si>
  <si>
    <t>・資格取得に関する通知</t>
    <rPh sb="1" eb="3">
      <t>シカク</t>
    </rPh>
    <rPh sb="3" eb="5">
      <t>シュトク</t>
    </rPh>
    <rPh sb="6" eb="7">
      <t>カン</t>
    </rPh>
    <rPh sb="9" eb="11">
      <t>ツウチ</t>
    </rPh>
    <phoneticPr fontId="6"/>
  </si>
  <si>
    <t>入校・学生に関する文書</t>
    <rPh sb="0" eb="2">
      <t>ニュウコウ</t>
    </rPh>
    <rPh sb="3" eb="5">
      <t>ガクセイ</t>
    </rPh>
    <rPh sb="6" eb="7">
      <t>カン</t>
    </rPh>
    <rPh sb="9" eb="11">
      <t>ブンショ</t>
    </rPh>
    <phoneticPr fontId="5"/>
  </si>
  <si>
    <t>・入校・学生等の経歴管理に関する通知</t>
    <rPh sb="1" eb="3">
      <t>ニュウコウ</t>
    </rPh>
    <rPh sb="4" eb="6">
      <t>ガクセイ</t>
    </rPh>
    <rPh sb="6" eb="7">
      <t>トウ</t>
    </rPh>
    <rPh sb="8" eb="10">
      <t>ケイレキ</t>
    </rPh>
    <rPh sb="10" eb="12">
      <t>カンリ</t>
    </rPh>
    <rPh sb="13" eb="14">
      <t>カン</t>
    </rPh>
    <rPh sb="16" eb="18">
      <t>ツウチ</t>
    </rPh>
    <phoneticPr fontId="6"/>
  </si>
  <si>
    <t>経歴管理に関する文書</t>
    <rPh sb="0" eb="2">
      <t>ケイレキ</t>
    </rPh>
    <rPh sb="2" eb="4">
      <t>カンリ</t>
    </rPh>
    <rPh sb="5" eb="6">
      <t>カン</t>
    </rPh>
    <rPh sb="8" eb="10">
      <t>ブンショ</t>
    </rPh>
    <phoneticPr fontId="6"/>
  </si>
  <si>
    <t>海上自衛隊衛生幹部自衛官等総員名簿</t>
    <phoneticPr fontId="5"/>
  </si>
  <si>
    <t>衛生関係者名簿</t>
    <rPh sb="0" eb="2">
      <t>エイセイ</t>
    </rPh>
    <rPh sb="2" eb="5">
      <t>カンケイシャ</t>
    </rPh>
    <rPh sb="5" eb="7">
      <t>メイボ</t>
    </rPh>
    <phoneticPr fontId="5"/>
  </si>
  <si>
    <t>衛生医事幹部（在籍者）名簿</t>
    <rPh sb="0" eb="2">
      <t>エイセイ</t>
    </rPh>
    <rPh sb="2" eb="4">
      <t>イジ</t>
    </rPh>
    <rPh sb="4" eb="6">
      <t>カンブ</t>
    </rPh>
    <rPh sb="7" eb="10">
      <t>ザイセキシャ</t>
    </rPh>
    <rPh sb="11" eb="13">
      <t>メイボ</t>
    </rPh>
    <phoneticPr fontId="5"/>
  </si>
  <si>
    <t>衛生医事幹部定年退職者名簿</t>
    <rPh sb="0" eb="2">
      <t>エイセイ</t>
    </rPh>
    <rPh sb="2" eb="4">
      <t>イジ</t>
    </rPh>
    <rPh sb="4" eb="6">
      <t>カンブ</t>
    </rPh>
    <rPh sb="6" eb="11">
      <t>テイネンタイショクシャ</t>
    </rPh>
    <rPh sb="11" eb="13">
      <t>メイボ</t>
    </rPh>
    <phoneticPr fontId="5"/>
  </si>
  <si>
    <t>・定年退職者・在籍者名簿</t>
    <rPh sb="1" eb="3">
      <t>テイネン</t>
    </rPh>
    <rPh sb="3" eb="5">
      <t>タイショク</t>
    </rPh>
    <rPh sb="5" eb="6">
      <t>シャ</t>
    </rPh>
    <rPh sb="7" eb="10">
      <t>ザイセキシャ</t>
    </rPh>
    <rPh sb="10" eb="12">
      <t>メイボ</t>
    </rPh>
    <phoneticPr fontId="6"/>
  </si>
  <si>
    <t>衛生関係者名簿</t>
    <rPh sb="0" eb="2">
      <t>エイセイ</t>
    </rPh>
    <rPh sb="2" eb="5">
      <t>カンケイシャ</t>
    </rPh>
    <rPh sb="5" eb="7">
      <t>メイボ</t>
    </rPh>
    <phoneticPr fontId="6"/>
  </si>
  <si>
    <t>個人面談の実施状況</t>
    <rPh sb="0" eb="2">
      <t>コジン</t>
    </rPh>
    <rPh sb="2" eb="4">
      <t>メンダン</t>
    </rPh>
    <rPh sb="5" eb="7">
      <t>ジッシ</t>
    </rPh>
    <rPh sb="7" eb="9">
      <t>ジョウキョウ</t>
    </rPh>
    <phoneticPr fontId="5"/>
  </si>
  <si>
    <t>・個人面談の実施状況（確認資料）</t>
    <rPh sb="1" eb="3">
      <t>コジン</t>
    </rPh>
    <rPh sb="3" eb="5">
      <t>メンダン</t>
    </rPh>
    <rPh sb="6" eb="8">
      <t>ジッシ</t>
    </rPh>
    <rPh sb="8" eb="10">
      <t>ジョウキョウ</t>
    </rPh>
    <rPh sb="11" eb="13">
      <t>カクニン</t>
    </rPh>
    <rPh sb="13" eb="15">
      <t>シリョウ</t>
    </rPh>
    <phoneticPr fontId="6"/>
  </si>
  <si>
    <t>個人面談の実施状況</t>
    <phoneticPr fontId="6"/>
  </si>
  <si>
    <t>幹部自衛官名簿・事務官等名簿</t>
    <rPh sb="0" eb="2">
      <t>カンブ</t>
    </rPh>
    <rPh sb="2" eb="5">
      <t>ジエイカン</t>
    </rPh>
    <rPh sb="5" eb="7">
      <t>メイボ</t>
    </rPh>
    <rPh sb="8" eb="11">
      <t>ジムカン</t>
    </rPh>
    <rPh sb="11" eb="12">
      <t>トウ</t>
    </rPh>
    <rPh sb="12" eb="14">
      <t>メイボ</t>
    </rPh>
    <phoneticPr fontId="5"/>
  </si>
  <si>
    <t>・幹部自衛官名簿・事務官等名簿</t>
    <rPh sb="1" eb="3">
      <t>カンブ</t>
    </rPh>
    <rPh sb="3" eb="6">
      <t>ジエイカン</t>
    </rPh>
    <rPh sb="6" eb="8">
      <t>メイボ</t>
    </rPh>
    <rPh sb="12" eb="13">
      <t>トウ</t>
    </rPh>
    <phoneticPr fontId="45"/>
  </si>
  <si>
    <t>幹部自衛官名簿・事務官等名簿</t>
    <rPh sb="0" eb="2">
      <t>カンブ</t>
    </rPh>
    <rPh sb="2" eb="5">
      <t>ジエイカン</t>
    </rPh>
    <rPh sb="5" eb="7">
      <t>メイボ</t>
    </rPh>
    <rPh sb="11" eb="12">
      <t>トウ</t>
    </rPh>
    <phoneticPr fontId="45"/>
  </si>
  <si>
    <t>衛生准曹士事務官等総員名簿</t>
    <rPh sb="0" eb="2">
      <t>エイセイ</t>
    </rPh>
    <rPh sb="2" eb="3">
      <t>ジュン</t>
    </rPh>
    <rPh sb="3" eb="4">
      <t>ソウ</t>
    </rPh>
    <rPh sb="4" eb="5">
      <t>シ</t>
    </rPh>
    <rPh sb="5" eb="8">
      <t>ジムカン</t>
    </rPh>
    <rPh sb="8" eb="9">
      <t>トウ</t>
    </rPh>
    <rPh sb="9" eb="11">
      <t>ソウイン</t>
    </rPh>
    <rPh sb="11" eb="13">
      <t>メイボ</t>
    </rPh>
    <phoneticPr fontId="5"/>
  </si>
  <si>
    <t>・衛生准曹士事務官等総員名簿・事務分掌表</t>
    <rPh sb="1" eb="3">
      <t>エイセイ</t>
    </rPh>
    <rPh sb="3" eb="4">
      <t>ジュン</t>
    </rPh>
    <rPh sb="4" eb="6">
      <t>ソウシ</t>
    </rPh>
    <rPh sb="6" eb="9">
      <t>ジムカン</t>
    </rPh>
    <rPh sb="9" eb="10">
      <t>トウ</t>
    </rPh>
    <rPh sb="10" eb="12">
      <t>ソウイン</t>
    </rPh>
    <rPh sb="12" eb="13">
      <t>メイ</t>
    </rPh>
    <rPh sb="13" eb="14">
      <t>ボ</t>
    </rPh>
    <rPh sb="15" eb="17">
      <t>ジム</t>
    </rPh>
    <rPh sb="17" eb="19">
      <t>ブンショウ</t>
    </rPh>
    <rPh sb="19" eb="20">
      <t>ヒョウ</t>
    </rPh>
    <phoneticPr fontId="6"/>
  </si>
  <si>
    <t>衛生准曹士事務官等総員名簿・事務分掌表</t>
    <rPh sb="0" eb="2">
      <t>エイセイ</t>
    </rPh>
    <rPh sb="2" eb="3">
      <t>ジュン</t>
    </rPh>
    <rPh sb="3" eb="5">
      <t>ソウシ</t>
    </rPh>
    <rPh sb="5" eb="8">
      <t>ジムカン</t>
    </rPh>
    <rPh sb="8" eb="9">
      <t>トウ</t>
    </rPh>
    <rPh sb="9" eb="11">
      <t>ソウイン</t>
    </rPh>
    <rPh sb="11" eb="12">
      <t>メイ</t>
    </rPh>
    <rPh sb="12" eb="13">
      <t>ボ</t>
    </rPh>
    <rPh sb="14" eb="16">
      <t>ジム</t>
    </rPh>
    <rPh sb="16" eb="18">
      <t>ブンショウ</t>
    </rPh>
    <rPh sb="18" eb="19">
      <t>ヒョウ</t>
    </rPh>
    <phoneticPr fontId="6"/>
  </si>
  <si>
    <t>統幕・陸幕・海幕・空幕間における業務処理要領</t>
    <rPh sb="0" eb="2">
      <t>トウバク</t>
    </rPh>
    <rPh sb="3" eb="5">
      <t>リクバク</t>
    </rPh>
    <rPh sb="6" eb="8">
      <t>カイバク</t>
    </rPh>
    <rPh sb="9" eb="11">
      <t>クウバク</t>
    </rPh>
    <rPh sb="11" eb="12">
      <t>カン</t>
    </rPh>
    <rPh sb="16" eb="18">
      <t>ギョウム</t>
    </rPh>
    <rPh sb="18" eb="20">
      <t>ショリ</t>
    </rPh>
    <rPh sb="20" eb="22">
      <t>ヨウリョウ</t>
    </rPh>
    <phoneticPr fontId="45"/>
  </si>
  <si>
    <t>・統幕・陸幕・海幕・空幕間における業務処理要領</t>
    <rPh sb="1" eb="3">
      <t>トウバク</t>
    </rPh>
    <rPh sb="4" eb="6">
      <t>リクバク</t>
    </rPh>
    <rPh sb="7" eb="9">
      <t>カイバク</t>
    </rPh>
    <rPh sb="10" eb="12">
      <t>クウバク</t>
    </rPh>
    <rPh sb="12" eb="13">
      <t>カン</t>
    </rPh>
    <rPh sb="17" eb="19">
      <t>ギョウム</t>
    </rPh>
    <rPh sb="19" eb="21">
      <t>ショリ</t>
    </rPh>
    <rPh sb="21" eb="23">
      <t>ヨウリョウ</t>
    </rPh>
    <phoneticPr fontId="45"/>
  </si>
  <si>
    <t>隊務運営改善（３０年保存）</t>
    <rPh sb="0" eb="2">
      <t>タイム</t>
    </rPh>
    <rPh sb="2" eb="4">
      <t>ウンエイ</t>
    </rPh>
    <rPh sb="4" eb="6">
      <t>カイゼン</t>
    </rPh>
    <phoneticPr fontId="5"/>
  </si>
  <si>
    <t>業務処理に関する簡易な文書</t>
    <rPh sb="0" eb="2">
      <t>ギョウム</t>
    </rPh>
    <rPh sb="2" eb="4">
      <t>ショリ</t>
    </rPh>
    <rPh sb="5" eb="6">
      <t>カン</t>
    </rPh>
    <rPh sb="8" eb="10">
      <t>カンイ</t>
    </rPh>
    <rPh sb="11" eb="13">
      <t>ブンショ</t>
    </rPh>
    <phoneticPr fontId="5"/>
  </si>
  <si>
    <t>・業務処理に関する通知、連絡等</t>
    <rPh sb="1" eb="3">
      <t>ギョウム</t>
    </rPh>
    <rPh sb="3" eb="5">
      <t>ショリ</t>
    </rPh>
    <rPh sb="6" eb="7">
      <t>カン</t>
    </rPh>
    <rPh sb="9" eb="11">
      <t>ツウチ</t>
    </rPh>
    <rPh sb="12" eb="14">
      <t>レンラク</t>
    </rPh>
    <rPh sb="14" eb="15">
      <t>トウ</t>
    </rPh>
    <phoneticPr fontId="6"/>
  </si>
  <si>
    <t>自動即時電話網　換装作業関連資料</t>
    <rPh sb="0" eb="2">
      <t>ジドウ</t>
    </rPh>
    <rPh sb="2" eb="4">
      <t>ソクジ</t>
    </rPh>
    <rPh sb="4" eb="7">
      <t>デンワモウ</t>
    </rPh>
    <rPh sb="8" eb="10">
      <t>カンソウ</t>
    </rPh>
    <rPh sb="10" eb="12">
      <t>サギョウ</t>
    </rPh>
    <rPh sb="12" eb="14">
      <t>カンレン</t>
    </rPh>
    <rPh sb="14" eb="16">
      <t>シリョウ</t>
    </rPh>
    <phoneticPr fontId="6"/>
  </si>
  <si>
    <t>・自動即時電話網</t>
    <rPh sb="1" eb="3">
      <t>ジドウ</t>
    </rPh>
    <rPh sb="3" eb="5">
      <t>ソクジ</t>
    </rPh>
    <rPh sb="5" eb="8">
      <t>デンワモウ</t>
    </rPh>
    <phoneticPr fontId="6"/>
  </si>
  <si>
    <t>自動即時電話網、換装作業に関する文書</t>
    <rPh sb="0" eb="2">
      <t>ジドウ</t>
    </rPh>
    <rPh sb="2" eb="4">
      <t>ソクジ</t>
    </rPh>
    <rPh sb="4" eb="7">
      <t>デンワモウ</t>
    </rPh>
    <rPh sb="8" eb="10">
      <t>カンソウ</t>
    </rPh>
    <rPh sb="10" eb="12">
      <t>サギョウ</t>
    </rPh>
    <rPh sb="13" eb="14">
      <t>カン</t>
    </rPh>
    <rPh sb="16" eb="18">
      <t>ブンショ</t>
    </rPh>
    <phoneticPr fontId="6"/>
  </si>
  <si>
    <t>室内庶務業務参考</t>
    <rPh sb="0" eb="2">
      <t>シツナイ</t>
    </rPh>
    <rPh sb="2" eb="4">
      <t>ショム</t>
    </rPh>
    <rPh sb="4" eb="6">
      <t>ギョウム</t>
    </rPh>
    <rPh sb="6" eb="8">
      <t>サンコウ</t>
    </rPh>
    <phoneticPr fontId="5"/>
  </si>
  <si>
    <t>・配置における業務参考（申し継ぎ）</t>
    <rPh sb="1" eb="3">
      <t>ハイチ</t>
    </rPh>
    <rPh sb="7" eb="9">
      <t>ギョウム</t>
    </rPh>
    <rPh sb="9" eb="11">
      <t>サンコウ</t>
    </rPh>
    <rPh sb="12" eb="13">
      <t>モウ</t>
    </rPh>
    <rPh sb="14" eb="15">
      <t>ツ</t>
    </rPh>
    <phoneticPr fontId="6"/>
  </si>
  <si>
    <t>各配置の業務参考</t>
    <rPh sb="0" eb="1">
      <t>カク</t>
    </rPh>
    <rPh sb="1" eb="3">
      <t>ハイチ</t>
    </rPh>
    <rPh sb="4" eb="6">
      <t>ギョウム</t>
    </rPh>
    <rPh sb="6" eb="8">
      <t>サンコウ</t>
    </rPh>
    <phoneticPr fontId="6"/>
  </si>
  <si>
    <t>業務処理要領の見直しに関する文書</t>
    <rPh sb="0" eb="2">
      <t>ギョウム</t>
    </rPh>
    <rPh sb="2" eb="4">
      <t>ショリ</t>
    </rPh>
    <rPh sb="4" eb="6">
      <t>ヨウリョウ</t>
    </rPh>
    <rPh sb="7" eb="9">
      <t>ミナオ</t>
    </rPh>
    <rPh sb="11" eb="12">
      <t>カン</t>
    </rPh>
    <rPh sb="14" eb="16">
      <t>ブンショ</t>
    </rPh>
    <phoneticPr fontId="6"/>
  </si>
  <si>
    <t>・海幕の業務処理要領の見直し（通知）</t>
    <rPh sb="1" eb="3">
      <t>カイバク</t>
    </rPh>
    <rPh sb="4" eb="6">
      <t>ギョウム</t>
    </rPh>
    <rPh sb="6" eb="8">
      <t>ショリ</t>
    </rPh>
    <rPh sb="8" eb="10">
      <t>ヨウリョウ</t>
    </rPh>
    <rPh sb="11" eb="13">
      <t>ミナオ</t>
    </rPh>
    <rPh sb="15" eb="17">
      <t>ツウチ</t>
    </rPh>
    <phoneticPr fontId="6"/>
  </si>
  <si>
    <t>海上幕僚監部業務処理要領</t>
    <rPh sb="0" eb="2">
      <t>カイジョウ</t>
    </rPh>
    <rPh sb="2" eb="4">
      <t>バクリョウ</t>
    </rPh>
    <rPh sb="4" eb="6">
      <t>カンブ</t>
    </rPh>
    <rPh sb="6" eb="8">
      <t>ギョウム</t>
    </rPh>
    <rPh sb="8" eb="10">
      <t>ショリ</t>
    </rPh>
    <rPh sb="10" eb="12">
      <t>ヨウリョウ</t>
    </rPh>
    <phoneticPr fontId="6"/>
  </si>
  <si>
    <t>・海幕における業務処理要領</t>
    <rPh sb="1" eb="3">
      <t>カイバク</t>
    </rPh>
    <rPh sb="7" eb="9">
      <t>ギョウム</t>
    </rPh>
    <rPh sb="9" eb="11">
      <t>ショリ</t>
    </rPh>
    <rPh sb="11" eb="13">
      <t>ヨウリョウ</t>
    </rPh>
    <phoneticPr fontId="6"/>
  </si>
  <si>
    <t>海軍関連史料に関する文書</t>
    <rPh sb="0" eb="2">
      <t>カイグン</t>
    </rPh>
    <rPh sb="2" eb="4">
      <t>カンレン</t>
    </rPh>
    <rPh sb="4" eb="6">
      <t>シリョウ</t>
    </rPh>
    <rPh sb="7" eb="8">
      <t>カン</t>
    </rPh>
    <rPh sb="10" eb="12">
      <t>ブンショ</t>
    </rPh>
    <phoneticPr fontId="5"/>
  </si>
  <si>
    <t>・業務連絡（海軍史料）</t>
    <rPh sb="1" eb="3">
      <t>ギョウム</t>
    </rPh>
    <rPh sb="3" eb="5">
      <t>レンラク</t>
    </rPh>
    <rPh sb="6" eb="8">
      <t>カイグン</t>
    </rPh>
    <rPh sb="8" eb="9">
      <t>シ</t>
    </rPh>
    <rPh sb="9" eb="10">
      <t>リョウ</t>
    </rPh>
    <phoneticPr fontId="6"/>
  </si>
  <si>
    <t>海軍関連史料に関する文書</t>
    <rPh sb="0" eb="2">
      <t>カイグン</t>
    </rPh>
    <rPh sb="2" eb="4">
      <t>カンレン</t>
    </rPh>
    <rPh sb="4" eb="6">
      <t>シリョウ</t>
    </rPh>
    <rPh sb="7" eb="8">
      <t>カン</t>
    </rPh>
    <rPh sb="10" eb="12">
      <t>ブンショ</t>
    </rPh>
    <phoneticPr fontId="6"/>
  </si>
  <si>
    <t>海上自衛隊史に関する文書</t>
    <rPh sb="0" eb="2">
      <t>カイジョウ</t>
    </rPh>
    <rPh sb="2" eb="4">
      <t>ジエイ</t>
    </rPh>
    <rPh sb="4" eb="5">
      <t>タイ</t>
    </rPh>
    <rPh sb="5" eb="6">
      <t>シ</t>
    </rPh>
    <rPh sb="7" eb="8">
      <t>カン</t>
    </rPh>
    <rPh sb="10" eb="12">
      <t>ブンショ</t>
    </rPh>
    <phoneticPr fontId="5"/>
  </si>
  <si>
    <t>史料</t>
    <rPh sb="0" eb="2">
      <t>シリョウ</t>
    </rPh>
    <phoneticPr fontId="6"/>
  </si>
  <si>
    <t>・海上自衛隊史掲載依頼文書</t>
    <rPh sb="1" eb="3">
      <t>カイジョウ</t>
    </rPh>
    <rPh sb="3" eb="6">
      <t>ジエイタイ</t>
    </rPh>
    <rPh sb="6" eb="7">
      <t>シ</t>
    </rPh>
    <rPh sb="7" eb="9">
      <t>ケイサイ</t>
    </rPh>
    <rPh sb="9" eb="11">
      <t>イライ</t>
    </rPh>
    <rPh sb="11" eb="13">
      <t>ブンショ</t>
    </rPh>
    <phoneticPr fontId="6"/>
  </si>
  <si>
    <t>海上自衛隊史に関する文書</t>
    <rPh sb="0" eb="2">
      <t>カイジョウ</t>
    </rPh>
    <rPh sb="2" eb="5">
      <t>ジエイタイ</t>
    </rPh>
    <rPh sb="5" eb="6">
      <t>シ</t>
    </rPh>
    <rPh sb="7" eb="8">
      <t>カン</t>
    </rPh>
    <rPh sb="10" eb="12">
      <t>ブンショ</t>
    </rPh>
    <phoneticPr fontId="6"/>
  </si>
  <si>
    <t>公印押印依頼書</t>
  </si>
  <si>
    <t>・公印押印依頼書</t>
  </si>
  <si>
    <t>航空機搭乗依頼書</t>
    <rPh sb="0" eb="3">
      <t>コウクウキ</t>
    </rPh>
    <rPh sb="3" eb="5">
      <t>トウジョウ</t>
    </rPh>
    <rPh sb="5" eb="8">
      <t>イライショ</t>
    </rPh>
    <phoneticPr fontId="6"/>
  </si>
  <si>
    <t>依頼書</t>
    <rPh sb="0" eb="3">
      <t>イライショ</t>
    </rPh>
    <phoneticPr fontId="6"/>
  </si>
  <si>
    <t>業務報告時報</t>
    <rPh sb="0" eb="2">
      <t>ギョウム</t>
    </rPh>
    <rPh sb="2" eb="4">
      <t>ホウコク</t>
    </rPh>
    <rPh sb="4" eb="6">
      <t>ジホウ</t>
    </rPh>
    <phoneticPr fontId="5"/>
  </si>
  <si>
    <t>・業務報告規則、通達等に基づく報告等</t>
    <rPh sb="1" eb="3">
      <t>ギョウム</t>
    </rPh>
    <rPh sb="3" eb="5">
      <t>ホウコク</t>
    </rPh>
    <rPh sb="5" eb="7">
      <t>キソク</t>
    </rPh>
    <rPh sb="8" eb="10">
      <t>ツウタツ</t>
    </rPh>
    <rPh sb="10" eb="11">
      <t>トウ</t>
    </rPh>
    <rPh sb="12" eb="13">
      <t>モト</t>
    </rPh>
    <rPh sb="15" eb="17">
      <t>ホウコク</t>
    </rPh>
    <rPh sb="17" eb="18">
      <t>トウ</t>
    </rPh>
    <phoneticPr fontId="6"/>
  </si>
  <si>
    <t>特定日以後５年（記載終了）</t>
    <rPh sb="8" eb="10">
      <t>キサイ</t>
    </rPh>
    <rPh sb="10" eb="12">
      <t>シュウリョウ</t>
    </rPh>
    <phoneticPr fontId="6"/>
  </si>
  <si>
    <t>指定簿</t>
    <rPh sb="0" eb="2">
      <t>シテイ</t>
    </rPh>
    <rPh sb="2" eb="3">
      <t>ボ</t>
    </rPh>
    <phoneticPr fontId="5"/>
  </si>
  <si>
    <t>職務の指定に関する簿冊</t>
    <rPh sb="0" eb="2">
      <t>ショクム</t>
    </rPh>
    <rPh sb="3" eb="5">
      <t>シテイ</t>
    </rPh>
    <rPh sb="6" eb="7">
      <t>カン</t>
    </rPh>
    <rPh sb="9" eb="10">
      <t>ボ</t>
    </rPh>
    <rPh sb="10" eb="11">
      <t>サツ</t>
    </rPh>
    <phoneticPr fontId="6"/>
  </si>
  <si>
    <t>施設平面図集</t>
    <rPh sb="0" eb="2">
      <t>シセツ</t>
    </rPh>
    <rPh sb="2" eb="5">
      <t>ヘイメンズ</t>
    </rPh>
    <rPh sb="5" eb="6">
      <t>シュウ</t>
    </rPh>
    <phoneticPr fontId="5"/>
  </si>
  <si>
    <t>・施設平面図集</t>
    <rPh sb="1" eb="3">
      <t>シセツ</t>
    </rPh>
    <rPh sb="3" eb="5">
      <t>ヘイメン</t>
    </rPh>
    <rPh sb="5" eb="6">
      <t>ズ</t>
    </rPh>
    <rPh sb="6" eb="7">
      <t>シュウ</t>
    </rPh>
    <phoneticPr fontId="6"/>
  </si>
  <si>
    <t>施設平面図集</t>
    <rPh sb="0" eb="2">
      <t>シセツ</t>
    </rPh>
    <rPh sb="2" eb="4">
      <t>ヘイメン</t>
    </rPh>
    <rPh sb="4" eb="5">
      <t>ズ</t>
    </rPh>
    <rPh sb="5" eb="6">
      <t>シュウ</t>
    </rPh>
    <phoneticPr fontId="6"/>
  </si>
  <si>
    <t>１０年（原議）</t>
    <phoneticPr fontId="5"/>
  </si>
  <si>
    <t>規則類の周知に関する文書</t>
    <rPh sb="0" eb="2">
      <t>キソク</t>
    </rPh>
    <rPh sb="2" eb="3">
      <t>ルイ</t>
    </rPh>
    <rPh sb="4" eb="6">
      <t>シュウチ</t>
    </rPh>
    <rPh sb="7" eb="8">
      <t>カン</t>
    </rPh>
    <rPh sb="10" eb="12">
      <t>ブンショ</t>
    </rPh>
    <phoneticPr fontId="5"/>
  </si>
  <si>
    <t>規則、要領（変更）に関する文書（１０年）</t>
    <rPh sb="0" eb="2">
      <t>キソク</t>
    </rPh>
    <rPh sb="3" eb="5">
      <t>ヨウリョウ</t>
    </rPh>
    <rPh sb="6" eb="8">
      <t>ヘンコウ</t>
    </rPh>
    <rPh sb="10" eb="11">
      <t>カン</t>
    </rPh>
    <rPh sb="13" eb="15">
      <t>ブンショ</t>
    </rPh>
    <rPh sb="18" eb="19">
      <t>ネン</t>
    </rPh>
    <phoneticPr fontId="6"/>
  </si>
  <si>
    <t>５年（接受）</t>
    <rPh sb="0" eb="1">
      <t>ネン</t>
    </rPh>
    <rPh sb="2" eb="4">
      <t>セツジュ</t>
    </rPh>
    <phoneticPr fontId="7"/>
  </si>
  <si>
    <t>規則、要領（変更）に関する文書（５年）</t>
    <rPh sb="0" eb="2">
      <t>キソク</t>
    </rPh>
    <rPh sb="3" eb="5">
      <t>ヨウリョウ</t>
    </rPh>
    <rPh sb="6" eb="8">
      <t>ヘンコウ</t>
    </rPh>
    <rPh sb="10" eb="11">
      <t>カン</t>
    </rPh>
    <rPh sb="13" eb="15">
      <t>ブンショ</t>
    </rPh>
    <rPh sb="17" eb="18">
      <t>ネン</t>
    </rPh>
    <phoneticPr fontId="6"/>
  </si>
  <si>
    <t>規則類</t>
    <rPh sb="0" eb="2">
      <t>キソク</t>
    </rPh>
    <rPh sb="2" eb="3">
      <t>ルイ</t>
    </rPh>
    <phoneticPr fontId="7"/>
  </si>
  <si>
    <t>・規則・細部要領等の制定、廃止、一部変更</t>
    <rPh sb="1" eb="3">
      <t>キソク</t>
    </rPh>
    <rPh sb="4" eb="6">
      <t>サイブ</t>
    </rPh>
    <rPh sb="6" eb="8">
      <t>ヨウリョウ</t>
    </rPh>
    <rPh sb="8" eb="9">
      <t>トウ</t>
    </rPh>
    <phoneticPr fontId="6"/>
  </si>
  <si>
    <t>規則類に関する文書</t>
    <rPh sb="0" eb="2">
      <t>キソク</t>
    </rPh>
    <rPh sb="2" eb="3">
      <t>ルイ</t>
    </rPh>
    <rPh sb="4" eb="5">
      <t>カン</t>
    </rPh>
    <rPh sb="7" eb="9">
      <t>ブンショ</t>
    </rPh>
    <phoneticPr fontId="6"/>
  </si>
  <si>
    <t>通達（変更）に関する文書（１０年）</t>
    <rPh sb="0" eb="2">
      <t>ツウタツ</t>
    </rPh>
    <rPh sb="3" eb="5">
      <t>ヘンコウ</t>
    </rPh>
    <rPh sb="7" eb="8">
      <t>カン</t>
    </rPh>
    <rPh sb="10" eb="12">
      <t>ブンショ</t>
    </rPh>
    <rPh sb="15" eb="16">
      <t>ネン</t>
    </rPh>
    <phoneticPr fontId="5"/>
  </si>
  <si>
    <t>通達（変更）に関する文書（５年）</t>
    <rPh sb="0" eb="2">
      <t>ツウタツ</t>
    </rPh>
    <rPh sb="3" eb="5">
      <t>ヘンコウ</t>
    </rPh>
    <rPh sb="7" eb="8">
      <t>カン</t>
    </rPh>
    <rPh sb="10" eb="12">
      <t>ブンショ</t>
    </rPh>
    <rPh sb="14" eb="15">
      <t>ネン</t>
    </rPh>
    <phoneticPr fontId="5"/>
  </si>
  <si>
    <t>通達</t>
    <rPh sb="0" eb="2">
      <t>ツウタツ</t>
    </rPh>
    <phoneticPr fontId="6"/>
  </si>
  <si>
    <t>・通達の制定、廃止、一部変更</t>
    <rPh sb="1" eb="3">
      <t>ツウタツ</t>
    </rPh>
    <phoneticPr fontId="6"/>
  </si>
  <si>
    <t>通達に関する文書</t>
    <rPh sb="0" eb="2">
      <t>ツウタツ</t>
    </rPh>
    <rPh sb="3" eb="4">
      <t>カン</t>
    </rPh>
    <rPh sb="6" eb="8">
      <t>ブンショ</t>
    </rPh>
    <phoneticPr fontId="6"/>
  </si>
  <si>
    <t>海上自衛隊達の○○に関する文書</t>
    <rPh sb="0" eb="2">
      <t>カイジョウ</t>
    </rPh>
    <rPh sb="2" eb="4">
      <t>ジエイ</t>
    </rPh>
    <rPh sb="4" eb="5">
      <t>タイ</t>
    </rPh>
    <rPh sb="5" eb="6">
      <t>タツ</t>
    </rPh>
    <rPh sb="10" eb="11">
      <t>カン</t>
    </rPh>
    <rPh sb="13" eb="15">
      <t>ブンショ</t>
    </rPh>
    <phoneticPr fontId="5"/>
  </si>
  <si>
    <t>・達の制定、廃止、一部変更</t>
    <rPh sb="1" eb="2">
      <t>タツ</t>
    </rPh>
    <rPh sb="3" eb="5">
      <t>セイテイ</t>
    </rPh>
    <rPh sb="6" eb="8">
      <t>ハイシ</t>
    </rPh>
    <rPh sb="9" eb="11">
      <t>イチブ</t>
    </rPh>
    <rPh sb="11" eb="13">
      <t>ヘンコウ</t>
    </rPh>
    <phoneticPr fontId="5"/>
  </si>
  <si>
    <t>達に関する文書</t>
    <rPh sb="0" eb="1">
      <t>タツ</t>
    </rPh>
    <rPh sb="2" eb="3">
      <t>カン</t>
    </rPh>
    <rPh sb="5" eb="7">
      <t>ブンショ</t>
    </rPh>
    <phoneticPr fontId="5"/>
  </si>
  <si>
    <t>防衛省訓令に関する文書（１０年）</t>
    <rPh sb="0" eb="2">
      <t>ボウエイ</t>
    </rPh>
    <rPh sb="2" eb="3">
      <t>ショウ</t>
    </rPh>
    <rPh sb="3" eb="5">
      <t>クンレイ</t>
    </rPh>
    <rPh sb="6" eb="7">
      <t>カン</t>
    </rPh>
    <rPh sb="9" eb="11">
      <t>ブンショ</t>
    </rPh>
    <rPh sb="14" eb="15">
      <t>ネン</t>
    </rPh>
    <phoneticPr fontId="5"/>
  </si>
  <si>
    <t>防衛省訓令に関する文書（５年）</t>
    <rPh sb="0" eb="2">
      <t>ボウエイ</t>
    </rPh>
    <rPh sb="2" eb="3">
      <t>ショウ</t>
    </rPh>
    <rPh sb="3" eb="5">
      <t>クンレイ</t>
    </rPh>
    <rPh sb="6" eb="7">
      <t>カン</t>
    </rPh>
    <rPh sb="9" eb="11">
      <t>ブンショ</t>
    </rPh>
    <rPh sb="13" eb="14">
      <t>ネン</t>
    </rPh>
    <phoneticPr fontId="5"/>
  </si>
  <si>
    <t>・訓令の制定、廃止、一部変更</t>
    <rPh sb="1" eb="3">
      <t>クンレイ</t>
    </rPh>
    <rPh sb="4" eb="6">
      <t>セイテイ</t>
    </rPh>
    <rPh sb="7" eb="9">
      <t>ハイシ</t>
    </rPh>
    <rPh sb="10" eb="12">
      <t>イチブ</t>
    </rPh>
    <rPh sb="12" eb="14">
      <t>ヘンコウ</t>
    </rPh>
    <phoneticPr fontId="6"/>
  </si>
  <si>
    <t>文書の管理状況に関する文書（１年）</t>
    <rPh sb="0" eb="2">
      <t>ブンショ</t>
    </rPh>
    <rPh sb="3" eb="5">
      <t>カンリ</t>
    </rPh>
    <rPh sb="5" eb="7">
      <t>ジョウキョウ</t>
    </rPh>
    <rPh sb="8" eb="9">
      <t>カン</t>
    </rPh>
    <rPh sb="11" eb="13">
      <t>ブンショ</t>
    </rPh>
    <rPh sb="15" eb="16">
      <t>ネン</t>
    </rPh>
    <phoneticPr fontId="5"/>
  </si>
  <si>
    <t>・研修・点検（実施報告）・教育実施記録・各種報告</t>
    <rPh sb="1" eb="3">
      <t>ケンシュウ</t>
    </rPh>
    <rPh sb="7" eb="9">
      <t>ジッシ</t>
    </rPh>
    <rPh sb="9" eb="11">
      <t>ホウコク</t>
    </rPh>
    <rPh sb="13" eb="15">
      <t>キョウイク</t>
    </rPh>
    <rPh sb="15" eb="17">
      <t>ジッシ</t>
    </rPh>
    <rPh sb="17" eb="19">
      <t>キロク</t>
    </rPh>
    <rPh sb="20" eb="22">
      <t>カクシュ</t>
    </rPh>
    <rPh sb="22" eb="24">
      <t>ホウコク</t>
    </rPh>
    <phoneticPr fontId="6"/>
  </si>
  <si>
    <t>文書の管理状況に関する文書</t>
    <rPh sb="0" eb="2">
      <t>ブンショ</t>
    </rPh>
    <rPh sb="3" eb="5">
      <t>カンリ</t>
    </rPh>
    <rPh sb="5" eb="7">
      <t>ジョウキョウ</t>
    </rPh>
    <rPh sb="8" eb="9">
      <t>カン</t>
    </rPh>
    <rPh sb="11" eb="13">
      <t>ブンショ</t>
    </rPh>
    <phoneticPr fontId="6"/>
  </si>
  <si>
    <t>海自ポータルサイトに関する文書</t>
    <rPh sb="0" eb="1">
      <t>カイ</t>
    </rPh>
    <rPh sb="1" eb="2">
      <t>ジ</t>
    </rPh>
    <rPh sb="10" eb="11">
      <t>カン</t>
    </rPh>
    <rPh sb="13" eb="15">
      <t>ブンショ</t>
    </rPh>
    <phoneticPr fontId="5"/>
  </si>
  <si>
    <t>・海自ポータルサイト操作実施要領</t>
    <rPh sb="1" eb="3">
      <t>カイジ</t>
    </rPh>
    <rPh sb="10" eb="12">
      <t>ソウサ</t>
    </rPh>
    <rPh sb="12" eb="14">
      <t>ジッシ</t>
    </rPh>
    <rPh sb="14" eb="16">
      <t>ヨウリョウ</t>
    </rPh>
    <phoneticPr fontId="6"/>
  </si>
  <si>
    <t>海自ポータルサイトに関する文書</t>
    <rPh sb="0" eb="2">
      <t>カイジ</t>
    </rPh>
    <rPh sb="10" eb="11">
      <t>カン</t>
    </rPh>
    <rPh sb="13" eb="15">
      <t>ブンショ</t>
    </rPh>
    <phoneticPr fontId="6"/>
  </si>
  <si>
    <t>業務連絡発簡簿</t>
    <rPh sb="0" eb="2">
      <t>ギョウム</t>
    </rPh>
    <rPh sb="2" eb="4">
      <t>レンラク</t>
    </rPh>
    <rPh sb="4" eb="6">
      <t>ハッカン</t>
    </rPh>
    <rPh sb="6" eb="7">
      <t>ボ</t>
    </rPh>
    <phoneticPr fontId="5"/>
  </si>
  <si>
    <t>・業務連絡発簡簿</t>
    <rPh sb="1" eb="3">
      <t>ギョウム</t>
    </rPh>
    <rPh sb="3" eb="5">
      <t>レンラク</t>
    </rPh>
    <rPh sb="5" eb="7">
      <t>ハッカン</t>
    </rPh>
    <rPh sb="7" eb="8">
      <t>ボ</t>
    </rPh>
    <phoneticPr fontId="6"/>
  </si>
  <si>
    <t>業務連絡発簡の処理に関する簿冊</t>
    <rPh sb="0" eb="2">
      <t>ギョウム</t>
    </rPh>
    <rPh sb="2" eb="4">
      <t>レンラク</t>
    </rPh>
    <rPh sb="4" eb="5">
      <t>ハツ</t>
    </rPh>
    <rPh sb="5" eb="6">
      <t>カン</t>
    </rPh>
    <rPh sb="7" eb="9">
      <t>ショリ</t>
    </rPh>
    <rPh sb="10" eb="11">
      <t>カン</t>
    </rPh>
    <rPh sb="13" eb="15">
      <t>ボサツ</t>
    </rPh>
    <phoneticPr fontId="6"/>
  </si>
  <si>
    <t>首席衛生官命令</t>
    <rPh sb="0" eb="2">
      <t>シュセキ</t>
    </rPh>
    <rPh sb="2" eb="4">
      <t>エイセイ</t>
    </rPh>
    <rPh sb="4" eb="5">
      <t>カン</t>
    </rPh>
    <rPh sb="5" eb="7">
      <t>メイレイ</t>
    </rPh>
    <phoneticPr fontId="5"/>
  </si>
  <si>
    <t>・首席衛生官命令</t>
    <rPh sb="1" eb="3">
      <t>シュセキ</t>
    </rPh>
    <rPh sb="3" eb="6">
      <t>エイセイカン</t>
    </rPh>
    <rPh sb="6" eb="8">
      <t>メイレイ</t>
    </rPh>
    <phoneticPr fontId="6"/>
  </si>
  <si>
    <t>衛生企画室員への業務命令に関する文書</t>
    <rPh sb="0" eb="2">
      <t>エイセイ</t>
    </rPh>
    <rPh sb="2" eb="4">
      <t>キカク</t>
    </rPh>
    <rPh sb="4" eb="5">
      <t>シツ</t>
    </rPh>
    <rPh sb="5" eb="6">
      <t>イン</t>
    </rPh>
    <rPh sb="8" eb="10">
      <t>ギョウム</t>
    </rPh>
    <rPh sb="10" eb="12">
      <t>メイレイ</t>
    </rPh>
    <rPh sb="13" eb="14">
      <t>カン</t>
    </rPh>
    <rPh sb="16" eb="18">
      <t>ブンショ</t>
    </rPh>
    <phoneticPr fontId="6"/>
  </si>
  <si>
    <t>文書管理等に関する文書</t>
    <rPh sb="0" eb="2">
      <t>ブンショ</t>
    </rPh>
    <rPh sb="2" eb="4">
      <t>カンリ</t>
    </rPh>
    <rPh sb="4" eb="5">
      <t>トウ</t>
    </rPh>
    <rPh sb="6" eb="7">
      <t>カン</t>
    </rPh>
    <rPh sb="9" eb="11">
      <t>ブンショ</t>
    </rPh>
    <phoneticPr fontId="5"/>
  </si>
  <si>
    <t>文書の手引き（システム）</t>
    <rPh sb="0" eb="2">
      <t>ブンショ</t>
    </rPh>
    <rPh sb="3" eb="5">
      <t>テビ</t>
    </rPh>
    <phoneticPr fontId="5"/>
  </si>
  <si>
    <t>・行政文書管理の手引</t>
    <rPh sb="1" eb="3">
      <t>ギョウセイ</t>
    </rPh>
    <rPh sb="3" eb="5">
      <t>ブンショ</t>
    </rPh>
    <rPh sb="5" eb="7">
      <t>カンリ</t>
    </rPh>
    <rPh sb="8" eb="10">
      <t>テビ</t>
    </rPh>
    <phoneticPr fontId="46"/>
  </si>
  <si>
    <t>特殊郵便発送(受付)簿</t>
    <rPh sb="0" eb="2">
      <t>トクシュ</t>
    </rPh>
    <rPh sb="2" eb="4">
      <t>ユウビン</t>
    </rPh>
    <rPh sb="4" eb="6">
      <t>ハッソウ</t>
    </rPh>
    <rPh sb="7" eb="9">
      <t>ウケツケ</t>
    </rPh>
    <rPh sb="10" eb="11">
      <t>ボ</t>
    </rPh>
    <phoneticPr fontId="5"/>
  </si>
  <si>
    <t>注意記録簿</t>
    <rPh sb="0" eb="5">
      <t>チュウイキロクボ</t>
    </rPh>
    <phoneticPr fontId="5"/>
  </si>
  <si>
    <t>行事（○○年度）</t>
    <rPh sb="0" eb="2">
      <t>ギョウジ</t>
    </rPh>
    <rPh sb="5" eb="7">
      <t>ネンド</t>
    </rPh>
    <phoneticPr fontId="5"/>
  </si>
  <si>
    <t>一般命令その他の命令に基づき実施する自衛隊の部隊等の活動の重要な経緯（1の項から25の項までに掲げるものを除く。）</t>
    <rPh sb="0" eb="2">
      <t>イッパン</t>
    </rPh>
    <rPh sb="2" eb="4">
      <t>メイレイ</t>
    </rPh>
    <rPh sb="6" eb="7">
      <t>タ</t>
    </rPh>
    <rPh sb="8" eb="10">
      <t>メイレイ</t>
    </rPh>
    <rPh sb="11" eb="12">
      <t>モト</t>
    </rPh>
    <rPh sb="14" eb="16">
      <t>ジッシ</t>
    </rPh>
    <rPh sb="18" eb="21">
      <t>ジエイタイ</t>
    </rPh>
    <rPh sb="22" eb="24">
      <t>ブタイ</t>
    </rPh>
    <rPh sb="24" eb="25">
      <t>トウ</t>
    </rPh>
    <rPh sb="26" eb="28">
      <t>カツドウ</t>
    </rPh>
    <rPh sb="29" eb="31">
      <t>ジュウヨウ</t>
    </rPh>
    <rPh sb="32" eb="34">
      <t>ケイイ</t>
    </rPh>
    <phoneticPr fontId="6"/>
  </si>
  <si>
    <t>一般命令その他の命令に基づく自衛隊の部隊等の活動に係る事項</t>
    <phoneticPr fontId="6"/>
  </si>
  <si>
    <t>・一般命令案、防衛大臣指示案</t>
    <rPh sb="1" eb="3">
      <t>イッパン</t>
    </rPh>
    <rPh sb="3" eb="5">
      <t>メイレイ</t>
    </rPh>
    <rPh sb="5" eb="6">
      <t>アン</t>
    </rPh>
    <rPh sb="7" eb="9">
      <t>ボウエイ</t>
    </rPh>
    <rPh sb="9" eb="11">
      <t>ダイジン</t>
    </rPh>
    <rPh sb="11" eb="13">
      <t>シジ</t>
    </rPh>
    <rPh sb="13" eb="14">
      <t>アン</t>
    </rPh>
    <phoneticPr fontId="5"/>
  </si>
  <si>
    <t>大臣が発する一般命令その他の命令（人事発令を除く。）及び当該命令の作成過程が記録された文書</t>
    <rPh sb="0" eb="2">
      <t>ダイジン</t>
    </rPh>
    <rPh sb="3" eb="4">
      <t>ハッ</t>
    </rPh>
    <rPh sb="6" eb="8">
      <t>イッパン</t>
    </rPh>
    <rPh sb="8" eb="10">
      <t>メイレイ</t>
    </rPh>
    <rPh sb="12" eb="13">
      <t>タ</t>
    </rPh>
    <rPh sb="14" eb="16">
      <t>メイレイ</t>
    </rPh>
    <rPh sb="17" eb="19">
      <t>ジンジ</t>
    </rPh>
    <rPh sb="19" eb="21">
      <t>ハツレイ</t>
    </rPh>
    <rPh sb="22" eb="23">
      <t>ノゾ</t>
    </rPh>
    <rPh sb="26" eb="27">
      <t>オヨ</t>
    </rPh>
    <rPh sb="28" eb="30">
      <t>トウガイ</t>
    </rPh>
    <rPh sb="30" eb="32">
      <t>メイレイ</t>
    </rPh>
    <rPh sb="33" eb="35">
      <t>サクセイ</t>
    </rPh>
    <rPh sb="35" eb="37">
      <t>カテイ</t>
    </rPh>
    <rPh sb="38" eb="40">
      <t>キロク</t>
    </rPh>
    <rPh sb="43" eb="45">
      <t>ブンショ</t>
    </rPh>
    <phoneticPr fontId="6"/>
  </si>
  <si>
    <t>文書の管理等（文書の管理等に関する事項）</t>
    <phoneticPr fontId="6"/>
  </si>
  <si>
    <t>職員の兼業の許可の申請書及び当該申請の許可に関する文書</t>
    <rPh sb="0" eb="2">
      <t>ショクイン</t>
    </rPh>
    <rPh sb="3" eb="5">
      <t>ケンギョウ</t>
    </rPh>
    <rPh sb="6" eb="8">
      <t>キョカ</t>
    </rPh>
    <rPh sb="9" eb="11">
      <t>シンセイ</t>
    </rPh>
    <rPh sb="11" eb="12">
      <t>ショ</t>
    </rPh>
    <rPh sb="12" eb="13">
      <t>オヨ</t>
    </rPh>
    <rPh sb="14" eb="16">
      <t>トウガイ</t>
    </rPh>
    <rPh sb="16" eb="18">
      <t>シンセイ</t>
    </rPh>
    <rPh sb="19" eb="21">
      <t>キョカ</t>
    </rPh>
    <rPh sb="22" eb="23">
      <t>カン</t>
    </rPh>
    <rPh sb="25" eb="27">
      <t>ブンショ</t>
    </rPh>
    <phoneticPr fontId="5"/>
  </si>
  <si>
    <t>文書管理者：海上幕僚監部首席衛生官付衛生企画室長</t>
    <rPh sb="0" eb="2">
      <t>ブンショ</t>
    </rPh>
    <rPh sb="2" eb="4">
      <t>カンリ</t>
    </rPh>
    <rPh sb="4" eb="5">
      <t>シャ</t>
    </rPh>
    <rPh sb="6" eb="12">
      <t>カイジョウバクリョウカンブ</t>
    </rPh>
    <rPh sb="12" eb="14">
      <t>シュセキ</t>
    </rPh>
    <rPh sb="14" eb="16">
      <t>エイセイ</t>
    </rPh>
    <rPh sb="16" eb="17">
      <t>カン</t>
    </rPh>
    <rPh sb="17" eb="18">
      <t>ツ</t>
    </rPh>
    <rPh sb="18" eb="20">
      <t>エイセイ</t>
    </rPh>
    <rPh sb="20" eb="22">
      <t>キカク</t>
    </rPh>
    <rPh sb="22" eb="23">
      <t>シツ</t>
    </rPh>
    <rPh sb="23" eb="24">
      <t>チョウ</t>
    </rPh>
    <phoneticPr fontId="5"/>
  </si>
  <si>
    <t>海上幕僚監部衛生企画室標準文書保存期間基準（保存期間表）</t>
    <rPh sb="0" eb="6">
      <t>カイジョウバクリョウカンブ</t>
    </rPh>
    <rPh sb="11" eb="13">
      <t>ヒョウジュン</t>
    </rPh>
    <rPh sb="13" eb="15">
      <t>ブンショ</t>
    </rPh>
    <rPh sb="15" eb="17">
      <t>ホゾン</t>
    </rPh>
    <rPh sb="17" eb="19">
      <t>キカン</t>
    </rPh>
    <rPh sb="19" eb="21">
      <t>キジュン</t>
    </rPh>
    <rPh sb="22" eb="24">
      <t>ホゾン</t>
    </rPh>
    <rPh sb="24" eb="26">
      <t>キカン</t>
    </rPh>
    <rPh sb="26" eb="27">
      <t>ヒョウ</t>
    </rPh>
    <phoneticPr fontId="5"/>
  </si>
  <si>
    <t>１　本表が直接適用されない行政文書については、文書管理者は、本表の規定を踏まえて分類及び保存期間を定めるものとする。</t>
    <phoneticPr fontId="5"/>
  </si>
  <si>
    <t>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t>
    <phoneticPr fontId="5"/>
  </si>
  <si>
    <t>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t>
    <phoneticPr fontId="5"/>
  </si>
  <si>
    <t>４　前項の規定により１年未満の保存期間を設定する類型の行政文書であっても、重要又は異例な 事項に関する情報を含むものその他の合理的な跡付け又は検証に必要となる行政文書については、１年以上の保存期間を設定するものとする。</t>
    <phoneticPr fontId="5"/>
  </si>
  <si>
    <t>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t>
    <phoneticPr fontId="5"/>
  </si>
  <si>
    <t>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１年未満(１)）</t>
    <phoneticPr fontId="5"/>
  </si>
  <si>
    <t>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t>
    <phoneticPr fontId="5"/>
  </si>
  <si>
    <t>８　前項の報告は、内部部局の各局の文書管理者にあっては主任文書管理者を、機関等の文書管理者にあっては機関等主任文書管理者を通じて行うものとする。</t>
    <phoneticPr fontId="5"/>
  </si>
  <si>
    <t>　⑴　別途、正本が管理されている行政文書の写し</t>
    <phoneticPr fontId="5"/>
  </si>
  <si>
    <t>　⑵　定型的又は日常的な業務連絡、日程表等</t>
    <phoneticPr fontId="5"/>
  </si>
  <si>
    <t>　⑶　出版物や公表物を編集した文書</t>
    <phoneticPr fontId="5"/>
  </si>
  <si>
    <t>　⑷　所掌事務に関する事実関係の問合せへの応答</t>
    <phoneticPr fontId="5"/>
  </si>
  <si>
    <t>　⑸　明白な誤り等の客観的な正確性の観点から利用に適さなくなった文書</t>
    <phoneticPr fontId="5"/>
  </si>
  <si>
    <t>　⑹　意思決定の途中段階で作成したもので、当該意思決定に与える影響がないものとして、長期間の保存を要しないと判断される文書</t>
    <phoneticPr fontId="5"/>
  </si>
  <si>
    <t>　⑺　保存期間表において、保存期間を１年未満と設定することが適当なものとして、業務単位で具体的に定められた文書（訓令第１７条第１項ただし書の規定により総括文書管理者に協議したものに限る。）</t>
    <phoneticPr fontId="5"/>
  </si>
  <si>
    <t>　⑴　受信した電子メール</t>
    <phoneticPr fontId="5"/>
  </si>
  <si>
    <t>　⑵　細則第２章第２第１項第１号の規定により１年未満の保存期間を設定する紙文書</t>
    <phoneticPr fontId="5"/>
  </si>
  <si>
    <r>
      <rPr>
        <sz val="8"/>
        <color theme="1"/>
        <rFont val="ＭＳ ゴシック"/>
        <family val="3"/>
        <charset val="128"/>
      </rPr>
      <t>５年</t>
    </r>
    <r>
      <rPr>
        <strike/>
        <sz val="11"/>
        <rFont val="ＭＳ 明朝"/>
        <family val="1"/>
        <charset val="128"/>
      </rPr>
      <t/>
    </r>
    <rPh sb="1" eb="2">
      <t>ネン</t>
    </rPh>
    <phoneticPr fontId="6"/>
  </si>
  <si>
    <r>
      <rPr>
        <strike/>
        <sz val="8"/>
        <color theme="1"/>
        <rFont val="ＭＳ ゴシック"/>
        <family val="3"/>
        <charset val="128"/>
      </rPr>
      <t>ツ</t>
    </r>
    <r>
      <rPr>
        <sz val="8"/>
        <color theme="1"/>
        <rFont val="ＭＳ ゴシック"/>
        <family val="3"/>
        <charset val="128"/>
      </rPr>
      <t xml:space="preserve">
ケ</t>
    </r>
    <phoneticPr fontId="7"/>
  </si>
  <si>
    <r>
      <t>・懲戒処分等報告書</t>
    </r>
    <r>
      <rPr>
        <strike/>
        <sz val="8"/>
        <color theme="1"/>
        <rFont val="ＭＳ ゴシック"/>
        <family val="3"/>
        <charset val="128"/>
      </rPr>
      <t xml:space="preserve">
</t>
    </r>
    <r>
      <rPr>
        <sz val="8"/>
        <color theme="1"/>
        <rFont val="ＭＳ ゴシック"/>
        <family val="3"/>
        <charset val="128"/>
      </rPr>
      <t>・懲戒処分手引書に関する文書
・特別防衛監察に関する文書</t>
    </r>
    <phoneticPr fontId="5"/>
  </si>
  <si>
    <r>
      <t>・懲戒処分等報告書</t>
    </r>
    <r>
      <rPr>
        <strike/>
        <sz val="8"/>
        <color theme="1"/>
        <rFont val="ＭＳ ゴシック"/>
        <family val="3"/>
        <charset val="128"/>
      </rPr>
      <t xml:space="preserve">
</t>
    </r>
    <r>
      <rPr>
        <sz val="8"/>
        <color theme="1"/>
        <rFont val="ＭＳ ゴシック"/>
        <family val="3"/>
        <charset val="128"/>
      </rPr>
      <t>・懲戒処分手引書に関する文書
・特別防衛監察に関する文書
・懲戒処分等の実施に関する文書（処分庁　海上幕僚長）
・懲戒処分等の実施に関する文書（特異事案）</t>
    </r>
    <rPh sb="11" eb="13">
      <t>チョウカイ</t>
    </rPh>
    <rPh sb="13" eb="15">
      <t>ショブン</t>
    </rPh>
    <rPh sb="15" eb="18">
      <t>テビキショ</t>
    </rPh>
    <rPh sb="19" eb="20">
      <t>カン</t>
    </rPh>
    <rPh sb="22" eb="24">
      <t>ブンショ</t>
    </rPh>
    <rPh sb="26" eb="28">
      <t>トクベツ</t>
    </rPh>
    <rPh sb="28" eb="30">
      <t>ボウエイ</t>
    </rPh>
    <rPh sb="30" eb="32">
      <t>カンサツ</t>
    </rPh>
    <rPh sb="33" eb="34">
      <t>カン</t>
    </rPh>
    <rPh sb="36" eb="38">
      <t>ブンショ</t>
    </rPh>
    <rPh sb="82" eb="84">
      <t>トクイ</t>
    </rPh>
    <rPh sb="84" eb="86">
      <t>ジアン</t>
    </rPh>
    <phoneticPr fontId="5"/>
  </si>
  <si>
    <r>
      <t>・防衛記念章・防衛功労章・部隊功績貢献章に関する文書</t>
    </r>
    <r>
      <rPr>
        <strike/>
        <sz val="8"/>
        <color theme="1"/>
        <rFont val="ＭＳ ゴシック"/>
        <family val="3"/>
        <charset val="128"/>
      </rPr>
      <t xml:space="preserve">
</t>
    </r>
    <r>
      <rPr>
        <sz val="8"/>
        <color theme="1"/>
        <rFont val="ＭＳ ゴシック"/>
        <family val="3"/>
        <charset val="128"/>
      </rPr>
      <t>・精勤章に関する文書
・防衛記念章等規則の一部改正に関する文書（訓令等）
・感謝の辞に関する文書
・表彰等に関する文書（海幕表彰審議）
・表彰等に関する文書（２級賞詞、２級賞状）
・表彰等に関する文書（総理表彰・大臣表彰）
・表彰等に関する文書（善行ほう賞報告）
・表彰等に関する文書（部隊等賞詞枠数）
・表彰等に関する文書（賞詞賞状授与件数報告）
・表彰等に関する文書（３級賞詞受賞者名簿）
・表彰等に関する文書（海外派遣部隊）
・表彰等に関する文書（他省庁表彰）</t>
    </r>
    <rPh sb="1" eb="3">
      <t>ボウエイ</t>
    </rPh>
    <rPh sb="3" eb="5">
      <t>キネン</t>
    </rPh>
    <rPh sb="5" eb="6">
      <t>ショウ</t>
    </rPh>
    <rPh sb="7" eb="9">
      <t>ボウエイ</t>
    </rPh>
    <rPh sb="9" eb="11">
      <t>コウロウ</t>
    </rPh>
    <rPh sb="11" eb="12">
      <t>ショウ</t>
    </rPh>
    <rPh sb="13" eb="20">
      <t>ブタイコウセキコウケンショウ</t>
    </rPh>
    <rPh sb="21" eb="22">
      <t>カン</t>
    </rPh>
    <rPh sb="24" eb="26">
      <t>ブンショ</t>
    </rPh>
    <rPh sb="28" eb="30">
      <t>セイキン</t>
    </rPh>
    <rPh sb="30" eb="31">
      <t>ショウ</t>
    </rPh>
    <rPh sb="32" eb="33">
      <t>カン</t>
    </rPh>
    <rPh sb="35" eb="37">
      <t>ブンショ</t>
    </rPh>
    <rPh sb="59" eb="61">
      <t>クンレイ</t>
    </rPh>
    <rPh sb="61" eb="62">
      <t>トウ</t>
    </rPh>
    <rPh sb="65" eb="67">
      <t>カンシャ</t>
    </rPh>
    <rPh sb="68" eb="69">
      <t>ジ</t>
    </rPh>
    <rPh sb="70" eb="71">
      <t>カン</t>
    </rPh>
    <rPh sb="73" eb="75">
      <t>ブンショ</t>
    </rPh>
    <phoneticPr fontId="5"/>
  </si>
  <si>
    <r>
      <t>・表彰等に関する文書（２８年度、２９年度、３０年度分のみ。該当文書が廃棄されたのち削除。）</t>
    </r>
    <r>
      <rPr>
        <strike/>
        <sz val="8"/>
        <color theme="1"/>
        <rFont val="ＭＳ ゴシック"/>
        <family val="3"/>
        <charset val="128"/>
      </rPr>
      <t xml:space="preserve">
</t>
    </r>
    <r>
      <rPr>
        <sz val="8"/>
        <color theme="1"/>
        <rFont val="ＭＳ ゴシック"/>
        <family val="3"/>
        <charset val="128"/>
      </rPr>
      <t>・賞詞賞状に関する文書
・精勤章の規則に関する文書</t>
    </r>
    <rPh sb="1" eb="3">
      <t>ヒョウショウ</t>
    </rPh>
    <rPh sb="3" eb="4">
      <t>トウ</t>
    </rPh>
    <rPh sb="5" eb="6">
      <t>カン</t>
    </rPh>
    <rPh sb="8" eb="10">
      <t>ブンショ</t>
    </rPh>
    <rPh sb="13" eb="15">
      <t>ネンド</t>
    </rPh>
    <rPh sb="18" eb="20">
      <t>ネンド</t>
    </rPh>
    <rPh sb="23" eb="25">
      <t>ネンド</t>
    </rPh>
    <rPh sb="25" eb="26">
      <t>ブン</t>
    </rPh>
    <rPh sb="29" eb="31">
      <t>ガイトウ</t>
    </rPh>
    <rPh sb="31" eb="33">
      <t>ブンショ</t>
    </rPh>
    <rPh sb="34" eb="36">
      <t>ハイキ</t>
    </rPh>
    <rPh sb="41" eb="43">
      <t>サクジョ</t>
    </rPh>
    <rPh sb="47" eb="49">
      <t>ショウシ</t>
    </rPh>
    <rPh sb="49" eb="51">
      <t>ショウジョウ</t>
    </rPh>
    <rPh sb="52" eb="53">
      <t>カン</t>
    </rPh>
    <rPh sb="55" eb="57">
      <t>ブンショ</t>
    </rPh>
    <rPh sb="59" eb="61">
      <t>セイキン</t>
    </rPh>
    <rPh sb="61" eb="62">
      <t>ショウ</t>
    </rPh>
    <rPh sb="63" eb="65">
      <t>キソク</t>
    </rPh>
    <rPh sb="66" eb="67">
      <t>カン</t>
    </rPh>
    <rPh sb="69" eb="71">
      <t>ブンショ</t>
    </rPh>
    <phoneticPr fontId="5"/>
  </si>
  <si>
    <r>
      <rPr>
        <sz val="8"/>
        <color theme="1"/>
        <rFont val="ＭＳ ゴシック"/>
        <family val="3"/>
        <charset val="128"/>
      </rPr>
      <t>３年</t>
    </r>
    <rPh sb="1" eb="2">
      <t>ネン</t>
    </rPh>
    <phoneticPr fontId="8"/>
  </si>
  <si>
    <r>
      <t>・昇給の手続に関する文書（３０年）</t>
    </r>
    <r>
      <rPr>
        <strike/>
        <sz val="8"/>
        <color theme="1"/>
        <rFont val="ＭＳ ゴシック"/>
        <family val="3"/>
        <charset val="128"/>
      </rPr>
      <t xml:space="preserve">
</t>
    </r>
    <r>
      <rPr>
        <sz val="8"/>
        <color theme="1"/>
        <rFont val="ＭＳ ゴシック"/>
        <family val="3"/>
        <charset val="128"/>
      </rPr>
      <t>・昇給の上申に関する文書</t>
    </r>
    <rPh sb="19" eb="21">
      <t>ショウキュウ</t>
    </rPh>
    <rPh sb="22" eb="24">
      <t>ジョウシン</t>
    </rPh>
    <rPh sb="25" eb="26">
      <t>カン</t>
    </rPh>
    <rPh sb="28" eb="30">
      <t>ブンショ</t>
    </rPh>
    <phoneticPr fontId="5"/>
  </si>
  <si>
    <t>・臨時的職員の社会保険料に関する文書</t>
    <rPh sb="1" eb="4">
      <t>リンジテキ</t>
    </rPh>
    <rPh sb="4" eb="6">
      <t>ショクイン</t>
    </rPh>
    <rPh sb="7" eb="9">
      <t>シャカイ</t>
    </rPh>
    <rPh sb="9" eb="12">
      <t>ホケンリョウ</t>
    </rPh>
    <rPh sb="13" eb="14">
      <t>カン</t>
    </rPh>
    <rPh sb="16" eb="18">
      <t>ブンショ</t>
    </rPh>
    <phoneticPr fontId="5"/>
  </si>
  <si>
    <t>予算及び決算</t>
    <rPh sb="0" eb="2">
      <t>ヨサン</t>
    </rPh>
    <rPh sb="2" eb="3">
      <t>オヨ</t>
    </rPh>
    <rPh sb="4" eb="6">
      <t>ケッサン</t>
    </rPh>
    <phoneticPr fontId="5"/>
  </si>
  <si>
    <t>・速やかな伝達を要する事項を記載した文書、打合せ等の開催通知</t>
    <phoneticPr fontId="5"/>
  </si>
  <si>
    <t>特定日以降5年（固定翼哨戒機の用途廃止）</t>
    <rPh sb="0" eb="5">
      <t>トクテイビイコウ</t>
    </rPh>
    <rPh sb="6" eb="7">
      <t>ネン</t>
    </rPh>
    <phoneticPr fontId="7"/>
  </si>
  <si>
    <t>・回転翼機研究開発グループ（〇〇〇サブグループ）議事録等</t>
    <rPh sb="1" eb="4">
      <t>カイテンヨク</t>
    </rPh>
    <rPh sb="4" eb="5">
      <t>キ</t>
    </rPh>
    <rPh sb="5" eb="7">
      <t>ケンキュウ</t>
    </rPh>
    <rPh sb="7" eb="9">
      <t>カイハツ</t>
    </rPh>
    <phoneticPr fontId="2"/>
  </si>
  <si>
    <t>・固定翼機研究開発グループ（〇〇〇サブグループ）議事録等</t>
    <rPh sb="1" eb="3">
      <t>コテイ</t>
    </rPh>
    <rPh sb="3" eb="5">
      <t>ヨクキ</t>
    </rPh>
    <rPh sb="5" eb="7">
      <t>ケンキュウ</t>
    </rPh>
    <rPh sb="7" eb="9">
      <t>カイハツ</t>
    </rPh>
    <rPh sb="24" eb="27">
      <t>ギジロク</t>
    </rPh>
    <rPh sb="27" eb="28">
      <t>トウ</t>
    </rPh>
    <phoneticPr fontId="2"/>
  </si>
  <si>
    <t>・装備品研究開発グループ（〇〇〇サブグループ）議事録等</t>
    <rPh sb="1" eb="4">
      <t>ソウビヒン</t>
    </rPh>
    <rPh sb="4" eb="6">
      <t>ケンキュウ</t>
    </rPh>
    <rPh sb="6" eb="8">
      <t>カイハツ</t>
    </rPh>
    <phoneticPr fontId="2"/>
  </si>
  <si>
    <t>１年</t>
    <rPh sb="1" eb="2">
      <t>ネン</t>
    </rPh>
    <phoneticPr fontId="2"/>
  </si>
  <si>
    <t>・ＵＨ－６０Ｊの装備に係る調整・会議関連資料</t>
    <rPh sb="8" eb="10">
      <t>ソウビ</t>
    </rPh>
    <rPh sb="11" eb="12">
      <t>カカ</t>
    </rPh>
    <rPh sb="13" eb="15">
      <t>チョウセイ</t>
    </rPh>
    <rPh sb="16" eb="18">
      <t>カイギ</t>
    </rPh>
    <rPh sb="18" eb="20">
      <t>カンレン</t>
    </rPh>
    <rPh sb="20" eb="22">
      <t>シリョウ</t>
    </rPh>
    <phoneticPr fontId="2"/>
  </si>
  <si>
    <t>・ＭＣＨ／ＣＨ－１０１の装備に係る調整・会議関連資料</t>
    <rPh sb="12" eb="14">
      <t>ソウビ</t>
    </rPh>
    <rPh sb="15" eb="16">
      <t>カカ</t>
    </rPh>
    <rPh sb="17" eb="19">
      <t>チョウセイ</t>
    </rPh>
    <rPh sb="20" eb="22">
      <t>カイギ</t>
    </rPh>
    <rPh sb="22" eb="24">
      <t>カンレン</t>
    </rPh>
    <rPh sb="24" eb="26">
      <t>シリョウ</t>
    </rPh>
    <phoneticPr fontId="2"/>
  </si>
  <si>
    <t>ＳＨ－６０Ｊ／Ｋの装備に係る調整に関する文書</t>
    <rPh sb="9" eb="11">
      <t>ソウビ</t>
    </rPh>
    <rPh sb="12" eb="13">
      <t>カカ</t>
    </rPh>
    <rPh sb="14" eb="16">
      <t>チョウセイ</t>
    </rPh>
    <rPh sb="17" eb="18">
      <t>カン</t>
    </rPh>
    <rPh sb="20" eb="22">
      <t>ブンショ</t>
    </rPh>
    <phoneticPr fontId="2"/>
  </si>
  <si>
    <t>・ＳＨ－６０Ｊ／Ｋの装備に係る調整・会議関連資料</t>
    <rPh sb="10" eb="12">
      <t>ソウビ</t>
    </rPh>
    <rPh sb="13" eb="14">
      <t>カカ</t>
    </rPh>
    <rPh sb="15" eb="17">
      <t>チョウセイ</t>
    </rPh>
    <rPh sb="18" eb="20">
      <t>カイギ</t>
    </rPh>
    <rPh sb="20" eb="22">
      <t>カンレン</t>
    </rPh>
    <rPh sb="22" eb="24">
      <t>シリョウ</t>
    </rPh>
    <phoneticPr fontId="2"/>
  </si>
  <si>
    <t>固定翼輸送機・連絡機の装備に係る調整に関する文書</t>
    <rPh sb="0" eb="2">
      <t>コテイ</t>
    </rPh>
    <rPh sb="2" eb="3">
      <t>ヨク</t>
    </rPh>
    <rPh sb="3" eb="6">
      <t>ユソウキ</t>
    </rPh>
    <rPh sb="7" eb="10">
      <t>レンラクキ</t>
    </rPh>
    <rPh sb="19" eb="20">
      <t>カン</t>
    </rPh>
    <phoneticPr fontId="2"/>
  </si>
  <si>
    <t>・固定翼輸送機・連絡機の装備に係る調整・会議関連資料</t>
    <rPh sb="1" eb="4">
      <t>コテイヨク</t>
    </rPh>
    <rPh sb="4" eb="7">
      <t>ユソウキ</t>
    </rPh>
    <rPh sb="8" eb="10">
      <t>レンラク</t>
    </rPh>
    <rPh sb="10" eb="11">
      <t>キ</t>
    </rPh>
    <rPh sb="12" eb="14">
      <t>ソウビ</t>
    </rPh>
    <rPh sb="15" eb="16">
      <t>カカ</t>
    </rPh>
    <rPh sb="17" eb="19">
      <t>チョウセイ</t>
    </rPh>
    <rPh sb="20" eb="22">
      <t>カイギ</t>
    </rPh>
    <rPh sb="22" eb="24">
      <t>カンレン</t>
    </rPh>
    <rPh sb="24" eb="26">
      <t>シリョウ</t>
    </rPh>
    <phoneticPr fontId="2"/>
  </si>
  <si>
    <t>・次期電子情報収集機・多用機の装備に係る調整・会議関連資料</t>
    <rPh sb="1" eb="3">
      <t>ジキ</t>
    </rPh>
    <rPh sb="3" eb="5">
      <t>デンシ</t>
    </rPh>
    <rPh sb="5" eb="7">
      <t>ジョウホウ</t>
    </rPh>
    <rPh sb="7" eb="9">
      <t>シュウシュウ</t>
    </rPh>
    <rPh sb="9" eb="10">
      <t>キ</t>
    </rPh>
    <rPh sb="11" eb="13">
      <t>タヨウ</t>
    </rPh>
    <rPh sb="13" eb="14">
      <t>キ</t>
    </rPh>
    <rPh sb="15" eb="17">
      <t>ソウビ</t>
    </rPh>
    <rPh sb="18" eb="19">
      <t>カカ</t>
    </rPh>
    <rPh sb="20" eb="22">
      <t>チョウセイ</t>
    </rPh>
    <rPh sb="23" eb="25">
      <t>カイギ</t>
    </rPh>
    <rPh sb="25" eb="27">
      <t>カンレン</t>
    </rPh>
    <rPh sb="27" eb="29">
      <t>シリョウ</t>
    </rPh>
    <phoneticPr fontId="2"/>
  </si>
  <si>
    <t>・多用機の装備に係る調整・会議関連資料</t>
    <rPh sb="1" eb="3">
      <t>タヨウ</t>
    </rPh>
    <rPh sb="3" eb="4">
      <t>キ</t>
    </rPh>
    <rPh sb="5" eb="7">
      <t>ソウビ</t>
    </rPh>
    <rPh sb="8" eb="9">
      <t>カカ</t>
    </rPh>
    <rPh sb="10" eb="12">
      <t>チョウセイ</t>
    </rPh>
    <rPh sb="13" eb="15">
      <t>カイギ</t>
    </rPh>
    <rPh sb="15" eb="17">
      <t>カンレン</t>
    </rPh>
    <rPh sb="17" eb="19">
      <t>シリョウ</t>
    </rPh>
    <phoneticPr fontId="2"/>
  </si>
  <si>
    <t>・ＵＳ－２の装備に係る調整・会議関連資料</t>
    <rPh sb="6" eb="8">
      <t>ソウビ</t>
    </rPh>
    <rPh sb="9" eb="10">
      <t>カカ</t>
    </rPh>
    <rPh sb="14" eb="16">
      <t>カイギ</t>
    </rPh>
    <rPh sb="16" eb="18">
      <t>カンレン</t>
    </rPh>
    <rPh sb="18" eb="20">
      <t>シリョウ</t>
    </rPh>
    <phoneticPr fontId="2"/>
  </si>
  <si>
    <t>・Ｐ－３Ｃの装備に係る調整・会議関連資料</t>
    <rPh sb="6" eb="8">
      <t>ソウビ</t>
    </rPh>
    <rPh sb="9" eb="10">
      <t>カカ</t>
    </rPh>
    <rPh sb="14" eb="16">
      <t>カイギ</t>
    </rPh>
    <rPh sb="16" eb="18">
      <t>カンレン</t>
    </rPh>
    <rPh sb="18" eb="20">
      <t>シリョウ</t>
    </rPh>
    <phoneticPr fontId="2"/>
  </si>
  <si>
    <t>・Ｐ－１の装備に係る調整・会議関連資料</t>
    <rPh sb="5" eb="7">
      <t>ソウビ</t>
    </rPh>
    <rPh sb="8" eb="9">
      <t>カカ</t>
    </rPh>
    <rPh sb="10" eb="12">
      <t>チョウセイ</t>
    </rPh>
    <rPh sb="13" eb="15">
      <t>カイギ</t>
    </rPh>
    <rPh sb="15" eb="17">
      <t>カンレン</t>
    </rPh>
    <rPh sb="17" eb="19">
      <t>シリョウ</t>
    </rPh>
    <phoneticPr fontId="2"/>
  </si>
  <si>
    <t>５年</t>
    <rPh sb="1" eb="2">
      <t>ネン</t>
    </rPh>
    <phoneticPr fontId="2"/>
  </si>
  <si>
    <t>特定日以後５年（ケース終了）</t>
    <rPh sb="0" eb="3">
      <t>トクテイビ</t>
    </rPh>
    <rPh sb="3" eb="5">
      <t>イゴ</t>
    </rPh>
    <rPh sb="6" eb="7">
      <t>ネン</t>
    </rPh>
    <rPh sb="11" eb="13">
      <t>シュウリョウ</t>
    </rPh>
    <phoneticPr fontId="2"/>
  </si>
  <si>
    <t>Ｐ－１運用試験に関する調整（ＦＭＳ）</t>
    <rPh sb="3" eb="5">
      <t>ウンヨウ</t>
    </rPh>
    <rPh sb="5" eb="7">
      <t>シケン</t>
    </rPh>
    <rPh sb="8" eb="9">
      <t>カン</t>
    </rPh>
    <rPh sb="11" eb="13">
      <t>チョウセイ</t>
    </rPh>
    <phoneticPr fontId="2"/>
  </si>
  <si>
    <t>・ＦＭＳの変更通知
・ＦＭＳ役務の提供完了通知</t>
    <rPh sb="5" eb="7">
      <t>ヘンコウ</t>
    </rPh>
    <rPh sb="7" eb="9">
      <t>ツウチ</t>
    </rPh>
    <rPh sb="14" eb="16">
      <t>エキム</t>
    </rPh>
    <rPh sb="17" eb="19">
      <t>テイキョウ</t>
    </rPh>
    <rPh sb="19" eb="21">
      <t>カンリョウ</t>
    </rPh>
    <rPh sb="21" eb="23">
      <t>ツウチ</t>
    </rPh>
    <phoneticPr fontId="2"/>
  </si>
  <si>
    <t>特定日以後５年（用途廃止）</t>
    <rPh sb="0" eb="3">
      <t>トクテイビ</t>
    </rPh>
    <rPh sb="3" eb="5">
      <t>イゴ</t>
    </rPh>
    <rPh sb="6" eb="7">
      <t>ネン</t>
    </rPh>
    <rPh sb="8" eb="10">
      <t>ヨウト</t>
    </rPh>
    <rPh sb="10" eb="12">
      <t>ハイシ</t>
    </rPh>
    <phoneticPr fontId="2"/>
  </si>
  <si>
    <t>ＤＥＡ（〇〇〇）に関する文書</t>
    <rPh sb="9" eb="10">
      <t>カン</t>
    </rPh>
    <rPh sb="12" eb="14">
      <t>ブンショ</t>
    </rPh>
    <phoneticPr fontId="2"/>
  </si>
  <si>
    <t>・ＤＥＡ（〇〇〇）に関する情報資料</t>
    <rPh sb="10" eb="11">
      <t>カン</t>
    </rPh>
    <rPh sb="13" eb="15">
      <t>ジョウホウ</t>
    </rPh>
    <rPh sb="15" eb="17">
      <t>シリョウ</t>
    </rPh>
    <phoneticPr fontId="2"/>
  </si>
  <si>
    <t>特定日以後５年（部隊使用承認）</t>
    <rPh sb="0" eb="3">
      <t>トクテイビ</t>
    </rPh>
    <rPh sb="3" eb="5">
      <t>イゴ</t>
    </rPh>
    <rPh sb="6" eb="7">
      <t>ネン</t>
    </rPh>
    <rPh sb="8" eb="10">
      <t>ブタイ</t>
    </rPh>
    <rPh sb="10" eb="12">
      <t>シヨウ</t>
    </rPh>
    <rPh sb="12" eb="14">
      <t>ショウニン</t>
    </rPh>
    <phoneticPr fontId="2"/>
  </si>
  <si>
    <t xml:space="preserve">・回転翼哨戒機（能力向上型）の会議、審査結果
</t>
    <rPh sb="1" eb="4">
      <t>カイテンヨク</t>
    </rPh>
    <rPh sb="4" eb="7">
      <t>ショウカイキ</t>
    </rPh>
    <rPh sb="8" eb="10">
      <t>ノウリョク</t>
    </rPh>
    <rPh sb="10" eb="12">
      <t>コウジョウ</t>
    </rPh>
    <rPh sb="12" eb="13">
      <t>ガタ</t>
    </rPh>
    <rPh sb="15" eb="17">
      <t>カイギ</t>
    </rPh>
    <rPh sb="18" eb="20">
      <t>シンサ</t>
    </rPh>
    <rPh sb="20" eb="22">
      <t>ケッカ</t>
    </rPh>
    <phoneticPr fontId="2"/>
  </si>
  <si>
    <t>航空機の機種選定に関する文書</t>
    <rPh sb="0" eb="3">
      <t>コウクウキ</t>
    </rPh>
    <rPh sb="4" eb="6">
      <t>キシュ</t>
    </rPh>
    <rPh sb="6" eb="8">
      <t>センテイ</t>
    </rPh>
    <rPh sb="9" eb="10">
      <t>カン</t>
    </rPh>
    <rPh sb="12" eb="14">
      <t>ブンショ</t>
    </rPh>
    <phoneticPr fontId="2"/>
  </si>
  <si>
    <t>・機種選定検討、会議資料</t>
    <rPh sb="1" eb="3">
      <t>キシュ</t>
    </rPh>
    <rPh sb="3" eb="5">
      <t>センテイ</t>
    </rPh>
    <rPh sb="5" eb="7">
      <t>ケントウ</t>
    </rPh>
    <rPh sb="8" eb="10">
      <t>カイギ</t>
    </rPh>
    <rPh sb="10" eb="12">
      <t>シリョウ</t>
    </rPh>
    <phoneticPr fontId="2"/>
  </si>
  <si>
    <t>特定日以後５年（運用要求発簡）</t>
    <rPh sb="0" eb="3">
      <t>トクテイビ</t>
    </rPh>
    <rPh sb="3" eb="5">
      <t>イゴ</t>
    </rPh>
    <rPh sb="6" eb="7">
      <t>ネン</t>
    </rPh>
    <rPh sb="8" eb="10">
      <t>ウンヨウ</t>
    </rPh>
    <rPh sb="10" eb="12">
      <t>ヨウキュウ</t>
    </rPh>
    <rPh sb="12" eb="14">
      <t>ハッカン</t>
    </rPh>
    <phoneticPr fontId="2"/>
  </si>
  <si>
    <t>１０年</t>
    <rPh sb="2" eb="3">
      <t>ネン</t>
    </rPh>
    <phoneticPr fontId="2"/>
  </si>
  <si>
    <t>航空機・無人機の構想・確定研究に関する文書</t>
    <rPh sb="0" eb="3">
      <t>コウクウキ</t>
    </rPh>
    <rPh sb="4" eb="7">
      <t>ムジンキ</t>
    </rPh>
    <rPh sb="8" eb="10">
      <t>コウソウ</t>
    </rPh>
    <rPh sb="11" eb="13">
      <t>カクテイ</t>
    </rPh>
    <rPh sb="13" eb="15">
      <t>ケンキュウ</t>
    </rPh>
    <rPh sb="16" eb="17">
      <t>カン</t>
    </rPh>
    <rPh sb="19" eb="21">
      <t>ブンショ</t>
    </rPh>
    <phoneticPr fontId="2"/>
  </si>
  <si>
    <t>・多用機の運用要求</t>
    <rPh sb="1" eb="3">
      <t>タヨウ</t>
    </rPh>
    <rPh sb="3" eb="4">
      <t>キ</t>
    </rPh>
    <rPh sb="5" eb="7">
      <t>ウンヨウ</t>
    </rPh>
    <rPh sb="7" eb="9">
      <t>ヨウキュウ</t>
    </rPh>
    <phoneticPr fontId="2"/>
  </si>
  <si>
    <t>特定日以降５年(許認可等)</t>
    <rPh sb="0" eb="3">
      <t>トクテイビ</t>
    </rPh>
    <rPh sb="3" eb="5">
      <t>イコウ</t>
    </rPh>
    <rPh sb="6" eb="7">
      <t>ネン</t>
    </rPh>
    <rPh sb="8" eb="11">
      <t>キョニンカ</t>
    </rPh>
    <rPh sb="11" eb="12">
      <t>トウ</t>
    </rPh>
    <phoneticPr fontId="2"/>
  </si>
  <si>
    <t>・多用機の構想・確定研究</t>
    <rPh sb="1" eb="3">
      <t>タヨウ</t>
    </rPh>
    <rPh sb="3" eb="4">
      <t>キ</t>
    </rPh>
    <rPh sb="5" eb="7">
      <t>コウソウ</t>
    </rPh>
    <rPh sb="8" eb="10">
      <t>カクテイ</t>
    </rPh>
    <rPh sb="10" eb="12">
      <t>ケンキュウ</t>
    </rPh>
    <phoneticPr fontId="2"/>
  </si>
  <si>
    <t>ＤＥＡに係る方針・処置</t>
    <rPh sb="4" eb="5">
      <t>カカ</t>
    </rPh>
    <rPh sb="6" eb="8">
      <t>ホウシン</t>
    </rPh>
    <rPh sb="9" eb="11">
      <t>ショチ</t>
    </rPh>
    <phoneticPr fontId="2"/>
  </si>
  <si>
    <t>ＤＥＡに係る方針・処置の決定</t>
    <rPh sb="4" eb="5">
      <t>カカ</t>
    </rPh>
    <rPh sb="6" eb="8">
      <t>ホウシン</t>
    </rPh>
    <rPh sb="9" eb="11">
      <t>ショチ</t>
    </rPh>
    <rPh sb="12" eb="14">
      <t>ケッテイ</t>
    </rPh>
    <phoneticPr fontId="2"/>
  </si>
  <si>
    <t>装備品等性能審議委員会に関する文書</t>
    <rPh sb="0" eb="2">
      <t>ソウビ</t>
    </rPh>
    <rPh sb="2" eb="3">
      <t>ヒン</t>
    </rPh>
    <rPh sb="3" eb="4">
      <t>トウ</t>
    </rPh>
    <rPh sb="4" eb="6">
      <t>セイノウ</t>
    </rPh>
    <rPh sb="6" eb="8">
      <t>シンギ</t>
    </rPh>
    <rPh sb="8" eb="11">
      <t>イインカイ</t>
    </rPh>
    <rPh sb="12" eb="13">
      <t>カン</t>
    </rPh>
    <rPh sb="15" eb="17">
      <t>ブンショ</t>
    </rPh>
    <phoneticPr fontId="2"/>
  </si>
  <si>
    <t>装備品等性能審議委員会の運営</t>
    <rPh sb="0" eb="3">
      <t>ソウビヒン</t>
    </rPh>
    <rPh sb="3" eb="4">
      <t>トウ</t>
    </rPh>
    <rPh sb="4" eb="6">
      <t>セイノウ</t>
    </rPh>
    <rPh sb="6" eb="8">
      <t>シンギ</t>
    </rPh>
    <rPh sb="8" eb="11">
      <t>イインカイ</t>
    </rPh>
    <rPh sb="12" eb="14">
      <t>ウンエイ</t>
    </rPh>
    <phoneticPr fontId="2"/>
  </si>
  <si>
    <t>装備品等性能審議</t>
    <rPh sb="0" eb="3">
      <t>ソウビヒン</t>
    </rPh>
    <rPh sb="3" eb="4">
      <t>トウ</t>
    </rPh>
    <rPh sb="4" eb="6">
      <t>セイノウ</t>
    </rPh>
    <rPh sb="6" eb="8">
      <t>シンギ</t>
    </rPh>
    <phoneticPr fontId="2"/>
  </si>
  <si>
    <t>通達、手続き等</t>
    <rPh sb="0" eb="2">
      <t>ツウタツ</t>
    </rPh>
    <rPh sb="3" eb="5">
      <t>テツヅ</t>
    </rPh>
    <rPh sb="6" eb="7">
      <t>トウ</t>
    </rPh>
    <phoneticPr fontId="2"/>
  </si>
  <si>
    <t>装備品等性能審議結果</t>
    <rPh sb="8" eb="10">
      <t>ケッカ</t>
    </rPh>
    <phoneticPr fontId="2"/>
  </si>
  <si>
    <t>通信に係る執務参考資料</t>
    <rPh sb="0" eb="2">
      <t>ツウシン</t>
    </rPh>
    <rPh sb="3" eb="4">
      <t>カカ</t>
    </rPh>
    <rPh sb="5" eb="7">
      <t>シツム</t>
    </rPh>
    <rPh sb="7" eb="9">
      <t>サンコウ</t>
    </rPh>
    <rPh sb="9" eb="11">
      <t>シリョウ</t>
    </rPh>
    <phoneticPr fontId="2"/>
  </si>
  <si>
    <t>休養日における勤務</t>
    <rPh sb="0" eb="3">
      <t>キュウヨウビ</t>
    </rPh>
    <rPh sb="7" eb="9">
      <t>キンム</t>
    </rPh>
    <phoneticPr fontId="2"/>
  </si>
  <si>
    <t>課長命令（勤務）</t>
    <rPh sb="0" eb="2">
      <t>カチョウ</t>
    </rPh>
    <rPh sb="2" eb="4">
      <t>メイレイ</t>
    </rPh>
    <rPh sb="5" eb="7">
      <t>キンム</t>
    </rPh>
    <phoneticPr fontId="2"/>
  </si>
  <si>
    <t>英文レター発簡番号簿</t>
    <rPh sb="0" eb="2">
      <t>エイブン</t>
    </rPh>
    <rPh sb="5" eb="7">
      <t>ハッカン</t>
    </rPh>
    <rPh sb="7" eb="9">
      <t>バンゴウ</t>
    </rPh>
    <rPh sb="9" eb="10">
      <t>ボ</t>
    </rPh>
    <phoneticPr fontId="2"/>
  </si>
  <si>
    <t>業務連絡発簡番号簿</t>
    <rPh sb="0" eb="2">
      <t>ギョウム</t>
    </rPh>
    <rPh sb="2" eb="4">
      <t>レンラク</t>
    </rPh>
    <rPh sb="4" eb="6">
      <t>ハッカン</t>
    </rPh>
    <rPh sb="6" eb="8">
      <t>バンゴウ</t>
    </rPh>
    <rPh sb="8" eb="9">
      <t>ボ</t>
    </rPh>
    <phoneticPr fontId="2"/>
  </si>
  <si>
    <t>課長命令発簡番号簿</t>
    <rPh sb="0" eb="2">
      <t>カチョウ</t>
    </rPh>
    <rPh sb="2" eb="4">
      <t>メイレイ</t>
    </rPh>
    <rPh sb="4" eb="6">
      <t>ハッカン</t>
    </rPh>
    <rPh sb="6" eb="8">
      <t>バンゴウ</t>
    </rPh>
    <rPh sb="8" eb="9">
      <t>ボ</t>
    </rPh>
    <phoneticPr fontId="2"/>
  </si>
  <si>
    <t>課長指示発簡番号簿</t>
    <rPh sb="0" eb="2">
      <t>カチョウ</t>
    </rPh>
    <rPh sb="2" eb="4">
      <t>シジ</t>
    </rPh>
    <rPh sb="4" eb="6">
      <t>ハッカン</t>
    </rPh>
    <rPh sb="6" eb="8">
      <t>バンゴウ</t>
    </rPh>
    <rPh sb="8" eb="9">
      <t>ボ</t>
    </rPh>
    <phoneticPr fontId="2"/>
  </si>
  <si>
    <t>・契約に係る監督官及び検査官の任命・解任に関する文書</t>
    <phoneticPr fontId="5"/>
  </si>
  <si>
    <t>指揮通信</t>
    <rPh sb="0" eb="2">
      <t>シキ</t>
    </rPh>
    <rPh sb="2" eb="4">
      <t>ツウシン</t>
    </rPh>
    <phoneticPr fontId="5"/>
  </si>
  <si>
    <t>・次期電子情報収集機・多用機の装備に係る調整・会議関連資料</t>
    <rPh sb="1" eb="3">
      <t>ジキ</t>
    </rPh>
    <rPh sb="3" eb="5">
      <t>デンシ</t>
    </rPh>
    <rPh sb="5" eb="7">
      <t>ジョウホウ</t>
    </rPh>
    <rPh sb="7" eb="9">
      <t>シュウシュウ</t>
    </rPh>
    <rPh sb="9" eb="10">
      <t>キ</t>
    </rPh>
    <rPh sb="11" eb="13">
      <t>タヨウ</t>
    </rPh>
    <rPh sb="13" eb="14">
      <t>キ</t>
    </rPh>
    <rPh sb="15" eb="17">
      <t>ソウビ</t>
    </rPh>
    <rPh sb="18" eb="19">
      <t>カカ</t>
    </rPh>
    <rPh sb="20" eb="22">
      <t>チョウセイ</t>
    </rPh>
    <rPh sb="23" eb="25">
      <t>カイギ</t>
    </rPh>
    <rPh sb="25" eb="27">
      <t>カンレン</t>
    </rPh>
    <rPh sb="27" eb="29">
      <t>シリョウ</t>
    </rPh>
    <rPh sb="28" eb="29">
      <t>カカチョウセイカイギカンレンシリョウ</t>
    </rPh>
    <phoneticPr fontId="1"/>
  </si>
  <si>
    <t>・多用途ヘリ（艦載型）の運用に関する調整</t>
    <rPh sb="1" eb="4">
      <t>タヨウト</t>
    </rPh>
    <rPh sb="7" eb="9">
      <t>カンサイ</t>
    </rPh>
    <rPh sb="9" eb="10">
      <t>ガタ</t>
    </rPh>
    <rPh sb="12" eb="14">
      <t>ウンヨウ</t>
    </rPh>
    <rPh sb="15" eb="16">
      <t>カン</t>
    </rPh>
    <rPh sb="18" eb="20">
      <t>チョウセイ</t>
    </rPh>
    <phoneticPr fontId="7"/>
  </si>
  <si>
    <t>業務管理</t>
    <rPh sb="0" eb="2">
      <t>ギョウム</t>
    </rPh>
    <rPh sb="2" eb="4">
      <t>カンリ</t>
    </rPh>
    <phoneticPr fontId="5"/>
  </si>
  <si>
    <t>運用要求・要求性能等に関する文書（艦船技術）</t>
    <rPh sb="11" eb="12">
      <t>カン</t>
    </rPh>
    <rPh sb="14" eb="16">
      <t>ブンショ</t>
    </rPh>
    <phoneticPr fontId="14"/>
  </si>
  <si>
    <t>・運用要求・要求性能等に関する文書（艦船技術）</t>
  </si>
  <si>
    <t xml:space="preserve">・適性評価の実施に係る文書 </t>
    <rPh sb="1" eb="3">
      <t>テキセイ</t>
    </rPh>
    <phoneticPr fontId="8"/>
  </si>
  <si>
    <t>緊急登庁支援</t>
    <rPh sb="0" eb="2">
      <t>キンキュウ</t>
    </rPh>
    <rPh sb="2" eb="4">
      <t>トウチョウ</t>
    </rPh>
    <rPh sb="4" eb="6">
      <t>シエン</t>
    </rPh>
    <phoneticPr fontId="5"/>
  </si>
  <si>
    <t>補償関係資料</t>
    <rPh sb="0" eb="2">
      <t>ホショウ</t>
    </rPh>
    <rPh sb="2" eb="4">
      <t>カンケイ</t>
    </rPh>
    <rPh sb="4" eb="6">
      <t>シリョウ</t>
    </rPh>
    <phoneticPr fontId="5"/>
  </si>
  <si>
    <t>認定関係資料</t>
    <rPh sb="0" eb="2">
      <t>ニンテイ</t>
    </rPh>
    <rPh sb="2" eb="4">
      <t>カンケイ</t>
    </rPh>
    <rPh sb="4" eb="6">
      <t>シリョウ</t>
    </rPh>
    <phoneticPr fontId="5"/>
  </si>
  <si>
    <t>宿舎</t>
    <rPh sb="0" eb="2">
      <t>シュクシャ</t>
    </rPh>
    <phoneticPr fontId="5"/>
  </si>
  <si>
    <t>事態及び災害が発生した場合における海幕厚生課の対応に関する方針</t>
    <rPh sb="17" eb="19">
      <t>カイバク</t>
    </rPh>
    <phoneticPr fontId="5"/>
  </si>
  <si>
    <t>・事態及び災害が発生した場合における海幕厚生課の対応に関する方針</t>
    <rPh sb="1" eb="3">
      <t>ジタイ</t>
    </rPh>
    <rPh sb="3" eb="4">
      <t>オヨ</t>
    </rPh>
    <rPh sb="5" eb="7">
      <t>サイガイ</t>
    </rPh>
    <rPh sb="8" eb="10">
      <t>ハッセイ</t>
    </rPh>
    <rPh sb="12" eb="14">
      <t>バアイ</t>
    </rPh>
    <rPh sb="20" eb="22">
      <t>コウセイ</t>
    </rPh>
    <rPh sb="22" eb="23">
      <t>カ</t>
    </rPh>
    <rPh sb="24" eb="26">
      <t>タイオウ</t>
    </rPh>
    <rPh sb="27" eb="28">
      <t>カン</t>
    </rPh>
    <rPh sb="30" eb="32">
      <t>ホウシン</t>
    </rPh>
    <phoneticPr fontId="5"/>
  </si>
  <si>
    <t>厚生専門官（給与制度）業務処理要領</t>
    <phoneticPr fontId="5"/>
  </si>
  <si>
    <t>・厚生専門官（給与制度）業務処理要領</t>
    <rPh sb="1" eb="3">
      <t>コウセイ</t>
    </rPh>
    <rPh sb="3" eb="6">
      <t>センモンカン</t>
    </rPh>
    <rPh sb="7" eb="9">
      <t>キュウヨ</t>
    </rPh>
    <rPh sb="9" eb="11">
      <t>セイド</t>
    </rPh>
    <rPh sb="12" eb="14">
      <t>ギョウム</t>
    </rPh>
    <rPh sb="14" eb="16">
      <t>ショリ</t>
    </rPh>
    <rPh sb="16" eb="18">
      <t>ヨウリョウ</t>
    </rPh>
    <phoneticPr fontId="5"/>
  </si>
  <si>
    <t>業務処理要領</t>
    <rPh sb="0" eb="2">
      <t>ギョウム</t>
    </rPh>
    <rPh sb="2" eb="4">
      <t>ショリ</t>
    </rPh>
    <rPh sb="4" eb="6">
      <t>ヨウリョウ</t>
    </rPh>
    <phoneticPr fontId="5"/>
  </si>
  <si>
    <t>・業務処理要領</t>
    <rPh sb="1" eb="3">
      <t>ギョウム</t>
    </rPh>
    <rPh sb="3" eb="5">
      <t>ショリ</t>
    </rPh>
    <rPh sb="5" eb="7">
      <t>ヨウリョウ</t>
    </rPh>
    <phoneticPr fontId="5"/>
  </si>
  <si>
    <t>面会票</t>
    <rPh sb="0" eb="3">
      <t>メンカイヒョウ</t>
    </rPh>
    <phoneticPr fontId="5"/>
  </si>
  <si>
    <t>部外者に関する文書</t>
    <rPh sb="0" eb="3">
      <t>ブガイシャ</t>
    </rPh>
    <rPh sb="4" eb="5">
      <t>カン</t>
    </rPh>
    <rPh sb="7" eb="9">
      <t>ブンショ</t>
    </rPh>
    <phoneticPr fontId="5"/>
  </si>
  <si>
    <t>航空機搭乗依頼書</t>
    <rPh sb="0" eb="2">
      <t>コウクウ</t>
    </rPh>
    <rPh sb="2" eb="3">
      <t>キ</t>
    </rPh>
    <rPh sb="3" eb="5">
      <t>トウジョウ</t>
    </rPh>
    <rPh sb="5" eb="7">
      <t>イライ</t>
    </rPh>
    <rPh sb="7" eb="8">
      <t>ショ</t>
    </rPh>
    <phoneticPr fontId="5"/>
  </si>
  <si>
    <t>・航空機搭乗依頼書</t>
    <rPh sb="1" eb="3">
      <t>コウクウ</t>
    </rPh>
    <rPh sb="3" eb="4">
      <t>キ</t>
    </rPh>
    <rPh sb="4" eb="6">
      <t>トウジョウ</t>
    </rPh>
    <rPh sb="6" eb="8">
      <t>イライ</t>
    </rPh>
    <rPh sb="8" eb="9">
      <t>ショ</t>
    </rPh>
    <phoneticPr fontId="5"/>
  </si>
  <si>
    <t>部隊研修に関する文書</t>
    <rPh sb="0" eb="2">
      <t>ブタイ</t>
    </rPh>
    <rPh sb="2" eb="4">
      <t>ケンシュウ</t>
    </rPh>
    <rPh sb="5" eb="6">
      <t>カン</t>
    </rPh>
    <rPh sb="8" eb="10">
      <t>ブンショ</t>
    </rPh>
    <phoneticPr fontId="5"/>
  </si>
  <si>
    <t>新型コロナウイルス感染症に係る特別休暇の付与</t>
    <rPh sb="0" eb="2">
      <t>シンガタ</t>
    </rPh>
    <rPh sb="9" eb="12">
      <t>カンセンショウ</t>
    </rPh>
    <rPh sb="13" eb="14">
      <t>カカ</t>
    </rPh>
    <rPh sb="15" eb="17">
      <t>トクベツ</t>
    </rPh>
    <rPh sb="17" eb="19">
      <t>キュウカ</t>
    </rPh>
    <rPh sb="20" eb="22">
      <t>フヨ</t>
    </rPh>
    <phoneticPr fontId="5"/>
  </si>
  <si>
    <t>・新型コロナウイルス感染症に係る特別休暇の付与</t>
    <rPh sb="1" eb="3">
      <t>シンガタ</t>
    </rPh>
    <rPh sb="10" eb="13">
      <t>カンセンショウ</t>
    </rPh>
    <rPh sb="14" eb="15">
      <t>カカ</t>
    </rPh>
    <rPh sb="16" eb="18">
      <t>トクベツ</t>
    </rPh>
    <rPh sb="18" eb="20">
      <t>キュウカ</t>
    </rPh>
    <rPh sb="21" eb="23">
      <t>フヨ</t>
    </rPh>
    <phoneticPr fontId="5"/>
  </si>
  <si>
    <t>新型コロナウイルスの感染拡大防止に係る交代制勤務に関する海幕厚生課の勤務体制</t>
    <rPh sb="0" eb="2">
      <t>シンガタ</t>
    </rPh>
    <rPh sb="10" eb="12">
      <t>カンセン</t>
    </rPh>
    <rPh sb="12" eb="14">
      <t>カクダイ</t>
    </rPh>
    <rPh sb="14" eb="16">
      <t>ボウシ</t>
    </rPh>
    <rPh sb="17" eb="18">
      <t>カカ</t>
    </rPh>
    <rPh sb="19" eb="22">
      <t>コウタイセイ</t>
    </rPh>
    <rPh sb="22" eb="24">
      <t>キンム</t>
    </rPh>
    <rPh sb="25" eb="26">
      <t>カン</t>
    </rPh>
    <rPh sb="28" eb="30">
      <t>カイバク</t>
    </rPh>
    <rPh sb="30" eb="32">
      <t>コウセイ</t>
    </rPh>
    <rPh sb="32" eb="33">
      <t>カ</t>
    </rPh>
    <rPh sb="34" eb="36">
      <t>キンム</t>
    </rPh>
    <rPh sb="36" eb="38">
      <t>タイセイ</t>
    </rPh>
    <phoneticPr fontId="5"/>
  </si>
  <si>
    <t>・新型コロナウイルスの感染拡大防止に係る交代制勤務に関する海幕厚生課の勤務体制</t>
    <rPh sb="13" eb="15">
      <t>カクダイ</t>
    </rPh>
    <rPh sb="15" eb="17">
      <t>ボウシ</t>
    </rPh>
    <rPh sb="18" eb="19">
      <t>カカ</t>
    </rPh>
    <rPh sb="20" eb="22">
      <t>コウタイ</t>
    </rPh>
    <rPh sb="22" eb="23">
      <t>セイ</t>
    </rPh>
    <rPh sb="23" eb="25">
      <t>キンム</t>
    </rPh>
    <rPh sb="26" eb="27">
      <t>カン</t>
    </rPh>
    <rPh sb="29" eb="31">
      <t>カイバク</t>
    </rPh>
    <rPh sb="31" eb="33">
      <t>コウセイ</t>
    </rPh>
    <rPh sb="33" eb="34">
      <t>カ</t>
    </rPh>
    <rPh sb="35" eb="37">
      <t>キンム</t>
    </rPh>
    <rPh sb="37" eb="39">
      <t>タイセイ</t>
    </rPh>
    <phoneticPr fontId="5"/>
  </si>
  <si>
    <t>新型コロナウイルス感染症に関する隊員家族の状況把握に伴う勤務</t>
    <phoneticPr fontId="5"/>
  </si>
  <si>
    <t>・新型コロナウイルス感染症に関する隊員家族の状況把握に伴う勤務</t>
    <rPh sb="14" eb="15">
      <t>カン</t>
    </rPh>
    <rPh sb="17" eb="19">
      <t>タイイン</t>
    </rPh>
    <rPh sb="19" eb="21">
      <t>カゾク</t>
    </rPh>
    <rPh sb="22" eb="24">
      <t>ジョウキョウ</t>
    </rPh>
    <rPh sb="24" eb="26">
      <t>ハアク</t>
    </rPh>
    <rPh sb="27" eb="28">
      <t>トモナ</t>
    </rPh>
    <rPh sb="29" eb="31">
      <t>キンム</t>
    </rPh>
    <phoneticPr fontId="5"/>
  </si>
  <si>
    <t>新型コロナウイルス感染症に係る感染拡大防止のための早出遅出勤務の利用について</t>
    <phoneticPr fontId="5"/>
  </si>
  <si>
    <t>・新型コロナウイルス感染症に係る感染拡大防止のための早出遅出勤務の利用について</t>
    <rPh sb="1" eb="3">
      <t>シンガタ</t>
    </rPh>
    <rPh sb="10" eb="13">
      <t>カンセンショウ</t>
    </rPh>
    <rPh sb="14" eb="15">
      <t>カカ</t>
    </rPh>
    <rPh sb="16" eb="18">
      <t>カンセン</t>
    </rPh>
    <rPh sb="18" eb="20">
      <t>カクダイ</t>
    </rPh>
    <rPh sb="20" eb="22">
      <t>ボウシ</t>
    </rPh>
    <rPh sb="26" eb="28">
      <t>ハヤデ</t>
    </rPh>
    <rPh sb="28" eb="30">
      <t>オソデ</t>
    </rPh>
    <rPh sb="30" eb="32">
      <t>キンム</t>
    </rPh>
    <rPh sb="33" eb="35">
      <t>リヨウ</t>
    </rPh>
    <phoneticPr fontId="5"/>
  </si>
  <si>
    <t>研修・訓練等の参加に関する文書</t>
    <rPh sb="0" eb="2">
      <t>ケンシュウ</t>
    </rPh>
    <rPh sb="3" eb="5">
      <t>クンレン</t>
    </rPh>
    <rPh sb="5" eb="6">
      <t>トウ</t>
    </rPh>
    <rPh sb="7" eb="9">
      <t>サンカ</t>
    </rPh>
    <rPh sb="10" eb="11">
      <t>カン</t>
    </rPh>
    <rPh sb="13" eb="15">
      <t>ブンショ</t>
    </rPh>
    <phoneticPr fontId="5"/>
  </si>
  <si>
    <t>・研修・訓練等の参加に関する文書</t>
    <rPh sb="1" eb="3">
      <t>ケンシュウ</t>
    </rPh>
    <rPh sb="4" eb="6">
      <t>クンレン</t>
    </rPh>
    <rPh sb="6" eb="7">
      <t>トウ</t>
    </rPh>
    <rPh sb="8" eb="10">
      <t>サンカ</t>
    </rPh>
    <rPh sb="11" eb="12">
      <t>カン</t>
    </rPh>
    <rPh sb="14" eb="16">
      <t>ブンショ</t>
    </rPh>
    <phoneticPr fontId="5"/>
  </si>
  <si>
    <t>休暇等に関する文書</t>
    <rPh sb="0" eb="2">
      <t>キュウカ</t>
    </rPh>
    <rPh sb="2" eb="3">
      <t>トウ</t>
    </rPh>
    <rPh sb="4" eb="5">
      <t>カン</t>
    </rPh>
    <rPh sb="7" eb="9">
      <t>ブンショ</t>
    </rPh>
    <phoneticPr fontId="5"/>
  </si>
  <si>
    <t>・休暇等に関する文書</t>
    <rPh sb="1" eb="3">
      <t>キュウカ</t>
    </rPh>
    <rPh sb="3" eb="4">
      <t>トウ</t>
    </rPh>
    <rPh sb="5" eb="6">
      <t>カン</t>
    </rPh>
    <rPh sb="8" eb="10">
      <t>ブンショ</t>
    </rPh>
    <phoneticPr fontId="5"/>
  </si>
  <si>
    <t>休養日の出勤に関する文書</t>
    <rPh sb="0" eb="3">
      <t>キュウヨウビ</t>
    </rPh>
    <rPh sb="4" eb="6">
      <t>シュッキン</t>
    </rPh>
    <rPh sb="7" eb="8">
      <t>カン</t>
    </rPh>
    <rPh sb="10" eb="12">
      <t>ブンショ</t>
    </rPh>
    <phoneticPr fontId="5"/>
  </si>
  <si>
    <t>・休養日の出勤に関する文書</t>
    <rPh sb="1" eb="4">
      <t>キュウヨウビ</t>
    </rPh>
    <rPh sb="5" eb="7">
      <t>シュッキン</t>
    </rPh>
    <rPh sb="8" eb="9">
      <t>カン</t>
    </rPh>
    <rPh sb="11" eb="13">
      <t>ブンショ</t>
    </rPh>
    <phoneticPr fontId="5"/>
  </si>
  <si>
    <t>早出遅出勤務の利用に関する文書</t>
    <phoneticPr fontId="5"/>
  </si>
  <si>
    <t>・早出遅出勤務の利用に関する文書</t>
    <rPh sb="1" eb="3">
      <t>ハヤデ</t>
    </rPh>
    <rPh sb="3" eb="5">
      <t>オソデ</t>
    </rPh>
    <rPh sb="5" eb="7">
      <t>キンム</t>
    </rPh>
    <rPh sb="8" eb="10">
      <t>リヨウ</t>
    </rPh>
    <rPh sb="11" eb="12">
      <t>カン</t>
    </rPh>
    <rPh sb="14" eb="16">
      <t>ブンショ</t>
    </rPh>
    <phoneticPr fontId="5"/>
  </si>
  <si>
    <t>交代制勤務管理に伴う作業命令簿</t>
    <phoneticPr fontId="5"/>
  </si>
  <si>
    <t>・交代制勤務管理に伴う作業命令簿</t>
    <rPh sb="1" eb="3">
      <t>コウタイ</t>
    </rPh>
    <rPh sb="3" eb="4">
      <t>セイ</t>
    </rPh>
    <rPh sb="4" eb="6">
      <t>キンム</t>
    </rPh>
    <rPh sb="6" eb="8">
      <t>カンリ</t>
    </rPh>
    <rPh sb="9" eb="10">
      <t>トモナ</t>
    </rPh>
    <rPh sb="11" eb="13">
      <t>サギョウ</t>
    </rPh>
    <rPh sb="13" eb="15">
      <t>メイレイ</t>
    </rPh>
    <rPh sb="15" eb="16">
      <t>ボ</t>
    </rPh>
    <phoneticPr fontId="5"/>
  </si>
  <si>
    <t>フレックス（申告簿、割振り簿（決裁簿）、管理簿）</t>
  </si>
  <si>
    <t>・フレックス（申告簿、割振り簿（決裁簿）、管理簿）</t>
    <phoneticPr fontId="5"/>
  </si>
  <si>
    <t>代休日指定簿</t>
  </si>
  <si>
    <t>超過勤務代休指定簿</t>
  </si>
  <si>
    <t>休暇簿</t>
    <rPh sb="0" eb="2">
      <t>キュウカ</t>
    </rPh>
    <rPh sb="2" eb="3">
      <t>ボ</t>
    </rPh>
    <phoneticPr fontId="7"/>
  </si>
  <si>
    <t>出勤簿</t>
    <rPh sb="0" eb="3">
      <t>シュッキンボ</t>
    </rPh>
    <phoneticPr fontId="7"/>
  </si>
  <si>
    <t>給食依頼書</t>
    <rPh sb="0" eb="2">
      <t>キュウショク</t>
    </rPh>
    <rPh sb="2" eb="4">
      <t>イライ</t>
    </rPh>
    <rPh sb="4" eb="5">
      <t>ショ</t>
    </rPh>
    <phoneticPr fontId="7"/>
  </si>
  <si>
    <t>海上自衛隊航空事故調査及び報告等に関する達に規定する文書
海上自衛隊艦船事故調査及び報告等に関する達に規定する文書</t>
    <rPh sb="22" eb="24">
      <t>キテイ</t>
    </rPh>
    <rPh sb="26" eb="28">
      <t>ブンショ</t>
    </rPh>
    <rPh sb="51" eb="53">
      <t>キテイ</t>
    </rPh>
    <rPh sb="55" eb="57">
      <t>ブンショ</t>
    </rPh>
    <phoneticPr fontId="5"/>
  </si>
  <si>
    <t>実地監査実施計画書</t>
    <rPh sb="0" eb="2">
      <t>ジッチ</t>
    </rPh>
    <rPh sb="2" eb="4">
      <t>カンサ</t>
    </rPh>
    <rPh sb="4" eb="6">
      <t>ジッシ</t>
    </rPh>
    <rPh sb="6" eb="9">
      <t>ケイカクショ</t>
    </rPh>
    <phoneticPr fontId="7"/>
  </si>
  <si>
    <t>監査報告書</t>
    <rPh sb="0" eb="2">
      <t>カンサ</t>
    </rPh>
    <rPh sb="2" eb="5">
      <t>ホウコクショ</t>
    </rPh>
    <phoneticPr fontId="7"/>
  </si>
  <si>
    <t>実地監査実績表</t>
  </si>
  <si>
    <t>書面監査実績表</t>
    <rPh sb="0" eb="2">
      <t>ショメン</t>
    </rPh>
    <rPh sb="2" eb="4">
      <t>カンサ</t>
    </rPh>
    <rPh sb="4" eb="7">
      <t>ジッセキヒョウ</t>
    </rPh>
    <phoneticPr fontId="7"/>
  </si>
  <si>
    <t>実地監査不具合事項調書（監査記録）</t>
    <rPh sb="0" eb="2">
      <t>ジッチ</t>
    </rPh>
    <rPh sb="2" eb="4">
      <t>カンサ</t>
    </rPh>
    <rPh sb="4" eb="7">
      <t>フグアイ</t>
    </rPh>
    <rPh sb="7" eb="9">
      <t>ジコウ</t>
    </rPh>
    <rPh sb="9" eb="11">
      <t>チョウショ</t>
    </rPh>
    <rPh sb="12" eb="14">
      <t>カンサ</t>
    </rPh>
    <rPh sb="14" eb="16">
      <t>キロク</t>
    </rPh>
    <phoneticPr fontId="7"/>
  </si>
  <si>
    <t>書面監査検討事項調書</t>
  </si>
  <si>
    <t>書面監査不具合事項通知書</t>
    <rPh sb="0" eb="2">
      <t>ショメン</t>
    </rPh>
    <rPh sb="2" eb="4">
      <t>カンサ</t>
    </rPh>
    <rPh sb="4" eb="7">
      <t>フグアイ</t>
    </rPh>
    <rPh sb="7" eb="9">
      <t>ジコウ</t>
    </rPh>
    <rPh sb="9" eb="11">
      <t>ツウチ</t>
    </rPh>
    <rPh sb="11" eb="12">
      <t>ショ</t>
    </rPh>
    <phoneticPr fontId="7"/>
  </si>
  <si>
    <t>書面監査記録表</t>
  </si>
  <si>
    <t>計算書等記録表</t>
    <rPh sb="0" eb="3">
      <t>ケイサンショ</t>
    </rPh>
    <rPh sb="3" eb="4">
      <t>トウ</t>
    </rPh>
    <rPh sb="4" eb="7">
      <t>キロクヒョウ</t>
    </rPh>
    <phoneticPr fontId="7"/>
  </si>
  <si>
    <t>海上自衛隊法規類集の編さんに係る訓令等の調査（給与室）</t>
    <rPh sb="0" eb="2">
      <t>カイジョウ</t>
    </rPh>
    <rPh sb="2" eb="4">
      <t>ジエイ</t>
    </rPh>
    <rPh sb="4" eb="5">
      <t>タイ</t>
    </rPh>
    <rPh sb="5" eb="7">
      <t>ホウキ</t>
    </rPh>
    <rPh sb="7" eb="8">
      <t>ルイ</t>
    </rPh>
    <rPh sb="8" eb="9">
      <t>シュウ</t>
    </rPh>
    <rPh sb="10" eb="11">
      <t>ヘン</t>
    </rPh>
    <rPh sb="14" eb="15">
      <t>カカ</t>
    </rPh>
    <rPh sb="16" eb="18">
      <t>クンレイ</t>
    </rPh>
    <rPh sb="18" eb="19">
      <t>トウ</t>
    </rPh>
    <rPh sb="20" eb="22">
      <t>チョウサ</t>
    </rPh>
    <rPh sb="23" eb="25">
      <t>キュウヨ</t>
    </rPh>
    <rPh sb="25" eb="26">
      <t>シツ</t>
    </rPh>
    <phoneticPr fontId="5"/>
  </si>
  <si>
    <t>・海上自衛隊法規類集の編さんに係る訓令等の調査（給与室）</t>
    <rPh sb="1" eb="3">
      <t>カイジョウ</t>
    </rPh>
    <rPh sb="3" eb="5">
      <t>ジエイ</t>
    </rPh>
    <rPh sb="5" eb="6">
      <t>タイ</t>
    </rPh>
    <rPh sb="6" eb="8">
      <t>ホウキ</t>
    </rPh>
    <rPh sb="8" eb="9">
      <t>ルイ</t>
    </rPh>
    <rPh sb="9" eb="10">
      <t>シュウ</t>
    </rPh>
    <rPh sb="11" eb="12">
      <t>ヘン</t>
    </rPh>
    <rPh sb="15" eb="16">
      <t>カカ</t>
    </rPh>
    <rPh sb="17" eb="19">
      <t>クンレイ</t>
    </rPh>
    <rPh sb="19" eb="20">
      <t>トウ</t>
    </rPh>
    <rPh sb="21" eb="23">
      <t>チョウサ</t>
    </rPh>
    <rPh sb="24" eb="26">
      <t>キュウヨ</t>
    </rPh>
    <rPh sb="26" eb="27">
      <t>シツ</t>
    </rPh>
    <phoneticPr fontId="5"/>
  </si>
  <si>
    <t>法規類集の編さんに関する文書</t>
    <rPh sb="0" eb="2">
      <t>ホウキ</t>
    </rPh>
    <rPh sb="2" eb="3">
      <t>ルイ</t>
    </rPh>
    <rPh sb="3" eb="4">
      <t>シュウ</t>
    </rPh>
    <rPh sb="5" eb="6">
      <t>ヘン</t>
    </rPh>
    <rPh sb="9" eb="10">
      <t>カン</t>
    </rPh>
    <rPh sb="12" eb="14">
      <t>ブンショ</t>
    </rPh>
    <phoneticPr fontId="5"/>
  </si>
  <si>
    <t>法規類集</t>
    <phoneticPr fontId="5"/>
  </si>
  <si>
    <t>・法規類集の編さんに関する文書</t>
    <rPh sb="1" eb="3">
      <t>ホウキ</t>
    </rPh>
    <rPh sb="3" eb="4">
      <t>ルイ</t>
    </rPh>
    <rPh sb="4" eb="5">
      <t>シュウ</t>
    </rPh>
    <rPh sb="6" eb="7">
      <t>ヘン</t>
    </rPh>
    <rPh sb="10" eb="11">
      <t>カン</t>
    </rPh>
    <rPh sb="13" eb="15">
      <t>ブンショ</t>
    </rPh>
    <phoneticPr fontId="5"/>
  </si>
  <si>
    <t>例規類集</t>
    <rPh sb="0" eb="2">
      <t>レイキ</t>
    </rPh>
    <rPh sb="2" eb="3">
      <t>ルイ</t>
    </rPh>
    <rPh sb="3" eb="4">
      <t>シュウ</t>
    </rPh>
    <phoneticPr fontId="7"/>
  </si>
  <si>
    <t>機関効程諸表（効程記録、効程曲線図、航続距離曲線図、運転標準表）</t>
    <rPh sb="0" eb="2">
      <t>キカン</t>
    </rPh>
    <rPh sb="2" eb="4">
      <t>コウテイ</t>
    </rPh>
    <rPh sb="4" eb="6">
      <t>ショヒョウ</t>
    </rPh>
    <rPh sb="7" eb="9">
      <t>コウテイ</t>
    </rPh>
    <rPh sb="9" eb="11">
      <t>キロク</t>
    </rPh>
    <rPh sb="12" eb="14">
      <t>コウテイ</t>
    </rPh>
    <rPh sb="14" eb="17">
      <t>キョクセンズ</t>
    </rPh>
    <rPh sb="18" eb="20">
      <t>コウゾク</t>
    </rPh>
    <rPh sb="20" eb="22">
      <t>キョリ</t>
    </rPh>
    <rPh sb="22" eb="25">
      <t>キョクセンズ</t>
    </rPh>
    <rPh sb="26" eb="28">
      <t>ウンテン</t>
    </rPh>
    <rPh sb="28" eb="30">
      <t>ヒョウジュン</t>
    </rPh>
    <rPh sb="30" eb="31">
      <t>ヒョウ</t>
    </rPh>
    <phoneticPr fontId="7"/>
  </si>
  <si>
    <t>・機関効程諸表（効程記録、効程曲線図、航続距離曲線図、運転標準表）</t>
    <rPh sb="1" eb="3">
      <t>キカン</t>
    </rPh>
    <rPh sb="3" eb="5">
      <t>コウテイ</t>
    </rPh>
    <rPh sb="5" eb="7">
      <t>ショヒョウ</t>
    </rPh>
    <rPh sb="8" eb="10">
      <t>コウテイ</t>
    </rPh>
    <rPh sb="10" eb="12">
      <t>キロク</t>
    </rPh>
    <rPh sb="13" eb="15">
      <t>コウテイ</t>
    </rPh>
    <rPh sb="15" eb="18">
      <t>キョクセンズ</t>
    </rPh>
    <rPh sb="19" eb="21">
      <t>コウゾク</t>
    </rPh>
    <rPh sb="21" eb="23">
      <t>キョリ</t>
    </rPh>
    <rPh sb="23" eb="26">
      <t>キョクセンズ</t>
    </rPh>
    <rPh sb="27" eb="29">
      <t>ウンテン</t>
    </rPh>
    <rPh sb="29" eb="31">
      <t>ヒョウジュン</t>
    </rPh>
    <rPh sb="31" eb="32">
      <t>ヒョウ</t>
    </rPh>
    <phoneticPr fontId="7"/>
  </si>
  <si>
    <t>機関の効程に関する文書</t>
    <rPh sb="0" eb="2">
      <t>キカン</t>
    </rPh>
    <rPh sb="3" eb="5">
      <t>コウテイ</t>
    </rPh>
    <rPh sb="6" eb="7">
      <t>カン</t>
    </rPh>
    <rPh sb="9" eb="11">
      <t>ブンショ</t>
    </rPh>
    <phoneticPr fontId="7"/>
  </si>
  <si>
    <t>特定日以後１年（当該武器等の廃棄）又は常用（台帳形式の場合）</t>
    <rPh sb="0" eb="1">
      <t>トクテイビ</t>
    </rPh>
    <rPh sb="1" eb="3">
      <t>イゴ</t>
    </rPh>
    <rPh sb="6" eb="8">
      <t>トウガイ</t>
    </rPh>
    <rPh sb="8" eb="10">
      <t>ブキ</t>
    </rPh>
    <rPh sb="10" eb="11">
      <t>トウ</t>
    </rPh>
    <rPh sb="12" eb="14">
      <t>ハイキ</t>
    </rPh>
    <rPh sb="15" eb="16">
      <t>マタ</t>
    </rPh>
    <rPh sb="17" eb="19">
      <t>ジョウヨウ</t>
    </rPh>
    <rPh sb="20" eb="22">
      <t>ダイチョウ</t>
    </rPh>
    <rPh sb="22" eb="24">
      <t>ケイシキ</t>
    </rPh>
    <rPh sb="25" eb="27">
      <t>バアイ</t>
    </rPh>
    <phoneticPr fontId="7"/>
  </si>
  <si>
    <t>武器等の経歴簿</t>
    <rPh sb="0" eb="2">
      <t>ブキ</t>
    </rPh>
    <rPh sb="2" eb="3">
      <t>トウ</t>
    </rPh>
    <rPh sb="4" eb="6">
      <t>ケイレキ</t>
    </rPh>
    <rPh sb="6" eb="7">
      <t>ボ</t>
    </rPh>
    <phoneticPr fontId="7"/>
  </si>
  <si>
    <t>武器管理</t>
    <rPh sb="0" eb="2">
      <t>ブキ</t>
    </rPh>
    <rPh sb="2" eb="4">
      <t>カンリ</t>
    </rPh>
    <phoneticPr fontId="7"/>
  </si>
  <si>
    <t>・武器等の経歴簿</t>
    <rPh sb="1" eb="3">
      <t>ブキ</t>
    </rPh>
    <rPh sb="3" eb="4">
      <t>トウ</t>
    </rPh>
    <rPh sb="5" eb="7">
      <t>ケイレキ</t>
    </rPh>
    <rPh sb="7" eb="8">
      <t>ボ</t>
    </rPh>
    <phoneticPr fontId="7"/>
  </si>
  <si>
    <t>武器等の経歴に関する文書</t>
    <rPh sb="0" eb="2">
      <t>ブキ</t>
    </rPh>
    <rPh sb="2" eb="3">
      <t>トウ</t>
    </rPh>
    <rPh sb="4" eb="6">
      <t>ケイレキ</t>
    </rPh>
    <rPh sb="7" eb="8">
      <t>カン</t>
    </rPh>
    <rPh sb="10" eb="12">
      <t>ブンショ</t>
    </rPh>
    <phoneticPr fontId="7"/>
  </si>
  <si>
    <t>特定日以後１年（次期改訂）</t>
    <rPh sb="0" eb="2">
      <t>トクテイビ</t>
    </rPh>
    <rPh sb="2" eb="4">
      <t>イゴ</t>
    </rPh>
    <rPh sb="5" eb="6">
      <t>ネン</t>
    </rPh>
    <phoneticPr fontId="5"/>
  </si>
  <si>
    <t>補給業務実施要領に関する文書</t>
    <rPh sb="4" eb="6">
      <t>ジッシ</t>
    </rPh>
    <rPh sb="6" eb="8">
      <t>ヨウリョウ</t>
    </rPh>
    <rPh sb="9" eb="10">
      <t>カン</t>
    </rPh>
    <rPh sb="12" eb="14">
      <t>ブンショ</t>
    </rPh>
    <phoneticPr fontId="5"/>
  </si>
  <si>
    <t>無償貸付について</t>
    <rPh sb="0" eb="2">
      <t>ムショウ</t>
    </rPh>
    <rPh sb="2" eb="4">
      <t>カシツケ</t>
    </rPh>
    <phoneticPr fontId="5"/>
  </si>
  <si>
    <t>・無償貸付について</t>
    <rPh sb="1" eb="3">
      <t>ムショウ</t>
    </rPh>
    <rPh sb="3" eb="5">
      <t>カシツケ</t>
    </rPh>
    <phoneticPr fontId="5"/>
  </si>
  <si>
    <t>無償貸付に関する文書</t>
    <rPh sb="0" eb="2">
      <t>ムショウ</t>
    </rPh>
    <rPh sb="2" eb="4">
      <t>カシツケ</t>
    </rPh>
    <rPh sb="5" eb="6">
      <t>カン</t>
    </rPh>
    <rPh sb="8" eb="10">
      <t>ブンショ</t>
    </rPh>
    <phoneticPr fontId="5"/>
  </si>
  <si>
    <t>入札談合防止教育</t>
    <rPh sb="0" eb="2">
      <t>ニュウサツ</t>
    </rPh>
    <rPh sb="2" eb="4">
      <t>ダンゴウ</t>
    </rPh>
    <rPh sb="4" eb="6">
      <t>ボウシ</t>
    </rPh>
    <rPh sb="6" eb="8">
      <t>キョウイク</t>
    </rPh>
    <phoneticPr fontId="5"/>
  </si>
  <si>
    <t>入札談合防止教育に関する文書</t>
    <rPh sb="9" eb="10">
      <t>カン</t>
    </rPh>
    <rPh sb="12" eb="14">
      <t>ブンショ</t>
    </rPh>
    <phoneticPr fontId="5"/>
  </si>
  <si>
    <t>物品増減及び現在額報告書</t>
    <rPh sb="0" eb="2">
      <t>ブッピン</t>
    </rPh>
    <rPh sb="2" eb="4">
      <t>ゾウゲン</t>
    </rPh>
    <rPh sb="4" eb="5">
      <t>オヨ</t>
    </rPh>
    <rPh sb="6" eb="9">
      <t>ゲンザイガク</t>
    </rPh>
    <rPh sb="9" eb="12">
      <t>ホウコクショ</t>
    </rPh>
    <phoneticPr fontId="7"/>
  </si>
  <si>
    <t>検査書</t>
    <rPh sb="0" eb="2">
      <t>ケンサ</t>
    </rPh>
    <rPh sb="2" eb="3">
      <t>ショ</t>
    </rPh>
    <phoneticPr fontId="7"/>
  </si>
  <si>
    <t>引継書</t>
    <rPh sb="0" eb="2">
      <t>ヒキツギ</t>
    </rPh>
    <rPh sb="2" eb="3">
      <t>ショ</t>
    </rPh>
    <phoneticPr fontId="7"/>
  </si>
  <si>
    <t>不服申立書</t>
  </si>
  <si>
    <t>裁定書</t>
  </si>
  <si>
    <t>物品亡失、損傷等報告書</t>
    <rPh sb="0" eb="2">
      <t>ブッピン</t>
    </rPh>
    <rPh sb="2" eb="4">
      <t>ボウシツ</t>
    </rPh>
    <rPh sb="5" eb="7">
      <t>ソンショウ</t>
    </rPh>
    <rPh sb="7" eb="8">
      <t>トウ</t>
    </rPh>
    <rPh sb="8" eb="11">
      <t>ホウコクショ</t>
    </rPh>
    <phoneticPr fontId="7"/>
  </si>
  <si>
    <t>災害救助物品報告書</t>
  </si>
  <si>
    <t>譲与証明書</t>
  </si>
  <si>
    <t>受領証</t>
  </si>
  <si>
    <t>譲与報告書</t>
  </si>
  <si>
    <t>譲与承認書</t>
  </si>
  <si>
    <t>譲与申請書</t>
    <rPh sb="0" eb="2">
      <t>ジョウヨ</t>
    </rPh>
    <rPh sb="2" eb="5">
      <t>シンセイショ</t>
    </rPh>
    <phoneticPr fontId="7"/>
  </si>
  <si>
    <t>借受証</t>
  </si>
  <si>
    <t>貸付報告書</t>
  </si>
  <si>
    <t>貸付承認書</t>
  </si>
  <si>
    <t>有償貸付上申書</t>
  </si>
  <si>
    <t>無償（有償）貸付申請書</t>
    <rPh sb="0" eb="2">
      <t>ムショウ</t>
    </rPh>
    <rPh sb="3" eb="5">
      <t>ユウショウ</t>
    </rPh>
    <rPh sb="6" eb="8">
      <t>カシツケ</t>
    </rPh>
    <rPh sb="8" eb="11">
      <t>シンセイショ</t>
    </rPh>
    <phoneticPr fontId="7"/>
  </si>
  <si>
    <t>物品不用決定承認申請書</t>
    <rPh sb="0" eb="2">
      <t>ブッピン</t>
    </rPh>
    <rPh sb="2" eb="4">
      <t>フヨウ</t>
    </rPh>
    <rPh sb="4" eb="6">
      <t>ケッテイ</t>
    </rPh>
    <rPh sb="6" eb="8">
      <t>ショウニン</t>
    </rPh>
    <rPh sb="8" eb="11">
      <t>シンセイショ</t>
    </rPh>
    <phoneticPr fontId="7"/>
  </si>
  <si>
    <t>寄付受承認申請書</t>
    <rPh sb="0" eb="2">
      <t>キフ</t>
    </rPh>
    <rPh sb="2" eb="3">
      <t>ウケ</t>
    </rPh>
    <rPh sb="3" eb="5">
      <t>ショウニン</t>
    </rPh>
    <rPh sb="5" eb="8">
      <t>シンセイショ</t>
    </rPh>
    <phoneticPr fontId="7"/>
  </si>
  <si>
    <t>払出票</t>
    <rPh sb="0" eb="3">
      <t>ハライダシヒョウ</t>
    </rPh>
    <phoneticPr fontId="5"/>
  </si>
  <si>
    <t>・払出票</t>
    <rPh sb="1" eb="4">
      <t>ハライダシヒョウ</t>
    </rPh>
    <phoneticPr fontId="5"/>
  </si>
  <si>
    <t>役務調達要求書</t>
    <rPh sb="0" eb="2">
      <t>エキム</t>
    </rPh>
    <rPh sb="2" eb="4">
      <t>チョウタツ</t>
    </rPh>
    <rPh sb="4" eb="6">
      <t>ヨウキュウ</t>
    </rPh>
    <rPh sb="6" eb="7">
      <t>ショ</t>
    </rPh>
    <phoneticPr fontId="5"/>
  </si>
  <si>
    <t>・役務調達要求書</t>
    <rPh sb="1" eb="3">
      <t>エキム</t>
    </rPh>
    <rPh sb="3" eb="5">
      <t>チョウタツ</t>
    </rPh>
    <rPh sb="5" eb="7">
      <t>ヨウキュウ</t>
    </rPh>
    <rPh sb="7" eb="8">
      <t>ショ</t>
    </rPh>
    <phoneticPr fontId="5"/>
  </si>
  <si>
    <t>物品調達要求書</t>
  </si>
  <si>
    <t>・物品調達要求書</t>
    <phoneticPr fontId="5"/>
  </si>
  <si>
    <t>受払書</t>
  </si>
  <si>
    <t>材料使用明細書</t>
  </si>
  <si>
    <t>返品書</t>
  </si>
  <si>
    <t>受領書</t>
  </si>
  <si>
    <t>（受領）検査調書</t>
  </si>
  <si>
    <t>納品書</t>
  </si>
  <si>
    <t>供用票</t>
  </si>
  <si>
    <t>供用換票</t>
  </si>
  <si>
    <t>管理換票</t>
  </si>
  <si>
    <t>返納票</t>
  </si>
  <si>
    <t>請求票</t>
  </si>
  <si>
    <t>物品管理換承認申請書</t>
  </si>
  <si>
    <t>物品管理換協議書</t>
  </si>
  <si>
    <t>物品管理換命令書</t>
    <rPh sb="0" eb="2">
      <t>ブッピン</t>
    </rPh>
    <rPh sb="2" eb="5">
      <t>カンリガ</t>
    </rPh>
    <rPh sb="5" eb="7">
      <t>メイレイ</t>
    </rPh>
    <rPh sb="7" eb="8">
      <t>ショ</t>
    </rPh>
    <phoneticPr fontId="7"/>
  </si>
  <si>
    <t>スポーツ施設利用カードの管理に関する簿冊</t>
    <rPh sb="4" eb="6">
      <t>シセツ</t>
    </rPh>
    <rPh sb="6" eb="8">
      <t>リヨウ</t>
    </rPh>
    <rPh sb="12" eb="14">
      <t>カンリ</t>
    </rPh>
    <rPh sb="15" eb="16">
      <t>カン</t>
    </rPh>
    <rPh sb="18" eb="20">
      <t>ボサツ</t>
    </rPh>
    <phoneticPr fontId="5"/>
  </si>
  <si>
    <t>・スポーツ施設利用カードの管理に関する簿冊</t>
    <rPh sb="5" eb="7">
      <t>シセツ</t>
    </rPh>
    <rPh sb="7" eb="9">
      <t>リヨウ</t>
    </rPh>
    <rPh sb="13" eb="15">
      <t>カンリ</t>
    </rPh>
    <rPh sb="16" eb="17">
      <t>カン</t>
    </rPh>
    <rPh sb="19" eb="21">
      <t>ボサツ</t>
    </rPh>
    <phoneticPr fontId="5"/>
  </si>
  <si>
    <t>ICカード乗車券の管理に関する簿冊</t>
    <rPh sb="5" eb="8">
      <t>ジョウシャケン</t>
    </rPh>
    <rPh sb="9" eb="11">
      <t>カンリ</t>
    </rPh>
    <rPh sb="12" eb="13">
      <t>カン</t>
    </rPh>
    <rPh sb="15" eb="16">
      <t>ボ</t>
    </rPh>
    <rPh sb="16" eb="17">
      <t>サツ</t>
    </rPh>
    <phoneticPr fontId="5"/>
  </si>
  <si>
    <t>・ICカード乗車券の管理に関する簿冊</t>
    <rPh sb="6" eb="9">
      <t>ジョウシャケン</t>
    </rPh>
    <rPh sb="10" eb="12">
      <t>カンリ</t>
    </rPh>
    <rPh sb="13" eb="14">
      <t>カン</t>
    </rPh>
    <rPh sb="16" eb="17">
      <t>ボ</t>
    </rPh>
    <rPh sb="17" eb="18">
      <t>サツ</t>
    </rPh>
    <phoneticPr fontId="5"/>
  </si>
  <si>
    <t>特定日以後５年（物品返納後）</t>
    <rPh sb="8" eb="10">
      <t>ブッピン</t>
    </rPh>
    <rPh sb="10" eb="12">
      <t>ヘンノウ</t>
    </rPh>
    <rPh sb="12" eb="13">
      <t>ゴ</t>
    </rPh>
    <phoneticPr fontId="5"/>
  </si>
  <si>
    <t>貸与カード</t>
  </si>
  <si>
    <t>物品供用簿</t>
  </si>
  <si>
    <t>物品出納簿</t>
  </si>
  <si>
    <t>物品管理簿</t>
    <rPh sb="0" eb="2">
      <t>ブッピン</t>
    </rPh>
    <rPh sb="2" eb="5">
      <t>カンリボ</t>
    </rPh>
    <phoneticPr fontId="7"/>
  </si>
  <si>
    <t>〇〇年度ホームページ更新に関する文書</t>
    <rPh sb="2" eb="4">
      <t>ネンド</t>
    </rPh>
    <rPh sb="10" eb="12">
      <t>コウシン</t>
    </rPh>
    <rPh sb="13" eb="14">
      <t>カン</t>
    </rPh>
    <rPh sb="16" eb="18">
      <t>ブンショ</t>
    </rPh>
    <phoneticPr fontId="5"/>
  </si>
  <si>
    <t>・ホームページに関する文書</t>
    <rPh sb="8" eb="9">
      <t>カン</t>
    </rPh>
    <rPh sb="11" eb="13">
      <t>ブンショ</t>
    </rPh>
    <phoneticPr fontId="5"/>
  </si>
  <si>
    <t>テレワークに関する文書</t>
    <rPh sb="6" eb="7">
      <t>カン</t>
    </rPh>
    <rPh sb="9" eb="11">
      <t>ブンショ</t>
    </rPh>
    <phoneticPr fontId="5"/>
  </si>
  <si>
    <t>通信に関する訓令</t>
    <rPh sb="0" eb="2">
      <t>ツウシン</t>
    </rPh>
    <rPh sb="3" eb="4">
      <t>カン</t>
    </rPh>
    <rPh sb="6" eb="8">
      <t>クンレイ</t>
    </rPh>
    <phoneticPr fontId="5"/>
  </si>
  <si>
    <t>通信に関する訓令</t>
    <phoneticPr fontId="5"/>
  </si>
  <si>
    <t>情報システム戦略委員会部会員の指定状況について</t>
    <rPh sb="0" eb="2">
      <t>ジョウホウ</t>
    </rPh>
    <rPh sb="6" eb="8">
      <t>センリャク</t>
    </rPh>
    <rPh sb="8" eb="11">
      <t>イインカイ</t>
    </rPh>
    <rPh sb="11" eb="12">
      <t>ブ</t>
    </rPh>
    <rPh sb="12" eb="14">
      <t>カイイン</t>
    </rPh>
    <rPh sb="15" eb="17">
      <t>シテイ</t>
    </rPh>
    <rPh sb="17" eb="19">
      <t>ジョウキョウ</t>
    </rPh>
    <phoneticPr fontId="5"/>
  </si>
  <si>
    <t>・情報システム戦略委員会部会員の指定状況について</t>
    <rPh sb="1" eb="3">
      <t>ジョウホウ</t>
    </rPh>
    <rPh sb="7" eb="9">
      <t>センリャク</t>
    </rPh>
    <rPh sb="9" eb="12">
      <t>イインカイ</t>
    </rPh>
    <rPh sb="12" eb="13">
      <t>ブ</t>
    </rPh>
    <rPh sb="13" eb="15">
      <t>カイイン</t>
    </rPh>
    <rPh sb="16" eb="18">
      <t>シテイ</t>
    </rPh>
    <rPh sb="18" eb="20">
      <t>ジョウキョウ</t>
    </rPh>
    <phoneticPr fontId="5"/>
  </si>
  <si>
    <t>情報システム戦略委員会</t>
    <rPh sb="0" eb="2">
      <t>ジョウホウ</t>
    </rPh>
    <rPh sb="6" eb="8">
      <t>センリャク</t>
    </rPh>
    <rPh sb="8" eb="11">
      <t>イインカイ</t>
    </rPh>
    <phoneticPr fontId="5"/>
  </si>
  <si>
    <t>端末等現状保有数通知</t>
    <rPh sb="0" eb="2">
      <t>タンマツ</t>
    </rPh>
    <rPh sb="2" eb="3">
      <t>トウ</t>
    </rPh>
    <rPh sb="3" eb="5">
      <t>ゲンジョウ</t>
    </rPh>
    <rPh sb="5" eb="7">
      <t>ホユウ</t>
    </rPh>
    <rPh sb="7" eb="8">
      <t>スウ</t>
    </rPh>
    <rPh sb="8" eb="10">
      <t>ツウチ</t>
    </rPh>
    <phoneticPr fontId="5"/>
  </si>
  <si>
    <t>第（１・２・３）種端末廃止通知</t>
    <phoneticPr fontId="7"/>
  </si>
  <si>
    <t>第（１・２・３）種端末変更通知</t>
    <phoneticPr fontId="7"/>
  </si>
  <si>
    <t>第（１・２・３）種端末登録申請</t>
    <phoneticPr fontId="7"/>
  </si>
  <si>
    <t>ソフトウェアインストール管理簿</t>
  </si>
  <si>
    <t>（定期臨時）物品点検について</t>
  </si>
  <si>
    <t>（定期臨時）検査について</t>
  </si>
  <si>
    <t>保管状況について</t>
    <rPh sb="0" eb="2">
      <t>ホカン</t>
    </rPh>
    <rPh sb="2" eb="4">
      <t>ジョウキョウ</t>
    </rPh>
    <phoneticPr fontId="7"/>
  </si>
  <si>
    <t>指揮通信その他通信保全に関する文書</t>
    <rPh sb="0" eb="2">
      <t>シキ</t>
    </rPh>
    <rPh sb="2" eb="4">
      <t>ツウシン</t>
    </rPh>
    <rPh sb="6" eb="7">
      <t>タ</t>
    </rPh>
    <rPh sb="7" eb="9">
      <t>ツウシン</t>
    </rPh>
    <rPh sb="9" eb="11">
      <t>ホゼン</t>
    </rPh>
    <rPh sb="12" eb="13">
      <t>カン</t>
    </rPh>
    <rPh sb="15" eb="17">
      <t>ブンショ</t>
    </rPh>
    <phoneticPr fontId="5"/>
  </si>
  <si>
    <t>・指揮通信その他通信保全に関する文書</t>
    <rPh sb="1" eb="3">
      <t>シキ</t>
    </rPh>
    <rPh sb="3" eb="5">
      <t>ツウシン</t>
    </rPh>
    <rPh sb="7" eb="8">
      <t>タ</t>
    </rPh>
    <rPh sb="8" eb="10">
      <t>ツウシン</t>
    </rPh>
    <rPh sb="10" eb="12">
      <t>ホゼン</t>
    </rPh>
    <rPh sb="13" eb="14">
      <t>カン</t>
    </rPh>
    <rPh sb="16" eb="18">
      <t>ブンショ</t>
    </rPh>
    <phoneticPr fontId="5"/>
  </si>
  <si>
    <t>通信保全等に関する文書</t>
    <rPh sb="0" eb="2">
      <t>ツウシン</t>
    </rPh>
    <rPh sb="2" eb="4">
      <t>ホゼン</t>
    </rPh>
    <rPh sb="4" eb="5">
      <t>トウ</t>
    </rPh>
    <rPh sb="6" eb="7">
      <t>カン</t>
    </rPh>
    <rPh sb="9" eb="11">
      <t>ブンショ</t>
    </rPh>
    <phoneticPr fontId="5"/>
  </si>
  <si>
    <t>アドレスコード配布、変更等要求書</t>
    <rPh sb="7" eb="9">
      <t>ハイフ</t>
    </rPh>
    <rPh sb="10" eb="13">
      <t>ヘンコウナド</t>
    </rPh>
    <rPh sb="13" eb="16">
      <t>ヨウキュウショ</t>
    </rPh>
    <phoneticPr fontId="5"/>
  </si>
  <si>
    <t>・アドレスコード配布、変更等要求書</t>
    <rPh sb="8" eb="10">
      <t>ハイフ</t>
    </rPh>
    <rPh sb="11" eb="14">
      <t>ヘンコウナド</t>
    </rPh>
    <rPh sb="14" eb="17">
      <t>ヨウキュウショ</t>
    </rPh>
    <phoneticPr fontId="5"/>
  </si>
  <si>
    <t>部隊管理者登録（削除）申請書</t>
    <phoneticPr fontId="5"/>
  </si>
  <si>
    <t>・部隊管理者登録（削除）申請書</t>
    <rPh sb="1" eb="3">
      <t>ブタイ</t>
    </rPh>
    <rPh sb="3" eb="6">
      <t>カンリシャ</t>
    </rPh>
    <rPh sb="6" eb="8">
      <t>トウロク</t>
    </rPh>
    <rPh sb="9" eb="11">
      <t>サクジョ</t>
    </rPh>
    <rPh sb="12" eb="14">
      <t>シンセイ</t>
    </rPh>
    <rPh sb="14" eb="15">
      <t>ショ</t>
    </rPh>
    <phoneticPr fontId="5"/>
  </si>
  <si>
    <t>ＭＳＣＬＳシステム端末装置接続機能有効化（無効化）申請書</t>
    <phoneticPr fontId="5"/>
  </si>
  <si>
    <t>・ＭＳＣＬＳシステム端末装置接続機能有効化（無効化）申請書</t>
    <phoneticPr fontId="5"/>
  </si>
  <si>
    <t>ＩＮＥＴ端末接続機能有効化（無効化）申請書</t>
    <rPh sb="4" eb="6">
      <t>タンマツ</t>
    </rPh>
    <rPh sb="6" eb="8">
      <t>セツゾク</t>
    </rPh>
    <rPh sb="8" eb="10">
      <t>キノウ</t>
    </rPh>
    <rPh sb="10" eb="13">
      <t>ユウコウカ</t>
    </rPh>
    <rPh sb="14" eb="17">
      <t>ムコウカ</t>
    </rPh>
    <rPh sb="18" eb="21">
      <t>シンセイショ</t>
    </rPh>
    <phoneticPr fontId="5"/>
  </si>
  <si>
    <t>・ＩＮＥＴ端末接続機能有効化（無効化）申請書</t>
    <rPh sb="5" eb="7">
      <t>タンマツ</t>
    </rPh>
    <rPh sb="7" eb="9">
      <t>セツゾク</t>
    </rPh>
    <rPh sb="9" eb="11">
      <t>キノウ</t>
    </rPh>
    <rPh sb="11" eb="14">
      <t>ユウコウカ</t>
    </rPh>
    <rPh sb="15" eb="18">
      <t>ムコウカ</t>
    </rPh>
    <rPh sb="19" eb="22">
      <t>シンセイショ</t>
    </rPh>
    <phoneticPr fontId="5"/>
  </si>
  <si>
    <t>情報システムの(運用承認適用除外）について</t>
  </si>
  <si>
    <t>情報システムの適用除外申請について</t>
  </si>
  <si>
    <t>情報システムの運用承認申請の更新について</t>
  </si>
  <si>
    <t>情報システムの運用承認申請について</t>
    <rPh sb="0" eb="2">
      <t>ジョウホウ</t>
    </rPh>
    <rPh sb="7" eb="9">
      <t>ウンヨウ</t>
    </rPh>
    <rPh sb="9" eb="11">
      <t>ショウニン</t>
    </rPh>
    <rPh sb="11" eb="13">
      <t>シンセイ</t>
    </rPh>
    <phoneticPr fontId="7"/>
  </si>
  <si>
    <t>・情報通信基盤に関する加入等計画</t>
    <rPh sb="1" eb="3">
      <t>ジョウホウ</t>
    </rPh>
    <rPh sb="3" eb="5">
      <t>ツウシン</t>
    </rPh>
    <rPh sb="5" eb="7">
      <t>キバン</t>
    </rPh>
    <rPh sb="8" eb="9">
      <t>カン</t>
    </rPh>
    <rPh sb="11" eb="13">
      <t>カニュウ</t>
    </rPh>
    <rPh sb="13" eb="14">
      <t>トウ</t>
    </rPh>
    <rPh sb="14" eb="16">
      <t>ケイカク</t>
    </rPh>
    <phoneticPr fontId="5"/>
  </si>
  <si>
    <t>（官職・個人・統合連携）証明書（発行・再発行・失効）申請書</t>
    <phoneticPr fontId="5"/>
  </si>
  <si>
    <t>・（官職・個人・統合連携）証明書（発行・再発行・失効）申請書</t>
    <phoneticPr fontId="5"/>
  </si>
  <si>
    <t>人事・給与情報システム運用管理細則に関する文書</t>
    <phoneticPr fontId="5"/>
  </si>
  <si>
    <t>・人事・給与情報システム運用管理細則に関する文書</t>
    <phoneticPr fontId="5"/>
  </si>
  <si>
    <t>パスワード盗難紛失報告</t>
    <rPh sb="5" eb="7">
      <t>トウナン</t>
    </rPh>
    <rPh sb="7" eb="9">
      <t>フンシツ</t>
    </rPh>
    <rPh sb="9" eb="11">
      <t>ホウコク</t>
    </rPh>
    <phoneticPr fontId="7"/>
  </si>
  <si>
    <t>パスワード登録変更届</t>
    <rPh sb="5" eb="7">
      <t>トウロク</t>
    </rPh>
    <rPh sb="7" eb="9">
      <t>ヘンコウ</t>
    </rPh>
    <rPh sb="9" eb="10">
      <t>トドケ</t>
    </rPh>
    <phoneticPr fontId="7"/>
  </si>
  <si>
    <t>経理システム利用者登録解除申請書</t>
  </si>
  <si>
    <t>情報保証関係日施点検表</t>
    <phoneticPr fontId="5"/>
  </si>
  <si>
    <t>・情報保証関係日施点検表</t>
    <phoneticPr fontId="5"/>
  </si>
  <si>
    <t>情報保証に係る自己点検</t>
    <rPh sb="0" eb="4">
      <t>ジョウホウホショウ</t>
    </rPh>
    <rPh sb="5" eb="6">
      <t>カカ</t>
    </rPh>
    <rPh sb="7" eb="11">
      <t>ジコテンケン</t>
    </rPh>
    <phoneticPr fontId="5"/>
  </si>
  <si>
    <t>・情報保証に係る自己点検</t>
    <rPh sb="1" eb="5">
      <t>ジョウホウホショウ</t>
    </rPh>
    <rPh sb="6" eb="7">
      <t>カカ</t>
    </rPh>
    <rPh sb="8" eb="12">
      <t>ジコテンケン</t>
    </rPh>
    <phoneticPr fontId="5"/>
  </si>
  <si>
    <t>情報システム移動管理簿（廃棄待ち）</t>
    <rPh sb="0" eb="2">
      <t>ジョウホウ</t>
    </rPh>
    <rPh sb="6" eb="8">
      <t>イドウ</t>
    </rPh>
    <rPh sb="8" eb="10">
      <t>カンリ</t>
    </rPh>
    <rPh sb="10" eb="11">
      <t>ボ</t>
    </rPh>
    <rPh sb="12" eb="14">
      <t>ハイキ</t>
    </rPh>
    <rPh sb="14" eb="15">
      <t>マ</t>
    </rPh>
    <phoneticPr fontId="5"/>
  </si>
  <si>
    <t>無秘匿データ出力許可記録簿</t>
    <rPh sb="0" eb="1">
      <t>ム</t>
    </rPh>
    <rPh sb="1" eb="3">
      <t>ヒトク</t>
    </rPh>
    <rPh sb="6" eb="8">
      <t>シュツリョク</t>
    </rPh>
    <rPh sb="8" eb="10">
      <t>キョカ</t>
    </rPh>
    <rPh sb="10" eb="12">
      <t>キロク</t>
    </rPh>
    <rPh sb="12" eb="13">
      <t>ボ</t>
    </rPh>
    <phoneticPr fontId="7"/>
  </si>
  <si>
    <t>可搬記憶媒体点検記録簿（廃棄待ち）</t>
    <rPh sb="0" eb="2">
      <t>カハン</t>
    </rPh>
    <rPh sb="2" eb="4">
      <t>キオク</t>
    </rPh>
    <rPh sb="4" eb="6">
      <t>バイタイ</t>
    </rPh>
    <rPh sb="6" eb="8">
      <t>テンケン</t>
    </rPh>
    <rPh sb="8" eb="11">
      <t>キロクボ</t>
    </rPh>
    <rPh sb="12" eb="14">
      <t>ハイキ</t>
    </rPh>
    <rPh sb="14" eb="15">
      <t>マ</t>
    </rPh>
    <phoneticPr fontId="5"/>
  </si>
  <si>
    <t>可搬記憶媒体点検記録簿</t>
    <rPh sb="0" eb="2">
      <t>カハン</t>
    </rPh>
    <rPh sb="2" eb="4">
      <t>キオク</t>
    </rPh>
    <rPh sb="4" eb="6">
      <t>バイタイ</t>
    </rPh>
    <rPh sb="6" eb="8">
      <t>テンケン</t>
    </rPh>
    <rPh sb="8" eb="10">
      <t>キロク</t>
    </rPh>
    <rPh sb="10" eb="11">
      <t>ボ</t>
    </rPh>
    <phoneticPr fontId="7"/>
  </si>
  <si>
    <t>・可搬記憶媒体点検記録簿</t>
    <rPh sb="7" eb="9">
      <t>テンケン</t>
    </rPh>
    <rPh sb="9" eb="11">
      <t>キロク</t>
    </rPh>
    <rPh sb="11" eb="12">
      <t>ボ</t>
    </rPh>
    <phoneticPr fontId="7"/>
  </si>
  <si>
    <t>可搬記憶媒体貸出簿</t>
    <rPh sb="0" eb="2">
      <t>カハン</t>
    </rPh>
    <rPh sb="2" eb="4">
      <t>キオク</t>
    </rPh>
    <rPh sb="4" eb="6">
      <t>バイタイ</t>
    </rPh>
    <rPh sb="6" eb="8">
      <t>カシダシ</t>
    </rPh>
    <rPh sb="8" eb="9">
      <t>ボ</t>
    </rPh>
    <phoneticPr fontId="7"/>
  </si>
  <si>
    <t>・可搬記憶媒体貸出簿</t>
    <rPh sb="7" eb="9">
      <t>カシダシ</t>
    </rPh>
    <rPh sb="9" eb="10">
      <t>ボ</t>
    </rPh>
    <phoneticPr fontId="7"/>
  </si>
  <si>
    <t>可搬記憶媒体使用記録簿（使用済）</t>
    <rPh sb="6" eb="8">
      <t>シヨウ</t>
    </rPh>
    <rPh sb="8" eb="11">
      <t>キロクボ</t>
    </rPh>
    <rPh sb="12" eb="14">
      <t>シヨウ</t>
    </rPh>
    <rPh sb="14" eb="15">
      <t>スミ</t>
    </rPh>
    <phoneticPr fontId="7"/>
  </si>
  <si>
    <t>情報システム構成器材登録簿（廃棄待ち）</t>
    <rPh sb="14" eb="16">
      <t>ハイキ</t>
    </rPh>
    <rPh sb="16" eb="17">
      <t>マ</t>
    </rPh>
    <phoneticPr fontId="5"/>
  </si>
  <si>
    <t>情報保証関係職員指定簿（廃棄待ち）</t>
    <rPh sb="0" eb="2">
      <t>ジョウホウ</t>
    </rPh>
    <rPh sb="2" eb="4">
      <t>ホショウ</t>
    </rPh>
    <rPh sb="4" eb="6">
      <t>カンケイ</t>
    </rPh>
    <rPh sb="6" eb="8">
      <t>ショクイン</t>
    </rPh>
    <rPh sb="8" eb="10">
      <t>シテイ</t>
    </rPh>
    <rPh sb="10" eb="11">
      <t>ボ</t>
    </rPh>
    <phoneticPr fontId="5"/>
  </si>
  <si>
    <t>可搬記憶媒体登録簿（廃棄待ち）</t>
    <rPh sb="0" eb="2">
      <t>カハン</t>
    </rPh>
    <rPh sb="2" eb="4">
      <t>キオク</t>
    </rPh>
    <rPh sb="4" eb="6">
      <t>バイタイ</t>
    </rPh>
    <rPh sb="6" eb="9">
      <t>トウロクボ</t>
    </rPh>
    <rPh sb="10" eb="12">
      <t>ハイキ</t>
    </rPh>
    <rPh sb="12" eb="13">
      <t>マ</t>
    </rPh>
    <phoneticPr fontId="5"/>
  </si>
  <si>
    <t>破棄について</t>
  </si>
  <si>
    <t>装備品等の接受について</t>
  </si>
  <si>
    <t>装備品等の送達について</t>
  </si>
  <si>
    <t>装備品等の返還について</t>
  </si>
  <si>
    <t>装備品等の受領について</t>
  </si>
  <si>
    <t>装備品等の（受領返還）について</t>
    <rPh sb="0" eb="2">
      <t>ソウビ</t>
    </rPh>
    <rPh sb="2" eb="4">
      <t>ヒントウ</t>
    </rPh>
    <rPh sb="6" eb="8">
      <t>ジュリョウ</t>
    </rPh>
    <rPh sb="8" eb="10">
      <t>ヘンカン</t>
    </rPh>
    <phoneticPr fontId="7"/>
  </si>
  <si>
    <t>適格証明書の亡失について（報告）</t>
  </si>
  <si>
    <t>適格証明書の交付状況について（報告）</t>
    <rPh sb="0" eb="2">
      <t>テキカク</t>
    </rPh>
    <rPh sb="2" eb="4">
      <t>ショウメイ</t>
    </rPh>
    <rPh sb="4" eb="5">
      <t>ショ</t>
    </rPh>
    <rPh sb="6" eb="8">
      <t>コウフ</t>
    </rPh>
    <rPh sb="8" eb="10">
      <t>ジョウキョウ</t>
    </rPh>
    <rPh sb="15" eb="17">
      <t>ホウコク</t>
    </rPh>
    <phoneticPr fontId="7"/>
  </si>
  <si>
    <t>特定日以後１年（次期改訂）</t>
    <rPh sb="8" eb="10">
      <t>ジキ</t>
    </rPh>
    <rPh sb="10" eb="12">
      <t>カイテイ</t>
    </rPh>
    <phoneticPr fontId="7"/>
  </si>
  <si>
    <t>厚生課における情報システム及び可搬記憶媒体並びに電子計算機情報の取扱いに関する文書</t>
    <rPh sb="36" eb="37">
      <t>カン</t>
    </rPh>
    <rPh sb="39" eb="41">
      <t>ブンショ</t>
    </rPh>
    <phoneticPr fontId="7"/>
  </si>
  <si>
    <t>・厚生課における情報システム及び可搬記憶媒体並びに電子計算機情報の取扱いに関する文書</t>
    <rPh sb="37" eb="38">
      <t>カン</t>
    </rPh>
    <rPh sb="40" eb="42">
      <t>ブンショ</t>
    </rPh>
    <phoneticPr fontId="7"/>
  </si>
  <si>
    <t>情報保証等誓約書（廃棄待ち）</t>
    <phoneticPr fontId="5"/>
  </si>
  <si>
    <t>情報保証等誓約書</t>
    <rPh sb="0" eb="2">
      <t>ジョウホウ</t>
    </rPh>
    <rPh sb="2" eb="4">
      <t>ホショウ</t>
    </rPh>
    <rPh sb="4" eb="5">
      <t>トウ</t>
    </rPh>
    <rPh sb="5" eb="8">
      <t>セイヤクショ</t>
    </rPh>
    <phoneticPr fontId="7"/>
  </si>
  <si>
    <t>施設立入許可簿（適格証明書を有する自衛官）</t>
    <rPh sb="0" eb="2">
      <t>シセツ</t>
    </rPh>
    <rPh sb="2" eb="4">
      <t>タチイ</t>
    </rPh>
    <rPh sb="4" eb="6">
      <t>キョカ</t>
    </rPh>
    <rPh sb="6" eb="7">
      <t>ボ</t>
    </rPh>
    <rPh sb="8" eb="10">
      <t>テキカク</t>
    </rPh>
    <rPh sb="10" eb="13">
      <t>ショウメイショ</t>
    </rPh>
    <rPh sb="14" eb="15">
      <t>ユウ</t>
    </rPh>
    <rPh sb="17" eb="20">
      <t>ジエイカン</t>
    </rPh>
    <phoneticPr fontId="7"/>
  </si>
  <si>
    <t>・施設立入許可簿（適格証明書を有する自衛官）</t>
    <rPh sb="1" eb="3">
      <t>シセツ</t>
    </rPh>
    <rPh sb="3" eb="5">
      <t>タチイ</t>
    </rPh>
    <rPh sb="5" eb="7">
      <t>キョカ</t>
    </rPh>
    <rPh sb="7" eb="8">
      <t>ボ</t>
    </rPh>
    <rPh sb="9" eb="11">
      <t>テキカク</t>
    </rPh>
    <rPh sb="11" eb="14">
      <t>ショウメイショ</t>
    </rPh>
    <rPh sb="15" eb="16">
      <t>ユウ</t>
    </rPh>
    <rPh sb="18" eb="21">
      <t>ジエイカン</t>
    </rPh>
    <phoneticPr fontId="7"/>
  </si>
  <si>
    <t>施設立入記録簿（部外者用）</t>
  </si>
  <si>
    <t>施設立入記録簿（自衛隊員用）</t>
  </si>
  <si>
    <t>関係職員指定簿</t>
    <phoneticPr fontId="5"/>
  </si>
  <si>
    <t>特定日以後５年（簿冊への記載の要が無くなった日）</t>
    <rPh sb="22" eb="23">
      <t>ヒ</t>
    </rPh>
    <phoneticPr fontId="5"/>
  </si>
  <si>
    <t>秘密保護適格証明書交付簿</t>
    <rPh sb="0" eb="2">
      <t>ヒミツ</t>
    </rPh>
    <rPh sb="2" eb="4">
      <t>ホゴ</t>
    </rPh>
    <rPh sb="4" eb="6">
      <t>テキカク</t>
    </rPh>
    <rPh sb="6" eb="8">
      <t>ショウメイ</t>
    </rPh>
    <rPh sb="8" eb="9">
      <t>ショ</t>
    </rPh>
    <rPh sb="9" eb="11">
      <t>コウフ</t>
    </rPh>
    <rPh sb="11" eb="12">
      <t>ボ</t>
    </rPh>
    <phoneticPr fontId="7"/>
  </si>
  <si>
    <t>特別防衛秘密の（定期・臨時）検査について（報告）</t>
    <rPh sb="0" eb="6">
      <t>トクベツボウエイヒミツ</t>
    </rPh>
    <rPh sb="8" eb="10">
      <t>テイキ</t>
    </rPh>
    <rPh sb="11" eb="13">
      <t>リンジ</t>
    </rPh>
    <rPh sb="14" eb="16">
      <t>ケンサ</t>
    </rPh>
    <rPh sb="21" eb="23">
      <t>ホウコク</t>
    </rPh>
    <phoneticPr fontId="5"/>
  </si>
  <si>
    <t>特定秘密情報システムに関する秘密等の保全検査について（報告）</t>
    <phoneticPr fontId="5"/>
  </si>
  <si>
    <t>特定秘密の定期・臨時検査について（報告）</t>
    <rPh sb="17" eb="19">
      <t>ホウコク</t>
    </rPh>
    <phoneticPr fontId="7"/>
  </si>
  <si>
    <t>秘密電子計算機情報に関する保全検査について（報告）</t>
    <phoneticPr fontId="7"/>
  </si>
  <si>
    <t>秘密事項の定期・臨時検査について（報告）</t>
    <rPh sb="0" eb="2">
      <t>ヒミツ</t>
    </rPh>
    <rPh sb="2" eb="4">
      <t>ジコウ</t>
    </rPh>
    <rPh sb="5" eb="7">
      <t>テイキ</t>
    </rPh>
    <rPh sb="8" eb="10">
      <t>リンジ</t>
    </rPh>
    <rPh sb="10" eb="12">
      <t>ケンサ</t>
    </rPh>
    <rPh sb="17" eb="19">
      <t>ホウコク</t>
    </rPh>
    <phoneticPr fontId="7"/>
  </si>
  <si>
    <t>措置終了報告書</t>
    <rPh sb="0" eb="2">
      <t>ソチ</t>
    </rPh>
    <rPh sb="2" eb="4">
      <t>シュウリョウ</t>
    </rPh>
    <rPh sb="4" eb="6">
      <t>ホウコク</t>
    </rPh>
    <rPh sb="6" eb="7">
      <t>ショ</t>
    </rPh>
    <phoneticPr fontId="7"/>
  </si>
  <si>
    <t>接触状況等に関する報告書（総括票）</t>
    <phoneticPr fontId="5"/>
  </si>
  <si>
    <t>部外者との接触後のチェックシート</t>
    <phoneticPr fontId="5"/>
  </si>
  <si>
    <t>海外渡航後のチェックシート</t>
    <phoneticPr fontId="5"/>
  </si>
  <si>
    <t>情報保全義務違反に関する要約及び所見</t>
    <rPh sb="0" eb="2">
      <t>ジョウホウ</t>
    </rPh>
    <rPh sb="2" eb="4">
      <t>ホゼ</t>
    </rPh>
    <rPh sb="4" eb="6">
      <t>ギム</t>
    </rPh>
    <rPh sb="6" eb="8">
      <t>イハン</t>
    </rPh>
    <rPh sb="9" eb="10">
      <t>カン</t>
    </rPh>
    <rPh sb="12" eb="14">
      <t>ヨウヤク</t>
    </rPh>
    <rPh sb="14" eb="15">
      <t>オヨ</t>
    </rPh>
    <rPh sb="16" eb="18">
      <t>ショケン</t>
    </rPh>
    <phoneticPr fontId="7"/>
  </si>
  <si>
    <t>情報保全義務違反に関する調査報告書</t>
    <phoneticPr fontId="5"/>
  </si>
  <si>
    <t>秘密保全事故に関する要約及び所見</t>
  </si>
  <si>
    <t>・秘密保全事故に関する要約及び所見</t>
    <phoneticPr fontId="5"/>
  </si>
  <si>
    <t>秘密保全事故調査報告書</t>
    <rPh sb="0" eb="2">
      <t>ヒミツ</t>
    </rPh>
    <rPh sb="2" eb="4">
      <t>ホゼン</t>
    </rPh>
    <rPh sb="4" eb="6">
      <t>ジコ</t>
    </rPh>
    <rPh sb="6" eb="8">
      <t>チョウサ</t>
    </rPh>
    <rPh sb="8" eb="10">
      <t>ホウコク</t>
    </rPh>
    <rPh sb="10" eb="11">
      <t>ショ</t>
    </rPh>
    <phoneticPr fontId="7"/>
  </si>
  <si>
    <t>適格性・特別防衛秘密取扱資格・適性評価の実施に係る申請、照会、依頼、回答、上申、決定及び通知</t>
    <rPh sb="0" eb="2">
      <t>テキカク</t>
    </rPh>
    <rPh sb="2" eb="3">
      <t>セイ</t>
    </rPh>
    <rPh sb="15" eb="17">
      <t>テキセイ</t>
    </rPh>
    <rPh sb="17" eb="19">
      <t>ヒョウカ</t>
    </rPh>
    <phoneticPr fontId="5"/>
  </si>
  <si>
    <t>・適格性及び特別防衛秘密取扱資格の確認等並びに適性評価の実施に係る申請、照会、依頼、回答、上申、決定及び通知</t>
    <rPh sb="4" eb="5">
      <t>オヨ</t>
    </rPh>
    <rPh sb="6" eb="8">
      <t>トクベツ</t>
    </rPh>
    <rPh sb="8" eb="12">
      <t>ボウエイヒミツ</t>
    </rPh>
    <rPh sb="12" eb="14">
      <t>トリアツカ</t>
    </rPh>
    <rPh sb="14" eb="16">
      <t>シカク</t>
    </rPh>
    <rPh sb="19" eb="20">
      <t>トウ</t>
    </rPh>
    <rPh sb="20" eb="21">
      <t>ナラ</t>
    </rPh>
    <rPh sb="31" eb="32">
      <t>カカ</t>
    </rPh>
    <rPh sb="33" eb="35">
      <t>シンセイ</t>
    </rPh>
    <rPh sb="36" eb="38">
      <t>ショウカイ</t>
    </rPh>
    <rPh sb="39" eb="41">
      <t>イライ</t>
    </rPh>
    <rPh sb="42" eb="44">
      <t>カイトウ</t>
    </rPh>
    <rPh sb="45" eb="47">
      <t>ジョウシン</t>
    </rPh>
    <rPh sb="48" eb="50">
      <t>ケッテイ</t>
    </rPh>
    <rPh sb="50" eb="51">
      <t>オヨ</t>
    </rPh>
    <rPh sb="52" eb="54">
      <t>ツウチ</t>
    </rPh>
    <phoneticPr fontId="5"/>
  </si>
  <si>
    <t>特別防衛秘密取扱資格に関する規則類</t>
    <rPh sb="0" eb="2">
      <t>トクベツ</t>
    </rPh>
    <rPh sb="2" eb="4">
      <t>ボウエイ</t>
    </rPh>
    <rPh sb="4" eb="6">
      <t>ヒミツ</t>
    </rPh>
    <rPh sb="6" eb="8">
      <t>トリアツカイ</t>
    </rPh>
    <rPh sb="8" eb="10">
      <t>シカク</t>
    </rPh>
    <rPh sb="11" eb="12">
      <t>カン</t>
    </rPh>
    <rPh sb="14" eb="17">
      <t>キソクルイ</t>
    </rPh>
    <phoneticPr fontId="7"/>
  </si>
  <si>
    <t>秘密保護適格証明書（ＩＣ適格証）の亡失について</t>
  </si>
  <si>
    <t>秘密保護適格証明書（ＩＣ適格証）の返納について</t>
  </si>
  <si>
    <t>秘密保護適格証明書（ＩＣ臨時立入証）の交付について</t>
  </si>
  <si>
    <t xml:space="preserve">秘密保護適格証明書（ＩＣ適格証）の交付について
</t>
  </si>
  <si>
    <t xml:space="preserve">・秘密保護適格証明書（ＩＣ適格証）の交付について
</t>
    <phoneticPr fontId="7"/>
  </si>
  <si>
    <t>秘密保護適格証明書（ＩＣ適格証）の発行について</t>
    <rPh sb="0" eb="2">
      <t>ヒミツ</t>
    </rPh>
    <rPh sb="2" eb="4">
      <t>ホゴ</t>
    </rPh>
    <rPh sb="4" eb="6">
      <t>テキカク</t>
    </rPh>
    <rPh sb="6" eb="9">
      <t>ショウメイショ</t>
    </rPh>
    <rPh sb="12" eb="14">
      <t>テキカク</t>
    </rPh>
    <rPh sb="14" eb="15">
      <t>ショウ</t>
    </rPh>
    <rPh sb="17" eb="19">
      <t>ハッコウ</t>
    </rPh>
    <phoneticPr fontId="7"/>
  </si>
  <si>
    <t>ＩＣ臨時立入証交付簿</t>
  </si>
  <si>
    <t>ＩＣ臨時立入証管理簿</t>
  </si>
  <si>
    <t>常用（各葉は全ての項目を記入した日に係る特定日以後１年)</t>
    <phoneticPr fontId="7"/>
  </si>
  <si>
    <t>ＩＣ秘密保護適格証明書交付簿</t>
    <phoneticPr fontId="5"/>
  </si>
  <si>
    <t>・ＩＣ秘密保護適格証明書交付簿</t>
    <phoneticPr fontId="5"/>
  </si>
  <si>
    <t>ＩＣ秘密保護適格証明書</t>
  </si>
  <si>
    <t>・ＩＣ秘密保護適格証明書</t>
    <rPh sb="3" eb="5">
      <t>ヒミツ</t>
    </rPh>
    <rPh sb="5" eb="7">
      <t>ホゴ</t>
    </rPh>
    <rPh sb="7" eb="9">
      <t>テキカク</t>
    </rPh>
    <rPh sb="9" eb="12">
      <t>ショウメイショ</t>
    </rPh>
    <phoneticPr fontId="7"/>
  </si>
  <si>
    <t>入退室管理装置の開始・更新・廃止について（通知）</t>
    <rPh sb="0" eb="3">
      <t>ニュウタイシツ</t>
    </rPh>
    <rPh sb="3" eb="5">
      <t>カンリ</t>
    </rPh>
    <rPh sb="5" eb="7">
      <t>ソウチ</t>
    </rPh>
    <rPh sb="8" eb="10">
      <t>カイシ</t>
    </rPh>
    <rPh sb="11" eb="13">
      <t>コウシン</t>
    </rPh>
    <rPh sb="14" eb="16">
      <t>ハイシ</t>
    </rPh>
    <rPh sb="21" eb="23">
      <t>ツウチ</t>
    </rPh>
    <phoneticPr fontId="7"/>
  </si>
  <si>
    <t>常用（各葉は入退室管理装置を廃止した日に係る特定日以後５年（ただし、特定秘密又は特別防衛秘密に係る場所を管理する場合は１０年））</t>
    <rPh sb="47" eb="48">
      <t>カカ</t>
    </rPh>
    <rPh sb="49" eb="51">
      <t>バショ</t>
    </rPh>
    <phoneticPr fontId="7"/>
  </si>
  <si>
    <t>入退室管理装置関係職員指定簿</t>
    <rPh sb="0" eb="3">
      <t>ニュウタイシツ</t>
    </rPh>
    <rPh sb="3" eb="5">
      <t>カンリ</t>
    </rPh>
    <rPh sb="5" eb="7">
      <t>ソウチ</t>
    </rPh>
    <rPh sb="7" eb="9">
      <t>カンケイ</t>
    </rPh>
    <rPh sb="9" eb="11">
      <t>ショクイン</t>
    </rPh>
    <rPh sb="11" eb="13">
      <t>シテイ</t>
    </rPh>
    <rPh sb="13" eb="14">
      <t>ボ</t>
    </rPh>
    <phoneticPr fontId="7"/>
  </si>
  <si>
    <t>秘密保護適格証明書の亡失について（報告）</t>
    <rPh sb="0" eb="9">
      <t>ヒミツホゴテキカクショウメイショ</t>
    </rPh>
    <rPh sb="10" eb="12">
      <t>ボウシツ</t>
    </rPh>
    <rPh sb="17" eb="19">
      <t>ホウコク</t>
    </rPh>
    <phoneticPr fontId="5"/>
  </si>
  <si>
    <t>秘密保護適格証明書の交付状況について（報告）</t>
    <rPh sb="0" eb="2">
      <t>ヒミツ</t>
    </rPh>
    <rPh sb="2" eb="4">
      <t>ホゴ</t>
    </rPh>
    <rPh sb="4" eb="9">
      <t>テキカクショウメイショ</t>
    </rPh>
    <rPh sb="10" eb="12">
      <t>コウフ</t>
    </rPh>
    <rPh sb="12" eb="14">
      <t>ジョウキョウ</t>
    </rPh>
    <rPh sb="19" eb="21">
      <t>ホウコク</t>
    </rPh>
    <phoneticPr fontId="5"/>
  </si>
  <si>
    <t>特別注意記録簿</t>
    <rPh sb="0" eb="2">
      <t>トクベツ</t>
    </rPh>
    <rPh sb="2" eb="4">
      <t>チュウイ</t>
    </rPh>
    <rPh sb="4" eb="7">
      <t>キロクボ</t>
    </rPh>
    <phoneticPr fontId="5"/>
  </si>
  <si>
    <t>特定特別防衛秘密施設等への立入記録簿（部外者用）</t>
    <rPh sb="0" eb="11">
      <t>トクテイトクベツボウエイヒミツシセツトウ</t>
    </rPh>
    <rPh sb="13" eb="15">
      <t>タチイリ</t>
    </rPh>
    <rPh sb="15" eb="18">
      <t>キロクボ</t>
    </rPh>
    <rPh sb="19" eb="22">
      <t>ブガイシャ</t>
    </rPh>
    <rPh sb="22" eb="23">
      <t>ヨウ</t>
    </rPh>
    <phoneticPr fontId="5"/>
  </si>
  <si>
    <t>特定特別防衛秘密施設等への立入記録簿（隊員用）</t>
    <rPh sb="0" eb="2">
      <t>トクテイ</t>
    </rPh>
    <rPh sb="2" eb="4">
      <t>トクベツ</t>
    </rPh>
    <rPh sb="4" eb="6">
      <t>ボウエイ</t>
    </rPh>
    <rPh sb="6" eb="8">
      <t>ヒミツ</t>
    </rPh>
    <rPh sb="8" eb="10">
      <t>シセツ</t>
    </rPh>
    <rPh sb="10" eb="11">
      <t>トウ</t>
    </rPh>
    <rPh sb="13" eb="15">
      <t>タチイリ</t>
    </rPh>
    <rPh sb="15" eb="18">
      <t>キロクボ</t>
    </rPh>
    <rPh sb="19" eb="22">
      <t>タイインヨウ</t>
    </rPh>
    <phoneticPr fontId="5"/>
  </si>
  <si>
    <t>特定特別防衛秘密施設等への立入申請及び許可簿（適格証明書を有する隊員用）</t>
    <rPh sb="0" eb="2">
      <t>トクテイ</t>
    </rPh>
    <rPh sb="2" eb="4">
      <t>トクベツ</t>
    </rPh>
    <rPh sb="4" eb="6">
      <t>ボウエイ</t>
    </rPh>
    <rPh sb="6" eb="8">
      <t>ヒミツ</t>
    </rPh>
    <rPh sb="8" eb="10">
      <t>シセツ</t>
    </rPh>
    <rPh sb="10" eb="11">
      <t>トウ</t>
    </rPh>
    <rPh sb="13" eb="17">
      <t>タチイリシンセイ</t>
    </rPh>
    <rPh sb="17" eb="18">
      <t>オヨ</t>
    </rPh>
    <rPh sb="19" eb="21">
      <t>キョカ</t>
    </rPh>
    <rPh sb="21" eb="22">
      <t>ボ</t>
    </rPh>
    <rPh sb="23" eb="28">
      <t>テキカクショウメイショ</t>
    </rPh>
    <rPh sb="29" eb="30">
      <t>ユウ</t>
    </rPh>
    <rPh sb="32" eb="34">
      <t>タイイン</t>
    </rPh>
    <rPh sb="34" eb="35">
      <t>ヨウ</t>
    </rPh>
    <phoneticPr fontId="5"/>
  </si>
  <si>
    <t>秘密保護適格証明書交付簿</t>
    <rPh sb="0" eb="2">
      <t>ヒミツ</t>
    </rPh>
    <rPh sb="2" eb="4">
      <t>ホゴ</t>
    </rPh>
    <rPh sb="4" eb="6">
      <t>テキカク</t>
    </rPh>
    <rPh sb="6" eb="9">
      <t>ショウメイショ</t>
    </rPh>
    <rPh sb="9" eb="11">
      <t>コウフ</t>
    </rPh>
    <rPh sb="11" eb="12">
      <t>ボ</t>
    </rPh>
    <phoneticPr fontId="5"/>
  </si>
  <si>
    <t>特別防衛秘密（送付書・受領書）</t>
    <rPh sb="0" eb="6">
      <t>トクベツボウエイヒミツ</t>
    </rPh>
    <rPh sb="7" eb="9">
      <t>ソウフ</t>
    </rPh>
    <rPh sb="9" eb="10">
      <t>ショ</t>
    </rPh>
    <rPh sb="11" eb="14">
      <t>ジュリョウショ</t>
    </rPh>
    <phoneticPr fontId="5"/>
  </si>
  <si>
    <t>特別防衛秘密の破棄回収について（申請許可）</t>
    <rPh sb="0" eb="6">
      <t>トクベツボウエイヒミツ</t>
    </rPh>
    <rPh sb="7" eb="9">
      <t>ハキ</t>
    </rPh>
    <rPh sb="9" eb="11">
      <t>カイシュウ</t>
    </rPh>
    <rPh sb="16" eb="18">
      <t>シンセイ</t>
    </rPh>
    <rPh sb="18" eb="20">
      <t>キョカ</t>
    </rPh>
    <phoneticPr fontId="5"/>
  </si>
  <si>
    <t>特別防衛秘密に属する文書図画の貸出しについて（申請許可）</t>
    <rPh sb="0" eb="6">
      <t>トクベツボウエイヒミツ</t>
    </rPh>
    <rPh sb="7" eb="8">
      <t>ゾク</t>
    </rPh>
    <rPh sb="10" eb="12">
      <t>ブンショ</t>
    </rPh>
    <rPh sb="12" eb="14">
      <t>トガ</t>
    </rPh>
    <rPh sb="15" eb="17">
      <t>カシダ</t>
    </rPh>
    <rPh sb="23" eb="25">
      <t>シンセイ</t>
    </rPh>
    <rPh sb="25" eb="27">
      <t>キョカ</t>
    </rPh>
    <phoneticPr fontId="5"/>
  </si>
  <si>
    <t>特別防衛秘密に属する文書物件の外部への送達について（申請承認）</t>
    <rPh sb="0" eb="6">
      <t>トクベツボウエイヒミツ</t>
    </rPh>
    <rPh sb="7" eb="8">
      <t>ゾク</t>
    </rPh>
    <rPh sb="10" eb="12">
      <t>ブンショ</t>
    </rPh>
    <rPh sb="12" eb="14">
      <t>ブッケン</t>
    </rPh>
    <rPh sb="15" eb="17">
      <t>ガイブ</t>
    </rPh>
    <rPh sb="19" eb="21">
      <t>ソウタツ</t>
    </rPh>
    <rPh sb="26" eb="28">
      <t>シンセイ</t>
    </rPh>
    <rPh sb="28" eb="30">
      <t>ショウニン</t>
    </rPh>
    <phoneticPr fontId="5"/>
  </si>
  <si>
    <t>特別防衛秘密に属する物件の外部への委託について（申請承認）</t>
    <rPh sb="0" eb="6">
      <t>トクベツボウエイヒミツ</t>
    </rPh>
    <rPh sb="7" eb="8">
      <t>ゾク</t>
    </rPh>
    <rPh sb="10" eb="12">
      <t>ブッケン</t>
    </rPh>
    <rPh sb="13" eb="15">
      <t>ガイブ</t>
    </rPh>
    <rPh sb="17" eb="19">
      <t>イタク</t>
    </rPh>
    <rPh sb="24" eb="26">
      <t>シンセイ</t>
    </rPh>
    <rPh sb="26" eb="28">
      <t>ショウニン</t>
    </rPh>
    <phoneticPr fontId="5"/>
  </si>
  <si>
    <t>特別防衛秘密に属する文書物件の送達について（申請許可通知）</t>
    <rPh sb="0" eb="6">
      <t>トクベツボウエイヒミツ</t>
    </rPh>
    <rPh sb="7" eb="8">
      <t>ゾク</t>
    </rPh>
    <rPh sb="10" eb="12">
      <t>ブンショ</t>
    </rPh>
    <rPh sb="12" eb="14">
      <t>ブッケン</t>
    </rPh>
    <rPh sb="15" eb="17">
      <t>ソウタツ</t>
    </rPh>
    <rPh sb="22" eb="24">
      <t>シンセイ</t>
    </rPh>
    <rPh sb="24" eb="26">
      <t>キョカ</t>
    </rPh>
    <rPh sb="26" eb="28">
      <t>ツウチ</t>
    </rPh>
    <phoneticPr fontId="5"/>
  </si>
  <si>
    <t>特別防衛秘密に属する文書図画物件の作成複製について（申請承認報告）</t>
    <rPh sb="0" eb="6">
      <t>トクベツボウエイヒミツ</t>
    </rPh>
    <rPh sb="7" eb="8">
      <t>ゾク</t>
    </rPh>
    <rPh sb="10" eb="12">
      <t>ブンショ</t>
    </rPh>
    <rPh sb="12" eb="14">
      <t>トガ</t>
    </rPh>
    <rPh sb="14" eb="16">
      <t>ブッケン</t>
    </rPh>
    <rPh sb="17" eb="19">
      <t>サクセイ</t>
    </rPh>
    <rPh sb="19" eb="21">
      <t>フクセイ</t>
    </rPh>
    <rPh sb="26" eb="28">
      <t>シンセイ</t>
    </rPh>
    <rPh sb="28" eb="30">
      <t>ショウニン</t>
    </rPh>
    <rPh sb="30" eb="32">
      <t>ホウコク</t>
    </rPh>
    <phoneticPr fontId="5"/>
  </si>
  <si>
    <t>特別防衛秘密に属する文書物件の接受について（報告）</t>
    <rPh sb="0" eb="6">
      <t>トクベツボウエイヒミツ</t>
    </rPh>
    <rPh sb="7" eb="8">
      <t>ゾク</t>
    </rPh>
    <rPh sb="10" eb="12">
      <t>ブンショ</t>
    </rPh>
    <rPh sb="12" eb="14">
      <t>ブッケン</t>
    </rPh>
    <rPh sb="15" eb="17">
      <t>セツジュ</t>
    </rPh>
    <rPh sb="22" eb="24">
      <t>ホウコク</t>
    </rPh>
    <phoneticPr fontId="5"/>
  </si>
  <si>
    <t>特別防衛秘密に属する物件への掲示掲示の廃止について</t>
    <rPh sb="0" eb="6">
      <t>トクベツボウエイヒミツ</t>
    </rPh>
    <rPh sb="7" eb="8">
      <t>ゾク</t>
    </rPh>
    <rPh sb="10" eb="12">
      <t>ブッケン</t>
    </rPh>
    <rPh sb="14" eb="16">
      <t>ケイジ</t>
    </rPh>
    <rPh sb="16" eb="18">
      <t>ケイジ</t>
    </rPh>
    <rPh sb="19" eb="21">
      <t>ハイシ</t>
    </rPh>
    <phoneticPr fontId="5"/>
  </si>
  <si>
    <t>特別防衛秘密関係職員名簿について（報告）</t>
    <rPh sb="0" eb="6">
      <t>トクベツボウエイヒミツ</t>
    </rPh>
    <rPh sb="6" eb="10">
      <t>カンケイショクイン</t>
    </rPh>
    <rPh sb="10" eb="12">
      <t>メイボ</t>
    </rPh>
    <rPh sb="17" eb="19">
      <t>ホウコク</t>
    </rPh>
    <phoneticPr fontId="5"/>
  </si>
  <si>
    <t>特別防衛秘密保全点検記録簿</t>
    <rPh sb="0" eb="6">
      <t>トクベツボウエイヒミツ</t>
    </rPh>
    <rPh sb="6" eb="8">
      <t>ホゼン</t>
    </rPh>
    <rPh sb="8" eb="10">
      <t>テンケン</t>
    </rPh>
    <rPh sb="10" eb="13">
      <t>キロクボ</t>
    </rPh>
    <phoneticPr fontId="5"/>
  </si>
  <si>
    <t>特別防衛秘密文書等閲覧簿</t>
    <rPh sb="0" eb="6">
      <t>トクベツボウエイヒミツ</t>
    </rPh>
    <rPh sb="6" eb="8">
      <t>ブンショ</t>
    </rPh>
    <rPh sb="8" eb="9">
      <t>トウ</t>
    </rPh>
    <rPh sb="9" eb="11">
      <t>エツラン</t>
    </rPh>
    <rPh sb="11" eb="12">
      <t>ボ</t>
    </rPh>
    <phoneticPr fontId="5"/>
  </si>
  <si>
    <t>特別防衛秘密貸出簿、貸出点検表</t>
    <rPh sb="0" eb="6">
      <t>トクベツボウエイヒミツ</t>
    </rPh>
    <rPh sb="6" eb="8">
      <t>カシダシ</t>
    </rPh>
    <rPh sb="8" eb="9">
      <t>ボ</t>
    </rPh>
    <phoneticPr fontId="5"/>
  </si>
  <si>
    <t>特別防衛秘密登録簿</t>
    <rPh sb="0" eb="6">
      <t>トクベツボウエイヒミツ</t>
    </rPh>
    <rPh sb="6" eb="9">
      <t>トウロクボ</t>
    </rPh>
    <phoneticPr fontId="5"/>
  </si>
  <si>
    <t>秘密の変更解除について（通知）</t>
    <rPh sb="0" eb="2">
      <t>ヒミツ</t>
    </rPh>
    <rPh sb="3" eb="5">
      <t>ヘンコウ</t>
    </rPh>
    <rPh sb="5" eb="7">
      <t>カイジョ</t>
    </rPh>
    <rPh sb="12" eb="14">
      <t>ツウチ</t>
    </rPh>
    <phoneticPr fontId="7"/>
  </si>
  <si>
    <t>秘密電子計算機情報指定書</t>
    <rPh sb="0" eb="2">
      <t>ヒミツ</t>
    </rPh>
    <rPh sb="2" eb="4">
      <t>デンシ</t>
    </rPh>
    <rPh sb="4" eb="7">
      <t>ケイサンキ</t>
    </rPh>
    <rPh sb="7" eb="9">
      <t>ジョウホウ</t>
    </rPh>
    <rPh sb="9" eb="11">
      <t>シテイ</t>
    </rPh>
    <rPh sb="11" eb="12">
      <t>ショ</t>
    </rPh>
    <phoneticPr fontId="7"/>
  </si>
  <si>
    <t>引継証明簿</t>
  </si>
  <si>
    <t>秘密等電子計算機情報登録簿</t>
  </si>
  <si>
    <t>維持管理等業務受託者簿</t>
  </si>
  <si>
    <t>情報システム利用記録簿</t>
  </si>
  <si>
    <t>システム利用者指定簿（廃棄待ち）</t>
    <rPh sb="4" eb="7">
      <t>リヨウシャ</t>
    </rPh>
    <rPh sb="7" eb="9">
      <t>シテイ</t>
    </rPh>
    <rPh sb="9" eb="10">
      <t>ボ</t>
    </rPh>
    <rPh sb="11" eb="13">
      <t>ハイキ</t>
    </rPh>
    <rPh sb="13" eb="14">
      <t>マ</t>
    </rPh>
    <phoneticPr fontId="7"/>
  </si>
  <si>
    <t>受領文書送達通知受領書</t>
  </si>
  <si>
    <t>受領文書送達通知書</t>
    <rPh sb="0" eb="2">
      <t>ジュリョウ</t>
    </rPh>
    <rPh sb="2" eb="4">
      <t>ブンショ</t>
    </rPh>
    <rPh sb="4" eb="6">
      <t>ソウタツ</t>
    </rPh>
    <rPh sb="6" eb="9">
      <t>ツウチショ</t>
    </rPh>
    <phoneticPr fontId="7"/>
  </si>
  <si>
    <t>個別面談実施記録</t>
    <rPh sb="0" eb="2">
      <t>コベツ</t>
    </rPh>
    <rPh sb="2" eb="4">
      <t>メンダン</t>
    </rPh>
    <rPh sb="4" eb="6">
      <t>ジッシ</t>
    </rPh>
    <rPh sb="6" eb="8">
      <t>キロク</t>
    </rPh>
    <phoneticPr fontId="5"/>
  </si>
  <si>
    <t>保全教育実施記録簿</t>
    <rPh sb="0" eb="2">
      <t>ホゼン</t>
    </rPh>
    <rPh sb="2" eb="4">
      <t>キョウイク</t>
    </rPh>
    <rPh sb="4" eb="6">
      <t>ジッシ</t>
    </rPh>
    <rPh sb="6" eb="8">
      <t>キロク</t>
    </rPh>
    <rPh sb="8" eb="9">
      <t>ボ</t>
    </rPh>
    <phoneticPr fontId="7"/>
  </si>
  <si>
    <t>統合電話機取扱説明書</t>
    <rPh sb="0" eb="2">
      <t>トウゴウ</t>
    </rPh>
    <rPh sb="2" eb="4">
      <t>デンワ</t>
    </rPh>
    <rPh sb="4" eb="5">
      <t>キ</t>
    </rPh>
    <rPh sb="5" eb="7">
      <t>トリアツカイ</t>
    </rPh>
    <rPh sb="7" eb="10">
      <t>セツメイショ</t>
    </rPh>
    <phoneticPr fontId="5"/>
  </si>
  <si>
    <t>・統合電話機取扱説明書</t>
    <rPh sb="1" eb="3">
      <t>トウゴウ</t>
    </rPh>
    <rPh sb="3" eb="5">
      <t>デンワ</t>
    </rPh>
    <rPh sb="5" eb="6">
      <t>キ</t>
    </rPh>
    <rPh sb="6" eb="8">
      <t>トリアツカイ</t>
    </rPh>
    <rPh sb="8" eb="11">
      <t>セツメイショ</t>
    </rPh>
    <phoneticPr fontId="5"/>
  </si>
  <si>
    <t>元防衛省職員との面会又はブリーフィングにおける対応要領（申請書／報告書）</t>
    <rPh sb="0" eb="1">
      <t>モト</t>
    </rPh>
    <rPh sb="1" eb="3">
      <t>ボウエイ</t>
    </rPh>
    <rPh sb="3" eb="4">
      <t>ショウ</t>
    </rPh>
    <rPh sb="4" eb="6">
      <t>ショクイン</t>
    </rPh>
    <rPh sb="8" eb="10">
      <t>メンカイ</t>
    </rPh>
    <rPh sb="10" eb="11">
      <t>マタ</t>
    </rPh>
    <rPh sb="23" eb="25">
      <t>タイオウ</t>
    </rPh>
    <rPh sb="25" eb="27">
      <t>ヨウリョウ</t>
    </rPh>
    <rPh sb="28" eb="31">
      <t>シンセイショ</t>
    </rPh>
    <rPh sb="32" eb="35">
      <t>ホウコクショ</t>
    </rPh>
    <phoneticPr fontId="5"/>
  </si>
  <si>
    <t>退職時誓約書・不同意書</t>
    <phoneticPr fontId="5"/>
  </si>
  <si>
    <t>秘密保全誓約書（廃棄待ち）</t>
    <rPh sb="0" eb="2">
      <t>ヒミツ</t>
    </rPh>
    <rPh sb="2" eb="4">
      <t>ホゼン</t>
    </rPh>
    <rPh sb="4" eb="7">
      <t>セイヤクショ</t>
    </rPh>
    <rPh sb="8" eb="10">
      <t>ハイキ</t>
    </rPh>
    <rPh sb="10" eb="11">
      <t>マ</t>
    </rPh>
    <phoneticPr fontId="5"/>
  </si>
  <si>
    <t>秘密保全誓約書</t>
    <rPh sb="0" eb="2">
      <t>ヒミツ</t>
    </rPh>
    <rPh sb="2" eb="4">
      <t>ホゼン</t>
    </rPh>
    <rPh sb="4" eb="7">
      <t>セイヤクショ</t>
    </rPh>
    <phoneticPr fontId="7"/>
  </si>
  <si>
    <t>鍵貸出簿（金庫）</t>
    <rPh sb="5" eb="7">
      <t>キンコ</t>
    </rPh>
    <phoneticPr fontId="5"/>
  </si>
  <si>
    <t>鍵貸出簿（システム室）</t>
    <rPh sb="9" eb="10">
      <t>シツ</t>
    </rPh>
    <phoneticPr fontId="5"/>
  </si>
  <si>
    <t>鍵貸出簿</t>
  </si>
  <si>
    <t>・鍵貸出簿</t>
    <phoneticPr fontId="5"/>
  </si>
  <si>
    <t>文字盤かぎ組合せ番号変更期日記録簿</t>
    <phoneticPr fontId="5"/>
  </si>
  <si>
    <t>特定秘密託送依頼受託書</t>
  </si>
  <si>
    <t>特定日以後１０年（記載に係る文書、物件等を廃棄もしくは移管し、又は秘密指定を解除した日）</t>
    <phoneticPr fontId="5"/>
  </si>
  <si>
    <t>特定秘密送付受領書</t>
  </si>
  <si>
    <t>廃棄について（報告通知）</t>
  </si>
  <si>
    <t>返却／廃棄について（協議）</t>
    <rPh sb="3" eb="5">
      <t>ハイキ</t>
    </rPh>
    <phoneticPr fontId="7"/>
  </si>
  <si>
    <t>特定秘密に係る文書、図画又は物件の複製について</t>
  </si>
  <si>
    <t>・特定秘密の指定に関する通知書・周知書、特定秘密の指定の有効期間満了に関する通知書・周知書、特定秘密の指定の有効期間延長に関する通知書・周知書、特定秘密の指定の変更に関する通知書・周知書、特定秘密の指定解除に関する通知書・周知書</t>
    <rPh sb="1" eb="3">
      <t>トクテイ</t>
    </rPh>
    <rPh sb="3" eb="5">
      <t>ヒミツ</t>
    </rPh>
    <rPh sb="6" eb="8">
      <t>シテイ</t>
    </rPh>
    <rPh sb="9" eb="10">
      <t>カン</t>
    </rPh>
    <rPh sb="12" eb="14">
      <t>ツウチ</t>
    </rPh>
    <rPh sb="14" eb="15">
      <t>ショ</t>
    </rPh>
    <rPh sb="81" eb="83">
      <t>ヘンコウ</t>
    </rPh>
    <phoneticPr fontId="7"/>
  </si>
  <si>
    <t>「特定秘密」事項見直し実施記録</t>
    <phoneticPr fontId="5"/>
  </si>
  <si>
    <t>・「特定秘密」事項見直し実施記録</t>
    <phoneticPr fontId="5"/>
  </si>
  <si>
    <t>特定秘密文書等作成書</t>
  </si>
  <si>
    <t>特定秘密の有効期間満了、延長及び廃棄の処置に関する文書</t>
    <phoneticPr fontId="5"/>
  </si>
  <si>
    <t>・特定秘密の有効期間満了、延長及び廃棄の処置に関する文書</t>
    <rPh sb="15" eb="16">
      <t>オヨ</t>
    </rPh>
    <rPh sb="23" eb="24">
      <t>カン</t>
    </rPh>
    <rPh sb="26" eb="28">
      <t>ブンショ</t>
    </rPh>
    <phoneticPr fontId="5"/>
  </si>
  <si>
    <t>立入許可書</t>
  </si>
  <si>
    <t>立入申請書</t>
  </si>
  <si>
    <t>改正記録紙</t>
  </si>
  <si>
    <t>特定秘密立入許可記録簿</t>
  </si>
  <si>
    <t>特定秘密電磁的記録登録簿</t>
    <rPh sb="0" eb="2">
      <t>トクテイ</t>
    </rPh>
    <rPh sb="2" eb="4">
      <t>ヒミツ</t>
    </rPh>
    <rPh sb="4" eb="9">
      <t>デンジテキキロク</t>
    </rPh>
    <rPh sb="9" eb="11">
      <t>トウロク</t>
    </rPh>
    <rPh sb="11" eb="12">
      <t>ボ</t>
    </rPh>
    <phoneticPr fontId="5"/>
  </si>
  <si>
    <t>特定秘密文書等閲覧簿</t>
  </si>
  <si>
    <t>特定秘密貸出簿、貸出点検表</t>
    <phoneticPr fontId="5"/>
  </si>
  <si>
    <t>・特定秘密貸出簿、貸出点検表</t>
    <phoneticPr fontId="7"/>
  </si>
  <si>
    <t>特定秘密保全点検記録簿</t>
  </si>
  <si>
    <t>当該帳簿に係る特定秘密の指定の有効期間が満了した日又は指定が解除された日の属する年度の翌年度の４月１日から起算し１０年</t>
    <phoneticPr fontId="7"/>
  </si>
  <si>
    <t>特定秘密引継証明</t>
    <phoneticPr fontId="5"/>
  </si>
  <si>
    <t>特定秘密文書等接受簿、特定秘密電報接受簿</t>
  </si>
  <si>
    <t>特定秘密文書等登録簿、特定秘密電報登録簿</t>
  </si>
  <si>
    <t>特定秘密文書等交付簿</t>
    <phoneticPr fontId="5"/>
  </si>
  <si>
    <t>託送依頼受託書</t>
    <rPh sb="0" eb="2">
      <t>タクソウ</t>
    </rPh>
    <rPh sb="2" eb="4">
      <t>イライ</t>
    </rPh>
    <rPh sb="4" eb="6">
      <t>ジュタク</t>
    </rPh>
    <rPh sb="6" eb="7">
      <t>ショ</t>
    </rPh>
    <phoneticPr fontId="7"/>
  </si>
  <si>
    <t>特定日以後５年（記載に係る文書、物件等を廃棄もしくは移管し、又は秘密指定を解除した日）</t>
    <phoneticPr fontId="5"/>
  </si>
  <si>
    <t>秘送付受領書</t>
    <rPh sb="0" eb="1">
      <t>ヒ</t>
    </rPh>
    <rPh sb="1" eb="3">
      <t>ソウフ</t>
    </rPh>
    <rPh sb="3" eb="6">
      <t>ジュリョウショ</t>
    </rPh>
    <phoneticPr fontId="7"/>
  </si>
  <si>
    <t>廃棄について（報告／通知）</t>
    <rPh sb="0" eb="2">
      <t>ハイキ</t>
    </rPh>
    <phoneticPr fontId="7"/>
  </si>
  <si>
    <t>返却について（申請／協議）</t>
  </si>
  <si>
    <t>秘密に属する文書又は図画の製作複製　について（申請）</t>
    <rPh sb="13" eb="15">
      <t>セイサク</t>
    </rPh>
    <rPh sb="15" eb="17">
      <t>フクセイ</t>
    </rPh>
    <phoneticPr fontId="7"/>
  </si>
  <si>
    <t>秘密の指定解除指定条件の変更通知書/完了通知書（通知）</t>
    <rPh sb="18" eb="20">
      <t>カンリョウ</t>
    </rPh>
    <rPh sb="20" eb="22">
      <t>ツウチ</t>
    </rPh>
    <rPh sb="22" eb="23">
      <t>ショ</t>
    </rPh>
    <rPh sb="24" eb="26">
      <t>ツウチ</t>
    </rPh>
    <phoneticPr fontId="7"/>
  </si>
  <si>
    <t>特定日以後５年（記載に係る文書、物件等を廃棄もしくは移管し、又は秘密指定を解除した日）</t>
    <rPh sb="8" eb="10">
      <t>キサイ</t>
    </rPh>
    <rPh sb="11" eb="12">
      <t>カカ</t>
    </rPh>
    <rPh sb="13" eb="15">
      <t>ブンショ</t>
    </rPh>
    <rPh sb="16" eb="18">
      <t>ブッケン</t>
    </rPh>
    <rPh sb="18" eb="19">
      <t>トウ</t>
    </rPh>
    <rPh sb="20" eb="22">
      <t>ハイキ</t>
    </rPh>
    <rPh sb="26" eb="28">
      <t>イカン</t>
    </rPh>
    <rPh sb="30" eb="31">
      <t>マタ</t>
    </rPh>
    <rPh sb="32" eb="34">
      <t>ヒミツ</t>
    </rPh>
    <rPh sb="34" eb="36">
      <t>シテイ</t>
    </rPh>
    <rPh sb="37" eb="39">
      <t>カイジョ</t>
    </rPh>
    <rPh sb="41" eb="42">
      <t>ヒ</t>
    </rPh>
    <phoneticPr fontId="7"/>
  </si>
  <si>
    <t>秘指定書</t>
    <rPh sb="0" eb="1">
      <t>ヒ</t>
    </rPh>
    <rPh sb="1" eb="3">
      <t>シテイ</t>
    </rPh>
    <rPh sb="3" eb="4">
      <t>ショ</t>
    </rPh>
    <phoneticPr fontId="7"/>
  </si>
  <si>
    <t>破棄証明書</t>
    <rPh sb="0" eb="2">
      <t>ハキ</t>
    </rPh>
    <rPh sb="2" eb="5">
      <t>ショウメイショ</t>
    </rPh>
    <phoneticPr fontId="5"/>
  </si>
  <si>
    <t>・破棄証明書</t>
    <rPh sb="1" eb="3">
      <t>ハキ</t>
    </rPh>
    <rPh sb="3" eb="6">
      <t>ショウメイショ</t>
    </rPh>
    <phoneticPr fontId="5"/>
  </si>
  <si>
    <t>日施点検表</t>
    <rPh sb="0" eb="1">
      <t>ヒ</t>
    </rPh>
    <rPh sb="1" eb="2">
      <t>シ</t>
    </rPh>
    <rPh sb="2" eb="5">
      <t>テンケンヒョウ</t>
    </rPh>
    <phoneticPr fontId="5"/>
  </si>
  <si>
    <t>・日施点検表</t>
    <rPh sb="1" eb="2">
      <t>ヒ</t>
    </rPh>
    <rPh sb="2" eb="3">
      <t>シ</t>
    </rPh>
    <rPh sb="3" eb="6">
      <t>テンケンヒョウ</t>
    </rPh>
    <phoneticPr fontId="5"/>
  </si>
  <si>
    <t>情報保全教育修了証書（廃棄待ち）</t>
    <rPh sb="11" eb="13">
      <t>ハイキ</t>
    </rPh>
    <rPh sb="13" eb="14">
      <t>マ</t>
    </rPh>
    <phoneticPr fontId="5"/>
  </si>
  <si>
    <t>情報保全教育修了証書</t>
    <phoneticPr fontId="5"/>
  </si>
  <si>
    <t>・情報保全教育修了証書</t>
    <phoneticPr fontId="5"/>
  </si>
  <si>
    <t>立入申請書</t>
    <rPh sb="2" eb="4">
      <t>シンセイ</t>
    </rPh>
    <phoneticPr fontId="5"/>
  </si>
  <si>
    <t>・立入申請書</t>
    <rPh sb="3" eb="5">
      <t>シンセイ</t>
    </rPh>
    <phoneticPr fontId="5"/>
  </si>
  <si>
    <t>特定日以後５年（許可期間の終了日）</t>
    <rPh sb="8" eb="10">
      <t>キョカ</t>
    </rPh>
    <rPh sb="10" eb="12">
      <t>キカン</t>
    </rPh>
    <rPh sb="13" eb="16">
      <t>シュウリョウビ</t>
    </rPh>
    <phoneticPr fontId="5"/>
  </si>
  <si>
    <t>携帯型情報通信・記録機器持込み申請・許可書</t>
    <phoneticPr fontId="5"/>
  </si>
  <si>
    <t>携帯型情報通信記録機器等の持込許可記録簿</t>
  </si>
  <si>
    <t>立入許可指定簿
立入許可記録簿</t>
    <phoneticPr fontId="5"/>
  </si>
  <si>
    <t>秘密貸出簿
貸出点検表</t>
    <rPh sb="0" eb="2">
      <t>ヒミツ</t>
    </rPh>
    <rPh sb="2" eb="5">
      <t>カシダシボ</t>
    </rPh>
    <phoneticPr fontId="7"/>
  </si>
  <si>
    <t>・秘密貸出簿
・貸出点検表</t>
    <rPh sb="1" eb="3">
      <t>ヒミツ</t>
    </rPh>
    <rPh sb="3" eb="6">
      <t>カシダシボ</t>
    </rPh>
    <phoneticPr fontId="7"/>
  </si>
  <si>
    <t>秘指定期間見直し実施記録</t>
  </si>
  <si>
    <t>秘密保全点検記録簿</t>
    <rPh sb="0" eb="2">
      <t>ヒミツ</t>
    </rPh>
    <rPh sb="2" eb="4">
      <t>ホゼン</t>
    </rPh>
    <rPh sb="4" eb="6">
      <t>テンケン</t>
    </rPh>
    <rPh sb="6" eb="9">
      <t>キロクボ</t>
    </rPh>
    <phoneticPr fontId="7"/>
  </si>
  <si>
    <t>指定前秘密記録簿</t>
  </si>
  <si>
    <t>引継証明</t>
  </si>
  <si>
    <t>秘密接受簿、秘密電報接受簿</t>
  </si>
  <si>
    <t>秘密文書等送達簿</t>
  </si>
  <si>
    <t>秘密登録簿、秘密電報登録簿</t>
  </si>
  <si>
    <t>中央指揮所立入証亡失届</t>
  </si>
  <si>
    <t>中央指揮所随時立入証等発行台帳</t>
  </si>
  <si>
    <t>中央指揮所各種立入申請（許可）書</t>
    <rPh sb="0" eb="2">
      <t>チュウオウ</t>
    </rPh>
    <rPh sb="2" eb="5">
      <t>シキショ</t>
    </rPh>
    <rPh sb="5" eb="7">
      <t>カクシュ</t>
    </rPh>
    <rPh sb="7" eb="9">
      <t>タチイ</t>
    </rPh>
    <rPh sb="9" eb="11">
      <t>シンセイ</t>
    </rPh>
    <rPh sb="12" eb="14">
      <t>キョカ</t>
    </rPh>
    <rPh sb="15" eb="16">
      <t>ショ</t>
    </rPh>
    <phoneticPr fontId="7"/>
  </si>
  <si>
    <t>国際平和協力活動指定計画</t>
  </si>
  <si>
    <t>・国際平和協力活動指定計画</t>
    <phoneticPr fontId="6"/>
  </si>
  <si>
    <t>国際平和協力活動に関する文書</t>
    <rPh sb="6" eb="8">
      <t>カツドウ</t>
    </rPh>
    <phoneticPr fontId="6"/>
  </si>
  <si>
    <t>以下について移管
・国際協力、国際交流に関する文書のうち、特に重要な政策事項、意思決定事項等が記録された文書</t>
    <rPh sb="0" eb="2">
      <t>イカ</t>
    </rPh>
    <rPh sb="6" eb="8">
      <t>イカン</t>
    </rPh>
    <phoneticPr fontId="6"/>
  </si>
  <si>
    <t>2(1)イ</t>
  </si>
  <si>
    <t>国際緊急援助活動等基本計画</t>
    <rPh sb="0" eb="2">
      <t>コクサイ</t>
    </rPh>
    <rPh sb="2" eb="4">
      <t>キンキュウ</t>
    </rPh>
    <rPh sb="4" eb="6">
      <t>エンジョ</t>
    </rPh>
    <rPh sb="6" eb="8">
      <t>カツドウ</t>
    </rPh>
    <rPh sb="8" eb="9">
      <t>トウ</t>
    </rPh>
    <rPh sb="9" eb="11">
      <t>キホン</t>
    </rPh>
    <rPh sb="11" eb="13">
      <t>ケイカク</t>
    </rPh>
    <phoneticPr fontId="6"/>
  </si>
  <si>
    <t>国際協力</t>
    <rPh sb="0" eb="2">
      <t>コクサイ</t>
    </rPh>
    <rPh sb="2" eb="4">
      <t>キョウリョク</t>
    </rPh>
    <phoneticPr fontId="5"/>
  </si>
  <si>
    <t>国際緊急援助活動に関する文書</t>
    <phoneticPr fontId="6"/>
  </si>
  <si>
    <t>国際協力
（２５の項（１）及び２６の項（１）に掲げるものを除く。）</t>
    <rPh sb="0" eb="2">
      <t>コクサイ</t>
    </rPh>
    <rPh sb="2" eb="4">
      <t>キョウリョク</t>
    </rPh>
    <rPh sb="13" eb="14">
      <t>オヨ</t>
    </rPh>
    <rPh sb="18" eb="19">
      <t>コウ</t>
    </rPh>
    <phoneticPr fontId="6"/>
  </si>
  <si>
    <t>海洋図誌</t>
  </si>
  <si>
    <t>３０年（発簡の場合）又は海洋業務群司令の定める保存期間（来簡の場合）</t>
    <rPh sb="2" eb="4">
      <t>ハッカン</t>
    </rPh>
    <rPh sb="5" eb="6">
      <t>マタ</t>
    </rPh>
    <rPh sb="7" eb="9">
      <t>バアイ</t>
    </rPh>
    <rPh sb="10" eb="12">
      <t>カイヨウ</t>
    </rPh>
    <rPh sb="12" eb="14">
      <t>ギョウム</t>
    </rPh>
    <rPh sb="14" eb="15">
      <t>グン</t>
    </rPh>
    <rPh sb="15" eb="17">
      <t>シレイ</t>
    </rPh>
    <rPh sb="18" eb="19">
      <t>サダ</t>
    </rPh>
    <rPh sb="21" eb="23">
      <t>ホゾン</t>
    </rPh>
    <rPh sb="23" eb="25">
      <t>キカン</t>
    </rPh>
    <rPh sb="26" eb="27">
      <t>キ</t>
    </rPh>
    <rPh sb="27" eb="28">
      <t>ケン</t>
    </rPh>
    <rPh sb="31" eb="33">
      <t>バアイ</t>
    </rPh>
    <phoneticPr fontId="7"/>
  </si>
  <si>
    <t>各種海洋観測記録</t>
    <rPh sb="0" eb="2">
      <t>カクシュ</t>
    </rPh>
    <rPh sb="2" eb="4">
      <t>カイヨウ</t>
    </rPh>
    <rPh sb="4" eb="6">
      <t>カンソク</t>
    </rPh>
    <rPh sb="6" eb="8">
      <t>キロク</t>
    </rPh>
    <phoneticPr fontId="7"/>
  </si>
  <si>
    <t>・各種海洋観測記録</t>
    <rPh sb="1" eb="3">
      <t>カクシュ</t>
    </rPh>
    <rPh sb="3" eb="5">
      <t>カイヨウ</t>
    </rPh>
    <rPh sb="5" eb="7">
      <t>カンソク</t>
    </rPh>
    <rPh sb="7" eb="9">
      <t>キロク</t>
    </rPh>
    <phoneticPr fontId="7"/>
  </si>
  <si>
    <t>２年</t>
    <phoneticPr fontId="7"/>
  </si>
  <si>
    <t>部外者への予報通報原簿</t>
  </si>
  <si>
    <t>・部外者への予報通報原簿</t>
    <phoneticPr fontId="7"/>
  </si>
  <si>
    <t>悪天情報原簿</t>
  </si>
  <si>
    <t>・悪天情報原簿</t>
    <phoneticPr fontId="7"/>
  </si>
  <si>
    <t>気象情報原簿</t>
  </si>
  <si>
    <t>・気象情報原簿</t>
    <phoneticPr fontId="7"/>
  </si>
  <si>
    <t>注意報警報原簿</t>
  </si>
  <si>
    <t>・注意報・警報原簿</t>
    <phoneticPr fontId="7"/>
  </si>
  <si>
    <t>基地空域予報原簿</t>
  </si>
  <si>
    <t>・基地空域予報原簿</t>
    <phoneticPr fontId="7"/>
  </si>
  <si>
    <t>飛行場予報原簿</t>
  </si>
  <si>
    <t>・飛行場予報原簿</t>
    <phoneticPr fontId="7"/>
  </si>
  <si>
    <t>海上予報原簿</t>
  </si>
  <si>
    <t>・海上予報原簿</t>
    <phoneticPr fontId="7"/>
  </si>
  <si>
    <t>基地週間予報原簿</t>
  </si>
  <si>
    <t>・基地週間予報原簿</t>
    <phoneticPr fontId="7"/>
  </si>
  <si>
    <t>基地予報原簿</t>
  </si>
  <si>
    <t>・基地予報原簿</t>
    <phoneticPr fontId="7"/>
  </si>
  <si>
    <t>気象業務法施行規則により、保存期間が２年として定められている以下の行政文書</t>
    <rPh sb="0" eb="2">
      <t>キショウ</t>
    </rPh>
    <rPh sb="2" eb="4">
      <t>ギョウム</t>
    </rPh>
    <rPh sb="4" eb="5">
      <t>ホウ</t>
    </rPh>
    <rPh sb="5" eb="7">
      <t>シコウ</t>
    </rPh>
    <rPh sb="7" eb="9">
      <t>キソク</t>
    </rPh>
    <rPh sb="13" eb="15">
      <t>ホゾン</t>
    </rPh>
    <rPh sb="15" eb="17">
      <t>キカン</t>
    </rPh>
    <rPh sb="23" eb="24">
      <t>サダ</t>
    </rPh>
    <rPh sb="30" eb="32">
      <t>イカ</t>
    </rPh>
    <rPh sb="33" eb="35">
      <t>ギョウセイ</t>
    </rPh>
    <rPh sb="35" eb="37">
      <t>ブンショ</t>
    </rPh>
    <phoneticPr fontId="7"/>
  </si>
  <si>
    <t>予報等作成原簿</t>
    <rPh sb="0" eb="2">
      <t>ヨホウ</t>
    </rPh>
    <rPh sb="2" eb="3">
      <t>トウ</t>
    </rPh>
    <rPh sb="3" eb="5">
      <t>サクセイ</t>
    </rPh>
    <rPh sb="5" eb="7">
      <t>ゲンボ</t>
    </rPh>
    <phoneticPr fontId="7"/>
  </si>
  <si>
    <t>航空気象観測記録</t>
  </si>
  <si>
    <t>・航空気象観測記録</t>
    <phoneticPr fontId="7"/>
  </si>
  <si>
    <t>海上気象観測記録</t>
    <rPh sb="0" eb="2">
      <t>カイジョウ</t>
    </rPh>
    <rPh sb="2" eb="4">
      <t>キショウ</t>
    </rPh>
    <rPh sb="4" eb="6">
      <t>カンソク</t>
    </rPh>
    <rPh sb="6" eb="8">
      <t>キロク</t>
    </rPh>
    <phoneticPr fontId="7"/>
  </si>
  <si>
    <t>・海上気象観測記録</t>
    <rPh sb="1" eb="3">
      <t>カイジョウ</t>
    </rPh>
    <rPh sb="3" eb="5">
      <t>キショウ</t>
    </rPh>
    <rPh sb="5" eb="7">
      <t>カンソク</t>
    </rPh>
    <rPh sb="7" eb="9">
      <t>キロク</t>
    </rPh>
    <phoneticPr fontId="7"/>
  </si>
  <si>
    <t>自記機器類の記録紙</t>
    <rPh sb="0" eb="2">
      <t>ジキ</t>
    </rPh>
    <rPh sb="2" eb="5">
      <t>キキルイ</t>
    </rPh>
    <rPh sb="6" eb="9">
      <t>キロクシ</t>
    </rPh>
    <phoneticPr fontId="7"/>
  </si>
  <si>
    <t>・自記機器類の記録紙</t>
    <rPh sb="1" eb="3">
      <t>ジキ</t>
    </rPh>
    <rPh sb="3" eb="6">
      <t>キキルイ</t>
    </rPh>
    <rPh sb="7" eb="10">
      <t>キロクシ</t>
    </rPh>
    <phoneticPr fontId="7"/>
  </si>
  <si>
    <t>ラジオゾンデ観測記録</t>
  </si>
  <si>
    <t>・ラジオゾンデ観測記録</t>
    <phoneticPr fontId="7"/>
  </si>
  <si>
    <t>高層風観測記録</t>
  </si>
  <si>
    <t>・高層風観測記録</t>
    <phoneticPr fontId="7"/>
  </si>
  <si>
    <t>陸上気象観測記録</t>
    <rPh sb="0" eb="2">
      <t>リクジョウ</t>
    </rPh>
    <rPh sb="2" eb="4">
      <t>キショウ</t>
    </rPh>
    <rPh sb="4" eb="6">
      <t>カンソク</t>
    </rPh>
    <rPh sb="6" eb="8">
      <t>キロク</t>
    </rPh>
    <phoneticPr fontId="7"/>
  </si>
  <si>
    <t>・陸上気象観測記録</t>
    <rPh sb="1" eb="3">
      <t>リクジョウ</t>
    </rPh>
    <rPh sb="3" eb="5">
      <t>キショウ</t>
    </rPh>
    <rPh sb="5" eb="7">
      <t>カンソク</t>
    </rPh>
    <rPh sb="7" eb="9">
      <t>キロク</t>
    </rPh>
    <phoneticPr fontId="7"/>
  </si>
  <si>
    <t>機関日誌補助簿（速力記録簿、運転記録）</t>
    <rPh sb="0" eb="2">
      <t>キカン</t>
    </rPh>
    <rPh sb="2" eb="4">
      <t>ニッシ</t>
    </rPh>
    <rPh sb="4" eb="7">
      <t>ホジョボ</t>
    </rPh>
    <rPh sb="8" eb="10">
      <t>ソクリョク</t>
    </rPh>
    <rPh sb="10" eb="13">
      <t>キロクボ</t>
    </rPh>
    <rPh sb="14" eb="16">
      <t>ウンテン</t>
    </rPh>
    <rPh sb="16" eb="18">
      <t>キロク</t>
    </rPh>
    <phoneticPr fontId="7"/>
  </si>
  <si>
    <t>・機関日誌補助簿（速力記録簿、運転記録）</t>
    <rPh sb="1" eb="3">
      <t>キカン</t>
    </rPh>
    <rPh sb="3" eb="5">
      <t>ニッシ</t>
    </rPh>
    <rPh sb="5" eb="8">
      <t>ホジョボ</t>
    </rPh>
    <rPh sb="9" eb="11">
      <t>ソクリョク</t>
    </rPh>
    <rPh sb="11" eb="14">
      <t>キロクボ</t>
    </rPh>
    <rPh sb="15" eb="17">
      <t>ウンテン</t>
    </rPh>
    <rPh sb="17" eb="19">
      <t>キロク</t>
    </rPh>
    <phoneticPr fontId="7"/>
  </si>
  <si>
    <t>機関記録の補足又は記録作成の補助となる文書</t>
    <rPh sb="0" eb="2">
      <t>キカン</t>
    </rPh>
    <rPh sb="2" eb="4">
      <t>キロク</t>
    </rPh>
    <rPh sb="5" eb="7">
      <t>ホソク</t>
    </rPh>
    <rPh sb="7" eb="8">
      <t>マタ</t>
    </rPh>
    <rPh sb="9" eb="11">
      <t>キロク</t>
    </rPh>
    <rPh sb="11" eb="13">
      <t>サクセイ</t>
    </rPh>
    <rPh sb="14" eb="16">
      <t>ホジョ</t>
    </rPh>
    <rPh sb="19" eb="21">
      <t>ブンショ</t>
    </rPh>
    <phoneticPr fontId="7"/>
  </si>
  <si>
    <t>機関日誌</t>
    <rPh sb="0" eb="2">
      <t>キカン</t>
    </rPh>
    <rPh sb="2" eb="4">
      <t>ニッシ</t>
    </rPh>
    <phoneticPr fontId="7"/>
  </si>
  <si>
    <t>飛行点検報告書</t>
  </si>
  <si>
    <t>・飛行点検報告書</t>
    <phoneticPr fontId="7"/>
  </si>
  <si>
    <t>管制ストリップ</t>
  </si>
  <si>
    <t>・管制ストリップ</t>
    <phoneticPr fontId="7"/>
  </si>
  <si>
    <t>管制無線業務日誌</t>
  </si>
  <si>
    <t>・管制無線業務日誌</t>
    <phoneticPr fontId="7"/>
  </si>
  <si>
    <t>管制日誌</t>
  </si>
  <si>
    <t>・管制日誌</t>
    <phoneticPr fontId="7"/>
  </si>
  <si>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7"/>
  </si>
  <si>
    <t>電波法施行規則により、保存期間が２年として定められている以下の行政文書</t>
    <rPh sb="0" eb="3">
      <t>デンパホウ</t>
    </rPh>
    <rPh sb="3" eb="5">
      <t>セコウ</t>
    </rPh>
    <rPh sb="5" eb="7">
      <t>キソク</t>
    </rPh>
    <rPh sb="11" eb="13">
      <t>ホゾン</t>
    </rPh>
    <rPh sb="13" eb="15">
      <t>キカン</t>
    </rPh>
    <rPh sb="17" eb="18">
      <t>ネン</t>
    </rPh>
    <rPh sb="21" eb="22">
      <t>サダ</t>
    </rPh>
    <rPh sb="28" eb="30">
      <t>イカ</t>
    </rPh>
    <rPh sb="31" eb="33">
      <t>ギョウセイ</t>
    </rPh>
    <rPh sb="33" eb="35">
      <t>ブンショ</t>
    </rPh>
    <phoneticPr fontId="7"/>
  </si>
  <si>
    <t>航空管制業務の記録に関する文書</t>
    <rPh sb="0" eb="2">
      <t>コウクウ</t>
    </rPh>
    <rPh sb="2" eb="4">
      <t>カンセイ</t>
    </rPh>
    <rPh sb="4" eb="6">
      <t>ギョウム</t>
    </rPh>
    <rPh sb="7" eb="9">
      <t>キロク</t>
    </rPh>
    <rPh sb="10" eb="11">
      <t>カン</t>
    </rPh>
    <rPh sb="13" eb="15">
      <t>ブンショ</t>
    </rPh>
    <phoneticPr fontId="7"/>
  </si>
  <si>
    <t>３年（支援船において航泊日誌を備えない場合に限る、それ以外に関しては３ヶ月であり記載を要しない）</t>
    <rPh sb="1" eb="2">
      <t>ネン</t>
    </rPh>
    <rPh sb="3" eb="5">
      <t>シエン</t>
    </rPh>
    <rPh sb="5" eb="6">
      <t>セン</t>
    </rPh>
    <rPh sb="10" eb="12">
      <t>コウハク</t>
    </rPh>
    <rPh sb="12" eb="14">
      <t>ニッシ</t>
    </rPh>
    <rPh sb="15" eb="16">
      <t>ソナ</t>
    </rPh>
    <rPh sb="19" eb="21">
      <t>バアイ</t>
    </rPh>
    <rPh sb="22" eb="23">
      <t>カギ</t>
    </rPh>
    <rPh sb="27" eb="29">
      <t>イガイ</t>
    </rPh>
    <rPh sb="30" eb="31">
      <t>カン</t>
    </rPh>
    <rPh sb="36" eb="37">
      <t>ゲツ</t>
    </rPh>
    <rPh sb="40" eb="42">
      <t>キサイ</t>
    </rPh>
    <rPh sb="43" eb="44">
      <t>ヨウ</t>
    </rPh>
    <phoneticPr fontId="7"/>
  </si>
  <si>
    <t>当直記録（支援船）</t>
    <rPh sb="0" eb="2">
      <t>トウチョク</t>
    </rPh>
    <rPh sb="2" eb="4">
      <t>キロク</t>
    </rPh>
    <rPh sb="5" eb="7">
      <t>シエン</t>
    </rPh>
    <rPh sb="7" eb="8">
      <t>セン</t>
    </rPh>
    <phoneticPr fontId="7"/>
  </si>
  <si>
    <t>・当直記録（支援船）</t>
    <rPh sb="1" eb="3">
      <t>トウチョク</t>
    </rPh>
    <rPh sb="3" eb="5">
      <t>キロク</t>
    </rPh>
    <rPh sb="6" eb="8">
      <t>シエン</t>
    </rPh>
    <rPh sb="8" eb="9">
      <t>セン</t>
    </rPh>
    <phoneticPr fontId="7"/>
  </si>
  <si>
    <t>艦船の行動記録作成の基礎資料となる文書</t>
    <rPh sb="0" eb="2">
      <t>カンセン</t>
    </rPh>
    <rPh sb="3" eb="5">
      <t>コウドウ</t>
    </rPh>
    <rPh sb="5" eb="7">
      <t>キロク</t>
    </rPh>
    <rPh sb="7" eb="9">
      <t>サクセイ</t>
    </rPh>
    <rPh sb="10" eb="12">
      <t>キソ</t>
    </rPh>
    <rPh sb="12" eb="14">
      <t>シリョウ</t>
    </rPh>
    <rPh sb="17" eb="19">
      <t>ブンショ</t>
    </rPh>
    <phoneticPr fontId="7"/>
  </si>
  <si>
    <t>特定日以後３０年（記載終了時）</t>
    <rPh sb="0" eb="2">
      <t>トクテイビ</t>
    </rPh>
    <rPh sb="2" eb="4">
      <t>イゴ</t>
    </rPh>
    <rPh sb="6" eb="7">
      <t>ネン</t>
    </rPh>
    <rPh sb="8" eb="10">
      <t>キサイ</t>
    </rPh>
    <rPh sb="10" eb="12">
      <t>シュウリョウ</t>
    </rPh>
    <rPh sb="12" eb="13">
      <t>ジ</t>
    </rPh>
    <phoneticPr fontId="5"/>
  </si>
  <si>
    <t>船舶記録</t>
    <rPh sb="0" eb="2">
      <t>センパク</t>
    </rPh>
    <rPh sb="2" eb="4">
      <t>キロク</t>
    </rPh>
    <phoneticPr fontId="5"/>
  </si>
  <si>
    <t>・船舶記録</t>
    <rPh sb="1" eb="3">
      <t>センパク</t>
    </rPh>
    <rPh sb="3" eb="5">
      <t>キロク</t>
    </rPh>
    <phoneticPr fontId="5"/>
  </si>
  <si>
    <t>航泊日誌</t>
    <rPh sb="0" eb="2">
      <t>コウハク</t>
    </rPh>
    <rPh sb="2" eb="4">
      <t>ニッシ</t>
    </rPh>
    <phoneticPr fontId="7"/>
  </si>
  <si>
    <t>会議等議事録</t>
  </si>
  <si>
    <t>・会議等議事録</t>
    <phoneticPr fontId="7"/>
  </si>
  <si>
    <t>会議等資料</t>
  </si>
  <si>
    <t>・会議等資料</t>
    <phoneticPr fontId="7"/>
  </si>
  <si>
    <t>会議等開催通知</t>
    <rPh sb="0" eb="2">
      <t>カイギ</t>
    </rPh>
    <rPh sb="2" eb="3">
      <t>トウ</t>
    </rPh>
    <rPh sb="3" eb="5">
      <t>カイサイ</t>
    </rPh>
    <rPh sb="5" eb="7">
      <t>ツウチ</t>
    </rPh>
    <phoneticPr fontId="7"/>
  </si>
  <si>
    <t>打ち合わせ資料
議事録</t>
    <rPh sb="0" eb="1">
      <t>ウ</t>
    </rPh>
    <rPh sb="2" eb="3">
      <t>ア</t>
    </rPh>
    <rPh sb="5" eb="7">
      <t>シリョウ</t>
    </rPh>
    <rPh sb="8" eb="11">
      <t>ギジロク</t>
    </rPh>
    <phoneticPr fontId="7"/>
  </si>
  <si>
    <t>・打ち合わせ資料
・議事録</t>
    <rPh sb="1" eb="2">
      <t>ウ</t>
    </rPh>
    <rPh sb="3" eb="4">
      <t>ア</t>
    </rPh>
    <rPh sb="6" eb="8">
      <t>シリョウ</t>
    </rPh>
    <rPh sb="10" eb="13">
      <t>ギジロク</t>
    </rPh>
    <phoneticPr fontId="7"/>
  </si>
  <si>
    <t>定員要求資料</t>
    <rPh sb="0" eb="2">
      <t>テイイン</t>
    </rPh>
    <rPh sb="2" eb="4">
      <t>ヨウキュウ</t>
    </rPh>
    <rPh sb="4" eb="6">
      <t>シリョウ</t>
    </rPh>
    <phoneticPr fontId="5"/>
  </si>
  <si>
    <t>・定員要求資料</t>
    <rPh sb="1" eb="3">
      <t>テイイン</t>
    </rPh>
    <rPh sb="3" eb="5">
      <t>ヨウキュウ</t>
    </rPh>
    <rPh sb="5" eb="7">
      <t>シリョウ</t>
    </rPh>
    <phoneticPr fontId="5"/>
  </si>
  <si>
    <t>海上自衛隊水泳大会（通信競技）に関する競技記録等について</t>
    <phoneticPr fontId="5"/>
  </si>
  <si>
    <t>・海上自衛隊水泳大会（通信競技）に関する競技記録等について</t>
    <rPh sb="1" eb="3">
      <t>カイジョウ</t>
    </rPh>
    <rPh sb="3" eb="5">
      <t>ジエイ</t>
    </rPh>
    <rPh sb="5" eb="6">
      <t>タイ</t>
    </rPh>
    <rPh sb="6" eb="8">
      <t>スイエイ</t>
    </rPh>
    <rPh sb="8" eb="10">
      <t>タイカイ</t>
    </rPh>
    <rPh sb="11" eb="13">
      <t>ツウシン</t>
    </rPh>
    <rPh sb="13" eb="15">
      <t>キョウギ</t>
    </rPh>
    <rPh sb="17" eb="18">
      <t>カン</t>
    </rPh>
    <rPh sb="20" eb="22">
      <t>キョウギ</t>
    </rPh>
    <rPh sb="22" eb="24">
      <t>キロク</t>
    </rPh>
    <rPh sb="24" eb="25">
      <t>トウ</t>
    </rPh>
    <phoneticPr fontId="5"/>
  </si>
  <si>
    <t>通信競技に関する文書</t>
    <rPh sb="0" eb="2">
      <t>ツウシン</t>
    </rPh>
    <rPh sb="2" eb="4">
      <t>キョウギ</t>
    </rPh>
    <rPh sb="5" eb="6">
      <t>カン</t>
    </rPh>
    <rPh sb="8" eb="10">
      <t>ブンショ</t>
    </rPh>
    <phoneticPr fontId="5"/>
  </si>
  <si>
    <t>特定日以後１年（次期改訂）</t>
    <rPh sb="0" eb="2">
      <t>トクテイヒ</t>
    </rPh>
    <rPh sb="2" eb="4">
      <t>イゴ</t>
    </rPh>
    <rPh sb="5" eb="6">
      <t>ネン</t>
    </rPh>
    <rPh sb="7" eb="9">
      <t>ジキ</t>
    </rPh>
    <rPh sb="9" eb="11">
      <t>カイテイ</t>
    </rPh>
    <phoneticPr fontId="5"/>
  </si>
  <si>
    <t>課内教育実施記録の作成要領に関する文書</t>
  </si>
  <si>
    <t>・課内教育実施記録の作成要領に関する文書</t>
    <rPh sb="1" eb="3">
      <t>カナイ</t>
    </rPh>
    <rPh sb="3" eb="5">
      <t>キョウイク</t>
    </rPh>
    <rPh sb="5" eb="7">
      <t>ジッシ</t>
    </rPh>
    <rPh sb="7" eb="9">
      <t>キロク</t>
    </rPh>
    <rPh sb="10" eb="12">
      <t>サクセイ</t>
    </rPh>
    <rPh sb="12" eb="14">
      <t>ヨウリョウ</t>
    </rPh>
    <rPh sb="15" eb="16">
      <t>カン</t>
    </rPh>
    <rPh sb="18" eb="20">
      <t>ブンショ</t>
    </rPh>
    <phoneticPr fontId="7"/>
  </si>
  <si>
    <t>新型コロナウイルス感染症に対する課内教育関連資料</t>
    <phoneticPr fontId="5"/>
  </si>
  <si>
    <t>・新型コロナウイルス感染症に対する課内教育関連資料</t>
    <rPh sb="1" eb="3">
      <t>シンガタ</t>
    </rPh>
    <rPh sb="10" eb="13">
      <t>カンセンショウ</t>
    </rPh>
    <rPh sb="14" eb="15">
      <t>タイ</t>
    </rPh>
    <rPh sb="17" eb="19">
      <t>カナイ</t>
    </rPh>
    <rPh sb="19" eb="21">
      <t>キョウイク</t>
    </rPh>
    <rPh sb="21" eb="23">
      <t>カンレン</t>
    </rPh>
    <rPh sb="23" eb="25">
      <t>シリョウ</t>
    </rPh>
    <phoneticPr fontId="7"/>
  </si>
  <si>
    <t xml:space="preserve">課内教育関連資料 </t>
    <phoneticPr fontId="5"/>
  </si>
  <si>
    <t xml:space="preserve">・課内教育関連資料 </t>
    <rPh sb="1" eb="3">
      <t>カナイ</t>
    </rPh>
    <rPh sb="3" eb="5">
      <t>キョウイク</t>
    </rPh>
    <rPh sb="5" eb="7">
      <t>カンレン</t>
    </rPh>
    <rPh sb="7" eb="9">
      <t>シリョウ</t>
    </rPh>
    <phoneticPr fontId="7"/>
  </si>
  <si>
    <t>課内教育実施記録</t>
    <rPh sb="0" eb="2">
      <t>カナイ</t>
    </rPh>
    <rPh sb="2" eb="4">
      <t>キョウイク</t>
    </rPh>
    <rPh sb="4" eb="6">
      <t>ジッシ</t>
    </rPh>
    <rPh sb="6" eb="8">
      <t>キロク</t>
    </rPh>
    <phoneticPr fontId="7"/>
  </si>
  <si>
    <t>・課内教育実施記録</t>
    <rPh sb="1" eb="3">
      <t>カナイ</t>
    </rPh>
    <rPh sb="3" eb="5">
      <t>キョウイク</t>
    </rPh>
    <rPh sb="5" eb="7">
      <t>ジッシ</t>
    </rPh>
    <rPh sb="7" eb="9">
      <t>キロク</t>
    </rPh>
    <phoneticPr fontId="7"/>
  </si>
  <si>
    <t>一般的な教育に関する文書</t>
    <rPh sb="0" eb="3">
      <t>イッパンテキ</t>
    </rPh>
    <rPh sb="4" eb="6">
      <t>キョウイク</t>
    </rPh>
    <rPh sb="7" eb="8">
      <t>カン</t>
    </rPh>
    <rPh sb="10" eb="12">
      <t>ブンショ</t>
    </rPh>
    <phoneticPr fontId="7"/>
  </si>
  <si>
    <t>部内通信教育の開始終了について</t>
  </si>
  <si>
    <t>部内通信教育の受講者及び教育実施計画</t>
  </si>
  <si>
    <t>部内通信教育について</t>
  </si>
  <si>
    <t>民間通信教育の受講者について</t>
    <rPh sb="0" eb="2">
      <t>ミンカン</t>
    </rPh>
    <rPh sb="2" eb="4">
      <t>ツウシン</t>
    </rPh>
    <rPh sb="4" eb="6">
      <t>キョウイク</t>
    </rPh>
    <rPh sb="7" eb="10">
      <t>ジュコウシャ</t>
    </rPh>
    <phoneticPr fontId="7"/>
  </si>
  <si>
    <t>体育資料</t>
  </si>
  <si>
    <t>・体育資料</t>
    <phoneticPr fontId="5"/>
  </si>
  <si>
    <t>体育の訓練に関する文書</t>
    <rPh sb="3" eb="5">
      <t>クンレン</t>
    </rPh>
    <phoneticPr fontId="5"/>
  </si>
  <si>
    <t xml:space="preserve">訓練資料
</t>
  </si>
  <si>
    <t>教範類</t>
    <rPh sb="2" eb="3">
      <t>ルイ</t>
    </rPh>
    <phoneticPr fontId="5"/>
  </si>
  <si>
    <t>訓練資料</t>
  </si>
  <si>
    <t>教範</t>
    <rPh sb="0" eb="2">
      <t>キョウハン</t>
    </rPh>
    <phoneticPr fontId="7"/>
  </si>
  <si>
    <t>英語技能検定問題受領返送票</t>
  </si>
  <si>
    <t>・英語技能検定問題受領・返送票</t>
    <phoneticPr fontId="7"/>
  </si>
  <si>
    <t>英語技能検定受検者名簿</t>
    <rPh sb="0" eb="2">
      <t>エイゴ</t>
    </rPh>
    <rPh sb="2" eb="4">
      <t>ギノウ</t>
    </rPh>
    <rPh sb="4" eb="6">
      <t>ケンテイ</t>
    </rPh>
    <rPh sb="6" eb="9">
      <t>ジュケンシャ</t>
    </rPh>
    <rPh sb="9" eb="11">
      <t>メイボ</t>
    </rPh>
    <phoneticPr fontId="7"/>
  </si>
  <si>
    <t>部隊実習実施報告</t>
  </si>
  <si>
    <t>初任海士部隊実習実施報告</t>
    <rPh sb="0" eb="2">
      <t>ショニン</t>
    </rPh>
    <rPh sb="2" eb="4">
      <t>カイシ</t>
    </rPh>
    <rPh sb="4" eb="6">
      <t>ブタイ</t>
    </rPh>
    <rPh sb="6" eb="8">
      <t>ジッシュウ</t>
    </rPh>
    <rPh sb="8" eb="10">
      <t>ジッシ</t>
    </rPh>
    <rPh sb="10" eb="12">
      <t>ホウコク</t>
    </rPh>
    <phoneticPr fontId="7"/>
  </si>
  <si>
    <t>課程教育終了報告</t>
    <rPh sb="0" eb="2">
      <t>カテイ</t>
    </rPh>
    <rPh sb="2" eb="4">
      <t>キョウイク</t>
    </rPh>
    <rPh sb="4" eb="6">
      <t>シュウリョウ</t>
    </rPh>
    <rPh sb="6" eb="8">
      <t>ホウコク</t>
    </rPh>
    <phoneticPr fontId="7"/>
  </si>
  <si>
    <t>訓育参考資料</t>
    <rPh sb="0" eb="2">
      <t>クンイク</t>
    </rPh>
    <rPh sb="2" eb="4">
      <t>サンコウ</t>
    </rPh>
    <rPh sb="4" eb="6">
      <t>シリョウ</t>
    </rPh>
    <phoneticPr fontId="7"/>
  </si>
  <si>
    <t>求職票</t>
    <rPh sb="0" eb="3">
      <t>キュウショクヒョウ</t>
    </rPh>
    <phoneticPr fontId="5"/>
  </si>
  <si>
    <t>履歴書</t>
    <rPh sb="0" eb="3">
      <t>リレキショ</t>
    </rPh>
    <phoneticPr fontId="5"/>
  </si>
  <si>
    <t>希望調査票</t>
    <rPh sb="0" eb="2">
      <t>キボウ</t>
    </rPh>
    <rPh sb="2" eb="5">
      <t>チョウサヒョウ</t>
    </rPh>
    <phoneticPr fontId="7"/>
  </si>
  <si>
    <t>公募売店等に関する文書</t>
    <rPh sb="0" eb="2">
      <t>コウボ</t>
    </rPh>
    <rPh sb="2" eb="4">
      <t>バイテン</t>
    </rPh>
    <rPh sb="4" eb="5">
      <t>トウ</t>
    </rPh>
    <rPh sb="6" eb="7">
      <t>カン</t>
    </rPh>
    <rPh sb="9" eb="11">
      <t>ブンショ</t>
    </rPh>
    <phoneticPr fontId="5"/>
  </si>
  <si>
    <t>・公募売店等に関する文書</t>
    <rPh sb="1" eb="3">
      <t>コウボ</t>
    </rPh>
    <rPh sb="3" eb="5">
      <t>バイテン</t>
    </rPh>
    <rPh sb="5" eb="6">
      <t>トウ</t>
    </rPh>
    <rPh sb="7" eb="8">
      <t>カン</t>
    </rPh>
    <rPh sb="10" eb="12">
      <t>ブンショ</t>
    </rPh>
    <phoneticPr fontId="5"/>
  </si>
  <si>
    <t>レジ袋削減の取り組みに関する文書</t>
    <rPh sb="2" eb="3">
      <t>ブクロ</t>
    </rPh>
    <rPh sb="3" eb="5">
      <t>サクゲン</t>
    </rPh>
    <rPh sb="6" eb="7">
      <t>ト</t>
    </rPh>
    <rPh sb="8" eb="9">
      <t>ク</t>
    </rPh>
    <rPh sb="11" eb="12">
      <t>カン</t>
    </rPh>
    <rPh sb="14" eb="16">
      <t>ブンショ</t>
    </rPh>
    <phoneticPr fontId="5"/>
  </si>
  <si>
    <t>国公募</t>
    <rPh sb="0" eb="1">
      <t>クニ</t>
    </rPh>
    <rPh sb="1" eb="3">
      <t>コウボ</t>
    </rPh>
    <phoneticPr fontId="5"/>
  </si>
  <si>
    <t>・レジ袋削減の取り組みに関する文書</t>
    <rPh sb="3" eb="4">
      <t>ブクロ</t>
    </rPh>
    <rPh sb="4" eb="6">
      <t>サクゲン</t>
    </rPh>
    <rPh sb="7" eb="8">
      <t>ト</t>
    </rPh>
    <rPh sb="9" eb="10">
      <t>ク</t>
    </rPh>
    <rPh sb="12" eb="13">
      <t>カン</t>
    </rPh>
    <rPh sb="15" eb="17">
      <t>ブンショ</t>
    </rPh>
    <phoneticPr fontId="5"/>
  </si>
  <si>
    <t>事業者の業務に関する文書</t>
    <rPh sb="0" eb="3">
      <t>ジギョウシャ</t>
    </rPh>
    <rPh sb="4" eb="6">
      <t>ギョウム</t>
    </rPh>
    <rPh sb="7" eb="8">
      <t>カン</t>
    </rPh>
    <rPh sb="10" eb="12">
      <t>ブンショ</t>
    </rPh>
    <phoneticPr fontId="5"/>
  </si>
  <si>
    <t>共済組合本部取引金融機関の名称変更</t>
    <rPh sb="0" eb="2">
      <t>キョウサイ</t>
    </rPh>
    <rPh sb="2" eb="4">
      <t>クミアイ</t>
    </rPh>
    <rPh sb="4" eb="6">
      <t>ホンブ</t>
    </rPh>
    <rPh sb="6" eb="8">
      <t>トリヒキ</t>
    </rPh>
    <rPh sb="8" eb="10">
      <t>キンユウ</t>
    </rPh>
    <rPh sb="10" eb="12">
      <t>キカン</t>
    </rPh>
    <rPh sb="13" eb="15">
      <t>メイショウ</t>
    </rPh>
    <rPh sb="15" eb="17">
      <t>ヘンコウ</t>
    </rPh>
    <phoneticPr fontId="5"/>
  </si>
  <si>
    <t>・金融機関の名称変更</t>
    <rPh sb="1" eb="3">
      <t>キンユウ</t>
    </rPh>
    <rPh sb="3" eb="5">
      <t>キカン</t>
    </rPh>
    <rPh sb="6" eb="8">
      <t>メイショウ</t>
    </rPh>
    <rPh sb="8" eb="10">
      <t>ヘンコウ</t>
    </rPh>
    <phoneticPr fontId="5"/>
  </si>
  <si>
    <t>金融機関に関する文書</t>
    <rPh sb="0" eb="2">
      <t>キンユウ</t>
    </rPh>
    <rPh sb="2" eb="4">
      <t>キカン</t>
    </rPh>
    <rPh sb="5" eb="6">
      <t>カン</t>
    </rPh>
    <rPh sb="8" eb="10">
      <t>ブンショ</t>
    </rPh>
    <phoneticPr fontId="5"/>
  </si>
  <si>
    <t>共済執務参考資料</t>
    <rPh sb="0" eb="2">
      <t>キョウサイ</t>
    </rPh>
    <rPh sb="2" eb="4">
      <t>シツム</t>
    </rPh>
    <rPh sb="4" eb="6">
      <t>サンコウ</t>
    </rPh>
    <rPh sb="6" eb="8">
      <t>シリョウ</t>
    </rPh>
    <phoneticPr fontId="5"/>
  </si>
  <si>
    <t>・執務資料</t>
    <rPh sb="1" eb="3">
      <t>シツム</t>
    </rPh>
    <rPh sb="3" eb="5">
      <t>シリョウ</t>
    </rPh>
    <phoneticPr fontId="5"/>
  </si>
  <si>
    <t>共済執務に関する文書</t>
    <rPh sb="0" eb="2">
      <t>キョウサイ</t>
    </rPh>
    <rPh sb="2" eb="4">
      <t>シツム</t>
    </rPh>
    <rPh sb="5" eb="6">
      <t>カン</t>
    </rPh>
    <rPh sb="8" eb="10">
      <t>ブンショ</t>
    </rPh>
    <phoneticPr fontId="5"/>
  </si>
  <si>
    <t>共済組合に対する無償貸付</t>
    <rPh sb="0" eb="2">
      <t>キョウサイ</t>
    </rPh>
    <rPh sb="2" eb="4">
      <t>クミアイ</t>
    </rPh>
    <rPh sb="5" eb="6">
      <t>タイ</t>
    </rPh>
    <rPh sb="8" eb="10">
      <t>ムショウ</t>
    </rPh>
    <rPh sb="10" eb="12">
      <t>カシツケ</t>
    </rPh>
    <phoneticPr fontId="5"/>
  </si>
  <si>
    <t>・無償貸付資料</t>
    <rPh sb="1" eb="3">
      <t>ムショウ</t>
    </rPh>
    <rPh sb="3" eb="5">
      <t>カシツケ</t>
    </rPh>
    <rPh sb="5" eb="7">
      <t>シリョウ</t>
    </rPh>
    <phoneticPr fontId="5"/>
  </si>
  <si>
    <t>無償貸付に関する文書</t>
    <rPh sb="0" eb="2">
      <t>ムショウ</t>
    </rPh>
    <rPh sb="2" eb="4">
      <t>カシツケ</t>
    </rPh>
    <phoneticPr fontId="5"/>
  </si>
  <si>
    <t>掛金率及び負担金率の変更に関する文書</t>
    <rPh sb="0" eb="2">
      <t>カケキン</t>
    </rPh>
    <rPh sb="2" eb="3">
      <t>リツ</t>
    </rPh>
    <rPh sb="3" eb="4">
      <t>オヨ</t>
    </rPh>
    <rPh sb="5" eb="8">
      <t>フタンキン</t>
    </rPh>
    <rPh sb="8" eb="9">
      <t>リツ</t>
    </rPh>
    <rPh sb="10" eb="12">
      <t>ヘンコウ</t>
    </rPh>
    <rPh sb="13" eb="14">
      <t>カン</t>
    </rPh>
    <rPh sb="16" eb="18">
      <t>ブンショ</t>
    </rPh>
    <phoneticPr fontId="5"/>
  </si>
  <si>
    <t>・掛金率等に関する資料</t>
    <rPh sb="1" eb="3">
      <t>カケキン</t>
    </rPh>
    <rPh sb="3" eb="4">
      <t>リツ</t>
    </rPh>
    <rPh sb="4" eb="5">
      <t>トウ</t>
    </rPh>
    <rPh sb="6" eb="7">
      <t>カン</t>
    </rPh>
    <rPh sb="9" eb="11">
      <t>シリョウ</t>
    </rPh>
    <phoneticPr fontId="5"/>
  </si>
  <si>
    <t>療養費控除率等の改定</t>
    <phoneticPr fontId="5"/>
  </si>
  <si>
    <t>・自衛官の標準報酬に係る療養費控除率等の改定</t>
  </si>
  <si>
    <t>標準報酬に関する文書</t>
  </si>
  <si>
    <t>被用者年金の一元化</t>
    <rPh sb="0" eb="3">
      <t>ヒヨウシャ</t>
    </rPh>
    <rPh sb="3" eb="5">
      <t>ネンキン</t>
    </rPh>
    <rPh sb="6" eb="9">
      <t>イチゲンカ</t>
    </rPh>
    <phoneticPr fontId="5"/>
  </si>
  <si>
    <t>・被用者年金の一元化</t>
    <rPh sb="1" eb="4">
      <t>ヒヨウシャ</t>
    </rPh>
    <rPh sb="4" eb="6">
      <t>ネンキン</t>
    </rPh>
    <rPh sb="7" eb="10">
      <t>イチゲンカ</t>
    </rPh>
    <phoneticPr fontId="5"/>
  </si>
  <si>
    <t>被用者年金</t>
    <rPh sb="0" eb="3">
      <t>ヒヨウシャ</t>
    </rPh>
    <rPh sb="3" eb="5">
      <t>ネンキン</t>
    </rPh>
    <phoneticPr fontId="5"/>
  </si>
  <si>
    <t>共済組合運営委員の推薦及び交代について</t>
    <rPh sb="0" eb="2">
      <t>キョウサイ</t>
    </rPh>
    <rPh sb="2" eb="4">
      <t>クミアイ</t>
    </rPh>
    <rPh sb="4" eb="6">
      <t>ウンエイ</t>
    </rPh>
    <rPh sb="6" eb="8">
      <t>イイン</t>
    </rPh>
    <rPh sb="9" eb="11">
      <t>スイセン</t>
    </rPh>
    <rPh sb="11" eb="12">
      <t>オヨ</t>
    </rPh>
    <rPh sb="13" eb="15">
      <t>コウタイ</t>
    </rPh>
    <phoneticPr fontId="5"/>
  </si>
  <si>
    <t>・共済組合運営委員の推薦及び交代について</t>
    <rPh sb="1" eb="3">
      <t>キョウサイ</t>
    </rPh>
    <rPh sb="3" eb="5">
      <t>クミアイ</t>
    </rPh>
    <rPh sb="5" eb="7">
      <t>ウンエイ</t>
    </rPh>
    <rPh sb="7" eb="9">
      <t>イイン</t>
    </rPh>
    <rPh sb="10" eb="12">
      <t>スイセン</t>
    </rPh>
    <rPh sb="12" eb="13">
      <t>オヨ</t>
    </rPh>
    <rPh sb="14" eb="16">
      <t>コウタイ</t>
    </rPh>
    <phoneticPr fontId="5"/>
  </si>
  <si>
    <t>共済組合運営に関する文書</t>
    <rPh sb="0" eb="2">
      <t>キョウサイ</t>
    </rPh>
    <rPh sb="2" eb="4">
      <t>クミアイ</t>
    </rPh>
    <rPh sb="4" eb="6">
      <t>ウンエイ</t>
    </rPh>
    <rPh sb="7" eb="8">
      <t>カン</t>
    </rPh>
    <rPh sb="10" eb="12">
      <t>ブンショ</t>
    </rPh>
    <phoneticPr fontId="5"/>
  </si>
  <si>
    <t>海上自衛隊殉職隊員遺族に対する支援</t>
    <rPh sb="0" eb="2">
      <t>カイジョウ</t>
    </rPh>
    <rPh sb="2" eb="4">
      <t>ジエイ</t>
    </rPh>
    <rPh sb="4" eb="5">
      <t>タイ</t>
    </rPh>
    <rPh sb="5" eb="7">
      <t>ジュンショク</t>
    </rPh>
    <rPh sb="7" eb="9">
      <t>タイイン</t>
    </rPh>
    <rPh sb="9" eb="11">
      <t>イゾク</t>
    </rPh>
    <rPh sb="12" eb="13">
      <t>タイ</t>
    </rPh>
    <rPh sb="15" eb="17">
      <t>シエン</t>
    </rPh>
    <phoneticPr fontId="5"/>
  </si>
  <si>
    <t>・海上自衛隊殉職隊員遺族に対する支援の通知等</t>
    <rPh sb="1" eb="3">
      <t>カイジョウ</t>
    </rPh>
    <rPh sb="3" eb="5">
      <t>ジエイ</t>
    </rPh>
    <rPh sb="5" eb="6">
      <t>タイ</t>
    </rPh>
    <rPh sb="6" eb="8">
      <t>ジュンショク</t>
    </rPh>
    <rPh sb="8" eb="10">
      <t>タイイン</t>
    </rPh>
    <rPh sb="10" eb="12">
      <t>イゾク</t>
    </rPh>
    <rPh sb="13" eb="14">
      <t>タイ</t>
    </rPh>
    <rPh sb="16" eb="18">
      <t>シエン</t>
    </rPh>
    <rPh sb="19" eb="21">
      <t>ツウチ</t>
    </rPh>
    <rPh sb="21" eb="22">
      <t>トウ</t>
    </rPh>
    <phoneticPr fontId="5"/>
  </si>
  <si>
    <t>遺族援護に関する文書</t>
    <rPh sb="0" eb="2">
      <t>イゾク</t>
    </rPh>
    <rPh sb="2" eb="4">
      <t>エンゴ</t>
    </rPh>
    <rPh sb="5" eb="6">
      <t>カン</t>
    </rPh>
    <rPh sb="8" eb="10">
      <t>ブンショ</t>
    </rPh>
    <phoneticPr fontId="5"/>
  </si>
  <si>
    <t>中央追悼式等の実施要領</t>
    <rPh sb="0" eb="2">
      <t>チュウオウ</t>
    </rPh>
    <rPh sb="2" eb="5">
      <t>ツイトウシキ</t>
    </rPh>
    <rPh sb="5" eb="6">
      <t>トウ</t>
    </rPh>
    <rPh sb="7" eb="9">
      <t>ジッシ</t>
    </rPh>
    <rPh sb="9" eb="11">
      <t>ヨウリョウ</t>
    </rPh>
    <phoneticPr fontId="5"/>
  </si>
  <si>
    <t>遺族援護</t>
    <rPh sb="0" eb="2">
      <t>イゾク</t>
    </rPh>
    <rPh sb="2" eb="4">
      <t>エンゴ</t>
    </rPh>
    <phoneticPr fontId="5"/>
  </si>
  <si>
    <t>・中央追悼式の実施要領（自衛隊記念日行事関連を含む）</t>
    <rPh sb="1" eb="3">
      <t>チュウオウ</t>
    </rPh>
    <rPh sb="3" eb="6">
      <t>ツイトウシキ</t>
    </rPh>
    <rPh sb="7" eb="9">
      <t>ジッシ</t>
    </rPh>
    <rPh sb="9" eb="11">
      <t>ヨウリョウ</t>
    </rPh>
    <rPh sb="12" eb="14">
      <t>ジエイ</t>
    </rPh>
    <rPh sb="14" eb="15">
      <t>タイ</t>
    </rPh>
    <rPh sb="15" eb="18">
      <t>キネンビ</t>
    </rPh>
    <rPh sb="18" eb="20">
      <t>ギョウジ</t>
    </rPh>
    <rPh sb="20" eb="22">
      <t>カンレン</t>
    </rPh>
    <rPh sb="23" eb="24">
      <t>フク</t>
    </rPh>
    <phoneticPr fontId="5"/>
  </si>
  <si>
    <t>中央追悼式等に関する文書</t>
    <rPh sb="0" eb="2">
      <t>チュウオウ</t>
    </rPh>
    <rPh sb="2" eb="5">
      <t>ツイトウシキ</t>
    </rPh>
    <rPh sb="5" eb="6">
      <t>トウ</t>
    </rPh>
    <rPh sb="7" eb="8">
      <t>カン</t>
    </rPh>
    <rPh sb="10" eb="12">
      <t>ブンショ</t>
    </rPh>
    <phoneticPr fontId="5"/>
  </si>
  <si>
    <t>他国軍家族支援情報</t>
    <rPh sb="0" eb="2">
      <t>タコク</t>
    </rPh>
    <rPh sb="2" eb="3">
      <t>グン</t>
    </rPh>
    <rPh sb="3" eb="5">
      <t>カゾク</t>
    </rPh>
    <rPh sb="5" eb="7">
      <t>シエン</t>
    </rPh>
    <rPh sb="7" eb="9">
      <t>ジョウホウ</t>
    </rPh>
    <phoneticPr fontId="5"/>
  </si>
  <si>
    <t>・他国軍の家族支援施策</t>
    <rPh sb="1" eb="3">
      <t>タコク</t>
    </rPh>
    <rPh sb="3" eb="4">
      <t>グン</t>
    </rPh>
    <rPh sb="5" eb="7">
      <t>カゾク</t>
    </rPh>
    <rPh sb="7" eb="9">
      <t>シエン</t>
    </rPh>
    <rPh sb="9" eb="10">
      <t>セ</t>
    </rPh>
    <rPh sb="10" eb="11">
      <t>サク</t>
    </rPh>
    <phoneticPr fontId="5"/>
  </si>
  <si>
    <t>課程入校中における家族支援教育関連資料</t>
    <rPh sb="0" eb="2">
      <t>カテイ</t>
    </rPh>
    <rPh sb="2" eb="4">
      <t>ニュウコウ</t>
    </rPh>
    <rPh sb="4" eb="5">
      <t>チュウ</t>
    </rPh>
    <rPh sb="9" eb="11">
      <t>カゾク</t>
    </rPh>
    <rPh sb="11" eb="13">
      <t>シエン</t>
    </rPh>
    <rPh sb="13" eb="15">
      <t>キョウイク</t>
    </rPh>
    <rPh sb="15" eb="17">
      <t>カンレン</t>
    </rPh>
    <rPh sb="17" eb="19">
      <t>シリョウ</t>
    </rPh>
    <phoneticPr fontId="5"/>
  </si>
  <si>
    <t>・課程学生への機会教育</t>
    <rPh sb="1" eb="3">
      <t>カテイ</t>
    </rPh>
    <rPh sb="3" eb="5">
      <t>ガクセイ</t>
    </rPh>
    <rPh sb="7" eb="9">
      <t>キカイ</t>
    </rPh>
    <rPh sb="9" eb="11">
      <t>キョウイク</t>
    </rPh>
    <phoneticPr fontId="5"/>
  </si>
  <si>
    <t>家族支援施策の一部変更に関する文書</t>
    <rPh sb="0" eb="2">
      <t>カゾク</t>
    </rPh>
    <rPh sb="2" eb="4">
      <t>シエン</t>
    </rPh>
    <rPh sb="4" eb="6">
      <t>シサク</t>
    </rPh>
    <rPh sb="7" eb="9">
      <t>イチブ</t>
    </rPh>
    <rPh sb="9" eb="11">
      <t>ヘンコウ</t>
    </rPh>
    <rPh sb="12" eb="13">
      <t>カン</t>
    </rPh>
    <rPh sb="15" eb="17">
      <t>ブンショ</t>
    </rPh>
    <phoneticPr fontId="5"/>
  </si>
  <si>
    <t>各部隊が実施する家族支援関連資料</t>
    <rPh sb="0" eb="1">
      <t>カク</t>
    </rPh>
    <rPh sb="1" eb="3">
      <t>ブタイ</t>
    </rPh>
    <rPh sb="4" eb="6">
      <t>ジッシ</t>
    </rPh>
    <rPh sb="8" eb="10">
      <t>カゾク</t>
    </rPh>
    <rPh sb="10" eb="12">
      <t>シエン</t>
    </rPh>
    <rPh sb="12" eb="14">
      <t>カンレン</t>
    </rPh>
    <rPh sb="14" eb="16">
      <t>シリョウ</t>
    </rPh>
    <phoneticPr fontId="5"/>
  </si>
  <si>
    <t>家族支援施策検討資料</t>
    <phoneticPr fontId="5"/>
  </si>
  <si>
    <t>家族支援施策通知の策定資料</t>
    <phoneticPr fontId="5"/>
  </si>
  <si>
    <t>家族支援施策に関する文書</t>
    <rPh sb="0" eb="2">
      <t>カゾク</t>
    </rPh>
    <rPh sb="2" eb="4">
      <t>シエン</t>
    </rPh>
    <rPh sb="4" eb="6">
      <t>シサク</t>
    </rPh>
    <rPh sb="7" eb="8">
      <t>カン</t>
    </rPh>
    <rPh sb="10" eb="12">
      <t>ブンショ</t>
    </rPh>
    <phoneticPr fontId="5"/>
  </si>
  <si>
    <t>（新型コロナウイルス感染症）家族支援推進キャンペーン月間</t>
    <rPh sb="1" eb="3">
      <t>シンガタ</t>
    </rPh>
    <rPh sb="10" eb="13">
      <t>カンセンショウ</t>
    </rPh>
    <rPh sb="14" eb="16">
      <t>カゾク</t>
    </rPh>
    <rPh sb="16" eb="18">
      <t>シエン</t>
    </rPh>
    <rPh sb="18" eb="20">
      <t>スイシン</t>
    </rPh>
    <rPh sb="26" eb="28">
      <t>ゲッカン</t>
    </rPh>
    <phoneticPr fontId="5"/>
  </si>
  <si>
    <t>・（新型コロナウイルス感染症）家族支援推進キャンペーン月間</t>
    <rPh sb="2" eb="4">
      <t>シンガタ</t>
    </rPh>
    <rPh sb="11" eb="14">
      <t>カンセンショウ</t>
    </rPh>
    <rPh sb="15" eb="17">
      <t>カゾク</t>
    </rPh>
    <rPh sb="17" eb="19">
      <t>シエン</t>
    </rPh>
    <rPh sb="19" eb="21">
      <t>スイシン</t>
    </rPh>
    <rPh sb="27" eb="29">
      <t>ゲッカン</t>
    </rPh>
    <phoneticPr fontId="5"/>
  </si>
  <si>
    <t>家族支援推進キャンペーン関連資料</t>
    <rPh sb="0" eb="2">
      <t>カゾク</t>
    </rPh>
    <rPh sb="2" eb="4">
      <t>シエン</t>
    </rPh>
    <rPh sb="4" eb="6">
      <t>スイシン</t>
    </rPh>
    <rPh sb="12" eb="14">
      <t>カンレン</t>
    </rPh>
    <rPh sb="14" eb="16">
      <t>シリョウ</t>
    </rPh>
    <phoneticPr fontId="5"/>
  </si>
  <si>
    <t>自覚の醸成に関する文書</t>
    <rPh sb="0" eb="2">
      <t>ジカク</t>
    </rPh>
    <rPh sb="3" eb="5">
      <t>ジョウセイ</t>
    </rPh>
    <rPh sb="6" eb="7">
      <t>カン</t>
    </rPh>
    <rPh sb="9" eb="11">
      <t>ブンショ</t>
    </rPh>
    <phoneticPr fontId="5"/>
  </si>
  <si>
    <t>家族のしおり関連資料</t>
    <rPh sb="0" eb="2">
      <t>カゾク</t>
    </rPh>
    <rPh sb="6" eb="8">
      <t>カンレン</t>
    </rPh>
    <rPh sb="8" eb="10">
      <t>シリョウ</t>
    </rPh>
    <phoneticPr fontId="5"/>
  </si>
  <si>
    <t>・家族のしおり</t>
    <rPh sb="1" eb="3">
      <t>カゾク</t>
    </rPh>
    <phoneticPr fontId="5"/>
  </si>
  <si>
    <t>特定日以後１年（次回更新）</t>
    <rPh sb="0" eb="2">
      <t>トクテイビ</t>
    </rPh>
    <rPh sb="2" eb="4">
      <t>イゴ</t>
    </rPh>
    <rPh sb="5" eb="6">
      <t>ネン</t>
    </rPh>
    <rPh sb="8" eb="10">
      <t>ジカイ</t>
    </rPh>
    <rPh sb="10" eb="12">
      <t>コウシン</t>
    </rPh>
    <phoneticPr fontId="5"/>
  </si>
  <si>
    <t>厚生課における隊員家族情報の取り扱いに関する細部要領</t>
    <rPh sb="0" eb="3">
      <t>コウセイカ</t>
    </rPh>
    <rPh sb="7" eb="9">
      <t>タイイン</t>
    </rPh>
    <rPh sb="9" eb="11">
      <t>カゾク</t>
    </rPh>
    <rPh sb="11" eb="13">
      <t>ジョウホウ</t>
    </rPh>
    <rPh sb="14" eb="15">
      <t>ト</t>
    </rPh>
    <rPh sb="16" eb="17">
      <t>アツカ</t>
    </rPh>
    <rPh sb="19" eb="20">
      <t>カン</t>
    </rPh>
    <rPh sb="22" eb="24">
      <t>サイブ</t>
    </rPh>
    <rPh sb="24" eb="26">
      <t>ヨウリョウ</t>
    </rPh>
    <phoneticPr fontId="5"/>
  </si>
  <si>
    <t>・隊員家族情報の取り扱いに関する細部要領</t>
    <rPh sb="1" eb="3">
      <t>タイイン</t>
    </rPh>
    <rPh sb="3" eb="5">
      <t>カゾク</t>
    </rPh>
    <rPh sb="5" eb="7">
      <t>ジョウホウ</t>
    </rPh>
    <rPh sb="8" eb="9">
      <t>ト</t>
    </rPh>
    <rPh sb="10" eb="11">
      <t>アツカ</t>
    </rPh>
    <rPh sb="13" eb="14">
      <t>カン</t>
    </rPh>
    <rPh sb="16" eb="18">
      <t>サイブ</t>
    </rPh>
    <rPh sb="18" eb="20">
      <t>ヨウリョウ</t>
    </rPh>
    <phoneticPr fontId="5"/>
  </si>
  <si>
    <t>隊員家族情報に関する文書</t>
    <rPh sb="0" eb="2">
      <t>タイイン</t>
    </rPh>
    <rPh sb="2" eb="4">
      <t>カゾク</t>
    </rPh>
    <rPh sb="4" eb="6">
      <t>ジョウホウ</t>
    </rPh>
    <rPh sb="7" eb="8">
      <t>カン</t>
    </rPh>
    <rPh sb="10" eb="12">
      <t>ブンショ</t>
    </rPh>
    <phoneticPr fontId="5"/>
  </si>
  <si>
    <t>・隊員家族情報（規則類）</t>
    <rPh sb="1" eb="3">
      <t>タイイン</t>
    </rPh>
    <rPh sb="3" eb="5">
      <t>カゾク</t>
    </rPh>
    <rPh sb="5" eb="7">
      <t>ジョウホウ</t>
    </rPh>
    <rPh sb="8" eb="10">
      <t>キソク</t>
    </rPh>
    <rPh sb="10" eb="11">
      <t>タグイ</t>
    </rPh>
    <phoneticPr fontId="5"/>
  </si>
  <si>
    <t>海外派遣支援関係資料</t>
    <rPh sb="0" eb="2">
      <t>カイガイ</t>
    </rPh>
    <rPh sb="2" eb="4">
      <t>ハケン</t>
    </rPh>
    <rPh sb="4" eb="6">
      <t>シエン</t>
    </rPh>
    <rPh sb="6" eb="8">
      <t>カンケイ</t>
    </rPh>
    <rPh sb="8" eb="10">
      <t>シリョウ</t>
    </rPh>
    <phoneticPr fontId="5"/>
  </si>
  <si>
    <t>・海外派遣資料</t>
    <rPh sb="1" eb="3">
      <t>カイガイ</t>
    </rPh>
    <rPh sb="3" eb="5">
      <t>ハケン</t>
    </rPh>
    <rPh sb="5" eb="7">
      <t>シリョウ</t>
    </rPh>
    <phoneticPr fontId="5"/>
  </si>
  <si>
    <t>電子家庭通信装置関連</t>
    <rPh sb="0" eb="2">
      <t>デンシ</t>
    </rPh>
    <rPh sb="2" eb="4">
      <t>カテイ</t>
    </rPh>
    <rPh sb="4" eb="6">
      <t>ツウシン</t>
    </rPh>
    <rPh sb="6" eb="8">
      <t>ソウチ</t>
    </rPh>
    <rPh sb="8" eb="10">
      <t>カンレン</t>
    </rPh>
    <phoneticPr fontId="5"/>
  </si>
  <si>
    <t>・電子家庭通信装置</t>
    <rPh sb="1" eb="3">
      <t>デンシ</t>
    </rPh>
    <rPh sb="3" eb="5">
      <t>カテイ</t>
    </rPh>
    <rPh sb="5" eb="7">
      <t>ツウシン</t>
    </rPh>
    <rPh sb="7" eb="9">
      <t>ソウチ</t>
    </rPh>
    <phoneticPr fontId="5"/>
  </si>
  <si>
    <t>衛星携帯電話関連</t>
    <rPh sb="0" eb="2">
      <t>エイセイ</t>
    </rPh>
    <rPh sb="2" eb="4">
      <t>ケイタイ</t>
    </rPh>
    <rPh sb="4" eb="6">
      <t>デンワ</t>
    </rPh>
    <rPh sb="6" eb="8">
      <t>カンレン</t>
    </rPh>
    <phoneticPr fontId="5"/>
  </si>
  <si>
    <t>・衛星携帯電話</t>
    <rPh sb="1" eb="3">
      <t>エイセイ</t>
    </rPh>
    <rPh sb="3" eb="5">
      <t>ケイタイ</t>
    </rPh>
    <rPh sb="5" eb="7">
      <t>デンワ</t>
    </rPh>
    <phoneticPr fontId="5"/>
  </si>
  <si>
    <t>家族説明会</t>
    <rPh sb="0" eb="2">
      <t>カゾク</t>
    </rPh>
    <rPh sb="2" eb="5">
      <t>セツメイカイ</t>
    </rPh>
    <phoneticPr fontId="5"/>
  </si>
  <si>
    <t>・隊員及び隊員家族に対する説明資料</t>
    <phoneticPr fontId="5"/>
  </si>
  <si>
    <t>部隊に対する信頼の構築に関する文書</t>
    <rPh sb="0" eb="2">
      <t>ブタイ</t>
    </rPh>
    <rPh sb="3" eb="4">
      <t>タイ</t>
    </rPh>
    <rPh sb="6" eb="8">
      <t>シンライ</t>
    </rPh>
    <rPh sb="9" eb="11">
      <t>コウチク</t>
    </rPh>
    <rPh sb="12" eb="13">
      <t>カン</t>
    </rPh>
    <rPh sb="15" eb="17">
      <t>ブンショ</t>
    </rPh>
    <phoneticPr fontId="5"/>
  </si>
  <si>
    <t>安否確認</t>
    <rPh sb="0" eb="2">
      <t>アンピ</t>
    </rPh>
    <rPh sb="2" eb="4">
      <t>カクニン</t>
    </rPh>
    <phoneticPr fontId="5"/>
  </si>
  <si>
    <t>・安否確認</t>
    <rPh sb="1" eb="3">
      <t>アンピ</t>
    </rPh>
    <rPh sb="3" eb="5">
      <t>カクニン</t>
    </rPh>
    <phoneticPr fontId="5"/>
  </si>
  <si>
    <t>留守家族支援</t>
    <rPh sb="0" eb="2">
      <t>ルス</t>
    </rPh>
    <rPh sb="2" eb="4">
      <t>カゾク</t>
    </rPh>
    <rPh sb="4" eb="6">
      <t>シエン</t>
    </rPh>
    <phoneticPr fontId="5"/>
  </si>
  <si>
    <t>・留守家族支援</t>
    <rPh sb="1" eb="3">
      <t>ルス</t>
    </rPh>
    <rPh sb="3" eb="5">
      <t>カゾク</t>
    </rPh>
    <rPh sb="5" eb="7">
      <t>シエン</t>
    </rPh>
    <phoneticPr fontId="5"/>
  </si>
  <si>
    <t>特定日以後１年（次期改訂）</t>
    <rPh sb="0" eb="2">
      <t>トクテイビ</t>
    </rPh>
    <rPh sb="2" eb="4">
      <t>イゴ</t>
    </rPh>
    <rPh sb="5" eb="6">
      <t>ネン</t>
    </rPh>
    <rPh sb="8" eb="10">
      <t>ジキ</t>
    </rPh>
    <phoneticPr fontId="5"/>
  </si>
  <si>
    <t>家族支援業務参考</t>
    <rPh sb="0" eb="2">
      <t>カゾク</t>
    </rPh>
    <rPh sb="2" eb="4">
      <t>シエン</t>
    </rPh>
    <rPh sb="4" eb="6">
      <t>ギョウム</t>
    </rPh>
    <rPh sb="6" eb="8">
      <t>サンコウ</t>
    </rPh>
    <phoneticPr fontId="5"/>
  </si>
  <si>
    <t>・家族支援業務参考</t>
    <rPh sb="1" eb="3">
      <t>カゾク</t>
    </rPh>
    <rPh sb="3" eb="5">
      <t>シエン</t>
    </rPh>
    <rPh sb="5" eb="7">
      <t>ギョウム</t>
    </rPh>
    <rPh sb="7" eb="9">
      <t>サンコウ</t>
    </rPh>
    <phoneticPr fontId="5"/>
  </si>
  <si>
    <t>ホームページ更新作業依頼</t>
    <rPh sb="6" eb="8">
      <t>コウシン</t>
    </rPh>
    <rPh sb="8" eb="10">
      <t>サギョウ</t>
    </rPh>
    <rPh sb="10" eb="12">
      <t>イライ</t>
    </rPh>
    <phoneticPr fontId="5"/>
  </si>
  <si>
    <t>部外ホームページ更新作業依頼</t>
    <rPh sb="0" eb="2">
      <t>ブガイ</t>
    </rPh>
    <rPh sb="8" eb="10">
      <t>コウシン</t>
    </rPh>
    <rPh sb="10" eb="12">
      <t>サギョウ</t>
    </rPh>
    <rPh sb="12" eb="14">
      <t>イライ</t>
    </rPh>
    <phoneticPr fontId="5"/>
  </si>
  <si>
    <t>・ホームページ更新作業依頼</t>
    <rPh sb="7" eb="9">
      <t>コウシン</t>
    </rPh>
    <rPh sb="9" eb="11">
      <t>サギョウ</t>
    </rPh>
    <rPh sb="11" eb="13">
      <t>イライ</t>
    </rPh>
    <phoneticPr fontId="5"/>
  </si>
  <si>
    <t>家族関連施策に係る検討及び発表資料等に関する文書</t>
    <rPh sb="0" eb="2">
      <t>カゾク</t>
    </rPh>
    <rPh sb="2" eb="4">
      <t>カンレン</t>
    </rPh>
    <rPh sb="4" eb="6">
      <t>シサク</t>
    </rPh>
    <rPh sb="7" eb="8">
      <t>カカ</t>
    </rPh>
    <rPh sb="9" eb="11">
      <t>ケントウ</t>
    </rPh>
    <rPh sb="11" eb="12">
      <t>オヨ</t>
    </rPh>
    <rPh sb="13" eb="15">
      <t>ハッピョウ</t>
    </rPh>
    <rPh sb="15" eb="17">
      <t>シリョウ</t>
    </rPh>
    <rPh sb="17" eb="18">
      <t>トウ</t>
    </rPh>
    <rPh sb="19" eb="20">
      <t>カン</t>
    </rPh>
    <rPh sb="22" eb="24">
      <t>ブンショ</t>
    </rPh>
    <phoneticPr fontId="5"/>
  </si>
  <si>
    <t>・新たな家族関連施策に係る検討資料</t>
    <phoneticPr fontId="5"/>
  </si>
  <si>
    <t>特定日以後１年（記載を終了した日）</t>
    <rPh sb="0" eb="2">
      <t>トクテイビ</t>
    </rPh>
    <rPh sb="2" eb="4">
      <t>イゴ</t>
    </rPh>
    <rPh sb="5" eb="6">
      <t>ネン</t>
    </rPh>
    <rPh sb="8" eb="10">
      <t>キサイ</t>
    </rPh>
    <rPh sb="11" eb="13">
      <t>シュウリョウ</t>
    </rPh>
    <rPh sb="15" eb="16">
      <t>ヒ</t>
    </rPh>
    <phoneticPr fontId="5"/>
  </si>
  <si>
    <t>海上自衛隊家族証管理簿</t>
    <rPh sb="0" eb="2">
      <t>カイジョウ</t>
    </rPh>
    <rPh sb="2" eb="4">
      <t>ジエイ</t>
    </rPh>
    <rPh sb="4" eb="5">
      <t>タイ</t>
    </rPh>
    <rPh sb="5" eb="7">
      <t>カゾク</t>
    </rPh>
    <rPh sb="7" eb="8">
      <t>ショウ</t>
    </rPh>
    <rPh sb="8" eb="10">
      <t>カンリ</t>
    </rPh>
    <rPh sb="10" eb="11">
      <t>ボ</t>
    </rPh>
    <phoneticPr fontId="5"/>
  </si>
  <si>
    <t>家族証亡失届</t>
    <rPh sb="0" eb="2">
      <t>カゾク</t>
    </rPh>
    <rPh sb="2" eb="3">
      <t>ショウ</t>
    </rPh>
    <rPh sb="3" eb="5">
      <t>ボウシツ</t>
    </rPh>
    <rPh sb="5" eb="6">
      <t>トドケ</t>
    </rPh>
    <phoneticPr fontId="5"/>
  </si>
  <si>
    <t>家族証用送付受領書</t>
    <rPh sb="0" eb="2">
      <t>カゾク</t>
    </rPh>
    <rPh sb="2" eb="3">
      <t>ショウ</t>
    </rPh>
    <rPh sb="3" eb="4">
      <t>ヨウ</t>
    </rPh>
    <rPh sb="4" eb="6">
      <t>ソウフ</t>
    </rPh>
    <rPh sb="6" eb="9">
      <t>ジュリョウショ</t>
    </rPh>
    <phoneticPr fontId="5"/>
  </si>
  <si>
    <t>家族証フォーム受払簿</t>
    <rPh sb="0" eb="2">
      <t>カゾク</t>
    </rPh>
    <rPh sb="2" eb="3">
      <t>ショウ</t>
    </rPh>
    <rPh sb="7" eb="9">
      <t>ウケハライ</t>
    </rPh>
    <rPh sb="9" eb="10">
      <t>ボ</t>
    </rPh>
    <phoneticPr fontId="5"/>
  </si>
  <si>
    <t>海上自衛隊家族証管理要領</t>
    <rPh sb="0" eb="2">
      <t>カイジョウ</t>
    </rPh>
    <rPh sb="2" eb="4">
      <t>ジエイ</t>
    </rPh>
    <rPh sb="4" eb="5">
      <t>タイ</t>
    </rPh>
    <rPh sb="5" eb="7">
      <t>カゾク</t>
    </rPh>
    <rPh sb="7" eb="8">
      <t>ショウ</t>
    </rPh>
    <rPh sb="8" eb="10">
      <t>カンリ</t>
    </rPh>
    <rPh sb="10" eb="12">
      <t>ヨウリョウ</t>
    </rPh>
    <phoneticPr fontId="5"/>
  </si>
  <si>
    <t>海上自衛隊家族証交付簿</t>
    <rPh sb="0" eb="2">
      <t>カイジョウ</t>
    </rPh>
    <rPh sb="2" eb="4">
      <t>ジエイ</t>
    </rPh>
    <rPh sb="4" eb="5">
      <t>タイ</t>
    </rPh>
    <rPh sb="5" eb="7">
      <t>カゾク</t>
    </rPh>
    <rPh sb="7" eb="8">
      <t>ショウ</t>
    </rPh>
    <rPh sb="8" eb="10">
      <t>コウフ</t>
    </rPh>
    <rPh sb="10" eb="11">
      <t>ボ</t>
    </rPh>
    <phoneticPr fontId="5"/>
  </si>
  <si>
    <t>海上自衛隊家族証交付申請書</t>
    <rPh sb="0" eb="2">
      <t>カイジョウ</t>
    </rPh>
    <rPh sb="2" eb="4">
      <t>ジエイ</t>
    </rPh>
    <rPh sb="4" eb="5">
      <t>タイ</t>
    </rPh>
    <rPh sb="5" eb="7">
      <t>カゾク</t>
    </rPh>
    <rPh sb="7" eb="8">
      <t>ショウ</t>
    </rPh>
    <rPh sb="8" eb="10">
      <t>コウフ</t>
    </rPh>
    <rPh sb="10" eb="13">
      <t>シンセイショ</t>
    </rPh>
    <phoneticPr fontId="5"/>
  </si>
  <si>
    <t>家族証の全国共通化に係る意見収集</t>
    <rPh sb="0" eb="2">
      <t>カゾク</t>
    </rPh>
    <rPh sb="2" eb="3">
      <t>ショウ</t>
    </rPh>
    <rPh sb="4" eb="6">
      <t>ゼンコク</t>
    </rPh>
    <rPh sb="6" eb="9">
      <t>キョウツウカ</t>
    </rPh>
    <rPh sb="10" eb="11">
      <t>カカ</t>
    </rPh>
    <rPh sb="12" eb="14">
      <t>イケン</t>
    </rPh>
    <rPh sb="14" eb="16">
      <t>シュウシュウ</t>
    </rPh>
    <phoneticPr fontId="5"/>
  </si>
  <si>
    <t>部外協力団体に関する調整</t>
    <rPh sb="0" eb="2">
      <t>ブガイ</t>
    </rPh>
    <rPh sb="2" eb="4">
      <t>キョウリョク</t>
    </rPh>
    <rPh sb="4" eb="6">
      <t>ダンタイ</t>
    </rPh>
    <rPh sb="7" eb="8">
      <t>カン</t>
    </rPh>
    <rPh sb="10" eb="12">
      <t>チョウセイ</t>
    </rPh>
    <phoneticPr fontId="5"/>
  </si>
  <si>
    <t>・部外協力団体に関する調整</t>
    <rPh sb="1" eb="3">
      <t>ブガイ</t>
    </rPh>
    <rPh sb="3" eb="5">
      <t>キョウリョク</t>
    </rPh>
    <rPh sb="5" eb="7">
      <t>ダンタイ</t>
    </rPh>
    <rPh sb="8" eb="9">
      <t>カン</t>
    </rPh>
    <rPh sb="11" eb="13">
      <t>チョウセイ</t>
    </rPh>
    <phoneticPr fontId="5"/>
  </si>
  <si>
    <t>特定日以後１年（協定を廃棄した日）</t>
    <rPh sb="0" eb="1">
      <t>トクテイ</t>
    </rPh>
    <rPh sb="1" eb="2">
      <t>ヒ</t>
    </rPh>
    <rPh sb="2" eb="4">
      <t>イゴ</t>
    </rPh>
    <rPh sb="5" eb="6">
      <t>ネン</t>
    </rPh>
    <rPh sb="7" eb="9">
      <t>キョウテイ</t>
    </rPh>
    <rPh sb="10" eb="12">
      <t>ハイキ</t>
    </rPh>
    <rPh sb="14" eb="15">
      <t>ヒ</t>
    </rPh>
    <phoneticPr fontId="5"/>
  </si>
  <si>
    <t>自衛隊家族会、隊友会及び水交会との家族支援に対する協定</t>
    <phoneticPr fontId="5"/>
  </si>
  <si>
    <t>・部外団体との協定</t>
    <rPh sb="1" eb="3">
      <t>ブガイ</t>
    </rPh>
    <rPh sb="3" eb="5">
      <t>ダンタイ</t>
    </rPh>
    <rPh sb="7" eb="9">
      <t>キョウテイ</t>
    </rPh>
    <phoneticPr fontId="5"/>
  </si>
  <si>
    <t>庁内託児所整備検討資料</t>
    <rPh sb="0" eb="2">
      <t>チョウナイ</t>
    </rPh>
    <rPh sb="2" eb="5">
      <t>タクジショ</t>
    </rPh>
    <rPh sb="5" eb="7">
      <t>セイビ</t>
    </rPh>
    <rPh sb="7" eb="9">
      <t>ケントウ</t>
    </rPh>
    <rPh sb="9" eb="11">
      <t>シリョウ</t>
    </rPh>
    <phoneticPr fontId="5"/>
  </si>
  <si>
    <t>庁内託児所関連資料</t>
    <rPh sb="0" eb="2">
      <t>チョウナイ</t>
    </rPh>
    <rPh sb="2" eb="5">
      <t>タクジショ</t>
    </rPh>
    <rPh sb="5" eb="7">
      <t>カンレン</t>
    </rPh>
    <rPh sb="7" eb="9">
      <t>シリョウ</t>
    </rPh>
    <phoneticPr fontId="5"/>
  </si>
  <si>
    <t>・託児所</t>
    <rPh sb="1" eb="4">
      <t>タクジショ</t>
    </rPh>
    <phoneticPr fontId="5"/>
  </si>
  <si>
    <t>緊急登庁支援関連規則の改正</t>
    <rPh sb="0" eb="2">
      <t>キンキュウ</t>
    </rPh>
    <rPh sb="2" eb="4">
      <t>トウチョウ</t>
    </rPh>
    <rPh sb="4" eb="6">
      <t>シエン</t>
    </rPh>
    <rPh sb="6" eb="8">
      <t>カンレン</t>
    </rPh>
    <rPh sb="8" eb="10">
      <t>キソク</t>
    </rPh>
    <rPh sb="11" eb="13">
      <t>カイセイ</t>
    </rPh>
    <phoneticPr fontId="5"/>
  </si>
  <si>
    <t>２(２)ア(ア)</t>
    <phoneticPr fontId="5"/>
  </si>
  <si>
    <t xml:space="preserve">新型コロナウイルス感染拡大防止に係る緊急登庁支援に関する文書 </t>
    <rPh sb="0" eb="2">
      <t>シンガタ</t>
    </rPh>
    <rPh sb="9" eb="11">
      <t>カンセン</t>
    </rPh>
    <rPh sb="11" eb="13">
      <t>カクダイ</t>
    </rPh>
    <rPh sb="13" eb="15">
      <t>ボウシ</t>
    </rPh>
    <rPh sb="16" eb="17">
      <t>カカ</t>
    </rPh>
    <rPh sb="18" eb="20">
      <t>キンキュウ</t>
    </rPh>
    <rPh sb="20" eb="22">
      <t>トウチョウ</t>
    </rPh>
    <rPh sb="22" eb="24">
      <t>シエン</t>
    </rPh>
    <rPh sb="25" eb="26">
      <t>カン</t>
    </rPh>
    <rPh sb="28" eb="30">
      <t>ブンショ</t>
    </rPh>
    <phoneticPr fontId="5"/>
  </si>
  <si>
    <t>・緊急登庁支援</t>
    <rPh sb="1" eb="3">
      <t>キンキュウ</t>
    </rPh>
    <rPh sb="3" eb="5">
      <t>トウチョウ</t>
    </rPh>
    <rPh sb="5" eb="7">
      <t>シエン</t>
    </rPh>
    <phoneticPr fontId="5"/>
  </si>
  <si>
    <t>家族支援体制の構築に関する文書</t>
    <rPh sb="0" eb="2">
      <t>カゾク</t>
    </rPh>
    <rPh sb="2" eb="4">
      <t>シエン</t>
    </rPh>
    <rPh sb="4" eb="6">
      <t>タイセイ</t>
    </rPh>
    <rPh sb="7" eb="9">
      <t>コウチク</t>
    </rPh>
    <rPh sb="10" eb="11">
      <t>カン</t>
    </rPh>
    <rPh sb="13" eb="15">
      <t>ブンショ</t>
    </rPh>
    <phoneticPr fontId="5"/>
  </si>
  <si>
    <t>宿舎整備計画</t>
    <rPh sb="0" eb="2">
      <t>シュクシャ</t>
    </rPh>
    <rPh sb="2" eb="4">
      <t>セイビ</t>
    </rPh>
    <rPh sb="4" eb="6">
      <t>ケイカク</t>
    </rPh>
    <phoneticPr fontId="5"/>
  </si>
  <si>
    <t>・宿舎整備計画</t>
    <rPh sb="1" eb="3">
      <t>シュクシャ</t>
    </rPh>
    <rPh sb="3" eb="5">
      <t>セイビ</t>
    </rPh>
    <rPh sb="5" eb="7">
      <t>ケイカク</t>
    </rPh>
    <phoneticPr fontId="5"/>
  </si>
  <si>
    <t>宿舎共同利用関連</t>
    <rPh sb="0" eb="2">
      <t>シュクシャ</t>
    </rPh>
    <rPh sb="2" eb="4">
      <t>キョウドウ</t>
    </rPh>
    <rPh sb="4" eb="6">
      <t>リヨウ</t>
    </rPh>
    <rPh sb="6" eb="8">
      <t>カンレン</t>
    </rPh>
    <phoneticPr fontId="5"/>
  </si>
  <si>
    <t>・宿舎共同利用関連</t>
    <phoneticPr fontId="5"/>
  </si>
  <si>
    <t>防音対策関連</t>
    <rPh sb="0" eb="2">
      <t>ボウオン</t>
    </rPh>
    <rPh sb="2" eb="4">
      <t>タイサク</t>
    </rPh>
    <rPh sb="4" eb="6">
      <t>カンレン</t>
    </rPh>
    <phoneticPr fontId="5"/>
  </si>
  <si>
    <t>・防音対策関連</t>
    <rPh sb="1" eb="3">
      <t>ボウオン</t>
    </rPh>
    <rPh sb="3" eb="5">
      <t>タイサク</t>
    </rPh>
    <rPh sb="5" eb="7">
      <t>カンレン</t>
    </rPh>
    <phoneticPr fontId="5"/>
  </si>
  <si>
    <t>大震災関連</t>
    <rPh sb="0" eb="3">
      <t>ダイシンサイ</t>
    </rPh>
    <rPh sb="3" eb="5">
      <t>カンレン</t>
    </rPh>
    <phoneticPr fontId="5"/>
  </si>
  <si>
    <t>・大震災関連</t>
    <rPh sb="1" eb="4">
      <t>ダイシンサイ</t>
    </rPh>
    <rPh sb="4" eb="6">
      <t>カンレン</t>
    </rPh>
    <phoneticPr fontId="5"/>
  </si>
  <si>
    <t>宿舎火災事故関連</t>
    <rPh sb="0" eb="2">
      <t>シュクシャ</t>
    </rPh>
    <rPh sb="2" eb="4">
      <t>カサイ</t>
    </rPh>
    <rPh sb="4" eb="6">
      <t>ジコ</t>
    </rPh>
    <rPh sb="6" eb="8">
      <t>カンレン</t>
    </rPh>
    <phoneticPr fontId="5"/>
  </si>
  <si>
    <t>・宿舎火災事故関連</t>
    <phoneticPr fontId="5"/>
  </si>
  <si>
    <t>防災担当職員関連文書</t>
    <phoneticPr fontId="5"/>
  </si>
  <si>
    <t>・防災担当職員関連文書</t>
    <phoneticPr fontId="5"/>
  </si>
  <si>
    <t>防災担当職員関連文書</t>
    <rPh sb="0" eb="2">
      <t>ボウサイ</t>
    </rPh>
    <rPh sb="2" eb="4">
      <t>タントウ</t>
    </rPh>
    <rPh sb="4" eb="6">
      <t>ショクイン</t>
    </rPh>
    <rPh sb="6" eb="8">
      <t>カンレン</t>
    </rPh>
    <rPh sb="8" eb="10">
      <t>ブンショ</t>
    </rPh>
    <phoneticPr fontId="5"/>
  </si>
  <si>
    <t>特定日以後３年（宿舎明渡終了）</t>
    <rPh sb="0" eb="3">
      <t>トクテイビ</t>
    </rPh>
    <rPh sb="3" eb="5">
      <t>イゴ</t>
    </rPh>
    <rPh sb="6" eb="7">
      <t>ネン</t>
    </rPh>
    <rPh sb="8" eb="10">
      <t>シュクシャ</t>
    </rPh>
    <rPh sb="10" eb="12">
      <t>アケワタシ</t>
    </rPh>
    <rPh sb="12" eb="14">
      <t>シュウリョウ</t>
    </rPh>
    <phoneticPr fontId="5"/>
  </si>
  <si>
    <t>宿舎明渡関連文書</t>
    <rPh sb="0" eb="2">
      <t>シュクシャ</t>
    </rPh>
    <rPh sb="2" eb="4">
      <t>アケワタシ</t>
    </rPh>
    <rPh sb="4" eb="6">
      <t>カンレン</t>
    </rPh>
    <rPh sb="6" eb="8">
      <t>ブンショ</t>
    </rPh>
    <phoneticPr fontId="5"/>
  </si>
  <si>
    <t>・宿舎明渡関連文書</t>
    <rPh sb="1" eb="3">
      <t>シュクシャ</t>
    </rPh>
    <rPh sb="3" eb="5">
      <t>アケワタシ</t>
    </rPh>
    <rPh sb="5" eb="7">
      <t>カンレン</t>
    </rPh>
    <rPh sb="7" eb="9">
      <t>ブンショ</t>
    </rPh>
    <phoneticPr fontId="5"/>
  </si>
  <si>
    <t>宿舎の貸与調整資料</t>
    <rPh sb="0" eb="2">
      <t>シュクシャ</t>
    </rPh>
    <rPh sb="3" eb="5">
      <t>タイヨ</t>
    </rPh>
    <rPh sb="5" eb="7">
      <t>チョウセイ</t>
    </rPh>
    <rPh sb="7" eb="9">
      <t>シリョウ</t>
    </rPh>
    <phoneticPr fontId="5"/>
  </si>
  <si>
    <t>・宿舎の貸与調整資料</t>
    <rPh sb="1" eb="3">
      <t>シュクシャ</t>
    </rPh>
    <rPh sb="4" eb="6">
      <t>タイヨ</t>
    </rPh>
    <rPh sb="6" eb="8">
      <t>チョウセイ</t>
    </rPh>
    <rPh sb="8" eb="10">
      <t>シリョウ</t>
    </rPh>
    <phoneticPr fontId="5"/>
  </si>
  <si>
    <t>宿舎貸与調整</t>
    <rPh sb="0" eb="2">
      <t>シュクシャ</t>
    </rPh>
    <rPh sb="2" eb="4">
      <t>タイヨ</t>
    </rPh>
    <rPh sb="4" eb="6">
      <t>チョウセイ</t>
    </rPh>
    <phoneticPr fontId="5"/>
  </si>
  <si>
    <t>宿舎の移転・跡地利用</t>
    <rPh sb="0" eb="2">
      <t>シュクシャ</t>
    </rPh>
    <rPh sb="3" eb="5">
      <t>イテン</t>
    </rPh>
    <rPh sb="6" eb="8">
      <t>アトチ</t>
    </rPh>
    <rPh sb="8" eb="10">
      <t>リヨウ</t>
    </rPh>
    <phoneticPr fontId="5"/>
  </si>
  <si>
    <t>・宿舎の移転・跡地利用</t>
    <rPh sb="1" eb="3">
      <t>シュクシャ</t>
    </rPh>
    <rPh sb="4" eb="6">
      <t>イテン</t>
    </rPh>
    <rPh sb="7" eb="9">
      <t>アトチ</t>
    </rPh>
    <rPh sb="9" eb="11">
      <t>リヨウ</t>
    </rPh>
    <phoneticPr fontId="5"/>
  </si>
  <si>
    <t>特別改修検討資料</t>
    <rPh sb="0" eb="2">
      <t>トクベツ</t>
    </rPh>
    <rPh sb="2" eb="4">
      <t>カイシュウ</t>
    </rPh>
    <rPh sb="4" eb="6">
      <t>ケントウ</t>
    </rPh>
    <rPh sb="6" eb="8">
      <t>シリョウ</t>
    </rPh>
    <phoneticPr fontId="5"/>
  </si>
  <si>
    <t>・特別改修検討資料</t>
    <rPh sb="1" eb="3">
      <t>トクベツ</t>
    </rPh>
    <rPh sb="3" eb="5">
      <t>カイシュウ</t>
    </rPh>
    <rPh sb="5" eb="7">
      <t>ケントウ</t>
    </rPh>
    <rPh sb="7" eb="9">
      <t>シリョウ</t>
    </rPh>
    <phoneticPr fontId="5"/>
  </si>
  <si>
    <t>特別改修</t>
    <rPh sb="0" eb="2">
      <t>トクベツ</t>
    </rPh>
    <rPh sb="2" eb="4">
      <t>カイシュウ</t>
    </rPh>
    <phoneticPr fontId="5"/>
  </si>
  <si>
    <t>防衛・警備等計画における宿舎業務</t>
    <rPh sb="0" eb="2">
      <t>ボウエイ</t>
    </rPh>
    <rPh sb="3" eb="5">
      <t>ケイビ</t>
    </rPh>
    <rPh sb="5" eb="6">
      <t>トウ</t>
    </rPh>
    <rPh sb="6" eb="8">
      <t>ケイカク</t>
    </rPh>
    <rPh sb="12" eb="14">
      <t>シュクシャ</t>
    </rPh>
    <rPh sb="14" eb="16">
      <t>ギョウム</t>
    </rPh>
    <phoneticPr fontId="5"/>
  </si>
  <si>
    <t>・防衛・警備等計画における宿舎業務</t>
    <rPh sb="1" eb="3">
      <t>ボウエイ</t>
    </rPh>
    <rPh sb="4" eb="6">
      <t>ケイビ</t>
    </rPh>
    <rPh sb="6" eb="7">
      <t>トウ</t>
    </rPh>
    <rPh sb="7" eb="9">
      <t>ケイカク</t>
    </rPh>
    <rPh sb="13" eb="15">
      <t>シュクシャ</t>
    </rPh>
    <rPh sb="15" eb="17">
      <t>ギョウム</t>
    </rPh>
    <phoneticPr fontId="5"/>
  </si>
  <si>
    <t>各種事業の宿舎に関する検討</t>
    <rPh sb="0" eb="2">
      <t>カクシュ</t>
    </rPh>
    <rPh sb="2" eb="4">
      <t>ジギョウ</t>
    </rPh>
    <rPh sb="5" eb="7">
      <t>シュクシャ</t>
    </rPh>
    <rPh sb="8" eb="9">
      <t>カン</t>
    </rPh>
    <rPh sb="11" eb="13">
      <t>ケントウ</t>
    </rPh>
    <phoneticPr fontId="5"/>
  </si>
  <si>
    <t>・各種事業の宿舎に関する検討</t>
    <rPh sb="1" eb="3">
      <t>カクシュ</t>
    </rPh>
    <rPh sb="3" eb="5">
      <t>ジギョウ</t>
    </rPh>
    <rPh sb="6" eb="8">
      <t>シュクシャ</t>
    </rPh>
    <rPh sb="9" eb="10">
      <t>カン</t>
    </rPh>
    <rPh sb="12" eb="14">
      <t>ケントウ</t>
    </rPh>
    <phoneticPr fontId="5"/>
  </si>
  <si>
    <t>非常勤職員手当</t>
    <rPh sb="0" eb="3">
      <t>ヒジョウキン</t>
    </rPh>
    <rPh sb="3" eb="5">
      <t>ショクイン</t>
    </rPh>
    <rPh sb="5" eb="7">
      <t>テアテ</t>
    </rPh>
    <phoneticPr fontId="5"/>
  </si>
  <si>
    <t>・非常勤職員手当</t>
    <rPh sb="1" eb="4">
      <t>ヒジョウキン</t>
    </rPh>
    <rPh sb="4" eb="6">
      <t>ショクイン</t>
    </rPh>
    <rPh sb="6" eb="8">
      <t>テアテ</t>
    </rPh>
    <phoneticPr fontId="5"/>
  </si>
  <si>
    <t>ＰＦＩ関連</t>
    <rPh sb="3" eb="5">
      <t>カンレン</t>
    </rPh>
    <phoneticPr fontId="5"/>
  </si>
  <si>
    <t>ＰＦＩ関連資料</t>
    <rPh sb="3" eb="5">
      <t>カンレン</t>
    </rPh>
    <rPh sb="5" eb="7">
      <t>シリョウ</t>
    </rPh>
    <phoneticPr fontId="5"/>
  </si>
  <si>
    <t>・ＰＦＩ関連資料</t>
    <rPh sb="4" eb="6">
      <t>カンレン</t>
    </rPh>
    <rPh sb="6" eb="8">
      <t>シリョウ</t>
    </rPh>
    <phoneticPr fontId="5"/>
  </si>
  <si>
    <t>会計検査関連資料</t>
    <rPh sb="0" eb="2">
      <t>カイケイ</t>
    </rPh>
    <rPh sb="2" eb="4">
      <t>ケンサ</t>
    </rPh>
    <rPh sb="4" eb="6">
      <t>カンレン</t>
    </rPh>
    <rPh sb="6" eb="8">
      <t>シリョウ</t>
    </rPh>
    <phoneticPr fontId="5"/>
  </si>
  <si>
    <t>・会計検査関連資料</t>
    <rPh sb="1" eb="3">
      <t>カイケイ</t>
    </rPh>
    <rPh sb="3" eb="5">
      <t>ケンサ</t>
    </rPh>
    <rPh sb="5" eb="7">
      <t>カンレン</t>
    </rPh>
    <rPh sb="7" eb="9">
      <t>シリョウ</t>
    </rPh>
    <phoneticPr fontId="5"/>
  </si>
  <si>
    <t>宿舎に係る会計検査関連</t>
    <rPh sb="0" eb="2">
      <t>シュクシャ</t>
    </rPh>
    <rPh sb="3" eb="4">
      <t>カカ</t>
    </rPh>
    <rPh sb="5" eb="7">
      <t>カイケイ</t>
    </rPh>
    <rPh sb="7" eb="9">
      <t>ケンサ</t>
    </rPh>
    <rPh sb="9" eb="11">
      <t>カンレン</t>
    </rPh>
    <phoneticPr fontId="5"/>
  </si>
  <si>
    <t>ＯＳ関連資料</t>
    <rPh sb="2" eb="4">
      <t>カンレン</t>
    </rPh>
    <rPh sb="4" eb="6">
      <t>シリョウ</t>
    </rPh>
    <phoneticPr fontId="5"/>
  </si>
  <si>
    <t>・ＯＳ関連資料</t>
    <rPh sb="3" eb="5">
      <t>カンレン</t>
    </rPh>
    <rPh sb="5" eb="7">
      <t>シリョウ</t>
    </rPh>
    <phoneticPr fontId="5"/>
  </si>
  <si>
    <t>ＯＳ関連</t>
    <rPh sb="2" eb="4">
      <t>カンレン</t>
    </rPh>
    <phoneticPr fontId="5"/>
  </si>
  <si>
    <t>宿舎業務計画要望</t>
    <rPh sb="0" eb="2">
      <t>シュクシャ</t>
    </rPh>
    <rPh sb="2" eb="4">
      <t>ギョウム</t>
    </rPh>
    <rPh sb="4" eb="6">
      <t>ケイカク</t>
    </rPh>
    <rPh sb="6" eb="8">
      <t>ヨウボウ</t>
    </rPh>
    <phoneticPr fontId="5"/>
  </si>
  <si>
    <t>・宿舎業務計画資料</t>
    <rPh sb="1" eb="3">
      <t>シュクシャ</t>
    </rPh>
    <rPh sb="3" eb="5">
      <t>ギョウム</t>
    </rPh>
    <rPh sb="5" eb="7">
      <t>ケイカク</t>
    </rPh>
    <rPh sb="7" eb="9">
      <t>シリョウ</t>
    </rPh>
    <phoneticPr fontId="5"/>
  </si>
  <si>
    <t>宿舎業務計画</t>
    <rPh sb="0" eb="2">
      <t>シュクシャ</t>
    </rPh>
    <rPh sb="2" eb="4">
      <t>ギョウム</t>
    </rPh>
    <rPh sb="4" eb="6">
      <t>ケイカク</t>
    </rPh>
    <phoneticPr fontId="5"/>
  </si>
  <si>
    <t>国家公務員宿舎関係法令通達等の一部改正</t>
    <phoneticPr fontId="5"/>
  </si>
  <si>
    <t>・国家公務員宿舎関係法令通達等の一部改正</t>
    <rPh sb="1" eb="3">
      <t>コッカ</t>
    </rPh>
    <rPh sb="3" eb="6">
      <t>コウムイン</t>
    </rPh>
    <rPh sb="6" eb="8">
      <t>シュクシャ</t>
    </rPh>
    <rPh sb="8" eb="10">
      <t>カンケイ</t>
    </rPh>
    <rPh sb="10" eb="12">
      <t>ホウレイ</t>
    </rPh>
    <rPh sb="12" eb="14">
      <t>ツウタツ</t>
    </rPh>
    <rPh sb="14" eb="15">
      <t>トウ</t>
    </rPh>
    <rPh sb="16" eb="18">
      <t>イチブ</t>
    </rPh>
    <rPh sb="18" eb="20">
      <t>カイセイ</t>
    </rPh>
    <phoneticPr fontId="5"/>
  </si>
  <si>
    <t>国家公務員宿舎関係法令に関する文書</t>
    <rPh sb="0" eb="2">
      <t>コッカ</t>
    </rPh>
    <rPh sb="2" eb="5">
      <t>コウムイン</t>
    </rPh>
    <rPh sb="5" eb="7">
      <t>シュクシャ</t>
    </rPh>
    <rPh sb="7" eb="9">
      <t>カンケイ</t>
    </rPh>
    <rPh sb="9" eb="11">
      <t>ホウレイ</t>
    </rPh>
    <rPh sb="12" eb="13">
      <t>カン</t>
    </rPh>
    <rPh sb="15" eb="17">
      <t>ブンショ</t>
    </rPh>
    <phoneticPr fontId="5"/>
  </si>
  <si>
    <t>人事・給与情報システム（宿舎）運用管理細則</t>
    <rPh sb="12" eb="14">
      <t>シュクシャ</t>
    </rPh>
    <rPh sb="15" eb="17">
      <t>ウンヨウ</t>
    </rPh>
    <rPh sb="17" eb="19">
      <t>カンリ</t>
    </rPh>
    <rPh sb="19" eb="21">
      <t>サイソク</t>
    </rPh>
    <phoneticPr fontId="5"/>
  </si>
  <si>
    <t>・運用管理細則</t>
    <rPh sb="1" eb="3">
      <t>ウンヨウ</t>
    </rPh>
    <rPh sb="3" eb="5">
      <t>カンリ</t>
    </rPh>
    <rPh sb="5" eb="7">
      <t>サイソク</t>
    </rPh>
    <phoneticPr fontId="5"/>
  </si>
  <si>
    <t>防衛省人事・給与情報システムＷＧ資料</t>
    <phoneticPr fontId="5"/>
  </si>
  <si>
    <t>・防衛省人事・給与情報システムＷＧ資料</t>
    <rPh sb="1" eb="3">
      <t>ボウエイ</t>
    </rPh>
    <rPh sb="3" eb="4">
      <t>ショウ</t>
    </rPh>
    <rPh sb="4" eb="6">
      <t>ジンジ</t>
    </rPh>
    <rPh sb="7" eb="9">
      <t>キュウヨ</t>
    </rPh>
    <rPh sb="9" eb="11">
      <t>ジョウホウ</t>
    </rPh>
    <rPh sb="17" eb="19">
      <t>シリョウ</t>
    </rPh>
    <phoneticPr fontId="5"/>
  </si>
  <si>
    <t>防衛省人事・給与情報システムユーザ教育</t>
    <phoneticPr fontId="5"/>
  </si>
  <si>
    <t>・防衛省人事・給与情報システムユーザー教育</t>
    <rPh sb="19" eb="21">
      <t>キョウイク</t>
    </rPh>
    <phoneticPr fontId="5"/>
  </si>
  <si>
    <t>防衛省人事・給与情報システムに関する文書</t>
    <rPh sb="0" eb="2">
      <t>ボウエイ</t>
    </rPh>
    <rPh sb="2" eb="3">
      <t>ショウ</t>
    </rPh>
    <rPh sb="3" eb="5">
      <t>ジンジ</t>
    </rPh>
    <rPh sb="6" eb="8">
      <t>キュウヨ</t>
    </rPh>
    <rPh sb="8" eb="10">
      <t>ジョウホウ</t>
    </rPh>
    <rPh sb="15" eb="16">
      <t>カン</t>
    </rPh>
    <rPh sb="18" eb="20">
      <t>ブンショ</t>
    </rPh>
    <phoneticPr fontId="5"/>
  </si>
  <si>
    <t>特別借受宿舎算定調書</t>
    <rPh sb="0" eb="2">
      <t>トクベツ</t>
    </rPh>
    <rPh sb="2" eb="4">
      <t>カリウケ</t>
    </rPh>
    <rPh sb="4" eb="6">
      <t>シュクシャ</t>
    </rPh>
    <rPh sb="6" eb="8">
      <t>サンテイ</t>
    </rPh>
    <rPh sb="8" eb="10">
      <t>チョウショ</t>
    </rPh>
    <phoneticPr fontId="5"/>
  </si>
  <si>
    <t>・特別借受宿舎算定調書</t>
    <rPh sb="1" eb="3">
      <t>トクベツ</t>
    </rPh>
    <rPh sb="3" eb="5">
      <t>カリウケ</t>
    </rPh>
    <rPh sb="5" eb="7">
      <t>シュクシャ</t>
    </rPh>
    <rPh sb="7" eb="9">
      <t>サンテイ</t>
    </rPh>
    <rPh sb="9" eb="11">
      <t>チョウショ</t>
    </rPh>
    <phoneticPr fontId="5"/>
  </si>
  <si>
    <t>宿舎関連文書</t>
    <rPh sb="0" eb="2">
      <t>シュクシャ</t>
    </rPh>
    <rPh sb="2" eb="4">
      <t>カンレン</t>
    </rPh>
    <rPh sb="4" eb="6">
      <t>ブンショ</t>
    </rPh>
    <phoneticPr fontId="5"/>
  </si>
  <si>
    <t>・宿舎関連文書</t>
    <rPh sb="1" eb="3">
      <t>シュクシャ</t>
    </rPh>
    <rPh sb="3" eb="5">
      <t>カンレン</t>
    </rPh>
    <rPh sb="5" eb="7">
      <t>ブンショ</t>
    </rPh>
    <phoneticPr fontId="5"/>
  </si>
  <si>
    <t>予算関連文書</t>
    <rPh sb="0" eb="2">
      <t>ヨサン</t>
    </rPh>
    <rPh sb="2" eb="4">
      <t>カンレン</t>
    </rPh>
    <rPh sb="4" eb="6">
      <t>ブンショ</t>
    </rPh>
    <phoneticPr fontId="5"/>
  </si>
  <si>
    <t>・予算関連文書</t>
    <rPh sb="1" eb="3">
      <t>ヨサン</t>
    </rPh>
    <rPh sb="3" eb="5">
      <t>カンレン</t>
    </rPh>
    <rPh sb="5" eb="7">
      <t>ブンショ</t>
    </rPh>
    <phoneticPr fontId="5"/>
  </si>
  <si>
    <t>概算要求要望調査</t>
    <phoneticPr fontId="5"/>
  </si>
  <si>
    <t>・概算要求要望調査</t>
    <phoneticPr fontId="5"/>
  </si>
  <si>
    <t>本省ヒアリング資料</t>
    <rPh sb="0" eb="2">
      <t>ホンショウ</t>
    </rPh>
    <rPh sb="7" eb="9">
      <t>シリョウ</t>
    </rPh>
    <phoneticPr fontId="5"/>
  </si>
  <si>
    <t>・本省ヒアリング資料</t>
    <rPh sb="1" eb="3">
      <t>ホンショウ</t>
    </rPh>
    <rPh sb="8" eb="10">
      <t>シリョウ</t>
    </rPh>
    <phoneticPr fontId="5"/>
  </si>
  <si>
    <t>施設整備予算単価</t>
    <rPh sb="0" eb="2">
      <t>シセツ</t>
    </rPh>
    <rPh sb="2" eb="4">
      <t>セイビ</t>
    </rPh>
    <rPh sb="4" eb="6">
      <t>ヨサン</t>
    </rPh>
    <rPh sb="6" eb="8">
      <t>タンカ</t>
    </rPh>
    <phoneticPr fontId="5"/>
  </si>
  <si>
    <t>・施設整備予算単価</t>
    <rPh sb="1" eb="3">
      <t>シセツ</t>
    </rPh>
    <rPh sb="3" eb="5">
      <t>セイビ</t>
    </rPh>
    <rPh sb="5" eb="7">
      <t>ヨサン</t>
    </rPh>
    <rPh sb="7" eb="9">
      <t>タンカ</t>
    </rPh>
    <phoneticPr fontId="5"/>
  </si>
  <si>
    <t>年度別概算要求資料</t>
    <rPh sb="0" eb="1">
      <t>ネン</t>
    </rPh>
    <rPh sb="1" eb="2">
      <t>ド</t>
    </rPh>
    <rPh sb="2" eb="3">
      <t>ベツ</t>
    </rPh>
    <rPh sb="3" eb="5">
      <t>ガイサン</t>
    </rPh>
    <rPh sb="5" eb="7">
      <t>ヨウキュウ</t>
    </rPh>
    <rPh sb="7" eb="9">
      <t>シリョウ</t>
    </rPh>
    <phoneticPr fontId="5"/>
  </si>
  <si>
    <t>・年度別概算要求資料</t>
    <rPh sb="1" eb="2">
      <t>ネン</t>
    </rPh>
    <rPh sb="2" eb="3">
      <t>ド</t>
    </rPh>
    <rPh sb="3" eb="4">
      <t>ベツ</t>
    </rPh>
    <rPh sb="4" eb="6">
      <t>ガイサン</t>
    </rPh>
    <rPh sb="6" eb="8">
      <t>ヨウキュウ</t>
    </rPh>
    <rPh sb="8" eb="10">
      <t>シリョウ</t>
    </rPh>
    <phoneticPr fontId="5"/>
  </si>
  <si>
    <t>特定国有財産整備特別会計関係</t>
    <rPh sb="0" eb="2">
      <t>トクテイ</t>
    </rPh>
    <rPh sb="2" eb="4">
      <t>コクユウ</t>
    </rPh>
    <rPh sb="4" eb="6">
      <t>ザイサン</t>
    </rPh>
    <rPh sb="6" eb="8">
      <t>セイビ</t>
    </rPh>
    <rPh sb="8" eb="10">
      <t>トクベツ</t>
    </rPh>
    <rPh sb="10" eb="12">
      <t>カイケイ</t>
    </rPh>
    <rPh sb="12" eb="14">
      <t>カンケイ</t>
    </rPh>
    <phoneticPr fontId="5"/>
  </si>
  <si>
    <t>国有財産情報</t>
    <rPh sb="0" eb="2">
      <t>コクユウ</t>
    </rPh>
    <rPh sb="2" eb="4">
      <t>ザイサン</t>
    </rPh>
    <rPh sb="4" eb="6">
      <t>ジョウホウ</t>
    </rPh>
    <phoneticPr fontId="5"/>
  </si>
  <si>
    <t>国有財産供用通知書</t>
    <rPh sb="0" eb="2">
      <t>コクユウ</t>
    </rPh>
    <rPh sb="2" eb="4">
      <t>ザイサン</t>
    </rPh>
    <rPh sb="4" eb="6">
      <t>キョウヨウ</t>
    </rPh>
    <rPh sb="6" eb="9">
      <t>ツウチショ</t>
    </rPh>
    <phoneticPr fontId="5"/>
  </si>
  <si>
    <t>非効率用地検討資料</t>
    <rPh sb="0" eb="3">
      <t>ヒコウリツ</t>
    </rPh>
    <rPh sb="3" eb="5">
      <t>ヨウチ</t>
    </rPh>
    <rPh sb="5" eb="7">
      <t>ケントウ</t>
    </rPh>
    <rPh sb="7" eb="9">
      <t>シリョウ</t>
    </rPh>
    <phoneticPr fontId="5"/>
  </si>
  <si>
    <t>国有財産の有効利用に関する検討資料</t>
    <rPh sb="0" eb="2">
      <t>コクユウ</t>
    </rPh>
    <rPh sb="2" eb="4">
      <t>ザイサン</t>
    </rPh>
    <rPh sb="5" eb="7">
      <t>ユウコウ</t>
    </rPh>
    <rPh sb="7" eb="9">
      <t>リヨウ</t>
    </rPh>
    <rPh sb="10" eb="11">
      <t>カン</t>
    </rPh>
    <rPh sb="13" eb="15">
      <t>ケントウ</t>
    </rPh>
    <rPh sb="15" eb="17">
      <t>シリョウ</t>
    </rPh>
    <phoneticPr fontId="5"/>
  </si>
  <si>
    <t>・国有財産</t>
    <rPh sb="1" eb="3">
      <t>コクユウ</t>
    </rPh>
    <rPh sb="3" eb="5">
      <t>ザイサン</t>
    </rPh>
    <phoneticPr fontId="5"/>
  </si>
  <si>
    <t>宿舎削減計画部隊事態対処関連規則</t>
    <rPh sb="0" eb="2">
      <t>シュクシャ</t>
    </rPh>
    <rPh sb="2" eb="4">
      <t>サクゲン</t>
    </rPh>
    <rPh sb="4" eb="6">
      <t>ケイカク</t>
    </rPh>
    <rPh sb="6" eb="8">
      <t>ブタイ</t>
    </rPh>
    <rPh sb="8" eb="10">
      <t>ジタイ</t>
    </rPh>
    <rPh sb="10" eb="12">
      <t>タイショ</t>
    </rPh>
    <rPh sb="12" eb="14">
      <t>カンレン</t>
    </rPh>
    <rPh sb="14" eb="16">
      <t>キソク</t>
    </rPh>
    <phoneticPr fontId="5"/>
  </si>
  <si>
    <t>宿舎削減計画</t>
    <rPh sb="0" eb="2">
      <t>シュクシャ</t>
    </rPh>
    <rPh sb="2" eb="4">
      <t>サクゲン</t>
    </rPh>
    <rPh sb="4" eb="6">
      <t>ケイカク</t>
    </rPh>
    <phoneticPr fontId="5"/>
  </si>
  <si>
    <t>・宿舎削減計画</t>
    <rPh sb="1" eb="3">
      <t>シュクシャ</t>
    </rPh>
    <rPh sb="3" eb="5">
      <t>サクゲン</t>
    </rPh>
    <rPh sb="5" eb="7">
      <t>ケイカク</t>
    </rPh>
    <phoneticPr fontId="5"/>
  </si>
  <si>
    <t>宿舎用途廃止検討資料</t>
    <rPh sb="0" eb="2">
      <t>シュクシャ</t>
    </rPh>
    <rPh sb="2" eb="4">
      <t>ヨウト</t>
    </rPh>
    <rPh sb="4" eb="6">
      <t>ハイシ</t>
    </rPh>
    <rPh sb="6" eb="8">
      <t>ケントウ</t>
    </rPh>
    <rPh sb="8" eb="10">
      <t>シリョウ</t>
    </rPh>
    <phoneticPr fontId="5"/>
  </si>
  <si>
    <t>宿舎用途廃止関連文書</t>
    <rPh sb="0" eb="2">
      <t>シュクシャ</t>
    </rPh>
    <rPh sb="2" eb="4">
      <t>ヨウト</t>
    </rPh>
    <rPh sb="4" eb="6">
      <t>ハイシ</t>
    </rPh>
    <rPh sb="6" eb="8">
      <t>カンレン</t>
    </rPh>
    <rPh sb="8" eb="10">
      <t>ブンショ</t>
    </rPh>
    <phoneticPr fontId="5"/>
  </si>
  <si>
    <t>・宿舎用途廃止</t>
    <rPh sb="1" eb="3">
      <t>シュクシャ</t>
    </rPh>
    <rPh sb="3" eb="5">
      <t>ヨウト</t>
    </rPh>
    <rPh sb="5" eb="7">
      <t>ハイシ</t>
    </rPh>
    <phoneticPr fontId="5"/>
  </si>
  <si>
    <t>宿舎建設、不動産購入検討資料</t>
    <rPh sb="0" eb="2">
      <t>シュクシャ</t>
    </rPh>
    <rPh sb="2" eb="4">
      <t>ケンセツ</t>
    </rPh>
    <rPh sb="5" eb="8">
      <t>フドウサン</t>
    </rPh>
    <rPh sb="8" eb="10">
      <t>コウニュウ</t>
    </rPh>
    <rPh sb="10" eb="12">
      <t>ケントウ</t>
    </rPh>
    <rPh sb="12" eb="14">
      <t>シリョウ</t>
    </rPh>
    <phoneticPr fontId="5"/>
  </si>
  <si>
    <t>・宿舎建設、不動産購入検討資料</t>
    <rPh sb="1" eb="3">
      <t>シュクシャ</t>
    </rPh>
    <rPh sb="3" eb="5">
      <t>ケンセツ</t>
    </rPh>
    <rPh sb="6" eb="9">
      <t>フドウサン</t>
    </rPh>
    <rPh sb="9" eb="11">
      <t>コウニュウ</t>
    </rPh>
    <rPh sb="11" eb="13">
      <t>ケントウ</t>
    </rPh>
    <rPh sb="13" eb="15">
      <t>シリョウ</t>
    </rPh>
    <phoneticPr fontId="5"/>
  </si>
  <si>
    <t>宿舎整備検討資料</t>
    <rPh sb="0" eb="2">
      <t>シュクシャ</t>
    </rPh>
    <rPh sb="2" eb="4">
      <t>セイビ</t>
    </rPh>
    <rPh sb="4" eb="6">
      <t>ケントウ</t>
    </rPh>
    <rPh sb="6" eb="8">
      <t>シリョウ</t>
    </rPh>
    <phoneticPr fontId="5"/>
  </si>
  <si>
    <t>・宿舎整備検討資料</t>
    <rPh sb="1" eb="3">
      <t>シュクシャ</t>
    </rPh>
    <rPh sb="3" eb="5">
      <t>セイビ</t>
    </rPh>
    <rPh sb="5" eb="7">
      <t>ケントウ</t>
    </rPh>
    <rPh sb="7" eb="9">
      <t>シリョウ</t>
    </rPh>
    <phoneticPr fontId="5"/>
  </si>
  <si>
    <t>宿舎設置計画（部隊通知）</t>
    <rPh sb="0" eb="2">
      <t>シュクシャ</t>
    </rPh>
    <rPh sb="2" eb="4">
      <t>セッチ</t>
    </rPh>
    <rPh sb="4" eb="6">
      <t>ケイカク</t>
    </rPh>
    <rPh sb="7" eb="9">
      <t>ブタイ</t>
    </rPh>
    <rPh sb="9" eb="11">
      <t>ツウチ</t>
    </rPh>
    <phoneticPr fontId="5"/>
  </si>
  <si>
    <t>・宿舎設置計画（部隊通知）</t>
    <rPh sb="1" eb="3">
      <t>シュクシャ</t>
    </rPh>
    <rPh sb="3" eb="5">
      <t>セッチ</t>
    </rPh>
    <rPh sb="5" eb="7">
      <t>ケイカク</t>
    </rPh>
    <rPh sb="8" eb="10">
      <t>ブタイ</t>
    </rPh>
    <rPh sb="10" eb="12">
      <t>ツウチ</t>
    </rPh>
    <phoneticPr fontId="5"/>
  </si>
  <si>
    <t>宿舎設置計画掲上要求書</t>
    <rPh sb="0" eb="2">
      <t>シュクシャ</t>
    </rPh>
    <rPh sb="2" eb="4">
      <t>セッチ</t>
    </rPh>
    <rPh sb="4" eb="6">
      <t>ケイカク</t>
    </rPh>
    <rPh sb="6" eb="7">
      <t>カカ</t>
    </rPh>
    <rPh sb="7" eb="8">
      <t>ウエ</t>
    </rPh>
    <rPh sb="8" eb="10">
      <t>ヨウキュウ</t>
    </rPh>
    <rPh sb="10" eb="11">
      <t>ショ</t>
    </rPh>
    <phoneticPr fontId="5"/>
  </si>
  <si>
    <t>・宿舎設置計画掲上要求書</t>
    <rPh sb="1" eb="3">
      <t>シュクシャ</t>
    </rPh>
    <rPh sb="3" eb="5">
      <t>セッチ</t>
    </rPh>
    <rPh sb="5" eb="7">
      <t>ケイカク</t>
    </rPh>
    <rPh sb="7" eb="8">
      <t>ケイ</t>
    </rPh>
    <rPh sb="8" eb="9">
      <t>ウエ</t>
    </rPh>
    <rPh sb="9" eb="11">
      <t>ヨウキュウ</t>
    </rPh>
    <rPh sb="11" eb="12">
      <t>ショ</t>
    </rPh>
    <phoneticPr fontId="5"/>
  </si>
  <si>
    <t>宿舎設置計画掲上要求予定調書</t>
    <rPh sb="0" eb="2">
      <t>シュクシャ</t>
    </rPh>
    <rPh sb="2" eb="4">
      <t>セッチ</t>
    </rPh>
    <rPh sb="4" eb="6">
      <t>ケイカク</t>
    </rPh>
    <rPh sb="6" eb="7">
      <t>カカ</t>
    </rPh>
    <rPh sb="7" eb="8">
      <t>ウエ</t>
    </rPh>
    <rPh sb="8" eb="10">
      <t>ヨウキュウ</t>
    </rPh>
    <rPh sb="10" eb="12">
      <t>ヨテイ</t>
    </rPh>
    <rPh sb="12" eb="14">
      <t>チョウショ</t>
    </rPh>
    <phoneticPr fontId="5"/>
  </si>
  <si>
    <t>・宿舎設置計画掲上要求予定調書</t>
    <rPh sb="1" eb="3">
      <t>シュクシャ</t>
    </rPh>
    <rPh sb="3" eb="5">
      <t>セッチ</t>
    </rPh>
    <rPh sb="5" eb="7">
      <t>ケイカク</t>
    </rPh>
    <rPh sb="7" eb="8">
      <t>ケイ</t>
    </rPh>
    <rPh sb="8" eb="9">
      <t>ウエ</t>
    </rPh>
    <rPh sb="9" eb="11">
      <t>ヨウキュウ</t>
    </rPh>
    <rPh sb="11" eb="13">
      <t>ヨテイ</t>
    </rPh>
    <rPh sb="13" eb="15">
      <t>チョウショ</t>
    </rPh>
    <phoneticPr fontId="5"/>
  </si>
  <si>
    <t>宿舎詳細調査表等</t>
    <phoneticPr fontId="5"/>
  </si>
  <si>
    <t>・宿舎詳細調査表等</t>
    <phoneticPr fontId="5"/>
  </si>
  <si>
    <t>３か年宿舎整備計画</t>
    <rPh sb="2" eb="3">
      <t>ネン</t>
    </rPh>
    <rPh sb="3" eb="5">
      <t>シュクシャ</t>
    </rPh>
    <rPh sb="5" eb="7">
      <t>セイビ</t>
    </rPh>
    <rPh sb="7" eb="9">
      <t>ケイカク</t>
    </rPh>
    <phoneticPr fontId="5"/>
  </si>
  <si>
    <t>・３か年宿舎整備計画</t>
    <rPh sb="3" eb="4">
      <t>ネン</t>
    </rPh>
    <rPh sb="4" eb="6">
      <t>シュクシャ</t>
    </rPh>
    <rPh sb="6" eb="8">
      <t>セイビ</t>
    </rPh>
    <rPh sb="8" eb="10">
      <t>ケイカク</t>
    </rPh>
    <phoneticPr fontId="5"/>
  </si>
  <si>
    <t>特別借受宿舎関連文書</t>
    <rPh sb="0" eb="2">
      <t>トクベツ</t>
    </rPh>
    <rPh sb="2" eb="4">
      <t>カリウケ</t>
    </rPh>
    <rPh sb="4" eb="6">
      <t>シュクシャ</t>
    </rPh>
    <rPh sb="6" eb="8">
      <t>カンレン</t>
    </rPh>
    <rPh sb="8" eb="10">
      <t>ブンショ</t>
    </rPh>
    <phoneticPr fontId="5"/>
  </si>
  <si>
    <t>・特別借受宿舎関連文書</t>
    <rPh sb="1" eb="3">
      <t>トクベツ</t>
    </rPh>
    <rPh sb="3" eb="5">
      <t>カリウケ</t>
    </rPh>
    <rPh sb="5" eb="7">
      <t>シュクシャ</t>
    </rPh>
    <rPh sb="7" eb="9">
      <t>カンレン</t>
    </rPh>
    <rPh sb="9" eb="11">
      <t>ブンショ</t>
    </rPh>
    <phoneticPr fontId="5"/>
  </si>
  <si>
    <t>年度別庁舎等及び省庁別宿舎の所得等調整計画</t>
    <rPh sb="0" eb="1">
      <t>ネン</t>
    </rPh>
    <rPh sb="1" eb="2">
      <t>ド</t>
    </rPh>
    <rPh sb="2" eb="3">
      <t>ベツ</t>
    </rPh>
    <rPh sb="3" eb="5">
      <t>チョウシャ</t>
    </rPh>
    <rPh sb="5" eb="6">
      <t>トウ</t>
    </rPh>
    <rPh sb="6" eb="7">
      <t>オヨ</t>
    </rPh>
    <rPh sb="8" eb="10">
      <t>ショウチョウ</t>
    </rPh>
    <rPh sb="10" eb="11">
      <t>ベツ</t>
    </rPh>
    <rPh sb="11" eb="13">
      <t>シュクシャ</t>
    </rPh>
    <rPh sb="14" eb="16">
      <t>ショトク</t>
    </rPh>
    <rPh sb="16" eb="17">
      <t>トウ</t>
    </rPh>
    <rPh sb="17" eb="19">
      <t>チョウセイ</t>
    </rPh>
    <rPh sb="19" eb="21">
      <t>ケイカク</t>
    </rPh>
    <phoneticPr fontId="5"/>
  </si>
  <si>
    <t>・年度別庁舎等及び省庁別宿舎の所得等調整計画</t>
    <rPh sb="1" eb="2">
      <t>ネン</t>
    </rPh>
    <rPh sb="2" eb="3">
      <t>ド</t>
    </rPh>
    <rPh sb="3" eb="4">
      <t>ベツ</t>
    </rPh>
    <rPh sb="4" eb="6">
      <t>チョウシャ</t>
    </rPh>
    <rPh sb="6" eb="7">
      <t>トウ</t>
    </rPh>
    <rPh sb="7" eb="8">
      <t>オヨ</t>
    </rPh>
    <rPh sb="9" eb="11">
      <t>ショウチョウ</t>
    </rPh>
    <rPh sb="11" eb="12">
      <t>ベツ</t>
    </rPh>
    <rPh sb="12" eb="14">
      <t>シュクシャ</t>
    </rPh>
    <rPh sb="15" eb="17">
      <t>ショトク</t>
    </rPh>
    <rPh sb="17" eb="18">
      <t>トウ</t>
    </rPh>
    <rPh sb="18" eb="20">
      <t>チョウセイ</t>
    </rPh>
    <rPh sb="20" eb="22">
      <t>ケイカク</t>
    </rPh>
    <phoneticPr fontId="5"/>
  </si>
  <si>
    <t>庁舎等及び省庁別宿舎の取得等予定事案に係る審査結果</t>
    <rPh sb="0" eb="2">
      <t>チョウシャ</t>
    </rPh>
    <rPh sb="2" eb="3">
      <t>トウ</t>
    </rPh>
    <rPh sb="3" eb="4">
      <t>オヨ</t>
    </rPh>
    <rPh sb="5" eb="7">
      <t>ショウチョウ</t>
    </rPh>
    <rPh sb="7" eb="8">
      <t>ベツ</t>
    </rPh>
    <rPh sb="8" eb="10">
      <t>シュクシャ</t>
    </rPh>
    <rPh sb="11" eb="13">
      <t>シュトク</t>
    </rPh>
    <rPh sb="13" eb="14">
      <t>トウ</t>
    </rPh>
    <rPh sb="14" eb="16">
      <t>ヨテイ</t>
    </rPh>
    <rPh sb="16" eb="18">
      <t>ジアン</t>
    </rPh>
    <rPh sb="19" eb="20">
      <t>カカ</t>
    </rPh>
    <rPh sb="21" eb="23">
      <t>シンサ</t>
    </rPh>
    <rPh sb="23" eb="25">
      <t>ケッカ</t>
    </rPh>
    <phoneticPr fontId="5"/>
  </si>
  <si>
    <t>・庁舎等及び省庁別宿舎の取得等予定事案に係る審査結果</t>
    <rPh sb="1" eb="3">
      <t>チョウシャ</t>
    </rPh>
    <rPh sb="3" eb="4">
      <t>トウ</t>
    </rPh>
    <rPh sb="4" eb="5">
      <t>オヨ</t>
    </rPh>
    <rPh sb="6" eb="8">
      <t>ショウチョウ</t>
    </rPh>
    <rPh sb="8" eb="9">
      <t>ベツ</t>
    </rPh>
    <rPh sb="9" eb="11">
      <t>シュクシャ</t>
    </rPh>
    <rPh sb="12" eb="14">
      <t>シュトク</t>
    </rPh>
    <rPh sb="14" eb="15">
      <t>トウ</t>
    </rPh>
    <rPh sb="15" eb="17">
      <t>ヨテイ</t>
    </rPh>
    <rPh sb="17" eb="19">
      <t>ジアン</t>
    </rPh>
    <rPh sb="20" eb="21">
      <t>カカ</t>
    </rPh>
    <rPh sb="22" eb="24">
      <t>シンサ</t>
    </rPh>
    <rPh sb="24" eb="26">
      <t>ケッカ</t>
    </rPh>
    <phoneticPr fontId="5"/>
  </si>
  <si>
    <t>年度別宿舎設置計画</t>
    <rPh sb="0" eb="1">
      <t>ネン</t>
    </rPh>
    <rPh sb="1" eb="2">
      <t>ド</t>
    </rPh>
    <rPh sb="2" eb="3">
      <t>ベツ</t>
    </rPh>
    <rPh sb="3" eb="5">
      <t>シュクシャ</t>
    </rPh>
    <rPh sb="5" eb="7">
      <t>セッチ</t>
    </rPh>
    <rPh sb="7" eb="9">
      <t>ケイカク</t>
    </rPh>
    <phoneticPr fontId="5"/>
  </si>
  <si>
    <t>・年度別宿舎設置計画</t>
    <rPh sb="1" eb="2">
      <t>ネン</t>
    </rPh>
    <rPh sb="2" eb="3">
      <t>ド</t>
    </rPh>
    <rPh sb="3" eb="4">
      <t>ベツ</t>
    </rPh>
    <rPh sb="4" eb="6">
      <t>シュクシャ</t>
    </rPh>
    <rPh sb="6" eb="8">
      <t>セッチ</t>
    </rPh>
    <rPh sb="8" eb="10">
      <t>ケイカク</t>
    </rPh>
    <phoneticPr fontId="5"/>
  </si>
  <si>
    <t>年度別宿舎設置計画の変更（地方間協議写）</t>
    <rPh sb="0" eb="1">
      <t>ネン</t>
    </rPh>
    <rPh sb="1" eb="2">
      <t>ド</t>
    </rPh>
    <rPh sb="2" eb="3">
      <t>ベツ</t>
    </rPh>
    <rPh sb="3" eb="5">
      <t>シュクシャ</t>
    </rPh>
    <rPh sb="5" eb="7">
      <t>セッチ</t>
    </rPh>
    <rPh sb="7" eb="9">
      <t>ケイカク</t>
    </rPh>
    <rPh sb="10" eb="12">
      <t>ヘンコウ</t>
    </rPh>
    <rPh sb="13" eb="15">
      <t>チホウ</t>
    </rPh>
    <rPh sb="15" eb="16">
      <t>カン</t>
    </rPh>
    <rPh sb="16" eb="18">
      <t>キョウギ</t>
    </rPh>
    <rPh sb="18" eb="19">
      <t>ウツ</t>
    </rPh>
    <phoneticPr fontId="5"/>
  </si>
  <si>
    <t>年度別宿舎設置計画の変更</t>
    <rPh sb="0" eb="1">
      <t>ネン</t>
    </rPh>
    <rPh sb="1" eb="2">
      <t>ド</t>
    </rPh>
    <rPh sb="2" eb="3">
      <t>ベツ</t>
    </rPh>
    <rPh sb="3" eb="5">
      <t>シュクシャ</t>
    </rPh>
    <rPh sb="5" eb="7">
      <t>セッチ</t>
    </rPh>
    <rPh sb="7" eb="9">
      <t>ケイカク</t>
    </rPh>
    <rPh sb="10" eb="12">
      <t>ヘンコウ</t>
    </rPh>
    <phoneticPr fontId="5"/>
  </si>
  <si>
    <t>・年度別宿舎設置計画の変更</t>
    <rPh sb="1" eb="2">
      <t>ネン</t>
    </rPh>
    <rPh sb="2" eb="3">
      <t>ド</t>
    </rPh>
    <rPh sb="3" eb="4">
      <t>ベツ</t>
    </rPh>
    <rPh sb="4" eb="6">
      <t>シュクシャ</t>
    </rPh>
    <rPh sb="6" eb="8">
      <t>セッチ</t>
    </rPh>
    <rPh sb="8" eb="10">
      <t>ケイカク</t>
    </rPh>
    <rPh sb="11" eb="13">
      <t>ヘンコウ</t>
    </rPh>
    <phoneticPr fontId="5"/>
  </si>
  <si>
    <t>宿舎設置計画に関する文書</t>
    <rPh sb="0" eb="2">
      <t>シュクシャ</t>
    </rPh>
    <rPh sb="2" eb="4">
      <t>セッチ</t>
    </rPh>
    <rPh sb="4" eb="6">
      <t>ケイカク</t>
    </rPh>
    <rPh sb="7" eb="8">
      <t>カン</t>
    </rPh>
    <rPh sb="10" eb="12">
      <t>ブンショ</t>
    </rPh>
    <phoneticPr fontId="5"/>
  </si>
  <si>
    <t>年度別貸与状況調査</t>
    <rPh sb="0" eb="2">
      <t>ネンド</t>
    </rPh>
    <rPh sb="2" eb="3">
      <t>ベツ</t>
    </rPh>
    <rPh sb="3" eb="5">
      <t>タイヨ</t>
    </rPh>
    <rPh sb="5" eb="7">
      <t>ジョウキョウ</t>
    </rPh>
    <rPh sb="7" eb="9">
      <t>チョウサ</t>
    </rPh>
    <phoneticPr fontId="5"/>
  </si>
  <si>
    <t>・年度別貸与状況調査</t>
    <rPh sb="1" eb="3">
      <t>ネンド</t>
    </rPh>
    <rPh sb="3" eb="4">
      <t>ベツ</t>
    </rPh>
    <rPh sb="4" eb="6">
      <t>タイヨ</t>
    </rPh>
    <rPh sb="6" eb="8">
      <t>ジョウキョウ</t>
    </rPh>
    <rPh sb="8" eb="10">
      <t>チョウサ</t>
    </rPh>
    <phoneticPr fontId="5"/>
  </si>
  <si>
    <t>宿舎会等の運営について</t>
    <rPh sb="0" eb="2">
      <t>シュクシャ</t>
    </rPh>
    <rPh sb="2" eb="3">
      <t>カイ</t>
    </rPh>
    <rPh sb="3" eb="4">
      <t>トウ</t>
    </rPh>
    <rPh sb="5" eb="7">
      <t>ウンエイ</t>
    </rPh>
    <phoneticPr fontId="5"/>
  </si>
  <si>
    <t>・宿舎会等の運営について</t>
    <rPh sb="1" eb="3">
      <t>シュクシャ</t>
    </rPh>
    <rPh sb="3" eb="4">
      <t>カイ</t>
    </rPh>
    <rPh sb="4" eb="5">
      <t>トウ</t>
    </rPh>
    <rPh sb="6" eb="8">
      <t>ウンエイ</t>
    </rPh>
    <phoneticPr fontId="5"/>
  </si>
  <si>
    <t>宿舎会等の運営実態調査</t>
    <rPh sb="0" eb="2">
      <t>シュクシャ</t>
    </rPh>
    <rPh sb="2" eb="3">
      <t>カイ</t>
    </rPh>
    <rPh sb="3" eb="4">
      <t>トウ</t>
    </rPh>
    <rPh sb="5" eb="7">
      <t>ウンエイ</t>
    </rPh>
    <rPh sb="7" eb="9">
      <t>ジッタイ</t>
    </rPh>
    <rPh sb="9" eb="11">
      <t>チョウサ</t>
    </rPh>
    <phoneticPr fontId="5"/>
  </si>
  <si>
    <t>・宿舎会等の運営実態調査</t>
    <rPh sb="1" eb="3">
      <t>シュクシャ</t>
    </rPh>
    <rPh sb="3" eb="4">
      <t>カイ</t>
    </rPh>
    <rPh sb="4" eb="5">
      <t>トウ</t>
    </rPh>
    <rPh sb="6" eb="8">
      <t>ウンエイ</t>
    </rPh>
    <rPh sb="8" eb="10">
      <t>ジッタイ</t>
    </rPh>
    <rPh sb="10" eb="12">
      <t>チョウサ</t>
    </rPh>
    <phoneticPr fontId="5"/>
  </si>
  <si>
    <t>市町村交付金調査</t>
    <rPh sb="0" eb="3">
      <t>シチョウソン</t>
    </rPh>
    <rPh sb="3" eb="6">
      <t>コウフキン</t>
    </rPh>
    <rPh sb="6" eb="8">
      <t>チョウサ</t>
    </rPh>
    <phoneticPr fontId="5"/>
  </si>
  <si>
    <t>・市町村交付金調査</t>
    <rPh sb="1" eb="4">
      <t>シチョウソン</t>
    </rPh>
    <rPh sb="4" eb="7">
      <t>コウフキン</t>
    </rPh>
    <rPh sb="7" eb="9">
      <t>チョウサ</t>
    </rPh>
    <phoneticPr fontId="5"/>
  </si>
  <si>
    <t>宿舎現況対策</t>
    <rPh sb="0" eb="2">
      <t>シュクシャ</t>
    </rPh>
    <rPh sb="2" eb="4">
      <t>ゲンキョウ</t>
    </rPh>
    <rPh sb="4" eb="6">
      <t>タイサク</t>
    </rPh>
    <phoneticPr fontId="5"/>
  </si>
  <si>
    <t>・宿舎現況対策</t>
    <rPh sb="1" eb="3">
      <t>シュクシャ</t>
    </rPh>
    <rPh sb="3" eb="5">
      <t>ゲンキョウ</t>
    </rPh>
    <rPh sb="5" eb="7">
      <t>タイサク</t>
    </rPh>
    <phoneticPr fontId="5"/>
  </si>
  <si>
    <t>行政財産の使用状況監査</t>
    <rPh sb="0" eb="2">
      <t>ギョウセイ</t>
    </rPh>
    <rPh sb="2" eb="4">
      <t>ザイサン</t>
    </rPh>
    <rPh sb="5" eb="7">
      <t>シヨウ</t>
    </rPh>
    <rPh sb="7" eb="9">
      <t>ジョウキョウ</t>
    </rPh>
    <rPh sb="9" eb="11">
      <t>カンサ</t>
    </rPh>
    <phoneticPr fontId="5"/>
  </si>
  <si>
    <t>・行政財産の使用状況実態監査</t>
    <rPh sb="1" eb="3">
      <t>ギョウセイ</t>
    </rPh>
    <rPh sb="3" eb="5">
      <t>ザイサン</t>
    </rPh>
    <rPh sb="6" eb="8">
      <t>シヨウ</t>
    </rPh>
    <rPh sb="8" eb="10">
      <t>ジョウキョウ</t>
    </rPh>
    <rPh sb="10" eb="12">
      <t>ジッタイ</t>
    </rPh>
    <rPh sb="12" eb="14">
      <t>カンサ</t>
    </rPh>
    <phoneticPr fontId="5"/>
  </si>
  <si>
    <t>公用部分を有する宿舎検討資料</t>
    <rPh sb="0" eb="2">
      <t>コウヨウ</t>
    </rPh>
    <rPh sb="2" eb="4">
      <t>ブブン</t>
    </rPh>
    <rPh sb="5" eb="6">
      <t>ユウ</t>
    </rPh>
    <rPh sb="8" eb="10">
      <t>シュクシャ</t>
    </rPh>
    <rPh sb="10" eb="12">
      <t>ケントウ</t>
    </rPh>
    <rPh sb="12" eb="14">
      <t>シリョウ</t>
    </rPh>
    <phoneticPr fontId="5"/>
  </si>
  <si>
    <t>・公用部分を有する宿舎検討資料</t>
    <rPh sb="1" eb="3">
      <t>コウヨウ</t>
    </rPh>
    <rPh sb="3" eb="5">
      <t>ブブン</t>
    </rPh>
    <rPh sb="6" eb="7">
      <t>ユウ</t>
    </rPh>
    <rPh sb="9" eb="11">
      <t>シュクシャ</t>
    </rPh>
    <rPh sb="11" eb="13">
      <t>ケントウ</t>
    </rPh>
    <rPh sb="13" eb="15">
      <t>シリョウ</t>
    </rPh>
    <phoneticPr fontId="5"/>
  </si>
  <si>
    <t>コスト比較計算書</t>
    <rPh sb="3" eb="5">
      <t>ヒカク</t>
    </rPh>
    <rPh sb="5" eb="8">
      <t>ケイサンショ</t>
    </rPh>
    <phoneticPr fontId="5"/>
  </si>
  <si>
    <t>・コスト比較計算書</t>
    <rPh sb="4" eb="6">
      <t>ヒカク</t>
    </rPh>
    <rPh sb="6" eb="9">
      <t>ケイサンショ</t>
    </rPh>
    <phoneticPr fontId="5"/>
  </si>
  <si>
    <t>アスベスト調査</t>
    <rPh sb="5" eb="7">
      <t>チョウサ</t>
    </rPh>
    <phoneticPr fontId="5"/>
  </si>
  <si>
    <t>・アスベスト調査</t>
    <rPh sb="6" eb="8">
      <t>チョウサ</t>
    </rPh>
    <phoneticPr fontId="5"/>
  </si>
  <si>
    <t>耐震診断</t>
    <rPh sb="0" eb="2">
      <t>タイシン</t>
    </rPh>
    <rPh sb="2" eb="4">
      <t>シンダン</t>
    </rPh>
    <phoneticPr fontId="5"/>
  </si>
  <si>
    <t>・耐震診断</t>
    <rPh sb="1" eb="3">
      <t>タイシン</t>
    </rPh>
    <rPh sb="3" eb="5">
      <t>シンダン</t>
    </rPh>
    <phoneticPr fontId="5"/>
  </si>
  <si>
    <t>宿舎使用料引上げに係る財務省との協議</t>
    <rPh sb="0" eb="2">
      <t>シュクシャ</t>
    </rPh>
    <rPh sb="2" eb="5">
      <t>シヨウリョウ</t>
    </rPh>
    <rPh sb="5" eb="7">
      <t>ヒキア</t>
    </rPh>
    <rPh sb="9" eb="10">
      <t>カカ</t>
    </rPh>
    <rPh sb="11" eb="14">
      <t>ザイムショウ</t>
    </rPh>
    <rPh sb="16" eb="18">
      <t>キョウギ</t>
    </rPh>
    <phoneticPr fontId="5"/>
  </si>
  <si>
    <t>宿舎使用料引上げ抑制関係資料</t>
    <rPh sb="0" eb="2">
      <t>シュクシャ</t>
    </rPh>
    <rPh sb="2" eb="5">
      <t>シヨウリョウ</t>
    </rPh>
    <rPh sb="5" eb="7">
      <t>ヒキア</t>
    </rPh>
    <rPh sb="8" eb="10">
      <t>ヨクセイ</t>
    </rPh>
    <rPh sb="10" eb="12">
      <t>カンケイ</t>
    </rPh>
    <rPh sb="12" eb="14">
      <t>シリョウ</t>
    </rPh>
    <phoneticPr fontId="5"/>
  </si>
  <si>
    <t>宿舎使用料に関する諸検討</t>
    <rPh sb="0" eb="2">
      <t>シュクシャ</t>
    </rPh>
    <rPh sb="2" eb="5">
      <t>シヨウリョウ</t>
    </rPh>
    <rPh sb="6" eb="7">
      <t>カン</t>
    </rPh>
    <rPh sb="9" eb="10">
      <t>ショ</t>
    </rPh>
    <rPh sb="10" eb="12">
      <t>ケントウ</t>
    </rPh>
    <phoneticPr fontId="5"/>
  </si>
  <si>
    <t>宿舎使用料に関わる隊員アンケート</t>
    <rPh sb="0" eb="2">
      <t>シュクシャ</t>
    </rPh>
    <rPh sb="2" eb="5">
      <t>シヨウリョウ</t>
    </rPh>
    <rPh sb="6" eb="7">
      <t>カカ</t>
    </rPh>
    <rPh sb="9" eb="11">
      <t>タイイン</t>
    </rPh>
    <phoneticPr fontId="5"/>
  </si>
  <si>
    <t>・宿舎使用料</t>
    <rPh sb="1" eb="3">
      <t>シュクシャ</t>
    </rPh>
    <rPh sb="3" eb="6">
      <t>シヨウリョウ</t>
    </rPh>
    <phoneticPr fontId="5"/>
  </si>
  <si>
    <t>宿舎特別借上費執行関連資料</t>
    <phoneticPr fontId="5"/>
  </si>
  <si>
    <t>・宿舎特別借上費執行関連資料</t>
    <rPh sb="1" eb="3">
      <t>シュクシャ</t>
    </rPh>
    <rPh sb="3" eb="5">
      <t>トクベツ</t>
    </rPh>
    <rPh sb="5" eb="7">
      <t>カリア</t>
    </rPh>
    <rPh sb="7" eb="8">
      <t>ヒ</t>
    </rPh>
    <rPh sb="8" eb="10">
      <t>シッコウ</t>
    </rPh>
    <rPh sb="10" eb="12">
      <t>カンレン</t>
    </rPh>
    <rPh sb="12" eb="14">
      <t>シリョウ</t>
    </rPh>
    <phoneticPr fontId="5"/>
  </si>
  <si>
    <t>公務員宿舎貸与料歳入見込</t>
    <rPh sb="5" eb="7">
      <t>タイヨ</t>
    </rPh>
    <phoneticPr fontId="5"/>
  </si>
  <si>
    <t>・公務員宿舎貸与料歳入見込</t>
    <rPh sb="1" eb="4">
      <t>コウムイン</t>
    </rPh>
    <rPh sb="4" eb="6">
      <t>シュクシャ</t>
    </rPh>
    <rPh sb="6" eb="8">
      <t>タイヨ</t>
    </rPh>
    <rPh sb="8" eb="9">
      <t>リョウ</t>
    </rPh>
    <rPh sb="9" eb="11">
      <t>サイニュウ</t>
    </rPh>
    <rPh sb="11" eb="13">
      <t>ミコ</t>
    </rPh>
    <phoneticPr fontId="5"/>
  </si>
  <si>
    <t>年度別公務員宿舎現況表</t>
    <rPh sb="0" eb="2">
      <t>ネンド</t>
    </rPh>
    <rPh sb="2" eb="3">
      <t>ベツ</t>
    </rPh>
    <rPh sb="3" eb="6">
      <t>コウムイン</t>
    </rPh>
    <rPh sb="6" eb="8">
      <t>シュクシャ</t>
    </rPh>
    <rPh sb="8" eb="10">
      <t>ゲンキョウ</t>
    </rPh>
    <rPh sb="10" eb="11">
      <t>ヒョウ</t>
    </rPh>
    <phoneticPr fontId="5"/>
  </si>
  <si>
    <t>・年度別公務員宿舎現況表</t>
    <rPh sb="1" eb="3">
      <t>ネンド</t>
    </rPh>
    <rPh sb="3" eb="4">
      <t>ベツ</t>
    </rPh>
    <rPh sb="4" eb="7">
      <t>コウムイン</t>
    </rPh>
    <rPh sb="7" eb="9">
      <t>シュクシャ</t>
    </rPh>
    <rPh sb="9" eb="11">
      <t>ゲンキョウ</t>
    </rPh>
    <rPh sb="11" eb="12">
      <t>ヒョウ</t>
    </rPh>
    <phoneticPr fontId="5"/>
  </si>
  <si>
    <t>現況調査</t>
    <rPh sb="0" eb="2">
      <t>ゲンキョウ</t>
    </rPh>
    <rPh sb="2" eb="4">
      <t>チョウサ</t>
    </rPh>
    <phoneticPr fontId="5"/>
  </si>
  <si>
    <t>宿舎現状調査資料</t>
    <rPh sb="0" eb="2">
      <t>シュクシャ</t>
    </rPh>
    <rPh sb="2" eb="4">
      <t>ゲンジョウ</t>
    </rPh>
    <rPh sb="4" eb="6">
      <t>チョウサ</t>
    </rPh>
    <rPh sb="6" eb="8">
      <t>シリョウ</t>
    </rPh>
    <phoneticPr fontId="5"/>
  </si>
  <si>
    <t>・宿舎調査関係</t>
    <rPh sb="1" eb="3">
      <t>シュクシャ</t>
    </rPh>
    <rPh sb="3" eb="5">
      <t>チョウサ</t>
    </rPh>
    <rPh sb="5" eb="7">
      <t>カンケイ</t>
    </rPh>
    <phoneticPr fontId="5"/>
  </si>
  <si>
    <t>宿舎現状調査出張報告</t>
    <rPh sb="0" eb="2">
      <t>シュクシャ</t>
    </rPh>
    <rPh sb="2" eb="4">
      <t>ゲンジョウ</t>
    </rPh>
    <rPh sb="4" eb="6">
      <t>チョウサ</t>
    </rPh>
    <rPh sb="6" eb="8">
      <t>シュッチョウ</t>
    </rPh>
    <rPh sb="8" eb="10">
      <t>ホウコク</t>
    </rPh>
    <phoneticPr fontId="5"/>
  </si>
  <si>
    <t>・宿舎現状調査出張報告</t>
    <rPh sb="1" eb="3">
      <t>シュクシャ</t>
    </rPh>
    <rPh sb="3" eb="5">
      <t>ゲンジョウ</t>
    </rPh>
    <rPh sb="5" eb="7">
      <t>チョウサ</t>
    </rPh>
    <rPh sb="7" eb="9">
      <t>シュッチョウ</t>
    </rPh>
    <rPh sb="9" eb="11">
      <t>ホウコク</t>
    </rPh>
    <phoneticPr fontId="5"/>
  </si>
  <si>
    <t>年度別省庁別宿舎現状調査表</t>
    <rPh sb="0" eb="1">
      <t>ネン</t>
    </rPh>
    <rPh sb="1" eb="2">
      <t>ド</t>
    </rPh>
    <rPh sb="2" eb="3">
      <t>ベツ</t>
    </rPh>
    <rPh sb="3" eb="5">
      <t>ショウチョウ</t>
    </rPh>
    <rPh sb="5" eb="6">
      <t>ベツ</t>
    </rPh>
    <rPh sb="6" eb="8">
      <t>シュクシャ</t>
    </rPh>
    <rPh sb="8" eb="10">
      <t>ゲンジョウ</t>
    </rPh>
    <rPh sb="10" eb="12">
      <t>チョウサ</t>
    </rPh>
    <rPh sb="12" eb="13">
      <t>ヒョウ</t>
    </rPh>
    <phoneticPr fontId="5"/>
  </si>
  <si>
    <t>・年度別省庁別宿舎現状調査表</t>
    <rPh sb="1" eb="2">
      <t>ネン</t>
    </rPh>
    <rPh sb="2" eb="3">
      <t>ド</t>
    </rPh>
    <rPh sb="3" eb="4">
      <t>ベツ</t>
    </rPh>
    <rPh sb="4" eb="6">
      <t>ショウチョウ</t>
    </rPh>
    <rPh sb="6" eb="7">
      <t>ベツ</t>
    </rPh>
    <rPh sb="7" eb="9">
      <t>シュクシャ</t>
    </rPh>
    <rPh sb="9" eb="11">
      <t>ゲンジョウ</t>
    </rPh>
    <rPh sb="11" eb="13">
      <t>チョウサ</t>
    </rPh>
    <rPh sb="13" eb="14">
      <t>ヒョウ</t>
    </rPh>
    <phoneticPr fontId="5"/>
  </si>
  <si>
    <t>宿舎貸借状況調査・未貸与調査</t>
    <rPh sb="0" eb="2">
      <t>シュクシャ</t>
    </rPh>
    <rPh sb="2" eb="4">
      <t>タイシャク</t>
    </rPh>
    <rPh sb="4" eb="6">
      <t>ジョウキョウ</t>
    </rPh>
    <rPh sb="6" eb="8">
      <t>チョウサ</t>
    </rPh>
    <rPh sb="9" eb="10">
      <t>ミ</t>
    </rPh>
    <rPh sb="10" eb="12">
      <t>タイヨ</t>
    </rPh>
    <rPh sb="12" eb="14">
      <t>チョウサ</t>
    </rPh>
    <phoneticPr fontId="5"/>
  </si>
  <si>
    <t>・宿舎貸借状況調査・未貸与調査</t>
    <rPh sb="1" eb="3">
      <t>シュクシャ</t>
    </rPh>
    <rPh sb="3" eb="5">
      <t>タイシャク</t>
    </rPh>
    <rPh sb="5" eb="7">
      <t>ジョウキョウ</t>
    </rPh>
    <rPh sb="7" eb="9">
      <t>チョウサ</t>
    </rPh>
    <rPh sb="10" eb="11">
      <t>ミ</t>
    </rPh>
    <rPh sb="11" eb="13">
      <t>タイヨ</t>
    </rPh>
    <rPh sb="13" eb="15">
      <t>チョウサ</t>
    </rPh>
    <phoneticPr fontId="5"/>
  </si>
  <si>
    <t>住宅事情調査（依頼）</t>
    <rPh sb="0" eb="2">
      <t>ジュウタク</t>
    </rPh>
    <rPh sb="2" eb="4">
      <t>ジジョウ</t>
    </rPh>
    <rPh sb="4" eb="6">
      <t>チョウサ</t>
    </rPh>
    <phoneticPr fontId="5"/>
  </si>
  <si>
    <t>・住宅事情調査（依頼）</t>
    <rPh sb="1" eb="3">
      <t>ジュウタク</t>
    </rPh>
    <rPh sb="3" eb="5">
      <t>ジジョウ</t>
    </rPh>
    <rPh sb="5" eb="7">
      <t>チョウサ</t>
    </rPh>
    <rPh sb="8" eb="10">
      <t>イライ</t>
    </rPh>
    <phoneticPr fontId="5"/>
  </si>
  <si>
    <t>住宅事情調査</t>
    <rPh sb="0" eb="2">
      <t>ジュウタク</t>
    </rPh>
    <rPh sb="2" eb="4">
      <t>ジジョウ</t>
    </rPh>
    <rPh sb="4" eb="6">
      <t>チョウサ</t>
    </rPh>
    <phoneticPr fontId="5"/>
  </si>
  <si>
    <t>一般借受宿舎に関する報告（〇〇年度）</t>
    <rPh sb="0" eb="2">
      <t>イッパン</t>
    </rPh>
    <rPh sb="2" eb="4">
      <t>カリウケ</t>
    </rPh>
    <rPh sb="4" eb="6">
      <t>シュクシャ</t>
    </rPh>
    <rPh sb="7" eb="8">
      <t>カン</t>
    </rPh>
    <rPh sb="10" eb="12">
      <t>ホウコク</t>
    </rPh>
    <rPh sb="15" eb="17">
      <t>ネンド</t>
    </rPh>
    <phoneticPr fontId="5"/>
  </si>
  <si>
    <t>・維持管理に関する報告資料</t>
    <rPh sb="1" eb="3">
      <t>イジ</t>
    </rPh>
    <rPh sb="3" eb="5">
      <t>カンリ</t>
    </rPh>
    <rPh sb="6" eb="7">
      <t>カン</t>
    </rPh>
    <rPh sb="9" eb="11">
      <t>ホウコク</t>
    </rPh>
    <rPh sb="11" eb="13">
      <t>シリョウ</t>
    </rPh>
    <phoneticPr fontId="5"/>
  </si>
  <si>
    <t>宿舎の整備要領等に関する文書</t>
    <rPh sb="0" eb="2">
      <t>シュクシャ</t>
    </rPh>
    <rPh sb="3" eb="5">
      <t>セイビ</t>
    </rPh>
    <rPh sb="5" eb="7">
      <t>ヨウリョウ</t>
    </rPh>
    <rPh sb="7" eb="8">
      <t>トウ</t>
    </rPh>
    <rPh sb="9" eb="10">
      <t>カン</t>
    </rPh>
    <rPh sb="12" eb="14">
      <t>ブンショ</t>
    </rPh>
    <phoneticPr fontId="5"/>
  </si>
  <si>
    <t>・宿舎の整備要領等に関する文書</t>
    <rPh sb="1" eb="3">
      <t>シュクシャ</t>
    </rPh>
    <rPh sb="4" eb="6">
      <t>セイビ</t>
    </rPh>
    <rPh sb="6" eb="8">
      <t>ヨウリョウ</t>
    </rPh>
    <rPh sb="8" eb="9">
      <t>ナド</t>
    </rPh>
    <rPh sb="10" eb="11">
      <t>カン</t>
    </rPh>
    <rPh sb="13" eb="15">
      <t>ブンショ</t>
    </rPh>
    <phoneticPr fontId="5"/>
  </si>
  <si>
    <t>宿舎費算定に関する文書</t>
    <rPh sb="0" eb="2">
      <t>シュクシャ</t>
    </rPh>
    <rPh sb="2" eb="3">
      <t>ヒ</t>
    </rPh>
    <rPh sb="3" eb="5">
      <t>サンテイ</t>
    </rPh>
    <rPh sb="6" eb="7">
      <t>カン</t>
    </rPh>
    <rPh sb="9" eb="11">
      <t>ブンショ</t>
    </rPh>
    <phoneticPr fontId="5"/>
  </si>
  <si>
    <t>・宿舎費算定に関する文書</t>
    <rPh sb="1" eb="3">
      <t>シュクシャ</t>
    </rPh>
    <rPh sb="3" eb="4">
      <t>ヒ</t>
    </rPh>
    <rPh sb="4" eb="6">
      <t>サンテイ</t>
    </rPh>
    <rPh sb="7" eb="8">
      <t>カン</t>
    </rPh>
    <rPh sb="10" eb="12">
      <t>ブンショ</t>
    </rPh>
    <phoneticPr fontId="5"/>
  </si>
  <si>
    <t>宿舎の維持管理に関する周知文書</t>
    <rPh sb="0" eb="2">
      <t>シュクシャ</t>
    </rPh>
    <rPh sb="3" eb="5">
      <t>イジ</t>
    </rPh>
    <rPh sb="5" eb="7">
      <t>カンリ</t>
    </rPh>
    <rPh sb="8" eb="9">
      <t>カン</t>
    </rPh>
    <rPh sb="11" eb="13">
      <t>シュウチ</t>
    </rPh>
    <rPh sb="13" eb="15">
      <t>ブンショ</t>
    </rPh>
    <phoneticPr fontId="5"/>
  </si>
  <si>
    <t>・宿舎の維持管理に関する周知文書</t>
    <rPh sb="1" eb="3">
      <t>シュクシャ</t>
    </rPh>
    <rPh sb="4" eb="6">
      <t>イジ</t>
    </rPh>
    <rPh sb="6" eb="8">
      <t>カンリ</t>
    </rPh>
    <rPh sb="9" eb="10">
      <t>カン</t>
    </rPh>
    <rPh sb="12" eb="14">
      <t>シュウチ</t>
    </rPh>
    <rPh sb="14" eb="16">
      <t>ブンショ</t>
    </rPh>
    <phoneticPr fontId="5"/>
  </si>
  <si>
    <t>情報本部の施設の管理等の業務処理に係る支援等に関する文書</t>
    <rPh sb="0" eb="2">
      <t>ジョウホウ</t>
    </rPh>
    <rPh sb="2" eb="4">
      <t>ホンブ</t>
    </rPh>
    <rPh sb="5" eb="7">
      <t>シセツ</t>
    </rPh>
    <rPh sb="8" eb="10">
      <t>カンリ</t>
    </rPh>
    <rPh sb="10" eb="11">
      <t>トウ</t>
    </rPh>
    <rPh sb="12" eb="14">
      <t>ギョウム</t>
    </rPh>
    <rPh sb="14" eb="16">
      <t>ショリ</t>
    </rPh>
    <rPh sb="17" eb="18">
      <t>カカ</t>
    </rPh>
    <rPh sb="19" eb="21">
      <t>シエン</t>
    </rPh>
    <rPh sb="21" eb="22">
      <t>トウ</t>
    </rPh>
    <rPh sb="23" eb="24">
      <t>カン</t>
    </rPh>
    <rPh sb="26" eb="28">
      <t>ブンショ</t>
    </rPh>
    <phoneticPr fontId="5"/>
  </si>
  <si>
    <t>・情報本部の施設の管理等の業務処理に係る支援等に関する文書</t>
    <rPh sb="1" eb="3">
      <t>ジョウホウ</t>
    </rPh>
    <rPh sb="3" eb="5">
      <t>ホンブ</t>
    </rPh>
    <rPh sb="6" eb="8">
      <t>シセツ</t>
    </rPh>
    <rPh sb="9" eb="11">
      <t>カンリ</t>
    </rPh>
    <rPh sb="11" eb="12">
      <t>トウ</t>
    </rPh>
    <rPh sb="13" eb="15">
      <t>ギョウム</t>
    </rPh>
    <rPh sb="15" eb="17">
      <t>ショリ</t>
    </rPh>
    <rPh sb="18" eb="19">
      <t>カカ</t>
    </rPh>
    <rPh sb="20" eb="22">
      <t>シエン</t>
    </rPh>
    <rPh sb="22" eb="23">
      <t>トウ</t>
    </rPh>
    <rPh sb="24" eb="25">
      <t>カン</t>
    </rPh>
    <rPh sb="27" eb="29">
      <t>ブンショ</t>
    </rPh>
    <phoneticPr fontId="5"/>
  </si>
  <si>
    <t>耐震関係資料</t>
    <rPh sb="0" eb="2">
      <t>タイシン</t>
    </rPh>
    <rPh sb="2" eb="4">
      <t>カンケイ</t>
    </rPh>
    <rPh sb="4" eb="6">
      <t>シリョウ</t>
    </rPh>
    <phoneticPr fontId="5"/>
  </si>
  <si>
    <t>・耐震関係</t>
    <rPh sb="1" eb="3">
      <t>タイシン</t>
    </rPh>
    <rPh sb="3" eb="5">
      <t>カンケイ</t>
    </rPh>
    <phoneticPr fontId="5"/>
  </si>
  <si>
    <t>維持管理検討資料</t>
    <rPh sb="0" eb="2">
      <t>イジ</t>
    </rPh>
    <rPh sb="2" eb="4">
      <t>カンリ</t>
    </rPh>
    <rPh sb="4" eb="6">
      <t>ケントウ</t>
    </rPh>
    <rPh sb="6" eb="8">
      <t>シリョウ</t>
    </rPh>
    <phoneticPr fontId="5"/>
  </si>
  <si>
    <t>・維持管理検討資料</t>
    <rPh sb="1" eb="3">
      <t>イジ</t>
    </rPh>
    <rPh sb="3" eb="5">
      <t>カンリ</t>
    </rPh>
    <rPh sb="5" eb="7">
      <t>ケントウ</t>
    </rPh>
    <rPh sb="7" eb="9">
      <t>シリョウ</t>
    </rPh>
    <phoneticPr fontId="5"/>
  </si>
  <si>
    <t>維持管理に関する文書</t>
    <rPh sb="0" eb="2">
      <t>イジ</t>
    </rPh>
    <rPh sb="2" eb="4">
      <t>カンリ</t>
    </rPh>
    <rPh sb="5" eb="6">
      <t>カン</t>
    </rPh>
    <rPh sb="8" eb="10">
      <t>ブンショ</t>
    </rPh>
    <phoneticPr fontId="5"/>
  </si>
  <si>
    <t>無料宿舎に関する協議書</t>
    <rPh sb="0" eb="2">
      <t>ムリョウ</t>
    </rPh>
    <rPh sb="2" eb="4">
      <t>シュクシャ</t>
    </rPh>
    <rPh sb="5" eb="6">
      <t>カン</t>
    </rPh>
    <rPh sb="8" eb="11">
      <t>キョウギショ</t>
    </rPh>
    <phoneticPr fontId="5"/>
  </si>
  <si>
    <t>無料宿舎拡大検討</t>
    <rPh sb="0" eb="2">
      <t>ムリョウ</t>
    </rPh>
    <rPh sb="2" eb="4">
      <t>シュクシャ</t>
    </rPh>
    <rPh sb="4" eb="6">
      <t>カクダイ</t>
    </rPh>
    <rPh sb="6" eb="8">
      <t>ケントウ</t>
    </rPh>
    <phoneticPr fontId="5"/>
  </si>
  <si>
    <t>無料化宿舎関係資料</t>
    <rPh sb="0" eb="3">
      <t>ムリョウカ</t>
    </rPh>
    <rPh sb="3" eb="5">
      <t>シュクシャ</t>
    </rPh>
    <rPh sb="5" eb="7">
      <t>カンケイ</t>
    </rPh>
    <rPh sb="7" eb="9">
      <t>シリョウ</t>
    </rPh>
    <phoneticPr fontId="5"/>
  </si>
  <si>
    <t>無料宿舎運用通知</t>
    <rPh sb="0" eb="2">
      <t>ムリョウ</t>
    </rPh>
    <rPh sb="2" eb="4">
      <t>シュクシャ</t>
    </rPh>
    <rPh sb="4" eb="6">
      <t>ウンヨウ</t>
    </rPh>
    <rPh sb="6" eb="8">
      <t>ツウチ</t>
    </rPh>
    <phoneticPr fontId="5"/>
  </si>
  <si>
    <t>・無料宿舎</t>
    <rPh sb="1" eb="3">
      <t>ムリョウ</t>
    </rPh>
    <rPh sb="3" eb="5">
      <t>シュクシャ</t>
    </rPh>
    <phoneticPr fontId="5"/>
  </si>
  <si>
    <t>緊急参集要員関連</t>
    <rPh sb="0" eb="2">
      <t>キンキュウ</t>
    </rPh>
    <rPh sb="2" eb="4">
      <t>サンシュウ</t>
    </rPh>
    <rPh sb="4" eb="6">
      <t>ヨウイン</t>
    </rPh>
    <rPh sb="6" eb="8">
      <t>カンレン</t>
    </rPh>
    <phoneticPr fontId="5"/>
  </si>
  <si>
    <t>・緊急参集要員関連</t>
    <rPh sb="1" eb="3">
      <t>キンキュウ</t>
    </rPh>
    <rPh sb="3" eb="5">
      <t>サンシュウ</t>
    </rPh>
    <rPh sb="5" eb="7">
      <t>ヨウイン</t>
    </rPh>
    <rPh sb="7" eb="9">
      <t>カンレン</t>
    </rPh>
    <phoneticPr fontId="5"/>
  </si>
  <si>
    <t>緊急参集要員に関する文書</t>
    <rPh sb="0" eb="2">
      <t>キンキュウ</t>
    </rPh>
    <rPh sb="2" eb="4">
      <t>サンシュウ</t>
    </rPh>
    <rPh sb="4" eb="6">
      <t>ヨウイン</t>
    </rPh>
    <rPh sb="7" eb="8">
      <t>カン</t>
    </rPh>
    <rPh sb="10" eb="12">
      <t>ブンショ</t>
    </rPh>
    <phoneticPr fontId="5"/>
  </si>
  <si>
    <t>電子家庭通信運用要領について（通知）</t>
    <rPh sb="0" eb="2">
      <t>デンシ</t>
    </rPh>
    <rPh sb="2" eb="4">
      <t>カテイ</t>
    </rPh>
    <rPh sb="4" eb="6">
      <t>ツウシン</t>
    </rPh>
    <rPh sb="6" eb="8">
      <t>ウンヨウ</t>
    </rPh>
    <rPh sb="8" eb="10">
      <t>ヨウリョウ</t>
    </rPh>
    <rPh sb="15" eb="17">
      <t>ツウチ</t>
    </rPh>
    <phoneticPr fontId="5"/>
  </si>
  <si>
    <t>電子家庭通信システムにおける送受信回数の増加に関する試行について（依頼）</t>
    <rPh sb="0" eb="2">
      <t>デンシ</t>
    </rPh>
    <rPh sb="2" eb="4">
      <t>カテイ</t>
    </rPh>
    <rPh sb="4" eb="6">
      <t>ツウシン</t>
    </rPh>
    <rPh sb="14" eb="17">
      <t>ソウジュシン</t>
    </rPh>
    <rPh sb="17" eb="19">
      <t>カイスウ</t>
    </rPh>
    <rPh sb="20" eb="22">
      <t>ゾウカ</t>
    </rPh>
    <rPh sb="23" eb="24">
      <t>カン</t>
    </rPh>
    <rPh sb="26" eb="28">
      <t>シコウ</t>
    </rPh>
    <rPh sb="33" eb="35">
      <t>イライ</t>
    </rPh>
    <phoneticPr fontId="5"/>
  </si>
  <si>
    <t>電子家庭通信装置</t>
    <rPh sb="0" eb="2">
      <t>デンシ</t>
    </rPh>
    <rPh sb="2" eb="4">
      <t>カテイ</t>
    </rPh>
    <rPh sb="4" eb="6">
      <t>ツウシン</t>
    </rPh>
    <rPh sb="6" eb="8">
      <t>ソウチ</t>
    </rPh>
    <phoneticPr fontId="5"/>
  </si>
  <si>
    <t>福利厚生通信に関する文書</t>
    <rPh sb="0" eb="6">
      <t>フクリコウセイツウシン</t>
    </rPh>
    <rPh sb="7" eb="8">
      <t>カン</t>
    </rPh>
    <rPh sb="10" eb="12">
      <t>ブンショ</t>
    </rPh>
    <phoneticPr fontId="5"/>
  </si>
  <si>
    <t>・福利厚生通信に関する文書</t>
    <rPh sb="1" eb="3">
      <t>フクリ</t>
    </rPh>
    <rPh sb="3" eb="5">
      <t>コウセイ</t>
    </rPh>
    <rPh sb="5" eb="7">
      <t>ツウシン</t>
    </rPh>
    <rPh sb="8" eb="9">
      <t>カン</t>
    </rPh>
    <rPh sb="11" eb="13">
      <t>ブンショ</t>
    </rPh>
    <phoneticPr fontId="5"/>
  </si>
  <si>
    <t>通信環境の改善に関する文書</t>
    <rPh sb="0" eb="2">
      <t>ツウシン</t>
    </rPh>
    <rPh sb="2" eb="4">
      <t>カンキョウ</t>
    </rPh>
    <rPh sb="5" eb="7">
      <t>カイゼン</t>
    </rPh>
    <rPh sb="8" eb="9">
      <t>カン</t>
    </rPh>
    <rPh sb="11" eb="13">
      <t>ブンショ</t>
    </rPh>
    <phoneticPr fontId="5"/>
  </si>
  <si>
    <t>カーシェアリングに関する資料</t>
    <rPh sb="9" eb="10">
      <t>カン</t>
    </rPh>
    <rPh sb="12" eb="14">
      <t>シリョウ</t>
    </rPh>
    <phoneticPr fontId="5"/>
  </si>
  <si>
    <t>・カーシェアリングに関する資料</t>
    <rPh sb="10" eb="11">
      <t>カン</t>
    </rPh>
    <rPh sb="13" eb="15">
      <t>シリョウ</t>
    </rPh>
    <phoneticPr fontId="5"/>
  </si>
  <si>
    <t>艦内自動販売機</t>
    <rPh sb="0" eb="2">
      <t>カンナイ</t>
    </rPh>
    <rPh sb="2" eb="4">
      <t>ジドウ</t>
    </rPh>
    <rPh sb="4" eb="7">
      <t>ハンバイキ</t>
    </rPh>
    <phoneticPr fontId="5"/>
  </si>
  <si>
    <t>・各艦船に設置されている自販機の現状に関する文書</t>
    <rPh sb="1" eb="4">
      <t>カクカンセン</t>
    </rPh>
    <rPh sb="5" eb="7">
      <t>セッチ</t>
    </rPh>
    <rPh sb="12" eb="15">
      <t>ジハンキ</t>
    </rPh>
    <rPh sb="16" eb="18">
      <t>ゲンジョウ</t>
    </rPh>
    <rPh sb="19" eb="20">
      <t>カン</t>
    </rPh>
    <rPh sb="22" eb="24">
      <t>ブンショ</t>
    </rPh>
    <phoneticPr fontId="5"/>
  </si>
  <si>
    <t>艦船に設置される自販機に関する文書</t>
    <rPh sb="0" eb="2">
      <t>カンセン</t>
    </rPh>
    <rPh sb="3" eb="5">
      <t>セッチ</t>
    </rPh>
    <rPh sb="8" eb="11">
      <t>ジハンキ</t>
    </rPh>
    <rPh sb="12" eb="13">
      <t>カン</t>
    </rPh>
    <rPh sb="15" eb="17">
      <t>ブンショ</t>
    </rPh>
    <phoneticPr fontId="5"/>
  </si>
  <si>
    <t>艦内ラジオ・テレビ受信装置にかかる部隊要望</t>
    <rPh sb="0" eb="2">
      <t>カンナイ</t>
    </rPh>
    <rPh sb="9" eb="11">
      <t>ジュシン</t>
    </rPh>
    <rPh sb="11" eb="13">
      <t>ソウチ</t>
    </rPh>
    <rPh sb="17" eb="19">
      <t>ブタイ</t>
    </rPh>
    <rPh sb="19" eb="21">
      <t>ヨウボウ</t>
    </rPh>
    <phoneticPr fontId="5"/>
  </si>
  <si>
    <t>・艦内ラジオ・テレビ受信装置にかかる部隊要望に関する文書</t>
    <rPh sb="1" eb="3">
      <t>カンナイ</t>
    </rPh>
    <rPh sb="10" eb="12">
      <t>ジュシン</t>
    </rPh>
    <rPh sb="12" eb="14">
      <t>ソウチ</t>
    </rPh>
    <rPh sb="18" eb="20">
      <t>ブタイ</t>
    </rPh>
    <rPh sb="20" eb="22">
      <t>ヨウボウ</t>
    </rPh>
    <rPh sb="23" eb="24">
      <t>カン</t>
    </rPh>
    <rPh sb="26" eb="28">
      <t>ブンショ</t>
    </rPh>
    <phoneticPr fontId="5"/>
  </si>
  <si>
    <t>艦内ラジオ・テレビ受信装置の改修</t>
    <rPh sb="0" eb="2">
      <t>カンナイ</t>
    </rPh>
    <rPh sb="9" eb="11">
      <t>ジュシン</t>
    </rPh>
    <rPh sb="11" eb="13">
      <t>ソウチ</t>
    </rPh>
    <rPh sb="14" eb="16">
      <t>カイシュウ</t>
    </rPh>
    <phoneticPr fontId="5"/>
  </si>
  <si>
    <t>・艦内ラジオ・テレビ受信装置の改修に関する文書</t>
    <rPh sb="1" eb="3">
      <t>カンナイ</t>
    </rPh>
    <rPh sb="10" eb="12">
      <t>ジュシン</t>
    </rPh>
    <rPh sb="12" eb="14">
      <t>ソウチ</t>
    </rPh>
    <rPh sb="15" eb="17">
      <t>カイシュウ</t>
    </rPh>
    <rPh sb="18" eb="19">
      <t>カン</t>
    </rPh>
    <rPh sb="21" eb="23">
      <t>ブンショ</t>
    </rPh>
    <phoneticPr fontId="5"/>
  </si>
  <si>
    <t>艦内ラジオ・テレビ受信装置の維持・修理</t>
    <rPh sb="0" eb="2">
      <t>カンナイ</t>
    </rPh>
    <rPh sb="9" eb="11">
      <t>ジュシン</t>
    </rPh>
    <rPh sb="11" eb="13">
      <t>ソウチ</t>
    </rPh>
    <rPh sb="14" eb="16">
      <t>イジ</t>
    </rPh>
    <rPh sb="17" eb="19">
      <t>シュウリ</t>
    </rPh>
    <phoneticPr fontId="5"/>
  </si>
  <si>
    <t>・艦内ラジオ・テレビ受信装置の維持・修理に関する文書</t>
    <rPh sb="1" eb="3">
      <t>カンナイ</t>
    </rPh>
    <rPh sb="10" eb="12">
      <t>ジュシン</t>
    </rPh>
    <rPh sb="12" eb="14">
      <t>ソウチ</t>
    </rPh>
    <rPh sb="15" eb="17">
      <t>イジ</t>
    </rPh>
    <rPh sb="18" eb="20">
      <t>シュウリ</t>
    </rPh>
    <rPh sb="21" eb="22">
      <t>カン</t>
    </rPh>
    <rPh sb="24" eb="26">
      <t>ブンショ</t>
    </rPh>
    <phoneticPr fontId="5"/>
  </si>
  <si>
    <t>艦艇厚生備品に関する文書</t>
    <rPh sb="0" eb="2">
      <t>カンテイ</t>
    </rPh>
    <rPh sb="2" eb="4">
      <t>コウセイ</t>
    </rPh>
    <rPh sb="4" eb="6">
      <t>ビヒン</t>
    </rPh>
    <rPh sb="7" eb="8">
      <t>カン</t>
    </rPh>
    <rPh sb="10" eb="12">
      <t>ブンショ</t>
    </rPh>
    <phoneticPr fontId="5"/>
  </si>
  <si>
    <t>特定厚生施設の部外委託に関する文書</t>
    <rPh sb="0" eb="2">
      <t>トクテイ</t>
    </rPh>
    <rPh sb="2" eb="4">
      <t>コウセイ</t>
    </rPh>
    <rPh sb="4" eb="6">
      <t>シセツ</t>
    </rPh>
    <rPh sb="7" eb="9">
      <t>ブガイ</t>
    </rPh>
    <rPh sb="9" eb="11">
      <t>イタク</t>
    </rPh>
    <rPh sb="12" eb="13">
      <t>カン</t>
    </rPh>
    <rPh sb="15" eb="17">
      <t>ブンショ</t>
    </rPh>
    <phoneticPr fontId="5"/>
  </si>
  <si>
    <t>・特定厚生施設の部外委託に関する文書</t>
    <rPh sb="1" eb="3">
      <t>トクテイ</t>
    </rPh>
    <rPh sb="3" eb="5">
      <t>コウセイ</t>
    </rPh>
    <rPh sb="5" eb="7">
      <t>シセツ</t>
    </rPh>
    <rPh sb="8" eb="10">
      <t>ブガイ</t>
    </rPh>
    <rPh sb="10" eb="12">
      <t>イタク</t>
    </rPh>
    <rPh sb="13" eb="14">
      <t>カン</t>
    </rPh>
    <rPh sb="16" eb="18">
      <t>ブンショ</t>
    </rPh>
    <phoneticPr fontId="5"/>
  </si>
  <si>
    <t>厚生センターの維持・修理に関する文書</t>
    <rPh sb="0" eb="2">
      <t>コウセイ</t>
    </rPh>
    <rPh sb="7" eb="9">
      <t>イジ</t>
    </rPh>
    <rPh sb="10" eb="12">
      <t>シュウリ</t>
    </rPh>
    <rPh sb="13" eb="14">
      <t>カン</t>
    </rPh>
    <rPh sb="16" eb="18">
      <t>ブンショ</t>
    </rPh>
    <phoneticPr fontId="5"/>
  </si>
  <si>
    <t>・厚生センターの維持・修理に関する文書</t>
    <rPh sb="1" eb="3">
      <t>コウセイ</t>
    </rPh>
    <rPh sb="8" eb="10">
      <t>イジ</t>
    </rPh>
    <rPh sb="11" eb="13">
      <t>シュウリ</t>
    </rPh>
    <rPh sb="14" eb="15">
      <t>カン</t>
    </rPh>
    <rPh sb="17" eb="19">
      <t>ブンショ</t>
    </rPh>
    <phoneticPr fontId="5"/>
  </si>
  <si>
    <t>厚生センターの整備に関する文書</t>
    <rPh sb="0" eb="2">
      <t>コウセイ</t>
    </rPh>
    <rPh sb="7" eb="9">
      <t>セイビ</t>
    </rPh>
    <rPh sb="10" eb="11">
      <t>カン</t>
    </rPh>
    <rPh sb="13" eb="15">
      <t>ブンショ</t>
    </rPh>
    <phoneticPr fontId="5"/>
  </si>
  <si>
    <t>・厚生センターの整備に関する文書</t>
    <rPh sb="1" eb="3">
      <t>コウセイ</t>
    </rPh>
    <rPh sb="8" eb="10">
      <t>セイビ</t>
    </rPh>
    <rPh sb="11" eb="12">
      <t>カン</t>
    </rPh>
    <rPh sb="14" eb="16">
      <t>ブンショ</t>
    </rPh>
    <phoneticPr fontId="5"/>
  </si>
  <si>
    <t>厚生センターに関する文書</t>
    <rPh sb="0" eb="2">
      <t>コウセイ</t>
    </rPh>
    <rPh sb="7" eb="8">
      <t>カン</t>
    </rPh>
    <rPh sb="10" eb="12">
      <t>ブンショ</t>
    </rPh>
    <phoneticPr fontId="5"/>
  </si>
  <si>
    <t>特定日以後１年（次期改訂）</t>
    <rPh sb="0" eb="2">
      <t>トクテイビ</t>
    </rPh>
    <rPh sb="2" eb="4">
      <t>イゴ</t>
    </rPh>
    <rPh sb="5" eb="6">
      <t>ネン</t>
    </rPh>
    <rPh sb="8" eb="10">
      <t>ジキ</t>
    </rPh>
    <rPh sb="10" eb="12">
      <t>カイテイ</t>
    </rPh>
    <phoneticPr fontId="5"/>
  </si>
  <si>
    <t>資金前渡官吏・厚生担当課コード番号一覧表</t>
    <rPh sb="0" eb="4">
      <t>シキンゼント</t>
    </rPh>
    <rPh sb="4" eb="6">
      <t>カンリ</t>
    </rPh>
    <rPh sb="7" eb="9">
      <t>コウセイ</t>
    </rPh>
    <rPh sb="9" eb="12">
      <t>タントウカ</t>
    </rPh>
    <rPh sb="15" eb="17">
      <t>バンゴウ</t>
    </rPh>
    <rPh sb="17" eb="19">
      <t>イチラン</t>
    </rPh>
    <rPh sb="19" eb="20">
      <t>ヒョウ</t>
    </rPh>
    <phoneticPr fontId="5"/>
  </si>
  <si>
    <t>・資金前渡官吏・厚生担当課コード番号一覧表</t>
    <phoneticPr fontId="5"/>
  </si>
  <si>
    <t>・厚生業務の概要</t>
    <rPh sb="1" eb="3">
      <t>コウセイ</t>
    </rPh>
    <rPh sb="3" eb="5">
      <t>ギョウム</t>
    </rPh>
    <rPh sb="6" eb="8">
      <t>ガイヨウ</t>
    </rPh>
    <phoneticPr fontId="5"/>
  </si>
  <si>
    <t>厚生関係者集合教育</t>
    <rPh sb="0" eb="2">
      <t>コウセイ</t>
    </rPh>
    <rPh sb="2" eb="4">
      <t>カンケイ</t>
    </rPh>
    <rPh sb="4" eb="5">
      <t>シャ</t>
    </rPh>
    <rPh sb="5" eb="7">
      <t>シュウゴウ</t>
    </rPh>
    <rPh sb="7" eb="9">
      <t>キョウイク</t>
    </rPh>
    <phoneticPr fontId="5"/>
  </si>
  <si>
    <t>・厚生関係者集合教育</t>
    <rPh sb="1" eb="3">
      <t>コウセイ</t>
    </rPh>
    <rPh sb="3" eb="5">
      <t>カンケイ</t>
    </rPh>
    <rPh sb="5" eb="6">
      <t>シャ</t>
    </rPh>
    <rPh sb="6" eb="8">
      <t>シュウゴウ</t>
    </rPh>
    <rPh sb="8" eb="10">
      <t>キョウイク</t>
    </rPh>
    <phoneticPr fontId="5"/>
  </si>
  <si>
    <t>厚生業務に関する文書</t>
    <phoneticPr fontId="5"/>
  </si>
  <si>
    <t>全自美術展開催関連</t>
    <rPh sb="0" eb="1">
      <t>ゼン</t>
    </rPh>
    <rPh sb="1" eb="2">
      <t>ジ</t>
    </rPh>
    <rPh sb="2" eb="5">
      <t>ビジュツテン</t>
    </rPh>
    <rPh sb="5" eb="7">
      <t>カイサイ</t>
    </rPh>
    <rPh sb="7" eb="9">
      <t>カンレン</t>
    </rPh>
    <phoneticPr fontId="5"/>
  </si>
  <si>
    <t>・全自美術展開催関連</t>
    <rPh sb="1" eb="2">
      <t>ゼン</t>
    </rPh>
    <rPh sb="2" eb="3">
      <t>ジ</t>
    </rPh>
    <rPh sb="3" eb="6">
      <t>ビジュツテン</t>
    </rPh>
    <rPh sb="6" eb="8">
      <t>カイサイ</t>
    </rPh>
    <rPh sb="8" eb="10">
      <t>カンレン</t>
    </rPh>
    <phoneticPr fontId="5"/>
  </si>
  <si>
    <t>全自衛隊美術展に関する文書</t>
    <rPh sb="0" eb="1">
      <t>ゼン</t>
    </rPh>
    <rPh sb="1" eb="3">
      <t>ジエイ</t>
    </rPh>
    <rPh sb="3" eb="4">
      <t>タイ</t>
    </rPh>
    <rPh sb="4" eb="7">
      <t>ビジュツテン</t>
    </rPh>
    <rPh sb="8" eb="9">
      <t>カン</t>
    </rPh>
    <rPh sb="11" eb="13">
      <t>ブンショ</t>
    </rPh>
    <phoneticPr fontId="5"/>
  </si>
  <si>
    <t>レクリエーションに関する文書</t>
    <rPh sb="9" eb="10">
      <t>カン</t>
    </rPh>
    <rPh sb="12" eb="14">
      <t>ブンショ</t>
    </rPh>
    <phoneticPr fontId="5"/>
  </si>
  <si>
    <t>・レクリエーションに関する文書</t>
    <rPh sb="10" eb="11">
      <t>カン</t>
    </rPh>
    <rPh sb="13" eb="15">
      <t>ブンショ</t>
    </rPh>
    <phoneticPr fontId="5"/>
  </si>
  <si>
    <t>レクリエーション実施結果報告</t>
    <rPh sb="8" eb="10">
      <t>ジッシ</t>
    </rPh>
    <rPh sb="10" eb="12">
      <t>ケッカ</t>
    </rPh>
    <rPh sb="12" eb="14">
      <t>ホウコク</t>
    </rPh>
    <phoneticPr fontId="5"/>
  </si>
  <si>
    <t>・レクリエーション実施結果報告</t>
    <rPh sb="9" eb="11">
      <t>ジッシ</t>
    </rPh>
    <rPh sb="11" eb="13">
      <t>ケッカ</t>
    </rPh>
    <rPh sb="13" eb="15">
      <t>ホウコク</t>
    </rPh>
    <phoneticPr fontId="5"/>
  </si>
  <si>
    <t>艦船建造の予算要求に関する文書</t>
    <rPh sb="0" eb="2">
      <t>カンセン</t>
    </rPh>
    <rPh sb="2" eb="4">
      <t>ケンゾウ</t>
    </rPh>
    <rPh sb="5" eb="7">
      <t>ヨサン</t>
    </rPh>
    <rPh sb="7" eb="9">
      <t>ヨウキュウ</t>
    </rPh>
    <rPh sb="10" eb="11">
      <t>カン</t>
    </rPh>
    <rPh sb="13" eb="15">
      <t>ブンショ</t>
    </rPh>
    <phoneticPr fontId="5"/>
  </si>
  <si>
    <t>・艦船建造の予算要求に関する文書</t>
    <rPh sb="1" eb="3">
      <t>カンセン</t>
    </rPh>
    <rPh sb="3" eb="5">
      <t>ケンゾウ</t>
    </rPh>
    <rPh sb="6" eb="8">
      <t>ヨサン</t>
    </rPh>
    <rPh sb="8" eb="10">
      <t>ヨウキュウ</t>
    </rPh>
    <rPh sb="11" eb="12">
      <t>カン</t>
    </rPh>
    <rPh sb="14" eb="16">
      <t>ブンショ</t>
    </rPh>
    <phoneticPr fontId="5"/>
  </si>
  <si>
    <t>艦船建造の予算執行に関する文書</t>
    <rPh sb="0" eb="2">
      <t>カンセン</t>
    </rPh>
    <rPh sb="2" eb="4">
      <t>ケンゾウ</t>
    </rPh>
    <rPh sb="5" eb="7">
      <t>ヨサン</t>
    </rPh>
    <rPh sb="7" eb="9">
      <t>シッコウ</t>
    </rPh>
    <rPh sb="10" eb="11">
      <t>カン</t>
    </rPh>
    <rPh sb="13" eb="15">
      <t>ブンショ</t>
    </rPh>
    <phoneticPr fontId="5"/>
  </si>
  <si>
    <t>・艦船建造の予算執行に関する文書</t>
    <rPh sb="1" eb="3">
      <t>カンセン</t>
    </rPh>
    <rPh sb="3" eb="5">
      <t>ケンゾウ</t>
    </rPh>
    <rPh sb="6" eb="8">
      <t>ヨサン</t>
    </rPh>
    <rPh sb="8" eb="10">
      <t>シッコウ</t>
    </rPh>
    <rPh sb="11" eb="12">
      <t>カン</t>
    </rPh>
    <rPh sb="14" eb="16">
      <t>ブンショ</t>
    </rPh>
    <phoneticPr fontId="5"/>
  </si>
  <si>
    <t>艦内ラジオ・テレビ受信装置中央調達に関する文書</t>
    <rPh sb="0" eb="2">
      <t>カンナイ</t>
    </rPh>
    <rPh sb="9" eb="11">
      <t>ジュシン</t>
    </rPh>
    <rPh sb="11" eb="13">
      <t>ソウチ</t>
    </rPh>
    <rPh sb="13" eb="15">
      <t>チュウオウ</t>
    </rPh>
    <rPh sb="15" eb="17">
      <t>チョウタツ</t>
    </rPh>
    <rPh sb="18" eb="19">
      <t>カン</t>
    </rPh>
    <rPh sb="21" eb="23">
      <t>ブンショ</t>
    </rPh>
    <phoneticPr fontId="5"/>
  </si>
  <si>
    <t>・艦内ラジオ・テレビ受信装置中央調達に関する文書</t>
    <rPh sb="1" eb="3">
      <t>カンナイ</t>
    </rPh>
    <rPh sb="10" eb="12">
      <t>ジュシン</t>
    </rPh>
    <rPh sb="12" eb="14">
      <t>ソウチ</t>
    </rPh>
    <rPh sb="14" eb="16">
      <t>チュウオウ</t>
    </rPh>
    <rPh sb="16" eb="18">
      <t>チョウタツ</t>
    </rPh>
    <rPh sb="19" eb="20">
      <t>カン</t>
    </rPh>
    <rPh sb="22" eb="24">
      <t>ブンショ</t>
    </rPh>
    <phoneticPr fontId="5"/>
  </si>
  <si>
    <t>特定日以後５年（物品の納品）</t>
    <rPh sb="0" eb="1">
      <t>トクテイ</t>
    </rPh>
    <rPh sb="1" eb="2">
      <t>ヒ</t>
    </rPh>
    <rPh sb="2" eb="4">
      <t>イゴ</t>
    </rPh>
    <rPh sb="6" eb="7">
      <t>ネン</t>
    </rPh>
    <phoneticPr fontId="5"/>
  </si>
  <si>
    <t>艦内ラジオ・テレビ受信装置の設置標準</t>
    <rPh sb="0" eb="2">
      <t>カンナイ</t>
    </rPh>
    <rPh sb="9" eb="11">
      <t>ジュシン</t>
    </rPh>
    <rPh sb="11" eb="13">
      <t>ソウチ</t>
    </rPh>
    <rPh sb="14" eb="16">
      <t>セッチ</t>
    </rPh>
    <rPh sb="16" eb="18">
      <t>ヒョウジュン</t>
    </rPh>
    <phoneticPr fontId="5"/>
  </si>
  <si>
    <t>・艦内ラジオ・テレビ受信装置の設置標準</t>
    <rPh sb="1" eb="3">
      <t>カンナイ</t>
    </rPh>
    <rPh sb="10" eb="12">
      <t>ジュシン</t>
    </rPh>
    <rPh sb="12" eb="14">
      <t>ソウチ</t>
    </rPh>
    <rPh sb="15" eb="17">
      <t>セッチ</t>
    </rPh>
    <rPh sb="17" eb="19">
      <t>ヒョウジュン</t>
    </rPh>
    <phoneticPr fontId="5"/>
  </si>
  <si>
    <t>艦船建造執行会議</t>
    <rPh sb="0" eb="2">
      <t>カンセン</t>
    </rPh>
    <rPh sb="2" eb="4">
      <t>ケンゾウ</t>
    </rPh>
    <rPh sb="4" eb="6">
      <t>シッコウ</t>
    </rPh>
    <rPh sb="6" eb="8">
      <t>カイギ</t>
    </rPh>
    <phoneticPr fontId="5"/>
  </si>
  <si>
    <t>・艦船建造執行会議に関する文書</t>
    <rPh sb="1" eb="3">
      <t>カンセン</t>
    </rPh>
    <rPh sb="3" eb="5">
      <t>ケンゾウ</t>
    </rPh>
    <rPh sb="5" eb="7">
      <t>シッコウ</t>
    </rPh>
    <rPh sb="7" eb="9">
      <t>カイギ</t>
    </rPh>
    <rPh sb="10" eb="11">
      <t>カン</t>
    </rPh>
    <rPh sb="13" eb="15">
      <t>ブンショ</t>
    </rPh>
    <phoneticPr fontId="5"/>
  </si>
  <si>
    <t>新造艦搭載厚生物品の基準</t>
    <rPh sb="0" eb="1">
      <t>シン</t>
    </rPh>
    <rPh sb="1" eb="2">
      <t>ゾウ</t>
    </rPh>
    <rPh sb="2" eb="3">
      <t>カン</t>
    </rPh>
    <rPh sb="3" eb="5">
      <t>トウサイ</t>
    </rPh>
    <rPh sb="5" eb="7">
      <t>コウセイ</t>
    </rPh>
    <rPh sb="7" eb="9">
      <t>ブッピン</t>
    </rPh>
    <rPh sb="10" eb="12">
      <t>キジュン</t>
    </rPh>
    <phoneticPr fontId="5"/>
  </si>
  <si>
    <t>・新造艦搭載厚生物品の基準</t>
    <rPh sb="1" eb="2">
      <t>シン</t>
    </rPh>
    <rPh sb="2" eb="3">
      <t>ゾウ</t>
    </rPh>
    <rPh sb="3" eb="4">
      <t>カン</t>
    </rPh>
    <rPh sb="4" eb="6">
      <t>トウサイ</t>
    </rPh>
    <rPh sb="6" eb="8">
      <t>コウセイ</t>
    </rPh>
    <rPh sb="8" eb="10">
      <t>ブッピン</t>
    </rPh>
    <rPh sb="11" eb="13">
      <t>キジュン</t>
    </rPh>
    <phoneticPr fontId="5"/>
  </si>
  <si>
    <t>艦船建造に関する文書</t>
    <rPh sb="0" eb="2">
      <t>カンセン</t>
    </rPh>
    <rPh sb="2" eb="4">
      <t>ケンゾウ</t>
    </rPh>
    <rPh sb="5" eb="6">
      <t>カン</t>
    </rPh>
    <rPh sb="8" eb="10">
      <t>ブンショ</t>
    </rPh>
    <phoneticPr fontId="5"/>
  </si>
  <si>
    <t>派遣部隊との調整に関する文書（中東派遣）</t>
    <rPh sb="0" eb="2">
      <t>ハケン</t>
    </rPh>
    <rPh sb="2" eb="4">
      <t>ブタイ</t>
    </rPh>
    <rPh sb="6" eb="8">
      <t>チョウセイ</t>
    </rPh>
    <rPh sb="9" eb="10">
      <t>カン</t>
    </rPh>
    <rPh sb="12" eb="14">
      <t>ブンショ</t>
    </rPh>
    <rPh sb="15" eb="17">
      <t>チュウトウ</t>
    </rPh>
    <rPh sb="17" eb="19">
      <t>ハケン</t>
    </rPh>
    <phoneticPr fontId="5"/>
  </si>
  <si>
    <t>派遣部隊との調整に関する文書</t>
    <rPh sb="0" eb="2">
      <t>ハケン</t>
    </rPh>
    <rPh sb="2" eb="4">
      <t>ブタイ</t>
    </rPh>
    <rPh sb="6" eb="8">
      <t>チョウセイ</t>
    </rPh>
    <rPh sb="9" eb="10">
      <t>カン</t>
    </rPh>
    <rPh sb="12" eb="14">
      <t>ブンショ</t>
    </rPh>
    <phoneticPr fontId="5"/>
  </si>
  <si>
    <t>・派遣部隊との調整に関する文書</t>
    <rPh sb="1" eb="3">
      <t>ハケン</t>
    </rPh>
    <rPh sb="3" eb="5">
      <t>ブタイ</t>
    </rPh>
    <rPh sb="7" eb="9">
      <t>チョウセイ</t>
    </rPh>
    <rPh sb="10" eb="11">
      <t>カン</t>
    </rPh>
    <rPh sb="13" eb="15">
      <t>ブンショ</t>
    </rPh>
    <phoneticPr fontId="5"/>
  </si>
  <si>
    <t>職員厚生経費部隊要望調査に関する文書</t>
    <rPh sb="0" eb="2">
      <t>ショクイン</t>
    </rPh>
    <rPh sb="2" eb="4">
      <t>コウセイ</t>
    </rPh>
    <rPh sb="4" eb="6">
      <t>ケイヒ</t>
    </rPh>
    <rPh sb="6" eb="8">
      <t>ブタイ</t>
    </rPh>
    <rPh sb="8" eb="10">
      <t>ヨウボウ</t>
    </rPh>
    <rPh sb="10" eb="12">
      <t>チョウサ</t>
    </rPh>
    <rPh sb="13" eb="14">
      <t>カン</t>
    </rPh>
    <rPh sb="16" eb="18">
      <t>ブンショ</t>
    </rPh>
    <phoneticPr fontId="5"/>
  </si>
  <si>
    <t>・職員厚生経費部隊要望調査に関する文書</t>
    <rPh sb="1" eb="3">
      <t>ショクイン</t>
    </rPh>
    <rPh sb="3" eb="5">
      <t>コウセイ</t>
    </rPh>
    <rPh sb="5" eb="7">
      <t>ケイヒ</t>
    </rPh>
    <rPh sb="7" eb="9">
      <t>ブタイ</t>
    </rPh>
    <rPh sb="9" eb="11">
      <t>ヨウボウ</t>
    </rPh>
    <rPh sb="11" eb="13">
      <t>チョウサ</t>
    </rPh>
    <rPh sb="14" eb="15">
      <t>カン</t>
    </rPh>
    <rPh sb="17" eb="19">
      <t>ブンショ</t>
    </rPh>
    <phoneticPr fontId="5"/>
  </si>
  <si>
    <t>貸出厚生物品や厚生センターのトレーニング器材の取扱</t>
    <rPh sb="0" eb="2">
      <t>カシダシ</t>
    </rPh>
    <rPh sb="2" eb="4">
      <t>コウセイ</t>
    </rPh>
    <rPh sb="4" eb="6">
      <t>ブッピン</t>
    </rPh>
    <rPh sb="7" eb="9">
      <t>コウセイ</t>
    </rPh>
    <rPh sb="20" eb="22">
      <t>キザイ</t>
    </rPh>
    <rPh sb="23" eb="25">
      <t>トリアツカイ</t>
    </rPh>
    <phoneticPr fontId="5"/>
  </si>
  <si>
    <t>職員厚生経費（レクリエーション経費）における物品等の基準及びその解釈等</t>
    <rPh sb="0" eb="2">
      <t>ショクイン</t>
    </rPh>
    <rPh sb="2" eb="4">
      <t>コウセイ</t>
    </rPh>
    <rPh sb="4" eb="6">
      <t>ケイヒ</t>
    </rPh>
    <rPh sb="15" eb="17">
      <t>ケイヒ</t>
    </rPh>
    <rPh sb="22" eb="24">
      <t>ブッピン</t>
    </rPh>
    <rPh sb="24" eb="25">
      <t>トウ</t>
    </rPh>
    <rPh sb="26" eb="28">
      <t>キジュン</t>
    </rPh>
    <rPh sb="28" eb="29">
      <t>オヨ</t>
    </rPh>
    <rPh sb="32" eb="34">
      <t>カイシャク</t>
    </rPh>
    <rPh sb="34" eb="35">
      <t>トウ</t>
    </rPh>
    <phoneticPr fontId="5"/>
  </si>
  <si>
    <t>・物品等の基準及びその解釈等に関する文書</t>
    <rPh sb="1" eb="3">
      <t>ブッピン</t>
    </rPh>
    <rPh sb="3" eb="4">
      <t>トウ</t>
    </rPh>
    <rPh sb="5" eb="7">
      <t>キジュン</t>
    </rPh>
    <rPh sb="7" eb="8">
      <t>オヨ</t>
    </rPh>
    <rPh sb="11" eb="13">
      <t>カイシャク</t>
    </rPh>
    <rPh sb="13" eb="14">
      <t>トウ</t>
    </rPh>
    <rPh sb="15" eb="16">
      <t>カン</t>
    </rPh>
    <rPh sb="18" eb="20">
      <t>ブンショ</t>
    </rPh>
    <phoneticPr fontId="5"/>
  </si>
  <si>
    <t>職員厚生経費の執行要領</t>
    <rPh sb="0" eb="2">
      <t>ショクイン</t>
    </rPh>
    <rPh sb="2" eb="4">
      <t>コウセイ</t>
    </rPh>
    <rPh sb="4" eb="6">
      <t>ケイヒ</t>
    </rPh>
    <rPh sb="7" eb="9">
      <t>シッコウ</t>
    </rPh>
    <rPh sb="9" eb="11">
      <t>ヨウリョウ</t>
    </rPh>
    <phoneticPr fontId="5"/>
  </si>
  <si>
    <t>・職員厚生経費の執行要領</t>
    <rPh sb="1" eb="3">
      <t>ショクイン</t>
    </rPh>
    <rPh sb="3" eb="5">
      <t>コウセイ</t>
    </rPh>
    <rPh sb="5" eb="7">
      <t>ケイヒ</t>
    </rPh>
    <rPh sb="8" eb="10">
      <t>シッコウ</t>
    </rPh>
    <rPh sb="10" eb="12">
      <t>ヨウリョウ</t>
    </rPh>
    <phoneticPr fontId="5"/>
  </si>
  <si>
    <t>職員厚生経費執行実績</t>
    <rPh sb="0" eb="2">
      <t>ショクイン</t>
    </rPh>
    <rPh sb="2" eb="4">
      <t>コウセイ</t>
    </rPh>
    <rPh sb="4" eb="6">
      <t>ケイヒ</t>
    </rPh>
    <rPh sb="6" eb="8">
      <t>シッコウ</t>
    </rPh>
    <rPh sb="8" eb="10">
      <t>ジッセキ</t>
    </rPh>
    <phoneticPr fontId="5"/>
  </si>
  <si>
    <t>・職員厚生経費執行実績</t>
    <rPh sb="1" eb="3">
      <t>ショクイン</t>
    </rPh>
    <rPh sb="3" eb="5">
      <t>コウセイ</t>
    </rPh>
    <rPh sb="5" eb="7">
      <t>ケイヒ</t>
    </rPh>
    <rPh sb="7" eb="9">
      <t>シッコウ</t>
    </rPh>
    <rPh sb="9" eb="11">
      <t>ジッセキ</t>
    </rPh>
    <phoneticPr fontId="5"/>
  </si>
  <si>
    <t>職員厚生経費に関する文書</t>
    <rPh sb="0" eb="2">
      <t>ショクイン</t>
    </rPh>
    <rPh sb="2" eb="4">
      <t>コウセイ</t>
    </rPh>
    <rPh sb="4" eb="6">
      <t>ケイヒ</t>
    </rPh>
    <rPh sb="7" eb="8">
      <t>カン</t>
    </rPh>
    <rPh sb="10" eb="12">
      <t>ブンショ</t>
    </rPh>
    <phoneticPr fontId="5"/>
  </si>
  <si>
    <t>財形貯蓄募集資料</t>
    <rPh sb="0" eb="2">
      <t>ザイケイ</t>
    </rPh>
    <rPh sb="2" eb="4">
      <t>チョチク</t>
    </rPh>
    <rPh sb="4" eb="6">
      <t>ボシュウ</t>
    </rPh>
    <rPh sb="6" eb="8">
      <t>シリョウ</t>
    </rPh>
    <phoneticPr fontId="5"/>
  </si>
  <si>
    <t>・財形貯蓄募集資料</t>
    <rPh sb="1" eb="3">
      <t>ザイケイ</t>
    </rPh>
    <rPh sb="3" eb="5">
      <t>チョチク</t>
    </rPh>
    <rPh sb="5" eb="7">
      <t>ボシュウ</t>
    </rPh>
    <rPh sb="7" eb="9">
      <t>シリョウ</t>
    </rPh>
    <phoneticPr fontId="5"/>
  </si>
  <si>
    <t>財形貯蓄契約に係る照会</t>
    <rPh sb="0" eb="2">
      <t>ザイケイ</t>
    </rPh>
    <rPh sb="2" eb="4">
      <t>チョチク</t>
    </rPh>
    <rPh sb="4" eb="6">
      <t>ケイヤク</t>
    </rPh>
    <rPh sb="7" eb="8">
      <t>カカ</t>
    </rPh>
    <rPh sb="9" eb="11">
      <t>ショウカイ</t>
    </rPh>
    <phoneticPr fontId="5"/>
  </si>
  <si>
    <t>・財形貯蓄契約に係る照会</t>
    <rPh sb="1" eb="3">
      <t>ザイケイ</t>
    </rPh>
    <rPh sb="3" eb="5">
      <t>チョチク</t>
    </rPh>
    <rPh sb="5" eb="7">
      <t>ケイヤク</t>
    </rPh>
    <rPh sb="8" eb="9">
      <t>カカ</t>
    </rPh>
    <rPh sb="10" eb="12">
      <t>ショウカイ</t>
    </rPh>
    <phoneticPr fontId="5"/>
  </si>
  <si>
    <t>財形資料</t>
    <rPh sb="0" eb="2">
      <t>ザイケイ</t>
    </rPh>
    <rPh sb="2" eb="4">
      <t>シリョウ</t>
    </rPh>
    <phoneticPr fontId="5"/>
  </si>
  <si>
    <t>・財形資料</t>
    <rPh sb="1" eb="3">
      <t>ザイケイ</t>
    </rPh>
    <rPh sb="3" eb="5">
      <t>シリョウ</t>
    </rPh>
    <phoneticPr fontId="5"/>
  </si>
  <si>
    <t>財形に関する資料</t>
    <rPh sb="0" eb="2">
      <t>ザイケイ</t>
    </rPh>
    <rPh sb="3" eb="4">
      <t>カン</t>
    </rPh>
    <rPh sb="6" eb="8">
      <t>シリョウ</t>
    </rPh>
    <phoneticPr fontId="5"/>
  </si>
  <si>
    <t>個人型確定拠出年金関係事務（事業所集約後）</t>
    <rPh sb="0" eb="3">
      <t>コジンガタ</t>
    </rPh>
    <rPh sb="3" eb="5">
      <t>カクテイ</t>
    </rPh>
    <rPh sb="5" eb="7">
      <t>キョシュツ</t>
    </rPh>
    <rPh sb="7" eb="9">
      <t>ネンキン</t>
    </rPh>
    <rPh sb="9" eb="11">
      <t>カンケイ</t>
    </rPh>
    <rPh sb="11" eb="13">
      <t>ジム</t>
    </rPh>
    <rPh sb="14" eb="17">
      <t>ジギョウショ</t>
    </rPh>
    <rPh sb="17" eb="19">
      <t>シュウヤク</t>
    </rPh>
    <rPh sb="19" eb="20">
      <t>ゴ</t>
    </rPh>
    <phoneticPr fontId="5"/>
  </si>
  <si>
    <t>・個人型確定拠出年金関係事務（事業所集約後）</t>
    <phoneticPr fontId="5"/>
  </si>
  <si>
    <t>個人型確定拠出年金に関する文書</t>
    <rPh sb="0" eb="3">
      <t>コジンガタ</t>
    </rPh>
    <rPh sb="3" eb="5">
      <t>カクテイ</t>
    </rPh>
    <rPh sb="5" eb="7">
      <t>キョシュツ</t>
    </rPh>
    <rPh sb="7" eb="9">
      <t>ネンキン</t>
    </rPh>
    <rPh sb="10" eb="11">
      <t>カン</t>
    </rPh>
    <rPh sb="13" eb="15">
      <t>ブンショ</t>
    </rPh>
    <phoneticPr fontId="5"/>
  </si>
  <si>
    <t>・個人型確定拠出年金に関する文書</t>
    <rPh sb="1" eb="4">
      <t>コジンガタ</t>
    </rPh>
    <rPh sb="4" eb="6">
      <t>カクテイ</t>
    </rPh>
    <rPh sb="6" eb="8">
      <t>キョシュツ</t>
    </rPh>
    <rPh sb="8" eb="10">
      <t>ネンキン</t>
    </rPh>
    <rPh sb="11" eb="12">
      <t>カン</t>
    </rPh>
    <rPh sb="14" eb="16">
      <t>ブンショ</t>
    </rPh>
    <phoneticPr fontId="5"/>
  </si>
  <si>
    <t>個人型確定拠出年金事務</t>
    <phoneticPr fontId="5"/>
  </si>
  <si>
    <t>・個人型確定拠出年金事務</t>
    <phoneticPr fontId="5"/>
  </si>
  <si>
    <t>生涯生活設計セミナーに関する文書</t>
    <rPh sb="0" eb="2">
      <t>ショウガイ</t>
    </rPh>
    <rPh sb="2" eb="4">
      <t>セイカツ</t>
    </rPh>
    <rPh sb="4" eb="6">
      <t>セッケイ</t>
    </rPh>
    <rPh sb="11" eb="12">
      <t>カン</t>
    </rPh>
    <rPh sb="14" eb="16">
      <t>ブンショ</t>
    </rPh>
    <phoneticPr fontId="5"/>
  </si>
  <si>
    <t>・生涯生活設計セミナーに関する文書</t>
    <rPh sb="1" eb="3">
      <t>ショウガイ</t>
    </rPh>
    <rPh sb="3" eb="5">
      <t>セイカツ</t>
    </rPh>
    <rPh sb="5" eb="7">
      <t>セッケイ</t>
    </rPh>
    <rPh sb="12" eb="13">
      <t>カン</t>
    </rPh>
    <rPh sb="15" eb="17">
      <t>ブンショ</t>
    </rPh>
    <phoneticPr fontId="5"/>
  </si>
  <si>
    <t>生涯生活設計（ライフプラン）セミナー実施について</t>
    <rPh sb="0" eb="2">
      <t>ショウガイ</t>
    </rPh>
    <rPh sb="2" eb="4">
      <t>セイカツ</t>
    </rPh>
    <rPh sb="4" eb="6">
      <t>セッケイ</t>
    </rPh>
    <rPh sb="18" eb="20">
      <t>ジッシ</t>
    </rPh>
    <phoneticPr fontId="5"/>
  </si>
  <si>
    <t>・生涯生活設計（ライフプラン）セミナー実施について</t>
    <rPh sb="1" eb="3">
      <t>ショウガイ</t>
    </rPh>
    <rPh sb="3" eb="5">
      <t>セイカツ</t>
    </rPh>
    <rPh sb="5" eb="7">
      <t>セッケイ</t>
    </rPh>
    <rPh sb="19" eb="21">
      <t>ジッシ</t>
    </rPh>
    <phoneticPr fontId="5"/>
  </si>
  <si>
    <t>生涯生活設計（ライフプラン）に関する文書</t>
    <rPh sb="0" eb="2">
      <t>ショウガイ</t>
    </rPh>
    <rPh sb="2" eb="4">
      <t>セイカツ</t>
    </rPh>
    <rPh sb="4" eb="6">
      <t>セッケイ</t>
    </rPh>
    <rPh sb="15" eb="16">
      <t>カン</t>
    </rPh>
    <rPh sb="18" eb="20">
      <t>ブンショ</t>
    </rPh>
    <phoneticPr fontId="5"/>
  </si>
  <si>
    <t>子育て世帯時特別支援事業（子育て世帯への臨時特別給付（先行給付金））に関する文書</t>
    <rPh sb="0" eb="2">
      <t>コソダ</t>
    </rPh>
    <rPh sb="3" eb="5">
      <t>セタイ</t>
    </rPh>
    <rPh sb="5" eb="6">
      <t>トキ</t>
    </rPh>
    <rPh sb="6" eb="8">
      <t>トクベツ</t>
    </rPh>
    <rPh sb="8" eb="10">
      <t>シエン</t>
    </rPh>
    <rPh sb="10" eb="12">
      <t>ジギョウ</t>
    </rPh>
    <rPh sb="13" eb="15">
      <t>コソダ</t>
    </rPh>
    <rPh sb="16" eb="18">
      <t>セタイ</t>
    </rPh>
    <rPh sb="20" eb="22">
      <t>リンジ</t>
    </rPh>
    <rPh sb="22" eb="24">
      <t>トクベツ</t>
    </rPh>
    <rPh sb="24" eb="26">
      <t>キュウフ</t>
    </rPh>
    <rPh sb="27" eb="29">
      <t>センコウ</t>
    </rPh>
    <rPh sb="29" eb="32">
      <t>キュウフキン</t>
    </rPh>
    <rPh sb="35" eb="36">
      <t>カン</t>
    </rPh>
    <rPh sb="38" eb="40">
      <t>ブンショ</t>
    </rPh>
    <phoneticPr fontId="5"/>
  </si>
  <si>
    <t>・子育て世帯時特別支援事業（子育て世帯への臨時特別給付（先行給付金））に関する文書</t>
    <rPh sb="1" eb="3">
      <t>コソダ</t>
    </rPh>
    <rPh sb="4" eb="6">
      <t>セタイ</t>
    </rPh>
    <rPh sb="6" eb="7">
      <t>トキ</t>
    </rPh>
    <rPh sb="7" eb="9">
      <t>トクベツ</t>
    </rPh>
    <rPh sb="9" eb="11">
      <t>シエン</t>
    </rPh>
    <rPh sb="11" eb="13">
      <t>ジギョウ</t>
    </rPh>
    <rPh sb="14" eb="16">
      <t>コソダ</t>
    </rPh>
    <rPh sb="17" eb="19">
      <t>セタイ</t>
    </rPh>
    <rPh sb="21" eb="23">
      <t>リンジ</t>
    </rPh>
    <rPh sb="23" eb="25">
      <t>トクベツ</t>
    </rPh>
    <rPh sb="25" eb="27">
      <t>キュウフ</t>
    </rPh>
    <rPh sb="28" eb="30">
      <t>センコウ</t>
    </rPh>
    <rPh sb="30" eb="33">
      <t>キュウフキン</t>
    </rPh>
    <rPh sb="36" eb="37">
      <t>カン</t>
    </rPh>
    <rPh sb="39" eb="41">
      <t>ブンショ</t>
    </rPh>
    <phoneticPr fontId="5"/>
  </si>
  <si>
    <t>児童手当に係る都道府県からの通知について（報告）</t>
    <rPh sb="0" eb="2">
      <t>ジドウ</t>
    </rPh>
    <rPh sb="2" eb="4">
      <t>テアテ</t>
    </rPh>
    <rPh sb="5" eb="6">
      <t>カカ</t>
    </rPh>
    <rPh sb="7" eb="11">
      <t>トドウフケン</t>
    </rPh>
    <rPh sb="14" eb="16">
      <t>ツウチ</t>
    </rPh>
    <rPh sb="21" eb="23">
      <t>ホウコク</t>
    </rPh>
    <phoneticPr fontId="5"/>
  </si>
  <si>
    <t>・児童手当に係る都道府県からの通知について</t>
    <rPh sb="1" eb="3">
      <t>ジドウ</t>
    </rPh>
    <rPh sb="3" eb="5">
      <t>テアテ</t>
    </rPh>
    <rPh sb="6" eb="7">
      <t>カカ</t>
    </rPh>
    <rPh sb="8" eb="12">
      <t>トドウフケン</t>
    </rPh>
    <rPh sb="15" eb="17">
      <t>ツウチ</t>
    </rPh>
    <phoneticPr fontId="5"/>
  </si>
  <si>
    <t>児童手当に係る都道府県からの通知に関する文書</t>
    <rPh sb="0" eb="2">
      <t>ジドウ</t>
    </rPh>
    <rPh sb="2" eb="4">
      <t>テアテ</t>
    </rPh>
    <rPh sb="5" eb="6">
      <t>カカ</t>
    </rPh>
    <rPh sb="7" eb="11">
      <t>トドウフケン</t>
    </rPh>
    <rPh sb="14" eb="16">
      <t>ツウチ</t>
    </rPh>
    <rPh sb="17" eb="18">
      <t>カン</t>
    </rPh>
    <rPh sb="20" eb="22">
      <t>ブンショ</t>
    </rPh>
    <phoneticPr fontId="5"/>
  </si>
  <si>
    <t>・児童手当に係る都道府県からの通知に関する文書</t>
    <rPh sb="1" eb="3">
      <t>ジドウ</t>
    </rPh>
    <rPh sb="3" eb="5">
      <t>テアテ</t>
    </rPh>
    <rPh sb="6" eb="7">
      <t>カカ</t>
    </rPh>
    <rPh sb="8" eb="12">
      <t>トドウフケン</t>
    </rPh>
    <rPh sb="15" eb="17">
      <t>ツウチ</t>
    </rPh>
    <rPh sb="18" eb="19">
      <t>カン</t>
    </rPh>
    <rPh sb="21" eb="23">
      <t>ブンショ</t>
    </rPh>
    <phoneticPr fontId="5"/>
  </si>
  <si>
    <t>児童手当の執行・予算要求に関する文書</t>
    <phoneticPr fontId="5"/>
  </si>
  <si>
    <t>・児童手当の執行・予算要求に関する文書</t>
    <rPh sb="1" eb="3">
      <t>ジドウ</t>
    </rPh>
    <rPh sb="3" eb="5">
      <t>テアテ</t>
    </rPh>
    <rPh sb="6" eb="8">
      <t>シッコウ</t>
    </rPh>
    <rPh sb="9" eb="11">
      <t>ヨサン</t>
    </rPh>
    <rPh sb="11" eb="13">
      <t>ヨウキュウ</t>
    </rPh>
    <rPh sb="14" eb="15">
      <t>カン</t>
    </rPh>
    <rPh sb="17" eb="19">
      <t>ブンショ</t>
    </rPh>
    <phoneticPr fontId="5"/>
  </si>
  <si>
    <t>支給実績報告</t>
    <rPh sb="0" eb="2">
      <t>シキュウ</t>
    </rPh>
    <rPh sb="2" eb="4">
      <t>ジッセキ</t>
    </rPh>
    <rPh sb="4" eb="6">
      <t>ホウコク</t>
    </rPh>
    <phoneticPr fontId="5"/>
  </si>
  <si>
    <t>・支給実績報告</t>
    <rPh sb="1" eb="3">
      <t>シキュウ</t>
    </rPh>
    <rPh sb="3" eb="5">
      <t>ジッセキ</t>
    </rPh>
    <rPh sb="5" eb="7">
      <t>ホウコク</t>
    </rPh>
    <phoneticPr fontId="5"/>
  </si>
  <si>
    <t>児童手当規則通知</t>
    <rPh sb="0" eb="2">
      <t>ジドウ</t>
    </rPh>
    <rPh sb="2" eb="4">
      <t>テアテ</t>
    </rPh>
    <rPh sb="4" eb="6">
      <t>キソク</t>
    </rPh>
    <rPh sb="6" eb="8">
      <t>ツウチ</t>
    </rPh>
    <phoneticPr fontId="5"/>
  </si>
  <si>
    <t>児童手当</t>
    <rPh sb="0" eb="2">
      <t>ジドウ</t>
    </rPh>
    <rPh sb="2" eb="4">
      <t>テアテ</t>
    </rPh>
    <phoneticPr fontId="5"/>
  </si>
  <si>
    <t>・児童手当規則通知</t>
    <rPh sb="1" eb="3">
      <t>ジドウ</t>
    </rPh>
    <rPh sb="3" eb="5">
      <t>テアテ</t>
    </rPh>
    <rPh sb="5" eb="7">
      <t>キソク</t>
    </rPh>
    <rPh sb="7" eb="9">
      <t>ツウチ</t>
    </rPh>
    <phoneticPr fontId="5"/>
  </si>
  <si>
    <t>児童手当に関する文書</t>
    <rPh sb="0" eb="2">
      <t>ジドウ</t>
    </rPh>
    <rPh sb="2" eb="4">
      <t>テアテ</t>
    </rPh>
    <rPh sb="5" eb="6">
      <t>カン</t>
    </rPh>
    <rPh sb="8" eb="10">
      <t>ブンショ</t>
    </rPh>
    <phoneticPr fontId="5"/>
  </si>
  <si>
    <t>特定日以後５年（制度完成）</t>
    <rPh sb="8" eb="10">
      <t>セイド</t>
    </rPh>
    <rPh sb="10" eb="12">
      <t>カンセイ</t>
    </rPh>
    <phoneticPr fontId="5"/>
  </si>
  <si>
    <t xml:space="preserve">定年引き上げに伴う若年定年退職者給付金制度関連資料 </t>
    <phoneticPr fontId="5"/>
  </si>
  <si>
    <t xml:space="preserve">・定年引き上げに伴う若年定年退職者給付金制度関連資料 </t>
    <rPh sb="1" eb="3">
      <t>テイネン</t>
    </rPh>
    <rPh sb="3" eb="4">
      <t>ヒ</t>
    </rPh>
    <rPh sb="5" eb="6">
      <t>ア</t>
    </rPh>
    <rPh sb="8" eb="9">
      <t>トモナ</t>
    </rPh>
    <rPh sb="10" eb="12">
      <t>ジャクネン</t>
    </rPh>
    <rPh sb="12" eb="14">
      <t>テイネン</t>
    </rPh>
    <rPh sb="14" eb="16">
      <t>タイショク</t>
    </rPh>
    <rPh sb="16" eb="17">
      <t>シャ</t>
    </rPh>
    <rPh sb="17" eb="20">
      <t>キュウフキン</t>
    </rPh>
    <rPh sb="20" eb="22">
      <t>セイド</t>
    </rPh>
    <rPh sb="22" eb="24">
      <t>カンレン</t>
    </rPh>
    <rPh sb="24" eb="26">
      <t>シリョウ</t>
    </rPh>
    <phoneticPr fontId="5"/>
  </si>
  <si>
    <t>若年定年退職者給付金に係る諸業務の参考となる文書</t>
    <rPh sb="0" eb="2">
      <t>ジャクネン</t>
    </rPh>
    <rPh sb="2" eb="4">
      <t>テイネン</t>
    </rPh>
    <rPh sb="4" eb="7">
      <t>タイショクシャ</t>
    </rPh>
    <rPh sb="7" eb="10">
      <t>キュウフキン</t>
    </rPh>
    <rPh sb="11" eb="12">
      <t>カカ</t>
    </rPh>
    <rPh sb="13" eb="14">
      <t>ショ</t>
    </rPh>
    <rPh sb="14" eb="16">
      <t>ギョウム</t>
    </rPh>
    <rPh sb="17" eb="19">
      <t>サンコウ</t>
    </rPh>
    <rPh sb="22" eb="24">
      <t>ブンショ</t>
    </rPh>
    <phoneticPr fontId="5"/>
  </si>
  <si>
    <t>特定日以後５年（事案対応終了）</t>
    <rPh sb="8" eb="10">
      <t>ジアン</t>
    </rPh>
    <rPh sb="10" eb="12">
      <t>タイオウ</t>
    </rPh>
    <rPh sb="12" eb="14">
      <t>シュウリョウ</t>
    </rPh>
    <phoneticPr fontId="5"/>
  </si>
  <si>
    <t>若年定年退職者給付金に係る事案対応について</t>
    <phoneticPr fontId="5"/>
  </si>
  <si>
    <t>・若年定年退職者給付金に係る事案対応</t>
    <phoneticPr fontId="5"/>
  </si>
  <si>
    <t>定年引き上げに伴う若年定年退職者給付金見直し資料</t>
    <phoneticPr fontId="5"/>
  </si>
  <si>
    <t>・定年引き上げに伴う若年定年退職者給付金見直し資料</t>
    <phoneticPr fontId="5"/>
  </si>
  <si>
    <t>若年定年退職者給付金等に関する連絡資料</t>
    <phoneticPr fontId="5"/>
  </si>
  <si>
    <t>・若年定年退職者給付金等に関する連絡資料</t>
    <phoneticPr fontId="5"/>
  </si>
  <si>
    <t>若年定年退職者給付金支給等状況通知書</t>
    <rPh sb="0" eb="2">
      <t>ジャクネン</t>
    </rPh>
    <rPh sb="2" eb="4">
      <t>テイネン</t>
    </rPh>
    <rPh sb="4" eb="6">
      <t>タイショク</t>
    </rPh>
    <rPh sb="6" eb="7">
      <t>シャ</t>
    </rPh>
    <rPh sb="7" eb="9">
      <t>キュウフ</t>
    </rPh>
    <rPh sb="9" eb="10">
      <t>キン</t>
    </rPh>
    <rPh sb="10" eb="12">
      <t>シキュウ</t>
    </rPh>
    <rPh sb="12" eb="13">
      <t>トウ</t>
    </rPh>
    <rPh sb="13" eb="15">
      <t>ジョウキョウ</t>
    </rPh>
    <rPh sb="15" eb="18">
      <t>ツウチショ</t>
    </rPh>
    <phoneticPr fontId="5"/>
  </si>
  <si>
    <t>・若年定年退職者給付金支給等状況通知書</t>
    <rPh sb="1" eb="3">
      <t>ジャクネン</t>
    </rPh>
    <rPh sb="3" eb="5">
      <t>テイネン</t>
    </rPh>
    <rPh sb="5" eb="7">
      <t>タイショク</t>
    </rPh>
    <rPh sb="7" eb="8">
      <t>シャ</t>
    </rPh>
    <rPh sb="8" eb="10">
      <t>キュウフ</t>
    </rPh>
    <rPh sb="10" eb="11">
      <t>キン</t>
    </rPh>
    <rPh sb="11" eb="13">
      <t>シキュウ</t>
    </rPh>
    <rPh sb="13" eb="14">
      <t>トウ</t>
    </rPh>
    <rPh sb="14" eb="16">
      <t>ジョウキョウ</t>
    </rPh>
    <rPh sb="16" eb="19">
      <t>ツウチショ</t>
    </rPh>
    <phoneticPr fontId="5"/>
  </si>
  <si>
    <t>若退金積算資料</t>
    <phoneticPr fontId="5"/>
  </si>
  <si>
    <t>・若退金積算資料</t>
    <rPh sb="1" eb="2">
      <t>ワカ</t>
    </rPh>
    <rPh sb="2" eb="3">
      <t>タイ</t>
    </rPh>
    <rPh sb="3" eb="4">
      <t>キン</t>
    </rPh>
    <rPh sb="4" eb="6">
      <t>セキサン</t>
    </rPh>
    <rPh sb="6" eb="8">
      <t>シリョウ</t>
    </rPh>
    <phoneticPr fontId="5"/>
  </si>
  <si>
    <t>若年定年退職者給付金の返納</t>
    <rPh sb="0" eb="2">
      <t>ジャクネン</t>
    </rPh>
    <rPh sb="2" eb="4">
      <t>テイネン</t>
    </rPh>
    <rPh sb="4" eb="6">
      <t>タイショク</t>
    </rPh>
    <rPh sb="6" eb="7">
      <t>シャ</t>
    </rPh>
    <rPh sb="7" eb="10">
      <t>キュウフキン</t>
    </rPh>
    <rPh sb="11" eb="13">
      <t>ヘンノウ</t>
    </rPh>
    <phoneticPr fontId="5"/>
  </si>
  <si>
    <t>・若年定年退職者給付金の返納</t>
    <rPh sb="1" eb="3">
      <t>ジャクネン</t>
    </rPh>
    <rPh sb="3" eb="5">
      <t>テイネン</t>
    </rPh>
    <rPh sb="5" eb="7">
      <t>タイショク</t>
    </rPh>
    <rPh sb="7" eb="8">
      <t>シャ</t>
    </rPh>
    <rPh sb="8" eb="11">
      <t>キュウフキン</t>
    </rPh>
    <rPh sb="12" eb="14">
      <t>ヘンノウ</t>
    </rPh>
    <phoneticPr fontId="5"/>
  </si>
  <si>
    <t>所得届出書等未提出者の事情調査</t>
    <phoneticPr fontId="5"/>
  </si>
  <si>
    <t>・所得届出書等未提出者の事情調査</t>
    <rPh sb="1" eb="3">
      <t>ショトク</t>
    </rPh>
    <rPh sb="3" eb="5">
      <t>トドケデ</t>
    </rPh>
    <rPh sb="5" eb="6">
      <t>ショ</t>
    </rPh>
    <rPh sb="6" eb="7">
      <t>トウ</t>
    </rPh>
    <rPh sb="7" eb="11">
      <t>ミテイシュツシャ</t>
    </rPh>
    <rPh sb="12" eb="14">
      <t>ジジョウ</t>
    </rPh>
    <rPh sb="14" eb="16">
      <t>チョウサ</t>
    </rPh>
    <phoneticPr fontId="5"/>
  </si>
  <si>
    <t>支給における簡易支給調整下限額に係る係数</t>
    <rPh sb="0" eb="2">
      <t>シキュウ</t>
    </rPh>
    <rPh sb="6" eb="8">
      <t>カンイ</t>
    </rPh>
    <rPh sb="8" eb="10">
      <t>シキュウ</t>
    </rPh>
    <rPh sb="10" eb="12">
      <t>チョウセイ</t>
    </rPh>
    <rPh sb="12" eb="14">
      <t>カゲン</t>
    </rPh>
    <rPh sb="14" eb="15">
      <t>ガク</t>
    </rPh>
    <rPh sb="16" eb="17">
      <t>カカ</t>
    </rPh>
    <rPh sb="18" eb="20">
      <t>ケイスウ</t>
    </rPh>
    <phoneticPr fontId="5"/>
  </si>
  <si>
    <t>・支給における簡易支給調整下限額に係る係数</t>
    <rPh sb="1" eb="3">
      <t>シキュウ</t>
    </rPh>
    <rPh sb="7" eb="9">
      <t>カンイ</t>
    </rPh>
    <rPh sb="9" eb="11">
      <t>シキュウ</t>
    </rPh>
    <rPh sb="11" eb="13">
      <t>チョウセイ</t>
    </rPh>
    <rPh sb="13" eb="15">
      <t>カゲン</t>
    </rPh>
    <rPh sb="15" eb="16">
      <t>ガク</t>
    </rPh>
    <rPh sb="17" eb="18">
      <t>カカ</t>
    </rPh>
    <rPh sb="19" eb="21">
      <t>ケイスウ</t>
    </rPh>
    <phoneticPr fontId="5"/>
  </si>
  <si>
    <t>若年定年退職者給付金（会計実地検査関連）</t>
    <phoneticPr fontId="5"/>
  </si>
  <si>
    <t>・若年定年退職者給付金（会計実地検査関連）</t>
    <phoneticPr fontId="5"/>
  </si>
  <si>
    <t>若年定年退職者給付金に関する文書</t>
    <rPh sb="0" eb="2">
      <t>ジャクネン</t>
    </rPh>
    <rPh sb="2" eb="4">
      <t>テイネン</t>
    </rPh>
    <rPh sb="4" eb="6">
      <t>タイショク</t>
    </rPh>
    <rPh sb="6" eb="7">
      <t>シャ</t>
    </rPh>
    <rPh sb="7" eb="10">
      <t>キュウフキン</t>
    </rPh>
    <rPh sb="11" eb="12">
      <t>カン</t>
    </rPh>
    <rPh sb="14" eb="16">
      <t>ブンショ</t>
    </rPh>
    <phoneticPr fontId="5"/>
  </si>
  <si>
    <t>若年定年退職者給付金に関する質疑応答</t>
    <phoneticPr fontId="5"/>
  </si>
  <si>
    <t>・若年定年退職者給付金に関する質疑応答</t>
    <rPh sb="1" eb="3">
      <t>ジャクネン</t>
    </rPh>
    <rPh sb="3" eb="5">
      <t>テイネン</t>
    </rPh>
    <rPh sb="5" eb="7">
      <t>タイショク</t>
    </rPh>
    <rPh sb="7" eb="8">
      <t>モノ</t>
    </rPh>
    <rPh sb="8" eb="11">
      <t>キュウフキン</t>
    </rPh>
    <rPh sb="12" eb="13">
      <t>カン</t>
    </rPh>
    <rPh sb="15" eb="17">
      <t>シツギ</t>
    </rPh>
    <rPh sb="17" eb="19">
      <t>オウトウ</t>
    </rPh>
    <phoneticPr fontId="5"/>
  </si>
  <si>
    <t>若年退職者給付金制度改正検討</t>
    <rPh sb="0" eb="2">
      <t>ジャクネン</t>
    </rPh>
    <rPh sb="2" eb="4">
      <t>タイショク</t>
    </rPh>
    <rPh sb="4" eb="5">
      <t>シャ</t>
    </rPh>
    <rPh sb="5" eb="7">
      <t>キュウフ</t>
    </rPh>
    <rPh sb="7" eb="8">
      <t>キン</t>
    </rPh>
    <rPh sb="8" eb="10">
      <t>セイド</t>
    </rPh>
    <rPh sb="10" eb="12">
      <t>カイセイ</t>
    </rPh>
    <rPh sb="12" eb="14">
      <t>ケントウ</t>
    </rPh>
    <phoneticPr fontId="5"/>
  </si>
  <si>
    <t>・制度改正検討資料</t>
    <rPh sb="1" eb="3">
      <t>セイド</t>
    </rPh>
    <rPh sb="3" eb="5">
      <t>カイセイ</t>
    </rPh>
    <rPh sb="5" eb="7">
      <t>ケントウ</t>
    </rPh>
    <rPh sb="7" eb="9">
      <t>シリョウ</t>
    </rPh>
    <phoneticPr fontId="5"/>
  </si>
  <si>
    <t>若年定年退職者給付金（３０年）（規則の改正関係）</t>
    <rPh sb="0" eb="2">
      <t>ジャクネン</t>
    </rPh>
    <rPh sb="2" eb="4">
      <t>テイネン</t>
    </rPh>
    <rPh sb="4" eb="6">
      <t>タイショク</t>
    </rPh>
    <rPh sb="6" eb="7">
      <t>シャ</t>
    </rPh>
    <rPh sb="7" eb="9">
      <t>キュウフ</t>
    </rPh>
    <rPh sb="9" eb="10">
      <t>キン</t>
    </rPh>
    <rPh sb="13" eb="14">
      <t>ネン</t>
    </rPh>
    <rPh sb="16" eb="18">
      <t>キソク</t>
    </rPh>
    <rPh sb="19" eb="21">
      <t>カイセイ</t>
    </rPh>
    <rPh sb="21" eb="23">
      <t>カンケイ</t>
    </rPh>
    <phoneticPr fontId="5"/>
  </si>
  <si>
    <t>若年定年退職者給付金</t>
    <rPh sb="0" eb="2">
      <t>ジャクネン</t>
    </rPh>
    <rPh sb="2" eb="4">
      <t>テイネン</t>
    </rPh>
    <rPh sb="4" eb="6">
      <t>タイショク</t>
    </rPh>
    <rPh sb="6" eb="7">
      <t>シャ</t>
    </rPh>
    <rPh sb="7" eb="9">
      <t>キュウフ</t>
    </rPh>
    <rPh sb="9" eb="10">
      <t>キン</t>
    </rPh>
    <phoneticPr fontId="5"/>
  </si>
  <si>
    <t>・若年定年退職者給付金に係る規則の改正関係</t>
    <rPh sb="1" eb="3">
      <t>ジャクネン</t>
    </rPh>
    <rPh sb="3" eb="5">
      <t>テイネン</t>
    </rPh>
    <rPh sb="5" eb="7">
      <t>タイショク</t>
    </rPh>
    <rPh sb="7" eb="8">
      <t>シャ</t>
    </rPh>
    <rPh sb="8" eb="10">
      <t>キュウフ</t>
    </rPh>
    <rPh sb="10" eb="11">
      <t>キン</t>
    </rPh>
    <rPh sb="12" eb="13">
      <t>カカ</t>
    </rPh>
    <rPh sb="14" eb="16">
      <t>キソク</t>
    </rPh>
    <rPh sb="17" eb="19">
      <t>カイセイ</t>
    </rPh>
    <rPh sb="19" eb="21">
      <t>カンケイ</t>
    </rPh>
    <phoneticPr fontId="5"/>
  </si>
  <si>
    <t>若年定年退職者給付金制度に関する文書</t>
    <rPh sb="0" eb="2">
      <t>ジャクネン</t>
    </rPh>
    <rPh sb="2" eb="4">
      <t>テイネン</t>
    </rPh>
    <rPh sb="4" eb="6">
      <t>タイショク</t>
    </rPh>
    <rPh sb="6" eb="7">
      <t>シャ</t>
    </rPh>
    <rPh sb="7" eb="9">
      <t>キュウフ</t>
    </rPh>
    <rPh sb="9" eb="10">
      <t>キン</t>
    </rPh>
    <rPh sb="10" eb="12">
      <t>セイド</t>
    </rPh>
    <rPh sb="13" eb="14">
      <t>カン</t>
    </rPh>
    <rPh sb="16" eb="18">
      <t>ブンショ</t>
    </rPh>
    <phoneticPr fontId="5"/>
  </si>
  <si>
    <t>・弁護士からの照会</t>
    <rPh sb="1" eb="4">
      <t>ベンゴシ</t>
    </rPh>
    <rPh sb="7" eb="9">
      <t>ショウカイ</t>
    </rPh>
    <phoneticPr fontId="5"/>
  </si>
  <si>
    <t>退職手当に関する連絡資料</t>
    <phoneticPr fontId="5"/>
  </si>
  <si>
    <t>・退職手当に関する連絡資料</t>
    <rPh sb="1" eb="3">
      <t>タイショク</t>
    </rPh>
    <rPh sb="3" eb="5">
      <t>テアテ</t>
    </rPh>
    <phoneticPr fontId="5"/>
  </si>
  <si>
    <t>特例の退職手当通算等の実績調査</t>
    <rPh sb="0" eb="2">
      <t>トクレイ</t>
    </rPh>
    <rPh sb="3" eb="5">
      <t>タイショク</t>
    </rPh>
    <rPh sb="5" eb="7">
      <t>テアテ</t>
    </rPh>
    <rPh sb="7" eb="9">
      <t>ツウサン</t>
    </rPh>
    <rPh sb="9" eb="10">
      <t>トウ</t>
    </rPh>
    <rPh sb="11" eb="13">
      <t>ジッセキ</t>
    </rPh>
    <rPh sb="13" eb="15">
      <t>チョウサ</t>
    </rPh>
    <phoneticPr fontId="5"/>
  </si>
  <si>
    <t>・特例の退職手当通算等の実績調査</t>
    <rPh sb="1" eb="3">
      <t>トクレイ</t>
    </rPh>
    <rPh sb="4" eb="6">
      <t>タイショク</t>
    </rPh>
    <rPh sb="6" eb="8">
      <t>テアテ</t>
    </rPh>
    <rPh sb="8" eb="10">
      <t>ツウサン</t>
    </rPh>
    <rPh sb="10" eb="11">
      <t>トウ</t>
    </rPh>
    <rPh sb="12" eb="14">
      <t>ジッセキ</t>
    </rPh>
    <rPh sb="14" eb="16">
      <t>チョウサ</t>
    </rPh>
    <phoneticPr fontId="5"/>
  </si>
  <si>
    <t>退職手当積算資料</t>
    <phoneticPr fontId="5"/>
  </si>
  <si>
    <t>・退職手当積算資料</t>
    <phoneticPr fontId="5"/>
  </si>
  <si>
    <t>上級管理講習資料</t>
    <phoneticPr fontId="5"/>
  </si>
  <si>
    <t>・上級管理講習資料</t>
    <rPh sb="1" eb="3">
      <t>ジョウキュウ</t>
    </rPh>
    <rPh sb="3" eb="5">
      <t>カンリ</t>
    </rPh>
    <rPh sb="5" eb="7">
      <t>コウシュウ</t>
    </rPh>
    <rPh sb="7" eb="9">
      <t>シリョウ</t>
    </rPh>
    <phoneticPr fontId="5"/>
  </si>
  <si>
    <t>国家公務員退職手当支給制限処分調査</t>
    <phoneticPr fontId="5"/>
  </si>
  <si>
    <t>・国家公務員退職手当支給制限処分調査</t>
    <phoneticPr fontId="5"/>
  </si>
  <si>
    <t>国家公務員退職手当実態調査</t>
    <phoneticPr fontId="5"/>
  </si>
  <si>
    <t>・国家公務員退職手当実態調査</t>
    <rPh sb="1" eb="3">
      <t>コッカ</t>
    </rPh>
    <rPh sb="3" eb="6">
      <t>コウムイン</t>
    </rPh>
    <rPh sb="6" eb="8">
      <t>タイショク</t>
    </rPh>
    <rPh sb="8" eb="10">
      <t>テアテ</t>
    </rPh>
    <rPh sb="10" eb="12">
      <t>ジッタイ</t>
    </rPh>
    <rPh sb="12" eb="14">
      <t>チョウサ</t>
    </rPh>
    <phoneticPr fontId="5"/>
  </si>
  <si>
    <t>定年退職予定者名簿</t>
    <phoneticPr fontId="5"/>
  </si>
  <si>
    <t>・定年退職予定者名簿</t>
    <rPh sb="1" eb="3">
      <t>テイネン</t>
    </rPh>
    <rPh sb="3" eb="5">
      <t>タイショク</t>
    </rPh>
    <rPh sb="5" eb="8">
      <t>ヨテイシャ</t>
    </rPh>
    <rPh sb="8" eb="10">
      <t>メイボ</t>
    </rPh>
    <phoneticPr fontId="5"/>
  </si>
  <si>
    <t>退職手当支給実績調書</t>
    <rPh sb="0" eb="2">
      <t>タイショク</t>
    </rPh>
    <rPh sb="2" eb="4">
      <t>テアテ</t>
    </rPh>
    <rPh sb="4" eb="6">
      <t>シキュウ</t>
    </rPh>
    <rPh sb="6" eb="8">
      <t>ジッセキ</t>
    </rPh>
    <rPh sb="8" eb="10">
      <t>チョウショ</t>
    </rPh>
    <phoneticPr fontId="5"/>
  </si>
  <si>
    <t>・退職手当支給実績調書</t>
    <rPh sb="1" eb="3">
      <t>タイショク</t>
    </rPh>
    <rPh sb="3" eb="5">
      <t>テアテ</t>
    </rPh>
    <rPh sb="5" eb="7">
      <t>シキュウ</t>
    </rPh>
    <rPh sb="7" eb="9">
      <t>ジッセキ</t>
    </rPh>
    <rPh sb="9" eb="11">
      <t>チョウショ</t>
    </rPh>
    <phoneticPr fontId="5"/>
  </si>
  <si>
    <t>退職手当支給制限処分書</t>
    <phoneticPr fontId="5"/>
  </si>
  <si>
    <t>・退職手当支給制限処分書</t>
    <phoneticPr fontId="5"/>
  </si>
  <si>
    <t>退職手当支給調書</t>
    <rPh sb="0" eb="2">
      <t>タイショク</t>
    </rPh>
    <rPh sb="2" eb="4">
      <t>テアテ</t>
    </rPh>
    <rPh sb="4" eb="6">
      <t>シキュウ</t>
    </rPh>
    <rPh sb="6" eb="8">
      <t>チョウショ</t>
    </rPh>
    <phoneticPr fontId="5"/>
  </si>
  <si>
    <t>・退職手当支給調書</t>
    <rPh sb="1" eb="3">
      <t>タイショク</t>
    </rPh>
    <rPh sb="3" eb="5">
      <t>テアテ</t>
    </rPh>
    <rPh sb="5" eb="7">
      <t>シキュウ</t>
    </rPh>
    <rPh sb="7" eb="9">
      <t>チョウショ</t>
    </rPh>
    <phoneticPr fontId="5"/>
  </si>
  <si>
    <t>退職手当に関する文書</t>
    <rPh sb="0" eb="2">
      <t>タイショク</t>
    </rPh>
    <rPh sb="2" eb="4">
      <t>テアテ</t>
    </rPh>
    <rPh sb="5" eb="6">
      <t>カン</t>
    </rPh>
    <rPh sb="8" eb="10">
      <t>ブンショ</t>
    </rPh>
    <phoneticPr fontId="5"/>
  </si>
  <si>
    <t>退職手当に関する質疑応答</t>
    <rPh sb="0" eb="2">
      <t>タイショク</t>
    </rPh>
    <rPh sb="2" eb="4">
      <t>テアテ</t>
    </rPh>
    <rPh sb="5" eb="6">
      <t>カン</t>
    </rPh>
    <rPh sb="8" eb="10">
      <t>シツギ</t>
    </rPh>
    <rPh sb="10" eb="12">
      <t>オウトウ</t>
    </rPh>
    <phoneticPr fontId="5"/>
  </si>
  <si>
    <t>・退職手当に関する質疑応答</t>
    <rPh sb="1" eb="3">
      <t>タイショク</t>
    </rPh>
    <rPh sb="3" eb="5">
      <t>テアテ</t>
    </rPh>
    <rPh sb="6" eb="7">
      <t>カン</t>
    </rPh>
    <rPh sb="9" eb="11">
      <t>シツギ</t>
    </rPh>
    <rPh sb="11" eb="13">
      <t>オウトウ</t>
    </rPh>
    <phoneticPr fontId="5"/>
  </si>
  <si>
    <t>人事院勧告に伴う制度改正検討資料</t>
    <rPh sb="0" eb="3">
      <t>ジンジイン</t>
    </rPh>
    <rPh sb="3" eb="5">
      <t>カンコク</t>
    </rPh>
    <rPh sb="6" eb="7">
      <t>トモナ</t>
    </rPh>
    <rPh sb="8" eb="10">
      <t>セイド</t>
    </rPh>
    <rPh sb="10" eb="12">
      <t>カイセイ</t>
    </rPh>
    <rPh sb="12" eb="14">
      <t>ケントウ</t>
    </rPh>
    <rPh sb="14" eb="16">
      <t>シリョウ</t>
    </rPh>
    <phoneticPr fontId="5"/>
  </si>
  <si>
    <t>退職手当</t>
    <rPh sb="0" eb="2">
      <t>タイショク</t>
    </rPh>
    <rPh sb="2" eb="4">
      <t>テアテ</t>
    </rPh>
    <phoneticPr fontId="5"/>
  </si>
  <si>
    <t>・人事院勧告に伴う制度改正検討資料</t>
    <rPh sb="1" eb="4">
      <t>ジンジイン</t>
    </rPh>
    <rPh sb="4" eb="6">
      <t>カンコク</t>
    </rPh>
    <rPh sb="7" eb="8">
      <t>トモナ</t>
    </rPh>
    <rPh sb="9" eb="11">
      <t>セイド</t>
    </rPh>
    <rPh sb="11" eb="13">
      <t>カイセイ</t>
    </rPh>
    <rPh sb="13" eb="15">
      <t>ケントウ</t>
    </rPh>
    <rPh sb="15" eb="17">
      <t>シリョウ</t>
    </rPh>
    <phoneticPr fontId="5"/>
  </si>
  <si>
    <t>退職手当制度に関する文書</t>
    <rPh sb="0" eb="2">
      <t>タイショク</t>
    </rPh>
    <rPh sb="2" eb="4">
      <t>テアテ</t>
    </rPh>
    <rPh sb="4" eb="6">
      <t>セイド</t>
    </rPh>
    <rPh sb="7" eb="8">
      <t>カン</t>
    </rPh>
    <rPh sb="10" eb="12">
      <t>ブンショ</t>
    </rPh>
    <phoneticPr fontId="5"/>
  </si>
  <si>
    <t>東京地区及び各総監部における補償費の支払いに関する資料</t>
    <rPh sb="0" eb="2">
      <t>トウキョウ</t>
    </rPh>
    <rPh sb="2" eb="4">
      <t>チク</t>
    </rPh>
    <rPh sb="4" eb="5">
      <t>オヨ</t>
    </rPh>
    <rPh sb="6" eb="7">
      <t>カク</t>
    </rPh>
    <rPh sb="7" eb="9">
      <t>ソウカン</t>
    </rPh>
    <rPh sb="9" eb="10">
      <t>ブ</t>
    </rPh>
    <rPh sb="14" eb="16">
      <t>ホショウ</t>
    </rPh>
    <rPh sb="16" eb="17">
      <t>ヒ</t>
    </rPh>
    <rPh sb="18" eb="20">
      <t>シハラ</t>
    </rPh>
    <rPh sb="22" eb="23">
      <t>カン</t>
    </rPh>
    <rPh sb="25" eb="27">
      <t>シリョウ</t>
    </rPh>
    <phoneticPr fontId="5"/>
  </si>
  <si>
    <t>・東京地区及び各総監部における補償費の支払いに関する資料</t>
    <rPh sb="1" eb="3">
      <t>トウキョウ</t>
    </rPh>
    <rPh sb="3" eb="5">
      <t>チク</t>
    </rPh>
    <rPh sb="5" eb="6">
      <t>オヨ</t>
    </rPh>
    <rPh sb="7" eb="8">
      <t>カク</t>
    </rPh>
    <rPh sb="8" eb="10">
      <t>ソウカン</t>
    </rPh>
    <rPh sb="10" eb="11">
      <t>ブ</t>
    </rPh>
    <rPh sb="15" eb="17">
      <t>ホショウ</t>
    </rPh>
    <rPh sb="17" eb="18">
      <t>ヒ</t>
    </rPh>
    <rPh sb="19" eb="21">
      <t>シハラ</t>
    </rPh>
    <rPh sb="23" eb="24">
      <t>カン</t>
    </rPh>
    <rPh sb="26" eb="28">
      <t>シリョウ</t>
    </rPh>
    <phoneticPr fontId="5"/>
  </si>
  <si>
    <t>災害補償費に係る予算関係資料</t>
    <rPh sb="0" eb="2">
      <t>サイガイ</t>
    </rPh>
    <rPh sb="2" eb="4">
      <t>ホショウ</t>
    </rPh>
    <rPh sb="4" eb="5">
      <t>ヒ</t>
    </rPh>
    <rPh sb="6" eb="7">
      <t>カカ</t>
    </rPh>
    <rPh sb="8" eb="10">
      <t>ヨサン</t>
    </rPh>
    <rPh sb="10" eb="12">
      <t>カンケイ</t>
    </rPh>
    <rPh sb="12" eb="14">
      <t>シリョウ</t>
    </rPh>
    <phoneticPr fontId="5"/>
  </si>
  <si>
    <t>・災害補償費に係る予算関係資料</t>
    <rPh sb="1" eb="3">
      <t>サイガイ</t>
    </rPh>
    <rPh sb="3" eb="5">
      <t>ホショウ</t>
    </rPh>
    <rPh sb="5" eb="6">
      <t>ヒ</t>
    </rPh>
    <rPh sb="7" eb="8">
      <t>カカ</t>
    </rPh>
    <rPh sb="9" eb="11">
      <t>ヨサン</t>
    </rPh>
    <rPh sb="11" eb="13">
      <t>カンケイ</t>
    </rPh>
    <rPh sb="13" eb="15">
      <t>シリョウ</t>
    </rPh>
    <phoneticPr fontId="5"/>
  </si>
  <si>
    <t>災害補償業務に係る文書</t>
    <rPh sb="0" eb="2">
      <t>サイガイ</t>
    </rPh>
    <rPh sb="2" eb="4">
      <t>ホショウ</t>
    </rPh>
    <rPh sb="4" eb="6">
      <t>ギョウム</t>
    </rPh>
    <rPh sb="7" eb="8">
      <t>カカ</t>
    </rPh>
    <rPh sb="9" eb="11">
      <t>ブンショ</t>
    </rPh>
    <phoneticPr fontId="5"/>
  </si>
  <si>
    <t>各総監部からの問い合わせに対する回答資料等</t>
    <rPh sb="0" eb="1">
      <t>カク</t>
    </rPh>
    <rPh sb="1" eb="3">
      <t>ソウカン</t>
    </rPh>
    <rPh sb="3" eb="4">
      <t>ブ</t>
    </rPh>
    <rPh sb="7" eb="8">
      <t>ト</t>
    </rPh>
    <rPh sb="9" eb="10">
      <t>ア</t>
    </rPh>
    <rPh sb="13" eb="14">
      <t>タイ</t>
    </rPh>
    <rPh sb="16" eb="18">
      <t>カイトウ</t>
    </rPh>
    <rPh sb="18" eb="20">
      <t>シリョウ</t>
    </rPh>
    <rPh sb="20" eb="21">
      <t>トウ</t>
    </rPh>
    <phoneticPr fontId="5"/>
  </si>
  <si>
    <t>・各総監部からの問い合わせに対する回答資料等</t>
    <rPh sb="1" eb="2">
      <t>カク</t>
    </rPh>
    <rPh sb="2" eb="4">
      <t>ソウカン</t>
    </rPh>
    <rPh sb="4" eb="5">
      <t>ブ</t>
    </rPh>
    <rPh sb="8" eb="9">
      <t>ト</t>
    </rPh>
    <rPh sb="10" eb="11">
      <t>ア</t>
    </rPh>
    <rPh sb="14" eb="15">
      <t>タイ</t>
    </rPh>
    <rPh sb="17" eb="19">
      <t>カイトウ</t>
    </rPh>
    <rPh sb="19" eb="21">
      <t>シリョウ</t>
    </rPh>
    <rPh sb="21" eb="22">
      <t>トウ</t>
    </rPh>
    <phoneticPr fontId="5"/>
  </si>
  <si>
    <t>災害補償制度教育資料</t>
    <rPh sb="0" eb="2">
      <t>サイガイ</t>
    </rPh>
    <rPh sb="2" eb="4">
      <t>ホショウ</t>
    </rPh>
    <rPh sb="4" eb="6">
      <t>セイド</t>
    </rPh>
    <rPh sb="6" eb="8">
      <t>キョウイク</t>
    </rPh>
    <rPh sb="8" eb="10">
      <t>シリョウ</t>
    </rPh>
    <phoneticPr fontId="5"/>
  </si>
  <si>
    <t>・災害補償制度教育資料</t>
    <phoneticPr fontId="5"/>
  </si>
  <si>
    <t>災害補償に係る通知等</t>
    <rPh sb="0" eb="2">
      <t>サイガイ</t>
    </rPh>
    <rPh sb="2" eb="4">
      <t>ホショウ</t>
    </rPh>
    <rPh sb="5" eb="6">
      <t>カカ</t>
    </rPh>
    <rPh sb="7" eb="9">
      <t>ツウチ</t>
    </rPh>
    <rPh sb="9" eb="10">
      <t>トウ</t>
    </rPh>
    <phoneticPr fontId="5"/>
  </si>
  <si>
    <t>・災害補償制度の周知に関する文書</t>
    <rPh sb="1" eb="3">
      <t>サイガイ</t>
    </rPh>
    <rPh sb="3" eb="5">
      <t>ホショウ</t>
    </rPh>
    <rPh sb="5" eb="7">
      <t>セイド</t>
    </rPh>
    <rPh sb="8" eb="10">
      <t>シュウチ</t>
    </rPh>
    <rPh sb="11" eb="12">
      <t>カン</t>
    </rPh>
    <rPh sb="14" eb="16">
      <t>ブンショ</t>
    </rPh>
    <phoneticPr fontId="5"/>
  </si>
  <si>
    <t>災害補償制度に係る通知等</t>
    <rPh sb="0" eb="2">
      <t>サイガイ</t>
    </rPh>
    <rPh sb="2" eb="4">
      <t>ホショウ</t>
    </rPh>
    <rPh sb="4" eb="6">
      <t>セイド</t>
    </rPh>
    <rPh sb="7" eb="8">
      <t>カカ</t>
    </rPh>
    <rPh sb="9" eb="11">
      <t>ツウチ</t>
    </rPh>
    <rPh sb="11" eb="12">
      <t>トウ</t>
    </rPh>
    <phoneticPr fontId="5"/>
  </si>
  <si>
    <t>・災害補償制度に係る通知等</t>
    <rPh sb="1" eb="3">
      <t>サイガイ</t>
    </rPh>
    <rPh sb="3" eb="5">
      <t>ホショウ</t>
    </rPh>
    <rPh sb="5" eb="7">
      <t>セイド</t>
    </rPh>
    <rPh sb="8" eb="9">
      <t>カカ</t>
    </rPh>
    <rPh sb="10" eb="12">
      <t>ツウチ</t>
    </rPh>
    <rPh sb="12" eb="13">
      <t>トウ</t>
    </rPh>
    <phoneticPr fontId="5"/>
  </si>
  <si>
    <t>災害補償規則の改正に係る文書</t>
    <rPh sb="0" eb="2">
      <t>サイガイ</t>
    </rPh>
    <rPh sb="2" eb="4">
      <t>ホショウ</t>
    </rPh>
    <rPh sb="4" eb="6">
      <t>キソク</t>
    </rPh>
    <rPh sb="7" eb="9">
      <t>カイセイ</t>
    </rPh>
    <rPh sb="10" eb="11">
      <t>カカ</t>
    </rPh>
    <rPh sb="12" eb="14">
      <t>ブンショ</t>
    </rPh>
    <phoneticPr fontId="5"/>
  </si>
  <si>
    <t>・災害補償規則の制定、改正に係る文書</t>
    <rPh sb="1" eb="3">
      <t>サイガイ</t>
    </rPh>
    <rPh sb="3" eb="5">
      <t>ホショウ</t>
    </rPh>
    <rPh sb="5" eb="7">
      <t>キソク</t>
    </rPh>
    <rPh sb="8" eb="10">
      <t>セイテイ</t>
    </rPh>
    <rPh sb="11" eb="13">
      <t>カイセイ</t>
    </rPh>
    <rPh sb="14" eb="15">
      <t>カカ</t>
    </rPh>
    <rPh sb="16" eb="18">
      <t>ブンショ</t>
    </rPh>
    <phoneticPr fontId="5"/>
  </si>
  <si>
    <t>規則（制度）改正検討資料</t>
    <rPh sb="0" eb="2">
      <t>キソク</t>
    </rPh>
    <rPh sb="3" eb="5">
      <t>セイド</t>
    </rPh>
    <rPh sb="6" eb="8">
      <t>カイセイ</t>
    </rPh>
    <rPh sb="8" eb="10">
      <t>ケントウ</t>
    </rPh>
    <rPh sb="10" eb="12">
      <t>シリョウ</t>
    </rPh>
    <phoneticPr fontId="5"/>
  </si>
  <si>
    <t>・規則（制度）改正検討資料</t>
    <rPh sb="1" eb="3">
      <t>キソク</t>
    </rPh>
    <rPh sb="4" eb="6">
      <t>セイド</t>
    </rPh>
    <rPh sb="7" eb="9">
      <t>カイセイ</t>
    </rPh>
    <rPh sb="9" eb="11">
      <t>ケントウ</t>
    </rPh>
    <rPh sb="11" eb="13">
      <t>シリョウ</t>
    </rPh>
    <phoneticPr fontId="5"/>
  </si>
  <si>
    <t>災害補償制度関係文書</t>
    <rPh sb="0" eb="2">
      <t>サイガイ</t>
    </rPh>
    <rPh sb="2" eb="4">
      <t>ホショウ</t>
    </rPh>
    <rPh sb="4" eb="6">
      <t>セイド</t>
    </rPh>
    <rPh sb="6" eb="8">
      <t>カンケイ</t>
    </rPh>
    <rPh sb="8" eb="10">
      <t>ブンショ</t>
    </rPh>
    <phoneticPr fontId="5"/>
  </si>
  <si>
    <t>新型コロナウイルス感染症に係る公務災害の認定の基準及び方向性</t>
    <rPh sb="0" eb="2">
      <t>シンガタ</t>
    </rPh>
    <rPh sb="9" eb="12">
      <t>カンセンショウ</t>
    </rPh>
    <rPh sb="13" eb="14">
      <t>カカ</t>
    </rPh>
    <rPh sb="15" eb="17">
      <t>コウム</t>
    </rPh>
    <rPh sb="17" eb="19">
      <t>サイガイ</t>
    </rPh>
    <rPh sb="20" eb="22">
      <t>ニンテイ</t>
    </rPh>
    <rPh sb="23" eb="25">
      <t>キジュン</t>
    </rPh>
    <rPh sb="25" eb="26">
      <t>オヨ</t>
    </rPh>
    <rPh sb="27" eb="30">
      <t>ホウコウセイ</t>
    </rPh>
    <phoneticPr fontId="5"/>
  </si>
  <si>
    <t>・新型コロナウイルス感染症に係る公務災害の認定の基準及び方向性</t>
    <rPh sb="1" eb="3">
      <t>シンガタ</t>
    </rPh>
    <rPh sb="10" eb="13">
      <t>カンセンショウ</t>
    </rPh>
    <rPh sb="14" eb="15">
      <t>カカ</t>
    </rPh>
    <rPh sb="16" eb="18">
      <t>コウム</t>
    </rPh>
    <rPh sb="18" eb="20">
      <t>サイガイ</t>
    </rPh>
    <rPh sb="21" eb="23">
      <t>ニンテイ</t>
    </rPh>
    <rPh sb="24" eb="26">
      <t>キジュン</t>
    </rPh>
    <rPh sb="26" eb="27">
      <t>オヨ</t>
    </rPh>
    <rPh sb="28" eb="31">
      <t>ホウコウセイ</t>
    </rPh>
    <phoneticPr fontId="5"/>
  </si>
  <si>
    <t>公務災害証明書の発行</t>
    <rPh sb="0" eb="2">
      <t>コウム</t>
    </rPh>
    <rPh sb="2" eb="4">
      <t>サイガイ</t>
    </rPh>
    <rPh sb="4" eb="7">
      <t>ショウメイショ</t>
    </rPh>
    <rPh sb="8" eb="10">
      <t>ハッコウ</t>
    </rPh>
    <phoneticPr fontId="5"/>
  </si>
  <si>
    <t>・公務災害証明書の発行</t>
    <rPh sb="1" eb="3">
      <t>コウム</t>
    </rPh>
    <rPh sb="3" eb="5">
      <t>サイガイ</t>
    </rPh>
    <rPh sb="5" eb="8">
      <t>ショウメイショ</t>
    </rPh>
    <rPh sb="9" eb="11">
      <t>ハッコウ</t>
    </rPh>
    <phoneticPr fontId="5"/>
  </si>
  <si>
    <t>災害補償業務調査指導</t>
    <rPh sb="0" eb="2">
      <t>サイガイ</t>
    </rPh>
    <rPh sb="2" eb="4">
      <t>ホショウ</t>
    </rPh>
    <rPh sb="4" eb="6">
      <t>ギョウム</t>
    </rPh>
    <rPh sb="6" eb="8">
      <t>チョウサ</t>
    </rPh>
    <rPh sb="8" eb="10">
      <t>シドウ</t>
    </rPh>
    <phoneticPr fontId="5"/>
  </si>
  <si>
    <t>・災害補償業務調査指導</t>
    <rPh sb="1" eb="3">
      <t>サイガイ</t>
    </rPh>
    <rPh sb="3" eb="5">
      <t>ホショウ</t>
    </rPh>
    <rPh sb="5" eb="7">
      <t>ギョウム</t>
    </rPh>
    <rPh sb="7" eb="9">
      <t>チョウサ</t>
    </rPh>
    <rPh sb="9" eb="11">
      <t>シドウ</t>
    </rPh>
    <phoneticPr fontId="5"/>
  </si>
  <si>
    <t>災害補償についての調査・回答</t>
    <rPh sb="0" eb="2">
      <t>サイガイ</t>
    </rPh>
    <rPh sb="2" eb="4">
      <t>ホショウ</t>
    </rPh>
    <rPh sb="9" eb="11">
      <t>チョウサ</t>
    </rPh>
    <rPh sb="12" eb="14">
      <t>カイトウ</t>
    </rPh>
    <phoneticPr fontId="5"/>
  </si>
  <si>
    <t>・災害補償についての調査・回答</t>
    <rPh sb="1" eb="3">
      <t>サイガイ</t>
    </rPh>
    <rPh sb="3" eb="5">
      <t>ホショウ</t>
    </rPh>
    <rPh sb="10" eb="12">
      <t>チョウサ</t>
    </rPh>
    <rPh sb="13" eb="15">
      <t>カイトウ</t>
    </rPh>
    <phoneticPr fontId="5"/>
  </si>
  <si>
    <t>災害補償関係書類の移管通知</t>
    <rPh sb="0" eb="2">
      <t>サイガイ</t>
    </rPh>
    <rPh sb="2" eb="4">
      <t>ホショウ</t>
    </rPh>
    <rPh sb="4" eb="6">
      <t>カンケイ</t>
    </rPh>
    <rPh sb="6" eb="8">
      <t>ショルイ</t>
    </rPh>
    <rPh sb="9" eb="11">
      <t>イカン</t>
    </rPh>
    <rPh sb="11" eb="13">
      <t>ツウチ</t>
    </rPh>
    <phoneticPr fontId="5"/>
  </si>
  <si>
    <t>・災害補償関係書類の移管通知</t>
    <rPh sb="1" eb="3">
      <t>サイガイ</t>
    </rPh>
    <rPh sb="3" eb="5">
      <t>ホショウ</t>
    </rPh>
    <rPh sb="5" eb="7">
      <t>カンケイ</t>
    </rPh>
    <rPh sb="7" eb="9">
      <t>ショルイ</t>
    </rPh>
    <rPh sb="10" eb="12">
      <t>イカン</t>
    </rPh>
    <rPh sb="12" eb="14">
      <t>ツウチ</t>
    </rPh>
    <phoneticPr fontId="5"/>
  </si>
  <si>
    <t>亡失届</t>
    <rPh sb="0" eb="2">
      <t>ボウシツ</t>
    </rPh>
    <rPh sb="2" eb="3">
      <t>トド</t>
    </rPh>
    <phoneticPr fontId="5"/>
  </si>
  <si>
    <t>・亡失届</t>
    <rPh sb="1" eb="3">
      <t>ボウシツ</t>
    </rPh>
    <rPh sb="3" eb="4">
      <t>トド</t>
    </rPh>
    <phoneticPr fontId="5"/>
  </si>
  <si>
    <t>国家公務員災害補償年金証書記載事項変更届</t>
    <rPh sb="0" eb="2">
      <t>コッカ</t>
    </rPh>
    <rPh sb="2" eb="5">
      <t>コウムイン</t>
    </rPh>
    <rPh sb="5" eb="7">
      <t>サイガイ</t>
    </rPh>
    <rPh sb="7" eb="9">
      <t>ホショウ</t>
    </rPh>
    <rPh sb="9" eb="11">
      <t>ネンキン</t>
    </rPh>
    <rPh sb="11" eb="13">
      <t>ショウショ</t>
    </rPh>
    <rPh sb="13" eb="15">
      <t>キサイ</t>
    </rPh>
    <rPh sb="15" eb="17">
      <t>ジコウ</t>
    </rPh>
    <rPh sb="17" eb="19">
      <t>ヘンコウ</t>
    </rPh>
    <rPh sb="19" eb="20">
      <t>トドケ</t>
    </rPh>
    <phoneticPr fontId="5"/>
  </si>
  <si>
    <t>・国家公務員災害補償年金証書記載事項変更届</t>
    <rPh sb="1" eb="3">
      <t>コッカ</t>
    </rPh>
    <rPh sb="3" eb="6">
      <t>コウムイン</t>
    </rPh>
    <rPh sb="6" eb="8">
      <t>サイガイ</t>
    </rPh>
    <rPh sb="8" eb="10">
      <t>ホショウ</t>
    </rPh>
    <rPh sb="10" eb="12">
      <t>ネンキン</t>
    </rPh>
    <rPh sb="12" eb="14">
      <t>ショウショ</t>
    </rPh>
    <rPh sb="14" eb="16">
      <t>キサイ</t>
    </rPh>
    <rPh sb="16" eb="18">
      <t>ジコウ</t>
    </rPh>
    <rPh sb="18" eb="20">
      <t>ヘンコウ</t>
    </rPh>
    <rPh sb="20" eb="21">
      <t>トドケ</t>
    </rPh>
    <phoneticPr fontId="5"/>
  </si>
  <si>
    <t>年金受給者の状況調査票</t>
    <rPh sb="0" eb="2">
      <t>ネンキン</t>
    </rPh>
    <rPh sb="2" eb="5">
      <t>ジュキュウシャ</t>
    </rPh>
    <rPh sb="6" eb="8">
      <t>ジョウキョウ</t>
    </rPh>
    <rPh sb="8" eb="10">
      <t>チョウサ</t>
    </rPh>
    <rPh sb="10" eb="11">
      <t>ヒョウ</t>
    </rPh>
    <phoneticPr fontId="5"/>
  </si>
  <si>
    <t>・年金受給者の状況調査票</t>
    <rPh sb="1" eb="3">
      <t>ネンキン</t>
    </rPh>
    <rPh sb="3" eb="6">
      <t>ジュキュウシャ</t>
    </rPh>
    <rPh sb="7" eb="9">
      <t>ジョウキョウ</t>
    </rPh>
    <rPh sb="9" eb="11">
      <t>チョウサ</t>
    </rPh>
    <rPh sb="11" eb="12">
      <t>ヒョウ</t>
    </rPh>
    <phoneticPr fontId="5"/>
  </si>
  <si>
    <t>死亡者諸給付等報告書</t>
    <rPh sb="0" eb="2">
      <t>シボウ</t>
    </rPh>
    <rPh sb="2" eb="3">
      <t>シャ</t>
    </rPh>
    <rPh sb="3" eb="4">
      <t>ショ</t>
    </rPh>
    <rPh sb="4" eb="6">
      <t>キュウフ</t>
    </rPh>
    <rPh sb="7" eb="9">
      <t>ホウコク</t>
    </rPh>
    <rPh sb="9" eb="10">
      <t>ショ</t>
    </rPh>
    <phoneticPr fontId="5"/>
  </si>
  <si>
    <t>・死亡者諸給付等報告書</t>
    <rPh sb="1" eb="3">
      <t>シボウ</t>
    </rPh>
    <rPh sb="3" eb="4">
      <t>シャ</t>
    </rPh>
    <rPh sb="4" eb="5">
      <t>ショ</t>
    </rPh>
    <rPh sb="5" eb="7">
      <t>キュウフ</t>
    </rPh>
    <rPh sb="8" eb="10">
      <t>ホウコク</t>
    </rPh>
    <rPh sb="10" eb="11">
      <t>ショ</t>
    </rPh>
    <phoneticPr fontId="5"/>
  </si>
  <si>
    <t>更生指導希望者名簿</t>
    <rPh sb="0" eb="2">
      <t>コウセイ</t>
    </rPh>
    <rPh sb="2" eb="4">
      <t>シドウ</t>
    </rPh>
    <rPh sb="4" eb="7">
      <t>キボウシャ</t>
    </rPh>
    <rPh sb="7" eb="9">
      <t>メイボ</t>
    </rPh>
    <phoneticPr fontId="5"/>
  </si>
  <si>
    <t>・更生指導希望者名簿</t>
    <rPh sb="1" eb="3">
      <t>コウセイ</t>
    </rPh>
    <rPh sb="3" eb="5">
      <t>シドウ</t>
    </rPh>
    <rPh sb="5" eb="8">
      <t>キボウシャ</t>
    </rPh>
    <rPh sb="8" eb="10">
      <t>メイボ</t>
    </rPh>
    <phoneticPr fontId="5"/>
  </si>
  <si>
    <t>奨学援護金及び就労保育援護金の支給に係る現状報告</t>
    <rPh sb="0" eb="2">
      <t>ショウガク</t>
    </rPh>
    <rPh sb="2" eb="4">
      <t>エンゴ</t>
    </rPh>
    <rPh sb="4" eb="5">
      <t>キン</t>
    </rPh>
    <rPh sb="5" eb="6">
      <t>オヨ</t>
    </rPh>
    <rPh sb="7" eb="9">
      <t>シュウロウ</t>
    </rPh>
    <rPh sb="9" eb="11">
      <t>ホイク</t>
    </rPh>
    <rPh sb="11" eb="13">
      <t>エンゴ</t>
    </rPh>
    <rPh sb="13" eb="14">
      <t>キン</t>
    </rPh>
    <rPh sb="15" eb="17">
      <t>シキュウ</t>
    </rPh>
    <rPh sb="18" eb="19">
      <t>カカ</t>
    </rPh>
    <rPh sb="20" eb="22">
      <t>ゲンジョウ</t>
    </rPh>
    <rPh sb="22" eb="24">
      <t>ホウコク</t>
    </rPh>
    <phoneticPr fontId="5"/>
  </si>
  <si>
    <t>・就学援護金の支給に係る現状報告書
・就労保育援護金の支給に係る現状報告書</t>
    <rPh sb="1" eb="3">
      <t>シュウガク</t>
    </rPh>
    <rPh sb="3" eb="5">
      <t>エンゴ</t>
    </rPh>
    <rPh sb="5" eb="6">
      <t>キン</t>
    </rPh>
    <rPh sb="7" eb="9">
      <t>シキュウ</t>
    </rPh>
    <rPh sb="10" eb="11">
      <t>カカ</t>
    </rPh>
    <rPh sb="12" eb="14">
      <t>ゲンジョウ</t>
    </rPh>
    <rPh sb="14" eb="16">
      <t>ホウコク</t>
    </rPh>
    <rPh sb="16" eb="17">
      <t>ショ</t>
    </rPh>
    <rPh sb="27" eb="29">
      <t>シキュウ</t>
    </rPh>
    <rPh sb="30" eb="31">
      <t>カカ</t>
    </rPh>
    <rPh sb="32" eb="34">
      <t>ゲンジョウ</t>
    </rPh>
    <rPh sb="34" eb="36">
      <t>ホウコク</t>
    </rPh>
    <rPh sb="36" eb="37">
      <t>ショ</t>
    </rPh>
    <phoneticPr fontId="5"/>
  </si>
  <si>
    <t>長期療養の現状報告書</t>
    <rPh sb="0" eb="2">
      <t>チョウキ</t>
    </rPh>
    <rPh sb="2" eb="4">
      <t>リョウヨウ</t>
    </rPh>
    <rPh sb="5" eb="7">
      <t>ゲンジョウ</t>
    </rPh>
    <rPh sb="7" eb="10">
      <t>ホウコクショ</t>
    </rPh>
    <phoneticPr fontId="5"/>
  </si>
  <si>
    <t>・長期療養の現状報告書</t>
    <rPh sb="1" eb="3">
      <t>チョウキ</t>
    </rPh>
    <rPh sb="3" eb="5">
      <t>リョウヨウ</t>
    </rPh>
    <rPh sb="6" eb="8">
      <t>ゲンジョウ</t>
    </rPh>
    <rPh sb="8" eb="11">
      <t>ホウコクショ</t>
    </rPh>
    <phoneticPr fontId="5"/>
  </si>
  <si>
    <t>療養の現状報告書</t>
    <rPh sb="0" eb="2">
      <t>リョウヨウ</t>
    </rPh>
    <rPh sb="3" eb="5">
      <t>ゲンジョウ</t>
    </rPh>
    <rPh sb="5" eb="8">
      <t>ホウコクショ</t>
    </rPh>
    <phoneticPr fontId="5"/>
  </si>
  <si>
    <t>・療養の現状報告書</t>
    <rPh sb="1" eb="3">
      <t>リョウヨウ</t>
    </rPh>
    <rPh sb="4" eb="6">
      <t>ゲンジョウ</t>
    </rPh>
    <rPh sb="6" eb="9">
      <t>ホウコクショ</t>
    </rPh>
    <phoneticPr fontId="5"/>
  </si>
  <si>
    <t>遺族・療養・障害の現状報告書</t>
    <rPh sb="0" eb="2">
      <t>イゾク</t>
    </rPh>
    <rPh sb="3" eb="5">
      <t>リョウヨウ</t>
    </rPh>
    <rPh sb="6" eb="8">
      <t>ショウガイ</t>
    </rPh>
    <rPh sb="9" eb="11">
      <t>ゲンジョウ</t>
    </rPh>
    <rPh sb="11" eb="13">
      <t>ホウコク</t>
    </rPh>
    <rPh sb="13" eb="14">
      <t>ショ</t>
    </rPh>
    <phoneticPr fontId="5"/>
  </si>
  <si>
    <t>・遺族・療養・障害の現状報告書</t>
    <rPh sb="1" eb="3">
      <t>イゾク</t>
    </rPh>
    <rPh sb="4" eb="6">
      <t>リョウヨウ</t>
    </rPh>
    <rPh sb="7" eb="9">
      <t>ショウガイ</t>
    </rPh>
    <rPh sb="10" eb="12">
      <t>ゲンジョウ</t>
    </rPh>
    <rPh sb="12" eb="14">
      <t>ホウコク</t>
    </rPh>
    <rPh sb="14" eb="15">
      <t>ショ</t>
    </rPh>
    <phoneticPr fontId="5"/>
  </si>
  <si>
    <t>公務災害等補償の実施状況等について（報告）</t>
    <rPh sb="0" eb="2">
      <t>コウム</t>
    </rPh>
    <rPh sb="2" eb="4">
      <t>サイガイ</t>
    </rPh>
    <rPh sb="4" eb="5">
      <t>トウ</t>
    </rPh>
    <rPh sb="5" eb="7">
      <t>ホショウ</t>
    </rPh>
    <rPh sb="8" eb="10">
      <t>ジッシ</t>
    </rPh>
    <rPh sb="10" eb="12">
      <t>ジョウキョウ</t>
    </rPh>
    <rPh sb="12" eb="13">
      <t>トウ</t>
    </rPh>
    <rPh sb="18" eb="20">
      <t>ホウコク</t>
    </rPh>
    <phoneticPr fontId="5"/>
  </si>
  <si>
    <t>・公務災害等補償の実施状況等について（報告）</t>
    <rPh sb="1" eb="3">
      <t>コウム</t>
    </rPh>
    <rPh sb="3" eb="5">
      <t>サイガイ</t>
    </rPh>
    <rPh sb="5" eb="6">
      <t>トウ</t>
    </rPh>
    <rPh sb="6" eb="8">
      <t>ホショウ</t>
    </rPh>
    <rPh sb="9" eb="11">
      <t>ジッシ</t>
    </rPh>
    <rPh sb="11" eb="13">
      <t>ジョウキョウ</t>
    </rPh>
    <rPh sb="13" eb="14">
      <t>トウ</t>
    </rPh>
    <rPh sb="19" eb="21">
      <t>ホウコク</t>
    </rPh>
    <phoneticPr fontId="5"/>
  </si>
  <si>
    <t>災害補償に係る報告、調査等</t>
    <rPh sb="0" eb="2">
      <t>サイガイ</t>
    </rPh>
    <rPh sb="2" eb="4">
      <t>ホショウ</t>
    </rPh>
    <rPh sb="5" eb="6">
      <t>カカ</t>
    </rPh>
    <rPh sb="7" eb="9">
      <t>ホウコク</t>
    </rPh>
    <rPh sb="10" eb="12">
      <t>チョウサ</t>
    </rPh>
    <rPh sb="12" eb="13">
      <t>トウ</t>
    </rPh>
    <phoneticPr fontId="5"/>
  </si>
  <si>
    <t>・認定関係資料</t>
    <rPh sb="1" eb="3">
      <t>ニンテイ</t>
    </rPh>
    <rPh sb="3" eb="5">
      <t>カンケイ</t>
    </rPh>
    <rPh sb="5" eb="7">
      <t>シリョウ</t>
    </rPh>
    <phoneticPr fontId="5"/>
  </si>
  <si>
    <t>・補償関係資料</t>
    <rPh sb="1" eb="3">
      <t>ホショウ</t>
    </rPh>
    <rPh sb="3" eb="5">
      <t>カンケイ</t>
    </rPh>
    <rPh sb="5" eb="7">
      <t>シリョウ</t>
    </rPh>
    <phoneticPr fontId="5"/>
  </si>
  <si>
    <t>特定日以後５年（災害補償業務を終了した日）</t>
    <rPh sb="0" eb="1">
      <t>トクテイ</t>
    </rPh>
    <rPh sb="1" eb="2">
      <t>ビ</t>
    </rPh>
    <rPh sb="2" eb="4">
      <t>イゴ</t>
    </rPh>
    <rPh sb="5" eb="6">
      <t>ネン</t>
    </rPh>
    <rPh sb="8" eb="10">
      <t>サイガイ</t>
    </rPh>
    <rPh sb="10" eb="12">
      <t>ホショウ</t>
    </rPh>
    <rPh sb="12" eb="14">
      <t>ギョウム</t>
    </rPh>
    <rPh sb="15" eb="17">
      <t>シュウリョウ</t>
    </rPh>
    <rPh sb="19" eb="20">
      <t>ヒ</t>
    </rPh>
    <phoneticPr fontId="5"/>
  </si>
  <si>
    <t>公務・通勤災害認定原簿</t>
    <rPh sb="0" eb="2">
      <t>コウム</t>
    </rPh>
    <rPh sb="3" eb="5">
      <t>ツウキン</t>
    </rPh>
    <rPh sb="5" eb="7">
      <t>サイガイ</t>
    </rPh>
    <rPh sb="7" eb="9">
      <t>ニンテイ</t>
    </rPh>
    <rPh sb="9" eb="11">
      <t>ゲンボ</t>
    </rPh>
    <phoneticPr fontId="5"/>
  </si>
  <si>
    <t>・公務・通勤災害認定原簿原簿</t>
    <rPh sb="12" eb="14">
      <t>ゲンボ</t>
    </rPh>
    <phoneticPr fontId="5"/>
  </si>
  <si>
    <t>年金改定通知</t>
    <rPh sb="0" eb="2">
      <t>ネンキン</t>
    </rPh>
    <rPh sb="2" eb="4">
      <t>カイテイ</t>
    </rPh>
    <rPh sb="4" eb="6">
      <t>ツウチ</t>
    </rPh>
    <phoneticPr fontId="5"/>
  </si>
  <si>
    <t>・年金改定通知</t>
    <rPh sb="1" eb="3">
      <t>ネンキン</t>
    </rPh>
    <rPh sb="3" eb="5">
      <t>カイテイ</t>
    </rPh>
    <rPh sb="5" eb="7">
      <t>ツウチ</t>
    </rPh>
    <phoneticPr fontId="5"/>
  </si>
  <si>
    <t>年金通知</t>
    <rPh sb="0" eb="2">
      <t>ネンキン</t>
    </rPh>
    <rPh sb="2" eb="4">
      <t>ツウチ</t>
    </rPh>
    <phoneticPr fontId="5"/>
  </si>
  <si>
    <t>・年金通知</t>
    <rPh sb="1" eb="3">
      <t>ネンキン</t>
    </rPh>
    <rPh sb="3" eb="5">
      <t>ツウチ</t>
    </rPh>
    <phoneticPr fontId="5"/>
  </si>
  <si>
    <t>特定日以後５年（次期改訂の日）</t>
    <rPh sb="0" eb="1">
      <t>トクテイ</t>
    </rPh>
    <rPh sb="1" eb="2">
      <t>ビ</t>
    </rPh>
    <rPh sb="2" eb="4">
      <t>イゴ</t>
    </rPh>
    <rPh sb="5" eb="6">
      <t>ネン</t>
    </rPh>
    <rPh sb="8" eb="10">
      <t>ジキ</t>
    </rPh>
    <rPh sb="10" eb="12">
      <t>カイテイ</t>
    </rPh>
    <rPh sb="13" eb="14">
      <t>ヒ</t>
    </rPh>
    <phoneticPr fontId="5"/>
  </si>
  <si>
    <t>・災害補償に係る通知等</t>
    <rPh sb="1" eb="3">
      <t>サイガイ</t>
    </rPh>
    <rPh sb="3" eb="5">
      <t>ホショウ</t>
    </rPh>
    <rPh sb="6" eb="7">
      <t>カカ</t>
    </rPh>
    <rPh sb="8" eb="10">
      <t>ツウチ</t>
    </rPh>
    <rPh sb="10" eb="11">
      <t>トウ</t>
    </rPh>
    <phoneticPr fontId="5"/>
  </si>
  <si>
    <t>補償失権の日に係る特定日以後５年</t>
    <phoneticPr fontId="5"/>
  </si>
  <si>
    <t>補償支給決定通知書、福祉事業承認通知書、その他の補償の決定等までに関わる書類</t>
    <rPh sb="0" eb="2">
      <t>ホショウ</t>
    </rPh>
    <rPh sb="2" eb="4">
      <t>シキュウ</t>
    </rPh>
    <rPh sb="4" eb="6">
      <t>ケッテイ</t>
    </rPh>
    <rPh sb="6" eb="8">
      <t>ツウチ</t>
    </rPh>
    <rPh sb="8" eb="9">
      <t>ショ</t>
    </rPh>
    <rPh sb="10" eb="12">
      <t>フクシ</t>
    </rPh>
    <rPh sb="12" eb="14">
      <t>ジギョウ</t>
    </rPh>
    <rPh sb="14" eb="16">
      <t>ショウニン</t>
    </rPh>
    <rPh sb="16" eb="19">
      <t>ツウチショ</t>
    </rPh>
    <rPh sb="22" eb="23">
      <t>タ</t>
    </rPh>
    <rPh sb="24" eb="26">
      <t>ホショウ</t>
    </rPh>
    <rPh sb="27" eb="29">
      <t>ケッテイ</t>
    </rPh>
    <rPh sb="29" eb="30">
      <t>トウ</t>
    </rPh>
    <rPh sb="33" eb="34">
      <t>カカ</t>
    </rPh>
    <rPh sb="36" eb="38">
      <t>ショルイ</t>
    </rPh>
    <phoneticPr fontId="5"/>
  </si>
  <si>
    <t>・補償支給決定通知書、福祉事業承認通知書、その他の補償の決定等までに関わる書類</t>
    <rPh sb="1" eb="3">
      <t>ホショウ</t>
    </rPh>
    <rPh sb="3" eb="5">
      <t>シキュウ</t>
    </rPh>
    <rPh sb="5" eb="7">
      <t>ケッテイ</t>
    </rPh>
    <rPh sb="7" eb="9">
      <t>ツウチ</t>
    </rPh>
    <rPh sb="9" eb="10">
      <t>ショ</t>
    </rPh>
    <rPh sb="11" eb="13">
      <t>フクシ</t>
    </rPh>
    <rPh sb="13" eb="15">
      <t>ジギョウ</t>
    </rPh>
    <rPh sb="15" eb="17">
      <t>ショウニン</t>
    </rPh>
    <rPh sb="17" eb="20">
      <t>ツウチショ</t>
    </rPh>
    <rPh sb="23" eb="24">
      <t>タ</t>
    </rPh>
    <rPh sb="25" eb="27">
      <t>ホショウ</t>
    </rPh>
    <rPh sb="28" eb="30">
      <t>ケッテイ</t>
    </rPh>
    <rPh sb="30" eb="31">
      <t>トウ</t>
    </rPh>
    <rPh sb="34" eb="35">
      <t>カカ</t>
    </rPh>
    <rPh sb="37" eb="39">
      <t>ショルイ</t>
    </rPh>
    <phoneticPr fontId="5"/>
  </si>
  <si>
    <t>発生報告書、公務災害補償通知書、その他の災害の認定の決定等までに関わる書類</t>
    <rPh sb="0" eb="2">
      <t>ハッセイ</t>
    </rPh>
    <rPh sb="2" eb="5">
      <t>ホウコクショ</t>
    </rPh>
    <rPh sb="6" eb="8">
      <t>コウム</t>
    </rPh>
    <rPh sb="8" eb="10">
      <t>サイガイ</t>
    </rPh>
    <rPh sb="10" eb="12">
      <t>ホショウ</t>
    </rPh>
    <rPh sb="12" eb="15">
      <t>ツウチショ</t>
    </rPh>
    <rPh sb="18" eb="19">
      <t>タ</t>
    </rPh>
    <rPh sb="20" eb="22">
      <t>サイガイ</t>
    </rPh>
    <rPh sb="23" eb="25">
      <t>ニンテイ</t>
    </rPh>
    <rPh sb="26" eb="28">
      <t>ケッテイ</t>
    </rPh>
    <rPh sb="28" eb="29">
      <t>トウ</t>
    </rPh>
    <rPh sb="32" eb="33">
      <t>カカ</t>
    </rPh>
    <rPh sb="35" eb="37">
      <t>ショルイ</t>
    </rPh>
    <phoneticPr fontId="7"/>
  </si>
  <si>
    <t>・発生報告書、公務災害補償通知書、その他の災害の認定の決定等までに関わる書類</t>
    <rPh sb="1" eb="3">
      <t>ハッセイ</t>
    </rPh>
    <rPh sb="3" eb="6">
      <t>ホウコクショ</t>
    </rPh>
    <rPh sb="7" eb="9">
      <t>コウム</t>
    </rPh>
    <rPh sb="9" eb="11">
      <t>サイガイ</t>
    </rPh>
    <rPh sb="11" eb="13">
      <t>ホショウ</t>
    </rPh>
    <rPh sb="13" eb="16">
      <t>ツウチショ</t>
    </rPh>
    <rPh sb="19" eb="20">
      <t>タ</t>
    </rPh>
    <rPh sb="21" eb="23">
      <t>サイガイ</t>
    </rPh>
    <rPh sb="24" eb="26">
      <t>ニンテイ</t>
    </rPh>
    <rPh sb="27" eb="29">
      <t>ケッテイ</t>
    </rPh>
    <rPh sb="29" eb="30">
      <t>トウ</t>
    </rPh>
    <rPh sb="33" eb="34">
      <t>カカ</t>
    </rPh>
    <rPh sb="36" eb="38">
      <t>ショルイ</t>
    </rPh>
    <phoneticPr fontId="7"/>
  </si>
  <si>
    <t>特定疾病発生報告書その他の認定手続の開始時等に関する書類</t>
    <phoneticPr fontId="5"/>
  </si>
  <si>
    <t>災害補償</t>
    <phoneticPr fontId="5"/>
  </si>
  <si>
    <t>防衛省職員給与施行細則</t>
    <rPh sb="0" eb="2">
      <t>ボウエイ</t>
    </rPh>
    <rPh sb="2" eb="3">
      <t>ショウ</t>
    </rPh>
    <rPh sb="3" eb="5">
      <t>ショクイン</t>
    </rPh>
    <rPh sb="5" eb="7">
      <t>キュウヨ</t>
    </rPh>
    <rPh sb="7" eb="9">
      <t>シコウ</t>
    </rPh>
    <rPh sb="9" eb="11">
      <t>サイソク</t>
    </rPh>
    <phoneticPr fontId="5"/>
  </si>
  <si>
    <t>・防衛省職員給与施行細則</t>
    <rPh sb="1" eb="3">
      <t>ボウエイ</t>
    </rPh>
    <rPh sb="3" eb="4">
      <t>ショウ</t>
    </rPh>
    <rPh sb="4" eb="6">
      <t>ショクイン</t>
    </rPh>
    <rPh sb="6" eb="8">
      <t>キュウヨ</t>
    </rPh>
    <rPh sb="8" eb="10">
      <t>シコウ</t>
    </rPh>
    <rPh sb="10" eb="12">
      <t>サイソク</t>
    </rPh>
    <phoneticPr fontId="5"/>
  </si>
  <si>
    <t>防衛省職員給与施行細則</t>
    <phoneticPr fontId="5"/>
  </si>
  <si>
    <t>特定日以後１年（当該手当廃止）</t>
    <rPh sb="8" eb="10">
      <t>トウガイ</t>
    </rPh>
    <rPh sb="10" eb="12">
      <t>テアテ</t>
    </rPh>
    <rPh sb="12" eb="14">
      <t>ハイシ</t>
    </rPh>
    <phoneticPr fontId="5"/>
  </si>
  <si>
    <t>期末・勤勉手当算出業務参考資料</t>
    <phoneticPr fontId="5"/>
  </si>
  <si>
    <t>・期末・勤勉手当算出業務参考資料</t>
    <rPh sb="1" eb="3">
      <t>キマツ</t>
    </rPh>
    <rPh sb="4" eb="6">
      <t>キンベン</t>
    </rPh>
    <rPh sb="6" eb="8">
      <t>テアテ</t>
    </rPh>
    <rPh sb="8" eb="10">
      <t>サンシュツ</t>
    </rPh>
    <rPh sb="10" eb="12">
      <t>ギョウム</t>
    </rPh>
    <rPh sb="12" eb="14">
      <t>サンコウ</t>
    </rPh>
    <rPh sb="14" eb="16">
      <t>シリョウ</t>
    </rPh>
    <phoneticPr fontId="5"/>
  </si>
  <si>
    <t>特定日以後１年（給与室廃止）</t>
    <rPh sb="8" eb="10">
      <t>キュウヨ</t>
    </rPh>
    <rPh sb="10" eb="11">
      <t>シツ</t>
    </rPh>
    <rPh sb="11" eb="13">
      <t>ハイシ</t>
    </rPh>
    <phoneticPr fontId="5"/>
  </si>
  <si>
    <t>人件費積算業務参考資料</t>
    <phoneticPr fontId="5"/>
  </si>
  <si>
    <t>・人件費積算業務参考資料</t>
    <rPh sb="1" eb="4">
      <t>ジンケンヒ</t>
    </rPh>
    <rPh sb="4" eb="6">
      <t>セキサン</t>
    </rPh>
    <rPh sb="6" eb="8">
      <t>ギョウム</t>
    </rPh>
    <rPh sb="8" eb="10">
      <t>サンコウ</t>
    </rPh>
    <rPh sb="10" eb="12">
      <t>シリョウ</t>
    </rPh>
    <phoneticPr fontId="5"/>
  </si>
  <si>
    <t>特定日以後５年（当該手当廃止）</t>
    <rPh sb="8" eb="10">
      <t>トウガイ</t>
    </rPh>
    <rPh sb="10" eb="12">
      <t>テアテ</t>
    </rPh>
    <rPh sb="12" eb="14">
      <t>ハイシ</t>
    </rPh>
    <phoneticPr fontId="5"/>
  </si>
  <si>
    <t>特殊勤務手当等</t>
    <rPh sb="6" eb="7">
      <t>トウ</t>
    </rPh>
    <phoneticPr fontId="5"/>
  </si>
  <si>
    <t>・特殊勤務手当等</t>
    <rPh sb="1" eb="3">
      <t>トクシュ</t>
    </rPh>
    <rPh sb="3" eb="5">
      <t>キンム</t>
    </rPh>
    <rPh sb="5" eb="7">
      <t>テアテ</t>
    </rPh>
    <rPh sb="7" eb="8">
      <t>トウ</t>
    </rPh>
    <phoneticPr fontId="5"/>
  </si>
  <si>
    <t>配置手当等</t>
    <phoneticPr fontId="5"/>
  </si>
  <si>
    <t>・配置手当等</t>
    <rPh sb="1" eb="3">
      <t>ハイチ</t>
    </rPh>
    <rPh sb="3" eb="5">
      <t>テアテ</t>
    </rPh>
    <rPh sb="5" eb="6">
      <t>トウ</t>
    </rPh>
    <phoneticPr fontId="5"/>
  </si>
  <si>
    <t>特定日以後５年（国交省の統計業務終了）</t>
    <rPh sb="7" eb="10">
      <t>コッコウショウ</t>
    </rPh>
    <rPh sb="11" eb="13">
      <t>トウケイ</t>
    </rPh>
    <rPh sb="13" eb="15">
      <t>ギョウム</t>
    </rPh>
    <rPh sb="15" eb="17">
      <t>シュウリョウ</t>
    </rPh>
    <phoneticPr fontId="5"/>
  </si>
  <si>
    <t>船員労働統計（国土交通省から送付される写し）</t>
    <phoneticPr fontId="5"/>
  </si>
  <si>
    <t>・船員労働統計（国土交通省から送付される写し）</t>
    <rPh sb="1" eb="3">
      <t>センイン</t>
    </rPh>
    <rPh sb="3" eb="5">
      <t>ロウドウ</t>
    </rPh>
    <rPh sb="5" eb="7">
      <t>トウケイ</t>
    </rPh>
    <rPh sb="8" eb="10">
      <t>コクド</t>
    </rPh>
    <rPh sb="10" eb="13">
      <t>コウツウショウ</t>
    </rPh>
    <rPh sb="15" eb="17">
      <t>ソウフ</t>
    </rPh>
    <rPh sb="20" eb="21">
      <t>ウツ</t>
    </rPh>
    <rPh sb="22" eb="23">
      <t>リョウブン</t>
    </rPh>
    <phoneticPr fontId="5"/>
  </si>
  <si>
    <t>俸給・諸手当に係る諸業務の参考となる文書</t>
    <rPh sb="0" eb="2">
      <t>ホウキュウ</t>
    </rPh>
    <rPh sb="3" eb="6">
      <t>ショテアテ</t>
    </rPh>
    <rPh sb="7" eb="8">
      <t>カカ</t>
    </rPh>
    <rPh sb="9" eb="10">
      <t>ショ</t>
    </rPh>
    <rPh sb="10" eb="12">
      <t>ギョウム</t>
    </rPh>
    <rPh sb="13" eb="15">
      <t>サンコウ</t>
    </rPh>
    <rPh sb="18" eb="20">
      <t>ブンショ</t>
    </rPh>
    <phoneticPr fontId="5"/>
  </si>
  <si>
    <t>新型コロナウイルス感染症対策に伴う通勤手当の取扱いに関する検討、及び問い合わせに対する対応</t>
    <phoneticPr fontId="5"/>
  </si>
  <si>
    <t>・新型コロナウイルス感染症対策に伴う通勤手当の取扱いに関する検討、及び問い合わせに対する対応</t>
    <rPh sb="1" eb="3">
      <t>シンガタ</t>
    </rPh>
    <rPh sb="10" eb="13">
      <t>カンセンショウ</t>
    </rPh>
    <rPh sb="13" eb="15">
      <t>タイサク</t>
    </rPh>
    <rPh sb="16" eb="17">
      <t>トモナ</t>
    </rPh>
    <rPh sb="18" eb="20">
      <t>ツウキン</t>
    </rPh>
    <rPh sb="20" eb="22">
      <t>テアテ</t>
    </rPh>
    <rPh sb="23" eb="25">
      <t>トリアツカイ</t>
    </rPh>
    <rPh sb="27" eb="28">
      <t>カン</t>
    </rPh>
    <rPh sb="30" eb="32">
      <t>ケントウ</t>
    </rPh>
    <rPh sb="33" eb="34">
      <t>オヨ</t>
    </rPh>
    <rPh sb="35" eb="36">
      <t>ト</t>
    </rPh>
    <rPh sb="37" eb="38">
      <t>ア</t>
    </rPh>
    <rPh sb="41" eb="42">
      <t>タイ</t>
    </rPh>
    <rPh sb="44" eb="46">
      <t>タイオウ</t>
    </rPh>
    <phoneticPr fontId="5"/>
  </si>
  <si>
    <t>研究休職者に対する給与等の支給基準</t>
    <rPh sb="0" eb="2">
      <t>ケンキュウ</t>
    </rPh>
    <rPh sb="2" eb="4">
      <t>キュウショク</t>
    </rPh>
    <rPh sb="4" eb="5">
      <t>シャ</t>
    </rPh>
    <rPh sb="6" eb="7">
      <t>タイ</t>
    </rPh>
    <rPh sb="9" eb="11">
      <t>キュウヨ</t>
    </rPh>
    <rPh sb="11" eb="12">
      <t>トウ</t>
    </rPh>
    <rPh sb="13" eb="15">
      <t>シキュウ</t>
    </rPh>
    <rPh sb="15" eb="17">
      <t>キジュン</t>
    </rPh>
    <phoneticPr fontId="5"/>
  </si>
  <si>
    <t>・研究休職者に対する給与等の支給基準</t>
    <rPh sb="1" eb="3">
      <t>ケンキュウ</t>
    </rPh>
    <rPh sb="3" eb="5">
      <t>キュウショク</t>
    </rPh>
    <rPh sb="5" eb="6">
      <t>シャ</t>
    </rPh>
    <rPh sb="7" eb="8">
      <t>タイ</t>
    </rPh>
    <rPh sb="10" eb="12">
      <t>キュウヨ</t>
    </rPh>
    <rPh sb="12" eb="13">
      <t>トウ</t>
    </rPh>
    <rPh sb="14" eb="16">
      <t>シキュウ</t>
    </rPh>
    <rPh sb="16" eb="18">
      <t>キジュン</t>
    </rPh>
    <phoneticPr fontId="5"/>
  </si>
  <si>
    <t>部隊研修資料</t>
    <phoneticPr fontId="5"/>
  </si>
  <si>
    <t>・部隊研修資料</t>
    <rPh sb="1" eb="3">
      <t>ブタイ</t>
    </rPh>
    <rPh sb="3" eb="5">
      <t>ケンシュウ</t>
    </rPh>
    <rPh sb="5" eb="7">
      <t>シリョウ</t>
    </rPh>
    <phoneticPr fontId="5"/>
  </si>
  <si>
    <t>職員処遇問題部会</t>
    <phoneticPr fontId="5"/>
  </si>
  <si>
    <t>・職員処遇問題部会</t>
    <rPh sb="1" eb="3">
      <t>ショクイン</t>
    </rPh>
    <rPh sb="3" eb="5">
      <t>ショグウ</t>
    </rPh>
    <rPh sb="5" eb="7">
      <t>モンダイ</t>
    </rPh>
    <rPh sb="7" eb="9">
      <t>ブカイ</t>
    </rPh>
    <phoneticPr fontId="5"/>
  </si>
  <si>
    <t>育児短時間勤務職員の地域手当</t>
    <phoneticPr fontId="5"/>
  </si>
  <si>
    <t>・育児短時間勤務職員の地域手当</t>
    <rPh sb="1" eb="3">
      <t>イクジ</t>
    </rPh>
    <rPh sb="3" eb="6">
      <t>タンジカン</t>
    </rPh>
    <rPh sb="6" eb="8">
      <t>キンム</t>
    </rPh>
    <rPh sb="8" eb="10">
      <t>ショクイン</t>
    </rPh>
    <rPh sb="11" eb="13">
      <t>チイキ</t>
    </rPh>
    <rPh sb="13" eb="15">
      <t>テアテ</t>
    </rPh>
    <phoneticPr fontId="5"/>
  </si>
  <si>
    <t>住居手当の取扱いについて</t>
    <rPh sb="0" eb="2">
      <t>ジュウキョ</t>
    </rPh>
    <phoneticPr fontId="5"/>
  </si>
  <si>
    <t>・住居手当の取扱いについて</t>
    <rPh sb="1" eb="3">
      <t>ジュウキョ</t>
    </rPh>
    <rPh sb="3" eb="5">
      <t>テアテ</t>
    </rPh>
    <rPh sb="6" eb="8">
      <t>トリアツカイ</t>
    </rPh>
    <phoneticPr fontId="5"/>
  </si>
  <si>
    <t>扶養手当の取扱いについて</t>
    <phoneticPr fontId="5"/>
  </si>
  <si>
    <t>・扶養手当の取扱いについて</t>
    <rPh sb="1" eb="3">
      <t>フヨウ</t>
    </rPh>
    <rPh sb="3" eb="5">
      <t>テアテ</t>
    </rPh>
    <rPh sb="6" eb="8">
      <t>トリアツカイ</t>
    </rPh>
    <phoneticPr fontId="5"/>
  </si>
  <si>
    <t>級別定数関係法令</t>
    <phoneticPr fontId="5"/>
  </si>
  <si>
    <t>防衛省人事給与システム情報システム</t>
    <phoneticPr fontId="5"/>
  </si>
  <si>
    <t>・防衛省人事給与システム情報システム</t>
    <phoneticPr fontId="5"/>
  </si>
  <si>
    <t>特殊勤務手当の運用に関する部隊への連絡事項等</t>
    <phoneticPr fontId="5"/>
  </si>
  <si>
    <t>・特殊勤務手当の運用に関する部隊への連絡事項等</t>
    <rPh sb="8" eb="10">
      <t>ウンヨウ</t>
    </rPh>
    <rPh sb="11" eb="12">
      <t>カン</t>
    </rPh>
    <rPh sb="14" eb="16">
      <t>ブタイ</t>
    </rPh>
    <rPh sb="18" eb="20">
      <t>レンラク</t>
    </rPh>
    <rPh sb="20" eb="22">
      <t>ジコウ</t>
    </rPh>
    <rPh sb="22" eb="23">
      <t>トウ</t>
    </rPh>
    <phoneticPr fontId="5"/>
  </si>
  <si>
    <t>特殊勤務手当（３０年）</t>
    <rPh sb="0" eb="2">
      <t>トクシュ</t>
    </rPh>
    <rPh sb="2" eb="4">
      <t>キンム</t>
    </rPh>
    <rPh sb="4" eb="6">
      <t>テアテ</t>
    </rPh>
    <rPh sb="9" eb="10">
      <t>ネン</t>
    </rPh>
    <phoneticPr fontId="5"/>
  </si>
  <si>
    <t>特定日以後５年（当該手当廃止）</t>
    <rPh sb="4" eb="5">
      <t>ゴ</t>
    </rPh>
    <phoneticPr fontId="5"/>
  </si>
  <si>
    <t>特殊勤務手当等</t>
    <rPh sb="0" eb="2">
      <t>トクシュ</t>
    </rPh>
    <rPh sb="2" eb="4">
      <t>キンム</t>
    </rPh>
    <rPh sb="4" eb="6">
      <t>テアテ</t>
    </rPh>
    <rPh sb="6" eb="7">
      <t>トウ</t>
    </rPh>
    <phoneticPr fontId="5"/>
  </si>
  <si>
    <t>特殊勤務手当</t>
    <rPh sb="0" eb="2">
      <t>トクシュ</t>
    </rPh>
    <rPh sb="2" eb="4">
      <t>キンム</t>
    </rPh>
    <rPh sb="4" eb="6">
      <t>テアテ</t>
    </rPh>
    <phoneticPr fontId="5"/>
  </si>
  <si>
    <t>・特殊勤務手当</t>
    <rPh sb="1" eb="3">
      <t>トクシュ</t>
    </rPh>
    <rPh sb="3" eb="5">
      <t>キンム</t>
    </rPh>
    <rPh sb="5" eb="7">
      <t>テアテ</t>
    </rPh>
    <phoneticPr fontId="5"/>
  </si>
  <si>
    <t>勤勉手当に係る報告等</t>
    <phoneticPr fontId="5"/>
  </si>
  <si>
    <t>・勤勉手当に係る報告等</t>
    <rPh sb="1" eb="3">
      <t>キンベン</t>
    </rPh>
    <rPh sb="3" eb="5">
      <t>テアテ</t>
    </rPh>
    <rPh sb="6" eb="7">
      <t>カカ</t>
    </rPh>
    <rPh sb="8" eb="10">
      <t>ホウコク</t>
    </rPh>
    <rPh sb="10" eb="11">
      <t>トウ</t>
    </rPh>
    <phoneticPr fontId="5"/>
  </si>
  <si>
    <t>給与実態調査</t>
    <rPh sb="0" eb="2">
      <t>キュウヨ</t>
    </rPh>
    <rPh sb="2" eb="4">
      <t>ジッタイ</t>
    </rPh>
    <rPh sb="4" eb="6">
      <t>チョウサ</t>
    </rPh>
    <phoneticPr fontId="5"/>
  </si>
  <si>
    <t>・給与実態調査</t>
    <rPh sb="1" eb="3">
      <t>キュウヨ</t>
    </rPh>
    <rPh sb="3" eb="5">
      <t>ジッタイ</t>
    </rPh>
    <rPh sb="5" eb="7">
      <t>チョウサ</t>
    </rPh>
    <phoneticPr fontId="5"/>
  </si>
  <si>
    <t>俸給・手当積算業務</t>
    <phoneticPr fontId="5"/>
  </si>
  <si>
    <t>・俸給・手当積算業務</t>
    <rPh sb="1" eb="3">
      <t>ホウキュウ</t>
    </rPh>
    <rPh sb="4" eb="6">
      <t>テアテ</t>
    </rPh>
    <rPh sb="6" eb="8">
      <t>セキサン</t>
    </rPh>
    <rPh sb="8" eb="10">
      <t>ギョウム</t>
    </rPh>
    <phoneticPr fontId="5"/>
  </si>
  <si>
    <t>俸給・手当支給状況</t>
    <rPh sb="0" eb="2">
      <t>ホウキュウ</t>
    </rPh>
    <rPh sb="3" eb="5">
      <t>テアテ</t>
    </rPh>
    <rPh sb="5" eb="7">
      <t>シキュウ</t>
    </rPh>
    <rPh sb="7" eb="9">
      <t>ジョウキョウ</t>
    </rPh>
    <phoneticPr fontId="5"/>
  </si>
  <si>
    <t>・俸給・手当支給状況</t>
    <rPh sb="1" eb="3">
      <t>ホウキュウ</t>
    </rPh>
    <rPh sb="4" eb="6">
      <t>テアテ</t>
    </rPh>
    <rPh sb="6" eb="8">
      <t>シキュウ</t>
    </rPh>
    <rPh sb="8" eb="10">
      <t>ジョウキョウ</t>
    </rPh>
    <phoneticPr fontId="5"/>
  </si>
  <si>
    <t xml:space="preserve">人事院勧告に伴う各種報告資料 </t>
    <phoneticPr fontId="5"/>
  </si>
  <si>
    <t xml:space="preserve">・人事院勧告に伴う各種報告資料 </t>
    <rPh sb="1" eb="4">
      <t>ジンジイン</t>
    </rPh>
    <rPh sb="4" eb="6">
      <t>カンコク</t>
    </rPh>
    <rPh sb="7" eb="8">
      <t>トモナ</t>
    </rPh>
    <rPh sb="9" eb="11">
      <t>カクシュ</t>
    </rPh>
    <rPh sb="11" eb="13">
      <t>ホウコク</t>
    </rPh>
    <rPh sb="13" eb="15">
      <t>シリョウ</t>
    </rPh>
    <phoneticPr fontId="5"/>
  </si>
  <si>
    <t>ぎ装員への単身赴任手当の支給に関する対応</t>
    <phoneticPr fontId="5"/>
  </si>
  <si>
    <t>・ぎ装員への単身赴任手当の支給に関する対応</t>
    <phoneticPr fontId="5"/>
  </si>
  <si>
    <t>単身赴任手当の支給に関する対応</t>
    <rPh sb="0" eb="2">
      <t>タンシン</t>
    </rPh>
    <rPh sb="2" eb="4">
      <t>フニン</t>
    </rPh>
    <rPh sb="4" eb="6">
      <t>テアテ</t>
    </rPh>
    <rPh sb="7" eb="9">
      <t>シキュウ</t>
    </rPh>
    <rPh sb="10" eb="11">
      <t>カン</t>
    </rPh>
    <rPh sb="13" eb="15">
      <t>タイオウ</t>
    </rPh>
    <phoneticPr fontId="5"/>
  </si>
  <si>
    <t>・単身赴任手当の支給に関する対応</t>
    <rPh sb="1" eb="3">
      <t>タンシン</t>
    </rPh>
    <rPh sb="3" eb="5">
      <t>フニン</t>
    </rPh>
    <rPh sb="5" eb="7">
      <t>テアテ</t>
    </rPh>
    <rPh sb="8" eb="10">
      <t>シキュウ</t>
    </rPh>
    <rPh sb="11" eb="12">
      <t>カン</t>
    </rPh>
    <rPh sb="14" eb="16">
      <t>タイオウ</t>
    </rPh>
    <phoneticPr fontId="5"/>
  </si>
  <si>
    <t>特地調査</t>
  </si>
  <si>
    <t>・特地調査</t>
    <phoneticPr fontId="5"/>
  </si>
  <si>
    <t>特定日以後１年（給与事務提要の廃止）</t>
    <rPh sb="8" eb="10">
      <t>キュウヨ</t>
    </rPh>
    <rPh sb="10" eb="12">
      <t>ジム</t>
    </rPh>
    <rPh sb="12" eb="14">
      <t>テイヨウ</t>
    </rPh>
    <rPh sb="15" eb="17">
      <t>ハイシ</t>
    </rPh>
    <phoneticPr fontId="5"/>
  </si>
  <si>
    <t>給与事務提要等の改正</t>
    <rPh sb="0" eb="2">
      <t>キュウヨ</t>
    </rPh>
    <rPh sb="2" eb="4">
      <t>ジム</t>
    </rPh>
    <rPh sb="4" eb="6">
      <t>テイヨウ</t>
    </rPh>
    <rPh sb="6" eb="7">
      <t>トウ</t>
    </rPh>
    <rPh sb="8" eb="10">
      <t>カイセイ</t>
    </rPh>
    <phoneticPr fontId="5"/>
  </si>
  <si>
    <t>・給与事務提要等の改正</t>
    <rPh sb="1" eb="3">
      <t>キュウヨ</t>
    </rPh>
    <rPh sb="3" eb="5">
      <t>ジム</t>
    </rPh>
    <rPh sb="5" eb="7">
      <t>テイヨウ</t>
    </rPh>
    <rPh sb="7" eb="8">
      <t>トウ</t>
    </rPh>
    <rPh sb="9" eb="11">
      <t>カイセイ</t>
    </rPh>
    <phoneticPr fontId="5"/>
  </si>
  <si>
    <t>海上自衛隊達の改正</t>
    <phoneticPr fontId="5"/>
  </si>
  <si>
    <t>・海上自衛隊達の改正</t>
    <rPh sb="1" eb="3">
      <t>カイジョウ</t>
    </rPh>
    <rPh sb="3" eb="5">
      <t>ジエイ</t>
    </rPh>
    <rPh sb="5" eb="6">
      <t>タイ</t>
    </rPh>
    <rPh sb="6" eb="7">
      <t>タツ</t>
    </rPh>
    <rPh sb="8" eb="10">
      <t>カイセイ</t>
    </rPh>
    <phoneticPr fontId="5"/>
  </si>
  <si>
    <t>防衛省人事給与情報システムの利用者からの問合せ対応に係る検討</t>
    <phoneticPr fontId="5"/>
  </si>
  <si>
    <t>・防衛省人事給与情報システムの利用者からの問合せ対応に係る検討</t>
    <phoneticPr fontId="5"/>
  </si>
  <si>
    <t>俸給・諸手当業務に関係する規則等の改正等</t>
    <phoneticPr fontId="5"/>
  </si>
  <si>
    <t>・俸給・諸手当業務に関係する規則等の改正等</t>
    <phoneticPr fontId="5"/>
  </si>
  <si>
    <t>俸給・手当に係る規則等の改正等（３０年）</t>
    <rPh sb="0" eb="2">
      <t>ホウキュウ</t>
    </rPh>
    <rPh sb="3" eb="5">
      <t>テアテ</t>
    </rPh>
    <rPh sb="6" eb="7">
      <t>カカ</t>
    </rPh>
    <rPh sb="8" eb="10">
      <t>キソク</t>
    </rPh>
    <rPh sb="10" eb="11">
      <t>トウ</t>
    </rPh>
    <rPh sb="12" eb="14">
      <t>カイセイ</t>
    </rPh>
    <rPh sb="14" eb="15">
      <t>トウ</t>
    </rPh>
    <rPh sb="18" eb="19">
      <t>ネン</t>
    </rPh>
    <phoneticPr fontId="5"/>
  </si>
  <si>
    <t>俸給・手当に係る規則等の改正等</t>
    <phoneticPr fontId="5"/>
  </si>
  <si>
    <t>・俸給・手当に係る規則等の改正等</t>
    <phoneticPr fontId="5"/>
  </si>
  <si>
    <t>人事院勧告に伴う改正等</t>
    <rPh sb="8" eb="10">
      <t>カイセイ</t>
    </rPh>
    <rPh sb="10" eb="11">
      <t>トウ</t>
    </rPh>
    <phoneticPr fontId="5"/>
  </si>
  <si>
    <t>・人事院勧告に伴う制度改正資料</t>
    <rPh sb="1" eb="4">
      <t>ジンジイン</t>
    </rPh>
    <rPh sb="4" eb="6">
      <t>カンコク</t>
    </rPh>
    <rPh sb="7" eb="8">
      <t>トモナ</t>
    </rPh>
    <rPh sb="9" eb="11">
      <t>セイド</t>
    </rPh>
    <rPh sb="11" eb="13">
      <t>カイセイ</t>
    </rPh>
    <rPh sb="13" eb="15">
      <t>シリョウ</t>
    </rPh>
    <phoneticPr fontId="5"/>
  </si>
  <si>
    <t>一般職準拠の手当</t>
    <phoneticPr fontId="5"/>
  </si>
  <si>
    <t>・一般職準拠の手当</t>
    <phoneticPr fontId="5"/>
  </si>
  <si>
    <t>俸給・諸手当に関する文書</t>
    <rPh sb="0" eb="2">
      <t>ホウキュウ</t>
    </rPh>
    <rPh sb="3" eb="6">
      <t>ショテアテ</t>
    </rPh>
    <rPh sb="7" eb="8">
      <t>カン</t>
    </rPh>
    <rPh sb="10" eb="12">
      <t>ブンショ</t>
    </rPh>
    <phoneticPr fontId="5"/>
  </si>
  <si>
    <t>特定日以後１年（給与室廃止）</t>
    <rPh sb="10" eb="11">
      <t>シツ</t>
    </rPh>
    <rPh sb="11" eb="13">
      <t>ハイシ</t>
    </rPh>
    <phoneticPr fontId="5"/>
  </si>
  <si>
    <t>給与関係要求説明書</t>
    <phoneticPr fontId="5"/>
  </si>
  <si>
    <t>・給与関係要求説明書</t>
    <rPh sb="1" eb="3">
      <t>キュウヨ</t>
    </rPh>
    <rPh sb="3" eb="5">
      <t>カンケイ</t>
    </rPh>
    <rPh sb="5" eb="7">
      <t>ヨウキュウ</t>
    </rPh>
    <rPh sb="7" eb="10">
      <t>セツメイショ</t>
    </rPh>
    <phoneticPr fontId="5"/>
  </si>
  <si>
    <t>２０年</t>
    <rPh sb="1" eb="2">
      <t>ネン</t>
    </rPh>
    <phoneticPr fontId="5"/>
  </si>
  <si>
    <t>勤勉手当の成績率運用などの細部に関する文書</t>
    <phoneticPr fontId="5"/>
  </si>
  <si>
    <t>・勤勉手当の成績率運用などの細部に関する文書</t>
    <phoneticPr fontId="5"/>
  </si>
  <si>
    <t>給与制度教育資料</t>
    <rPh sb="0" eb="2">
      <t>キュウヨ</t>
    </rPh>
    <phoneticPr fontId="5"/>
  </si>
  <si>
    <t>・給与制度教育資料</t>
    <phoneticPr fontId="5"/>
  </si>
  <si>
    <t>制度検討会議発言参考等</t>
    <rPh sb="10" eb="11">
      <t>トウ</t>
    </rPh>
    <phoneticPr fontId="5"/>
  </si>
  <si>
    <t>・制度検討会議発言参考等</t>
    <rPh sb="1" eb="3">
      <t>セイド</t>
    </rPh>
    <rPh sb="3" eb="5">
      <t>ケントウ</t>
    </rPh>
    <rPh sb="5" eb="7">
      <t>カイギ</t>
    </rPh>
    <rPh sb="7" eb="9">
      <t>ハツゲン</t>
    </rPh>
    <rPh sb="9" eb="11">
      <t>サンコウ</t>
    </rPh>
    <rPh sb="11" eb="12">
      <t>トウ</t>
    </rPh>
    <phoneticPr fontId="5"/>
  </si>
  <si>
    <t>部隊等からの質問・要望等に対する検討資料</t>
    <phoneticPr fontId="5"/>
  </si>
  <si>
    <t>・部隊等からの質問・要望等に対する検討資料</t>
    <rPh sb="1" eb="3">
      <t>ブタイ</t>
    </rPh>
    <rPh sb="3" eb="4">
      <t>トウ</t>
    </rPh>
    <rPh sb="7" eb="9">
      <t>シツモン</t>
    </rPh>
    <rPh sb="10" eb="12">
      <t>ヨウボウ</t>
    </rPh>
    <rPh sb="12" eb="13">
      <t>トウ</t>
    </rPh>
    <rPh sb="14" eb="15">
      <t>タイ</t>
    </rPh>
    <rPh sb="17" eb="19">
      <t>ケントウ</t>
    </rPh>
    <rPh sb="19" eb="21">
      <t>シリョウ</t>
    </rPh>
    <phoneticPr fontId="5"/>
  </si>
  <si>
    <t>部隊研修調整資料</t>
    <rPh sb="0" eb="2">
      <t>ブタイ</t>
    </rPh>
    <rPh sb="2" eb="4">
      <t>ケンシュウ</t>
    </rPh>
    <rPh sb="4" eb="6">
      <t>チョウセイ</t>
    </rPh>
    <rPh sb="6" eb="8">
      <t>シリョウ</t>
    </rPh>
    <phoneticPr fontId="5"/>
  </si>
  <si>
    <t>・部隊研修調整資料</t>
    <rPh sb="1" eb="3">
      <t>ブタイ</t>
    </rPh>
    <rPh sb="3" eb="5">
      <t>ケンシュウ</t>
    </rPh>
    <rPh sb="5" eb="7">
      <t>チョウセイ</t>
    </rPh>
    <rPh sb="7" eb="9">
      <t>シリョウ</t>
    </rPh>
    <phoneticPr fontId="5"/>
  </si>
  <si>
    <t>給与制度要求に係る各種報告等</t>
  </si>
  <si>
    <t>・給与制度要求に係る各種報告等</t>
    <rPh sb="1" eb="3">
      <t>キュウヨ</t>
    </rPh>
    <rPh sb="3" eb="5">
      <t>セイド</t>
    </rPh>
    <rPh sb="5" eb="7">
      <t>ヨウキュウ</t>
    </rPh>
    <rPh sb="8" eb="9">
      <t>カカ</t>
    </rPh>
    <rPh sb="10" eb="12">
      <t>カクシュ</t>
    </rPh>
    <rPh sb="12" eb="14">
      <t>ホウコク</t>
    </rPh>
    <rPh sb="14" eb="15">
      <t>トウ</t>
    </rPh>
    <phoneticPr fontId="5"/>
  </si>
  <si>
    <t>給与制度要求資料(１年保存)</t>
    <rPh sb="0" eb="2">
      <t>キュウヨ</t>
    </rPh>
    <rPh sb="2" eb="4">
      <t>セイド</t>
    </rPh>
    <rPh sb="4" eb="6">
      <t>ヨウキュウ</t>
    </rPh>
    <rPh sb="6" eb="8">
      <t>シリョウ</t>
    </rPh>
    <phoneticPr fontId="5"/>
  </si>
  <si>
    <t>・給与制度要求資料(１年保存)</t>
    <rPh sb="1" eb="3">
      <t>キュウヨ</t>
    </rPh>
    <rPh sb="3" eb="5">
      <t>セイド</t>
    </rPh>
    <rPh sb="5" eb="7">
      <t>ヨウキュウ</t>
    </rPh>
    <rPh sb="7" eb="9">
      <t>シリョウ</t>
    </rPh>
    <rPh sb="11" eb="12">
      <t>ネン</t>
    </rPh>
    <rPh sb="12" eb="14">
      <t>ホゾン</t>
    </rPh>
    <phoneticPr fontId="5"/>
  </si>
  <si>
    <t>制度検討会議資料</t>
    <rPh sb="0" eb="2">
      <t>セイド</t>
    </rPh>
    <rPh sb="2" eb="4">
      <t>ケントウ</t>
    </rPh>
    <rPh sb="4" eb="6">
      <t>カイギ</t>
    </rPh>
    <rPh sb="6" eb="8">
      <t>シリョウ</t>
    </rPh>
    <phoneticPr fontId="5"/>
  </si>
  <si>
    <t>・制度検討会議資料</t>
    <rPh sb="1" eb="3">
      <t>セイド</t>
    </rPh>
    <rPh sb="3" eb="5">
      <t>ケントウ</t>
    </rPh>
    <rPh sb="5" eb="7">
      <t>カイギ</t>
    </rPh>
    <rPh sb="7" eb="9">
      <t>シリョウ</t>
    </rPh>
    <phoneticPr fontId="5"/>
  </si>
  <si>
    <t>俸給・諸手当に関する質疑応答</t>
    <rPh sb="0" eb="2">
      <t>ホウキュウ</t>
    </rPh>
    <rPh sb="3" eb="6">
      <t>ショテアテ</t>
    </rPh>
    <rPh sb="7" eb="8">
      <t>カン</t>
    </rPh>
    <rPh sb="10" eb="12">
      <t>シツギ</t>
    </rPh>
    <rPh sb="12" eb="14">
      <t>オウトウ</t>
    </rPh>
    <phoneticPr fontId="5"/>
  </si>
  <si>
    <t>・俸給・諸手当に関する質疑応答</t>
    <rPh sb="1" eb="3">
      <t>ホウキュウ</t>
    </rPh>
    <rPh sb="4" eb="7">
      <t>ショテアテ</t>
    </rPh>
    <rPh sb="8" eb="9">
      <t>カン</t>
    </rPh>
    <rPh sb="11" eb="13">
      <t>シツギ</t>
    </rPh>
    <rPh sb="13" eb="15">
      <t>オウトウ</t>
    </rPh>
    <phoneticPr fontId="5"/>
  </si>
  <si>
    <t>給与制度要求資料</t>
    <rPh sb="0" eb="2">
      <t>キュウヨ</t>
    </rPh>
    <rPh sb="2" eb="4">
      <t>セイド</t>
    </rPh>
    <rPh sb="4" eb="6">
      <t>ヨウキュウ</t>
    </rPh>
    <rPh sb="6" eb="8">
      <t>シリョウ</t>
    </rPh>
    <phoneticPr fontId="5"/>
  </si>
  <si>
    <t>・給与制度要求資料</t>
    <rPh sb="1" eb="3">
      <t>キュウヨ</t>
    </rPh>
    <rPh sb="3" eb="5">
      <t>セイド</t>
    </rPh>
    <rPh sb="5" eb="7">
      <t>ヨウキュウ</t>
    </rPh>
    <rPh sb="7" eb="9">
      <t>シリョウ</t>
    </rPh>
    <phoneticPr fontId="5"/>
  </si>
  <si>
    <t>給与制度に関する文書</t>
    <rPh sb="0" eb="2">
      <t>キュウヨ</t>
    </rPh>
    <rPh sb="2" eb="4">
      <t>セイド</t>
    </rPh>
    <rPh sb="5" eb="6">
      <t>カン</t>
    </rPh>
    <rPh sb="8" eb="10">
      <t>ブンショ</t>
    </rPh>
    <phoneticPr fontId="5"/>
  </si>
  <si>
    <t>イ　　</t>
    <phoneticPr fontId="5"/>
  </si>
  <si>
    <t>特定日以後１年（給与制度に係る大幅な改定）</t>
    <phoneticPr fontId="5"/>
  </si>
  <si>
    <t xml:space="preserve">航海の実施状況通知書 </t>
  </si>
  <si>
    <t xml:space="preserve">・航海の実施状況通知書 </t>
    <rPh sb="1" eb="3">
      <t>コウカイ</t>
    </rPh>
    <rPh sb="4" eb="6">
      <t>ジッシ</t>
    </rPh>
    <rPh sb="6" eb="8">
      <t>ジョウキョウ</t>
    </rPh>
    <rPh sb="8" eb="11">
      <t>ツウチショ</t>
    </rPh>
    <phoneticPr fontId="7"/>
  </si>
  <si>
    <t>俸給諸手当積算資料</t>
    <rPh sb="0" eb="2">
      <t>ホウキュウ</t>
    </rPh>
    <rPh sb="2" eb="5">
      <t>ショテアテ</t>
    </rPh>
    <rPh sb="5" eb="7">
      <t>セキサン</t>
    </rPh>
    <rPh sb="7" eb="9">
      <t>シリョウ</t>
    </rPh>
    <phoneticPr fontId="7"/>
  </si>
  <si>
    <t>・俸給・諸手当積算資料</t>
    <rPh sb="1" eb="3">
      <t>ホウキュウ</t>
    </rPh>
    <rPh sb="4" eb="7">
      <t>ショテアテ</t>
    </rPh>
    <rPh sb="7" eb="9">
      <t>セキサン</t>
    </rPh>
    <rPh sb="9" eb="11">
      <t>シリョウ</t>
    </rPh>
    <phoneticPr fontId="7"/>
  </si>
  <si>
    <t>特殊勤務実績通知書</t>
  </si>
  <si>
    <t>特殊勤務実績簿</t>
  </si>
  <si>
    <t>管理職員特別勤務手当整理簿</t>
  </si>
  <si>
    <t>管理職員特別勤務実績簿</t>
    <rPh sb="0" eb="2">
      <t>カンリ</t>
    </rPh>
    <rPh sb="2" eb="4">
      <t>ショクイン</t>
    </rPh>
    <rPh sb="4" eb="6">
      <t>トクベツ</t>
    </rPh>
    <rPh sb="6" eb="8">
      <t>キンム</t>
    </rPh>
    <rPh sb="8" eb="10">
      <t>ジッセキ</t>
    </rPh>
    <rPh sb="10" eb="11">
      <t>ボ</t>
    </rPh>
    <phoneticPr fontId="7"/>
  </si>
  <si>
    <t>超過勤務命令簿</t>
    <rPh sb="0" eb="2">
      <t>チョウカ</t>
    </rPh>
    <rPh sb="2" eb="4">
      <t>キンム</t>
    </rPh>
    <rPh sb="4" eb="6">
      <t>メイレイ</t>
    </rPh>
    <rPh sb="6" eb="7">
      <t>ボ</t>
    </rPh>
    <phoneticPr fontId="7"/>
  </si>
  <si>
    <t>表彰等</t>
    <rPh sb="0" eb="2">
      <t>ヒョウショウ</t>
    </rPh>
    <rPh sb="2" eb="3">
      <t>トウ</t>
    </rPh>
    <phoneticPr fontId="5"/>
  </si>
  <si>
    <t>・表彰等</t>
    <rPh sb="1" eb="3">
      <t>ヒョウショウ</t>
    </rPh>
    <rPh sb="3" eb="4">
      <t>トウ</t>
    </rPh>
    <phoneticPr fontId="5"/>
  </si>
  <si>
    <t>育児休業に関する文書</t>
    <rPh sb="0" eb="2">
      <t>イクジ</t>
    </rPh>
    <rPh sb="2" eb="4">
      <t>キュウギョウ</t>
    </rPh>
    <rPh sb="5" eb="6">
      <t>カン</t>
    </rPh>
    <rPh sb="8" eb="10">
      <t>ブンショ</t>
    </rPh>
    <phoneticPr fontId="5"/>
  </si>
  <si>
    <t>育児休業承認請求書について（進達）</t>
    <rPh sb="0" eb="2">
      <t>イクジ</t>
    </rPh>
    <rPh sb="2" eb="4">
      <t>キュウギョウ</t>
    </rPh>
    <rPh sb="4" eb="6">
      <t>ショウニン</t>
    </rPh>
    <rPh sb="6" eb="9">
      <t>セイキュウショ</t>
    </rPh>
    <rPh sb="14" eb="15">
      <t>シン</t>
    </rPh>
    <rPh sb="15" eb="16">
      <t>タツ</t>
    </rPh>
    <phoneticPr fontId="5"/>
  </si>
  <si>
    <t>・育児休業承認請求書について</t>
    <rPh sb="1" eb="3">
      <t>イクジ</t>
    </rPh>
    <rPh sb="3" eb="5">
      <t>キュウギョウ</t>
    </rPh>
    <rPh sb="5" eb="7">
      <t>ショウニン</t>
    </rPh>
    <rPh sb="7" eb="10">
      <t>セイキュウショ</t>
    </rPh>
    <phoneticPr fontId="5"/>
  </si>
  <si>
    <t>休暇・休業に関する文書</t>
    <rPh sb="0" eb="2">
      <t>キュウカ</t>
    </rPh>
    <rPh sb="3" eb="5">
      <t>キュウギョウ</t>
    </rPh>
    <rPh sb="6" eb="7">
      <t>カン</t>
    </rPh>
    <rPh sb="9" eb="11">
      <t>ブンショ</t>
    </rPh>
    <phoneticPr fontId="5"/>
  </si>
  <si>
    <t>接尾語明細書</t>
    <rPh sb="0" eb="1">
      <t>セツ</t>
    </rPh>
    <rPh sb="1" eb="2">
      <t>オ</t>
    </rPh>
    <rPh sb="2" eb="3">
      <t>ゴ</t>
    </rPh>
    <rPh sb="3" eb="6">
      <t>メイサイショ</t>
    </rPh>
    <phoneticPr fontId="5"/>
  </si>
  <si>
    <t>・接尾語明細書</t>
    <rPh sb="1" eb="2">
      <t>セツ</t>
    </rPh>
    <rPh sb="2" eb="3">
      <t>オ</t>
    </rPh>
    <rPh sb="3" eb="4">
      <t>ゴ</t>
    </rPh>
    <rPh sb="4" eb="7">
      <t>メイサイショ</t>
    </rPh>
    <phoneticPr fontId="5"/>
  </si>
  <si>
    <t>服務事案発生報告</t>
  </si>
  <si>
    <t>・服務事案発生報告</t>
    <phoneticPr fontId="5"/>
  </si>
  <si>
    <t>服務事案発生報告</t>
    <rPh sb="0" eb="2">
      <t>フクム</t>
    </rPh>
    <rPh sb="2" eb="4">
      <t>ジアン</t>
    </rPh>
    <rPh sb="4" eb="6">
      <t>ハッセイ</t>
    </rPh>
    <rPh sb="6" eb="8">
      <t>ホウコク</t>
    </rPh>
    <phoneticPr fontId="5"/>
  </si>
  <si>
    <t>海外渡航承認状況等報告書</t>
  </si>
  <si>
    <t>・海外渡航承認状況等報告書</t>
    <phoneticPr fontId="5"/>
  </si>
  <si>
    <t xml:space="preserve">海外渡航承認申請手続に関する文書
</t>
    <rPh sb="11" eb="12">
      <t>カン</t>
    </rPh>
    <rPh sb="14" eb="16">
      <t>ブンショ</t>
    </rPh>
    <phoneticPr fontId="5"/>
  </si>
  <si>
    <t xml:space="preserve">・海外渡航承認申請手続に関する文書
</t>
    <rPh sb="12" eb="13">
      <t>カン</t>
    </rPh>
    <rPh sb="15" eb="17">
      <t>ブンショ</t>
    </rPh>
    <phoneticPr fontId="5"/>
  </si>
  <si>
    <t>防衛記念章着用資格者報告書</t>
    <rPh sb="0" eb="2">
      <t>ボウエイ</t>
    </rPh>
    <rPh sb="2" eb="4">
      <t>キネン</t>
    </rPh>
    <rPh sb="4" eb="5">
      <t>ショウ</t>
    </rPh>
    <rPh sb="5" eb="7">
      <t>チャクヨウ</t>
    </rPh>
    <rPh sb="7" eb="10">
      <t>シカクシャ</t>
    </rPh>
    <rPh sb="10" eb="13">
      <t>ホウコクショ</t>
    </rPh>
    <phoneticPr fontId="5"/>
  </si>
  <si>
    <t>・防衛記念章着用資格者報告書</t>
    <rPh sb="1" eb="3">
      <t>ボウエイ</t>
    </rPh>
    <rPh sb="3" eb="5">
      <t>キネン</t>
    </rPh>
    <rPh sb="5" eb="6">
      <t>ショウ</t>
    </rPh>
    <rPh sb="6" eb="8">
      <t>チャクヨウ</t>
    </rPh>
    <rPh sb="8" eb="11">
      <t>シカクシャ</t>
    </rPh>
    <rPh sb="11" eb="14">
      <t>ホウコクショ</t>
    </rPh>
    <phoneticPr fontId="5"/>
  </si>
  <si>
    <t>防衛記念章着用資格に関する文書</t>
    <rPh sb="0" eb="2">
      <t>ボウエイ</t>
    </rPh>
    <rPh sb="2" eb="4">
      <t>キネン</t>
    </rPh>
    <rPh sb="4" eb="5">
      <t>ショウ</t>
    </rPh>
    <rPh sb="5" eb="7">
      <t>チャクヨウ</t>
    </rPh>
    <rPh sb="7" eb="9">
      <t>シカク</t>
    </rPh>
    <rPh sb="10" eb="11">
      <t>カン</t>
    </rPh>
    <rPh sb="13" eb="15">
      <t>ブンショ</t>
    </rPh>
    <phoneticPr fontId="5"/>
  </si>
  <si>
    <t>防衛功労賞等に関する文書</t>
    <rPh sb="0" eb="2">
      <t>ボウエイ</t>
    </rPh>
    <rPh sb="2" eb="5">
      <t>コウロウショウ</t>
    </rPh>
    <rPh sb="5" eb="6">
      <t>トウ</t>
    </rPh>
    <rPh sb="7" eb="8">
      <t>カン</t>
    </rPh>
    <rPh sb="10" eb="12">
      <t>ブンショ</t>
    </rPh>
    <phoneticPr fontId="5"/>
  </si>
  <si>
    <t>・防衛功労賞等に関する文書</t>
    <rPh sb="1" eb="3">
      <t>ボウエイ</t>
    </rPh>
    <rPh sb="3" eb="6">
      <t>コウロウショウ</t>
    </rPh>
    <rPh sb="6" eb="7">
      <t>トウ</t>
    </rPh>
    <rPh sb="8" eb="9">
      <t>カン</t>
    </rPh>
    <rPh sb="11" eb="13">
      <t>ブンショ</t>
    </rPh>
    <phoneticPr fontId="5"/>
  </si>
  <si>
    <t>防衛功労賞に関する文書</t>
    <rPh sb="0" eb="2">
      <t>ボウエイ</t>
    </rPh>
    <rPh sb="2" eb="5">
      <t>コウロウショウ</t>
    </rPh>
    <rPh sb="6" eb="7">
      <t>カン</t>
    </rPh>
    <rPh sb="9" eb="11">
      <t>ブンショ</t>
    </rPh>
    <phoneticPr fontId="5"/>
  </si>
  <si>
    <t>身分証明書交付受領書</t>
    <rPh sb="0" eb="2">
      <t>ミブン</t>
    </rPh>
    <rPh sb="2" eb="5">
      <t>ショウメイショ</t>
    </rPh>
    <rPh sb="5" eb="7">
      <t>コウフ</t>
    </rPh>
    <rPh sb="7" eb="10">
      <t>ジュリョウショ</t>
    </rPh>
    <phoneticPr fontId="5"/>
  </si>
  <si>
    <t>・身分証明書交付受領書</t>
    <rPh sb="1" eb="3">
      <t>ミブン</t>
    </rPh>
    <rPh sb="3" eb="6">
      <t>ショウメイショ</t>
    </rPh>
    <rPh sb="6" eb="8">
      <t>コウフ</t>
    </rPh>
    <rPh sb="8" eb="11">
      <t>ジュリョウショ</t>
    </rPh>
    <phoneticPr fontId="5"/>
  </si>
  <si>
    <t>・人的基盤検討委員会資料</t>
    <rPh sb="1" eb="3">
      <t>ジンテキ</t>
    </rPh>
    <rPh sb="3" eb="5">
      <t>キバン</t>
    </rPh>
    <rPh sb="5" eb="7">
      <t>ケントウ</t>
    </rPh>
    <rPh sb="7" eb="10">
      <t>イインカイ</t>
    </rPh>
    <rPh sb="10" eb="12">
      <t>シリョウ</t>
    </rPh>
    <phoneticPr fontId="5"/>
  </si>
  <si>
    <t>人的基盤</t>
    <rPh sb="0" eb="2">
      <t>ジンテキ</t>
    </rPh>
    <rPh sb="2" eb="4">
      <t>キバン</t>
    </rPh>
    <phoneticPr fontId="5"/>
  </si>
  <si>
    <t>人的基盤に関する文書</t>
    <rPh sb="0" eb="2">
      <t>ジンテキ</t>
    </rPh>
    <rPh sb="2" eb="4">
      <t>キバン</t>
    </rPh>
    <rPh sb="5" eb="6">
      <t>カン</t>
    </rPh>
    <rPh sb="8" eb="10">
      <t>ブンショ</t>
    </rPh>
    <phoneticPr fontId="5"/>
  </si>
  <si>
    <t>人的基盤</t>
    <phoneticPr fontId="5"/>
  </si>
  <si>
    <t>・メンタルヘルス</t>
    <phoneticPr fontId="5"/>
  </si>
  <si>
    <t>・オフィス改革</t>
    <phoneticPr fontId="5"/>
  </si>
  <si>
    <t xml:space="preserve">・働き方改革
</t>
    <rPh sb="1" eb="2">
      <t>ハタラ</t>
    </rPh>
    <rPh sb="3" eb="4">
      <t>カタ</t>
    </rPh>
    <rPh sb="4" eb="6">
      <t>カイカク</t>
    </rPh>
    <phoneticPr fontId="5"/>
  </si>
  <si>
    <t>海技試験（筆記）の問題について</t>
    <rPh sb="0" eb="2">
      <t>カイギ</t>
    </rPh>
    <rPh sb="2" eb="4">
      <t>シケン</t>
    </rPh>
    <rPh sb="5" eb="7">
      <t>ヒッキ</t>
    </rPh>
    <rPh sb="9" eb="11">
      <t>モンダイ</t>
    </rPh>
    <phoneticPr fontId="5"/>
  </si>
  <si>
    <t>海技資格更新のための講習の実施について</t>
    <rPh sb="0" eb="4">
      <t>カイギシカク</t>
    </rPh>
    <rPh sb="4" eb="6">
      <t>コウシン</t>
    </rPh>
    <rPh sb="10" eb="12">
      <t>コウシュウ</t>
    </rPh>
    <rPh sb="13" eb="15">
      <t>ジッシ</t>
    </rPh>
    <phoneticPr fontId="5"/>
  </si>
  <si>
    <t>海技資格有効期間の更新について</t>
    <rPh sb="0" eb="2">
      <t>カイギ</t>
    </rPh>
    <rPh sb="2" eb="4">
      <t>シカク</t>
    </rPh>
    <rPh sb="4" eb="6">
      <t>ユウコウ</t>
    </rPh>
    <rPh sb="6" eb="8">
      <t>キカン</t>
    </rPh>
    <rPh sb="9" eb="11">
      <t>コウシン</t>
    </rPh>
    <phoneticPr fontId="5"/>
  </si>
  <si>
    <t>艦艇部隊における採用試験等の実施基準（公正性及び公平性の確保）の確認について</t>
    <rPh sb="0" eb="2">
      <t>カンテイ</t>
    </rPh>
    <rPh sb="2" eb="4">
      <t>ブタイ</t>
    </rPh>
    <rPh sb="8" eb="10">
      <t>サイヨウ</t>
    </rPh>
    <rPh sb="10" eb="12">
      <t>シケン</t>
    </rPh>
    <rPh sb="12" eb="13">
      <t>トウ</t>
    </rPh>
    <rPh sb="14" eb="16">
      <t>ジッシ</t>
    </rPh>
    <rPh sb="16" eb="18">
      <t>キジュン</t>
    </rPh>
    <rPh sb="19" eb="22">
      <t>コウセイセイ</t>
    </rPh>
    <rPh sb="22" eb="23">
      <t>オヨ</t>
    </rPh>
    <rPh sb="24" eb="27">
      <t>コウヘイセイ</t>
    </rPh>
    <rPh sb="28" eb="30">
      <t>カクホ</t>
    </rPh>
    <rPh sb="32" eb="34">
      <t>カクニン</t>
    </rPh>
    <phoneticPr fontId="5"/>
  </si>
  <si>
    <t>・艦艇部隊における採用試験等の実施基準（公正性及び公平性の確保）の確認について</t>
    <rPh sb="1" eb="3">
      <t>カンテイ</t>
    </rPh>
    <rPh sb="3" eb="5">
      <t>ブタイ</t>
    </rPh>
    <rPh sb="9" eb="11">
      <t>サイヨウ</t>
    </rPh>
    <rPh sb="11" eb="13">
      <t>シケン</t>
    </rPh>
    <rPh sb="13" eb="14">
      <t>トウ</t>
    </rPh>
    <rPh sb="15" eb="17">
      <t>ジッシ</t>
    </rPh>
    <rPh sb="17" eb="19">
      <t>キジュン</t>
    </rPh>
    <rPh sb="20" eb="23">
      <t>コウセイセイ</t>
    </rPh>
    <rPh sb="23" eb="24">
      <t>オヨ</t>
    </rPh>
    <rPh sb="25" eb="28">
      <t>コウヘイセイ</t>
    </rPh>
    <rPh sb="29" eb="31">
      <t>カクホ</t>
    </rPh>
    <rPh sb="33" eb="35">
      <t>カクニン</t>
    </rPh>
    <phoneticPr fontId="5"/>
  </si>
  <si>
    <t>海技試験（筆記）の洋上における実施</t>
    <rPh sb="0" eb="4">
      <t>カイギシケン</t>
    </rPh>
    <rPh sb="5" eb="7">
      <t>ヒッキ</t>
    </rPh>
    <rPh sb="9" eb="11">
      <t>ヨウジョウ</t>
    </rPh>
    <rPh sb="15" eb="17">
      <t>ジッシ</t>
    </rPh>
    <phoneticPr fontId="5"/>
  </si>
  <si>
    <t>・海技試験（筆記）の洋上における実施</t>
    <rPh sb="1" eb="5">
      <t>カイギシケン</t>
    </rPh>
    <rPh sb="6" eb="8">
      <t>ヒッキ</t>
    </rPh>
    <rPh sb="10" eb="12">
      <t>ヨウジョウ</t>
    </rPh>
    <rPh sb="16" eb="18">
      <t>ジッシ</t>
    </rPh>
    <phoneticPr fontId="5"/>
  </si>
  <si>
    <t>海技試験の実施</t>
    <rPh sb="0" eb="4">
      <t>カイギシケン</t>
    </rPh>
    <rPh sb="5" eb="7">
      <t>ジッシ</t>
    </rPh>
    <phoneticPr fontId="5"/>
  </si>
  <si>
    <t>海技試験問題について</t>
    <rPh sb="0" eb="6">
      <t>カイギシケンモンダイ</t>
    </rPh>
    <phoneticPr fontId="5"/>
  </si>
  <si>
    <t>・海技試験問題について</t>
    <rPh sb="1" eb="7">
      <t>カイギシケンモンダイ</t>
    </rPh>
    <phoneticPr fontId="5"/>
  </si>
  <si>
    <t>定期海技試験問題に関する文書</t>
    <rPh sb="0" eb="4">
      <t>テイキカイギ</t>
    </rPh>
    <rPh sb="4" eb="8">
      <t>シケンモンダイ</t>
    </rPh>
    <rPh sb="9" eb="10">
      <t>カン</t>
    </rPh>
    <rPh sb="12" eb="14">
      <t>ブンショ</t>
    </rPh>
    <phoneticPr fontId="5"/>
  </si>
  <si>
    <t>海技従事者国家資格に関する検討</t>
    <rPh sb="0" eb="2">
      <t>カイギ</t>
    </rPh>
    <rPh sb="2" eb="5">
      <t>ジュウジシャ</t>
    </rPh>
    <rPh sb="5" eb="7">
      <t>コッカ</t>
    </rPh>
    <rPh sb="7" eb="9">
      <t>シカク</t>
    </rPh>
    <rPh sb="10" eb="11">
      <t>カン</t>
    </rPh>
    <rPh sb="13" eb="15">
      <t>ケントウ</t>
    </rPh>
    <phoneticPr fontId="5"/>
  </si>
  <si>
    <t>・海技従事者国家資格に関する検討</t>
    <rPh sb="1" eb="3">
      <t>カイギ</t>
    </rPh>
    <rPh sb="3" eb="6">
      <t>ジュウジシャ</t>
    </rPh>
    <rPh sb="6" eb="8">
      <t>コッカ</t>
    </rPh>
    <rPh sb="8" eb="10">
      <t>シカク</t>
    </rPh>
    <rPh sb="11" eb="12">
      <t>カン</t>
    </rPh>
    <rPh sb="14" eb="16">
      <t>ケントウ</t>
    </rPh>
    <phoneticPr fontId="5"/>
  </si>
  <si>
    <t>海自従事者国家資格に関する資料</t>
    <rPh sb="0" eb="2">
      <t>カイジ</t>
    </rPh>
    <rPh sb="2" eb="5">
      <t>ジュウジシャ</t>
    </rPh>
    <rPh sb="5" eb="7">
      <t>コッカ</t>
    </rPh>
    <rPh sb="7" eb="9">
      <t>シカク</t>
    </rPh>
    <rPh sb="10" eb="11">
      <t>カン</t>
    </rPh>
    <rPh sb="13" eb="15">
      <t>シリョウ</t>
    </rPh>
    <phoneticPr fontId="5"/>
  </si>
  <si>
    <t>・海自従事者国家資格に関する資料</t>
    <rPh sb="1" eb="3">
      <t>カイジ</t>
    </rPh>
    <rPh sb="3" eb="6">
      <t>ジュウジシャ</t>
    </rPh>
    <rPh sb="6" eb="8">
      <t>コッカ</t>
    </rPh>
    <rPh sb="8" eb="10">
      <t>シカク</t>
    </rPh>
    <rPh sb="11" eb="12">
      <t>カン</t>
    </rPh>
    <rPh sb="14" eb="16">
      <t>シリョウ</t>
    </rPh>
    <phoneticPr fontId="5"/>
  </si>
  <si>
    <t>海技従事者国家試験に関する文書</t>
    <rPh sb="0" eb="2">
      <t>カイギ</t>
    </rPh>
    <rPh sb="2" eb="5">
      <t>ジュウジシャ</t>
    </rPh>
    <rPh sb="5" eb="7">
      <t>コッカ</t>
    </rPh>
    <rPh sb="7" eb="9">
      <t>シケン</t>
    </rPh>
    <rPh sb="10" eb="11">
      <t>カン</t>
    </rPh>
    <rPh sb="13" eb="15">
      <t>ブンショ</t>
    </rPh>
    <phoneticPr fontId="5"/>
  </si>
  <si>
    <t>海技試験（筆記）の合格者（幹部）等について</t>
    <rPh sb="0" eb="2">
      <t>カイギ</t>
    </rPh>
    <rPh sb="2" eb="4">
      <t>シケン</t>
    </rPh>
    <rPh sb="5" eb="7">
      <t>ヒッキ</t>
    </rPh>
    <rPh sb="9" eb="12">
      <t>ゴウカクシャ</t>
    </rPh>
    <rPh sb="13" eb="15">
      <t>カンブ</t>
    </rPh>
    <rPh sb="16" eb="17">
      <t>トウ</t>
    </rPh>
    <phoneticPr fontId="5"/>
  </si>
  <si>
    <t>・海技試験（筆記）の合格者（幹部）等について</t>
    <rPh sb="1" eb="3">
      <t>カイギ</t>
    </rPh>
    <rPh sb="3" eb="5">
      <t>シケン</t>
    </rPh>
    <rPh sb="6" eb="8">
      <t>ヒッキ</t>
    </rPh>
    <rPh sb="10" eb="13">
      <t>ゴウカクシャ</t>
    </rPh>
    <rPh sb="14" eb="16">
      <t>カンブ</t>
    </rPh>
    <rPh sb="17" eb="18">
      <t>トウ</t>
    </rPh>
    <phoneticPr fontId="5"/>
  </si>
  <si>
    <t>海技試験（口述）の成績（幹部）について</t>
    <rPh sb="0" eb="4">
      <t>カイギシケン</t>
    </rPh>
    <rPh sb="5" eb="7">
      <t>コウジュツ</t>
    </rPh>
    <rPh sb="9" eb="11">
      <t>セイセキ</t>
    </rPh>
    <rPh sb="12" eb="14">
      <t>カンブ</t>
    </rPh>
    <phoneticPr fontId="5"/>
  </si>
  <si>
    <t>・海技試験（口述）の成績（幹部）について</t>
    <rPh sb="1" eb="5">
      <t>カイギシケン</t>
    </rPh>
    <rPh sb="6" eb="8">
      <t>コウジュツ</t>
    </rPh>
    <rPh sb="10" eb="12">
      <t>セイセキ</t>
    </rPh>
    <rPh sb="13" eb="15">
      <t>カンブ</t>
    </rPh>
    <phoneticPr fontId="5"/>
  </si>
  <si>
    <t>海技試験（筆記）の成績（幹部）について</t>
    <rPh sb="0" eb="4">
      <t>カイギシケン</t>
    </rPh>
    <rPh sb="5" eb="7">
      <t>ヒッキ</t>
    </rPh>
    <rPh sb="9" eb="11">
      <t>セイセキ</t>
    </rPh>
    <rPh sb="12" eb="14">
      <t>カンブ</t>
    </rPh>
    <phoneticPr fontId="5"/>
  </si>
  <si>
    <t>・海技試験（筆記）の成績（幹部）について</t>
    <rPh sb="1" eb="5">
      <t>カイギシケン</t>
    </rPh>
    <rPh sb="6" eb="8">
      <t>ヒッキ</t>
    </rPh>
    <rPh sb="10" eb="12">
      <t>セイセキ</t>
    </rPh>
    <rPh sb="13" eb="15">
      <t>カンブ</t>
    </rPh>
    <phoneticPr fontId="5"/>
  </si>
  <si>
    <t>定期海技試験の成績等に関する文書</t>
    <rPh sb="0" eb="2">
      <t>テイキ</t>
    </rPh>
    <rPh sb="2" eb="4">
      <t>カイギ</t>
    </rPh>
    <rPh sb="4" eb="6">
      <t>シケン</t>
    </rPh>
    <rPh sb="7" eb="9">
      <t>セイセキ</t>
    </rPh>
    <rPh sb="9" eb="10">
      <t>トウ</t>
    </rPh>
    <rPh sb="11" eb="12">
      <t>カン</t>
    </rPh>
    <rPh sb="14" eb="16">
      <t>ブンショ</t>
    </rPh>
    <phoneticPr fontId="5"/>
  </si>
  <si>
    <t>乗船履歴認定</t>
    <rPh sb="0" eb="4">
      <t>ジョウセンリレキ</t>
    </rPh>
    <rPh sb="4" eb="6">
      <t>ニンテイ</t>
    </rPh>
    <phoneticPr fontId="5"/>
  </si>
  <si>
    <t>・乗船履歴認定</t>
    <rPh sb="1" eb="5">
      <t>ジョウセンリレキ</t>
    </rPh>
    <rPh sb="5" eb="7">
      <t>ニンテイ</t>
    </rPh>
    <phoneticPr fontId="5"/>
  </si>
  <si>
    <t>乗船履歴認定申請書</t>
    <rPh sb="0" eb="4">
      <t>ジョウセンリレキ</t>
    </rPh>
    <rPh sb="4" eb="6">
      <t>ニンテイ</t>
    </rPh>
    <rPh sb="6" eb="9">
      <t>シンセイショ</t>
    </rPh>
    <phoneticPr fontId="5"/>
  </si>
  <si>
    <t>・乗船履歴認定申請書</t>
    <rPh sb="1" eb="5">
      <t>ジョウセンリレキ</t>
    </rPh>
    <rPh sb="5" eb="7">
      <t>ニンテイ</t>
    </rPh>
    <rPh sb="7" eb="10">
      <t>シンセイショ</t>
    </rPh>
    <phoneticPr fontId="5"/>
  </si>
  <si>
    <t>乗船履歴に関する文書</t>
    <rPh sb="0" eb="4">
      <t>ジョウセンリレキ</t>
    </rPh>
    <rPh sb="5" eb="6">
      <t>カン</t>
    </rPh>
    <rPh sb="8" eb="10">
      <t>ブンショ</t>
    </rPh>
    <phoneticPr fontId="5"/>
  </si>
  <si>
    <t>海技審査委員会委員の任命解任について</t>
    <rPh sb="0" eb="2">
      <t>カイギ</t>
    </rPh>
    <rPh sb="2" eb="4">
      <t>シンサ</t>
    </rPh>
    <rPh sb="4" eb="7">
      <t>イインカイ</t>
    </rPh>
    <rPh sb="7" eb="9">
      <t>イイン</t>
    </rPh>
    <rPh sb="10" eb="12">
      <t>ニンメイ</t>
    </rPh>
    <rPh sb="12" eb="14">
      <t>カイニン</t>
    </rPh>
    <phoneticPr fontId="7"/>
  </si>
  <si>
    <t>・海技審査委員会委員の任命・解任について</t>
    <rPh sb="1" eb="3">
      <t>カイギ</t>
    </rPh>
    <rPh sb="3" eb="5">
      <t>シンサ</t>
    </rPh>
    <rPh sb="5" eb="8">
      <t>イインカイ</t>
    </rPh>
    <rPh sb="8" eb="10">
      <t>イイン</t>
    </rPh>
    <rPh sb="11" eb="13">
      <t>ニンメイ</t>
    </rPh>
    <rPh sb="14" eb="16">
      <t>カイニン</t>
    </rPh>
    <phoneticPr fontId="7"/>
  </si>
  <si>
    <t>海技審査委員会委員に関する文書</t>
    <rPh sb="0" eb="2">
      <t>カイギ</t>
    </rPh>
    <rPh sb="2" eb="4">
      <t>シンサ</t>
    </rPh>
    <rPh sb="4" eb="7">
      <t>イインカイ</t>
    </rPh>
    <rPh sb="7" eb="9">
      <t>イイン</t>
    </rPh>
    <rPh sb="10" eb="11">
      <t>カン</t>
    </rPh>
    <rPh sb="13" eb="15">
      <t>ブンショ</t>
    </rPh>
    <phoneticPr fontId="7"/>
  </si>
  <si>
    <t>海技英語（運航機関）講習受講希望調書
海技英語講習受講希望者名簿</t>
    <rPh sb="0" eb="2">
      <t>カイギ</t>
    </rPh>
    <rPh sb="2" eb="4">
      <t>エイゴ</t>
    </rPh>
    <rPh sb="5" eb="7">
      <t>ウンコウ</t>
    </rPh>
    <rPh sb="7" eb="9">
      <t>キカン</t>
    </rPh>
    <rPh sb="10" eb="12">
      <t>コウシュウ</t>
    </rPh>
    <rPh sb="12" eb="14">
      <t>ジュコウ</t>
    </rPh>
    <rPh sb="14" eb="16">
      <t>キボウ</t>
    </rPh>
    <rPh sb="16" eb="18">
      <t>チョウショ</t>
    </rPh>
    <phoneticPr fontId="7"/>
  </si>
  <si>
    <t>・海技英語（運航・機関）講習受講希望調書
・海技英語講習受講希望者名簿</t>
    <rPh sb="1" eb="3">
      <t>カイギ</t>
    </rPh>
    <rPh sb="3" eb="5">
      <t>エイゴ</t>
    </rPh>
    <rPh sb="6" eb="8">
      <t>ウンコウ</t>
    </rPh>
    <rPh sb="9" eb="11">
      <t>キカン</t>
    </rPh>
    <rPh sb="12" eb="14">
      <t>コウシュウ</t>
    </rPh>
    <rPh sb="14" eb="16">
      <t>ジュコウ</t>
    </rPh>
    <rPh sb="16" eb="18">
      <t>キボウ</t>
    </rPh>
    <rPh sb="18" eb="20">
      <t>チョウショ</t>
    </rPh>
    <phoneticPr fontId="7"/>
  </si>
  <si>
    <t>海技英語講習に関する文書</t>
    <rPh sb="0" eb="2">
      <t>カイギ</t>
    </rPh>
    <rPh sb="2" eb="4">
      <t>エイゴ</t>
    </rPh>
    <rPh sb="4" eb="6">
      <t>コウシュウ</t>
    </rPh>
    <rPh sb="7" eb="8">
      <t>カン</t>
    </rPh>
    <rPh sb="10" eb="12">
      <t>ブンショ</t>
    </rPh>
    <phoneticPr fontId="7"/>
  </si>
  <si>
    <t>海技試験身体検査合格証明書</t>
    <rPh sb="0" eb="2">
      <t>カイギ</t>
    </rPh>
    <rPh sb="2" eb="4">
      <t>シケン</t>
    </rPh>
    <rPh sb="4" eb="6">
      <t>シンタイ</t>
    </rPh>
    <rPh sb="6" eb="8">
      <t>ケンサ</t>
    </rPh>
    <rPh sb="8" eb="10">
      <t>ゴウカク</t>
    </rPh>
    <rPh sb="10" eb="13">
      <t>ショウメイショ</t>
    </rPh>
    <phoneticPr fontId="5"/>
  </si>
  <si>
    <t>・海技試験身体検査合格証明書</t>
    <rPh sb="1" eb="3">
      <t>カイギ</t>
    </rPh>
    <rPh sb="3" eb="5">
      <t>シケン</t>
    </rPh>
    <rPh sb="5" eb="7">
      <t>シンタイ</t>
    </rPh>
    <rPh sb="7" eb="9">
      <t>ケンサ</t>
    </rPh>
    <rPh sb="9" eb="11">
      <t>ゴウカク</t>
    </rPh>
    <rPh sb="11" eb="14">
      <t>ショウメイショ</t>
    </rPh>
    <phoneticPr fontId="5"/>
  </si>
  <si>
    <t>口述試験判定表</t>
  </si>
  <si>
    <t>・口述試験判定表</t>
    <phoneticPr fontId="7"/>
  </si>
  <si>
    <t>海技試験受験者名簿</t>
  </si>
  <si>
    <t>海技資格有効期間更新調書付表</t>
  </si>
  <si>
    <t>海技資格有効期間更新調書</t>
  </si>
  <si>
    <t>海技資格有効期間更新申請書</t>
    <rPh sb="0" eb="2">
      <t>カイギ</t>
    </rPh>
    <rPh sb="2" eb="4">
      <t>シカク</t>
    </rPh>
    <rPh sb="4" eb="6">
      <t>ユウコウ</t>
    </rPh>
    <rPh sb="6" eb="8">
      <t>キカン</t>
    </rPh>
    <rPh sb="8" eb="10">
      <t>コウシン</t>
    </rPh>
    <rPh sb="10" eb="12">
      <t>シンセイ</t>
    </rPh>
    <rPh sb="12" eb="13">
      <t>ショ</t>
    </rPh>
    <phoneticPr fontId="7"/>
  </si>
  <si>
    <t>海技資格の有効期間の更新について</t>
    <rPh sb="0" eb="2">
      <t>カイギ</t>
    </rPh>
    <rPh sb="2" eb="4">
      <t>シカク</t>
    </rPh>
    <rPh sb="5" eb="7">
      <t>ユウコウ</t>
    </rPh>
    <rPh sb="7" eb="9">
      <t>キカン</t>
    </rPh>
    <rPh sb="10" eb="12">
      <t>コウシン</t>
    </rPh>
    <phoneticPr fontId="7"/>
  </si>
  <si>
    <t>海技資格の更新について</t>
    <rPh sb="0" eb="2">
      <t>カイギ</t>
    </rPh>
    <rPh sb="2" eb="4">
      <t>シカク</t>
    </rPh>
    <rPh sb="5" eb="7">
      <t>コウシン</t>
    </rPh>
    <phoneticPr fontId="7"/>
  </si>
  <si>
    <t>海技資格付与申請書</t>
    <rPh sb="0" eb="2">
      <t>カイギ</t>
    </rPh>
    <rPh sb="2" eb="4">
      <t>シカク</t>
    </rPh>
    <rPh sb="4" eb="6">
      <t>フヨ</t>
    </rPh>
    <rPh sb="6" eb="8">
      <t>シンセイ</t>
    </rPh>
    <rPh sb="8" eb="9">
      <t>ショ</t>
    </rPh>
    <phoneticPr fontId="7"/>
  </si>
  <si>
    <t>予備自衛官補勤務成績評定について</t>
    <rPh sb="0" eb="6">
      <t>ヨビジエイカンホ</t>
    </rPh>
    <rPh sb="6" eb="10">
      <t>キンムセイセキ</t>
    </rPh>
    <rPh sb="10" eb="12">
      <t>ヒョウテイ</t>
    </rPh>
    <phoneticPr fontId="5"/>
  </si>
  <si>
    <t>・予備自衛官補勤務成績評定について</t>
    <rPh sb="1" eb="7">
      <t>ヨビジエイカンホ</t>
    </rPh>
    <rPh sb="7" eb="11">
      <t>キンムセイセキ</t>
    </rPh>
    <rPh sb="11" eb="13">
      <t>ヒョウテイ</t>
    </rPh>
    <phoneticPr fontId="5"/>
  </si>
  <si>
    <t>予備自衛官補の勤務成績書</t>
    <rPh sb="0" eb="2">
      <t>ヨビ</t>
    </rPh>
    <rPh sb="2" eb="5">
      <t>ジエイカン</t>
    </rPh>
    <rPh sb="5" eb="6">
      <t>ホ</t>
    </rPh>
    <rPh sb="7" eb="11">
      <t>キンムセイセキ</t>
    </rPh>
    <rPh sb="11" eb="12">
      <t>ショ</t>
    </rPh>
    <phoneticPr fontId="5"/>
  </si>
  <si>
    <t>・予備自衛官補の勤務成績書</t>
    <rPh sb="1" eb="3">
      <t>ヨビ</t>
    </rPh>
    <rPh sb="3" eb="6">
      <t>ジエイカン</t>
    </rPh>
    <rPh sb="6" eb="7">
      <t>ホ</t>
    </rPh>
    <rPh sb="8" eb="12">
      <t>キンムセイセキ</t>
    </rPh>
    <rPh sb="12" eb="13">
      <t>ショ</t>
    </rPh>
    <phoneticPr fontId="5"/>
  </si>
  <si>
    <t>予備自衛官補の募集について</t>
    <rPh sb="0" eb="2">
      <t>ヨビ</t>
    </rPh>
    <rPh sb="2" eb="5">
      <t>ジエイカン</t>
    </rPh>
    <rPh sb="5" eb="6">
      <t>ホ</t>
    </rPh>
    <rPh sb="7" eb="9">
      <t>ボシュウ</t>
    </rPh>
    <phoneticPr fontId="5"/>
  </si>
  <si>
    <t>予備自衛官補の募集及び採用業務実施要領について</t>
    <rPh sb="0" eb="6">
      <t>ヨビジエイカンホ</t>
    </rPh>
    <rPh sb="7" eb="9">
      <t>ボシュウ</t>
    </rPh>
    <rPh sb="9" eb="10">
      <t>オヨ</t>
    </rPh>
    <rPh sb="11" eb="15">
      <t>サイヨウギョウム</t>
    </rPh>
    <rPh sb="15" eb="17">
      <t>ジッシ</t>
    </rPh>
    <rPh sb="17" eb="19">
      <t>ヨウリョウ</t>
    </rPh>
    <phoneticPr fontId="5"/>
  </si>
  <si>
    <t>予備自衛官補の採用業務実施要領</t>
    <rPh sb="0" eb="6">
      <t>ヨビジエイカンホ</t>
    </rPh>
    <rPh sb="7" eb="9">
      <t>サイヨウ</t>
    </rPh>
    <rPh sb="9" eb="11">
      <t>ギョウム</t>
    </rPh>
    <rPh sb="11" eb="13">
      <t>ジッシ</t>
    </rPh>
    <rPh sb="13" eb="15">
      <t>ヨウリョウ</t>
    </rPh>
    <phoneticPr fontId="5"/>
  </si>
  <si>
    <t>・予備自衛官補の採用業務実施要領</t>
    <rPh sb="1" eb="7">
      <t>ヨビジエイカンホ</t>
    </rPh>
    <rPh sb="8" eb="10">
      <t>サイヨウ</t>
    </rPh>
    <rPh sb="10" eb="12">
      <t>ギョウム</t>
    </rPh>
    <rPh sb="12" eb="14">
      <t>ジッシ</t>
    </rPh>
    <rPh sb="14" eb="16">
      <t>ヨウリョウ</t>
    </rPh>
    <phoneticPr fontId="5"/>
  </si>
  <si>
    <t>・准尉以下の階級を指定する海上自衛隊予備自衛官の昇進について</t>
    <phoneticPr fontId="5"/>
  </si>
  <si>
    <t>予備自衛官の昇進に関する文書</t>
    <rPh sb="0" eb="2">
      <t>ヨビ</t>
    </rPh>
    <rPh sb="2" eb="5">
      <t>ジエイカン</t>
    </rPh>
    <rPh sb="6" eb="8">
      <t>ショウシン</t>
    </rPh>
    <rPh sb="9" eb="10">
      <t>カン</t>
    </rPh>
    <rPh sb="12" eb="14">
      <t>ブンショ</t>
    </rPh>
    <phoneticPr fontId="5"/>
  </si>
  <si>
    <t>予備自衛官招集訓練の人事評価記録書について</t>
    <rPh sb="0" eb="2">
      <t>ヨビ</t>
    </rPh>
    <rPh sb="2" eb="5">
      <t>ジエイカン</t>
    </rPh>
    <rPh sb="5" eb="7">
      <t>ショウシュウ</t>
    </rPh>
    <rPh sb="7" eb="9">
      <t>クンレン</t>
    </rPh>
    <rPh sb="10" eb="14">
      <t>ジンジヒョウカ</t>
    </rPh>
    <rPh sb="14" eb="16">
      <t>キロク</t>
    </rPh>
    <rPh sb="16" eb="17">
      <t>ショ</t>
    </rPh>
    <phoneticPr fontId="5"/>
  </si>
  <si>
    <t>・予備自衛官招集訓練の人事評価記録書について</t>
    <rPh sb="1" eb="3">
      <t>ヨビ</t>
    </rPh>
    <rPh sb="3" eb="6">
      <t>ジエイカン</t>
    </rPh>
    <rPh sb="6" eb="8">
      <t>ショウシュウ</t>
    </rPh>
    <rPh sb="8" eb="10">
      <t>クンレン</t>
    </rPh>
    <rPh sb="11" eb="15">
      <t>ジンジヒョウカ</t>
    </rPh>
    <rPh sb="15" eb="17">
      <t>キロク</t>
    </rPh>
    <rPh sb="17" eb="18">
      <t>ショ</t>
    </rPh>
    <phoneticPr fontId="5"/>
  </si>
  <si>
    <t>予備自衛官人事評価記録書について</t>
    <rPh sb="0" eb="5">
      <t>ヨビジエイカン</t>
    </rPh>
    <rPh sb="5" eb="7">
      <t>ジンジ</t>
    </rPh>
    <rPh sb="7" eb="9">
      <t>ヒョウカ</t>
    </rPh>
    <rPh sb="9" eb="11">
      <t>キロク</t>
    </rPh>
    <rPh sb="11" eb="12">
      <t>ショ</t>
    </rPh>
    <phoneticPr fontId="5"/>
  </si>
  <si>
    <t>・予備自衛官人事評価記録書について</t>
    <rPh sb="1" eb="6">
      <t>ヨビジエイカン</t>
    </rPh>
    <rPh sb="6" eb="8">
      <t>ジンジ</t>
    </rPh>
    <rPh sb="8" eb="10">
      <t>ヒョウカ</t>
    </rPh>
    <rPh sb="10" eb="12">
      <t>キロク</t>
    </rPh>
    <rPh sb="12" eb="13">
      <t>ショ</t>
    </rPh>
    <phoneticPr fontId="5"/>
  </si>
  <si>
    <t>任期満了退職者名簿</t>
    <rPh sb="0" eb="2">
      <t>ニンキ</t>
    </rPh>
    <rPh sb="2" eb="4">
      <t>マンリョウ</t>
    </rPh>
    <rPh sb="4" eb="6">
      <t>タイショク</t>
    </rPh>
    <rPh sb="6" eb="7">
      <t>シャ</t>
    </rPh>
    <rPh sb="7" eb="9">
      <t>メイボ</t>
    </rPh>
    <phoneticPr fontId="5"/>
  </si>
  <si>
    <t>・任期満了退職者名簿</t>
    <rPh sb="1" eb="3">
      <t>ニンキ</t>
    </rPh>
    <rPh sb="3" eb="5">
      <t>マンリョウ</t>
    </rPh>
    <rPh sb="5" eb="7">
      <t>タイショク</t>
    </rPh>
    <rPh sb="7" eb="8">
      <t>シャ</t>
    </rPh>
    <rPh sb="8" eb="10">
      <t>メイボ</t>
    </rPh>
    <phoneticPr fontId="5"/>
  </si>
  <si>
    <t>予備自衛官継続任用志願者名簿</t>
    <rPh sb="0" eb="2">
      <t>ヨビ</t>
    </rPh>
    <rPh sb="2" eb="5">
      <t>ジエイカン</t>
    </rPh>
    <rPh sb="5" eb="7">
      <t>ケイゾク</t>
    </rPh>
    <rPh sb="7" eb="9">
      <t>ニンヨウ</t>
    </rPh>
    <rPh sb="9" eb="12">
      <t>シガンシャ</t>
    </rPh>
    <rPh sb="12" eb="14">
      <t>メイボ</t>
    </rPh>
    <phoneticPr fontId="5"/>
  </si>
  <si>
    <t>・予備自衛官継続任用志願者名簿</t>
    <rPh sb="1" eb="3">
      <t>ヨビ</t>
    </rPh>
    <rPh sb="3" eb="6">
      <t>ジエイカン</t>
    </rPh>
    <rPh sb="6" eb="8">
      <t>ケイゾク</t>
    </rPh>
    <rPh sb="8" eb="10">
      <t>ニンヨウ</t>
    </rPh>
    <rPh sb="10" eb="13">
      <t>シガンシャ</t>
    </rPh>
    <rPh sb="13" eb="15">
      <t>メイボ</t>
    </rPh>
    <phoneticPr fontId="5"/>
  </si>
  <si>
    <t>尉の階級を指定する予備自衛官の継続任用等について</t>
    <rPh sb="0" eb="1">
      <t>イ</t>
    </rPh>
    <rPh sb="2" eb="4">
      <t>カイキュウ</t>
    </rPh>
    <rPh sb="5" eb="7">
      <t>シテイ</t>
    </rPh>
    <rPh sb="9" eb="11">
      <t>ヨビ</t>
    </rPh>
    <rPh sb="11" eb="14">
      <t>ジエイカン</t>
    </rPh>
    <rPh sb="15" eb="17">
      <t>ケイゾク</t>
    </rPh>
    <rPh sb="17" eb="19">
      <t>ニンヨウ</t>
    </rPh>
    <rPh sb="19" eb="20">
      <t>トウ</t>
    </rPh>
    <phoneticPr fontId="5"/>
  </si>
  <si>
    <t>・尉の階級を指定する予備自衛官の継続任用等について</t>
    <rPh sb="1" eb="2">
      <t>イ</t>
    </rPh>
    <rPh sb="3" eb="5">
      <t>カイキュウ</t>
    </rPh>
    <rPh sb="6" eb="8">
      <t>シテイ</t>
    </rPh>
    <rPh sb="10" eb="12">
      <t>ヨビ</t>
    </rPh>
    <rPh sb="12" eb="15">
      <t>ジエイカン</t>
    </rPh>
    <rPh sb="16" eb="18">
      <t>ケイゾク</t>
    </rPh>
    <rPh sb="18" eb="20">
      <t>ニンヨウ</t>
    </rPh>
    <rPh sb="20" eb="21">
      <t>トウ</t>
    </rPh>
    <phoneticPr fontId="5"/>
  </si>
  <si>
    <t>尉の階級を指定する予備自衛官の任期満了退職について</t>
    <rPh sb="0" eb="1">
      <t>イ</t>
    </rPh>
    <rPh sb="2" eb="4">
      <t>カイキュウ</t>
    </rPh>
    <rPh sb="5" eb="7">
      <t>シテイ</t>
    </rPh>
    <rPh sb="9" eb="11">
      <t>ヨビ</t>
    </rPh>
    <rPh sb="11" eb="14">
      <t>ジエイカン</t>
    </rPh>
    <rPh sb="15" eb="17">
      <t>ニンキ</t>
    </rPh>
    <rPh sb="17" eb="19">
      <t>マンリョウ</t>
    </rPh>
    <rPh sb="19" eb="21">
      <t>タイショク</t>
    </rPh>
    <phoneticPr fontId="5"/>
  </si>
  <si>
    <t>・尉の階級を指定する予備自衛官の任期満了退職について</t>
    <rPh sb="1" eb="2">
      <t>イ</t>
    </rPh>
    <rPh sb="3" eb="5">
      <t>カイキュウ</t>
    </rPh>
    <rPh sb="6" eb="8">
      <t>シテイ</t>
    </rPh>
    <rPh sb="10" eb="12">
      <t>ヨビ</t>
    </rPh>
    <rPh sb="12" eb="15">
      <t>ジエイカン</t>
    </rPh>
    <rPh sb="16" eb="18">
      <t>ニンキ</t>
    </rPh>
    <rPh sb="18" eb="20">
      <t>マンリョウ</t>
    </rPh>
    <rPh sb="20" eb="22">
      <t>タイショク</t>
    </rPh>
    <phoneticPr fontId="5"/>
  </si>
  <si>
    <t>予備自衛官の昇進資格基準について</t>
    <rPh sb="0" eb="5">
      <t>ヨビジエイカン</t>
    </rPh>
    <rPh sb="6" eb="8">
      <t>ショウシン</t>
    </rPh>
    <rPh sb="8" eb="10">
      <t>シカク</t>
    </rPh>
    <rPh sb="10" eb="12">
      <t>キジュン</t>
    </rPh>
    <phoneticPr fontId="5"/>
  </si>
  <si>
    <t>予備自衛官の任免等の実施要領について</t>
    <rPh sb="0" eb="5">
      <t>ヨビジエイカン</t>
    </rPh>
    <rPh sb="6" eb="8">
      <t>ニンメン</t>
    </rPh>
    <rPh sb="8" eb="9">
      <t>トウ</t>
    </rPh>
    <rPh sb="10" eb="12">
      <t>ジッシ</t>
    </rPh>
    <rPh sb="12" eb="14">
      <t>ヨウリョウ</t>
    </rPh>
    <phoneticPr fontId="5"/>
  </si>
  <si>
    <t>予備自衛官の表彰伝達について</t>
    <rPh sb="0" eb="2">
      <t>ヨビ</t>
    </rPh>
    <rPh sb="2" eb="5">
      <t>ジエイカン</t>
    </rPh>
    <rPh sb="6" eb="8">
      <t>ヒョウショウ</t>
    </rPh>
    <rPh sb="8" eb="10">
      <t>デンタツ</t>
    </rPh>
    <phoneticPr fontId="5"/>
  </si>
  <si>
    <t>・予備自衛官の表彰伝達について</t>
    <rPh sb="1" eb="3">
      <t>ヨビ</t>
    </rPh>
    <rPh sb="3" eb="6">
      <t>ジエイカン</t>
    </rPh>
    <rPh sb="7" eb="9">
      <t>ヒョウショウ</t>
    </rPh>
    <rPh sb="9" eb="11">
      <t>デンタツ</t>
    </rPh>
    <phoneticPr fontId="5"/>
  </si>
  <si>
    <t>予備自衛官永年勤続者表彰受賞者名簿</t>
    <rPh sb="0" eb="2">
      <t>ヨビ</t>
    </rPh>
    <rPh sb="2" eb="5">
      <t>ジエイカン</t>
    </rPh>
    <rPh sb="5" eb="7">
      <t>エイネン</t>
    </rPh>
    <rPh sb="7" eb="9">
      <t>キンゾク</t>
    </rPh>
    <rPh sb="9" eb="10">
      <t>シャ</t>
    </rPh>
    <rPh sb="10" eb="12">
      <t>ヒョウショウ</t>
    </rPh>
    <rPh sb="12" eb="15">
      <t>ジュショウシャ</t>
    </rPh>
    <rPh sb="15" eb="17">
      <t>メイボ</t>
    </rPh>
    <phoneticPr fontId="5"/>
  </si>
  <si>
    <t>・予備自衛官永年勤続者表彰受賞者名簿</t>
    <rPh sb="1" eb="3">
      <t>ヨビ</t>
    </rPh>
    <rPh sb="3" eb="6">
      <t>ジエイカン</t>
    </rPh>
    <rPh sb="6" eb="8">
      <t>エイネン</t>
    </rPh>
    <rPh sb="8" eb="10">
      <t>キンゾク</t>
    </rPh>
    <rPh sb="10" eb="11">
      <t>シャ</t>
    </rPh>
    <rPh sb="11" eb="13">
      <t>ヒョウショウ</t>
    </rPh>
    <rPh sb="13" eb="16">
      <t>ジュショウシャ</t>
    </rPh>
    <rPh sb="16" eb="18">
      <t>メイボ</t>
    </rPh>
    <phoneticPr fontId="5"/>
  </si>
  <si>
    <t>予備自衛官任期満了褒賞受賞者名簿</t>
    <rPh sb="0" eb="2">
      <t>ヨビ</t>
    </rPh>
    <rPh sb="2" eb="5">
      <t>ジエイカン</t>
    </rPh>
    <rPh sb="5" eb="7">
      <t>ニンキ</t>
    </rPh>
    <rPh sb="7" eb="9">
      <t>マンリョウ</t>
    </rPh>
    <rPh sb="9" eb="11">
      <t>ホウショウ</t>
    </rPh>
    <rPh sb="11" eb="14">
      <t>ジュショウシャ</t>
    </rPh>
    <rPh sb="14" eb="16">
      <t>メイボ</t>
    </rPh>
    <phoneticPr fontId="5"/>
  </si>
  <si>
    <t>・予備自衛官任期満了褒賞受賞者名簿</t>
    <rPh sb="1" eb="3">
      <t>ヨビ</t>
    </rPh>
    <rPh sb="3" eb="6">
      <t>ジエイカン</t>
    </rPh>
    <rPh sb="6" eb="8">
      <t>ニンキ</t>
    </rPh>
    <rPh sb="8" eb="10">
      <t>マンリョウ</t>
    </rPh>
    <rPh sb="10" eb="12">
      <t>ホウショウ</t>
    </rPh>
    <rPh sb="12" eb="15">
      <t>ジュショウシャ</t>
    </rPh>
    <rPh sb="15" eb="17">
      <t>メイボ</t>
    </rPh>
    <phoneticPr fontId="5"/>
  </si>
  <si>
    <t>予備自衛官の招集訓練における勤務成績について</t>
    <rPh sb="0" eb="2">
      <t>ヨビ</t>
    </rPh>
    <rPh sb="2" eb="5">
      <t>ジエイカン</t>
    </rPh>
    <rPh sb="6" eb="10">
      <t>ショウシュウクンレン</t>
    </rPh>
    <rPh sb="14" eb="18">
      <t>キンムセイセキ</t>
    </rPh>
    <phoneticPr fontId="5"/>
  </si>
  <si>
    <t>・予備自衛官の招集訓練における勤務成績について</t>
    <rPh sb="1" eb="3">
      <t>ヨビ</t>
    </rPh>
    <rPh sb="3" eb="6">
      <t>ジエイカン</t>
    </rPh>
    <rPh sb="7" eb="11">
      <t>ショウシュウクンレン</t>
    </rPh>
    <rPh sb="15" eb="19">
      <t>キンムセイセキ</t>
    </rPh>
    <phoneticPr fontId="5"/>
  </si>
  <si>
    <t>予備自衛官招集訓練の勤務成績評定書について</t>
    <rPh sb="0" eb="2">
      <t>ヨビ</t>
    </rPh>
    <rPh sb="2" eb="5">
      <t>ジエイカン</t>
    </rPh>
    <rPh sb="5" eb="7">
      <t>ショウシュウ</t>
    </rPh>
    <rPh sb="7" eb="9">
      <t>クンレン</t>
    </rPh>
    <rPh sb="10" eb="14">
      <t>キンムセイセキ</t>
    </rPh>
    <rPh sb="14" eb="16">
      <t>ヒョウテイ</t>
    </rPh>
    <rPh sb="16" eb="17">
      <t>ショ</t>
    </rPh>
    <phoneticPr fontId="5"/>
  </si>
  <si>
    <t>・予備自衛官招集訓練の勤務成績評定書について</t>
    <rPh sb="1" eb="3">
      <t>ヨビ</t>
    </rPh>
    <rPh sb="3" eb="6">
      <t>ジエイカン</t>
    </rPh>
    <rPh sb="6" eb="8">
      <t>ショウシュウ</t>
    </rPh>
    <rPh sb="8" eb="10">
      <t>クンレン</t>
    </rPh>
    <rPh sb="11" eb="15">
      <t>キンムセイセキ</t>
    </rPh>
    <rPh sb="15" eb="17">
      <t>ヒョウテイ</t>
    </rPh>
    <rPh sb="17" eb="18">
      <t>ショ</t>
    </rPh>
    <phoneticPr fontId="5"/>
  </si>
  <si>
    <t>予備自衛官の招集手続の実施要領等の一部変更について</t>
    <rPh sb="0" eb="5">
      <t>ヨビジエイカン</t>
    </rPh>
    <rPh sb="6" eb="8">
      <t>ショウシュウ</t>
    </rPh>
    <rPh sb="8" eb="10">
      <t>テツヅ</t>
    </rPh>
    <rPh sb="11" eb="13">
      <t>ジッシ</t>
    </rPh>
    <rPh sb="13" eb="15">
      <t>ヨウリョウ</t>
    </rPh>
    <rPh sb="15" eb="16">
      <t>トウ</t>
    </rPh>
    <rPh sb="17" eb="21">
      <t>イチブヘンコウ</t>
    </rPh>
    <phoneticPr fontId="5"/>
  </si>
  <si>
    <t>・予備自衛官の招集手続の実施要領等の一部変更について</t>
    <rPh sb="1" eb="6">
      <t>ヨビジエイカン</t>
    </rPh>
    <rPh sb="7" eb="9">
      <t>ショウシュウ</t>
    </rPh>
    <rPh sb="9" eb="11">
      <t>テツヅ</t>
    </rPh>
    <rPh sb="12" eb="14">
      <t>ジッシ</t>
    </rPh>
    <rPh sb="14" eb="16">
      <t>ヨウリョウ</t>
    </rPh>
    <rPh sb="16" eb="17">
      <t>トウ</t>
    </rPh>
    <rPh sb="18" eb="22">
      <t>イチブヘンコウ</t>
    </rPh>
    <phoneticPr fontId="5"/>
  </si>
  <si>
    <t>予備自衛官の招集手続の実施要領等について</t>
    <rPh sb="0" eb="5">
      <t>ヨビジエイカン</t>
    </rPh>
    <rPh sb="6" eb="8">
      <t>ショウシュウ</t>
    </rPh>
    <rPh sb="8" eb="10">
      <t>テツヅ</t>
    </rPh>
    <rPh sb="11" eb="13">
      <t>ジッシ</t>
    </rPh>
    <rPh sb="13" eb="15">
      <t>ヨウリョウ</t>
    </rPh>
    <rPh sb="15" eb="16">
      <t>トウ</t>
    </rPh>
    <phoneticPr fontId="5"/>
  </si>
  <si>
    <t>・予備自衛官の招集手続の実施要領等について</t>
    <rPh sb="1" eb="6">
      <t>ヨビジエイカン</t>
    </rPh>
    <rPh sb="7" eb="9">
      <t>ショウシュウ</t>
    </rPh>
    <rPh sb="9" eb="11">
      <t>テツヅ</t>
    </rPh>
    <rPh sb="12" eb="14">
      <t>ジッシ</t>
    </rPh>
    <rPh sb="14" eb="16">
      <t>ヨウリョウ</t>
    </rPh>
    <rPh sb="16" eb="17">
      <t>トウ</t>
    </rPh>
    <phoneticPr fontId="5"/>
  </si>
  <si>
    <t>年齢別現員報告</t>
  </si>
  <si>
    <t>・年齢別現員報告</t>
    <phoneticPr fontId="7"/>
  </si>
  <si>
    <t>階級別</t>
  </si>
  <si>
    <t>・階級別</t>
    <phoneticPr fontId="7"/>
  </si>
  <si>
    <t>予備自衛官採用時の自衛官退職後の経過年数状況報告</t>
  </si>
  <si>
    <t>・予備自衛官採用時の自衛官退職後の経過年数状況報告</t>
    <phoneticPr fontId="7"/>
  </si>
  <si>
    <t>自衛官退職時の階級別在職年数状況報告</t>
  </si>
  <si>
    <t>・自衛官退職時の階級別在職年数状況報告</t>
    <phoneticPr fontId="7"/>
  </si>
  <si>
    <t>予備自衛官総員名簿作成資料</t>
    <rPh sb="0" eb="2">
      <t>ヨビ</t>
    </rPh>
    <rPh sb="2" eb="5">
      <t>ジエイカン</t>
    </rPh>
    <rPh sb="5" eb="7">
      <t>ソウイン</t>
    </rPh>
    <rPh sb="7" eb="9">
      <t>メイボ</t>
    </rPh>
    <rPh sb="9" eb="11">
      <t>サクセイ</t>
    </rPh>
    <rPh sb="11" eb="13">
      <t>シリョウ</t>
    </rPh>
    <phoneticPr fontId="7"/>
  </si>
  <si>
    <t>・予備自衛官総員名簿作成資料</t>
    <rPh sb="1" eb="3">
      <t>ヨビ</t>
    </rPh>
    <rPh sb="3" eb="6">
      <t>ジエイカン</t>
    </rPh>
    <rPh sb="6" eb="8">
      <t>ソウイン</t>
    </rPh>
    <rPh sb="8" eb="10">
      <t>メイボ</t>
    </rPh>
    <rPh sb="10" eb="12">
      <t>サクセイ</t>
    </rPh>
    <rPh sb="12" eb="14">
      <t>シリョウ</t>
    </rPh>
    <phoneticPr fontId="7"/>
  </si>
  <si>
    <t>予備自衛官総員名簿作成に関する文書</t>
    <rPh sb="0" eb="2">
      <t>ヨビ</t>
    </rPh>
    <rPh sb="2" eb="5">
      <t>ジエイカン</t>
    </rPh>
    <rPh sb="5" eb="7">
      <t>ソウイン</t>
    </rPh>
    <rPh sb="7" eb="9">
      <t>メイボ</t>
    </rPh>
    <rPh sb="9" eb="11">
      <t>サクセイ</t>
    </rPh>
    <rPh sb="12" eb="13">
      <t>カン</t>
    </rPh>
    <rPh sb="15" eb="17">
      <t>ブンショ</t>
    </rPh>
    <phoneticPr fontId="7"/>
  </si>
  <si>
    <t>隊友会正会員会費集計表</t>
  </si>
  <si>
    <t>・隊友会正会員会費集計表</t>
    <phoneticPr fontId="7"/>
  </si>
  <si>
    <t>隊友会正会員入会者連名簿</t>
  </si>
  <si>
    <t>・隊友会正会員入会者連名簿</t>
    <phoneticPr fontId="7"/>
  </si>
  <si>
    <t>隊友会賛助会員集計表</t>
  </si>
  <si>
    <t>・隊友会賛助会員集計表</t>
    <phoneticPr fontId="7"/>
  </si>
  <si>
    <t>隊友会賛助会員加入状況表</t>
    <rPh sb="0" eb="1">
      <t>タイ</t>
    </rPh>
    <rPh sb="1" eb="3">
      <t>ユウカイ</t>
    </rPh>
    <rPh sb="3" eb="5">
      <t>サンジョ</t>
    </rPh>
    <rPh sb="5" eb="7">
      <t>カイイン</t>
    </rPh>
    <rPh sb="7" eb="9">
      <t>カニュウ</t>
    </rPh>
    <rPh sb="9" eb="11">
      <t>ジョウキョウ</t>
    </rPh>
    <rPh sb="11" eb="12">
      <t>ヒョウ</t>
    </rPh>
    <phoneticPr fontId="7"/>
  </si>
  <si>
    <t>隊友会</t>
    <rPh sb="0" eb="1">
      <t>タイ</t>
    </rPh>
    <rPh sb="1" eb="3">
      <t>ユウカイ</t>
    </rPh>
    <phoneticPr fontId="7"/>
  </si>
  <si>
    <t>・隊友会賛助会員加入状況表</t>
    <rPh sb="1" eb="2">
      <t>タイ</t>
    </rPh>
    <rPh sb="2" eb="4">
      <t>ユウカイ</t>
    </rPh>
    <rPh sb="4" eb="6">
      <t>サンジョ</t>
    </rPh>
    <rPh sb="6" eb="8">
      <t>カイイン</t>
    </rPh>
    <rPh sb="8" eb="10">
      <t>カニュウ</t>
    </rPh>
    <rPh sb="10" eb="12">
      <t>ジョウキョウ</t>
    </rPh>
    <rPh sb="12" eb="13">
      <t>ヒョウ</t>
    </rPh>
    <phoneticPr fontId="7"/>
  </si>
  <si>
    <t>隊友会に関する文書</t>
    <rPh sb="0" eb="1">
      <t>タイ</t>
    </rPh>
    <rPh sb="1" eb="3">
      <t>ユウカイ</t>
    </rPh>
    <rPh sb="4" eb="5">
      <t>カン</t>
    </rPh>
    <rPh sb="7" eb="9">
      <t>ブンショ</t>
    </rPh>
    <phoneticPr fontId="7"/>
  </si>
  <si>
    <t>契約の規則の制定及び一部改正等に関する接受文書</t>
    <phoneticPr fontId="5"/>
  </si>
  <si>
    <t>・契約の規則の制定及び一部改正等に関する接受文書</t>
    <rPh sb="1" eb="3">
      <t>ケイヤク</t>
    </rPh>
    <rPh sb="4" eb="6">
      <t>キソク</t>
    </rPh>
    <rPh sb="7" eb="9">
      <t>セイテイ</t>
    </rPh>
    <rPh sb="9" eb="10">
      <t>オヨ</t>
    </rPh>
    <rPh sb="11" eb="13">
      <t>イチブ</t>
    </rPh>
    <rPh sb="13" eb="15">
      <t>カイセイ</t>
    </rPh>
    <rPh sb="15" eb="16">
      <t>トウ</t>
    </rPh>
    <rPh sb="17" eb="18">
      <t>カン</t>
    </rPh>
    <rPh sb="20" eb="22">
      <t>セツジュ</t>
    </rPh>
    <rPh sb="22" eb="24">
      <t>ブンショ</t>
    </rPh>
    <phoneticPr fontId="5"/>
  </si>
  <si>
    <t>契約の規則に関する文書</t>
    <rPh sb="0" eb="2">
      <t>ケイヤク</t>
    </rPh>
    <rPh sb="3" eb="5">
      <t>キソク</t>
    </rPh>
    <rPh sb="6" eb="7">
      <t>カン</t>
    </rPh>
    <rPh sb="9" eb="11">
      <t>ブンショ</t>
    </rPh>
    <phoneticPr fontId="5"/>
  </si>
  <si>
    <t>年間予算執行基準</t>
    <rPh sb="0" eb="2">
      <t>ネンカン</t>
    </rPh>
    <rPh sb="2" eb="4">
      <t>ヨサン</t>
    </rPh>
    <rPh sb="4" eb="6">
      <t>シッコウ</t>
    </rPh>
    <rPh sb="6" eb="8">
      <t>キジュン</t>
    </rPh>
    <phoneticPr fontId="5"/>
  </si>
  <si>
    <t>・年間予算執行基準</t>
    <rPh sb="1" eb="3">
      <t>ネンカン</t>
    </rPh>
    <rPh sb="3" eb="5">
      <t>ヨサン</t>
    </rPh>
    <rPh sb="5" eb="7">
      <t>シッコウ</t>
    </rPh>
    <rPh sb="7" eb="9">
      <t>キジュン</t>
    </rPh>
    <phoneticPr fontId="5"/>
  </si>
  <si>
    <t>予算執行関連資料（中東派遣）</t>
    <phoneticPr fontId="5"/>
  </si>
  <si>
    <t>予算執行関連資料</t>
    <rPh sb="0" eb="2">
      <t>ヨサン</t>
    </rPh>
    <rPh sb="2" eb="4">
      <t>シッコウ</t>
    </rPh>
    <rPh sb="4" eb="6">
      <t>カンレン</t>
    </rPh>
    <rPh sb="6" eb="8">
      <t>シリョウ</t>
    </rPh>
    <phoneticPr fontId="5"/>
  </si>
  <si>
    <t>・予算執行関連資料</t>
    <rPh sb="1" eb="3">
      <t>ヨサン</t>
    </rPh>
    <rPh sb="3" eb="5">
      <t>シッコウ</t>
    </rPh>
    <rPh sb="5" eb="7">
      <t>カンレン</t>
    </rPh>
    <rPh sb="7" eb="9">
      <t>シリョウ</t>
    </rPh>
    <phoneticPr fontId="5"/>
  </si>
  <si>
    <t>予算参考書</t>
    <rPh sb="0" eb="2">
      <t>ヨサン</t>
    </rPh>
    <rPh sb="2" eb="5">
      <t>サンコウショ</t>
    </rPh>
    <phoneticPr fontId="5"/>
  </si>
  <si>
    <t>・予算参考書</t>
    <rPh sb="1" eb="3">
      <t>ヨサン</t>
    </rPh>
    <rPh sb="3" eb="6">
      <t>サンコウショ</t>
    </rPh>
    <phoneticPr fontId="5"/>
  </si>
  <si>
    <t>概算要求説明資料（中東派遣）</t>
    <rPh sb="9" eb="13">
      <t>チュウトウハケン</t>
    </rPh>
    <phoneticPr fontId="5"/>
  </si>
  <si>
    <t>旅費請求等（SEABISシステム）</t>
    <phoneticPr fontId="5"/>
  </si>
  <si>
    <t>・旅費請求等（SEABISシステム）</t>
    <rPh sb="1" eb="3">
      <t>リョヒ</t>
    </rPh>
    <rPh sb="3" eb="6">
      <t>セイキュウナド</t>
    </rPh>
    <phoneticPr fontId="5"/>
  </si>
  <si>
    <t>経費使用伺（請求書払・立替払）</t>
    <rPh sb="0" eb="2">
      <t>ケイヒ</t>
    </rPh>
    <rPh sb="2" eb="4">
      <t>シヨウ</t>
    </rPh>
    <rPh sb="4" eb="5">
      <t>ウカガイ</t>
    </rPh>
    <phoneticPr fontId="5"/>
  </si>
  <si>
    <t>・経費使用伺（請求書払・立替払）に関する文書</t>
    <rPh sb="1" eb="3">
      <t>ケイヒ</t>
    </rPh>
    <rPh sb="3" eb="5">
      <t>シヨウ</t>
    </rPh>
    <rPh sb="5" eb="6">
      <t>ウカガイ</t>
    </rPh>
    <rPh sb="7" eb="10">
      <t>セイキュウショ</t>
    </rPh>
    <rPh sb="10" eb="11">
      <t>バライ</t>
    </rPh>
    <rPh sb="12" eb="14">
      <t>タテカエ</t>
    </rPh>
    <rPh sb="14" eb="15">
      <t>バライ</t>
    </rPh>
    <rPh sb="17" eb="18">
      <t>カン</t>
    </rPh>
    <rPh sb="20" eb="22">
      <t>ブンショ</t>
    </rPh>
    <phoneticPr fontId="5"/>
  </si>
  <si>
    <t>旅費請求書</t>
    <rPh sb="0" eb="2">
      <t>リョヒ</t>
    </rPh>
    <rPh sb="2" eb="5">
      <t>セイキュウショ</t>
    </rPh>
    <phoneticPr fontId="5"/>
  </si>
  <si>
    <t>外勤命令簿</t>
    <phoneticPr fontId="5"/>
  </si>
  <si>
    <t>外勤伺</t>
    <rPh sb="0" eb="2">
      <t>ガイキン</t>
    </rPh>
    <rPh sb="2" eb="3">
      <t>ウカガ</t>
    </rPh>
    <phoneticPr fontId="5"/>
  </si>
  <si>
    <t>・外勤伺</t>
    <rPh sb="1" eb="3">
      <t>ガイキン</t>
    </rPh>
    <rPh sb="3" eb="4">
      <t>ウカガ</t>
    </rPh>
    <phoneticPr fontId="5"/>
  </si>
  <si>
    <t>旅行伺</t>
    <rPh sb="0" eb="2">
      <t>リョコウ</t>
    </rPh>
    <rPh sb="2" eb="3">
      <t>ウカガ</t>
    </rPh>
    <phoneticPr fontId="5"/>
  </si>
  <si>
    <t>出張等に関する文書</t>
    <rPh sb="0" eb="2">
      <t>シュッチョウ</t>
    </rPh>
    <rPh sb="2" eb="3">
      <t>トウ</t>
    </rPh>
    <rPh sb="4" eb="5">
      <t>カン</t>
    </rPh>
    <rPh sb="7" eb="9">
      <t>ブンショ</t>
    </rPh>
    <phoneticPr fontId="5"/>
  </si>
  <si>
    <t>勤務状況に関する文書</t>
    <rPh sb="0" eb="2">
      <t>キンム</t>
    </rPh>
    <rPh sb="2" eb="4">
      <t>ジョウキョウ</t>
    </rPh>
    <rPh sb="5" eb="6">
      <t>カン</t>
    </rPh>
    <rPh sb="8" eb="10">
      <t>ブンショ</t>
    </rPh>
    <phoneticPr fontId="5"/>
  </si>
  <si>
    <t>タクシー券に関する簿冊</t>
    <rPh sb="4" eb="5">
      <t>ケン</t>
    </rPh>
    <rPh sb="6" eb="7">
      <t>カン</t>
    </rPh>
    <rPh sb="9" eb="11">
      <t>ボサツ</t>
    </rPh>
    <phoneticPr fontId="5"/>
  </si>
  <si>
    <t>出納員吏任命上申書</t>
    <rPh sb="0" eb="2">
      <t>スイトウ</t>
    </rPh>
    <rPh sb="3" eb="4">
      <t>リ</t>
    </rPh>
    <rPh sb="4" eb="6">
      <t>ニンメイ</t>
    </rPh>
    <rPh sb="6" eb="8">
      <t>ジョウシン</t>
    </rPh>
    <rPh sb="8" eb="9">
      <t>ショ</t>
    </rPh>
    <phoneticPr fontId="5"/>
  </si>
  <si>
    <t>・出納員吏任命上申書</t>
    <phoneticPr fontId="5"/>
  </si>
  <si>
    <t>会計職員の指定</t>
    <rPh sb="0" eb="2">
      <t>カイケイ</t>
    </rPh>
    <rPh sb="2" eb="4">
      <t>ショクイン</t>
    </rPh>
    <rPh sb="5" eb="7">
      <t>シテイ</t>
    </rPh>
    <phoneticPr fontId="5"/>
  </si>
  <si>
    <t>現金出納簿</t>
    <rPh sb="0" eb="2">
      <t>ゲンキン</t>
    </rPh>
    <rPh sb="2" eb="4">
      <t>スイトウ</t>
    </rPh>
    <rPh sb="4" eb="5">
      <t>ボ</t>
    </rPh>
    <phoneticPr fontId="7"/>
  </si>
  <si>
    <t>保管有価証券整理簿</t>
    <rPh sb="0" eb="2">
      <t>ホカン</t>
    </rPh>
    <rPh sb="2" eb="4">
      <t>ユウカ</t>
    </rPh>
    <rPh sb="4" eb="6">
      <t>ショウケン</t>
    </rPh>
    <rPh sb="6" eb="8">
      <t>セイリ</t>
    </rPh>
    <rPh sb="8" eb="9">
      <t>ボ</t>
    </rPh>
    <phoneticPr fontId="7"/>
  </si>
  <si>
    <t>・保管有価証券整理簿</t>
    <rPh sb="1" eb="3">
      <t>ホカン</t>
    </rPh>
    <rPh sb="3" eb="5">
      <t>ユウカ</t>
    </rPh>
    <rPh sb="5" eb="7">
      <t>ショウケン</t>
    </rPh>
    <rPh sb="7" eb="9">
      <t>セイリ</t>
    </rPh>
    <rPh sb="9" eb="10">
      <t>ボ</t>
    </rPh>
    <phoneticPr fontId="7"/>
  </si>
  <si>
    <t>有価証券の受払記録</t>
    <rPh sb="0" eb="2">
      <t>ユウカ</t>
    </rPh>
    <rPh sb="2" eb="4">
      <t>ショウケン</t>
    </rPh>
    <rPh sb="5" eb="6">
      <t>ウ</t>
    </rPh>
    <rPh sb="6" eb="7">
      <t>ハラ</t>
    </rPh>
    <rPh sb="7" eb="9">
      <t>キロク</t>
    </rPh>
    <phoneticPr fontId="7"/>
  </si>
  <si>
    <t>保管金整理簿</t>
    <rPh sb="0" eb="2">
      <t>ホカン</t>
    </rPh>
    <rPh sb="2" eb="3">
      <t>キン</t>
    </rPh>
    <rPh sb="3" eb="5">
      <t>セイリ</t>
    </rPh>
    <rPh sb="5" eb="6">
      <t>ボ</t>
    </rPh>
    <phoneticPr fontId="7"/>
  </si>
  <si>
    <t>・保管金整理簿</t>
    <rPh sb="1" eb="3">
      <t>ホカン</t>
    </rPh>
    <rPh sb="3" eb="4">
      <t>キン</t>
    </rPh>
    <rPh sb="4" eb="6">
      <t>セイリ</t>
    </rPh>
    <rPh sb="6" eb="7">
      <t>ボ</t>
    </rPh>
    <phoneticPr fontId="7"/>
  </si>
  <si>
    <t>保管金の記録</t>
    <rPh sb="0" eb="2">
      <t>ホカン</t>
    </rPh>
    <rPh sb="2" eb="3">
      <t>キン</t>
    </rPh>
    <rPh sb="4" eb="6">
      <t>キロク</t>
    </rPh>
    <phoneticPr fontId="7"/>
  </si>
  <si>
    <t>出納員印鑑登録簿</t>
    <rPh sb="0" eb="2">
      <t>スイトウ</t>
    </rPh>
    <rPh sb="2" eb="3">
      <t>イン</t>
    </rPh>
    <rPh sb="3" eb="5">
      <t>インカン</t>
    </rPh>
    <rPh sb="5" eb="7">
      <t>トウロク</t>
    </rPh>
    <rPh sb="7" eb="8">
      <t>ボ</t>
    </rPh>
    <phoneticPr fontId="7"/>
  </si>
  <si>
    <t>・出納員印鑑登録簿</t>
    <rPh sb="1" eb="3">
      <t>スイトウ</t>
    </rPh>
    <rPh sb="3" eb="4">
      <t>イン</t>
    </rPh>
    <rPh sb="4" eb="6">
      <t>インカン</t>
    </rPh>
    <rPh sb="6" eb="8">
      <t>トウロク</t>
    </rPh>
    <rPh sb="8" eb="9">
      <t>ボ</t>
    </rPh>
    <phoneticPr fontId="7"/>
  </si>
  <si>
    <t>返納金納入告知書発行簿</t>
    <rPh sb="0" eb="2">
      <t>ヘンノウ</t>
    </rPh>
    <rPh sb="2" eb="3">
      <t>キン</t>
    </rPh>
    <rPh sb="3" eb="5">
      <t>ノウニュウ</t>
    </rPh>
    <rPh sb="5" eb="8">
      <t>コクチショ</t>
    </rPh>
    <rPh sb="8" eb="10">
      <t>ハッコウ</t>
    </rPh>
    <rPh sb="10" eb="11">
      <t>ボ</t>
    </rPh>
    <phoneticPr fontId="7"/>
  </si>
  <si>
    <t>決議書発行簿</t>
    <rPh sb="0" eb="3">
      <t>ケツギショ</t>
    </rPh>
    <rPh sb="3" eb="5">
      <t>ハッコウ</t>
    </rPh>
    <rPh sb="5" eb="6">
      <t>ボ</t>
    </rPh>
    <phoneticPr fontId="7"/>
  </si>
  <si>
    <t>前渡資金交付簿</t>
    <rPh sb="2" eb="4">
      <t>シキン</t>
    </rPh>
    <rPh sb="4" eb="6">
      <t>コウフ</t>
    </rPh>
    <rPh sb="6" eb="7">
      <t>ボ</t>
    </rPh>
    <phoneticPr fontId="7"/>
  </si>
  <si>
    <t>小切手整理簿</t>
    <rPh sb="0" eb="3">
      <t>コギッテ</t>
    </rPh>
    <rPh sb="3" eb="5">
      <t>セイリ</t>
    </rPh>
    <rPh sb="5" eb="6">
      <t>ボ</t>
    </rPh>
    <phoneticPr fontId="7"/>
  </si>
  <si>
    <t>前渡資金明細簿</t>
    <rPh sb="2" eb="4">
      <t>シキン</t>
    </rPh>
    <rPh sb="4" eb="7">
      <t>メイサイボ</t>
    </rPh>
    <phoneticPr fontId="7"/>
  </si>
  <si>
    <t>補助者任命簿</t>
    <rPh sb="0" eb="2">
      <t>ホジョ</t>
    </rPh>
    <rPh sb="2" eb="3">
      <t>シャ</t>
    </rPh>
    <rPh sb="3" eb="5">
      <t>ニンメイ</t>
    </rPh>
    <rPh sb="5" eb="6">
      <t>ボ</t>
    </rPh>
    <phoneticPr fontId="7"/>
  </si>
  <si>
    <t>行政文書開示請求</t>
    <rPh sb="0" eb="2">
      <t>ギョウセイ</t>
    </rPh>
    <rPh sb="2" eb="4">
      <t>ブンショ</t>
    </rPh>
    <rPh sb="4" eb="6">
      <t>カイジ</t>
    </rPh>
    <rPh sb="6" eb="8">
      <t>セイキュウ</t>
    </rPh>
    <phoneticPr fontId="5"/>
  </si>
  <si>
    <t>・行政文書開示請求</t>
    <rPh sb="1" eb="3">
      <t>ギョウセイ</t>
    </rPh>
    <rPh sb="3" eb="5">
      <t>ブンショ</t>
    </rPh>
    <rPh sb="5" eb="7">
      <t>カイジ</t>
    </rPh>
    <rPh sb="7" eb="9">
      <t>セイキュウ</t>
    </rPh>
    <phoneticPr fontId="5"/>
  </si>
  <si>
    <t>情報公開実施担当者指名（解除）通知書</t>
  </si>
  <si>
    <t>情報公開処理主任指定通知</t>
  </si>
  <si>
    <t>５年（原議）又は特定日以後１年（次回更新）（配付資料）</t>
    <phoneticPr fontId="5"/>
  </si>
  <si>
    <t>情報公開業務参考</t>
  </si>
  <si>
    <t>行政文書特定依頼書、行政文書特定通知書
行政文書の開示・不開示判断意見書</t>
    <rPh sb="0" eb="4">
      <t>ギョウセイブンショ</t>
    </rPh>
    <rPh sb="4" eb="6">
      <t>トクテイ</t>
    </rPh>
    <rPh sb="6" eb="9">
      <t>イライショ</t>
    </rPh>
    <rPh sb="10" eb="14">
      <t>ギョウセイブンショ</t>
    </rPh>
    <rPh sb="14" eb="16">
      <t>トクテイ</t>
    </rPh>
    <rPh sb="16" eb="18">
      <t>ツウチ</t>
    </rPh>
    <rPh sb="18" eb="19">
      <t>ショ</t>
    </rPh>
    <rPh sb="20" eb="22">
      <t>ギョウセイ</t>
    </rPh>
    <rPh sb="22" eb="24">
      <t>ブンショ</t>
    </rPh>
    <rPh sb="25" eb="27">
      <t>カイジ</t>
    </rPh>
    <rPh sb="28" eb="31">
      <t>フカイジ</t>
    </rPh>
    <rPh sb="31" eb="33">
      <t>ハンダン</t>
    </rPh>
    <rPh sb="33" eb="36">
      <t>イケンショ</t>
    </rPh>
    <phoneticPr fontId="5"/>
  </si>
  <si>
    <t>個人情報管理に関する文書</t>
    <rPh sb="0" eb="2">
      <t>コジン</t>
    </rPh>
    <rPh sb="2" eb="4">
      <t>ジョウホウ</t>
    </rPh>
    <rPh sb="4" eb="6">
      <t>カンリ</t>
    </rPh>
    <rPh sb="7" eb="8">
      <t>カン</t>
    </rPh>
    <rPh sb="10" eb="12">
      <t>ブンショ</t>
    </rPh>
    <phoneticPr fontId="5"/>
  </si>
  <si>
    <t>・個人情報管理に関する文書</t>
    <rPh sb="1" eb="3">
      <t>コジン</t>
    </rPh>
    <rPh sb="3" eb="5">
      <t>ジョウホウ</t>
    </rPh>
    <rPh sb="5" eb="7">
      <t>カンリ</t>
    </rPh>
    <rPh sb="8" eb="9">
      <t>カン</t>
    </rPh>
    <rPh sb="11" eb="13">
      <t>ブンショ</t>
    </rPh>
    <phoneticPr fontId="5"/>
  </si>
  <si>
    <t>個人情報保護教育等実施結果</t>
    <rPh sb="0" eb="2">
      <t>コジン</t>
    </rPh>
    <rPh sb="2" eb="4">
      <t>ジョウホウ</t>
    </rPh>
    <rPh sb="4" eb="6">
      <t>ホゴ</t>
    </rPh>
    <rPh sb="6" eb="8">
      <t>キョウイク</t>
    </rPh>
    <rPh sb="8" eb="9">
      <t>トウ</t>
    </rPh>
    <rPh sb="9" eb="11">
      <t>ジッシ</t>
    </rPh>
    <rPh sb="11" eb="13">
      <t>ケッカ</t>
    </rPh>
    <phoneticPr fontId="5"/>
  </si>
  <si>
    <t>・個人情報保護教育等実施結果</t>
    <phoneticPr fontId="5"/>
  </si>
  <si>
    <t>保有個人情報等管理状況の定期調査結果</t>
    <rPh sb="0" eb="2">
      <t>ホユウ</t>
    </rPh>
    <rPh sb="2" eb="4">
      <t>コジン</t>
    </rPh>
    <rPh sb="4" eb="6">
      <t>ジョウホウ</t>
    </rPh>
    <rPh sb="6" eb="7">
      <t>トウ</t>
    </rPh>
    <rPh sb="7" eb="9">
      <t>カンリ</t>
    </rPh>
    <rPh sb="9" eb="11">
      <t>ジョウキョウ</t>
    </rPh>
    <rPh sb="12" eb="14">
      <t>テイキ</t>
    </rPh>
    <rPh sb="14" eb="16">
      <t>チョウサ</t>
    </rPh>
    <rPh sb="16" eb="18">
      <t>ケッカ</t>
    </rPh>
    <phoneticPr fontId="5"/>
  </si>
  <si>
    <t>個人情報保護業務参考</t>
  </si>
  <si>
    <t>個人情報開示請求（○○年度保有個人情報開示案件）</t>
    <rPh sb="13" eb="15">
      <t>ホユウ</t>
    </rPh>
    <rPh sb="15" eb="17">
      <t>コジン</t>
    </rPh>
    <rPh sb="17" eb="19">
      <t>ジョウホウ</t>
    </rPh>
    <rPh sb="19" eb="21">
      <t>カイジ</t>
    </rPh>
    <rPh sb="21" eb="23">
      <t>アンケン</t>
    </rPh>
    <phoneticPr fontId="5"/>
  </si>
  <si>
    <t xml:space="preserve">個人情報ファイル簿
個人情報ファイル等管理台帳
</t>
    <rPh sb="0" eb="2">
      <t>コジン</t>
    </rPh>
    <rPh sb="2" eb="4">
      <t>ジョウホウ</t>
    </rPh>
    <rPh sb="8" eb="9">
      <t>ボ</t>
    </rPh>
    <rPh sb="10" eb="12">
      <t>コジン</t>
    </rPh>
    <rPh sb="12" eb="14">
      <t>ジョウホウ</t>
    </rPh>
    <rPh sb="18" eb="19">
      <t>トウ</t>
    </rPh>
    <rPh sb="19" eb="23">
      <t>カンリダイチョウ</t>
    </rPh>
    <phoneticPr fontId="7"/>
  </si>
  <si>
    <t xml:space="preserve">・個人情報ファイル簿
・個人情報ファイル等管理台帳
</t>
    <rPh sb="1" eb="3">
      <t>コジン</t>
    </rPh>
    <rPh sb="3" eb="5">
      <t>ジョウホウ</t>
    </rPh>
    <rPh sb="9" eb="10">
      <t>ボ</t>
    </rPh>
    <phoneticPr fontId="7"/>
  </si>
  <si>
    <t>保護責任者、保護責任者補助者指定（解除）書</t>
    <rPh sb="0" eb="2">
      <t>ホゴ</t>
    </rPh>
    <rPh sb="2" eb="5">
      <t>セキニンシャ</t>
    </rPh>
    <rPh sb="6" eb="8">
      <t>ホゴ</t>
    </rPh>
    <rPh sb="8" eb="11">
      <t>セキニンシャ</t>
    </rPh>
    <rPh sb="11" eb="14">
      <t>ホジョシャ</t>
    </rPh>
    <rPh sb="14" eb="16">
      <t>シテイ</t>
    </rPh>
    <rPh sb="17" eb="19">
      <t>カイジョ</t>
    </rPh>
    <rPh sb="20" eb="21">
      <t>ショ</t>
    </rPh>
    <phoneticPr fontId="7"/>
  </si>
  <si>
    <t>○○班・室業務処理要領</t>
    <rPh sb="2" eb="3">
      <t>ハン</t>
    </rPh>
    <rPh sb="4" eb="5">
      <t>シツ</t>
    </rPh>
    <rPh sb="5" eb="7">
      <t>ギョウム</t>
    </rPh>
    <rPh sb="7" eb="9">
      <t>ショリ</t>
    </rPh>
    <rPh sb="9" eb="11">
      <t>ヨウリョウ</t>
    </rPh>
    <phoneticPr fontId="5"/>
  </si>
  <si>
    <t>・○○班・室業務処理要領</t>
    <rPh sb="3" eb="4">
      <t>ハン</t>
    </rPh>
    <rPh sb="5" eb="6">
      <t>シツ</t>
    </rPh>
    <rPh sb="6" eb="8">
      <t>ギョウム</t>
    </rPh>
    <rPh sb="8" eb="10">
      <t>ショリ</t>
    </rPh>
    <rPh sb="10" eb="12">
      <t>ヨウリョウ</t>
    </rPh>
    <phoneticPr fontId="5"/>
  </si>
  <si>
    <t>業務報告時報に関する文書</t>
    <phoneticPr fontId="5"/>
  </si>
  <si>
    <t>能率管理</t>
    <phoneticPr fontId="5"/>
  </si>
  <si>
    <t>・業務報告時報に関する文書</t>
    <phoneticPr fontId="5"/>
  </si>
  <si>
    <t>業務計画分析検討資料</t>
    <phoneticPr fontId="5"/>
  </si>
  <si>
    <t>・業務計画分析検討資料</t>
    <phoneticPr fontId="5"/>
  </si>
  <si>
    <t>業務計画分析</t>
    <phoneticPr fontId="5"/>
  </si>
  <si>
    <t>特定日以後１年（記載終了）</t>
    <phoneticPr fontId="5"/>
  </si>
  <si>
    <t>海幕厚生課職務指定簿</t>
    <phoneticPr fontId="5"/>
  </si>
  <si>
    <t>・海幕厚生課職務指定簿</t>
    <rPh sb="1" eb="3">
      <t>カイバク</t>
    </rPh>
    <rPh sb="3" eb="5">
      <t>コウセイ</t>
    </rPh>
    <rPh sb="5" eb="6">
      <t>カ</t>
    </rPh>
    <rPh sb="6" eb="8">
      <t>ショクム</t>
    </rPh>
    <rPh sb="8" eb="10">
      <t>シテイ</t>
    </rPh>
    <rPh sb="10" eb="11">
      <t>ボ</t>
    </rPh>
    <phoneticPr fontId="5"/>
  </si>
  <si>
    <t>勤務記録表抄本</t>
    <phoneticPr fontId="5"/>
  </si>
  <si>
    <t>特定日以後１年（当該隊員の転出日）</t>
    <rPh sb="13" eb="15">
      <t>テンシュツ</t>
    </rPh>
    <phoneticPr fontId="5"/>
  </si>
  <si>
    <t>厚生課転入時提出書類の写し（会計・共済）</t>
    <rPh sb="0" eb="2">
      <t>コウセイ</t>
    </rPh>
    <rPh sb="2" eb="3">
      <t>カ</t>
    </rPh>
    <rPh sb="3" eb="5">
      <t>テンニュウ</t>
    </rPh>
    <rPh sb="5" eb="6">
      <t>ジ</t>
    </rPh>
    <rPh sb="6" eb="8">
      <t>テイシュツ</t>
    </rPh>
    <rPh sb="8" eb="10">
      <t>ショルイ</t>
    </rPh>
    <rPh sb="11" eb="12">
      <t>ウツ</t>
    </rPh>
    <rPh sb="14" eb="16">
      <t>カイケイ</t>
    </rPh>
    <rPh sb="17" eb="19">
      <t>キョウサイ</t>
    </rPh>
    <phoneticPr fontId="5"/>
  </si>
  <si>
    <t>・厚生課転入時提出書類の写し（会計・共済）</t>
    <rPh sb="1" eb="3">
      <t>コウセイ</t>
    </rPh>
    <rPh sb="3" eb="4">
      <t>カ</t>
    </rPh>
    <rPh sb="4" eb="6">
      <t>テンニュウ</t>
    </rPh>
    <rPh sb="6" eb="7">
      <t>ジ</t>
    </rPh>
    <rPh sb="7" eb="9">
      <t>テイシュツ</t>
    </rPh>
    <rPh sb="9" eb="11">
      <t>ショルイ</t>
    </rPh>
    <rPh sb="12" eb="13">
      <t>ウツ</t>
    </rPh>
    <rPh sb="15" eb="17">
      <t>カイケイ</t>
    </rPh>
    <rPh sb="18" eb="20">
      <t>キョウサイ</t>
    </rPh>
    <phoneticPr fontId="5"/>
  </si>
  <si>
    <t>職員住所調書</t>
    <rPh sb="0" eb="2">
      <t>ショクイン</t>
    </rPh>
    <rPh sb="2" eb="4">
      <t>ジュウショ</t>
    </rPh>
    <rPh sb="4" eb="6">
      <t>チョウショ</t>
    </rPh>
    <phoneticPr fontId="5"/>
  </si>
  <si>
    <t>・職員住所調書</t>
    <rPh sb="1" eb="3">
      <t>ショクイン</t>
    </rPh>
    <rPh sb="3" eb="5">
      <t>ジュウショ</t>
    </rPh>
    <rPh sb="5" eb="7">
      <t>チョウショ</t>
    </rPh>
    <phoneticPr fontId="5"/>
  </si>
  <si>
    <t>ストレスプロフィール</t>
    <phoneticPr fontId="5"/>
  </si>
  <si>
    <t>認識番号の付与に関する文書</t>
    <phoneticPr fontId="5"/>
  </si>
  <si>
    <t>・認識番号の付与に関する文書</t>
    <rPh sb="1" eb="3">
      <t>ニンシキ</t>
    </rPh>
    <rPh sb="3" eb="5">
      <t>バンゴウ</t>
    </rPh>
    <rPh sb="6" eb="8">
      <t>フヨ</t>
    </rPh>
    <rPh sb="9" eb="10">
      <t>カン</t>
    </rPh>
    <rPh sb="12" eb="14">
      <t>ブンショ</t>
    </rPh>
    <phoneticPr fontId="5"/>
  </si>
  <si>
    <t>隊員の依願退職に関する文書</t>
    <rPh sb="8" eb="9">
      <t>カン</t>
    </rPh>
    <rPh sb="11" eb="13">
      <t>ブンショ</t>
    </rPh>
    <phoneticPr fontId="5"/>
  </si>
  <si>
    <t>・隊員の依願退職に関する文書</t>
    <rPh sb="9" eb="10">
      <t>カン</t>
    </rPh>
    <rPh sb="12" eb="14">
      <t>ブンショ</t>
    </rPh>
    <phoneticPr fontId="5"/>
  </si>
  <si>
    <t>人事に関する簡易な事務に関する文書</t>
    <rPh sb="0" eb="2">
      <t>ジンジ</t>
    </rPh>
    <rPh sb="3" eb="4">
      <t>カン</t>
    </rPh>
    <rPh sb="6" eb="8">
      <t>カンイ</t>
    </rPh>
    <rPh sb="9" eb="11">
      <t>ジム</t>
    </rPh>
    <rPh sb="12" eb="13">
      <t>カン</t>
    </rPh>
    <rPh sb="15" eb="17">
      <t>ブンショ</t>
    </rPh>
    <phoneticPr fontId="5"/>
  </si>
  <si>
    <t>・人事に関する簡易な事務に関する文書</t>
    <rPh sb="1" eb="3">
      <t>ジンジ</t>
    </rPh>
    <rPh sb="4" eb="5">
      <t>カン</t>
    </rPh>
    <rPh sb="7" eb="9">
      <t>カンイ</t>
    </rPh>
    <rPh sb="10" eb="12">
      <t>ジム</t>
    </rPh>
    <rPh sb="13" eb="14">
      <t>カン</t>
    </rPh>
    <rPh sb="16" eb="18">
      <t>ブンショ</t>
    </rPh>
    <phoneticPr fontId="5"/>
  </si>
  <si>
    <t>昇任筆記受検資格者名簿</t>
    <rPh sb="0" eb="2">
      <t>ショウニン</t>
    </rPh>
    <rPh sb="2" eb="4">
      <t>ヒッキ</t>
    </rPh>
    <rPh sb="4" eb="6">
      <t>ジュケン</t>
    </rPh>
    <rPh sb="6" eb="8">
      <t>シカク</t>
    </rPh>
    <rPh sb="8" eb="9">
      <t>シャ</t>
    </rPh>
    <rPh sb="9" eb="11">
      <t>メイボ</t>
    </rPh>
    <phoneticPr fontId="5"/>
  </si>
  <si>
    <t>・昇任筆記受検資格者名簿</t>
    <rPh sb="1" eb="3">
      <t>ショウニン</t>
    </rPh>
    <rPh sb="3" eb="5">
      <t>ヒッキ</t>
    </rPh>
    <rPh sb="5" eb="7">
      <t>ジュケン</t>
    </rPh>
    <rPh sb="7" eb="9">
      <t>シカク</t>
    </rPh>
    <rPh sb="9" eb="10">
      <t>シャ</t>
    </rPh>
    <rPh sb="10" eb="12">
      <t>メイボ</t>
    </rPh>
    <phoneticPr fontId="5"/>
  </si>
  <si>
    <t>昇給予定者</t>
    <rPh sb="0" eb="2">
      <t>ショウキュウ</t>
    </rPh>
    <rPh sb="2" eb="5">
      <t>ヨテイシャ</t>
    </rPh>
    <phoneticPr fontId="5"/>
  </si>
  <si>
    <t>・昇給予定者</t>
    <rPh sb="1" eb="3">
      <t>ショウキュウ</t>
    </rPh>
    <rPh sb="3" eb="6">
      <t>ヨテイシャ</t>
    </rPh>
    <phoneticPr fontId="5"/>
  </si>
  <si>
    <t>海上自衛隊事務官等名簿</t>
    <phoneticPr fontId="5"/>
  </si>
  <si>
    <t>・海上自衛隊事務官等名簿</t>
    <phoneticPr fontId="5"/>
  </si>
  <si>
    <t>幹部自衛官名簿</t>
    <rPh sb="0" eb="2">
      <t>カンブ</t>
    </rPh>
    <rPh sb="2" eb="5">
      <t>ジエイカン</t>
    </rPh>
    <rPh sb="5" eb="7">
      <t>メイボ</t>
    </rPh>
    <phoneticPr fontId="5"/>
  </si>
  <si>
    <t>・幹部自衛官名簿</t>
    <rPh sb="1" eb="3">
      <t>カンブ</t>
    </rPh>
    <rPh sb="3" eb="6">
      <t>ジエイカン</t>
    </rPh>
    <rPh sb="6" eb="8">
      <t>メイボ</t>
    </rPh>
    <phoneticPr fontId="5"/>
  </si>
  <si>
    <t>幹部名簿</t>
    <rPh sb="0" eb="2">
      <t>カンブ</t>
    </rPh>
    <rPh sb="2" eb="4">
      <t>メイボ</t>
    </rPh>
    <phoneticPr fontId="5"/>
  </si>
  <si>
    <t>自衛隊殉職隊員追悼式に伴う黙とうに関する文書</t>
    <phoneticPr fontId="5"/>
  </si>
  <si>
    <t>・自衛隊殉職隊員追悼式に伴う黙とうに関する文書</t>
    <rPh sb="1" eb="3">
      <t>ジエイ</t>
    </rPh>
    <rPh sb="3" eb="4">
      <t>タイ</t>
    </rPh>
    <rPh sb="4" eb="6">
      <t>ジュンショク</t>
    </rPh>
    <rPh sb="6" eb="8">
      <t>タイイン</t>
    </rPh>
    <rPh sb="8" eb="11">
      <t>ツイトウシキ</t>
    </rPh>
    <rPh sb="12" eb="13">
      <t>トモナ</t>
    </rPh>
    <rPh sb="14" eb="15">
      <t>モク</t>
    </rPh>
    <rPh sb="18" eb="19">
      <t>カン</t>
    </rPh>
    <rPh sb="21" eb="23">
      <t>ブンショ</t>
    </rPh>
    <phoneticPr fontId="5"/>
  </si>
  <si>
    <t>国家的行事等に関する文書（オリンピック、ワールドカップその他の国家的行事）</t>
    <rPh sb="0" eb="3">
      <t>コッカテキ</t>
    </rPh>
    <rPh sb="3" eb="5">
      <t>ギョウジ</t>
    </rPh>
    <rPh sb="5" eb="6">
      <t>トウ</t>
    </rPh>
    <rPh sb="7" eb="8">
      <t>カン</t>
    </rPh>
    <rPh sb="10" eb="12">
      <t>ブンショ</t>
    </rPh>
    <rPh sb="29" eb="30">
      <t>タ</t>
    </rPh>
    <rPh sb="31" eb="34">
      <t>コッカテキ</t>
    </rPh>
    <rPh sb="34" eb="36">
      <t>ギョウジ</t>
    </rPh>
    <phoneticPr fontId="6"/>
  </si>
  <si>
    <t>ポスター、パンフレット等</t>
    <phoneticPr fontId="6"/>
  </si>
  <si>
    <t>海上自衛隊史記載事項の通報（各四半期）</t>
    <rPh sb="0" eb="2">
      <t>カイジョウ</t>
    </rPh>
    <rPh sb="2" eb="4">
      <t>ジエイ</t>
    </rPh>
    <rPh sb="4" eb="5">
      <t>タイ</t>
    </rPh>
    <rPh sb="5" eb="6">
      <t>シ</t>
    </rPh>
    <rPh sb="6" eb="8">
      <t>キサイ</t>
    </rPh>
    <rPh sb="8" eb="10">
      <t>ジコウ</t>
    </rPh>
    <rPh sb="11" eb="13">
      <t>ツウホウ</t>
    </rPh>
    <rPh sb="14" eb="15">
      <t>カク</t>
    </rPh>
    <rPh sb="15" eb="18">
      <t>シハンキ</t>
    </rPh>
    <phoneticPr fontId="5"/>
  </si>
  <si>
    <t>特定日以後１年（次期改訂）</t>
    <rPh sb="0" eb="1">
      <t>トクテイ</t>
    </rPh>
    <rPh sb="1" eb="2">
      <t>ヒ</t>
    </rPh>
    <rPh sb="2" eb="4">
      <t>イゴ</t>
    </rPh>
    <rPh sb="5" eb="6">
      <t>ネン</t>
    </rPh>
    <phoneticPr fontId="5"/>
  </si>
  <si>
    <t>海上自衛隊五十年史</t>
    <rPh sb="0" eb="2">
      <t>カイジョウ</t>
    </rPh>
    <rPh sb="2" eb="4">
      <t>ジエイ</t>
    </rPh>
    <rPh sb="4" eb="5">
      <t>タイ</t>
    </rPh>
    <rPh sb="5" eb="9">
      <t>ゴジュウネンシ</t>
    </rPh>
    <phoneticPr fontId="5"/>
  </si>
  <si>
    <t>総括文書管理者等による対面方式研修</t>
    <rPh sb="0" eb="2">
      <t>ソウカツ</t>
    </rPh>
    <rPh sb="2" eb="4">
      <t>ブンショ</t>
    </rPh>
    <rPh sb="4" eb="6">
      <t>カンリ</t>
    </rPh>
    <rPh sb="6" eb="7">
      <t>シャ</t>
    </rPh>
    <rPh sb="7" eb="8">
      <t>トウ</t>
    </rPh>
    <rPh sb="11" eb="13">
      <t>タイメン</t>
    </rPh>
    <rPh sb="13" eb="15">
      <t>ホウシキ</t>
    </rPh>
    <rPh sb="15" eb="17">
      <t>ケンシュウ</t>
    </rPh>
    <phoneticPr fontId="5"/>
  </si>
  <si>
    <t>・総括文書管理者等による対面方式研修</t>
    <rPh sb="1" eb="3">
      <t>ソウカツ</t>
    </rPh>
    <rPh sb="3" eb="5">
      <t>ブンショ</t>
    </rPh>
    <rPh sb="5" eb="7">
      <t>カンリ</t>
    </rPh>
    <rPh sb="7" eb="8">
      <t>シャ</t>
    </rPh>
    <rPh sb="8" eb="9">
      <t>トウ</t>
    </rPh>
    <rPh sb="12" eb="14">
      <t>タイメン</t>
    </rPh>
    <rPh sb="14" eb="16">
      <t>ホウシキ</t>
    </rPh>
    <rPh sb="16" eb="18">
      <t>ケンシュウ</t>
    </rPh>
    <phoneticPr fontId="5"/>
  </si>
  <si>
    <t>行政文書の管理状況の点検</t>
    <rPh sb="0" eb="2">
      <t>ギョウセイ</t>
    </rPh>
    <rPh sb="2" eb="4">
      <t>ブンショ</t>
    </rPh>
    <rPh sb="5" eb="7">
      <t>カンリ</t>
    </rPh>
    <rPh sb="7" eb="9">
      <t>ジョウキョウ</t>
    </rPh>
    <rPh sb="10" eb="12">
      <t>テンケン</t>
    </rPh>
    <phoneticPr fontId="5"/>
  </si>
  <si>
    <t>・行政文書の管理状況の点検</t>
    <rPh sb="1" eb="3">
      <t>ギョウセイ</t>
    </rPh>
    <rPh sb="3" eb="5">
      <t>ブンショ</t>
    </rPh>
    <rPh sb="6" eb="8">
      <t>カンリ</t>
    </rPh>
    <rPh sb="8" eb="10">
      <t>ジョウキョウ</t>
    </rPh>
    <rPh sb="11" eb="13">
      <t>テンケン</t>
    </rPh>
    <phoneticPr fontId="5"/>
  </si>
  <si>
    <t>文書管理者引継報告書</t>
    <phoneticPr fontId="5"/>
  </si>
  <si>
    <t>行政文書管理における適切な管理要領に関する文書</t>
    <rPh sb="0" eb="2">
      <t>ギョウセイ</t>
    </rPh>
    <rPh sb="2" eb="4">
      <t>ブンショ</t>
    </rPh>
    <rPh sb="4" eb="6">
      <t>カンリ</t>
    </rPh>
    <rPh sb="10" eb="12">
      <t>テキセツ</t>
    </rPh>
    <rPh sb="13" eb="15">
      <t>カンリ</t>
    </rPh>
    <rPh sb="15" eb="17">
      <t>ヨウリョウ</t>
    </rPh>
    <rPh sb="18" eb="19">
      <t>カン</t>
    </rPh>
    <rPh sb="21" eb="23">
      <t>ブンショ</t>
    </rPh>
    <phoneticPr fontId="5"/>
  </si>
  <si>
    <t>・行政文書管理における適切な管理要領に関する文書</t>
    <rPh sb="1" eb="3">
      <t>ギョウセイ</t>
    </rPh>
    <rPh sb="3" eb="5">
      <t>ブンショ</t>
    </rPh>
    <rPh sb="5" eb="7">
      <t>カンリ</t>
    </rPh>
    <rPh sb="11" eb="13">
      <t>テキセツ</t>
    </rPh>
    <rPh sb="14" eb="16">
      <t>カンリ</t>
    </rPh>
    <rPh sb="16" eb="18">
      <t>ヨウリョウ</t>
    </rPh>
    <rPh sb="19" eb="20">
      <t>カン</t>
    </rPh>
    <rPh sb="22" eb="24">
      <t>ブンショ</t>
    </rPh>
    <phoneticPr fontId="5"/>
  </si>
  <si>
    <t>文書管理担当者指定解除通知書</t>
    <rPh sb="0" eb="2">
      <t>ブンショ</t>
    </rPh>
    <rPh sb="2" eb="4">
      <t>カンリ</t>
    </rPh>
    <rPh sb="4" eb="7">
      <t>タントウシャ</t>
    </rPh>
    <rPh sb="7" eb="9">
      <t>シテイ</t>
    </rPh>
    <rPh sb="9" eb="11">
      <t>カイジョ</t>
    </rPh>
    <rPh sb="11" eb="14">
      <t>ツウチショ</t>
    </rPh>
    <phoneticPr fontId="5"/>
  </si>
  <si>
    <t>・文書管理担当者指定解除通知書</t>
    <rPh sb="1" eb="3">
      <t>ブンショ</t>
    </rPh>
    <rPh sb="3" eb="5">
      <t>カンリ</t>
    </rPh>
    <rPh sb="5" eb="8">
      <t>タントウシャ</t>
    </rPh>
    <rPh sb="8" eb="10">
      <t>シテイ</t>
    </rPh>
    <rPh sb="10" eb="12">
      <t>カイジョ</t>
    </rPh>
    <rPh sb="12" eb="15">
      <t>ツウチショ</t>
    </rPh>
    <phoneticPr fontId="5"/>
  </si>
  <si>
    <t>文書管理者等の指定・解除に関する文書</t>
    <rPh sb="0" eb="5">
      <t>ブンショカンリシャ</t>
    </rPh>
    <rPh sb="5" eb="6">
      <t>トウ</t>
    </rPh>
    <rPh sb="7" eb="9">
      <t>シテイ</t>
    </rPh>
    <rPh sb="10" eb="12">
      <t>カイジョ</t>
    </rPh>
    <rPh sb="13" eb="14">
      <t>カン</t>
    </rPh>
    <rPh sb="16" eb="18">
      <t>ブンショ</t>
    </rPh>
    <phoneticPr fontId="5"/>
  </si>
  <si>
    <t>海上幕僚監部における行政文書管理監査</t>
    <rPh sb="0" eb="2">
      <t>カイジョウ</t>
    </rPh>
    <rPh sb="2" eb="4">
      <t>バクリョウ</t>
    </rPh>
    <rPh sb="4" eb="5">
      <t>カン</t>
    </rPh>
    <rPh sb="5" eb="6">
      <t>ブ</t>
    </rPh>
    <rPh sb="10" eb="12">
      <t>ギョウセイ</t>
    </rPh>
    <rPh sb="12" eb="14">
      <t>ブンショ</t>
    </rPh>
    <rPh sb="14" eb="16">
      <t>カンリ</t>
    </rPh>
    <rPh sb="16" eb="18">
      <t>カンサ</t>
    </rPh>
    <phoneticPr fontId="7"/>
  </si>
  <si>
    <t>・海上幕僚監部における行政文書管理監査</t>
    <rPh sb="1" eb="3">
      <t>カイジョウ</t>
    </rPh>
    <rPh sb="3" eb="5">
      <t>バクリョウ</t>
    </rPh>
    <rPh sb="5" eb="6">
      <t>カン</t>
    </rPh>
    <rPh sb="6" eb="7">
      <t>ブ</t>
    </rPh>
    <rPh sb="11" eb="13">
      <t>ギョウセイ</t>
    </rPh>
    <rPh sb="13" eb="15">
      <t>ブンショ</t>
    </rPh>
    <rPh sb="15" eb="17">
      <t>カンリ</t>
    </rPh>
    <rPh sb="17" eb="19">
      <t>カンサ</t>
    </rPh>
    <phoneticPr fontId="7"/>
  </si>
  <si>
    <t>送付書・受領書</t>
    <rPh sb="0" eb="3">
      <t>ソウフショ</t>
    </rPh>
    <rPh sb="4" eb="7">
      <t>ジュリョウショ</t>
    </rPh>
    <phoneticPr fontId="7"/>
  </si>
  <si>
    <t>・送付書・受領書</t>
    <rPh sb="1" eb="3">
      <t>ソウフ</t>
    </rPh>
    <rPh sb="3" eb="4">
      <t>ショ</t>
    </rPh>
    <rPh sb="5" eb="8">
      <t>ジュリョウショ</t>
    </rPh>
    <phoneticPr fontId="7"/>
  </si>
  <si>
    <t>送付書・受領書</t>
    <phoneticPr fontId="5"/>
  </si>
  <si>
    <t>行政文書ファイルに関する調査</t>
    <rPh sb="12" eb="14">
      <t>チョウサ</t>
    </rPh>
    <phoneticPr fontId="5"/>
  </si>
  <si>
    <t>・行政文書ファイルに関する調査</t>
    <rPh sb="13" eb="15">
      <t>チョウサ</t>
    </rPh>
    <phoneticPr fontId="5"/>
  </si>
  <si>
    <t>行政文書ファイルの調査・是正に関する文書</t>
    <rPh sb="9" eb="11">
      <t>チョウサ</t>
    </rPh>
    <rPh sb="12" eb="14">
      <t>ゼセイ</t>
    </rPh>
    <rPh sb="15" eb="16">
      <t>カン</t>
    </rPh>
    <rPh sb="18" eb="20">
      <t>ブンショ</t>
    </rPh>
    <phoneticPr fontId="7"/>
  </si>
  <si>
    <t>契印控え（１年保存）</t>
    <phoneticPr fontId="5"/>
  </si>
  <si>
    <t>・契印控え（１年保存）</t>
    <rPh sb="1" eb="3">
      <t>ケイイン</t>
    </rPh>
    <rPh sb="3" eb="4">
      <t>ヒカ</t>
    </rPh>
    <rPh sb="7" eb="8">
      <t>ネン</t>
    </rPh>
    <rPh sb="8" eb="10">
      <t>ホゾン</t>
    </rPh>
    <phoneticPr fontId="5"/>
  </si>
  <si>
    <t>契印控え（３年保存）</t>
    <phoneticPr fontId="5"/>
  </si>
  <si>
    <t>・契印控え（３年保存）</t>
    <rPh sb="1" eb="3">
      <t>ケイイン</t>
    </rPh>
    <rPh sb="3" eb="4">
      <t>ヒカ</t>
    </rPh>
    <rPh sb="7" eb="8">
      <t>ネン</t>
    </rPh>
    <rPh sb="8" eb="10">
      <t>ホゾン</t>
    </rPh>
    <phoneticPr fontId="5"/>
  </si>
  <si>
    <t>契印控え（５年保存）</t>
    <phoneticPr fontId="5"/>
  </si>
  <si>
    <t>・契印控え（５年保存）</t>
    <rPh sb="1" eb="3">
      <t>ケイイン</t>
    </rPh>
    <rPh sb="3" eb="4">
      <t>ヒカ</t>
    </rPh>
    <rPh sb="7" eb="8">
      <t>ネン</t>
    </rPh>
    <rPh sb="8" eb="10">
      <t>ホゾン</t>
    </rPh>
    <phoneticPr fontId="5"/>
  </si>
  <si>
    <t>契印控え（１０年保存）</t>
    <rPh sb="0" eb="2">
      <t>ケイイン</t>
    </rPh>
    <rPh sb="2" eb="3">
      <t>ヒカ</t>
    </rPh>
    <rPh sb="7" eb="8">
      <t>ネン</t>
    </rPh>
    <rPh sb="8" eb="10">
      <t>ホゾン</t>
    </rPh>
    <phoneticPr fontId="5"/>
  </si>
  <si>
    <t>・契印控え（１０年保存）</t>
    <rPh sb="1" eb="3">
      <t>ケイイン</t>
    </rPh>
    <rPh sb="3" eb="4">
      <t>ヒカ</t>
    </rPh>
    <rPh sb="8" eb="9">
      <t>ネン</t>
    </rPh>
    <rPh sb="9" eb="11">
      <t>ホゾン</t>
    </rPh>
    <phoneticPr fontId="5"/>
  </si>
  <si>
    <t>文書管理に関するシステムへの登録に関する文書</t>
    <phoneticPr fontId="5"/>
  </si>
  <si>
    <t>行政文書管理の手引</t>
    <phoneticPr fontId="7"/>
  </si>
  <si>
    <t>発送簿</t>
    <rPh sb="0" eb="2">
      <t>ハッソウ</t>
    </rPh>
    <rPh sb="2" eb="3">
      <t>ボ</t>
    </rPh>
    <phoneticPr fontId="7"/>
  </si>
  <si>
    <t>国際郵便物発送依頼書</t>
    <phoneticPr fontId="7"/>
  </si>
  <si>
    <t>時間外郵便切手使用依頼書</t>
    <phoneticPr fontId="7"/>
  </si>
  <si>
    <t>書留郵便物受領証</t>
    <rPh sb="0" eb="2">
      <t>カキトメ</t>
    </rPh>
    <rPh sb="2" eb="5">
      <t>ユウビンブツ</t>
    </rPh>
    <rPh sb="5" eb="8">
      <t>ジュリョウショウ</t>
    </rPh>
    <phoneticPr fontId="7"/>
  </si>
  <si>
    <t>特殊郵便物発送簿</t>
    <phoneticPr fontId="7"/>
  </si>
  <si>
    <t>後納郵便物等差出票</t>
    <phoneticPr fontId="7"/>
  </si>
  <si>
    <t>郵便切手受払簿</t>
    <rPh sb="0" eb="2">
      <t>ユウビン</t>
    </rPh>
    <rPh sb="2" eb="4">
      <t>キッテ</t>
    </rPh>
    <rPh sb="4" eb="6">
      <t>ウケハライ</t>
    </rPh>
    <rPh sb="6" eb="7">
      <t>ボ</t>
    </rPh>
    <phoneticPr fontId="7"/>
  </si>
  <si>
    <t>新型コロナウイルス感染症に係る行政文書一時持ち出し・移動記録</t>
    <rPh sb="13" eb="14">
      <t>カカ</t>
    </rPh>
    <rPh sb="15" eb="17">
      <t>ギョウセイ</t>
    </rPh>
    <rPh sb="17" eb="19">
      <t>ブンショ</t>
    </rPh>
    <rPh sb="19" eb="21">
      <t>イチジ</t>
    </rPh>
    <rPh sb="21" eb="22">
      <t>モ</t>
    </rPh>
    <rPh sb="23" eb="24">
      <t>ダ</t>
    </rPh>
    <rPh sb="26" eb="28">
      <t>イドウ</t>
    </rPh>
    <rPh sb="28" eb="30">
      <t>キロク</t>
    </rPh>
    <phoneticPr fontId="5"/>
  </si>
  <si>
    <t>・新型コロナウイルス感染症に係る行政文書一時持ち出し・移動記録</t>
    <rPh sb="14" eb="15">
      <t>カカ</t>
    </rPh>
    <rPh sb="16" eb="18">
      <t>ギョウセイ</t>
    </rPh>
    <rPh sb="18" eb="20">
      <t>ブンショ</t>
    </rPh>
    <rPh sb="20" eb="22">
      <t>イチジ</t>
    </rPh>
    <rPh sb="22" eb="23">
      <t>モ</t>
    </rPh>
    <rPh sb="24" eb="25">
      <t>ダ</t>
    </rPh>
    <rPh sb="27" eb="29">
      <t>イドウ</t>
    </rPh>
    <rPh sb="29" eb="31">
      <t>キロク</t>
    </rPh>
    <phoneticPr fontId="5"/>
  </si>
  <si>
    <t>合議文書等処理簿</t>
    <phoneticPr fontId="5"/>
  </si>
  <si>
    <t>・課長命令簿</t>
    <rPh sb="1" eb="3">
      <t>カチョウ</t>
    </rPh>
    <rPh sb="3" eb="5">
      <t>メイレイ</t>
    </rPh>
    <rPh sb="5" eb="6">
      <t>ボ</t>
    </rPh>
    <phoneticPr fontId="5"/>
  </si>
  <si>
    <t>業務連絡発簡番号簿</t>
    <phoneticPr fontId="5"/>
  </si>
  <si>
    <t>注意記録簿</t>
    <rPh sb="0" eb="2">
      <t>チュウイ</t>
    </rPh>
    <rPh sb="2" eb="4">
      <t>キロク</t>
    </rPh>
    <rPh sb="4" eb="5">
      <t>ボ</t>
    </rPh>
    <phoneticPr fontId="7"/>
  </si>
  <si>
    <t>帳票発簡簿</t>
    <rPh sb="0" eb="4">
      <t>チョウヒョウハッカン</t>
    </rPh>
    <rPh sb="4" eb="5">
      <t>ボ</t>
    </rPh>
    <phoneticPr fontId="5"/>
  </si>
  <si>
    <t>小分類（行政文書ファイルの名称）</t>
    <rPh sb="0" eb="3">
      <t>ショウブンルイ</t>
    </rPh>
    <rPh sb="4" eb="6">
      <t>ギョウセイ</t>
    </rPh>
    <rPh sb="6" eb="8">
      <t>ブンショ</t>
    </rPh>
    <rPh sb="13" eb="15">
      <t>メイショウ</t>
    </rPh>
    <phoneticPr fontId="5"/>
  </si>
  <si>
    <t>（令和５年４月１日から適用）</t>
    <rPh sb="1" eb="3">
      <t>レイワ</t>
    </rPh>
    <rPh sb="4" eb="5">
      <t>ネン</t>
    </rPh>
    <rPh sb="6" eb="7">
      <t>ガツ</t>
    </rPh>
    <rPh sb="8" eb="9">
      <t>ニチ</t>
    </rPh>
    <rPh sb="11" eb="13">
      <t>テキヨウ</t>
    </rPh>
    <phoneticPr fontId="8"/>
  </si>
  <si>
    <t>文書管理者：海上幕僚監部人事教育部厚生課長</t>
    <rPh sb="0" eb="2">
      <t>ブンショ</t>
    </rPh>
    <rPh sb="2" eb="4">
      <t>カンリ</t>
    </rPh>
    <rPh sb="4" eb="5">
      <t>シャ</t>
    </rPh>
    <rPh sb="6" eb="12">
      <t>カイジョウバクリョウカンブ</t>
    </rPh>
    <rPh sb="12" eb="14">
      <t>ジンジ</t>
    </rPh>
    <rPh sb="14" eb="16">
      <t>キョウイク</t>
    </rPh>
    <rPh sb="16" eb="17">
      <t>ブ</t>
    </rPh>
    <rPh sb="17" eb="19">
      <t>コウセイ</t>
    </rPh>
    <rPh sb="19" eb="21">
      <t>カチョウ</t>
    </rPh>
    <phoneticPr fontId="8"/>
  </si>
  <si>
    <t>海上幕僚監部人事教育部厚生課標準文書保存期間基準（保存期間表）</t>
    <rPh sb="0" eb="2">
      <t>カイジョウ</t>
    </rPh>
    <rPh sb="2" eb="4">
      <t>バクリョウ</t>
    </rPh>
    <rPh sb="4" eb="5">
      <t>カン</t>
    </rPh>
    <rPh sb="5" eb="6">
      <t>ブ</t>
    </rPh>
    <rPh sb="6" eb="10">
      <t>ジンジキョウイク</t>
    </rPh>
    <rPh sb="10" eb="11">
      <t>ブ</t>
    </rPh>
    <rPh sb="11" eb="13">
      <t>コウセイ</t>
    </rPh>
    <rPh sb="13" eb="14">
      <t>カ</t>
    </rPh>
    <rPh sb="14" eb="16">
      <t>ヒョウジュン</t>
    </rPh>
    <rPh sb="16" eb="18">
      <t>ブンショ</t>
    </rPh>
    <rPh sb="18" eb="20">
      <t>ホゾン</t>
    </rPh>
    <rPh sb="20" eb="22">
      <t>キカン</t>
    </rPh>
    <rPh sb="22" eb="24">
      <t>キジュン</t>
    </rPh>
    <rPh sb="25" eb="27">
      <t>ホゾン</t>
    </rPh>
    <rPh sb="27" eb="29">
      <t>キカン</t>
    </rPh>
    <rPh sb="29" eb="30">
      <t>ヒョウ</t>
    </rPh>
    <phoneticPr fontId="5"/>
  </si>
  <si>
    <t>１年</t>
    <rPh sb="0" eb="1">
      <t>ネン</t>
    </rPh>
    <phoneticPr fontId="5"/>
  </si>
  <si>
    <t>－</t>
    <phoneticPr fontId="5"/>
  </si>
  <si>
    <t>１年</t>
    <rPh sb="1" eb="2">
      <t>ネン</t>
    </rPh>
    <phoneticPr fontId="5"/>
  </si>
  <si>
    <t>・海上におけるチャフ及びフレア発射試験に関する文書</t>
    <phoneticPr fontId="5"/>
  </si>
  <si>
    <t>庶務</t>
    <rPh sb="0" eb="2">
      <t>ショム</t>
    </rPh>
    <phoneticPr fontId="5"/>
  </si>
  <si>
    <t>・操縦士受託教育</t>
    <rPh sb="1" eb="4">
      <t>ソウジュウシ</t>
    </rPh>
    <rPh sb="4" eb="6">
      <t>ジュタク</t>
    </rPh>
    <rPh sb="6" eb="8">
      <t>キョウイク</t>
    </rPh>
    <phoneticPr fontId="5"/>
  </si>
  <si>
    <t>監察</t>
    <rPh sb="0" eb="2">
      <t>カンサツ</t>
    </rPh>
    <phoneticPr fontId="5"/>
  </si>
  <si>
    <t>特定日以後１年（要件を具備しなくなった日）</t>
    <rPh sb="0" eb="2">
      <t>トクテイビ</t>
    </rPh>
    <rPh sb="2" eb="4">
      <t>イゴ</t>
    </rPh>
    <rPh sb="5" eb="6">
      <t>ネン</t>
    </rPh>
    <rPh sb="8" eb="10">
      <t>ヨウケン</t>
    </rPh>
    <rPh sb="11" eb="13">
      <t>グビ</t>
    </rPh>
    <rPh sb="19" eb="20">
      <t>ヒ</t>
    </rPh>
    <phoneticPr fontId="5"/>
  </si>
  <si>
    <t>発簡元の文書管理者の定める年数</t>
    <phoneticPr fontId="5"/>
  </si>
  <si>
    <t>細部計画実施に関する文書</t>
    <phoneticPr fontId="5"/>
  </si>
  <si>
    <t>イ</t>
    <phoneticPr fontId="5"/>
  </si>
  <si>
    <t>業務計画要望に関する文書</t>
    <phoneticPr fontId="5"/>
  </si>
  <si>
    <t>常用（各葉は記載に係る文書、物件等の全てが廃棄、移管もしくは返却（転送）され管理事実が消滅した日、秘密指定が解除された日又は転記した日に係る特定日以後１０年)</t>
    <phoneticPr fontId="5"/>
  </si>
  <si>
    <t>特定日以後１年（簿冊への記載の要が無くなった日）</t>
    <phoneticPr fontId="7"/>
  </si>
  <si>
    <t xml:space="preserve">特定日以後５年（簿冊への記載の要が無くなった日）（各葉については５年））
</t>
    <phoneticPr fontId="7"/>
  </si>
  <si>
    <t>廃棄</t>
    <rPh sb="0" eb="2">
      <t>ハイキ</t>
    </rPh>
    <phoneticPr fontId="5"/>
  </si>
  <si>
    <t>・請求・返納票</t>
    <rPh sb="4" eb="6">
      <t>ヘンノウ</t>
    </rPh>
    <rPh sb="6" eb="7">
      <t>ヒョウ</t>
    </rPh>
    <phoneticPr fontId="7"/>
  </si>
  <si>
    <t>・監査報告</t>
    <rPh sb="1" eb="3">
      <t>カンサ</t>
    </rPh>
    <rPh sb="3" eb="5">
      <t>ホウコク</t>
    </rPh>
    <phoneticPr fontId="7"/>
  </si>
  <si>
    <t>－</t>
    <phoneticPr fontId="5"/>
  </si>
  <si>
    <t>特定日以降５年（解除した日）</t>
    <rPh sb="0" eb="2">
      <t>トクテイビ</t>
    </rPh>
    <rPh sb="2" eb="4">
      <t>イコウ</t>
    </rPh>
    <rPh sb="5" eb="6">
      <t>ネン</t>
    </rPh>
    <rPh sb="8" eb="10">
      <t>カイジョ</t>
    </rPh>
    <rPh sb="12" eb="13">
      <t>ヒ</t>
    </rPh>
    <phoneticPr fontId="8"/>
  </si>
  <si>
    <t>３０年又は１０年（接受の場合）</t>
    <rPh sb="2" eb="3">
      <t>ネン</t>
    </rPh>
    <rPh sb="3" eb="4">
      <t>マタ</t>
    </rPh>
    <rPh sb="7" eb="8">
      <t>ネン</t>
    </rPh>
    <rPh sb="9" eb="10">
      <t>セツ</t>
    </rPh>
    <rPh sb="10" eb="11">
      <t>ウ</t>
    </rPh>
    <rPh sb="12" eb="14">
      <t>バアイ</t>
    </rPh>
    <phoneticPr fontId="6"/>
  </si>
  <si>
    <t>特定日以降１年（死亡日又は死亡推定日）</t>
    <phoneticPr fontId="8"/>
  </si>
  <si>
    <t>－</t>
    <phoneticPr fontId="5"/>
  </si>
  <si>
    <t>廃棄</t>
    <rPh sb="0" eb="2">
      <t>ハイキ</t>
    </rPh>
    <phoneticPr fontId="5"/>
  </si>
  <si>
    <t>・アドレスコードに関する文書</t>
    <rPh sb="9" eb="10">
      <t>カン</t>
    </rPh>
    <rPh sb="12" eb="14">
      <t>ブンショ</t>
    </rPh>
    <phoneticPr fontId="7"/>
  </si>
  <si>
    <t>・能力開発設計集合訓練（キャリアアップ４５）に関する文書</t>
    <rPh sb="1" eb="11">
      <t>ノウリョクカイハツセッケイシュウゴウクンレン</t>
    </rPh>
    <rPh sb="23" eb="24">
      <t>カン</t>
    </rPh>
    <rPh sb="26" eb="28">
      <t>ブンショ</t>
    </rPh>
    <phoneticPr fontId="5"/>
  </si>
  <si>
    <t>・立入申請書・許可書</t>
    <rPh sb="3" eb="6">
      <t>シンセイショ</t>
    </rPh>
    <rPh sb="7" eb="10">
      <t>キョカショ</t>
    </rPh>
    <phoneticPr fontId="5"/>
  </si>
  <si>
    <t>・指揮通信その他通信保全（海幕装体課からの返却）</t>
    <rPh sb="1" eb="3">
      <t>シキ</t>
    </rPh>
    <rPh sb="3" eb="5">
      <t>ツウシン</t>
    </rPh>
    <rPh sb="7" eb="8">
      <t>タ</t>
    </rPh>
    <rPh sb="8" eb="10">
      <t>ツウシン</t>
    </rPh>
    <rPh sb="10" eb="12">
      <t>ホゼン</t>
    </rPh>
    <rPh sb="13" eb="15">
      <t>カイバク</t>
    </rPh>
    <rPh sb="15" eb="16">
      <t>ソウ</t>
    </rPh>
    <rPh sb="16" eb="17">
      <t>タイ</t>
    </rPh>
    <rPh sb="17" eb="18">
      <t>カ</t>
    </rPh>
    <rPh sb="21" eb="23">
      <t>ヘンキャク</t>
    </rPh>
    <phoneticPr fontId="5"/>
  </si>
  <si>
    <t>・特別改造後の「愛宕」装備認定試験等に関する文書</t>
    <rPh sb="1" eb="3">
      <t>トクベツ</t>
    </rPh>
    <rPh sb="3" eb="5">
      <t>カイゾウ</t>
    </rPh>
    <rPh sb="5" eb="6">
      <t>ゴ</t>
    </rPh>
    <rPh sb="8" eb="10">
      <t>アタゴ</t>
    </rPh>
    <rPh sb="11" eb="13">
      <t>ソウビ</t>
    </rPh>
    <rPh sb="13" eb="15">
      <t>ニンテイ</t>
    </rPh>
    <rPh sb="15" eb="17">
      <t>シケン</t>
    </rPh>
    <rPh sb="17" eb="18">
      <t>トウ</t>
    </rPh>
    <rPh sb="19" eb="20">
      <t>カン</t>
    </rPh>
    <rPh sb="22" eb="24">
      <t>ブンショ</t>
    </rPh>
    <phoneticPr fontId="5"/>
  </si>
  <si>
    <t>・対潜隊システム（構想研究）に関する文書</t>
    <phoneticPr fontId="5"/>
  </si>
  <si>
    <t>・音響情報処理サブシステム資料</t>
    <rPh sb="1" eb="3">
      <t>オンキョウ</t>
    </rPh>
    <rPh sb="3" eb="5">
      <t>ジョウホウ</t>
    </rPh>
    <rPh sb="5" eb="7">
      <t>ショリ</t>
    </rPh>
    <rPh sb="13" eb="15">
      <t>シリョウ</t>
    </rPh>
    <phoneticPr fontId="5"/>
  </si>
  <si>
    <t>・水温・塩分データ補正に関する文書</t>
    <rPh sb="1" eb="3">
      <t>スイオン</t>
    </rPh>
    <rPh sb="4" eb="6">
      <t>エンブン</t>
    </rPh>
    <rPh sb="9" eb="11">
      <t>ホセイ</t>
    </rPh>
    <rPh sb="12" eb="13">
      <t>カン</t>
    </rPh>
    <rPh sb="15" eb="17">
      <t>ブンショ</t>
    </rPh>
    <phoneticPr fontId="5"/>
  </si>
  <si>
    <t>・警備用装備品</t>
    <rPh sb="1" eb="4">
      <t>ケイビヨウ</t>
    </rPh>
    <rPh sb="4" eb="7">
      <t>ソウビヒン</t>
    </rPh>
    <phoneticPr fontId="5"/>
  </si>
  <si>
    <t>研究開発グループ会議及び各サブグループ会議に関する資料</t>
    <rPh sb="22" eb="23">
      <t>カン</t>
    </rPh>
    <rPh sb="25" eb="27">
      <t>シリョウ</t>
    </rPh>
    <phoneticPr fontId="5"/>
  </si>
  <si>
    <t>発簡元の文書管理者の定める年数</t>
    <phoneticPr fontId="5"/>
  </si>
  <si>
    <t xml:space="preserve">常用（各葉は記載に係る文書、物件等の全てが廃棄、移管もしくは返却（転送）され管理事実が消滅した日、秘密指定が解除された日又は転記した日に係る特定日以後１０年)
</t>
    <phoneticPr fontId="5"/>
  </si>
  <si>
    <t>特定日以後５年（簿冊の保存期間は、部隊廃止日の属する年度の翌年度の４月１日から起算する。各葉の保存期間は、各葉の最後に記載した日の属する年度の翌年度の４月１日から起算する。）</t>
    <rPh sb="17" eb="19">
      <t>ブタイ</t>
    </rPh>
    <rPh sb="19" eb="21">
      <t>ハイシ</t>
    </rPh>
    <phoneticPr fontId="7"/>
  </si>
  <si>
    <t>特定日以後５年（簿冊の保存期間は、要件を具備しなくなった日の属する年度の翌年度の４月１日から起算する。各葉の保存期間は、各葉の最後に記載した日の属する年度の翌年度の４月１日から起算する。）</t>
    <phoneticPr fontId="7"/>
  </si>
  <si>
    <t>・特別防衛秘密取扱資格の確認等に係る文書（上申等）（５年保存）</t>
    <rPh sb="21" eb="23">
      <t>ジョウシン</t>
    </rPh>
    <rPh sb="23" eb="24">
      <t>ナド</t>
    </rPh>
    <phoneticPr fontId="7"/>
  </si>
  <si>
    <t>・地誌に関する定期的な文書</t>
    <phoneticPr fontId="5"/>
  </si>
  <si>
    <t>物品管理換に関する文書</t>
    <rPh sb="0" eb="2">
      <t>ブッピン</t>
    </rPh>
    <rPh sb="2" eb="4">
      <t>カンリ</t>
    </rPh>
    <rPh sb="4" eb="5">
      <t>カ</t>
    </rPh>
    <rPh sb="6" eb="7">
      <t>カン</t>
    </rPh>
    <rPh sb="9" eb="11">
      <t>ブンショ</t>
    </rPh>
    <phoneticPr fontId="6"/>
  </si>
  <si>
    <t>廃棄</t>
    <rPh sb="0" eb="2">
      <t>ハイキ</t>
    </rPh>
    <phoneticPr fontId="5"/>
  </si>
  <si>
    <t>・特別防衛秘密の破棄・回収について（申請・許可・通知）</t>
    <rPh sb="24" eb="26">
      <t>ツウチ</t>
    </rPh>
    <phoneticPr fontId="7"/>
  </si>
  <si>
    <t>特定日以後１年</t>
    <rPh sb="0" eb="5">
      <t>トクテイビイゴ</t>
    </rPh>
    <rPh sb="6" eb="7">
      <t>ネン</t>
    </rPh>
    <phoneticPr fontId="6"/>
  </si>
  <si>
    <t>廃棄</t>
    <rPh sb="0" eb="2">
      <t>ハイキ</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</si>
</sst>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Red]&quot;¥&quot;\-#,##0"/>
    <numFmt numFmtId="176" formatCode="\(0\)"/>
    <numFmt numFmtId="177" formatCode="0_ "/>
    <numFmt numFmtId="178" formatCode="yyyy&quot;年&quot;m&quot;月&quot;d&quot;日&quot;;@"/>
  </numFmts>
  <fonts count="52" x14ac:knownFonts="1">
    <font>
      <sz val="11"/>
      <color theme="1"/>
      <name val="Meiryo UI"/>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Meiryo UI"/>
      <family val="2"/>
      <charset val="128"/>
    </font>
    <font>
      <sz val="6"/>
      <name val="ＭＳ Ｐゴシック"/>
      <family val="3"/>
      <charset val="128"/>
    </font>
    <font>
      <sz val="6"/>
      <name val="游ゴシック"/>
      <family val="3"/>
      <charset val="128"/>
      <scheme val="minor"/>
    </font>
    <font>
      <sz val="6"/>
      <name val="游ゴシック"/>
      <family val="2"/>
      <charset val="128"/>
      <scheme val="minor"/>
    </font>
    <font>
      <sz val="10"/>
      <color rgb="FFFF0000"/>
      <name val="ＭＳ 明朝"/>
      <family val="1"/>
      <charset val="128"/>
    </font>
    <font>
      <sz val="12"/>
      <name val="ＭＳ Ｐ明朝"/>
      <family val="1"/>
      <charset val="128"/>
    </font>
    <font>
      <sz val="8"/>
      <color rgb="FFFFC000"/>
      <name val="ＭＳ 明朝"/>
      <family val="1"/>
      <charset val="128"/>
    </font>
    <font>
      <sz val="11"/>
      <color theme="1"/>
      <name val="Meiryo UI"/>
      <family val="2"/>
      <charset val="128"/>
    </font>
    <font>
      <sz val="8"/>
      <color theme="1"/>
      <name val="ＭＳ ゴシック"/>
      <family val="3"/>
      <charset val="128"/>
    </font>
    <font>
      <strike/>
      <sz val="8"/>
      <color theme="1"/>
      <name val="ＭＳ ゴシック"/>
      <family val="3"/>
      <charset val="128"/>
    </font>
    <font>
      <sz val="12"/>
      <color theme="1"/>
      <name val="ＭＳ ゴシック"/>
      <family val="3"/>
      <charset val="128"/>
    </font>
    <font>
      <b/>
      <sz val="15"/>
      <color theme="3"/>
      <name val="游ゴシック"/>
      <family val="2"/>
      <charset val="128"/>
      <scheme val="minor"/>
    </font>
    <font>
      <sz val="11"/>
      <color theme="1"/>
      <name val="游ゴシック"/>
      <family val="2"/>
      <scheme val="minor"/>
    </font>
    <font>
      <sz val="11"/>
      <color theme="1"/>
      <name val="ＭＳ Ｐゴシック"/>
      <family val="3"/>
      <charset val="128"/>
    </font>
    <font>
      <sz val="8"/>
      <color rgb="FFFF0000"/>
      <name val="ＭＳ ゴシック"/>
      <family val="3"/>
      <charset val="128"/>
    </font>
    <font>
      <sz val="11"/>
      <color theme="1"/>
      <name val="Meiryo UI"/>
      <family val="3"/>
      <charset val="128"/>
    </font>
    <font>
      <sz val="6"/>
      <name val="游ゴシック"/>
      <family val="3"/>
      <charset val="128"/>
    </font>
    <font>
      <sz val="6"/>
      <name val="Meiryo UI"/>
      <family val="3"/>
      <charset val="128"/>
    </font>
    <font>
      <strike/>
      <sz val="8"/>
      <color rgb="FFFF0000"/>
      <name val="ＭＳ ゴシック"/>
      <family val="3"/>
      <charset val="128"/>
    </font>
    <font>
      <sz val="11"/>
      <color theme="1"/>
      <name val="ＭＳ ゴシック"/>
      <family val="3"/>
      <charset val="128"/>
    </font>
    <font>
      <sz val="7"/>
      <color theme="1"/>
      <name val="ＭＳ ゴシック"/>
      <family val="3"/>
      <charset val="128"/>
    </font>
    <font>
      <sz val="6"/>
      <color theme="1"/>
      <name val="ＭＳ ゴシック"/>
      <family val="3"/>
      <charset val="128"/>
    </font>
    <font>
      <sz val="6"/>
      <color indexed="8"/>
      <name val="ＭＳ ゴシック"/>
      <family val="3"/>
      <charset val="128"/>
    </font>
    <font>
      <sz val="8"/>
      <name val="ＭＳ ゴシック"/>
      <family val="3"/>
      <charset val="128"/>
    </font>
    <font>
      <sz val="11"/>
      <color indexed="8"/>
      <name val="Meiryo UI"/>
      <family val="3"/>
      <charset val="128"/>
    </font>
    <font>
      <sz val="11"/>
      <name val="ＭＳ ゴシック"/>
      <family val="3"/>
      <charset val="128"/>
    </font>
    <font>
      <sz val="8"/>
      <name val="ＭＳ 明朝"/>
      <family val="1"/>
      <charset val="128"/>
    </font>
    <font>
      <sz val="8"/>
      <color rgb="FF0070C0"/>
      <name val="ＭＳ ゴシック"/>
      <family val="3"/>
      <charset val="128"/>
    </font>
    <font>
      <sz val="6"/>
      <name val="ＭＳ 明朝"/>
      <family val="1"/>
      <charset val="128"/>
    </font>
    <font>
      <sz val="11"/>
      <color indexed="10"/>
      <name val="ＭＳ Ｐ明朝"/>
      <family val="1"/>
      <charset val="128"/>
    </font>
    <font>
      <sz val="12"/>
      <name val="ＭＳ 明朝"/>
      <family val="1"/>
      <charset val="128"/>
    </font>
    <font>
      <u/>
      <sz val="8"/>
      <color theme="1"/>
      <name val="ＭＳ ゴシック"/>
      <family val="3"/>
      <charset val="128"/>
    </font>
    <font>
      <sz val="10"/>
      <color theme="1"/>
      <name val="ＭＳ ゴシック"/>
      <family val="3"/>
      <charset val="128"/>
    </font>
    <font>
      <strike/>
      <sz val="8"/>
      <color theme="1"/>
      <name val="ＭＳ 明朝"/>
      <family val="1"/>
      <charset val="128"/>
    </font>
    <font>
      <sz val="7"/>
      <name val="ＭＳ ゴシック"/>
      <family val="3"/>
      <charset val="128"/>
    </font>
    <font>
      <strike/>
      <sz val="8"/>
      <name val="ＭＳ ゴシック"/>
      <family val="3"/>
      <charset val="128"/>
    </font>
    <font>
      <sz val="10"/>
      <name val="ＭＳ 明朝"/>
      <family val="1"/>
      <charset val="128"/>
    </font>
    <font>
      <b/>
      <sz val="12"/>
      <name val="ＭＳ ゴシック"/>
      <family val="3"/>
      <charset val="128"/>
    </font>
    <font>
      <b/>
      <sz val="15"/>
      <color theme="3"/>
      <name val="ＭＳ Ｐゴシック"/>
      <family val="3"/>
      <charset val="128"/>
    </font>
    <font>
      <strike/>
      <sz val="11"/>
      <name val="ＭＳ 明朝"/>
      <family val="1"/>
      <charset val="128"/>
    </font>
    <font>
      <u/>
      <sz val="11"/>
      <color indexed="12"/>
      <name val="ＭＳ Ｐゴシック"/>
      <family val="3"/>
      <charset val="128"/>
    </font>
    <font>
      <sz val="8"/>
      <name val="ＭＳ Ｐゴシック"/>
      <family val="3"/>
      <charset val="128"/>
    </font>
    <font>
      <strike/>
      <sz val="11"/>
      <color theme="1"/>
      <name val="ＭＳ ゴシック"/>
      <family val="3"/>
      <charset val="128"/>
    </font>
    <font>
      <b/>
      <sz val="8"/>
      <color theme="1"/>
      <name val="ＭＳ ゴシック"/>
      <family val="3"/>
      <charset val="128"/>
    </font>
    <font>
      <sz val="9"/>
      <color theme="1"/>
      <name val="ＭＳ ゴシック"/>
      <family val="3"/>
      <charset val="128"/>
    </font>
    <font>
      <sz val="12"/>
      <name val="ＭＳ ゴシック"/>
      <family val="3"/>
      <charset val="128"/>
    </font>
    <font>
      <sz val="5"/>
      <color theme="1"/>
      <name val="ＭＳ ゴシック"/>
      <family val="3"/>
      <charset val="128"/>
    </font>
  </fonts>
  <fills count="3">
    <fill>
      <patternFill patternType="none"/>
    </fill>
    <fill>
      <patternFill patternType="gray125"/>
    </fill>
    <fill>
      <patternFill patternType="solid">
        <fgColor rgb="FFFFFF00"/>
        <bgColor indexed="64"/>
      </patternFill>
    </fill>
  </fills>
  <borders count="39">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dashed">
        <color indexed="64"/>
      </left>
      <right style="thin">
        <color indexed="64"/>
      </right>
      <top/>
      <bottom/>
      <diagonal/>
    </border>
    <border>
      <left style="thin">
        <color indexed="64"/>
      </left>
      <right style="thin">
        <color indexed="64"/>
      </right>
      <top style="thin">
        <color rgb="FFFF0000"/>
      </top>
      <bottom/>
      <diagonal/>
    </border>
    <border>
      <left style="thin">
        <color indexed="64"/>
      </left>
      <right style="thin">
        <color indexed="64"/>
      </right>
      <top style="thin">
        <color rgb="FFFF0000"/>
      </top>
      <bottom style="thin">
        <color indexed="64"/>
      </bottom>
      <diagonal/>
    </border>
    <border>
      <left/>
      <right style="thin">
        <color indexed="64"/>
      </right>
      <top style="thin">
        <color rgb="FFFF0000"/>
      </top>
      <bottom style="thin">
        <color indexed="64"/>
      </bottom>
      <diagonal/>
    </border>
    <border>
      <left style="thin">
        <color rgb="FFFF0000"/>
      </left>
      <right/>
      <top style="thin">
        <color rgb="FFFF0000"/>
      </top>
      <bottom style="thin">
        <color rgb="FFFF0000"/>
      </bottom>
      <diagonal/>
    </border>
    <border>
      <left style="thin">
        <color theme="1"/>
      </left>
      <right style="thin">
        <color indexed="64"/>
      </right>
      <top style="thin">
        <color rgb="FFFF0000"/>
      </top>
      <bottom style="thin">
        <color indexed="64"/>
      </bottom>
      <diagonal/>
    </border>
    <border>
      <left style="thin">
        <color theme="1"/>
      </left>
      <right style="thin">
        <color indexed="64"/>
      </right>
      <top style="thin">
        <color indexed="64"/>
      </top>
      <bottom style="thin">
        <color indexed="64"/>
      </bottom>
      <diagonal/>
    </border>
    <border>
      <left style="thin">
        <color indexed="64"/>
      </left>
      <right style="thin">
        <color indexed="64"/>
      </right>
      <top style="thin">
        <color theme="1"/>
      </top>
      <bottom style="thin">
        <color indexed="64"/>
      </bottom>
      <diagonal/>
    </border>
    <border>
      <left style="thin">
        <color indexed="64"/>
      </left>
      <right style="thin">
        <color indexed="64"/>
      </right>
      <top style="thin">
        <color theme="1"/>
      </top>
      <bottom/>
      <diagonal/>
    </border>
    <border>
      <left style="thin">
        <color theme="1"/>
      </left>
      <right style="thin">
        <color indexed="64"/>
      </right>
      <top style="thin">
        <color theme="1"/>
      </top>
      <bottom/>
      <diagonal/>
    </border>
    <border>
      <left style="thin">
        <color theme="1"/>
      </left>
      <right style="thin">
        <color theme="1"/>
      </right>
      <top style="thin">
        <color theme="1"/>
      </top>
      <bottom style="thin">
        <color theme="1"/>
      </bottom>
      <diagonal/>
    </border>
    <border>
      <left/>
      <right style="thin">
        <color indexed="64"/>
      </right>
      <top/>
      <bottom style="thin">
        <color theme="1"/>
      </bottom>
      <diagonal/>
    </border>
    <border>
      <left/>
      <right/>
      <top/>
      <bottom style="thin">
        <color rgb="FFFF0000"/>
      </bottom>
      <diagonal/>
    </border>
    <border>
      <left style="thin">
        <color auto="1"/>
      </left>
      <right style="thin">
        <color auto="1"/>
      </right>
      <top style="thin">
        <color indexed="64"/>
      </top>
      <bottom style="thin">
        <color rgb="FFFF0000"/>
      </bottom>
      <diagonal/>
    </border>
    <border>
      <left style="thin">
        <color theme="1"/>
      </left>
      <right/>
      <top style="thin">
        <color indexed="64"/>
      </top>
      <bottom style="thin">
        <color indexed="64"/>
      </bottom>
      <diagonal/>
    </border>
    <border>
      <left style="thin">
        <color theme="1"/>
      </left>
      <right style="thin">
        <color theme="1"/>
      </right>
      <top style="thin">
        <color indexed="64"/>
      </top>
      <bottom style="thin">
        <color indexed="64"/>
      </bottom>
      <diagonal/>
    </border>
    <border>
      <left/>
      <right style="thin">
        <color theme="1"/>
      </right>
      <top style="thin">
        <color indexed="64"/>
      </top>
      <bottom style="thin">
        <color indexed="64"/>
      </bottom>
      <diagonal/>
    </border>
    <border>
      <left/>
      <right style="thin">
        <color indexed="64"/>
      </right>
      <top style="thin">
        <color theme="1"/>
      </top>
      <bottom/>
      <diagonal/>
    </border>
    <border>
      <left style="thin">
        <color indexed="64"/>
      </left>
      <right/>
      <top style="thin">
        <color theme="1"/>
      </top>
      <bottom/>
      <diagonal/>
    </border>
    <border>
      <left style="thin">
        <color theme="0"/>
      </left>
      <right style="thin">
        <color indexed="64"/>
      </right>
      <top style="thin">
        <color indexed="64"/>
      </top>
      <bottom/>
      <diagonal/>
    </border>
    <border>
      <left style="dotted">
        <color indexed="64"/>
      </left>
      <right style="thin">
        <color indexed="64"/>
      </right>
      <top style="thin">
        <color indexed="64"/>
      </top>
      <bottom style="thin">
        <color indexed="64"/>
      </bottom>
      <diagonal/>
    </border>
    <border>
      <left/>
      <right style="thin">
        <color indexed="64"/>
      </right>
      <top style="thin">
        <color theme="0"/>
      </top>
      <bottom/>
      <diagonal/>
    </border>
    <border>
      <left style="thin">
        <color indexed="64"/>
      </left>
      <right/>
      <top style="thin">
        <color theme="0"/>
      </top>
      <bottom/>
      <diagonal/>
    </border>
  </borders>
  <cellStyleXfs count="26">
    <xf numFmtId="0" fontId="0" fillId="0" borderId="0">
      <alignment vertical="center"/>
    </xf>
    <xf numFmtId="0" fontId="4" fillId="0" borderId="0">
      <alignment vertical="center"/>
    </xf>
    <xf numFmtId="0" fontId="4" fillId="0" borderId="0"/>
    <xf numFmtId="0" fontId="4" fillId="0" borderId="0">
      <alignment vertical="center"/>
    </xf>
    <xf numFmtId="38" fontId="12" fillId="0" borderId="0" applyFont="0" applyFill="0" applyBorder="0" applyAlignment="0" applyProtection="0">
      <alignment vertical="center"/>
    </xf>
    <xf numFmtId="6" fontId="12" fillId="0" borderId="0" applyFont="0" applyFill="0" applyBorder="0" applyAlignment="0" applyProtection="0">
      <alignment vertical="center"/>
    </xf>
    <xf numFmtId="0" fontId="12" fillId="0" borderId="0">
      <alignment vertical="center"/>
    </xf>
    <xf numFmtId="0" fontId="4" fillId="0" borderId="0">
      <alignment vertical="center"/>
    </xf>
    <xf numFmtId="0" fontId="18" fillId="0" borderId="0">
      <alignment vertical="center"/>
    </xf>
    <xf numFmtId="0" fontId="20" fillId="0" borderId="0">
      <alignment vertical="center"/>
    </xf>
    <xf numFmtId="38" fontId="18" fillId="0" borderId="0" applyFont="0" applyFill="0" applyBorder="0" applyAlignment="0" applyProtection="0">
      <alignment vertical="center"/>
    </xf>
    <xf numFmtId="0" fontId="12" fillId="0" borderId="0">
      <alignment vertical="center"/>
    </xf>
    <xf numFmtId="0" fontId="4" fillId="0" borderId="0">
      <alignment vertical="center"/>
    </xf>
    <xf numFmtId="0" fontId="3" fillId="0" borderId="0">
      <alignment vertical="center"/>
    </xf>
    <xf numFmtId="0" fontId="4" fillId="0" borderId="0">
      <alignment vertical="center"/>
    </xf>
    <xf numFmtId="0" fontId="29" fillId="0" borderId="0">
      <alignment vertical="center"/>
    </xf>
    <xf numFmtId="6" fontId="4" fillId="0" borderId="0" applyFont="0" applyFill="0" applyBorder="0" applyAlignment="0" applyProtection="0">
      <alignment vertical="center"/>
    </xf>
    <xf numFmtId="0" fontId="4" fillId="0" borderId="0"/>
    <xf numFmtId="0" fontId="3" fillId="0" borderId="0">
      <alignment vertical="center"/>
    </xf>
    <xf numFmtId="0" fontId="17" fillId="0" borderId="0"/>
    <xf numFmtId="0" fontId="3" fillId="0" borderId="0">
      <alignment vertical="center"/>
    </xf>
    <xf numFmtId="0" fontId="17" fillId="0" borderId="0"/>
    <xf numFmtId="0" fontId="4" fillId="0" borderId="0"/>
    <xf numFmtId="0" fontId="18" fillId="0" borderId="0">
      <alignment vertical="center"/>
    </xf>
    <xf numFmtId="0" fontId="4" fillId="0" borderId="0">
      <alignment vertical="center"/>
    </xf>
    <xf numFmtId="0" fontId="17" fillId="0" borderId="0"/>
  </cellStyleXfs>
  <cellXfs count="1744">
    <xf numFmtId="0" fontId="0" fillId="0" borderId="0" xfId="0">
      <alignment vertical="center"/>
    </xf>
    <xf numFmtId="0" fontId="13" fillId="0" borderId="0" xfId="1" applyFont="1" applyFill="1" applyAlignment="1">
      <alignment horizontal="left" vertical="center" wrapText="1"/>
    </xf>
    <xf numFmtId="0" fontId="13" fillId="0" borderId="0" xfId="1" applyFont="1" applyFill="1" applyBorder="1" applyAlignment="1">
      <alignment vertical="center" wrapText="1"/>
    </xf>
    <xf numFmtId="0" fontId="13" fillId="0" borderId="0" xfId="1" applyFont="1" applyFill="1" applyAlignment="1">
      <alignment vertical="center" wrapText="1"/>
    </xf>
    <xf numFmtId="0" fontId="13" fillId="0" borderId="5" xfId="1" applyFont="1" applyFill="1" applyBorder="1" applyAlignment="1">
      <alignment horizontal="center" vertical="center" wrapText="1" shrinkToFit="1"/>
    </xf>
    <xf numFmtId="0" fontId="13" fillId="0" borderId="3" xfId="1" applyFont="1" applyFill="1" applyBorder="1" applyAlignment="1">
      <alignment horizontal="center" vertical="center" wrapText="1" shrinkToFit="1"/>
    </xf>
    <xf numFmtId="0" fontId="13" fillId="0" borderId="3" xfId="2" applyFont="1" applyFill="1" applyBorder="1" applyAlignment="1">
      <alignment horizontal="left" vertical="top" wrapText="1"/>
    </xf>
    <xf numFmtId="0" fontId="13" fillId="0" borderId="13" xfId="2" applyFont="1" applyFill="1" applyBorder="1" applyAlignment="1">
      <alignment horizontal="left" vertical="top" wrapText="1"/>
    </xf>
    <xf numFmtId="0" fontId="13" fillId="0" borderId="0" xfId="1" applyFont="1" applyFill="1" applyAlignment="1">
      <alignment horizontal="left" vertical="top" wrapText="1"/>
    </xf>
    <xf numFmtId="0" fontId="13" fillId="0" borderId="0" xfId="0" applyFont="1" applyFill="1" applyBorder="1" applyAlignment="1">
      <alignment horizontal="left" vertical="top" wrapText="1"/>
    </xf>
    <xf numFmtId="0" fontId="13" fillId="0" borderId="6" xfId="2" applyFont="1" applyFill="1" applyBorder="1" applyAlignment="1">
      <alignment horizontal="left" vertical="top" wrapText="1"/>
    </xf>
    <xf numFmtId="0" fontId="13" fillId="0" borderId="9" xfId="2" applyFont="1" applyFill="1" applyBorder="1" applyAlignment="1">
      <alignment horizontal="left" vertical="top" wrapText="1"/>
    </xf>
    <xf numFmtId="0" fontId="13" fillId="0" borderId="2" xfId="2" applyFont="1" applyFill="1" applyBorder="1" applyAlignment="1">
      <alignment horizontal="left" vertical="top" wrapText="1"/>
    </xf>
    <xf numFmtId="0" fontId="13" fillId="0" borderId="12" xfId="2" applyFont="1" applyFill="1" applyBorder="1" applyAlignment="1">
      <alignment horizontal="left" vertical="top" wrapText="1"/>
    </xf>
    <xf numFmtId="0" fontId="13" fillId="0" borderId="10" xfId="2" applyFont="1" applyFill="1" applyBorder="1" applyAlignment="1">
      <alignment horizontal="left" vertical="top" wrapText="1"/>
    </xf>
    <xf numFmtId="0" fontId="13" fillId="0" borderId="8" xfId="2" applyFont="1" applyFill="1" applyBorder="1" applyAlignment="1">
      <alignment horizontal="left" vertical="top" wrapText="1"/>
    </xf>
    <xf numFmtId="6" fontId="13" fillId="0" borderId="4" xfId="5" applyFont="1" applyFill="1" applyBorder="1" applyAlignment="1" applyProtection="1">
      <alignment horizontal="left" vertical="top" wrapText="1"/>
      <protection locked="0"/>
    </xf>
    <xf numFmtId="6" fontId="13" fillId="0" borderId="0" xfId="5" applyFont="1" applyFill="1" applyBorder="1" applyAlignment="1" applyProtection="1">
      <alignment horizontal="left" vertical="top" wrapText="1"/>
      <protection locked="0"/>
    </xf>
    <xf numFmtId="6" fontId="13" fillId="0" borderId="10" xfId="5" applyFont="1" applyFill="1" applyBorder="1" applyAlignment="1" applyProtection="1">
      <alignment horizontal="left" vertical="top" wrapText="1"/>
      <protection locked="0"/>
    </xf>
    <xf numFmtId="6" fontId="13" fillId="0" borderId="10" xfId="5" applyFont="1" applyFill="1" applyBorder="1" applyAlignment="1">
      <alignment horizontal="left" vertical="top" wrapText="1"/>
    </xf>
    <xf numFmtId="6" fontId="13" fillId="0" borderId="13" xfId="5" applyFont="1" applyFill="1" applyBorder="1" applyAlignment="1">
      <alignment horizontal="left" vertical="top" wrapText="1"/>
    </xf>
    <xf numFmtId="6" fontId="13" fillId="0" borderId="9" xfId="5" applyFont="1" applyFill="1" applyBorder="1" applyAlignment="1">
      <alignment horizontal="left" vertical="top" wrapText="1"/>
    </xf>
    <xf numFmtId="6" fontId="13" fillId="0" borderId="6" xfId="5" applyFont="1" applyFill="1" applyBorder="1" applyAlignment="1">
      <alignment horizontal="left" vertical="top" wrapText="1"/>
    </xf>
    <xf numFmtId="6" fontId="13" fillId="0" borderId="0" xfId="5" applyFont="1" applyFill="1" applyAlignment="1">
      <alignment horizontal="left" vertical="top" wrapText="1"/>
    </xf>
    <xf numFmtId="49" fontId="13" fillId="0" borderId="4" xfId="0" applyNumberFormat="1" applyFont="1" applyFill="1" applyBorder="1" applyAlignment="1" applyProtection="1">
      <alignment horizontal="left" vertical="top" wrapText="1"/>
      <protection locked="0"/>
    </xf>
    <xf numFmtId="49" fontId="13" fillId="0" borderId="11" xfId="0" applyNumberFormat="1" applyFont="1" applyFill="1" applyBorder="1" applyAlignment="1" applyProtection="1">
      <alignment horizontal="left" vertical="top" wrapText="1"/>
      <protection locked="0"/>
    </xf>
    <xf numFmtId="0" fontId="13" fillId="0" borderId="0" xfId="3" applyFont="1" applyFill="1" applyBorder="1" applyAlignment="1">
      <alignment horizontal="left" vertical="top"/>
    </xf>
    <xf numFmtId="0" fontId="13" fillId="0" borderId="7" xfId="3" applyFont="1" applyFill="1" applyBorder="1" applyAlignment="1">
      <alignment horizontal="left" vertical="top"/>
    </xf>
    <xf numFmtId="0" fontId="13" fillId="0" borderId="10" xfId="3" applyFont="1" applyFill="1" applyBorder="1" applyAlignment="1">
      <alignment horizontal="left" vertical="top"/>
    </xf>
    <xf numFmtId="0" fontId="13" fillId="0" borderId="15" xfId="0" applyFont="1" applyFill="1" applyBorder="1" applyAlignment="1">
      <alignment horizontal="left" vertical="top" wrapText="1"/>
    </xf>
    <xf numFmtId="0" fontId="13" fillId="0" borderId="1" xfId="0" applyFont="1" applyFill="1" applyBorder="1" applyAlignment="1">
      <alignment horizontal="left" vertical="top" wrapText="1"/>
    </xf>
    <xf numFmtId="49" fontId="13" fillId="0" borderId="0" xfId="0" applyNumberFormat="1" applyFont="1" applyFill="1" applyBorder="1" applyAlignment="1" applyProtection="1">
      <alignment horizontal="left" vertical="top" wrapText="1"/>
      <protection locked="0"/>
    </xf>
    <xf numFmtId="0" fontId="13" fillId="0" borderId="6" xfId="3" applyFont="1" applyFill="1" applyBorder="1" applyAlignment="1">
      <alignment horizontal="left" vertical="top"/>
    </xf>
    <xf numFmtId="0" fontId="13" fillId="0" borderId="3" xfId="1" applyFont="1" applyFill="1" applyBorder="1" applyAlignment="1">
      <alignment vertical="top" wrapText="1"/>
    </xf>
    <xf numFmtId="176" fontId="13" fillId="0" borderId="0" xfId="0" applyNumberFormat="1" applyFont="1" applyFill="1" applyBorder="1" applyAlignment="1" applyProtection="1">
      <alignment horizontal="left" vertical="top" wrapText="1"/>
      <protection locked="0"/>
    </xf>
    <xf numFmtId="0" fontId="13" fillId="0" borderId="14" xfId="0" applyFont="1" applyFill="1" applyBorder="1" applyAlignment="1">
      <alignment horizontal="left" vertical="top" wrapText="1"/>
    </xf>
    <xf numFmtId="0" fontId="13" fillId="0" borderId="3" xfId="3" applyFont="1" applyFill="1" applyBorder="1" applyAlignment="1">
      <alignment horizontal="left" vertical="top" wrapText="1"/>
    </xf>
    <xf numFmtId="0" fontId="13" fillId="0" borderId="13" xfId="3" applyFont="1" applyFill="1" applyBorder="1" applyAlignment="1">
      <alignment horizontal="left" vertical="top" wrapText="1"/>
    </xf>
    <xf numFmtId="176" fontId="13" fillId="0" borderId="14" xfId="0" applyNumberFormat="1" applyFont="1" applyFill="1" applyBorder="1" applyAlignment="1" applyProtection="1">
      <alignment horizontal="left" vertical="top" wrapText="1"/>
      <protection locked="0"/>
    </xf>
    <xf numFmtId="0" fontId="13" fillId="0" borderId="0" xfId="0" applyFont="1" applyFill="1" applyAlignment="1">
      <alignment vertical="center" wrapText="1"/>
    </xf>
    <xf numFmtId="176" fontId="13" fillId="0" borderId="1" xfId="0" applyNumberFormat="1" applyFont="1" applyFill="1" applyBorder="1" applyAlignment="1" applyProtection="1">
      <alignment horizontal="left" vertical="top" wrapText="1"/>
      <protection locked="0"/>
    </xf>
    <xf numFmtId="49" fontId="13" fillId="0" borderId="8" xfId="0" applyNumberFormat="1" applyFont="1" applyFill="1" applyBorder="1" applyAlignment="1" applyProtection="1">
      <alignment horizontal="left" vertical="top" wrapText="1"/>
      <protection locked="0"/>
    </xf>
    <xf numFmtId="49" fontId="13" fillId="0" borderId="7" xfId="0" applyNumberFormat="1" applyFont="1" applyFill="1" applyBorder="1" applyAlignment="1" applyProtection="1">
      <alignment horizontal="left" vertical="top" wrapText="1"/>
      <protection locked="0"/>
    </xf>
    <xf numFmtId="49" fontId="13" fillId="0" borderId="3" xfId="0" applyNumberFormat="1" applyFont="1" applyFill="1" applyBorder="1" applyAlignment="1" applyProtection="1">
      <alignment horizontal="left" vertical="top" wrapText="1"/>
      <protection locked="0"/>
    </xf>
    <xf numFmtId="49" fontId="13" fillId="0" borderId="9" xfId="0" applyNumberFormat="1" applyFont="1" applyFill="1" applyBorder="1" applyAlignment="1" applyProtection="1">
      <alignment horizontal="left" vertical="top" wrapText="1"/>
      <protection locked="0"/>
    </xf>
    <xf numFmtId="49" fontId="13" fillId="0" borderId="12" xfId="0" applyNumberFormat="1" applyFont="1" applyFill="1" applyBorder="1" applyAlignment="1" applyProtection="1">
      <alignment horizontal="left" vertical="top" wrapText="1"/>
      <protection locked="0"/>
    </xf>
    <xf numFmtId="0" fontId="13" fillId="0" borderId="5" xfId="0" applyFont="1" applyFill="1" applyBorder="1" applyAlignment="1">
      <alignment horizontal="left" vertical="top" wrapText="1"/>
    </xf>
    <xf numFmtId="0" fontId="13" fillId="0" borderId="3" xfId="0" applyFont="1" applyFill="1" applyBorder="1" applyAlignment="1" applyProtection="1">
      <alignment vertical="top" wrapText="1"/>
      <protection locked="0"/>
    </xf>
    <xf numFmtId="0" fontId="13" fillId="0" borderId="3" xfId="0" applyFont="1" applyFill="1" applyBorder="1" applyAlignment="1" applyProtection="1">
      <alignment horizontal="left" vertical="top"/>
      <protection locked="0"/>
    </xf>
    <xf numFmtId="0" fontId="13" fillId="0" borderId="8" xfId="3" applyFont="1" applyFill="1" applyBorder="1" applyAlignment="1">
      <alignment horizontal="left" vertical="top"/>
    </xf>
    <xf numFmtId="0" fontId="13" fillId="0" borderId="9" xfId="3" applyFont="1" applyFill="1" applyBorder="1" applyAlignment="1">
      <alignment horizontal="left" vertical="top"/>
    </xf>
    <xf numFmtId="0" fontId="13" fillId="0" borderId="3" xfId="0" applyFont="1" applyFill="1" applyBorder="1" applyAlignment="1">
      <alignment horizontal="left" vertical="top"/>
    </xf>
    <xf numFmtId="0" fontId="13" fillId="0" borderId="12" xfId="3" applyFont="1" applyFill="1" applyBorder="1" applyAlignment="1">
      <alignment horizontal="left" vertical="top"/>
    </xf>
    <xf numFmtId="0" fontId="13" fillId="0" borderId="13" xfId="3" applyFont="1" applyFill="1" applyBorder="1" applyAlignment="1">
      <alignment horizontal="left" vertical="top"/>
    </xf>
    <xf numFmtId="0" fontId="13" fillId="0" borderId="9" xfId="0" quotePrefix="1" applyFont="1" applyFill="1" applyBorder="1" applyAlignment="1">
      <alignment horizontal="left" vertical="top" wrapText="1"/>
    </xf>
    <xf numFmtId="0" fontId="13" fillId="0" borderId="6" xfId="0" quotePrefix="1" applyFont="1" applyFill="1" applyBorder="1" applyAlignment="1">
      <alignment horizontal="left" vertical="top" wrapText="1"/>
    </xf>
    <xf numFmtId="0" fontId="13" fillId="0" borderId="13" xfId="0" quotePrefix="1" applyFont="1" applyFill="1" applyBorder="1" applyAlignment="1">
      <alignment horizontal="left" vertical="top" wrapText="1"/>
    </xf>
    <xf numFmtId="0" fontId="13" fillId="0" borderId="3" xfId="0" quotePrefix="1" applyFont="1" applyFill="1" applyBorder="1" applyAlignment="1">
      <alignment horizontal="left" vertical="top" wrapText="1"/>
    </xf>
    <xf numFmtId="0" fontId="13" fillId="0" borderId="13" xfId="0" applyFont="1" applyFill="1" applyBorder="1" applyAlignment="1">
      <alignment horizontal="left" vertical="top" wrapText="1" shrinkToFit="1"/>
    </xf>
    <xf numFmtId="0" fontId="13" fillId="0" borderId="3" xfId="0" applyFont="1" applyFill="1" applyBorder="1" applyAlignment="1">
      <alignment horizontal="left" vertical="top" wrapText="1" shrinkToFit="1"/>
    </xf>
    <xf numFmtId="49" fontId="13" fillId="0" borderId="4" xfId="3" applyNumberFormat="1" applyFont="1" applyFill="1" applyBorder="1" applyAlignment="1">
      <alignment horizontal="left" vertical="top"/>
    </xf>
    <xf numFmtId="49" fontId="13" fillId="0" borderId="4" xfId="0" applyNumberFormat="1" applyFont="1" applyFill="1" applyBorder="1" applyAlignment="1">
      <alignment horizontal="left" vertical="top" wrapText="1"/>
    </xf>
    <xf numFmtId="49" fontId="13" fillId="0" borderId="0" xfId="0" applyNumberFormat="1" applyFont="1" applyFill="1" applyBorder="1" applyAlignment="1">
      <alignment horizontal="left" vertical="top" wrapText="1"/>
    </xf>
    <xf numFmtId="49" fontId="13" fillId="0" borderId="11" xfId="0" applyNumberFormat="1" applyFont="1" applyFill="1" applyBorder="1" applyAlignment="1">
      <alignment horizontal="left" vertical="top" wrapText="1"/>
    </xf>
    <xf numFmtId="0" fontId="13" fillId="0" borderId="14" xfId="1" applyFont="1" applyFill="1" applyBorder="1" applyAlignment="1">
      <alignment vertical="top" wrapText="1"/>
    </xf>
    <xf numFmtId="0" fontId="13" fillId="0" borderId="14" xfId="1" applyFont="1" applyFill="1" applyBorder="1" applyAlignment="1">
      <alignment vertical="center" wrapText="1"/>
    </xf>
    <xf numFmtId="0" fontId="13" fillId="0" borderId="8" xfId="1" applyFont="1" applyFill="1" applyBorder="1" applyAlignment="1">
      <alignment vertical="center" wrapText="1"/>
    </xf>
    <xf numFmtId="0" fontId="13" fillId="0" borderId="15" xfId="1" applyFont="1" applyFill="1" applyBorder="1" applyAlignment="1">
      <alignment vertical="center" wrapText="1"/>
    </xf>
    <xf numFmtId="0" fontId="13" fillId="0" borderId="15" xfId="1" applyFont="1" applyFill="1" applyBorder="1" applyAlignment="1">
      <alignment vertical="center"/>
    </xf>
    <xf numFmtId="0" fontId="13" fillId="0" borderId="15" xfId="1" applyFont="1" applyFill="1" applyBorder="1" applyAlignment="1">
      <alignment horizontal="left" vertical="top" wrapText="1"/>
    </xf>
    <xf numFmtId="0" fontId="13" fillId="0" borderId="0" xfId="1" applyFont="1" applyFill="1" applyBorder="1" applyAlignment="1">
      <alignment horizontal="left" vertical="top" wrapText="1"/>
    </xf>
    <xf numFmtId="0" fontId="13" fillId="0" borderId="0" xfId="1" applyFont="1" applyFill="1" applyAlignment="1">
      <alignment vertical="center"/>
    </xf>
    <xf numFmtId="0" fontId="13" fillId="0" borderId="0" xfId="1" applyFont="1" applyFill="1" applyBorder="1" applyAlignment="1">
      <alignment horizontal="left" vertical="center" wrapText="1"/>
    </xf>
    <xf numFmtId="0" fontId="13" fillId="0" borderId="2" xfId="0" applyFont="1" applyFill="1" applyBorder="1" applyAlignment="1">
      <alignment horizontal="left" vertical="top" shrinkToFit="1"/>
    </xf>
    <xf numFmtId="0" fontId="13" fillId="0" borderId="13" xfId="0" applyFont="1" applyFill="1" applyBorder="1" applyAlignment="1">
      <alignment horizontal="left" vertical="top" shrinkToFit="1"/>
    </xf>
    <xf numFmtId="0" fontId="13" fillId="0" borderId="4" xfId="0" applyFont="1" applyFill="1" applyBorder="1" applyAlignment="1">
      <alignment horizontal="left" vertical="top" shrinkToFit="1"/>
    </xf>
    <xf numFmtId="0" fontId="13" fillId="0" borderId="7" xfId="0" applyFont="1" applyFill="1" applyBorder="1" applyAlignment="1">
      <alignment horizontal="left" vertical="top" shrinkToFit="1"/>
    </xf>
    <xf numFmtId="0" fontId="13" fillId="0" borderId="11" xfId="0" applyFont="1" applyFill="1" applyBorder="1" applyAlignment="1">
      <alignment horizontal="left" vertical="top" shrinkToFit="1"/>
    </xf>
    <xf numFmtId="0" fontId="13" fillId="0" borderId="3" xfId="0" applyFont="1" applyFill="1" applyBorder="1" applyAlignment="1">
      <alignment horizontal="left" vertical="top" shrinkToFit="1"/>
    </xf>
    <xf numFmtId="0" fontId="13" fillId="0" borderId="0" xfId="1" applyFont="1" applyFill="1" applyAlignment="1">
      <alignment horizontal="left" vertical="top"/>
    </xf>
    <xf numFmtId="55" fontId="13" fillId="0" borderId="3" xfId="0" quotePrefix="1" applyNumberFormat="1" applyFont="1" applyFill="1" applyBorder="1" applyAlignment="1" applyProtection="1">
      <alignment horizontal="left" vertical="top"/>
      <protection locked="0"/>
    </xf>
    <xf numFmtId="0" fontId="13" fillId="0" borderId="2" xfId="0" applyFont="1" applyFill="1" applyBorder="1" applyAlignment="1" applyProtection="1">
      <alignment horizontal="left" vertical="top"/>
      <protection locked="0"/>
    </xf>
    <xf numFmtId="0" fontId="13" fillId="0" borderId="1" xfId="0" applyFont="1" applyFill="1" applyBorder="1" applyAlignment="1" applyProtection="1">
      <alignment horizontal="left" vertical="top"/>
      <protection locked="0"/>
    </xf>
    <xf numFmtId="176" fontId="13" fillId="0" borderId="11" xfId="0" applyNumberFormat="1" applyFont="1" applyFill="1" applyBorder="1" applyAlignment="1" applyProtection="1">
      <alignment horizontal="left" vertical="top"/>
      <protection locked="0"/>
    </xf>
    <xf numFmtId="176" fontId="13" fillId="0" borderId="4" xfId="0" applyNumberFormat="1" applyFont="1" applyFill="1" applyBorder="1" applyAlignment="1" applyProtection="1">
      <alignment horizontal="left" vertical="top"/>
      <protection locked="0"/>
    </xf>
    <xf numFmtId="0" fontId="13" fillId="0" borderId="1" xfId="0" applyFont="1" applyFill="1" applyBorder="1" applyAlignment="1">
      <alignment horizontal="left" vertical="top"/>
    </xf>
    <xf numFmtId="0" fontId="13" fillId="0" borderId="16" xfId="0" applyFont="1" applyFill="1" applyBorder="1" applyAlignment="1">
      <alignment horizontal="left" vertical="top" shrinkToFit="1"/>
    </xf>
    <xf numFmtId="0" fontId="13" fillId="0" borderId="1" xfId="2" applyFont="1" applyFill="1" applyBorder="1" applyAlignment="1">
      <alignment horizontal="left" vertical="top" shrinkToFit="1"/>
    </xf>
    <xf numFmtId="0" fontId="13" fillId="0" borderId="4" xfId="2" applyFont="1" applyFill="1" applyBorder="1" applyAlignment="1">
      <alignment horizontal="left" vertical="top" shrinkToFit="1"/>
    </xf>
    <xf numFmtId="0" fontId="13" fillId="0" borderId="8" xfId="2" applyFont="1" applyFill="1" applyBorder="1" applyAlignment="1">
      <alignment horizontal="left" vertical="top" shrinkToFit="1"/>
    </xf>
    <xf numFmtId="0" fontId="13" fillId="0" borderId="2" xfId="2" applyFont="1" applyFill="1" applyBorder="1" applyAlignment="1">
      <alignment horizontal="left" vertical="top" shrinkToFit="1"/>
    </xf>
    <xf numFmtId="0" fontId="13" fillId="0" borderId="2" xfId="0" applyFont="1" applyFill="1" applyBorder="1" applyAlignment="1">
      <alignment horizontal="left" vertical="top" wrapText="1" shrinkToFit="1"/>
    </xf>
    <xf numFmtId="0" fontId="13" fillId="0" borderId="1" xfId="1" applyFont="1" applyFill="1" applyBorder="1" applyAlignment="1">
      <alignment horizontal="left" vertical="top" wrapText="1"/>
    </xf>
    <xf numFmtId="0" fontId="13" fillId="0" borderId="2" xfId="1" applyFont="1" applyFill="1" applyBorder="1" applyAlignment="1">
      <alignment horizontal="left" vertical="top" wrapText="1"/>
    </xf>
    <xf numFmtId="0" fontId="13" fillId="0" borderId="6" xfId="0" applyFont="1" applyFill="1" applyBorder="1" applyAlignment="1">
      <alignment horizontal="left" vertical="top" wrapText="1" shrinkToFit="1"/>
    </xf>
    <xf numFmtId="0" fontId="13" fillId="0" borderId="9" xfId="0" applyFont="1" applyFill="1" applyBorder="1" applyAlignment="1">
      <alignment horizontal="left" vertical="top" wrapText="1" shrinkToFit="1"/>
    </xf>
    <xf numFmtId="0" fontId="13" fillId="0" borderId="8" xfId="0" applyFont="1" applyFill="1" applyBorder="1" applyAlignment="1">
      <alignment horizontal="left" vertical="top" wrapText="1" shrinkToFit="1"/>
    </xf>
    <xf numFmtId="0" fontId="14" fillId="0" borderId="13" xfId="0" applyFont="1" applyFill="1" applyBorder="1" applyAlignment="1">
      <alignment horizontal="left" vertical="top" shrinkToFit="1"/>
    </xf>
    <xf numFmtId="0" fontId="14" fillId="0" borderId="12" xfId="0" applyFont="1" applyFill="1" applyBorder="1" applyAlignment="1">
      <alignment horizontal="left" vertical="top" shrinkToFit="1"/>
    </xf>
    <xf numFmtId="176" fontId="14" fillId="0" borderId="11" xfId="1" applyNumberFormat="1" applyFont="1" applyFill="1" applyBorder="1" applyAlignment="1">
      <alignment horizontal="left" vertical="top" wrapText="1"/>
    </xf>
    <xf numFmtId="0" fontId="13" fillId="0" borderId="12" xfId="0" applyFont="1" applyFill="1" applyBorder="1" applyAlignment="1">
      <alignment horizontal="left" vertical="top" wrapText="1" shrinkToFit="1"/>
    </xf>
    <xf numFmtId="176" fontId="13" fillId="0" borderId="1" xfId="1" applyNumberFormat="1" applyFont="1" applyFill="1" applyBorder="1" applyAlignment="1">
      <alignment horizontal="left" vertical="top" wrapText="1"/>
    </xf>
    <xf numFmtId="0" fontId="13" fillId="0" borderId="2" xfId="0" applyFont="1" applyFill="1" applyBorder="1" applyAlignment="1">
      <alignment horizontal="left" vertical="top"/>
    </xf>
    <xf numFmtId="0" fontId="13" fillId="0" borderId="10" xfId="2" applyFont="1" applyFill="1" applyBorder="1" applyAlignment="1">
      <alignment horizontal="left" vertical="top" shrinkToFit="1"/>
    </xf>
    <xf numFmtId="49" fontId="13" fillId="0" borderId="3" xfId="1" applyNumberFormat="1" applyFont="1" applyFill="1" applyBorder="1" applyAlignment="1">
      <alignment horizontal="left" vertical="top" wrapText="1"/>
    </xf>
    <xf numFmtId="0" fontId="13" fillId="0" borderId="12" xfId="2" applyFont="1" applyFill="1" applyBorder="1" applyAlignment="1">
      <alignment horizontal="left" vertical="top" shrinkToFit="1"/>
    </xf>
    <xf numFmtId="0" fontId="13" fillId="0" borderId="18" xfId="0" applyFont="1" applyFill="1" applyBorder="1" applyAlignment="1" applyProtection="1">
      <alignment horizontal="left" vertical="top" wrapText="1"/>
      <protection locked="0"/>
    </xf>
    <xf numFmtId="55" fontId="13" fillId="0" borderId="3" xfId="1" applyNumberFormat="1" applyFont="1" applyFill="1" applyBorder="1" applyAlignment="1">
      <alignment horizontal="left" vertical="top" wrapText="1"/>
    </xf>
    <xf numFmtId="0" fontId="14" fillId="0" borderId="3" xfId="1" applyFont="1" applyFill="1" applyBorder="1" applyAlignment="1">
      <alignment horizontal="left" vertical="top" wrapText="1"/>
    </xf>
    <xf numFmtId="176" fontId="14" fillId="0" borderId="4" xfId="0" applyNumberFormat="1" applyFont="1" applyFill="1" applyBorder="1" applyAlignment="1" applyProtection="1">
      <alignment horizontal="left" vertical="top" wrapText="1"/>
      <protection locked="0"/>
    </xf>
    <xf numFmtId="0" fontId="13" fillId="0" borderId="19" xfId="1" applyFont="1" applyFill="1" applyBorder="1" applyAlignment="1">
      <alignment horizontal="left" vertical="top" wrapText="1"/>
    </xf>
    <xf numFmtId="0" fontId="13" fillId="0" borderId="7" xfId="1" applyFont="1" applyFill="1" applyBorder="1" applyAlignment="1">
      <alignment vertical="top" wrapText="1"/>
    </xf>
    <xf numFmtId="0" fontId="13" fillId="0" borderId="0" xfId="1" applyFont="1" applyFill="1" applyAlignment="1">
      <alignment horizontal="center" vertical="center" wrapText="1"/>
    </xf>
    <xf numFmtId="0" fontId="13" fillId="0" borderId="0" xfId="1" applyFont="1" applyFill="1" applyBorder="1" applyAlignment="1">
      <alignment horizontal="center" vertical="top" wrapText="1"/>
    </xf>
    <xf numFmtId="0" fontId="13" fillId="0" borderId="5" xfId="6" applyFont="1" applyFill="1" applyBorder="1" applyAlignment="1" applyProtection="1">
      <alignment horizontal="left" vertical="top" wrapText="1"/>
      <protection locked="0"/>
    </xf>
    <xf numFmtId="0" fontId="13" fillId="0" borderId="14" xfId="6" applyFont="1" applyFill="1" applyBorder="1" applyAlignment="1" applyProtection="1">
      <alignment horizontal="left" vertical="top" wrapText="1"/>
      <protection locked="0"/>
    </xf>
    <xf numFmtId="0" fontId="13" fillId="0" borderId="0" xfId="6" applyFont="1" applyFill="1" applyBorder="1" applyAlignment="1" applyProtection="1">
      <alignment horizontal="left" vertical="top" wrapText="1"/>
      <protection locked="0"/>
    </xf>
    <xf numFmtId="0" fontId="13" fillId="0" borderId="15" xfId="6" applyFont="1" applyFill="1" applyBorder="1" applyAlignment="1" applyProtection="1">
      <alignment horizontal="left" vertical="top" wrapText="1"/>
      <protection locked="0"/>
    </xf>
    <xf numFmtId="0" fontId="13" fillId="0" borderId="3" xfId="6" applyFont="1" applyFill="1" applyBorder="1" applyAlignment="1" applyProtection="1">
      <alignment vertical="top" wrapText="1"/>
      <protection locked="0"/>
    </xf>
    <xf numFmtId="0" fontId="14" fillId="0" borderId="8" xfId="6" applyFont="1" applyFill="1" applyBorder="1" applyAlignment="1" applyProtection="1">
      <alignment horizontal="left" vertical="top" wrapText="1"/>
      <protection locked="0"/>
    </xf>
    <xf numFmtId="0" fontId="13" fillId="0" borderId="13" xfId="7" applyFont="1" applyFill="1" applyBorder="1" applyAlignment="1">
      <alignment vertical="top" wrapText="1"/>
    </xf>
    <xf numFmtId="55" fontId="13" fillId="0" borderId="4" xfId="6" quotePrefix="1" applyNumberFormat="1" applyFont="1" applyFill="1" applyBorder="1" applyAlignment="1" applyProtection="1">
      <alignment horizontal="left" vertical="top" wrapText="1"/>
      <protection locked="0"/>
    </xf>
    <xf numFmtId="55" fontId="13" fillId="0" borderId="6" xfId="6" quotePrefix="1" applyNumberFormat="1" applyFont="1" applyFill="1" applyBorder="1" applyAlignment="1" applyProtection="1">
      <alignment horizontal="left" vertical="top" wrapText="1" shrinkToFit="1"/>
      <protection locked="0"/>
    </xf>
    <xf numFmtId="55" fontId="14" fillId="0" borderId="6" xfId="6" quotePrefix="1" applyNumberFormat="1" applyFont="1" applyFill="1" applyBorder="1" applyAlignment="1" applyProtection="1">
      <alignment horizontal="left" vertical="top" wrapText="1"/>
      <protection locked="0"/>
    </xf>
    <xf numFmtId="0" fontId="13" fillId="0" borderId="0" xfId="1" applyFont="1" applyFill="1" applyBorder="1" applyAlignment="1">
      <alignment vertical="top" wrapText="1"/>
    </xf>
    <xf numFmtId="55" fontId="13" fillId="0" borderId="10" xfId="6" quotePrefix="1" applyNumberFormat="1" applyFont="1" applyFill="1" applyBorder="1" applyAlignment="1" applyProtection="1">
      <alignment horizontal="left" vertical="top" wrapText="1"/>
      <protection locked="0"/>
    </xf>
    <xf numFmtId="0" fontId="13" fillId="0" borderId="3" xfId="9" applyFont="1" applyFill="1" applyBorder="1" applyAlignment="1" applyProtection="1">
      <alignment vertical="top" wrapText="1"/>
      <protection locked="0"/>
    </xf>
    <xf numFmtId="0" fontId="13" fillId="0" borderId="6" xfId="9" applyFont="1" applyFill="1" applyBorder="1" applyAlignment="1" applyProtection="1">
      <alignment vertical="top" wrapText="1"/>
      <protection locked="0"/>
    </xf>
    <xf numFmtId="55" fontId="13" fillId="0" borderId="3" xfId="9" quotePrefix="1" applyNumberFormat="1" applyFont="1" applyFill="1" applyBorder="1" applyAlignment="1" applyProtection="1">
      <alignment horizontal="left" vertical="top" wrapText="1"/>
      <protection locked="0"/>
    </xf>
    <xf numFmtId="0" fontId="13" fillId="0" borderId="1" xfId="9" applyFont="1" applyFill="1" applyBorder="1" applyAlignment="1" applyProtection="1">
      <alignment horizontal="left" vertical="top" wrapText="1"/>
      <protection locked="0"/>
    </xf>
    <xf numFmtId="0" fontId="13" fillId="0" borderId="0" xfId="8" applyFont="1" applyFill="1" applyBorder="1" applyAlignment="1" applyProtection="1">
      <alignment horizontal="left" vertical="top" wrapText="1"/>
      <protection locked="0"/>
    </xf>
    <xf numFmtId="176" fontId="13" fillId="0" borderId="2" xfId="6" applyNumberFormat="1" applyFont="1" applyFill="1" applyBorder="1" applyAlignment="1" applyProtection="1">
      <alignment horizontal="left" vertical="top" wrapText="1"/>
      <protection locked="0"/>
    </xf>
    <xf numFmtId="55" fontId="13" fillId="0" borderId="3" xfId="6" quotePrefix="1" applyNumberFormat="1" applyFont="1" applyFill="1" applyBorder="1" applyAlignment="1" applyProtection="1">
      <alignment horizontal="left" vertical="top"/>
      <protection locked="0"/>
    </xf>
    <xf numFmtId="0" fontId="14" fillId="0" borderId="9" xfId="9" applyFont="1" applyFill="1" applyBorder="1" applyAlignment="1" applyProtection="1">
      <alignment horizontal="left" vertical="top" wrapText="1"/>
      <protection locked="0"/>
    </xf>
    <xf numFmtId="55" fontId="13" fillId="0" borderId="7" xfId="6" quotePrefix="1" applyNumberFormat="1" applyFont="1" applyFill="1" applyBorder="1" applyAlignment="1" applyProtection="1">
      <alignment horizontal="left" vertical="top" wrapText="1"/>
      <protection locked="0"/>
    </xf>
    <xf numFmtId="0" fontId="13" fillId="0" borderId="6" xfId="9" quotePrefix="1" applyFont="1" applyFill="1" applyBorder="1" applyAlignment="1" applyProtection="1">
      <alignment horizontal="left" vertical="top" wrapText="1"/>
      <protection locked="0"/>
    </xf>
    <xf numFmtId="0" fontId="13" fillId="0" borderId="3" xfId="8" applyFont="1" applyFill="1" applyBorder="1" applyAlignment="1" applyProtection="1">
      <alignment horizontal="left" vertical="top" wrapText="1"/>
      <protection locked="0"/>
    </xf>
    <xf numFmtId="55" fontId="13" fillId="0" borderId="3" xfId="8" quotePrefix="1" applyNumberFormat="1" applyFont="1" applyFill="1" applyBorder="1" applyAlignment="1" applyProtection="1">
      <alignment horizontal="left" vertical="top" wrapText="1"/>
      <protection locked="0"/>
    </xf>
    <xf numFmtId="0" fontId="13" fillId="0" borderId="11" xfId="9" applyFont="1" applyFill="1" applyBorder="1" applyAlignment="1" applyProtection="1">
      <alignment horizontal="left" vertical="top" wrapText="1"/>
      <protection locked="0"/>
    </xf>
    <xf numFmtId="0" fontId="13" fillId="0" borderId="7" xfId="9" applyFont="1" applyFill="1" applyBorder="1" applyAlignment="1" applyProtection="1">
      <alignment horizontal="left" vertical="top" wrapText="1"/>
      <protection locked="0"/>
    </xf>
    <xf numFmtId="0" fontId="13" fillId="0" borderId="0" xfId="9" applyFont="1" applyFill="1" applyAlignment="1">
      <alignment vertical="center"/>
    </xf>
    <xf numFmtId="0" fontId="13" fillId="0" borderId="6" xfId="1" quotePrefix="1" applyFont="1" applyFill="1" applyBorder="1" applyAlignment="1">
      <alignment vertical="top" wrapText="1"/>
    </xf>
    <xf numFmtId="0" fontId="13" fillId="0" borderId="1" xfId="8" applyFont="1" applyFill="1" applyBorder="1" applyAlignment="1" applyProtection="1">
      <alignment horizontal="left" vertical="top" wrapText="1"/>
      <protection locked="0"/>
    </xf>
    <xf numFmtId="0" fontId="13" fillId="0" borderId="7" xfId="8" applyFont="1" applyFill="1" applyBorder="1" applyAlignment="1" applyProtection="1">
      <alignment horizontal="left" vertical="top" wrapText="1"/>
      <protection locked="0"/>
    </xf>
    <xf numFmtId="0" fontId="13" fillId="0" borderId="3" xfId="7" applyFont="1" applyFill="1" applyBorder="1" applyAlignment="1">
      <alignment vertical="top" wrapText="1"/>
    </xf>
    <xf numFmtId="0" fontId="13" fillId="0" borderId="4" xfId="9" applyFont="1" applyFill="1" applyBorder="1" applyAlignment="1" applyProtection="1">
      <alignment horizontal="left" vertical="top" wrapText="1"/>
      <protection locked="0"/>
    </xf>
    <xf numFmtId="0" fontId="13" fillId="0" borderId="8" xfId="7" applyFont="1" applyFill="1" applyBorder="1" applyAlignment="1">
      <alignment vertical="top" wrapText="1"/>
    </xf>
    <xf numFmtId="55" fontId="13" fillId="0" borderId="13" xfId="8" quotePrefix="1" applyNumberFormat="1" applyFont="1" applyFill="1" applyBorder="1" applyAlignment="1" applyProtection="1">
      <alignment horizontal="left" vertical="top" wrapText="1"/>
      <protection locked="0"/>
    </xf>
    <xf numFmtId="0" fontId="13" fillId="0" borderId="4" xfId="7" applyFont="1" applyFill="1" applyBorder="1" applyAlignment="1">
      <alignment horizontal="left" vertical="top" wrapText="1"/>
    </xf>
    <xf numFmtId="0" fontId="13" fillId="0" borderId="15" xfId="9" applyFont="1" applyFill="1" applyBorder="1" applyAlignment="1" applyProtection="1">
      <alignment horizontal="left" vertical="top" wrapText="1"/>
      <protection locked="0"/>
    </xf>
    <xf numFmtId="0" fontId="13" fillId="0" borderId="13" xfId="8" applyFont="1" applyFill="1" applyBorder="1" applyAlignment="1" applyProtection="1">
      <alignment horizontal="left" vertical="top" wrapText="1"/>
      <protection locked="0"/>
    </xf>
    <xf numFmtId="0" fontId="13" fillId="0" borderId="2" xfId="8" applyFont="1" applyFill="1" applyBorder="1" applyAlignment="1" applyProtection="1">
      <alignment horizontal="left" vertical="top" wrapText="1"/>
      <protection locked="0"/>
    </xf>
    <xf numFmtId="0" fontId="13" fillId="0" borderId="11" xfId="8" applyFont="1" applyFill="1" applyBorder="1" applyAlignment="1" applyProtection="1">
      <alignment horizontal="left" vertical="top" wrapText="1"/>
      <protection locked="0"/>
    </xf>
    <xf numFmtId="0" fontId="13" fillId="0" borderId="4" xfId="8" applyFont="1" applyFill="1" applyBorder="1" applyAlignment="1" applyProtection="1">
      <alignment horizontal="left" vertical="top" wrapText="1"/>
      <protection locked="0"/>
    </xf>
    <xf numFmtId="55" fontId="13" fillId="0" borderId="1" xfId="9" quotePrefix="1" applyNumberFormat="1" applyFont="1" applyFill="1" applyBorder="1" applyAlignment="1" applyProtection="1">
      <alignment horizontal="left" vertical="top" wrapText="1"/>
      <protection locked="0"/>
    </xf>
    <xf numFmtId="0" fontId="13" fillId="0" borderId="3" xfId="9" applyFont="1" applyFill="1" applyBorder="1" applyAlignment="1">
      <alignment horizontal="left" vertical="top" wrapText="1"/>
    </xf>
    <xf numFmtId="0" fontId="13" fillId="0" borderId="2" xfId="9" applyFont="1" applyFill="1" applyBorder="1" applyAlignment="1">
      <alignment horizontal="left" vertical="top" wrapText="1"/>
    </xf>
    <xf numFmtId="0" fontId="13" fillId="0" borderId="2" xfId="7" applyFont="1" applyFill="1" applyBorder="1" applyAlignment="1">
      <alignment vertical="top" wrapText="1"/>
    </xf>
    <xf numFmtId="55" fontId="13" fillId="0" borderId="3" xfId="11" quotePrefix="1" applyNumberFormat="1" applyFont="1" applyFill="1" applyBorder="1" applyAlignment="1" applyProtection="1">
      <alignment horizontal="left" vertical="top" wrapText="1"/>
      <protection locked="0"/>
    </xf>
    <xf numFmtId="0" fontId="13" fillId="0" borderId="3" xfId="11" applyFont="1" applyFill="1" applyBorder="1" applyAlignment="1" applyProtection="1">
      <alignment horizontal="left" vertical="top" wrapText="1"/>
      <protection locked="0"/>
    </xf>
    <xf numFmtId="0" fontId="13" fillId="0" borderId="1" xfId="11" applyFont="1" applyFill="1" applyBorder="1" applyAlignment="1" applyProtection="1">
      <alignment horizontal="left" vertical="top" wrapText="1"/>
      <protection locked="0"/>
    </xf>
    <xf numFmtId="0" fontId="13" fillId="0" borderId="5" xfId="1" applyFont="1" applyFill="1" applyBorder="1" applyAlignment="1">
      <alignment horizontal="left" vertical="top" wrapText="1"/>
    </xf>
    <xf numFmtId="0" fontId="13" fillId="0" borderId="0" xfId="1" applyFont="1" applyFill="1" applyBorder="1" applyAlignment="1">
      <alignment horizontal="right" vertical="center"/>
    </xf>
    <xf numFmtId="0" fontId="13" fillId="0" borderId="0" xfId="1" applyFont="1" applyFill="1" applyBorder="1" applyAlignment="1">
      <alignment vertical="center"/>
    </xf>
    <xf numFmtId="176" fontId="13" fillId="0" borderId="0" xfId="1" applyNumberFormat="1" applyFont="1" applyFill="1" applyBorder="1" applyAlignment="1">
      <alignment horizontal="left" vertical="center" wrapText="1"/>
    </xf>
    <xf numFmtId="0" fontId="13" fillId="0" borderId="13" xfId="13" applyFont="1" applyFill="1" applyBorder="1" applyAlignment="1" applyProtection="1">
      <alignment horizontal="left" vertical="top" wrapText="1"/>
      <protection locked="0"/>
    </xf>
    <xf numFmtId="0" fontId="13" fillId="0" borderId="9" xfId="13" applyFont="1" applyFill="1" applyBorder="1" applyAlignment="1" applyProtection="1">
      <alignment horizontal="left" vertical="top" wrapText="1"/>
      <protection locked="0"/>
    </xf>
    <xf numFmtId="0" fontId="13" fillId="0" borderId="6" xfId="13" applyFont="1" applyFill="1" applyBorder="1" applyAlignment="1" applyProtection="1">
      <alignment horizontal="left" vertical="top" wrapText="1"/>
      <protection locked="0"/>
    </xf>
    <xf numFmtId="55" fontId="13" fillId="0" borderId="3" xfId="13" quotePrefix="1" applyNumberFormat="1" applyFont="1" applyFill="1" applyBorder="1" applyAlignment="1" applyProtection="1">
      <alignment vertical="top" wrapText="1"/>
      <protection locked="0"/>
    </xf>
    <xf numFmtId="0" fontId="13" fillId="0" borderId="10" xfId="13" applyFont="1" applyFill="1" applyBorder="1" applyAlignment="1" applyProtection="1">
      <alignment vertical="top" wrapText="1"/>
      <protection locked="0"/>
    </xf>
    <xf numFmtId="55" fontId="13" fillId="0" borderId="3" xfId="13" quotePrefix="1" applyNumberFormat="1" applyFont="1" applyFill="1" applyBorder="1" applyAlignment="1" applyProtection="1">
      <alignment horizontal="left" vertical="top" wrapText="1"/>
      <protection locked="0"/>
    </xf>
    <xf numFmtId="0" fontId="13" fillId="0" borderId="2" xfId="13" applyFont="1" applyFill="1" applyBorder="1" applyAlignment="1" applyProtection="1">
      <alignment horizontal="left" vertical="top" wrapText="1"/>
      <protection locked="0"/>
    </xf>
    <xf numFmtId="0" fontId="13" fillId="0" borderId="1" xfId="13" applyFont="1" applyFill="1" applyBorder="1" applyAlignment="1" applyProtection="1">
      <alignment horizontal="left" vertical="top" wrapText="1"/>
      <protection locked="0"/>
    </xf>
    <xf numFmtId="0" fontId="13" fillId="0" borderId="8" xfId="13" applyFont="1" applyFill="1" applyBorder="1" applyAlignment="1" applyProtection="1">
      <alignment vertical="top" wrapText="1"/>
      <protection locked="0"/>
    </xf>
    <xf numFmtId="0" fontId="13" fillId="0" borderId="6" xfId="13" applyFont="1" applyFill="1" applyBorder="1" applyAlignment="1" applyProtection="1">
      <alignment vertical="top" wrapText="1"/>
      <protection locked="0"/>
    </xf>
    <xf numFmtId="0" fontId="13" fillId="0" borderId="12" xfId="13" applyFont="1" applyFill="1" applyBorder="1" applyAlignment="1" applyProtection="1">
      <alignment vertical="top" wrapText="1"/>
      <protection locked="0"/>
    </xf>
    <xf numFmtId="176" fontId="13" fillId="0" borderId="11" xfId="13" applyNumberFormat="1" applyFont="1" applyFill="1" applyBorder="1" applyAlignment="1" applyProtection="1">
      <alignment horizontal="left" vertical="top" wrapText="1"/>
      <protection locked="0"/>
    </xf>
    <xf numFmtId="55" fontId="13" fillId="0" borderId="6" xfId="13" quotePrefix="1" applyNumberFormat="1" applyFont="1" applyFill="1" applyBorder="1" applyAlignment="1" applyProtection="1">
      <alignment vertical="top" wrapText="1"/>
      <protection locked="0"/>
    </xf>
    <xf numFmtId="55" fontId="14" fillId="0" borderId="3" xfId="13" quotePrefix="1" applyNumberFormat="1" applyFont="1" applyFill="1" applyBorder="1" applyAlignment="1" applyProtection="1">
      <alignment horizontal="left" vertical="top" wrapText="1"/>
      <protection locked="0"/>
    </xf>
    <xf numFmtId="55" fontId="14" fillId="0" borderId="6" xfId="13" quotePrefix="1" applyNumberFormat="1" applyFont="1" applyFill="1" applyBorder="1" applyAlignment="1" applyProtection="1">
      <alignment horizontal="left" vertical="top" wrapText="1"/>
      <protection locked="0"/>
    </xf>
    <xf numFmtId="0" fontId="13" fillId="0" borderId="6" xfId="13" quotePrefix="1" applyFont="1" applyFill="1" applyBorder="1" applyAlignment="1" applyProtection="1">
      <alignment vertical="top" wrapText="1"/>
      <protection locked="0"/>
    </xf>
    <xf numFmtId="0" fontId="13" fillId="0" borderId="0" xfId="13" applyFont="1" applyFill="1" applyAlignment="1">
      <alignment vertical="center"/>
    </xf>
    <xf numFmtId="0" fontId="13" fillId="0" borderId="3" xfId="13" applyFont="1" applyFill="1" applyBorder="1" applyAlignment="1">
      <alignment horizontal="left" vertical="top" wrapText="1"/>
    </xf>
    <xf numFmtId="49" fontId="13" fillId="0" borderId="3" xfId="13" applyNumberFormat="1" applyFont="1" applyFill="1" applyBorder="1" applyAlignment="1">
      <alignment horizontal="left" vertical="top" wrapText="1"/>
    </xf>
    <xf numFmtId="0" fontId="13" fillId="0" borderId="13" xfId="13" applyFont="1" applyFill="1" applyBorder="1" applyAlignment="1">
      <alignment horizontal="left" vertical="top" wrapText="1"/>
    </xf>
    <xf numFmtId="0" fontId="13" fillId="0" borderId="15" xfId="13" applyFont="1" applyFill="1" applyBorder="1" applyAlignment="1">
      <alignment horizontal="left" vertical="top" wrapText="1"/>
    </xf>
    <xf numFmtId="0" fontId="13" fillId="0" borderId="2" xfId="13" applyFont="1" applyFill="1" applyBorder="1" applyAlignment="1">
      <alignment horizontal="left" vertical="top" wrapText="1"/>
    </xf>
    <xf numFmtId="0" fontId="13" fillId="0" borderId="1" xfId="13" applyFont="1" applyFill="1" applyBorder="1" applyAlignment="1">
      <alignment horizontal="left" vertical="top" wrapText="1"/>
    </xf>
    <xf numFmtId="0" fontId="13" fillId="0" borderId="12" xfId="13" applyFont="1" applyFill="1" applyBorder="1" applyAlignment="1">
      <alignment horizontal="left" vertical="top" wrapText="1"/>
    </xf>
    <xf numFmtId="176" fontId="13" fillId="0" borderId="11" xfId="13" applyNumberFormat="1" applyFont="1" applyFill="1" applyBorder="1" applyAlignment="1">
      <alignment horizontal="left" vertical="top" wrapText="1"/>
    </xf>
    <xf numFmtId="0" fontId="13" fillId="0" borderId="0" xfId="13" applyFont="1" applyFill="1" applyBorder="1" applyAlignment="1">
      <alignment horizontal="left" vertical="top" wrapText="1"/>
    </xf>
    <xf numFmtId="0" fontId="13" fillId="0" borderId="6" xfId="13" applyFont="1" applyFill="1" applyBorder="1" applyAlignment="1">
      <alignment horizontal="left" vertical="top" wrapText="1"/>
    </xf>
    <xf numFmtId="49" fontId="13" fillId="0" borderId="6" xfId="13" applyNumberFormat="1" applyFont="1" applyFill="1" applyBorder="1" applyAlignment="1">
      <alignment horizontal="left" vertical="top" wrapText="1"/>
    </xf>
    <xf numFmtId="0" fontId="13" fillId="0" borderId="9" xfId="13" applyFont="1" applyFill="1" applyBorder="1" applyAlignment="1">
      <alignment horizontal="left" vertical="top" wrapText="1"/>
    </xf>
    <xf numFmtId="0" fontId="13" fillId="0" borderId="10" xfId="13" applyFont="1" applyFill="1" applyBorder="1" applyAlignment="1">
      <alignment horizontal="left" vertical="top" wrapText="1"/>
    </xf>
    <xf numFmtId="0" fontId="13" fillId="0" borderId="4" xfId="13" applyFont="1" applyFill="1" applyBorder="1" applyAlignment="1">
      <alignment horizontal="left" vertical="top" wrapText="1"/>
    </xf>
    <xf numFmtId="176" fontId="13" fillId="0" borderId="4" xfId="13" applyNumberFormat="1" applyFont="1" applyFill="1" applyBorder="1" applyAlignment="1">
      <alignment horizontal="left" vertical="top" wrapText="1"/>
    </xf>
    <xf numFmtId="0" fontId="13" fillId="0" borderId="8" xfId="13" applyFont="1" applyFill="1" applyBorder="1" applyAlignment="1">
      <alignment horizontal="left" vertical="top" wrapText="1"/>
    </xf>
    <xf numFmtId="0" fontId="13" fillId="0" borderId="7" xfId="13" applyFont="1" applyFill="1" applyBorder="1" applyAlignment="1">
      <alignment horizontal="left" vertical="top" wrapText="1"/>
    </xf>
    <xf numFmtId="176" fontId="13" fillId="0" borderId="7" xfId="13" applyNumberFormat="1" applyFont="1" applyFill="1" applyBorder="1" applyAlignment="1">
      <alignment horizontal="left" vertical="top" wrapText="1"/>
    </xf>
    <xf numFmtId="0" fontId="13" fillId="0" borderId="0" xfId="13" applyFont="1" applyFill="1" applyAlignment="1">
      <alignment vertical="center" wrapText="1"/>
    </xf>
    <xf numFmtId="176" fontId="13" fillId="0" borderId="1" xfId="13" applyNumberFormat="1" applyFont="1" applyFill="1" applyBorder="1" applyAlignment="1" applyProtection="1">
      <alignment horizontal="left" vertical="top" wrapText="1"/>
      <protection locked="0"/>
    </xf>
    <xf numFmtId="0" fontId="13" fillId="0" borderId="4" xfId="13" applyFont="1" applyFill="1" applyBorder="1" applyAlignment="1" applyProtection="1">
      <alignment vertical="top" wrapText="1"/>
      <protection locked="0"/>
    </xf>
    <xf numFmtId="176" fontId="13" fillId="0" borderId="4" xfId="13" applyNumberFormat="1" applyFont="1" applyFill="1" applyBorder="1" applyAlignment="1" applyProtection="1">
      <alignment vertical="top" wrapText="1"/>
      <protection locked="0"/>
    </xf>
    <xf numFmtId="0" fontId="13" fillId="0" borderId="7" xfId="13" applyFont="1" applyFill="1" applyBorder="1" applyAlignment="1" applyProtection="1">
      <alignment vertical="top" wrapText="1"/>
      <protection locked="0"/>
    </xf>
    <xf numFmtId="55" fontId="13" fillId="0" borderId="12" xfId="0" quotePrefix="1" applyNumberFormat="1" applyFont="1" applyFill="1" applyBorder="1" applyAlignment="1" applyProtection="1">
      <alignment horizontal="left" vertical="top" wrapText="1"/>
      <protection locked="0"/>
    </xf>
    <xf numFmtId="55" fontId="13" fillId="0" borderId="2" xfId="0" quotePrefix="1" applyNumberFormat="1" applyFont="1" applyFill="1" applyBorder="1" applyAlignment="1" applyProtection="1">
      <alignment horizontal="left" vertical="top" wrapText="1"/>
      <protection locked="0"/>
    </xf>
    <xf numFmtId="55" fontId="13" fillId="0" borderId="0" xfId="0" quotePrefix="1" applyNumberFormat="1" applyFont="1" applyFill="1" applyBorder="1" applyAlignment="1" applyProtection="1">
      <alignment horizontal="left" vertical="top" wrapText="1"/>
      <protection locked="0"/>
    </xf>
    <xf numFmtId="0" fontId="13" fillId="0" borderId="0" xfId="0" applyFont="1" applyFill="1" applyAlignment="1" applyProtection="1">
      <alignment horizontal="left" vertical="top" wrapText="1"/>
      <protection locked="0"/>
    </xf>
    <xf numFmtId="0" fontId="14" fillId="0" borderId="9" xfId="0" applyFont="1" applyFill="1" applyBorder="1" applyAlignment="1" applyProtection="1">
      <alignment horizontal="left" vertical="top" wrapText="1"/>
      <protection locked="0"/>
    </xf>
    <xf numFmtId="49" fontId="13" fillId="0" borderId="13" xfId="0" quotePrefix="1" applyNumberFormat="1" applyFont="1" applyFill="1" applyBorder="1" applyAlignment="1" applyProtection="1">
      <alignment horizontal="left" vertical="top" wrapText="1"/>
      <protection locked="0"/>
    </xf>
    <xf numFmtId="0" fontId="24" fillId="0" borderId="0" xfId="1" applyFont="1" applyFill="1" applyAlignment="1">
      <alignment horizontal="left" vertical="top" wrapText="1"/>
    </xf>
    <xf numFmtId="55" fontId="13" fillId="0" borderId="1" xfId="0" quotePrefix="1" applyNumberFormat="1" applyFont="1" applyFill="1" applyBorder="1" applyAlignment="1" applyProtection="1">
      <alignment horizontal="left" vertical="top" wrapText="1"/>
      <protection locked="0"/>
    </xf>
    <xf numFmtId="0" fontId="13" fillId="0" borderId="0" xfId="1" applyFont="1" applyFill="1" applyBorder="1" applyAlignment="1">
      <alignment vertical="center" shrinkToFit="1"/>
    </xf>
    <xf numFmtId="0" fontId="13" fillId="0" borderId="3" xfId="0" applyFont="1" applyFill="1" applyBorder="1" applyAlignment="1" applyProtection="1">
      <alignment horizontal="left" vertical="top" wrapText="1" shrinkToFit="1"/>
      <protection locked="0"/>
    </xf>
    <xf numFmtId="176" fontId="13" fillId="0" borderId="1" xfId="0" applyNumberFormat="1" applyFont="1" applyFill="1" applyBorder="1" applyAlignment="1">
      <alignment horizontal="left" vertical="top" wrapText="1"/>
    </xf>
    <xf numFmtId="0" fontId="13" fillId="0" borderId="0" xfId="0" applyFont="1" applyFill="1" applyAlignment="1">
      <alignment vertical="center"/>
    </xf>
    <xf numFmtId="0" fontId="13" fillId="0" borderId="8" xfId="1" applyFont="1" applyFill="1" applyBorder="1" applyAlignment="1">
      <alignment horizontal="left" vertical="top" wrapText="1" shrinkToFit="1"/>
    </xf>
    <xf numFmtId="0" fontId="13" fillId="0" borderId="2" xfId="1" applyFont="1" applyFill="1" applyBorder="1" applyAlignment="1">
      <alignment horizontal="left" vertical="top" wrapText="1" shrinkToFit="1"/>
    </xf>
    <xf numFmtId="0" fontId="13" fillId="0" borderId="9" xfId="1" applyFont="1" applyFill="1" applyBorder="1" applyAlignment="1">
      <alignment horizontal="left" vertical="top" wrapText="1" shrinkToFit="1"/>
    </xf>
    <xf numFmtId="0" fontId="13" fillId="0" borderId="10" xfId="1" applyFont="1" applyFill="1" applyBorder="1" applyAlignment="1">
      <alignment horizontal="left" vertical="top" wrapText="1" shrinkToFit="1"/>
    </xf>
    <xf numFmtId="0" fontId="13" fillId="0" borderId="7" xfId="1" applyFont="1" applyFill="1" applyBorder="1" applyAlignment="1">
      <alignment horizontal="left" vertical="top" wrapText="1" shrinkToFit="1"/>
    </xf>
    <xf numFmtId="0" fontId="14" fillId="0" borderId="3" xfId="0" applyFont="1" applyFill="1" applyBorder="1" applyAlignment="1" applyProtection="1">
      <alignment horizontal="left" vertical="top" wrapText="1"/>
      <protection locked="0"/>
    </xf>
    <xf numFmtId="0" fontId="14" fillId="0" borderId="12" xfId="0" applyFont="1" applyFill="1" applyBorder="1" applyAlignment="1" applyProtection="1">
      <alignment horizontal="left" vertical="top" wrapText="1"/>
      <protection locked="0"/>
    </xf>
    <xf numFmtId="0" fontId="13" fillId="0" borderId="6" xfId="15" applyFont="1" applyFill="1" applyBorder="1" applyAlignment="1" applyProtection="1">
      <alignment horizontal="left" vertical="top" wrapText="1"/>
      <protection locked="0"/>
    </xf>
    <xf numFmtId="0" fontId="13" fillId="0" borderId="15" xfId="1" applyFont="1" applyFill="1" applyBorder="1" applyAlignment="1">
      <alignment vertical="top"/>
    </xf>
    <xf numFmtId="0" fontId="24" fillId="0" borderId="0" xfId="1" applyFont="1" applyFill="1" applyBorder="1" applyAlignment="1">
      <alignment vertical="center" wrapText="1"/>
    </xf>
    <xf numFmtId="0" fontId="13" fillId="0" borderId="4" xfId="1" quotePrefix="1" applyFont="1" applyFill="1" applyBorder="1" applyAlignment="1">
      <alignment horizontal="left" vertical="top" wrapText="1"/>
    </xf>
    <xf numFmtId="0" fontId="13" fillId="0" borderId="0" xfId="0" applyFont="1" applyFill="1" applyBorder="1" applyAlignment="1">
      <alignment horizontal="left" vertical="top"/>
    </xf>
    <xf numFmtId="0" fontId="36" fillId="0" borderId="12" xfId="0" applyFont="1" applyFill="1" applyBorder="1" applyAlignment="1">
      <alignment horizontal="left" vertical="top" wrapText="1"/>
    </xf>
    <xf numFmtId="0" fontId="14" fillId="0" borderId="4" xfId="0" applyFont="1" applyFill="1" applyBorder="1" applyAlignment="1">
      <alignment horizontal="left" vertical="top" wrapText="1"/>
    </xf>
    <xf numFmtId="0" fontId="14" fillId="0" borderId="0" xfId="1" applyFont="1" applyFill="1" applyAlignment="1">
      <alignment vertical="center" wrapText="1"/>
    </xf>
    <xf numFmtId="49" fontId="13" fillId="0" borderId="1" xfId="0" applyNumberFormat="1" applyFont="1" applyFill="1" applyBorder="1" applyAlignment="1">
      <alignment horizontal="left" vertical="top" wrapText="1"/>
    </xf>
    <xf numFmtId="0" fontId="13" fillId="0" borderId="30" xfId="0" applyFont="1" applyFill="1" applyBorder="1" applyAlignment="1" applyProtection="1">
      <alignment horizontal="left" vertical="top" wrapText="1"/>
      <protection locked="0"/>
    </xf>
    <xf numFmtId="0" fontId="13" fillId="0" borderId="31" xfId="0" applyFont="1" applyFill="1" applyBorder="1" applyAlignment="1" applyProtection="1">
      <alignment horizontal="left" vertical="top" wrapText="1"/>
      <protection locked="0"/>
    </xf>
    <xf numFmtId="0" fontId="13" fillId="0" borderId="32" xfId="0" applyFont="1" applyFill="1" applyBorder="1" applyAlignment="1" applyProtection="1">
      <alignment horizontal="left" vertical="top" wrapText="1"/>
      <protection locked="0"/>
    </xf>
    <xf numFmtId="0" fontId="13" fillId="0" borderId="12" xfId="0" applyFont="1" applyFill="1" applyBorder="1" applyAlignment="1" applyProtection="1">
      <alignment horizontal="left" vertical="top" wrapText="1" shrinkToFit="1"/>
      <protection locked="0"/>
    </xf>
    <xf numFmtId="0" fontId="13" fillId="0" borderId="2" xfId="0" applyFont="1" applyFill="1" applyBorder="1" applyAlignment="1" applyProtection="1">
      <alignment horizontal="left" vertical="top" wrapText="1" shrinkToFit="1"/>
      <protection locked="0"/>
    </xf>
    <xf numFmtId="176" fontId="13" fillId="0" borderId="5" xfId="0" applyNumberFormat="1" applyFont="1" applyFill="1" applyBorder="1" applyAlignment="1" applyProtection="1">
      <alignment horizontal="left" vertical="top" wrapText="1"/>
      <protection locked="0"/>
    </xf>
    <xf numFmtId="0" fontId="14" fillId="0" borderId="10" xfId="0" applyFont="1" applyFill="1" applyBorder="1" applyAlignment="1" applyProtection="1">
      <alignment horizontal="left" vertical="top" wrapText="1"/>
      <protection locked="0"/>
    </xf>
    <xf numFmtId="0" fontId="13" fillId="0" borderId="0" xfId="0" applyFont="1" applyFill="1" applyAlignment="1">
      <alignment horizontal="left" vertical="top" wrapText="1"/>
    </xf>
    <xf numFmtId="0" fontId="13" fillId="0" borderId="0" xfId="0" applyFont="1" applyFill="1" applyBorder="1" applyAlignment="1">
      <alignment vertical="center"/>
    </xf>
    <xf numFmtId="6" fontId="13" fillId="0" borderId="8" xfId="5" applyFont="1" applyFill="1" applyBorder="1" applyAlignment="1" applyProtection="1">
      <alignment horizontal="left" vertical="top" wrapText="1"/>
      <protection locked="0"/>
    </xf>
    <xf numFmtId="0" fontId="13" fillId="0" borderId="1" xfId="0" applyFont="1" applyFill="1" applyBorder="1" applyAlignment="1" applyProtection="1">
      <alignment horizontal="left" vertical="top" wrapText="1" shrinkToFit="1"/>
      <protection locked="0"/>
    </xf>
    <xf numFmtId="0" fontId="13" fillId="0" borderId="5" xfId="0" applyFont="1" applyFill="1" applyBorder="1" applyAlignment="1" applyProtection="1">
      <alignment horizontal="left" vertical="top" wrapText="1" shrinkToFit="1"/>
      <protection locked="0"/>
    </xf>
    <xf numFmtId="0" fontId="13" fillId="0" borderId="7" xfId="0" applyFont="1" applyFill="1" applyBorder="1" applyAlignment="1" applyProtection="1">
      <alignment horizontal="left" vertical="top" wrapText="1" shrinkToFit="1"/>
      <protection locked="0"/>
    </xf>
    <xf numFmtId="0" fontId="13" fillId="0" borderId="0" xfId="0" applyFont="1" applyFill="1" applyBorder="1" applyAlignment="1" applyProtection="1">
      <alignment horizontal="left" vertical="top" wrapText="1" shrinkToFit="1"/>
      <protection locked="0"/>
    </xf>
    <xf numFmtId="0" fontId="13" fillId="0" borderId="15" xfId="1" applyFont="1" applyFill="1" applyBorder="1" applyAlignment="1">
      <alignment horizontal="center" vertical="center" wrapText="1"/>
    </xf>
    <xf numFmtId="49" fontId="13" fillId="0" borderId="0" xfId="1" applyNumberFormat="1" applyFont="1" applyFill="1" applyBorder="1" applyAlignment="1">
      <alignment horizontal="center" vertical="center" wrapText="1"/>
    </xf>
    <xf numFmtId="0" fontId="13" fillId="0" borderId="3" xfId="1" applyNumberFormat="1" applyFont="1" applyFill="1" applyBorder="1" applyAlignment="1">
      <alignment horizontal="left" vertical="top" wrapText="1"/>
    </xf>
    <xf numFmtId="49" fontId="13" fillId="0" borderId="6" xfId="20" applyNumberFormat="1" applyFont="1" applyFill="1" applyBorder="1" applyAlignment="1">
      <alignment horizontal="left" vertical="top" wrapText="1"/>
    </xf>
    <xf numFmtId="0" fontId="13" fillId="0" borderId="3" xfId="20" applyFont="1" applyFill="1" applyBorder="1" applyAlignment="1">
      <alignment horizontal="left" vertical="top" wrapText="1"/>
    </xf>
    <xf numFmtId="0" fontId="13" fillId="0" borderId="2" xfId="20" applyFont="1" applyFill="1" applyBorder="1" applyAlignment="1">
      <alignment horizontal="left" vertical="top" wrapText="1"/>
    </xf>
    <xf numFmtId="49" fontId="13" fillId="0" borderId="3" xfId="20" applyNumberFormat="1" applyFont="1" applyFill="1" applyBorder="1" applyAlignment="1">
      <alignment horizontal="left" vertical="top" wrapText="1"/>
    </xf>
    <xf numFmtId="0" fontId="13" fillId="0" borderId="8" xfId="20" applyFont="1" applyFill="1" applyBorder="1" applyAlignment="1">
      <alignment horizontal="left" vertical="top" wrapText="1"/>
    </xf>
    <xf numFmtId="0" fontId="13" fillId="0" borderId="12" xfId="20" applyFont="1" applyFill="1" applyBorder="1" applyAlignment="1">
      <alignment horizontal="left" vertical="top" wrapText="1"/>
    </xf>
    <xf numFmtId="0" fontId="13" fillId="0" borderId="3" xfId="19" applyFont="1" applyFill="1" applyBorder="1" applyAlignment="1" applyProtection="1">
      <alignment horizontal="left" vertical="top" wrapText="1"/>
      <protection locked="0"/>
    </xf>
    <xf numFmtId="0" fontId="13" fillId="0" borderId="13" xfId="19" applyFont="1" applyFill="1" applyBorder="1" applyAlignment="1" applyProtection="1">
      <alignment horizontal="left" vertical="top" wrapText="1"/>
      <protection locked="0"/>
    </xf>
    <xf numFmtId="0" fontId="13" fillId="0" borderId="2" xfId="19" applyFont="1" applyFill="1" applyBorder="1" applyAlignment="1" applyProtection="1">
      <alignment horizontal="left" vertical="top" wrapText="1"/>
      <protection locked="0"/>
    </xf>
    <xf numFmtId="0" fontId="13" fillId="0" borderId="10" xfId="19" applyFont="1" applyFill="1" applyBorder="1" applyAlignment="1" applyProtection="1">
      <alignment horizontal="left" vertical="top" wrapText="1"/>
      <protection locked="0"/>
    </xf>
    <xf numFmtId="0" fontId="13" fillId="0" borderId="12" xfId="19" applyFont="1" applyFill="1" applyBorder="1" applyAlignment="1" applyProtection="1">
      <alignment horizontal="left" vertical="top" wrapText="1"/>
      <protection locked="0"/>
    </xf>
    <xf numFmtId="0" fontId="13" fillId="0" borderId="8" xfId="19" applyFont="1" applyFill="1" applyBorder="1" applyAlignment="1" applyProtection="1">
      <alignment horizontal="left" vertical="top" wrapText="1"/>
      <protection locked="0"/>
    </xf>
    <xf numFmtId="55" fontId="13" fillId="0" borderId="3" xfId="19" quotePrefix="1" applyNumberFormat="1" applyFont="1" applyFill="1" applyBorder="1" applyAlignment="1" applyProtection="1">
      <alignment horizontal="left" vertical="top" wrapText="1"/>
      <protection locked="0"/>
    </xf>
    <xf numFmtId="0" fontId="13" fillId="0" borderId="15" xfId="19" applyFont="1" applyFill="1" applyBorder="1" applyAlignment="1" applyProtection="1">
      <alignment horizontal="left" vertical="top" wrapText="1"/>
      <protection locked="0"/>
    </xf>
    <xf numFmtId="0" fontId="13" fillId="0" borderId="0" xfId="19" applyFont="1" applyFill="1" applyBorder="1" applyAlignment="1" applyProtection="1">
      <alignment horizontal="left" vertical="top" wrapText="1"/>
      <protection locked="0"/>
    </xf>
    <xf numFmtId="55" fontId="13" fillId="0" borderId="13" xfId="21" quotePrefix="1" applyNumberFormat="1" applyFont="1" applyFill="1" applyBorder="1" applyAlignment="1" applyProtection="1">
      <alignment horizontal="left" vertical="top" wrapText="1"/>
      <protection locked="0"/>
    </xf>
    <xf numFmtId="55" fontId="13" fillId="0" borderId="9" xfId="21" quotePrefix="1" applyNumberFormat="1" applyFont="1" applyFill="1" applyBorder="1" applyAlignment="1" applyProtection="1">
      <alignment horizontal="left" vertical="top" wrapText="1"/>
      <protection locked="0"/>
    </xf>
    <xf numFmtId="55" fontId="13" fillId="0" borderId="8" xfId="19" quotePrefix="1" applyNumberFormat="1" applyFont="1" applyFill="1" applyBorder="1" applyAlignment="1" applyProtection="1">
      <alignment horizontal="left" vertical="top" wrapText="1"/>
      <protection locked="0"/>
    </xf>
    <xf numFmtId="0" fontId="13" fillId="0" borderId="5" xfId="19" applyFont="1" applyFill="1" applyBorder="1" applyAlignment="1" applyProtection="1">
      <alignment horizontal="left" vertical="top" wrapText="1"/>
      <protection locked="0"/>
    </xf>
    <xf numFmtId="0" fontId="13" fillId="0" borderId="13" xfId="1" applyNumberFormat="1" applyFont="1" applyFill="1" applyBorder="1" applyAlignment="1">
      <alignment horizontal="left" vertical="top" wrapText="1"/>
    </xf>
    <xf numFmtId="0" fontId="13" fillId="0" borderId="13" xfId="19" applyNumberFormat="1" applyFont="1" applyFill="1" applyBorder="1" applyAlignment="1" applyProtection="1">
      <alignment horizontal="left" vertical="top" wrapText="1"/>
      <protection locked="0"/>
    </xf>
    <xf numFmtId="0" fontId="13" fillId="0" borderId="3" xfId="19" applyNumberFormat="1" applyFont="1" applyFill="1" applyBorder="1" applyAlignment="1" applyProtection="1">
      <alignment horizontal="left" vertical="top" wrapText="1"/>
      <protection locked="0"/>
    </xf>
    <xf numFmtId="0" fontId="13" fillId="0" borderId="3" xfId="21" applyFont="1" applyFill="1" applyBorder="1" applyAlignment="1" applyProtection="1">
      <alignment horizontal="left" vertical="top" wrapText="1"/>
      <protection locked="0"/>
    </xf>
    <xf numFmtId="0" fontId="13" fillId="0" borderId="12" xfId="3" applyFont="1" applyFill="1" applyBorder="1" applyAlignment="1">
      <alignment horizontal="left" vertical="top" wrapText="1"/>
    </xf>
    <xf numFmtId="0" fontId="13" fillId="0" borderId="2" xfId="3" applyFont="1" applyFill="1" applyBorder="1" applyAlignment="1">
      <alignment horizontal="left" vertical="top" wrapText="1"/>
    </xf>
    <xf numFmtId="0" fontId="13" fillId="0" borderId="6" xfId="3" applyFont="1" applyFill="1" applyBorder="1" applyAlignment="1">
      <alignment horizontal="left" vertical="top" wrapText="1"/>
    </xf>
    <xf numFmtId="0" fontId="13" fillId="0" borderId="9" xfId="3" applyFont="1" applyFill="1" applyBorder="1" applyAlignment="1">
      <alignment horizontal="left" vertical="top" wrapText="1"/>
    </xf>
    <xf numFmtId="49" fontId="13" fillId="0" borderId="2" xfId="1" applyNumberFormat="1" applyFont="1" applyFill="1" applyBorder="1" applyAlignment="1" applyProtection="1">
      <alignment horizontal="left" vertical="top" wrapText="1"/>
    </xf>
    <xf numFmtId="0" fontId="13" fillId="0" borderId="9" xfId="19" applyFont="1" applyFill="1" applyBorder="1" applyAlignment="1">
      <alignment horizontal="left" vertical="top" wrapText="1"/>
    </xf>
    <xf numFmtId="0" fontId="13" fillId="0" borderId="3" xfId="19" applyFont="1" applyFill="1" applyBorder="1" applyAlignment="1">
      <alignment horizontal="left" vertical="top" wrapText="1"/>
    </xf>
    <xf numFmtId="49" fontId="13" fillId="0" borderId="3" xfId="19" applyNumberFormat="1" applyFont="1" applyFill="1" applyBorder="1" applyAlignment="1">
      <alignment horizontal="left" vertical="top" wrapText="1"/>
    </xf>
    <xf numFmtId="0" fontId="13" fillId="0" borderId="6" xfId="1" applyNumberFormat="1" applyFont="1" applyFill="1" applyBorder="1" applyAlignment="1">
      <alignment horizontal="left" vertical="top" wrapText="1"/>
    </xf>
    <xf numFmtId="0" fontId="13" fillId="0" borderId="14" xfId="3" applyFont="1" applyFill="1" applyBorder="1" applyAlignment="1">
      <alignment horizontal="left" vertical="top" wrapText="1"/>
    </xf>
    <xf numFmtId="0" fontId="13" fillId="0" borderId="10" xfId="22" applyNumberFormat="1" applyFont="1" applyFill="1" applyBorder="1" applyAlignment="1">
      <alignment horizontal="left" vertical="top" wrapText="1"/>
    </xf>
    <xf numFmtId="0" fontId="13" fillId="0" borderId="6" xfId="22" applyNumberFormat="1" applyFont="1" applyFill="1" applyBorder="1" applyAlignment="1">
      <alignment horizontal="left" vertical="top" wrapText="1"/>
    </xf>
    <xf numFmtId="0" fontId="13" fillId="0" borderId="8" xfId="22" applyNumberFormat="1" applyFont="1" applyFill="1" applyBorder="1" applyAlignment="1">
      <alignment horizontal="left" vertical="top" wrapText="1"/>
    </xf>
    <xf numFmtId="0" fontId="14" fillId="0" borderId="13" xfId="23" applyFont="1" applyFill="1" applyBorder="1" applyAlignment="1">
      <alignment horizontal="left" vertical="top" wrapText="1"/>
    </xf>
    <xf numFmtId="0" fontId="14" fillId="0" borderId="9" xfId="23" applyFont="1" applyFill="1" applyBorder="1" applyAlignment="1">
      <alignment horizontal="left" vertical="top" wrapText="1"/>
    </xf>
    <xf numFmtId="0" fontId="13" fillId="0" borderId="6" xfId="23" applyFont="1" applyFill="1" applyBorder="1" applyAlignment="1">
      <alignment horizontal="left" vertical="top" wrapText="1"/>
    </xf>
    <xf numFmtId="0" fontId="13" fillId="0" borderId="3" xfId="22" applyFont="1" applyFill="1" applyBorder="1" applyAlignment="1">
      <alignment horizontal="left" vertical="top" wrapText="1"/>
    </xf>
    <xf numFmtId="0" fontId="13" fillId="0" borderId="15" xfId="1" applyNumberFormat="1" applyFont="1" applyFill="1" applyBorder="1" applyAlignment="1">
      <alignment horizontal="left" vertical="top" wrapText="1"/>
    </xf>
    <xf numFmtId="0" fontId="13" fillId="0" borderId="9" xfId="19" applyNumberFormat="1" applyFont="1" applyFill="1" applyBorder="1" applyAlignment="1" applyProtection="1">
      <alignment horizontal="left" vertical="top" wrapText="1"/>
      <protection locked="0"/>
    </xf>
    <xf numFmtId="0" fontId="13" fillId="0" borderId="6" xfId="19" applyNumberFormat="1" applyFont="1" applyFill="1" applyBorder="1" applyAlignment="1" applyProtection="1">
      <alignment horizontal="left" vertical="top" wrapText="1"/>
      <protection locked="0"/>
    </xf>
    <xf numFmtId="0" fontId="13" fillId="0" borderId="10" xfId="1" applyNumberFormat="1" applyFont="1" applyFill="1" applyBorder="1" applyAlignment="1">
      <alignment horizontal="left" vertical="top" wrapText="1"/>
    </xf>
    <xf numFmtId="0" fontId="13" fillId="0" borderId="8" xfId="1" applyNumberFormat="1" applyFont="1" applyFill="1" applyBorder="1" applyAlignment="1">
      <alignment horizontal="left" vertical="top" wrapText="1"/>
    </xf>
    <xf numFmtId="0" fontId="13" fillId="0" borderId="4" xfId="19" applyFont="1" applyFill="1" applyBorder="1" applyAlignment="1" applyProtection="1">
      <alignment horizontal="left" vertical="top" wrapText="1"/>
      <protection locked="0"/>
    </xf>
    <xf numFmtId="0" fontId="13" fillId="0" borderId="15" xfId="3" applyFont="1" applyFill="1" applyBorder="1" applyAlignment="1">
      <alignment horizontal="left" vertical="top" wrapText="1"/>
    </xf>
    <xf numFmtId="0" fontId="13" fillId="0" borderId="5" xfId="3" applyFont="1" applyFill="1" applyBorder="1" applyAlignment="1">
      <alignment horizontal="left" vertical="top" wrapText="1"/>
    </xf>
    <xf numFmtId="0" fontId="13" fillId="0" borderId="5" xfId="20" applyFont="1" applyFill="1" applyBorder="1" applyAlignment="1">
      <alignment horizontal="left" vertical="top" wrapText="1"/>
    </xf>
    <xf numFmtId="0" fontId="13" fillId="0" borderId="11" xfId="19" applyFont="1" applyFill="1" applyBorder="1" applyAlignment="1" applyProtection="1">
      <alignment horizontal="left" vertical="top" wrapText="1"/>
      <protection locked="0"/>
    </xf>
    <xf numFmtId="0" fontId="14" fillId="0" borderId="13" xfId="19" applyFont="1" applyFill="1" applyBorder="1" applyAlignment="1" applyProtection="1">
      <alignment horizontal="left" vertical="top" wrapText="1"/>
      <protection locked="0"/>
    </xf>
    <xf numFmtId="55" fontId="13" fillId="0" borderId="9" xfId="19" quotePrefix="1" applyNumberFormat="1" applyFont="1" applyFill="1" applyBorder="1" applyAlignment="1" applyProtection="1">
      <alignment horizontal="left" vertical="top" wrapText="1"/>
      <protection locked="0"/>
    </xf>
    <xf numFmtId="49" fontId="13" fillId="0" borderId="4" xfId="19" applyNumberFormat="1" applyFont="1" applyFill="1" applyBorder="1" applyAlignment="1" applyProtection="1">
      <alignment horizontal="left" vertical="top" wrapText="1"/>
      <protection locked="0"/>
    </xf>
    <xf numFmtId="0" fontId="13" fillId="0" borderId="1" xfId="20" applyFont="1" applyFill="1" applyBorder="1" applyAlignment="1">
      <alignment horizontal="left" vertical="top" wrapText="1"/>
    </xf>
    <xf numFmtId="0" fontId="13" fillId="0" borderId="12" xfId="1" applyFont="1" applyFill="1" applyBorder="1" applyAlignment="1">
      <alignment horizontal="left" vertical="top" wrapText="1" shrinkToFit="1"/>
    </xf>
    <xf numFmtId="49" fontId="13" fillId="0" borderId="13" xfId="20" applyNumberFormat="1" applyFont="1" applyFill="1" applyBorder="1" applyAlignment="1">
      <alignment horizontal="left" vertical="top" wrapText="1"/>
    </xf>
    <xf numFmtId="0" fontId="13" fillId="0" borderId="10" xfId="20" applyFont="1" applyFill="1" applyBorder="1" applyAlignment="1">
      <alignment horizontal="left" vertical="top" wrapText="1"/>
    </xf>
    <xf numFmtId="55" fontId="13" fillId="0" borderId="3" xfId="21" quotePrefix="1" applyNumberFormat="1" applyFont="1" applyFill="1" applyBorder="1" applyAlignment="1" applyProtection="1">
      <alignment horizontal="left" vertical="top" wrapText="1"/>
      <protection locked="0"/>
    </xf>
    <xf numFmtId="0" fontId="13" fillId="0" borderId="2" xfId="21" applyFont="1" applyFill="1" applyBorder="1" applyAlignment="1" applyProtection="1">
      <alignment horizontal="left" vertical="top" wrapText="1"/>
      <protection locked="0"/>
    </xf>
    <xf numFmtId="0" fontId="13" fillId="0" borderId="10" xfId="21" applyFont="1" applyFill="1" applyBorder="1" applyAlignment="1" applyProtection="1">
      <alignment horizontal="left" vertical="top" wrapText="1"/>
      <protection locked="0"/>
    </xf>
    <xf numFmtId="0" fontId="13" fillId="0" borderId="9" xfId="20" applyFont="1" applyFill="1" applyBorder="1" applyAlignment="1">
      <alignment horizontal="left" vertical="top" wrapText="1"/>
    </xf>
    <xf numFmtId="0" fontId="13" fillId="0" borderId="4" xfId="21" applyFont="1" applyFill="1" applyBorder="1" applyAlignment="1" applyProtection="1">
      <alignment horizontal="left" vertical="top" wrapText="1"/>
      <protection locked="0"/>
    </xf>
    <xf numFmtId="0" fontId="13" fillId="0" borderId="3" xfId="21" quotePrefix="1" applyFont="1" applyFill="1" applyBorder="1" applyAlignment="1" applyProtection="1">
      <alignment horizontal="left" vertical="top" wrapText="1"/>
      <protection locked="0"/>
    </xf>
    <xf numFmtId="0" fontId="13" fillId="0" borderId="33" xfId="20" applyFont="1" applyFill="1" applyBorder="1" applyAlignment="1">
      <alignment horizontal="left" vertical="top" wrapText="1"/>
    </xf>
    <xf numFmtId="0" fontId="14" fillId="0" borderId="10" xfId="20" applyFont="1" applyFill="1" applyBorder="1" applyAlignment="1">
      <alignment horizontal="left" vertical="top" wrapText="1"/>
    </xf>
    <xf numFmtId="0" fontId="14" fillId="0" borderId="12" xfId="20" applyFont="1" applyFill="1" applyBorder="1" applyAlignment="1">
      <alignment horizontal="left" vertical="top" wrapText="1"/>
    </xf>
    <xf numFmtId="0" fontId="13" fillId="0" borderId="0" xfId="20" applyFont="1" applyFill="1" applyBorder="1" applyAlignment="1">
      <alignment horizontal="left" vertical="top" wrapText="1"/>
    </xf>
    <xf numFmtId="0" fontId="13" fillId="0" borderId="0" xfId="21" applyFont="1" applyFill="1" applyBorder="1" applyAlignment="1" applyProtection="1">
      <alignment horizontal="left" vertical="top" wrapText="1"/>
      <protection locked="0"/>
    </xf>
    <xf numFmtId="0" fontId="13" fillId="0" borderId="14" xfId="21" applyFont="1" applyFill="1" applyBorder="1" applyAlignment="1" applyProtection="1">
      <alignment horizontal="left" vertical="top" wrapText="1"/>
      <protection locked="0"/>
    </xf>
    <xf numFmtId="0" fontId="13" fillId="0" borderId="15" xfId="21" applyFont="1" applyFill="1" applyBorder="1" applyAlignment="1" applyProtection="1">
      <alignment horizontal="left" vertical="top" wrapText="1"/>
      <protection locked="0"/>
    </xf>
    <xf numFmtId="176" fontId="13" fillId="0" borderId="13" xfId="21" applyNumberFormat="1" applyFont="1" applyFill="1" applyBorder="1" applyAlignment="1" applyProtection="1">
      <alignment horizontal="left" vertical="top" wrapText="1"/>
      <protection locked="0"/>
    </xf>
    <xf numFmtId="176" fontId="13" fillId="0" borderId="0" xfId="21" applyNumberFormat="1" applyFont="1" applyFill="1" applyBorder="1" applyAlignment="1" applyProtection="1">
      <alignment horizontal="left" vertical="top" wrapText="1"/>
      <protection locked="0"/>
    </xf>
    <xf numFmtId="176" fontId="13" fillId="0" borderId="9" xfId="21" applyNumberFormat="1" applyFont="1" applyFill="1" applyBorder="1" applyAlignment="1" applyProtection="1">
      <alignment horizontal="left" vertical="top" wrapText="1"/>
      <protection locked="0"/>
    </xf>
    <xf numFmtId="176" fontId="13" fillId="0" borderId="6" xfId="21" applyNumberFormat="1" applyFont="1" applyFill="1" applyBorder="1" applyAlignment="1" applyProtection="1">
      <alignment horizontal="left" vertical="top" wrapText="1"/>
      <protection locked="0"/>
    </xf>
    <xf numFmtId="176" fontId="13" fillId="0" borderId="8" xfId="21" applyNumberFormat="1" applyFont="1" applyFill="1" applyBorder="1" applyAlignment="1" applyProtection="1">
      <alignment horizontal="left" vertical="top" wrapText="1"/>
      <protection locked="0"/>
    </xf>
    <xf numFmtId="0" fontId="13" fillId="0" borderId="5" xfId="21" applyFont="1" applyFill="1" applyBorder="1" applyAlignment="1" applyProtection="1">
      <alignment horizontal="left" vertical="top" wrapText="1"/>
      <protection locked="0"/>
    </xf>
    <xf numFmtId="0" fontId="13" fillId="0" borderId="1" xfId="21" applyFont="1" applyFill="1" applyBorder="1" applyAlignment="1" applyProtection="1">
      <alignment horizontal="left" vertical="top" wrapText="1"/>
      <protection locked="0"/>
    </xf>
    <xf numFmtId="0" fontId="13" fillId="0" borderId="6" xfId="21" quotePrefix="1" applyFont="1" applyFill="1" applyBorder="1" applyAlignment="1" applyProtection="1">
      <alignment horizontal="left" vertical="top" wrapText="1"/>
      <protection locked="0"/>
    </xf>
    <xf numFmtId="0" fontId="13" fillId="0" borderId="3" xfId="21" applyFont="1" applyFill="1" applyBorder="1" applyAlignment="1">
      <alignment horizontal="left" vertical="top" wrapText="1"/>
    </xf>
    <xf numFmtId="55" fontId="13" fillId="0" borderId="3" xfId="1" quotePrefix="1" applyNumberFormat="1" applyFont="1" applyFill="1" applyBorder="1" applyAlignment="1">
      <alignment horizontal="left" vertical="top" wrapText="1"/>
    </xf>
    <xf numFmtId="0" fontId="13" fillId="0" borderId="2" xfId="21" applyFont="1" applyFill="1" applyBorder="1" applyAlignment="1">
      <alignment horizontal="left" vertical="top" wrapText="1"/>
    </xf>
    <xf numFmtId="0" fontId="15" fillId="0" borderId="0" xfId="1" applyFont="1" applyFill="1" applyBorder="1" applyAlignment="1">
      <alignment vertical="center" wrapText="1"/>
    </xf>
    <xf numFmtId="176" fontId="13" fillId="0" borderId="11" xfId="1" quotePrefix="1" applyNumberFormat="1" applyFont="1" applyFill="1" applyBorder="1" applyAlignment="1">
      <alignment horizontal="left" vertical="top" wrapText="1"/>
    </xf>
    <xf numFmtId="176" fontId="13" fillId="0" borderId="0" xfId="1" quotePrefix="1" applyNumberFormat="1" applyFont="1" applyFill="1" applyBorder="1" applyAlignment="1">
      <alignment horizontal="left" vertical="top" wrapText="1"/>
    </xf>
    <xf numFmtId="176" fontId="13" fillId="0" borderId="14" xfId="1" quotePrefix="1" applyNumberFormat="1" applyFont="1" applyFill="1" applyBorder="1" applyAlignment="1">
      <alignment horizontal="left" vertical="top" wrapText="1"/>
    </xf>
    <xf numFmtId="176" fontId="13" fillId="0" borderId="7" xfId="1" quotePrefix="1" applyNumberFormat="1" applyFont="1" applyFill="1" applyBorder="1" applyAlignment="1">
      <alignment horizontal="left" vertical="top" wrapText="1"/>
    </xf>
    <xf numFmtId="176" fontId="13" fillId="0" borderId="4" xfId="1" quotePrefix="1" applyNumberFormat="1" applyFont="1" applyFill="1" applyBorder="1" applyAlignment="1">
      <alignment horizontal="left" vertical="top" wrapText="1"/>
    </xf>
    <xf numFmtId="176" fontId="13" fillId="0" borderId="1" xfId="0" quotePrefix="1" applyNumberFormat="1" applyFont="1" applyFill="1" applyBorder="1" applyAlignment="1" applyProtection="1">
      <alignment horizontal="left" vertical="top" wrapText="1"/>
      <protection locked="0"/>
    </xf>
    <xf numFmtId="176" fontId="13" fillId="0" borderId="0" xfId="0" quotePrefix="1" applyNumberFormat="1" applyFont="1" applyFill="1" applyBorder="1" applyAlignment="1" applyProtection="1">
      <alignment horizontal="left" vertical="top" wrapText="1"/>
      <protection locked="0"/>
    </xf>
    <xf numFmtId="0" fontId="14" fillId="0" borderId="15" xfId="0" applyFont="1" applyFill="1" applyBorder="1" applyAlignment="1" applyProtection="1">
      <alignment horizontal="left" vertical="top" wrapText="1"/>
      <protection locked="0"/>
    </xf>
    <xf numFmtId="0" fontId="26" fillId="0" borderId="6" xfId="1" applyFont="1" applyFill="1" applyBorder="1" applyAlignment="1">
      <alignment horizontal="left" vertical="top" wrapText="1"/>
    </xf>
    <xf numFmtId="55" fontId="13" fillId="0" borderId="3" xfId="25" quotePrefix="1" applyNumberFormat="1" applyFont="1" applyFill="1" applyBorder="1" applyAlignment="1" applyProtection="1">
      <alignment horizontal="left" vertical="top" wrapText="1"/>
      <protection locked="0"/>
    </xf>
    <xf numFmtId="49" fontId="13" fillId="0" borderId="3" xfId="25" applyNumberFormat="1" applyFont="1" applyFill="1" applyBorder="1" applyAlignment="1">
      <alignment horizontal="left" vertical="top" wrapText="1"/>
    </xf>
    <xf numFmtId="0" fontId="13" fillId="0" borderId="2" xfId="22" applyFont="1" applyFill="1" applyBorder="1" applyAlignment="1">
      <alignment horizontal="left" vertical="top" wrapText="1"/>
    </xf>
    <xf numFmtId="49" fontId="13" fillId="0" borderId="3" xfId="22" applyNumberFormat="1" applyFont="1" applyFill="1" applyBorder="1" applyAlignment="1" applyProtection="1">
      <alignment horizontal="left" vertical="top" wrapText="1"/>
      <protection locked="0"/>
    </xf>
    <xf numFmtId="49" fontId="13" fillId="0" borderId="2" xfId="22" applyNumberFormat="1" applyFont="1" applyFill="1" applyBorder="1" applyAlignment="1" applyProtection="1">
      <alignment horizontal="left" vertical="top" wrapText="1"/>
      <protection locked="0"/>
    </xf>
    <xf numFmtId="49" fontId="13" fillId="0" borderId="13" xfId="22" applyNumberFormat="1" applyFont="1" applyFill="1" applyBorder="1" applyAlignment="1" applyProtection="1">
      <alignment horizontal="left" vertical="top" wrapText="1"/>
      <protection locked="0"/>
    </xf>
    <xf numFmtId="49" fontId="13" fillId="0" borderId="12" xfId="22" applyNumberFormat="1" applyFont="1" applyFill="1" applyBorder="1" applyAlignment="1" applyProtection="1">
      <alignment horizontal="left" vertical="top" wrapText="1"/>
      <protection locked="0"/>
    </xf>
    <xf numFmtId="49" fontId="13" fillId="0" borderId="6" xfId="22" applyNumberFormat="1" applyFont="1" applyFill="1" applyBorder="1" applyAlignment="1" applyProtection="1">
      <alignment horizontal="left" vertical="top" wrapText="1"/>
      <protection locked="0"/>
    </xf>
    <xf numFmtId="49" fontId="13" fillId="0" borderId="8" xfId="22" applyNumberFormat="1" applyFont="1" applyFill="1" applyBorder="1" applyAlignment="1" applyProtection="1">
      <alignment horizontal="left" vertical="top" wrapText="1"/>
      <protection locked="0"/>
    </xf>
    <xf numFmtId="0" fontId="13" fillId="0" borderId="3" xfId="25" applyFont="1" applyFill="1" applyBorder="1" applyAlignment="1" applyProtection="1">
      <alignment horizontal="left" vertical="top" wrapText="1"/>
      <protection locked="0"/>
    </xf>
    <xf numFmtId="0" fontId="13" fillId="0" borderId="6" xfId="25" applyFont="1" applyFill="1" applyBorder="1" applyAlignment="1" applyProtection="1">
      <alignment horizontal="left" vertical="top" wrapText="1"/>
      <protection locked="0"/>
    </xf>
    <xf numFmtId="0" fontId="25" fillId="0" borderId="3" xfId="0" applyFont="1" applyFill="1" applyBorder="1" applyAlignment="1" applyProtection="1">
      <alignment horizontal="left" vertical="top" wrapText="1"/>
      <protection locked="0"/>
    </xf>
    <xf numFmtId="55" fontId="25" fillId="0" borderId="3" xfId="0" quotePrefix="1" applyNumberFormat="1" applyFont="1" applyFill="1" applyBorder="1" applyAlignment="1" applyProtection="1">
      <alignment horizontal="left" vertical="top" wrapText="1"/>
      <protection locked="0"/>
    </xf>
    <xf numFmtId="178" fontId="13" fillId="0" borderId="6" xfId="22" applyNumberFormat="1" applyFont="1" applyFill="1" applyBorder="1" applyAlignment="1" applyProtection="1">
      <alignment horizontal="left" vertical="top" wrapText="1"/>
      <protection locked="0"/>
    </xf>
    <xf numFmtId="0" fontId="13" fillId="0" borderId="3" xfId="1" applyFont="1" applyFill="1" applyBorder="1" applyAlignment="1">
      <alignment horizontal="left" vertical="top" wrapText="1" shrinkToFit="1"/>
    </xf>
    <xf numFmtId="0" fontId="13" fillId="0" borderId="15" xfId="1" applyFont="1" applyFill="1" applyBorder="1" applyAlignment="1">
      <alignment horizontal="right" vertical="center"/>
    </xf>
    <xf numFmtId="0" fontId="13" fillId="0" borderId="22" xfId="0" applyFont="1" applyFill="1" applyBorder="1" applyAlignment="1" applyProtection="1">
      <alignment horizontal="left" vertical="top" wrapText="1"/>
      <protection locked="0"/>
    </xf>
    <xf numFmtId="0" fontId="13" fillId="0" borderId="0" xfId="22" applyFont="1" applyFill="1" applyAlignment="1">
      <alignment horizontal="center" vertical="center" wrapText="1"/>
    </xf>
    <xf numFmtId="0" fontId="13" fillId="0" borderId="0" xfId="22" applyFont="1" applyFill="1" applyAlignment="1">
      <alignment vertical="center" wrapText="1"/>
    </xf>
    <xf numFmtId="0" fontId="15" fillId="0" borderId="0" xfId="22" applyFont="1" applyFill="1" applyAlignment="1">
      <alignment horizontal="center" vertical="center" wrapText="1"/>
    </xf>
    <xf numFmtId="0" fontId="13" fillId="0" borderId="0" xfId="25" applyFont="1" applyFill="1" applyAlignment="1" applyProtection="1">
      <alignment horizontal="left" vertical="top" wrapText="1"/>
      <protection locked="0"/>
    </xf>
    <xf numFmtId="0" fontId="13" fillId="0" borderId="0" xfId="1" applyFont="1" applyFill="1" applyAlignment="1">
      <alignment horizontal="center" vertical="top" wrapText="1"/>
    </xf>
    <xf numFmtId="0" fontId="13" fillId="0" borderId="0" xfId="0" applyFont="1" applyFill="1" applyAlignment="1" applyProtection="1">
      <alignment horizontal="left" vertical="top"/>
      <protection locked="0"/>
    </xf>
    <xf numFmtId="0" fontId="13" fillId="0" borderId="3" xfId="0" quotePrefix="1" applyNumberFormat="1" applyFont="1" applyFill="1" applyBorder="1" applyAlignment="1">
      <alignment horizontal="left" vertical="top" wrapText="1"/>
    </xf>
    <xf numFmtId="0" fontId="13" fillId="0" borderId="3" xfId="24" applyNumberFormat="1" applyFont="1" applyFill="1" applyBorder="1" applyAlignment="1">
      <alignment horizontal="left" vertical="top" wrapText="1"/>
    </xf>
    <xf numFmtId="0" fontId="13" fillId="0" borderId="13" xfId="24" applyFont="1" applyFill="1" applyBorder="1" applyAlignment="1">
      <alignment horizontal="left" vertical="top" wrapText="1"/>
    </xf>
    <xf numFmtId="0" fontId="13" fillId="0" borderId="2" xfId="0" quotePrefix="1" applyFont="1" applyFill="1" applyBorder="1" applyAlignment="1" applyProtection="1">
      <alignment horizontal="left" vertical="top" wrapText="1"/>
      <protection locked="0"/>
    </xf>
    <xf numFmtId="0" fontId="24" fillId="0" borderId="0" xfId="21" applyFont="1" applyFill="1"/>
    <xf numFmtId="0" fontId="24" fillId="0" borderId="0" xfId="19" applyFont="1" applyFill="1"/>
    <xf numFmtId="55" fontId="13" fillId="0" borderId="2" xfId="19" quotePrefix="1" applyNumberFormat="1" applyFont="1" applyFill="1" applyBorder="1" applyAlignment="1" applyProtection="1">
      <alignment horizontal="left" vertical="top" wrapText="1"/>
      <protection locked="0"/>
    </xf>
    <xf numFmtId="0" fontId="24" fillId="0" borderId="10" xfId="19" applyFont="1" applyFill="1" applyBorder="1" applyAlignment="1">
      <alignment horizontal="left" vertical="top" wrapText="1"/>
    </xf>
    <xf numFmtId="0" fontId="24" fillId="0" borderId="13" xfId="19" applyFont="1" applyFill="1" applyBorder="1" applyAlignment="1">
      <alignment horizontal="left" vertical="top" wrapText="1"/>
    </xf>
    <xf numFmtId="0" fontId="13" fillId="0" borderId="6" xfId="19" applyFont="1" applyFill="1" applyBorder="1" applyAlignment="1">
      <alignment horizontal="left" vertical="top" wrapText="1"/>
    </xf>
    <xf numFmtId="0" fontId="13" fillId="0" borderId="13" xfId="19" applyFont="1" applyFill="1" applyBorder="1" applyAlignment="1">
      <alignment horizontal="left" vertical="top" wrapText="1"/>
    </xf>
    <xf numFmtId="0" fontId="13" fillId="0" borderId="0" xfId="1" applyFont="1" applyFill="1" applyBorder="1" applyAlignment="1">
      <alignment horizontal="left" vertical="center"/>
    </xf>
    <xf numFmtId="0" fontId="37" fillId="0" borderId="0" xfId="1" applyFont="1" applyFill="1" applyBorder="1" applyAlignment="1">
      <alignment horizontal="left" vertical="center"/>
    </xf>
    <xf numFmtId="0" fontId="13" fillId="0" borderId="10" xfId="6" applyFont="1" applyFill="1" applyBorder="1" applyAlignment="1">
      <alignment horizontal="left" vertical="top" wrapText="1"/>
    </xf>
    <xf numFmtId="0" fontId="13" fillId="0" borderId="3" xfId="17" applyFont="1" applyFill="1" applyBorder="1" applyAlignment="1" applyProtection="1">
      <alignment horizontal="left" vertical="top" wrapText="1"/>
      <protection locked="0"/>
    </xf>
    <xf numFmtId="0" fontId="13" fillId="0" borderId="2" xfId="6" applyFont="1" applyFill="1" applyBorder="1" applyAlignment="1">
      <alignment horizontal="left" vertical="top" wrapText="1"/>
    </xf>
    <xf numFmtId="0" fontId="13" fillId="0" borderId="3" xfId="18" applyFont="1" applyFill="1" applyBorder="1" applyAlignment="1" applyProtection="1">
      <alignment horizontal="left" vertical="top" wrapText="1"/>
      <protection locked="0"/>
    </xf>
    <xf numFmtId="0" fontId="13" fillId="0" borderId="13" xfId="18" applyFont="1" applyFill="1" applyBorder="1" applyAlignment="1" applyProtection="1">
      <alignment horizontal="left" vertical="top" wrapText="1"/>
      <protection locked="0"/>
    </xf>
    <xf numFmtId="0" fontId="14" fillId="0" borderId="10" xfId="6" applyFont="1" applyFill="1" applyBorder="1" applyAlignment="1" applyProtection="1">
      <alignment horizontal="left" vertical="top" wrapText="1"/>
      <protection locked="0"/>
    </xf>
    <xf numFmtId="0" fontId="14" fillId="0" borderId="9" xfId="6" applyFont="1" applyFill="1" applyBorder="1" applyAlignment="1" applyProtection="1">
      <alignment horizontal="left" vertical="top" wrapText="1"/>
      <protection locked="0"/>
    </xf>
    <xf numFmtId="0" fontId="13" fillId="0" borderId="0" xfId="6" applyFont="1" applyFill="1" applyBorder="1" applyAlignment="1">
      <alignment vertical="center" wrapText="1"/>
    </xf>
    <xf numFmtId="0" fontId="13" fillId="0" borderId="13" xfId="6" applyFont="1" applyFill="1" applyBorder="1" applyAlignment="1" applyProtection="1">
      <alignment horizontal="left" vertical="top" wrapText="1"/>
    </xf>
    <xf numFmtId="0" fontId="13" fillId="0" borderId="9" xfId="6" applyFont="1" applyFill="1" applyBorder="1" applyAlignment="1" applyProtection="1">
      <alignment horizontal="left" vertical="top" wrapText="1"/>
    </xf>
    <xf numFmtId="0" fontId="14" fillId="0" borderId="13" xfId="6" applyFont="1" applyFill="1" applyBorder="1" applyAlignment="1" applyProtection="1">
      <alignment horizontal="left" vertical="top" wrapText="1"/>
      <protection locked="0"/>
    </xf>
    <xf numFmtId="0" fontId="13" fillId="0" borderId="3" xfId="6" applyFont="1" applyFill="1" applyBorder="1" applyAlignment="1">
      <alignment horizontal="left" vertical="top" wrapText="1"/>
    </xf>
    <xf numFmtId="0" fontId="13" fillId="0" borderId="12" xfId="6" applyFont="1" applyFill="1" applyBorder="1" applyAlignment="1">
      <alignment horizontal="left" vertical="top" wrapText="1"/>
    </xf>
    <xf numFmtId="0" fontId="13" fillId="0" borderId="14" xfId="6" applyFont="1" applyFill="1" applyBorder="1" applyAlignment="1">
      <alignment horizontal="left" vertical="top" wrapText="1"/>
    </xf>
    <xf numFmtId="0" fontId="24" fillId="0" borderId="0" xfId="6" applyFont="1" applyFill="1" applyBorder="1" applyAlignment="1">
      <alignment horizontal="left" vertical="top" wrapText="1"/>
    </xf>
    <xf numFmtId="0" fontId="14" fillId="0" borderId="10" xfId="6" applyFont="1" applyFill="1" applyBorder="1" applyAlignment="1">
      <alignment horizontal="left" vertical="top" wrapText="1"/>
    </xf>
    <xf numFmtId="0" fontId="14" fillId="0" borderId="9" xfId="6" applyFont="1" applyFill="1" applyBorder="1" applyAlignment="1">
      <alignment horizontal="left" vertical="top" wrapText="1"/>
    </xf>
    <xf numFmtId="0" fontId="14" fillId="0" borderId="9" xfId="1" applyFont="1" applyFill="1" applyBorder="1" applyAlignment="1">
      <alignment horizontal="left" vertical="top" wrapText="1"/>
    </xf>
    <xf numFmtId="0" fontId="14" fillId="0" borderId="12" xfId="6" applyFont="1" applyFill="1" applyBorder="1" applyAlignment="1">
      <alignment horizontal="left" vertical="top" wrapText="1"/>
    </xf>
    <xf numFmtId="0" fontId="14" fillId="0" borderId="12" xfId="6" applyFont="1" applyFill="1" applyBorder="1" applyAlignment="1" applyProtection="1">
      <alignment horizontal="left" vertical="top" wrapText="1"/>
      <protection locked="0"/>
    </xf>
    <xf numFmtId="0" fontId="14" fillId="0" borderId="13" xfId="6" applyFont="1" applyFill="1" applyBorder="1" applyAlignment="1">
      <alignment horizontal="left" vertical="top" wrapText="1"/>
    </xf>
    <xf numFmtId="49" fontId="13" fillId="0" borderId="1" xfId="1" applyNumberFormat="1" applyFont="1" applyFill="1" applyBorder="1" applyAlignment="1">
      <alignment horizontal="left" vertical="top" wrapText="1"/>
    </xf>
    <xf numFmtId="0" fontId="13" fillId="0" borderId="29" xfId="0" applyFont="1" applyFill="1" applyBorder="1" applyAlignment="1" applyProtection="1">
      <alignment horizontal="left" vertical="top" wrapText="1"/>
      <protection locked="0"/>
    </xf>
    <xf numFmtId="0" fontId="13" fillId="0" borderId="28" xfId="0" applyFont="1" applyFill="1" applyBorder="1" applyAlignment="1" applyProtection="1">
      <alignment horizontal="left" vertical="top" wrapText="1"/>
      <protection locked="0"/>
    </xf>
    <xf numFmtId="0" fontId="13" fillId="0" borderId="26" xfId="0" applyFont="1" applyFill="1" applyBorder="1" applyAlignment="1" applyProtection="1">
      <alignment horizontal="left" vertical="top" wrapText="1"/>
      <protection locked="0"/>
    </xf>
    <xf numFmtId="0" fontId="13" fillId="0" borderId="25" xfId="0" applyFont="1" applyFill="1" applyBorder="1" applyAlignment="1" applyProtection="1">
      <alignment horizontal="left" vertical="top" wrapText="1"/>
      <protection locked="0"/>
    </xf>
    <xf numFmtId="0" fontId="13" fillId="0" borderId="23" xfId="0" applyFont="1" applyFill="1" applyBorder="1" applyAlignment="1" applyProtection="1">
      <alignment horizontal="left" vertical="top" wrapText="1"/>
      <protection locked="0"/>
    </xf>
    <xf numFmtId="0" fontId="13" fillId="0" borderId="21" xfId="0" applyFont="1" applyFill="1" applyBorder="1" applyAlignment="1" applyProtection="1">
      <alignment horizontal="left" vertical="top" wrapText="1"/>
      <protection locked="0"/>
    </xf>
    <xf numFmtId="0" fontId="13" fillId="0" borderId="20" xfId="0" applyFont="1" applyFill="1" applyBorder="1" applyAlignment="1" applyProtection="1">
      <alignment horizontal="left" vertical="top" wrapText="1"/>
      <protection locked="0"/>
    </xf>
    <xf numFmtId="49" fontId="13" fillId="0" borderId="4" xfId="1" applyNumberFormat="1" applyFont="1" applyFill="1" applyBorder="1" applyAlignment="1">
      <alignment horizontal="left" vertical="top" wrapText="1"/>
    </xf>
    <xf numFmtId="49" fontId="13" fillId="0" borderId="7" xfId="1" applyNumberFormat="1" applyFont="1" applyFill="1" applyBorder="1" applyAlignment="1">
      <alignment horizontal="left" vertical="top" wrapText="1"/>
    </xf>
    <xf numFmtId="49" fontId="13" fillId="0" borderId="8" xfId="1" applyNumberFormat="1" applyFont="1" applyFill="1" applyBorder="1" applyAlignment="1">
      <alignment horizontal="left" vertical="top" wrapText="1"/>
    </xf>
    <xf numFmtId="49" fontId="13" fillId="0" borderId="12" xfId="1" applyNumberFormat="1" applyFont="1" applyFill="1" applyBorder="1" applyAlignment="1">
      <alignment horizontal="left" vertical="top" wrapText="1"/>
    </xf>
    <xf numFmtId="49" fontId="13" fillId="0" borderId="3" xfId="0" applyNumberFormat="1" applyFont="1" applyFill="1" applyBorder="1" applyAlignment="1">
      <alignment horizontal="left" vertical="top" wrapText="1"/>
    </xf>
    <xf numFmtId="0" fontId="24" fillId="0" borderId="15" xfId="0" applyFont="1" applyFill="1" applyBorder="1" applyAlignment="1">
      <alignment vertical="center" wrapText="1"/>
    </xf>
    <xf numFmtId="0" fontId="49" fillId="0" borderId="4" xfId="0" applyFont="1" applyFill="1" applyBorder="1" applyAlignment="1" applyProtection="1">
      <alignment horizontal="left" vertical="top" wrapText="1"/>
      <protection locked="0"/>
    </xf>
    <xf numFmtId="0" fontId="13" fillId="0" borderId="9" xfId="15" applyFont="1" applyFill="1" applyBorder="1" applyAlignment="1" applyProtection="1">
      <alignment horizontal="left" vertical="top" wrapText="1"/>
      <protection locked="0"/>
    </xf>
    <xf numFmtId="0" fontId="13" fillId="0" borderId="3" xfId="15" applyFont="1" applyFill="1" applyBorder="1" applyAlignment="1" applyProtection="1">
      <alignment horizontal="left" vertical="top" wrapText="1"/>
      <protection locked="0"/>
    </xf>
    <xf numFmtId="55" fontId="13" fillId="0" borderId="3" xfId="15" quotePrefix="1" applyNumberFormat="1" applyFont="1" applyFill="1" applyBorder="1" applyAlignment="1" applyProtection="1">
      <alignment horizontal="left" vertical="top" wrapText="1"/>
      <protection locked="0"/>
    </xf>
    <xf numFmtId="0" fontId="13" fillId="0" borderId="11" xfId="15" applyFont="1" applyFill="1" applyBorder="1" applyAlignment="1" applyProtection="1">
      <alignment horizontal="left" vertical="top" wrapText="1"/>
      <protection locked="0"/>
    </xf>
    <xf numFmtId="0" fontId="13" fillId="0" borderId="1" xfId="15" applyFont="1" applyFill="1" applyBorder="1" applyAlignment="1" applyProtection="1">
      <alignment horizontal="left" vertical="top" wrapText="1"/>
      <protection locked="0"/>
    </xf>
    <xf numFmtId="55" fontId="13" fillId="0" borderId="6" xfId="15" quotePrefix="1" applyNumberFormat="1" applyFont="1" applyFill="1" applyBorder="1" applyAlignment="1" applyProtection="1">
      <alignment horizontal="left" vertical="top" wrapText="1"/>
      <protection locked="0"/>
    </xf>
    <xf numFmtId="55" fontId="13" fillId="0" borderId="9" xfId="15" quotePrefix="1" applyNumberFormat="1" applyFont="1" applyFill="1" applyBorder="1" applyAlignment="1" applyProtection="1">
      <alignment horizontal="left" vertical="top" wrapText="1"/>
      <protection locked="0"/>
    </xf>
    <xf numFmtId="0" fontId="13" fillId="0" borderId="13" xfId="15" applyFont="1" applyFill="1" applyBorder="1" applyAlignment="1" applyProtection="1">
      <alignment horizontal="left" vertical="top" wrapText="1"/>
      <protection locked="0"/>
    </xf>
    <xf numFmtId="55" fontId="13" fillId="0" borderId="14" xfId="0" quotePrefix="1" applyNumberFormat="1" applyFont="1" applyFill="1" applyBorder="1" applyAlignment="1" applyProtection="1">
      <alignment horizontal="left" vertical="top" wrapText="1"/>
      <protection locked="0"/>
    </xf>
    <xf numFmtId="0" fontId="49" fillId="0" borderId="10" xfId="0" applyFont="1" applyFill="1" applyBorder="1" applyAlignment="1" applyProtection="1">
      <alignment horizontal="left" vertical="top" wrapText="1"/>
      <protection locked="0"/>
    </xf>
    <xf numFmtId="0" fontId="13" fillId="0" borderId="7" xfId="0" quotePrefix="1" applyFont="1" applyFill="1" applyBorder="1" applyAlignment="1" applyProtection="1">
      <alignment horizontal="left" vertical="top" wrapText="1"/>
      <protection locked="0"/>
    </xf>
    <xf numFmtId="0" fontId="13" fillId="0" borderId="4" xfId="0" quotePrefix="1" applyFont="1" applyFill="1" applyBorder="1" applyAlignment="1" applyProtection="1">
      <alignment horizontal="left" vertical="top" wrapText="1"/>
      <protection locked="0"/>
    </xf>
    <xf numFmtId="0" fontId="13" fillId="0" borderId="11" xfId="0" quotePrefix="1" applyFont="1" applyFill="1" applyBorder="1" applyAlignment="1" applyProtection="1">
      <alignment horizontal="left" vertical="top" wrapText="1"/>
      <protection locked="0"/>
    </xf>
    <xf numFmtId="49" fontId="13" fillId="0" borderId="1" xfId="0" applyNumberFormat="1" applyFont="1" applyFill="1" applyBorder="1" applyAlignment="1" applyProtection="1">
      <alignment horizontal="left" vertical="top" wrapText="1"/>
      <protection locked="0"/>
    </xf>
    <xf numFmtId="0" fontId="13" fillId="0" borderId="1" xfId="0" quotePrefix="1" applyFont="1" applyFill="1" applyBorder="1" applyAlignment="1" applyProtection="1">
      <alignment horizontal="left" vertical="top" wrapText="1"/>
      <protection locked="0"/>
    </xf>
    <xf numFmtId="0" fontId="13" fillId="0" borderId="10" xfId="0" quotePrefix="1" applyFont="1" applyFill="1" applyBorder="1" applyAlignment="1" applyProtection="1">
      <alignment horizontal="left" vertical="top" wrapText="1"/>
      <protection locked="0"/>
    </xf>
    <xf numFmtId="0" fontId="13" fillId="0" borderId="12" xfId="0" quotePrefix="1" applyFont="1" applyFill="1" applyBorder="1" applyAlignment="1" applyProtection="1">
      <alignment horizontal="left" vertical="top" wrapText="1"/>
      <protection locked="0"/>
    </xf>
    <xf numFmtId="49" fontId="13" fillId="0" borderId="14" xfId="0" applyNumberFormat="1" applyFont="1" applyFill="1" applyBorder="1" applyAlignment="1" applyProtection="1">
      <alignment horizontal="left" vertical="top" wrapText="1"/>
      <protection locked="0"/>
    </xf>
    <xf numFmtId="0" fontId="13" fillId="0" borderId="4" xfId="0" applyFont="1" applyFill="1" applyBorder="1" applyAlignment="1">
      <alignment horizontal="left" vertical="top" textRotation="255" wrapText="1"/>
    </xf>
    <xf numFmtId="49" fontId="13" fillId="0" borderId="2" xfId="0" applyNumberFormat="1" applyFont="1" applyFill="1" applyBorder="1" applyAlignment="1" applyProtection="1">
      <alignment horizontal="left" vertical="top" wrapText="1"/>
      <protection locked="0"/>
    </xf>
    <xf numFmtId="49" fontId="13" fillId="0" borderId="10" xfId="0" applyNumberFormat="1" applyFont="1" applyFill="1" applyBorder="1" applyAlignment="1" applyProtection="1">
      <alignment horizontal="left" vertical="top" wrapText="1"/>
      <protection locked="0"/>
    </xf>
    <xf numFmtId="0" fontId="13" fillId="0" borderId="11" xfId="0" applyFont="1" applyFill="1" applyBorder="1" applyAlignment="1">
      <alignment horizontal="left" vertical="top" textRotation="255" wrapText="1"/>
    </xf>
    <xf numFmtId="0" fontId="13" fillId="0" borderId="0" xfId="13" applyFont="1" applyFill="1" applyBorder="1" applyAlignment="1" applyProtection="1">
      <alignment horizontal="left" vertical="top" wrapText="1"/>
      <protection locked="0"/>
    </xf>
    <xf numFmtId="0" fontId="13" fillId="0" borderId="14" xfId="13" applyFont="1" applyFill="1" applyBorder="1" applyAlignment="1">
      <alignment horizontal="left" vertical="top" wrapText="1"/>
    </xf>
    <xf numFmtId="0" fontId="13" fillId="0" borderId="0" xfId="13" applyFont="1" applyFill="1" applyAlignment="1">
      <alignment horizontal="left" vertical="top" wrapText="1"/>
    </xf>
    <xf numFmtId="0" fontId="13" fillId="0" borderId="0" xfId="7" applyFont="1" applyFill="1" applyAlignment="1">
      <alignment vertical="center" wrapText="1"/>
    </xf>
    <xf numFmtId="0" fontId="13" fillId="0" borderId="4" xfId="7" applyFont="1" applyFill="1" applyBorder="1" applyAlignment="1">
      <alignment horizontal="center" vertical="top" wrapText="1"/>
    </xf>
    <xf numFmtId="0" fontId="14" fillId="0" borderId="11" xfId="6" applyFont="1" applyFill="1" applyBorder="1" applyAlignment="1" applyProtection="1">
      <alignment horizontal="left" vertical="top" wrapText="1"/>
      <protection locked="0"/>
    </xf>
    <xf numFmtId="176" fontId="13" fillId="0" borderId="0" xfId="6" applyNumberFormat="1" applyFont="1" applyFill="1" applyBorder="1" applyAlignment="1" applyProtection="1">
      <alignment horizontal="left" vertical="top" wrapText="1"/>
      <protection locked="0"/>
    </xf>
    <xf numFmtId="0" fontId="13" fillId="0" borderId="7" xfId="13" applyFont="1" applyFill="1" applyBorder="1" applyAlignment="1" applyProtection="1">
      <alignment horizontal="left" vertical="top"/>
      <protection locked="0"/>
    </xf>
    <xf numFmtId="0" fontId="13" fillId="0" borderId="0" xfId="7" applyFont="1" applyFill="1" applyAlignment="1">
      <alignment horizontal="left" vertical="top" wrapText="1"/>
    </xf>
    <xf numFmtId="176" fontId="14" fillId="0" borderId="4" xfId="6" applyNumberFormat="1" applyFont="1" applyFill="1" applyBorder="1" applyAlignment="1" applyProtection="1">
      <alignment horizontal="left" vertical="top" wrapText="1"/>
      <protection locked="0"/>
    </xf>
    <xf numFmtId="55" fontId="14" fillId="0" borderId="3" xfId="6" quotePrefix="1" applyNumberFormat="1" applyFont="1" applyFill="1" applyBorder="1" applyAlignment="1" applyProtection="1">
      <alignment horizontal="left" vertical="top" wrapText="1"/>
      <protection locked="0"/>
    </xf>
    <xf numFmtId="0" fontId="24" fillId="0" borderId="9" xfId="13" applyFont="1" applyFill="1" applyBorder="1" applyAlignment="1">
      <alignment vertical="top" wrapText="1"/>
    </xf>
    <xf numFmtId="0" fontId="13" fillId="0" borderId="2" xfId="14" applyFont="1" applyFill="1" applyBorder="1" applyAlignment="1">
      <alignment horizontal="left" vertical="top" wrapText="1" shrinkToFit="1"/>
    </xf>
    <xf numFmtId="0" fontId="13" fillId="0" borderId="8" xfId="14" applyFont="1" applyFill="1" applyBorder="1" applyAlignment="1">
      <alignment horizontal="left" vertical="top" wrapText="1" shrinkToFit="1"/>
    </xf>
    <xf numFmtId="0" fontId="13" fillId="0" borderId="12" xfId="14" applyFont="1" applyFill="1" applyBorder="1" applyAlignment="1">
      <alignment horizontal="left" vertical="top" wrapText="1" shrinkToFit="1"/>
    </xf>
    <xf numFmtId="0" fontId="13" fillId="0" borderId="2" xfId="14" applyFont="1" applyFill="1" applyBorder="1" applyAlignment="1">
      <alignment horizontal="left" vertical="top" wrapText="1"/>
    </xf>
    <xf numFmtId="0" fontId="13" fillId="0" borderId="8" xfId="14" applyFont="1" applyFill="1" applyBorder="1" applyAlignment="1">
      <alignment horizontal="left" vertical="top" wrapText="1"/>
    </xf>
    <xf numFmtId="0" fontId="13" fillId="0" borderId="12" xfId="14" applyFont="1" applyFill="1" applyBorder="1" applyAlignment="1">
      <alignment horizontal="left" vertical="top" wrapText="1"/>
    </xf>
    <xf numFmtId="0" fontId="13" fillId="0" borderId="8" xfId="14" applyFont="1" applyFill="1" applyBorder="1" applyAlignment="1">
      <alignment vertical="top" wrapText="1"/>
    </xf>
    <xf numFmtId="0" fontId="13" fillId="0" borderId="10" xfId="14" applyFont="1" applyFill="1" applyBorder="1" applyAlignment="1">
      <alignment vertical="top" wrapText="1"/>
    </xf>
    <xf numFmtId="0" fontId="13" fillId="0" borderId="12" xfId="14" applyFont="1" applyFill="1" applyBorder="1" applyAlignment="1">
      <alignment vertical="top" wrapText="1"/>
    </xf>
    <xf numFmtId="0" fontId="13" fillId="0" borderId="10" xfId="14" applyFont="1" applyFill="1" applyBorder="1" applyAlignment="1">
      <alignment horizontal="left" vertical="top" wrapText="1"/>
    </xf>
    <xf numFmtId="0" fontId="13" fillId="0" borderId="0" xfId="7" applyFont="1" applyFill="1" applyBorder="1" applyAlignment="1">
      <alignment horizontal="left" vertical="top" wrapText="1"/>
    </xf>
    <xf numFmtId="0" fontId="24" fillId="0" borderId="15" xfId="0" applyFont="1" applyFill="1" applyBorder="1" applyAlignment="1">
      <alignment vertical="center"/>
    </xf>
    <xf numFmtId="0" fontId="13" fillId="0" borderId="11" xfId="1" applyFont="1" applyFill="1" applyBorder="1" applyAlignment="1">
      <alignment vertical="center"/>
    </xf>
    <xf numFmtId="0" fontId="13" fillId="0" borderId="15" xfId="0" applyFont="1" applyFill="1" applyBorder="1" applyAlignment="1">
      <alignment vertical="center"/>
    </xf>
    <xf numFmtId="0" fontId="13" fillId="0" borderId="15" xfId="0" applyFont="1" applyFill="1" applyBorder="1" applyAlignment="1">
      <alignment horizontal="right" vertical="center"/>
    </xf>
    <xf numFmtId="0" fontId="13" fillId="0" borderId="6" xfId="6" applyFont="1" applyFill="1" applyBorder="1" applyAlignment="1" applyProtection="1">
      <alignment vertical="top" wrapText="1"/>
      <protection locked="0"/>
    </xf>
    <xf numFmtId="0" fontId="13" fillId="0" borderId="13" xfId="6" applyFont="1" applyFill="1" applyBorder="1" applyAlignment="1" applyProtection="1">
      <alignment vertical="top" wrapText="1"/>
      <protection locked="0"/>
    </xf>
    <xf numFmtId="0" fontId="13" fillId="0" borderId="9" xfId="6" applyFont="1" applyFill="1" applyBorder="1" applyAlignment="1" applyProtection="1">
      <alignment vertical="top" wrapText="1"/>
      <protection locked="0"/>
    </xf>
    <xf numFmtId="0" fontId="37" fillId="0" borderId="9" xfId="0" applyFont="1" applyFill="1" applyBorder="1" applyAlignment="1">
      <alignment horizontal="left" vertical="top" wrapText="1"/>
    </xf>
    <xf numFmtId="0" fontId="37" fillId="0" borderId="13" xfId="0" applyFont="1" applyFill="1" applyBorder="1" applyAlignment="1">
      <alignment horizontal="left" vertical="top" wrapText="1"/>
    </xf>
    <xf numFmtId="0" fontId="13" fillId="0" borderId="4" xfId="0" applyNumberFormat="1" applyFont="1" applyFill="1" applyBorder="1" applyAlignment="1" applyProtection="1">
      <alignment horizontal="left" vertical="top" wrapText="1"/>
      <protection locked="0"/>
    </xf>
    <xf numFmtId="0" fontId="24" fillId="0" borderId="4" xfId="6" applyFont="1" applyFill="1" applyBorder="1" applyAlignment="1">
      <alignment horizontal="left" vertical="top" wrapText="1"/>
    </xf>
    <xf numFmtId="0" fontId="13" fillId="0" borderId="7" xfId="17" applyFont="1" applyFill="1" applyBorder="1" applyAlignment="1">
      <alignment horizontal="left" vertical="top" wrapText="1"/>
    </xf>
    <xf numFmtId="0" fontId="13" fillId="0" borderId="1" xfId="17" applyFont="1" applyFill="1" applyBorder="1" applyAlignment="1">
      <alignment horizontal="left" vertical="top" wrapText="1"/>
    </xf>
    <xf numFmtId="176" fontId="13" fillId="0" borderId="1" xfId="6" applyNumberFormat="1" applyFont="1" applyFill="1" applyBorder="1" applyAlignment="1" applyProtection="1">
      <alignment horizontal="left" vertical="top" wrapText="1"/>
      <protection locked="0"/>
    </xf>
    <xf numFmtId="0" fontId="13" fillId="0" borderId="4" xfId="17" applyFont="1" applyFill="1" applyBorder="1" applyAlignment="1">
      <alignment horizontal="left" vertical="top" wrapText="1"/>
    </xf>
    <xf numFmtId="0" fontId="13" fillId="0" borderId="11" xfId="17" applyFont="1" applyFill="1" applyBorder="1" applyAlignment="1">
      <alignment horizontal="left" vertical="top" wrapText="1"/>
    </xf>
    <xf numFmtId="176" fontId="13" fillId="0" borderId="14" xfId="6" applyNumberFormat="1" applyFont="1" applyFill="1" applyBorder="1" applyAlignment="1" applyProtection="1">
      <alignment horizontal="left" vertical="top" wrapText="1"/>
      <protection locked="0"/>
    </xf>
    <xf numFmtId="0" fontId="13" fillId="0" borderId="3" xfId="6" quotePrefix="1" applyFont="1" applyFill="1" applyBorder="1" applyAlignment="1" applyProtection="1">
      <alignment horizontal="left" vertical="top" wrapText="1"/>
      <protection locked="0"/>
    </xf>
    <xf numFmtId="0" fontId="14" fillId="0" borderId="4" xfId="6" applyFont="1" applyFill="1" applyBorder="1" applyAlignment="1" applyProtection="1">
      <alignment horizontal="left" vertical="top" wrapText="1"/>
      <protection locked="0"/>
    </xf>
    <xf numFmtId="0" fontId="13" fillId="0" borderId="1" xfId="3" applyFont="1" applyFill="1" applyBorder="1" applyAlignment="1">
      <alignment horizontal="left" vertical="top" wrapText="1"/>
    </xf>
    <xf numFmtId="0" fontId="13" fillId="0" borderId="7" xfId="3" applyFont="1" applyFill="1" applyBorder="1" applyAlignment="1">
      <alignment horizontal="left" vertical="top" wrapText="1"/>
    </xf>
    <xf numFmtId="0" fontId="13" fillId="0" borderId="3" xfId="19" applyNumberFormat="1" applyFont="1" applyFill="1" applyBorder="1" applyAlignment="1" applyProtection="1">
      <alignment horizontal="left" vertical="top" wrapText="1"/>
    </xf>
    <xf numFmtId="0" fontId="13" fillId="0" borderId="3" xfId="1" applyNumberFormat="1" applyFont="1" applyFill="1" applyBorder="1" applyAlignment="1" applyProtection="1">
      <alignment horizontal="left" vertical="top" wrapText="1"/>
    </xf>
    <xf numFmtId="0" fontId="13" fillId="0" borderId="11" xfId="3" applyFont="1" applyFill="1" applyBorder="1" applyAlignment="1">
      <alignment horizontal="left" vertical="top" wrapText="1"/>
    </xf>
    <xf numFmtId="49" fontId="13" fillId="0" borderId="6" xfId="1" applyNumberFormat="1" applyFont="1" applyFill="1" applyBorder="1" applyAlignment="1" applyProtection="1">
      <alignment horizontal="left" vertical="top" wrapText="1"/>
    </xf>
    <xf numFmtId="49" fontId="13" fillId="0" borderId="3" xfId="1" applyNumberFormat="1" applyFont="1" applyFill="1" applyBorder="1" applyAlignment="1" applyProtection="1">
      <alignment horizontal="left" vertical="top" wrapText="1"/>
    </xf>
    <xf numFmtId="49" fontId="13" fillId="0" borderId="7" xfId="21" applyNumberFormat="1" applyFont="1" applyFill="1" applyBorder="1" applyAlignment="1" applyProtection="1">
      <alignment horizontal="left" vertical="top" wrapText="1"/>
      <protection locked="0"/>
    </xf>
    <xf numFmtId="49" fontId="13" fillId="0" borderId="4" xfId="21" applyNumberFormat="1" applyFont="1" applyFill="1" applyBorder="1" applyAlignment="1" applyProtection="1">
      <alignment horizontal="left" vertical="top" wrapText="1"/>
      <protection locked="0"/>
    </xf>
    <xf numFmtId="49" fontId="13" fillId="0" borderId="4" xfId="20" applyNumberFormat="1" applyFont="1" applyFill="1" applyBorder="1" applyAlignment="1">
      <alignment horizontal="left" vertical="top" wrapText="1"/>
    </xf>
    <xf numFmtId="0" fontId="13" fillId="0" borderId="7" xfId="20" applyFont="1" applyFill="1" applyBorder="1" applyAlignment="1">
      <alignment horizontal="left" vertical="top" wrapText="1"/>
    </xf>
    <xf numFmtId="0" fontId="13" fillId="0" borderId="11" xfId="20" applyFont="1" applyFill="1" applyBorder="1" applyAlignment="1">
      <alignment horizontal="left" vertical="top" wrapText="1"/>
    </xf>
    <xf numFmtId="0" fontId="13" fillId="0" borderId="4" xfId="20" applyFont="1" applyFill="1" applyBorder="1" applyAlignment="1">
      <alignment horizontal="left" vertical="top" wrapText="1"/>
    </xf>
    <xf numFmtId="49" fontId="13" fillId="0" borderId="11" xfId="20" applyNumberFormat="1" applyFont="1" applyFill="1" applyBorder="1" applyAlignment="1">
      <alignment horizontal="left" vertical="top" wrapText="1"/>
    </xf>
    <xf numFmtId="49" fontId="13" fillId="0" borderId="1" xfId="21" applyNumberFormat="1" applyFont="1" applyFill="1" applyBorder="1" applyAlignment="1" applyProtection="1">
      <alignment horizontal="left" vertical="top" wrapText="1"/>
      <protection locked="0"/>
    </xf>
    <xf numFmtId="49" fontId="14" fillId="0" borderId="4" xfId="20" applyNumberFormat="1" applyFont="1" applyFill="1" applyBorder="1" applyAlignment="1">
      <alignment horizontal="left" vertical="top" wrapText="1"/>
    </xf>
    <xf numFmtId="49" fontId="13" fillId="0" borderId="7" xfId="20" applyNumberFormat="1" applyFont="1" applyFill="1" applyBorder="1" applyAlignment="1">
      <alignment horizontal="left" vertical="top" wrapText="1"/>
    </xf>
    <xf numFmtId="49" fontId="13" fillId="0" borderId="11" xfId="21" applyNumberFormat="1" applyFont="1" applyFill="1" applyBorder="1" applyAlignment="1" applyProtection="1">
      <alignment horizontal="left" vertical="top" wrapText="1"/>
      <protection locked="0"/>
    </xf>
    <xf numFmtId="0" fontId="14" fillId="0" borderId="4" xfId="20" applyFont="1" applyFill="1" applyBorder="1" applyAlignment="1">
      <alignment horizontal="left" vertical="top" wrapText="1"/>
    </xf>
    <xf numFmtId="49" fontId="37" fillId="0" borderId="4" xfId="20" applyNumberFormat="1" applyFont="1" applyFill="1" applyBorder="1" applyAlignment="1">
      <alignment horizontal="left" vertical="top" wrapText="1"/>
    </xf>
    <xf numFmtId="49" fontId="13" fillId="0" borderId="34" xfId="20" applyNumberFormat="1" applyFont="1" applyFill="1" applyBorder="1" applyAlignment="1">
      <alignment horizontal="left" vertical="top" wrapText="1"/>
    </xf>
    <xf numFmtId="0" fontId="13" fillId="0" borderId="34" xfId="20" applyFont="1" applyFill="1" applyBorder="1" applyAlignment="1">
      <alignment horizontal="left" vertical="top" wrapText="1"/>
    </xf>
    <xf numFmtId="49" fontId="13" fillId="0" borderId="0" xfId="1" applyNumberFormat="1" applyFont="1" applyFill="1" applyBorder="1" applyAlignment="1">
      <alignment horizontal="left" vertical="top" wrapText="1"/>
    </xf>
    <xf numFmtId="0" fontId="13" fillId="0" borderId="7" xfId="19" applyFont="1" applyFill="1" applyBorder="1" applyAlignment="1" applyProtection="1">
      <alignment horizontal="left" vertical="top" wrapText="1"/>
      <protection locked="0"/>
    </xf>
    <xf numFmtId="0" fontId="13" fillId="0" borderId="7" xfId="20" applyNumberFormat="1" applyFont="1" applyFill="1" applyBorder="1" applyAlignment="1">
      <alignment horizontal="left" vertical="top" wrapText="1"/>
    </xf>
    <xf numFmtId="0" fontId="13" fillId="0" borderId="4" xfId="20" applyNumberFormat="1" applyFont="1" applyFill="1" applyBorder="1" applyAlignment="1">
      <alignment horizontal="left" vertical="top" wrapText="1"/>
    </xf>
    <xf numFmtId="49" fontId="13" fillId="0" borderId="4" xfId="3" applyNumberFormat="1" applyFont="1" applyFill="1" applyBorder="1" applyAlignment="1">
      <alignment horizontal="left" vertical="top" wrapText="1"/>
    </xf>
    <xf numFmtId="0" fontId="13" fillId="0" borderId="11" xfId="19" applyNumberFormat="1" applyFont="1" applyFill="1" applyBorder="1" applyAlignment="1" applyProtection="1">
      <alignment horizontal="left" vertical="top" wrapText="1"/>
      <protection locked="0"/>
    </xf>
    <xf numFmtId="0" fontId="13" fillId="0" borderId="4" xfId="3" applyFont="1" applyFill="1" applyBorder="1" applyAlignment="1">
      <alignment horizontal="left" vertical="top" wrapText="1"/>
    </xf>
    <xf numFmtId="49" fontId="13" fillId="0" borderId="11" xfId="23" applyNumberFormat="1" applyFont="1" applyFill="1" applyBorder="1" applyAlignment="1">
      <alignment horizontal="left" vertical="top" wrapText="1"/>
    </xf>
    <xf numFmtId="49" fontId="13" fillId="0" borderId="1" xfId="23" applyNumberFormat="1" applyFont="1" applyFill="1" applyBorder="1" applyAlignment="1">
      <alignment horizontal="left" vertical="top" wrapText="1"/>
    </xf>
    <xf numFmtId="49" fontId="13" fillId="0" borderId="7" xfId="19" applyNumberFormat="1" applyFont="1" applyFill="1" applyBorder="1" applyAlignment="1" applyProtection="1">
      <alignment horizontal="left" vertical="top" wrapText="1"/>
      <protection locked="0"/>
    </xf>
    <xf numFmtId="49" fontId="13" fillId="0" borderId="11" xfId="19" applyNumberFormat="1" applyFont="1" applyFill="1" applyBorder="1" applyAlignment="1" applyProtection="1">
      <alignment horizontal="left" vertical="top" wrapText="1"/>
      <protection locked="0"/>
    </xf>
    <xf numFmtId="0" fontId="13" fillId="0" borderId="1" xfId="19" applyFont="1" applyFill="1" applyBorder="1" applyAlignment="1" applyProtection="1">
      <alignment horizontal="left" vertical="top" wrapText="1"/>
      <protection locked="0"/>
    </xf>
    <xf numFmtId="49" fontId="13" fillId="0" borderId="1" xfId="19" applyNumberFormat="1" applyFont="1" applyFill="1" applyBorder="1" applyAlignment="1" applyProtection="1">
      <alignment horizontal="left" vertical="top" wrapText="1"/>
      <protection locked="0"/>
    </xf>
    <xf numFmtId="49" fontId="13" fillId="0" borderId="1" xfId="20" applyNumberFormat="1" applyFont="1" applyFill="1" applyBorder="1" applyAlignment="1">
      <alignment horizontal="left" vertical="top" wrapText="1"/>
    </xf>
    <xf numFmtId="0" fontId="13" fillId="0" borderId="1" xfId="19" applyNumberFormat="1" applyFont="1" applyFill="1" applyBorder="1" applyAlignment="1" applyProtection="1">
      <alignment horizontal="left" vertical="top" wrapText="1"/>
      <protection locked="0"/>
    </xf>
    <xf numFmtId="0" fontId="13" fillId="0" borderId="7" xfId="19" applyNumberFormat="1" applyFont="1" applyFill="1" applyBorder="1" applyAlignment="1" applyProtection="1">
      <alignment horizontal="left" vertical="top" wrapText="1"/>
      <protection locked="0"/>
    </xf>
    <xf numFmtId="0" fontId="13" fillId="0" borderId="4" xfId="19" applyNumberFormat="1" applyFont="1" applyFill="1" applyBorder="1" applyAlignment="1" applyProtection="1">
      <alignment horizontal="left" vertical="top" wrapText="1"/>
      <protection locked="0"/>
    </xf>
    <xf numFmtId="0" fontId="13" fillId="0" borderId="8" xfId="23" applyFont="1" applyFill="1" applyBorder="1" applyAlignment="1">
      <alignment horizontal="left" vertical="top" wrapText="1"/>
    </xf>
    <xf numFmtId="0" fontId="13" fillId="0" borderId="2" xfId="23" applyFont="1" applyFill="1" applyBorder="1" applyAlignment="1">
      <alignment horizontal="left" vertical="top" wrapText="1"/>
    </xf>
    <xf numFmtId="0" fontId="13" fillId="0" borderId="10" xfId="23" applyFont="1" applyFill="1" applyBorder="1" applyAlignment="1">
      <alignment horizontal="left" vertical="top" wrapText="1"/>
    </xf>
    <xf numFmtId="0" fontId="13" fillId="0" borderId="3" xfId="23" applyFont="1" applyFill="1" applyBorder="1" applyAlignment="1">
      <alignment horizontal="left" vertical="top" wrapText="1"/>
    </xf>
    <xf numFmtId="49" fontId="13" fillId="0" borderId="3" xfId="23" applyNumberFormat="1" applyFont="1" applyFill="1" applyBorder="1" applyAlignment="1">
      <alignment horizontal="left" vertical="top" wrapText="1"/>
    </xf>
    <xf numFmtId="0" fontId="13" fillId="0" borderId="3" xfId="22" applyNumberFormat="1" applyFont="1" applyFill="1" applyBorder="1" applyAlignment="1">
      <alignment horizontal="left" vertical="top" wrapText="1"/>
    </xf>
    <xf numFmtId="0" fontId="13" fillId="0" borderId="2" xfId="22" applyNumberFormat="1" applyFont="1" applyFill="1" applyBorder="1" applyAlignment="1">
      <alignment horizontal="left" vertical="top" wrapText="1"/>
    </xf>
    <xf numFmtId="0" fontId="13" fillId="0" borderId="12" xfId="23" applyFont="1" applyFill="1" applyBorder="1" applyAlignment="1">
      <alignment horizontal="left" vertical="top" wrapText="1"/>
    </xf>
    <xf numFmtId="0" fontId="13" fillId="0" borderId="13" xfId="23" applyFont="1" applyFill="1" applyBorder="1" applyAlignment="1">
      <alignment horizontal="left" vertical="top" wrapText="1"/>
    </xf>
    <xf numFmtId="0" fontId="13" fillId="0" borderId="12" xfId="22" applyNumberFormat="1" applyFont="1" applyFill="1" applyBorder="1" applyAlignment="1">
      <alignment horizontal="left" vertical="top" wrapText="1"/>
    </xf>
    <xf numFmtId="0" fontId="13" fillId="0" borderId="14" xfId="1" applyNumberFormat="1" applyFont="1" applyFill="1" applyBorder="1" applyAlignment="1">
      <alignment horizontal="left" vertical="top" wrapText="1"/>
    </xf>
    <xf numFmtId="0" fontId="13" fillId="0" borderId="12" xfId="19" applyFont="1" applyFill="1" applyBorder="1" applyAlignment="1">
      <alignment horizontal="left" vertical="top" wrapText="1"/>
    </xf>
    <xf numFmtId="0" fontId="13" fillId="0" borderId="8" xfId="19" applyFont="1" applyFill="1" applyBorder="1" applyAlignment="1">
      <alignment horizontal="left" vertical="top" wrapText="1"/>
    </xf>
    <xf numFmtId="0" fontId="13" fillId="0" borderId="10" xfId="19" applyFont="1" applyFill="1" applyBorder="1" applyAlignment="1">
      <alignment horizontal="left" vertical="top" wrapText="1"/>
    </xf>
    <xf numFmtId="0" fontId="13" fillId="0" borderId="2" xfId="19" applyFont="1" applyFill="1" applyBorder="1" applyAlignment="1">
      <alignment horizontal="left" vertical="top" wrapText="1"/>
    </xf>
    <xf numFmtId="55" fontId="14" fillId="0" borderId="9" xfId="19" quotePrefix="1" applyNumberFormat="1" applyFont="1" applyFill="1" applyBorder="1" applyAlignment="1" applyProtection="1">
      <alignment horizontal="left" vertical="top" wrapText="1"/>
      <protection locked="0"/>
    </xf>
    <xf numFmtId="0" fontId="14" fillId="0" borderId="11" xfId="19" applyFont="1" applyFill="1" applyBorder="1" applyAlignment="1" applyProtection="1">
      <alignment horizontal="left" vertical="top" wrapText="1"/>
      <protection locked="0"/>
    </xf>
    <xf numFmtId="0" fontId="14" fillId="0" borderId="12" xfId="19" applyFont="1" applyFill="1" applyBorder="1" applyAlignment="1" applyProtection="1">
      <alignment horizontal="left" vertical="top" wrapText="1"/>
      <protection locked="0"/>
    </xf>
    <xf numFmtId="0" fontId="13" fillId="0" borderId="6" xfId="19" quotePrefix="1" applyFont="1" applyFill="1" applyBorder="1" applyAlignment="1" applyProtection="1">
      <alignment horizontal="left" vertical="top" wrapText="1"/>
      <protection locked="0"/>
    </xf>
    <xf numFmtId="0" fontId="13" fillId="0" borderId="9" xfId="19" quotePrefix="1" applyFont="1" applyFill="1" applyBorder="1" applyAlignment="1" applyProtection="1">
      <alignment horizontal="left" vertical="top" wrapText="1"/>
      <protection locked="0"/>
    </xf>
    <xf numFmtId="0" fontId="24" fillId="0" borderId="4" xfId="19" applyFont="1" applyFill="1" applyBorder="1" applyAlignment="1">
      <alignment horizontal="left" vertical="top" wrapText="1"/>
    </xf>
    <xf numFmtId="49" fontId="24" fillId="0" borderId="11" xfId="19" applyNumberFormat="1" applyFont="1" applyFill="1" applyBorder="1" applyAlignment="1">
      <alignment horizontal="left" vertical="top" wrapText="1"/>
    </xf>
    <xf numFmtId="0" fontId="24" fillId="0" borderId="12" xfId="19" applyFont="1" applyFill="1" applyBorder="1" applyAlignment="1">
      <alignment horizontal="left" vertical="top" wrapText="1"/>
    </xf>
    <xf numFmtId="0" fontId="13" fillId="0" borderId="4" xfId="19" applyFont="1" applyFill="1" applyBorder="1" applyAlignment="1">
      <alignment horizontal="left" vertical="top" wrapText="1"/>
    </xf>
    <xf numFmtId="49" fontId="13" fillId="0" borderId="4" xfId="19" applyNumberFormat="1" applyFont="1" applyFill="1" applyBorder="1" applyAlignment="1">
      <alignment horizontal="left" vertical="top" wrapText="1"/>
    </xf>
    <xf numFmtId="0" fontId="13" fillId="0" borderId="7" xfId="19" applyFont="1" applyFill="1" applyBorder="1" applyAlignment="1">
      <alignment horizontal="left" vertical="top" wrapText="1"/>
    </xf>
    <xf numFmtId="0" fontId="37" fillId="0" borderId="4" xfId="19" applyFont="1" applyFill="1" applyBorder="1" applyAlignment="1">
      <alignment horizontal="left" vertical="top" wrapText="1"/>
    </xf>
    <xf numFmtId="0" fontId="37" fillId="0" borderId="11" xfId="19" applyFont="1" applyFill="1" applyBorder="1" applyAlignment="1">
      <alignment horizontal="left" vertical="top" wrapText="1"/>
    </xf>
    <xf numFmtId="49" fontId="13" fillId="0" borderId="11" xfId="19" applyNumberFormat="1" applyFont="1" applyFill="1" applyBorder="1" applyAlignment="1">
      <alignment horizontal="left" vertical="top" wrapText="1"/>
    </xf>
    <xf numFmtId="0" fontId="13" fillId="0" borderId="11" xfId="19" applyFont="1" applyFill="1" applyBorder="1" applyAlignment="1">
      <alignment horizontal="left" vertical="top" wrapText="1"/>
    </xf>
    <xf numFmtId="0" fontId="13" fillId="0" borderId="1" xfId="19" applyFont="1" applyFill="1" applyBorder="1" applyAlignment="1">
      <alignment horizontal="left" vertical="top" wrapText="1"/>
    </xf>
    <xf numFmtId="0" fontId="13" fillId="0" borderId="0" xfId="19" applyFont="1" applyFill="1" applyBorder="1" applyAlignment="1">
      <alignment horizontal="left" vertical="top" wrapText="1"/>
    </xf>
    <xf numFmtId="0" fontId="13" fillId="0" borderId="15" xfId="19" applyFont="1" applyFill="1" applyBorder="1" applyAlignment="1">
      <alignment horizontal="left" vertical="top" wrapText="1"/>
    </xf>
    <xf numFmtId="176" fontId="13" fillId="0" borderId="7" xfId="21" applyNumberFormat="1" applyFont="1" applyFill="1" applyBorder="1" applyAlignment="1" applyProtection="1">
      <alignment horizontal="left" vertical="top" wrapText="1"/>
      <protection locked="0"/>
    </xf>
    <xf numFmtId="176" fontId="13" fillId="0" borderId="4" xfId="21" applyNumberFormat="1" applyFont="1" applyFill="1" applyBorder="1" applyAlignment="1" applyProtection="1">
      <alignment horizontal="left" vertical="top" wrapText="1"/>
      <protection locked="0"/>
    </xf>
    <xf numFmtId="176" fontId="13" fillId="0" borderId="11" xfId="21" applyNumberFormat="1" applyFont="1" applyFill="1" applyBorder="1" applyAlignment="1" applyProtection="1">
      <alignment horizontal="left" vertical="top" wrapText="1"/>
      <protection locked="0"/>
    </xf>
    <xf numFmtId="176" fontId="13" fillId="0" borderId="1" xfId="21" applyNumberFormat="1" applyFont="1" applyFill="1" applyBorder="1" applyAlignment="1">
      <alignment horizontal="left" vertical="top" wrapText="1"/>
    </xf>
    <xf numFmtId="176" fontId="13" fillId="0" borderId="5" xfId="21" applyNumberFormat="1" applyFont="1" applyFill="1" applyBorder="1" applyAlignment="1" applyProtection="1">
      <alignment horizontal="left" vertical="top" wrapText="1"/>
      <protection locked="0"/>
    </xf>
    <xf numFmtId="176" fontId="13" fillId="0" borderId="14" xfId="21" applyNumberFormat="1" applyFont="1" applyFill="1" applyBorder="1" applyAlignment="1" applyProtection="1">
      <alignment horizontal="left" vertical="top" wrapText="1"/>
      <protection locked="0"/>
    </xf>
    <xf numFmtId="176" fontId="13" fillId="0" borderId="15" xfId="21" applyNumberFormat="1" applyFont="1" applyFill="1" applyBorder="1" applyAlignment="1" applyProtection="1">
      <alignment horizontal="left" vertical="top" wrapText="1"/>
      <protection locked="0"/>
    </xf>
    <xf numFmtId="55" fontId="13" fillId="0" borderId="7" xfId="21" quotePrefix="1" applyNumberFormat="1" applyFont="1" applyFill="1" applyBorder="1" applyAlignment="1" applyProtection="1">
      <alignment horizontal="left" vertical="top" wrapText="1"/>
      <protection locked="0"/>
    </xf>
    <xf numFmtId="55" fontId="13" fillId="0" borderId="4" xfId="21" quotePrefix="1" applyNumberFormat="1" applyFont="1" applyFill="1" applyBorder="1" applyAlignment="1" applyProtection="1">
      <alignment horizontal="left" vertical="top" wrapText="1"/>
      <protection locked="0"/>
    </xf>
    <xf numFmtId="55" fontId="13" fillId="0" borderId="11" xfId="21" quotePrefix="1" applyNumberFormat="1" applyFont="1" applyFill="1" applyBorder="1" applyAlignment="1" applyProtection="1">
      <alignment horizontal="left" vertical="top" wrapText="1"/>
      <protection locked="0"/>
    </xf>
    <xf numFmtId="0" fontId="13" fillId="0" borderId="1" xfId="21" applyFont="1" applyFill="1" applyBorder="1" applyAlignment="1">
      <alignment horizontal="left" vertical="top" wrapText="1"/>
    </xf>
    <xf numFmtId="0" fontId="13" fillId="0" borderId="9" xfId="21" applyFont="1" applyFill="1" applyBorder="1" applyAlignment="1">
      <alignment horizontal="left" vertical="top" wrapText="1"/>
    </xf>
    <xf numFmtId="0" fontId="13" fillId="0" borderId="12" xfId="21" applyFont="1" applyFill="1" applyBorder="1" applyAlignment="1">
      <alignment horizontal="left" vertical="top" wrapText="1"/>
    </xf>
    <xf numFmtId="177" fontId="13" fillId="0" borderId="2" xfId="18" applyNumberFormat="1" applyFont="1" applyFill="1" applyBorder="1" applyAlignment="1" applyProtection="1">
      <alignment horizontal="left" vertical="top" wrapText="1"/>
      <protection locked="0"/>
    </xf>
    <xf numFmtId="0" fontId="13" fillId="0" borderId="6" xfId="1" applyFont="1" applyFill="1" applyBorder="1" applyAlignment="1" applyProtection="1">
      <alignment horizontal="left" vertical="top" wrapText="1"/>
      <protection locked="0"/>
    </xf>
    <xf numFmtId="0" fontId="13" fillId="0" borderId="3" xfId="1" applyFont="1" applyFill="1" applyBorder="1" applyAlignment="1" applyProtection="1">
      <alignment horizontal="left" vertical="top" wrapText="1"/>
      <protection locked="0"/>
    </xf>
    <xf numFmtId="177" fontId="13" fillId="0" borderId="10" xfId="18" applyNumberFormat="1" applyFont="1" applyFill="1" applyBorder="1" applyAlignment="1" applyProtection="1">
      <alignment horizontal="left" vertical="top" wrapText="1"/>
      <protection locked="0"/>
    </xf>
    <xf numFmtId="177" fontId="13" fillId="0" borderId="12" xfId="18" applyNumberFormat="1" applyFont="1" applyFill="1" applyBorder="1" applyAlignment="1" applyProtection="1">
      <alignment horizontal="left" vertical="top" wrapText="1"/>
      <protection locked="0"/>
    </xf>
    <xf numFmtId="0" fontId="13" fillId="0" borderId="15" xfId="1" applyFont="1" applyFill="1" applyBorder="1" applyAlignment="1" applyProtection="1">
      <alignment horizontal="left" vertical="top" wrapText="1"/>
      <protection locked="0"/>
    </xf>
    <xf numFmtId="0" fontId="13" fillId="0" borderId="13" xfId="1" applyFont="1" applyFill="1" applyBorder="1" applyAlignment="1" applyProtection="1">
      <alignment horizontal="left" vertical="top" wrapText="1"/>
      <protection locked="0"/>
    </xf>
    <xf numFmtId="0" fontId="13" fillId="0" borderId="1" xfId="18" applyFont="1" applyFill="1" applyBorder="1" applyAlignment="1">
      <alignment horizontal="left" vertical="top" wrapText="1"/>
    </xf>
    <xf numFmtId="0" fontId="13" fillId="0" borderId="3" xfId="18" applyFont="1" applyFill="1" applyBorder="1" applyAlignment="1">
      <alignment horizontal="left" vertical="top" wrapText="1"/>
    </xf>
    <xf numFmtId="177" fontId="13" fillId="0" borderId="8" xfId="18" applyNumberFormat="1" applyFont="1" applyFill="1" applyBorder="1" applyAlignment="1">
      <alignment horizontal="left" vertical="top" wrapText="1"/>
    </xf>
    <xf numFmtId="177" fontId="13" fillId="0" borderId="10" xfId="18" applyNumberFormat="1" applyFont="1" applyFill="1" applyBorder="1" applyAlignment="1">
      <alignment horizontal="left" vertical="top" wrapText="1"/>
    </xf>
    <xf numFmtId="177" fontId="13" fillId="0" borderId="1" xfId="18" applyNumberFormat="1" applyFont="1" applyFill="1" applyBorder="1" applyAlignment="1">
      <alignment horizontal="left" vertical="top" wrapText="1"/>
    </xf>
    <xf numFmtId="177" fontId="13" fillId="0" borderId="3" xfId="18" applyNumberFormat="1" applyFont="1" applyFill="1" applyBorder="1" applyAlignment="1">
      <alignment horizontal="left" vertical="top" wrapText="1"/>
    </xf>
    <xf numFmtId="177" fontId="13" fillId="0" borderId="12" xfId="18" applyNumberFormat="1" applyFont="1" applyFill="1" applyBorder="1" applyAlignment="1">
      <alignment horizontal="left" vertical="top" wrapText="1"/>
    </xf>
    <xf numFmtId="0" fontId="13" fillId="0" borderId="6" xfId="18" applyFont="1" applyFill="1" applyBorder="1" applyAlignment="1">
      <alignment horizontal="left" vertical="top" wrapText="1"/>
    </xf>
    <xf numFmtId="0" fontId="13" fillId="0" borderId="13" xfId="18" applyFont="1" applyFill="1" applyBorder="1" applyAlignment="1">
      <alignment horizontal="left" vertical="top" wrapText="1"/>
    </xf>
    <xf numFmtId="177" fontId="13" fillId="0" borderId="5" xfId="18" applyNumberFormat="1" applyFont="1" applyFill="1" applyBorder="1" applyAlignment="1">
      <alignment horizontal="left" vertical="top" wrapText="1"/>
    </xf>
    <xf numFmtId="177" fontId="13" fillId="0" borderId="6" xfId="18" applyNumberFormat="1" applyFont="1" applyFill="1" applyBorder="1" applyAlignment="1">
      <alignment horizontal="left" vertical="top" wrapText="1"/>
    </xf>
    <xf numFmtId="177" fontId="13" fillId="0" borderId="13" xfId="18" applyNumberFormat="1" applyFont="1" applyFill="1" applyBorder="1" applyAlignment="1">
      <alignment horizontal="left" vertical="top" wrapText="1"/>
    </xf>
    <xf numFmtId="177" fontId="13" fillId="0" borderId="15" xfId="18" applyNumberFormat="1" applyFont="1" applyFill="1" applyBorder="1" applyAlignment="1">
      <alignment horizontal="left" vertical="top" wrapText="1"/>
    </xf>
    <xf numFmtId="0" fontId="13" fillId="0" borderId="7" xfId="1" applyFont="1" applyFill="1" applyBorder="1" applyAlignment="1">
      <alignment horizontal="left" vertical="top" wrapText="1"/>
    </xf>
    <xf numFmtId="0" fontId="13" fillId="0" borderId="14" xfId="1" applyFont="1" applyFill="1" applyBorder="1" applyAlignment="1">
      <alignment horizontal="left" vertical="top" wrapText="1"/>
    </xf>
    <xf numFmtId="0" fontId="13" fillId="0" borderId="4" xfId="1" quotePrefix="1" applyFont="1" applyFill="1" applyBorder="1" applyAlignment="1">
      <alignment vertical="top"/>
    </xf>
    <xf numFmtId="0" fontId="13" fillId="0" borderId="0" xfId="1" quotePrefix="1" applyFont="1" applyFill="1" applyBorder="1" applyAlignment="1">
      <alignment vertical="top"/>
    </xf>
    <xf numFmtId="0" fontId="13" fillId="0" borderId="10" xfId="1" quotePrefix="1" applyFont="1" applyFill="1" applyBorder="1" applyAlignment="1">
      <alignment vertical="top"/>
    </xf>
    <xf numFmtId="0" fontId="13" fillId="0" borderId="6" xfId="1" applyFont="1" applyFill="1" applyBorder="1" applyAlignment="1">
      <alignment horizontal="left" vertical="top" wrapText="1"/>
    </xf>
    <xf numFmtId="0" fontId="13" fillId="0" borderId="9" xfId="1" applyFont="1" applyFill="1" applyBorder="1" applyAlignment="1">
      <alignment horizontal="left" vertical="top" wrapText="1"/>
    </xf>
    <xf numFmtId="0" fontId="15" fillId="0" borderId="0" xfId="1" applyFont="1" applyFill="1" applyBorder="1" applyAlignment="1">
      <alignment horizontal="center" vertical="center" wrapText="1"/>
    </xf>
    <xf numFmtId="0" fontId="13" fillId="0" borderId="2" xfId="1" applyFont="1" applyFill="1" applyBorder="1" applyAlignment="1">
      <alignment horizontal="center" vertical="center" wrapText="1" shrinkToFit="1"/>
    </xf>
    <xf numFmtId="0" fontId="13" fillId="0" borderId="0" xfId="1" applyFont="1" applyFill="1" applyBorder="1" applyAlignment="1">
      <alignment horizontal="center" vertical="center" wrapText="1"/>
    </xf>
    <xf numFmtId="0" fontId="13" fillId="0" borderId="8" xfId="1" applyFont="1" applyFill="1" applyBorder="1" applyAlignment="1">
      <alignment horizontal="left" vertical="top" wrapText="1"/>
    </xf>
    <xf numFmtId="0" fontId="13" fillId="0" borderId="10" xfId="1" applyFont="1" applyFill="1" applyBorder="1" applyAlignment="1">
      <alignment horizontal="left" vertical="top" wrapText="1"/>
    </xf>
    <xf numFmtId="0" fontId="13" fillId="0" borderId="0" xfId="0" applyFont="1" applyFill="1" applyBorder="1" applyAlignment="1" applyProtection="1">
      <alignment horizontal="left" vertical="top" wrapText="1"/>
      <protection locked="0"/>
    </xf>
    <xf numFmtId="0" fontId="13" fillId="0" borderId="4" xfId="1" applyFont="1" applyFill="1" applyBorder="1" applyAlignment="1">
      <alignment horizontal="left" vertical="top" wrapText="1"/>
    </xf>
    <xf numFmtId="0" fontId="13" fillId="0" borderId="8" xfId="1" applyFont="1" applyFill="1" applyBorder="1" applyAlignment="1">
      <alignment vertical="top" wrapText="1"/>
    </xf>
    <xf numFmtId="0" fontId="13" fillId="0" borderId="6" xfId="1" applyFont="1" applyFill="1" applyBorder="1" applyAlignment="1">
      <alignment vertical="top" wrapText="1"/>
    </xf>
    <xf numFmtId="55" fontId="13" fillId="0" borderId="6" xfId="6" quotePrefix="1" applyNumberFormat="1" applyFont="1" applyFill="1" applyBorder="1" applyAlignment="1" applyProtection="1">
      <alignment horizontal="left" vertical="top" wrapText="1"/>
      <protection locked="0"/>
    </xf>
    <xf numFmtId="55" fontId="13" fillId="0" borderId="13" xfId="6" quotePrefix="1" applyNumberFormat="1" applyFont="1" applyFill="1" applyBorder="1" applyAlignment="1" applyProtection="1">
      <alignment horizontal="left" vertical="top" wrapText="1"/>
      <protection locked="0"/>
    </xf>
    <xf numFmtId="0" fontId="13" fillId="0" borderId="6" xfId="6" applyFont="1" applyFill="1" applyBorder="1" applyAlignment="1" applyProtection="1">
      <alignment horizontal="left" vertical="top" wrapText="1"/>
      <protection locked="0"/>
    </xf>
    <xf numFmtId="0" fontId="13" fillId="0" borderId="9" xfId="6" applyFont="1" applyFill="1" applyBorder="1" applyAlignment="1" applyProtection="1">
      <alignment horizontal="left" vertical="top" wrapText="1"/>
      <protection locked="0"/>
    </xf>
    <xf numFmtId="0" fontId="13" fillId="0" borderId="13" xfId="6" applyFont="1" applyFill="1" applyBorder="1" applyAlignment="1" applyProtection="1">
      <alignment horizontal="left" vertical="top" wrapText="1"/>
      <protection locked="0"/>
    </xf>
    <xf numFmtId="0" fontId="13" fillId="0" borderId="8" xfId="6" applyFont="1" applyFill="1" applyBorder="1" applyAlignment="1" applyProtection="1">
      <alignment horizontal="left" vertical="top" wrapText="1"/>
      <protection locked="0"/>
    </xf>
    <xf numFmtId="0" fontId="13" fillId="0" borderId="12" xfId="6" applyFont="1" applyFill="1" applyBorder="1" applyAlignment="1" applyProtection="1">
      <alignment horizontal="left" vertical="top" wrapText="1"/>
      <protection locked="0"/>
    </xf>
    <xf numFmtId="55" fontId="13" fillId="0" borderId="9" xfId="6" quotePrefix="1" applyNumberFormat="1" applyFont="1" applyFill="1" applyBorder="1" applyAlignment="1" applyProtection="1">
      <alignment horizontal="left" vertical="top" wrapText="1"/>
      <protection locked="0"/>
    </xf>
    <xf numFmtId="0" fontId="13" fillId="0" borderId="4" xfId="6" applyFont="1" applyFill="1" applyBorder="1" applyAlignment="1" applyProtection="1">
      <alignment horizontal="center" vertical="top" wrapText="1"/>
      <protection locked="0"/>
    </xf>
    <xf numFmtId="0" fontId="13" fillId="0" borderId="10" xfId="6" applyFont="1" applyFill="1" applyBorder="1" applyAlignment="1" applyProtection="1">
      <alignment horizontal="left" vertical="top" wrapText="1"/>
      <protection locked="0"/>
    </xf>
    <xf numFmtId="0" fontId="13" fillId="0" borderId="8" xfId="13" applyFont="1" applyFill="1" applyBorder="1" applyAlignment="1" applyProtection="1">
      <alignment horizontal="left" vertical="top" wrapText="1"/>
      <protection locked="0"/>
    </xf>
    <xf numFmtId="0" fontId="13" fillId="0" borderId="10" xfId="13" applyFont="1" applyFill="1" applyBorder="1" applyAlignment="1" applyProtection="1">
      <alignment horizontal="left" vertical="top" wrapText="1"/>
      <protection locked="0"/>
    </xf>
    <xf numFmtId="176" fontId="13" fillId="0" borderId="7" xfId="13" applyNumberFormat="1" applyFont="1" applyFill="1" applyBorder="1" applyAlignment="1" applyProtection="1">
      <alignment horizontal="left" vertical="top" wrapText="1"/>
      <protection locked="0"/>
    </xf>
    <xf numFmtId="176" fontId="13" fillId="0" borderId="4" xfId="13" applyNumberFormat="1" applyFont="1" applyFill="1" applyBorder="1" applyAlignment="1" applyProtection="1">
      <alignment horizontal="left" vertical="top" wrapText="1"/>
      <protection locked="0"/>
    </xf>
    <xf numFmtId="0" fontId="13" fillId="0" borderId="7" xfId="13" applyFont="1" applyFill="1" applyBorder="1" applyAlignment="1" applyProtection="1">
      <alignment horizontal="left" vertical="top" wrapText="1"/>
      <protection locked="0"/>
    </xf>
    <xf numFmtId="0" fontId="13" fillId="0" borderId="11" xfId="13" applyFont="1" applyFill="1" applyBorder="1" applyAlignment="1" applyProtection="1">
      <alignment horizontal="left" vertical="top" wrapText="1"/>
      <protection locked="0"/>
    </xf>
    <xf numFmtId="0" fontId="13" fillId="0" borderId="12" xfId="13" applyFont="1" applyFill="1" applyBorder="1" applyAlignment="1" applyProtection="1">
      <alignment horizontal="left" vertical="top" wrapText="1"/>
      <protection locked="0"/>
    </xf>
    <xf numFmtId="0" fontId="13" fillId="0" borderId="4" xfId="13" applyFont="1" applyFill="1" applyBorder="1" applyAlignment="1" applyProtection="1">
      <alignment horizontal="left" vertical="top" wrapText="1"/>
      <protection locked="0"/>
    </xf>
    <xf numFmtId="0" fontId="24" fillId="0" borderId="9" xfId="13" applyFont="1" applyFill="1" applyBorder="1" applyAlignment="1">
      <alignment horizontal="left" vertical="top" wrapText="1"/>
    </xf>
    <xf numFmtId="0" fontId="24" fillId="0" borderId="0" xfId="1" applyFont="1" applyFill="1" applyBorder="1" applyAlignment="1">
      <alignment horizontal="center" vertical="center" wrapText="1"/>
    </xf>
    <xf numFmtId="176" fontId="13" fillId="0" borderId="7" xfId="1" applyNumberFormat="1" applyFont="1" applyFill="1" applyBorder="1" applyAlignment="1">
      <alignment horizontal="left" vertical="top" wrapText="1"/>
    </xf>
    <xf numFmtId="176" fontId="13" fillId="0" borderId="4" xfId="1" applyNumberFormat="1" applyFont="1" applyFill="1" applyBorder="1" applyAlignment="1">
      <alignment horizontal="left" vertical="top" wrapText="1"/>
    </xf>
    <xf numFmtId="0" fontId="13" fillId="0" borderId="7" xfId="0" applyFont="1" applyFill="1" applyBorder="1" applyAlignment="1" applyProtection="1">
      <alignment horizontal="left" vertical="top"/>
      <protection locked="0"/>
    </xf>
    <xf numFmtId="0" fontId="13" fillId="0" borderId="4" xfId="0" applyFont="1" applyFill="1" applyBorder="1" applyAlignment="1" applyProtection="1">
      <alignment horizontal="left" vertical="top"/>
      <protection locked="0"/>
    </xf>
    <xf numFmtId="0" fontId="13" fillId="0" borderId="11" xfId="0" applyFont="1" applyFill="1" applyBorder="1" applyAlignment="1" applyProtection="1">
      <alignment horizontal="left" vertical="top"/>
      <protection locked="0"/>
    </xf>
    <xf numFmtId="0" fontId="13" fillId="0" borderId="7" xfId="0" applyFont="1" applyFill="1" applyBorder="1" applyAlignment="1">
      <alignment horizontal="left" vertical="top"/>
    </xf>
    <xf numFmtId="0" fontId="13" fillId="0" borderId="4" xfId="0" applyFont="1" applyFill="1" applyBorder="1" applyAlignment="1">
      <alignment horizontal="left" vertical="top"/>
    </xf>
    <xf numFmtId="0" fontId="13" fillId="0" borderId="11" xfId="0" applyFont="1" applyFill="1" applyBorder="1" applyAlignment="1">
      <alignment horizontal="left" vertical="top"/>
    </xf>
    <xf numFmtId="0" fontId="13" fillId="0" borderId="7" xfId="6" applyFont="1" applyFill="1" applyBorder="1" applyAlignment="1" applyProtection="1">
      <alignment horizontal="left" vertical="top" wrapText="1"/>
      <protection locked="0"/>
    </xf>
    <xf numFmtId="0" fontId="13" fillId="0" borderId="4" xfId="6" applyFont="1" applyFill="1" applyBorder="1" applyAlignment="1" applyProtection="1">
      <alignment horizontal="left" vertical="top" wrapText="1"/>
      <protection locked="0"/>
    </xf>
    <xf numFmtId="0" fontId="13" fillId="0" borderId="11" xfId="6" applyFont="1" applyFill="1" applyBorder="1" applyAlignment="1" applyProtection="1">
      <alignment horizontal="left" vertical="top" wrapText="1"/>
      <protection locked="0"/>
    </xf>
    <xf numFmtId="0" fontId="13" fillId="0" borderId="3" xfId="6" applyFont="1" applyFill="1" applyBorder="1" applyAlignment="1" applyProtection="1">
      <alignment horizontal="left" vertical="top" wrapText="1"/>
      <protection locked="0"/>
    </xf>
    <xf numFmtId="0" fontId="13" fillId="0" borderId="2" xfId="6" applyFont="1" applyFill="1" applyBorder="1" applyAlignment="1" applyProtection="1">
      <alignment horizontal="left" vertical="top" wrapText="1"/>
      <protection locked="0"/>
    </xf>
    <xf numFmtId="0" fontId="13" fillId="0" borderId="1" xfId="6" applyFont="1" applyFill="1" applyBorder="1" applyAlignment="1" applyProtection="1">
      <alignment horizontal="left" vertical="top" wrapText="1"/>
      <protection locked="0"/>
    </xf>
    <xf numFmtId="176" fontId="13" fillId="0" borderId="4" xfId="6" applyNumberFormat="1" applyFont="1" applyFill="1" applyBorder="1" applyAlignment="1" applyProtection="1">
      <alignment horizontal="left" vertical="top" wrapText="1"/>
      <protection locked="0"/>
    </xf>
    <xf numFmtId="176" fontId="13" fillId="0" borderId="11" xfId="6" applyNumberFormat="1" applyFont="1" applyFill="1" applyBorder="1" applyAlignment="1" applyProtection="1">
      <alignment horizontal="left" vertical="top" wrapText="1"/>
      <protection locked="0"/>
    </xf>
    <xf numFmtId="0" fontId="13" fillId="0" borderId="3" xfId="13" applyFont="1" applyFill="1" applyBorder="1" applyAlignment="1" applyProtection="1">
      <alignment horizontal="left" vertical="top" wrapText="1"/>
      <protection locked="0"/>
    </xf>
    <xf numFmtId="55" fontId="13" fillId="0" borderId="9" xfId="13" quotePrefix="1" applyNumberFormat="1" applyFont="1" applyFill="1" applyBorder="1" applyAlignment="1" applyProtection="1">
      <alignment horizontal="left" vertical="top" wrapText="1"/>
      <protection locked="0"/>
    </xf>
    <xf numFmtId="55" fontId="13" fillId="0" borderId="13" xfId="13" quotePrefix="1" applyNumberFormat="1" applyFont="1" applyFill="1" applyBorder="1" applyAlignment="1" applyProtection="1">
      <alignment horizontal="left" vertical="top" wrapText="1"/>
      <protection locked="0"/>
    </xf>
    <xf numFmtId="55" fontId="13" fillId="0" borderId="6" xfId="13" quotePrefix="1" applyNumberFormat="1" applyFont="1" applyFill="1" applyBorder="1" applyAlignment="1" applyProtection="1">
      <alignment horizontal="left" vertical="top" wrapText="1"/>
      <protection locked="0"/>
    </xf>
    <xf numFmtId="55" fontId="13" fillId="0" borderId="3" xfId="6" quotePrefix="1" applyNumberFormat="1" applyFont="1" applyFill="1" applyBorder="1" applyAlignment="1" applyProtection="1">
      <alignment horizontal="left" vertical="top" wrapText="1"/>
      <protection locked="0"/>
    </xf>
    <xf numFmtId="0" fontId="28" fillId="0" borderId="0" xfId="1" applyFont="1" applyFill="1" applyAlignment="1">
      <alignment vertical="top" wrapText="1"/>
    </xf>
    <xf numFmtId="0" fontId="28" fillId="0" borderId="0" xfId="1" applyFont="1" applyFill="1" applyAlignment="1">
      <alignment horizontal="left" vertical="top" wrapText="1"/>
    </xf>
    <xf numFmtId="0" fontId="28" fillId="0" borderId="0" xfId="1" applyFont="1" applyFill="1" applyBorder="1" applyAlignment="1">
      <alignment vertical="top" wrapText="1"/>
    </xf>
    <xf numFmtId="0" fontId="28" fillId="0" borderId="0" xfId="1" applyFont="1" applyFill="1" applyBorder="1" applyAlignment="1">
      <alignment horizontal="center" vertical="top" wrapText="1"/>
    </xf>
    <xf numFmtId="0" fontId="28" fillId="0" borderId="0" xfId="1" applyFont="1" applyFill="1" applyAlignment="1">
      <alignment vertical="center" wrapText="1"/>
    </xf>
    <xf numFmtId="0" fontId="28" fillId="0" borderId="0" xfId="1" applyFont="1" applyFill="1" applyBorder="1" applyAlignment="1">
      <alignment horizontal="left" vertical="top" wrapText="1"/>
    </xf>
    <xf numFmtId="55" fontId="28" fillId="0" borderId="3" xfId="0" quotePrefix="1" applyNumberFormat="1" applyFont="1" applyFill="1" applyBorder="1" applyAlignment="1" applyProtection="1">
      <alignment horizontal="left" vertical="top" wrapText="1"/>
      <protection locked="0"/>
    </xf>
    <xf numFmtId="0" fontId="28" fillId="0" borderId="2" xfId="0" applyFont="1" applyFill="1" applyBorder="1" applyAlignment="1" applyProtection="1">
      <alignment horizontal="left" vertical="top" wrapText="1"/>
      <protection locked="0"/>
    </xf>
    <xf numFmtId="0" fontId="28" fillId="0" borderId="1" xfId="0" applyFont="1" applyFill="1" applyBorder="1" applyAlignment="1" applyProtection="1">
      <alignment horizontal="left" vertical="top" wrapText="1"/>
      <protection locked="0"/>
    </xf>
    <xf numFmtId="176" fontId="28" fillId="0" borderId="1" xfId="0" applyNumberFormat="1" applyFont="1" applyFill="1" applyBorder="1" applyAlignment="1" applyProtection="1">
      <alignment horizontal="left" vertical="top" wrapText="1"/>
      <protection locked="0"/>
    </xf>
    <xf numFmtId="0" fontId="28" fillId="0" borderId="6" xfId="1" applyFont="1" applyFill="1" applyBorder="1" applyAlignment="1">
      <alignment horizontal="left" vertical="top" wrapText="1"/>
    </xf>
    <xf numFmtId="0" fontId="28" fillId="0" borderId="14" xfId="0" applyFont="1" applyFill="1" applyBorder="1" applyAlignment="1" applyProtection="1">
      <alignment horizontal="left" vertical="top" wrapText="1"/>
      <protection locked="0"/>
    </xf>
    <xf numFmtId="0" fontId="28" fillId="0" borderId="0" xfId="0" applyFont="1" applyFill="1" applyBorder="1" applyAlignment="1" applyProtection="1">
      <alignment horizontal="left" vertical="top" wrapText="1"/>
      <protection locked="0"/>
    </xf>
    <xf numFmtId="0" fontId="28" fillId="0" borderId="3" xfId="0" applyFont="1" applyFill="1" applyBorder="1" applyAlignment="1">
      <alignment horizontal="left" vertical="top" wrapText="1"/>
    </xf>
    <xf numFmtId="0" fontId="28" fillId="0" borderId="5" xfId="0" applyFont="1" applyFill="1" applyBorder="1" applyAlignment="1" applyProtection="1">
      <alignment horizontal="left" vertical="top" wrapText="1"/>
      <protection locked="0"/>
    </xf>
    <xf numFmtId="176" fontId="28" fillId="0" borderId="4" xfId="0" quotePrefix="1" applyNumberFormat="1" applyFont="1" applyFill="1" applyBorder="1" applyAlignment="1" applyProtection="1">
      <alignment horizontal="left" vertical="top" wrapText="1"/>
      <protection locked="0"/>
    </xf>
    <xf numFmtId="0" fontId="28" fillId="0" borderId="3" xfId="0" quotePrefix="1" applyFont="1" applyFill="1" applyBorder="1" applyAlignment="1" applyProtection="1">
      <alignment horizontal="left" vertical="top" wrapText="1"/>
      <protection locked="0"/>
    </xf>
    <xf numFmtId="0" fontId="28" fillId="0" borderId="13" xfId="1" applyFont="1" applyFill="1" applyBorder="1" applyAlignment="1">
      <alignment horizontal="left" vertical="top" wrapText="1"/>
    </xf>
    <xf numFmtId="0" fontId="28" fillId="0" borderId="9" xfId="1" applyFont="1" applyFill="1" applyBorder="1" applyAlignment="1">
      <alignment horizontal="left" vertical="top" wrapText="1"/>
    </xf>
    <xf numFmtId="0" fontId="28" fillId="0" borderId="0" xfId="0" applyFont="1" applyFill="1" applyAlignment="1">
      <alignment vertical="top"/>
    </xf>
    <xf numFmtId="49" fontId="28" fillId="0" borderId="9" xfId="0" applyNumberFormat="1" applyFont="1" applyFill="1" applyBorder="1" applyAlignment="1">
      <alignment horizontal="left" vertical="top" wrapText="1"/>
    </xf>
    <xf numFmtId="0" fontId="28" fillId="0" borderId="0" xfId="0" applyFont="1" applyFill="1" applyBorder="1" applyAlignment="1">
      <alignment horizontal="left" vertical="top" wrapText="1"/>
    </xf>
    <xf numFmtId="0" fontId="28" fillId="0" borderId="2" xfId="0" applyFont="1" applyFill="1" applyBorder="1" applyAlignment="1">
      <alignment horizontal="left" vertical="top" wrapText="1"/>
    </xf>
    <xf numFmtId="0" fontId="28" fillId="0" borderId="1" xfId="0" applyFont="1" applyFill="1" applyBorder="1" applyAlignment="1">
      <alignment horizontal="left" vertical="top" wrapText="1"/>
    </xf>
    <xf numFmtId="176" fontId="28" fillId="0" borderId="1" xfId="0" applyNumberFormat="1" applyFont="1" applyFill="1" applyBorder="1" applyAlignment="1">
      <alignment horizontal="left" vertical="top" wrapText="1"/>
    </xf>
    <xf numFmtId="49" fontId="28" fillId="0" borderId="13" xfId="0" applyNumberFormat="1" applyFont="1" applyFill="1" applyBorder="1" applyAlignment="1">
      <alignment horizontal="left" vertical="top" wrapText="1"/>
    </xf>
    <xf numFmtId="0" fontId="28" fillId="0" borderId="14" xfId="0" applyFont="1" applyFill="1" applyBorder="1" applyAlignment="1">
      <alignment horizontal="left" vertical="top" wrapText="1"/>
    </xf>
    <xf numFmtId="176" fontId="28" fillId="0" borderId="4" xfId="0" applyNumberFormat="1" applyFont="1" applyFill="1" applyBorder="1" applyAlignment="1">
      <alignment horizontal="left" vertical="top" wrapText="1"/>
    </xf>
    <xf numFmtId="49" fontId="28" fillId="0" borderId="6" xfId="0" applyNumberFormat="1" applyFont="1" applyFill="1" applyBorder="1" applyAlignment="1">
      <alignment horizontal="left" vertical="top" wrapText="1"/>
    </xf>
    <xf numFmtId="0" fontId="28" fillId="0" borderId="5" xfId="0" applyFont="1" applyFill="1" applyBorder="1" applyAlignment="1">
      <alignment horizontal="left" vertical="top" wrapText="1"/>
    </xf>
    <xf numFmtId="0" fontId="28" fillId="0" borderId="0" xfId="0" applyFont="1" applyFill="1" applyAlignment="1">
      <alignment vertical="top" wrapText="1"/>
    </xf>
    <xf numFmtId="176" fontId="28" fillId="0" borderId="11" xfId="0" applyNumberFormat="1" applyFont="1" applyFill="1" applyBorder="1" applyAlignment="1" applyProtection="1">
      <alignment horizontal="left" vertical="top" shrinkToFit="1"/>
      <protection locked="0"/>
    </xf>
    <xf numFmtId="176" fontId="28" fillId="0" borderId="4" xfId="0" applyNumberFormat="1" applyFont="1" applyFill="1" applyBorder="1" applyAlignment="1" applyProtection="1">
      <alignment horizontal="left" vertical="top" shrinkToFit="1"/>
      <protection locked="0"/>
    </xf>
    <xf numFmtId="176" fontId="28" fillId="0" borderId="7" xfId="0" applyNumberFormat="1" applyFont="1" applyFill="1" applyBorder="1" applyAlignment="1" applyProtection="1">
      <alignment horizontal="left" vertical="top" shrinkToFit="1"/>
      <protection locked="0"/>
    </xf>
    <xf numFmtId="176" fontId="28" fillId="0" borderId="7" xfId="0" applyNumberFormat="1" applyFont="1" applyFill="1" applyBorder="1" applyAlignment="1">
      <alignment horizontal="left" vertical="top" shrinkToFit="1"/>
    </xf>
    <xf numFmtId="0" fontId="28" fillId="0" borderId="13" xfId="0" quotePrefix="1" applyFont="1" applyFill="1" applyBorder="1" applyAlignment="1">
      <alignment horizontal="left" vertical="top" wrapText="1"/>
    </xf>
    <xf numFmtId="0" fontId="28" fillId="0" borderId="37" xfId="0" applyFont="1" applyFill="1" applyBorder="1" applyAlignment="1" applyProtection="1">
      <alignment horizontal="left" vertical="top" wrapText="1"/>
      <protection locked="0"/>
    </xf>
    <xf numFmtId="176" fontId="28" fillId="0" borderId="38" xfId="0" applyNumberFormat="1" applyFont="1" applyFill="1" applyBorder="1" applyAlignment="1" applyProtection="1">
      <alignment horizontal="left" vertical="top" wrapText="1"/>
      <protection locked="0"/>
    </xf>
    <xf numFmtId="0" fontId="28" fillId="0" borderId="15" xfId="0" applyFont="1" applyFill="1" applyBorder="1" applyAlignment="1" applyProtection="1">
      <alignment horizontal="left" vertical="top" wrapText="1"/>
      <protection locked="0"/>
    </xf>
    <xf numFmtId="0" fontId="28" fillId="0" borderId="3" xfId="0" quotePrefix="1" applyFont="1" applyFill="1" applyBorder="1" applyAlignment="1">
      <alignment horizontal="left" vertical="top" wrapText="1"/>
    </xf>
    <xf numFmtId="176" fontId="28" fillId="0" borderId="0" xfId="0" applyNumberFormat="1" applyFont="1" applyFill="1" applyBorder="1" applyAlignment="1" applyProtection="1">
      <alignment horizontal="left" vertical="top" wrapText="1"/>
      <protection locked="0"/>
    </xf>
    <xf numFmtId="176" fontId="28" fillId="0" borderId="11" xfId="0" applyNumberFormat="1" applyFont="1" applyFill="1" applyBorder="1" applyAlignment="1">
      <alignment horizontal="left" vertical="top" wrapText="1"/>
    </xf>
    <xf numFmtId="0" fontId="28" fillId="0" borderId="4" xfId="1" applyFont="1" applyFill="1" applyBorder="1" applyAlignment="1">
      <alignment horizontal="left" vertical="top" wrapText="1"/>
    </xf>
    <xf numFmtId="176" fontId="28" fillId="0" borderId="4" xfId="1" applyNumberFormat="1" applyFont="1" applyFill="1" applyBorder="1" applyAlignment="1">
      <alignment horizontal="left" vertical="top" wrapText="1"/>
    </xf>
    <xf numFmtId="0" fontId="28" fillId="0" borderId="1" xfId="1" applyFont="1" applyFill="1" applyBorder="1" applyAlignment="1">
      <alignment horizontal="left" vertical="top" wrapText="1"/>
    </xf>
    <xf numFmtId="0" fontId="28" fillId="0" borderId="11" xfId="1" applyFont="1" applyFill="1" applyBorder="1" applyAlignment="1">
      <alignment horizontal="left" vertical="top" wrapText="1"/>
    </xf>
    <xf numFmtId="0" fontId="28" fillId="0" borderId="7" xfId="1" applyFont="1" applyFill="1" applyBorder="1" applyAlignment="1">
      <alignment horizontal="left" vertical="top" wrapText="1"/>
    </xf>
    <xf numFmtId="176" fontId="28" fillId="0" borderId="7" xfId="1" applyNumberFormat="1" applyFont="1" applyFill="1" applyBorder="1" applyAlignment="1">
      <alignment horizontal="left" vertical="top" wrapText="1"/>
    </xf>
    <xf numFmtId="0" fontId="28" fillId="0" borderId="3" xfId="1" applyFont="1" applyFill="1" applyBorder="1" applyAlignment="1">
      <alignment horizontal="center" vertical="center" wrapText="1" shrinkToFit="1"/>
    </xf>
    <xf numFmtId="0" fontId="28" fillId="0" borderId="2" xfId="1" applyFont="1" applyFill="1" applyBorder="1" applyAlignment="1">
      <alignment horizontal="center" vertical="center" wrapText="1" shrinkToFit="1"/>
    </xf>
    <xf numFmtId="0" fontId="28" fillId="0" borderId="15" xfId="1" applyFont="1" applyFill="1" applyBorder="1" applyAlignment="1">
      <alignment horizontal="right" vertical="center"/>
    </xf>
    <xf numFmtId="0" fontId="28" fillId="0" borderId="15" xfId="1" applyFont="1" applyFill="1" applyBorder="1" applyAlignment="1">
      <alignment vertical="center"/>
    </xf>
    <xf numFmtId="0" fontId="28" fillId="0" borderId="0" xfId="1" applyFont="1" applyFill="1" applyBorder="1" applyAlignment="1">
      <alignment horizontal="center" vertical="center" wrapText="1"/>
    </xf>
    <xf numFmtId="55" fontId="13" fillId="0" borderId="6" xfId="0" quotePrefix="1" applyNumberFormat="1" applyFont="1" applyFill="1" applyBorder="1" applyAlignment="1" applyProtection="1">
      <alignment horizontal="left" vertical="top" wrapText="1"/>
      <protection locked="0"/>
    </xf>
    <xf numFmtId="55" fontId="13" fillId="0" borderId="9" xfId="0" quotePrefix="1" applyNumberFormat="1" applyFont="1" applyFill="1" applyBorder="1" applyAlignment="1" applyProtection="1">
      <alignment horizontal="left" vertical="top" wrapText="1"/>
      <protection locked="0"/>
    </xf>
    <xf numFmtId="55" fontId="13" fillId="0" borderId="13" xfId="0" quotePrefix="1" applyNumberFormat="1" applyFont="1" applyFill="1" applyBorder="1" applyAlignment="1" applyProtection="1">
      <alignment horizontal="left" vertical="top" wrapText="1"/>
      <protection locked="0"/>
    </xf>
    <xf numFmtId="0" fontId="13" fillId="0" borderId="6" xfId="0" applyFont="1" applyFill="1" applyBorder="1" applyAlignment="1">
      <alignment horizontal="left" vertical="top" wrapText="1"/>
    </xf>
    <xf numFmtId="0" fontId="13" fillId="0" borderId="9" xfId="0" applyFont="1" applyFill="1" applyBorder="1" applyAlignment="1">
      <alignment horizontal="left" vertical="top" wrapText="1"/>
    </xf>
    <xf numFmtId="0" fontId="13" fillId="0" borderId="13" xfId="0" applyFont="1" applyFill="1" applyBorder="1" applyAlignment="1">
      <alignment horizontal="left" vertical="top" wrapText="1"/>
    </xf>
    <xf numFmtId="0" fontId="13" fillId="0" borderId="6" xfId="0" applyFont="1" applyFill="1" applyBorder="1" applyAlignment="1" applyProtection="1">
      <alignment horizontal="left" vertical="top" wrapText="1"/>
      <protection locked="0"/>
    </xf>
    <xf numFmtId="0" fontId="13" fillId="0" borderId="9" xfId="0" applyFont="1" applyFill="1" applyBorder="1" applyAlignment="1" applyProtection="1">
      <alignment horizontal="left" vertical="top" wrapText="1"/>
      <protection locked="0"/>
    </xf>
    <xf numFmtId="0" fontId="13" fillId="0" borderId="13" xfId="0" applyFont="1" applyFill="1" applyBorder="1" applyAlignment="1" applyProtection="1">
      <alignment horizontal="left" vertical="top" wrapText="1"/>
      <protection locked="0"/>
    </xf>
    <xf numFmtId="0" fontId="13" fillId="0" borderId="8" xfId="0" applyFont="1" applyFill="1" applyBorder="1" applyAlignment="1" applyProtection="1">
      <alignment horizontal="left" vertical="top" wrapText="1"/>
      <protection locked="0"/>
    </xf>
    <xf numFmtId="0" fontId="13" fillId="0" borderId="12" xfId="0" applyFont="1" applyFill="1" applyBorder="1" applyAlignment="1" applyProtection="1">
      <alignment horizontal="left" vertical="top" wrapText="1"/>
      <protection locked="0"/>
    </xf>
    <xf numFmtId="0" fontId="13" fillId="0" borderId="6" xfId="1" applyFont="1" applyFill="1" applyBorder="1" applyAlignment="1">
      <alignment horizontal="left" vertical="top" wrapText="1"/>
    </xf>
    <xf numFmtId="0" fontId="13" fillId="0" borderId="7" xfId="0" applyFont="1" applyFill="1" applyBorder="1" applyAlignment="1" applyProtection="1">
      <alignment horizontal="left" vertical="top" wrapText="1"/>
      <protection locked="0"/>
    </xf>
    <xf numFmtId="0" fontId="13" fillId="0" borderId="8" xfId="0" applyFont="1" applyFill="1" applyBorder="1" applyAlignment="1">
      <alignment horizontal="left" vertical="top" wrapText="1"/>
    </xf>
    <xf numFmtId="0" fontId="13" fillId="0" borderId="4" xfId="0" applyFont="1" applyFill="1" applyBorder="1" applyAlignment="1">
      <alignment horizontal="left" vertical="top" wrapText="1"/>
    </xf>
    <xf numFmtId="0" fontId="13" fillId="0" borderId="10" xfId="0" applyFont="1" applyFill="1" applyBorder="1" applyAlignment="1">
      <alignment horizontal="left" vertical="top" wrapText="1"/>
    </xf>
    <xf numFmtId="0" fontId="13" fillId="0" borderId="11" xfId="0" applyFont="1" applyFill="1" applyBorder="1" applyAlignment="1">
      <alignment horizontal="left" vertical="top" wrapText="1"/>
    </xf>
    <xf numFmtId="0" fontId="13" fillId="0" borderId="12" xfId="0" applyFont="1" applyFill="1" applyBorder="1" applyAlignment="1">
      <alignment horizontal="left" vertical="top" wrapText="1"/>
    </xf>
    <xf numFmtId="0" fontId="13" fillId="0" borderId="9" xfId="1" applyFont="1" applyFill="1" applyBorder="1" applyAlignment="1">
      <alignment horizontal="left" vertical="top" wrapText="1"/>
    </xf>
    <xf numFmtId="0" fontId="13" fillId="0" borderId="13" xfId="1" applyFont="1" applyFill="1" applyBorder="1" applyAlignment="1">
      <alignment horizontal="left" vertical="top" wrapText="1"/>
    </xf>
    <xf numFmtId="0" fontId="13" fillId="0" borderId="7" xfId="1" applyFont="1" applyFill="1" applyBorder="1" applyAlignment="1">
      <alignment horizontal="left" vertical="top" wrapText="1"/>
    </xf>
    <xf numFmtId="0" fontId="13" fillId="0" borderId="4" xfId="0" applyFont="1" applyFill="1" applyBorder="1" applyAlignment="1" applyProtection="1">
      <alignment horizontal="left" vertical="top" wrapText="1"/>
      <protection locked="0"/>
    </xf>
    <xf numFmtId="0" fontId="13" fillId="0" borderId="10" xfId="0" applyFont="1" applyFill="1" applyBorder="1" applyAlignment="1" applyProtection="1">
      <alignment horizontal="left" vertical="top" wrapText="1"/>
      <protection locked="0"/>
    </xf>
    <xf numFmtId="176" fontId="13" fillId="0" borderId="7" xfId="0" applyNumberFormat="1" applyFont="1" applyFill="1" applyBorder="1" applyAlignment="1" applyProtection="1">
      <alignment horizontal="left" vertical="top" wrapText="1"/>
      <protection locked="0"/>
    </xf>
    <xf numFmtId="176" fontId="13" fillId="0" borderId="4" xfId="0" applyNumberFormat="1" applyFont="1" applyFill="1" applyBorder="1" applyAlignment="1" applyProtection="1">
      <alignment horizontal="left" vertical="top" wrapText="1"/>
      <protection locked="0"/>
    </xf>
    <xf numFmtId="0" fontId="13" fillId="0" borderId="11" xfId="0" applyFont="1" applyFill="1" applyBorder="1" applyAlignment="1" applyProtection="1">
      <alignment horizontal="left" vertical="top" wrapText="1"/>
      <protection locked="0"/>
    </xf>
    <xf numFmtId="0" fontId="13" fillId="0" borderId="8" xfId="1" applyFont="1" applyFill="1" applyBorder="1" applyAlignment="1">
      <alignment horizontal="left" vertical="top" wrapText="1"/>
    </xf>
    <xf numFmtId="0" fontId="13" fillId="0" borderId="10" xfId="1" applyFont="1" applyFill="1" applyBorder="1" applyAlignment="1">
      <alignment horizontal="left" vertical="top" wrapText="1"/>
    </xf>
    <xf numFmtId="0" fontId="13" fillId="0" borderId="12" xfId="1" applyFont="1" applyFill="1" applyBorder="1" applyAlignment="1">
      <alignment horizontal="left" vertical="top" wrapText="1"/>
    </xf>
    <xf numFmtId="0" fontId="13" fillId="0" borderId="4" xfId="1" applyFont="1" applyFill="1" applyBorder="1" applyAlignment="1">
      <alignment horizontal="left" vertical="top" wrapText="1"/>
    </xf>
    <xf numFmtId="0" fontId="13" fillId="0" borderId="11" xfId="1" applyFont="1" applyFill="1" applyBorder="1" applyAlignment="1">
      <alignment horizontal="left" vertical="top" wrapText="1"/>
    </xf>
    <xf numFmtId="0" fontId="13" fillId="0" borderId="0" xfId="0" applyFont="1" applyFill="1" applyBorder="1" applyAlignment="1" applyProtection="1">
      <alignment horizontal="left" vertical="top" wrapText="1"/>
      <protection locked="0"/>
    </xf>
    <xf numFmtId="0" fontId="28" fillId="0" borderId="7" xfId="0" applyFont="1" applyFill="1" applyBorder="1" applyAlignment="1" applyProtection="1">
      <alignment horizontal="left" vertical="top" wrapText="1"/>
      <protection locked="0"/>
    </xf>
    <xf numFmtId="0" fontId="28" fillId="0" borderId="4" xfId="0" applyFont="1" applyFill="1" applyBorder="1" applyAlignment="1">
      <alignment horizontal="left" vertical="top" wrapText="1"/>
    </xf>
    <xf numFmtId="0" fontId="28" fillId="0" borderId="11" xfId="0" applyFont="1" applyFill="1" applyBorder="1" applyAlignment="1">
      <alignment horizontal="left" vertical="top" wrapText="1"/>
    </xf>
    <xf numFmtId="0" fontId="28" fillId="0" borderId="8" xfId="0" applyFont="1" applyFill="1" applyBorder="1" applyAlignment="1" applyProtection="1">
      <alignment horizontal="left" vertical="top" wrapText="1"/>
      <protection locked="0"/>
    </xf>
    <xf numFmtId="0" fontId="28" fillId="0" borderId="10" xfId="0" applyFont="1" applyFill="1" applyBorder="1" applyAlignment="1">
      <alignment horizontal="left" vertical="top" wrapText="1"/>
    </xf>
    <xf numFmtId="0" fontId="28" fillId="0" borderId="12" xfId="0" applyFont="1" applyFill="1" applyBorder="1" applyAlignment="1">
      <alignment horizontal="left" vertical="top" wrapText="1"/>
    </xf>
    <xf numFmtId="0" fontId="28" fillId="0" borderId="10" xfId="0" applyFont="1" applyFill="1" applyBorder="1" applyAlignment="1" applyProtection="1">
      <alignment horizontal="left" vertical="top" wrapText="1"/>
      <protection locked="0"/>
    </xf>
    <xf numFmtId="0" fontId="28" fillId="0" borderId="4" xfId="0" applyFont="1" applyFill="1" applyBorder="1" applyAlignment="1" applyProtection="1">
      <alignment horizontal="left" vertical="top" wrapText="1"/>
      <protection locked="0"/>
    </xf>
    <xf numFmtId="0" fontId="28" fillId="0" borderId="11" xfId="0" applyFont="1" applyFill="1" applyBorder="1" applyAlignment="1" applyProtection="1">
      <alignment horizontal="left" vertical="top" wrapText="1"/>
      <protection locked="0"/>
    </xf>
    <xf numFmtId="0" fontId="28" fillId="0" borderId="12" xfId="0" applyFont="1" applyFill="1" applyBorder="1" applyAlignment="1" applyProtection="1">
      <alignment horizontal="left" vertical="top" wrapText="1"/>
      <protection locked="0"/>
    </xf>
    <xf numFmtId="176" fontId="28" fillId="0" borderId="7" xfId="0" applyNumberFormat="1" applyFont="1" applyFill="1" applyBorder="1" applyAlignment="1" applyProtection="1">
      <alignment horizontal="left" vertical="top" wrapText="1"/>
      <protection locked="0"/>
    </xf>
    <xf numFmtId="176" fontId="28" fillId="0" borderId="4" xfId="0" applyNumberFormat="1" applyFont="1" applyFill="1" applyBorder="1" applyAlignment="1" applyProtection="1">
      <alignment horizontal="left" vertical="top" wrapText="1"/>
      <protection locked="0"/>
    </xf>
    <xf numFmtId="0" fontId="28" fillId="0" borderId="8" xfId="1" applyFont="1" applyFill="1" applyBorder="1" applyAlignment="1">
      <alignment horizontal="left" vertical="top" wrapText="1"/>
    </xf>
    <xf numFmtId="0" fontId="28" fillId="0" borderId="10" xfId="1" applyFont="1" applyFill="1" applyBorder="1" applyAlignment="1">
      <alignment horizontal="left" vertical="top" wrapText="1"/>
    </xf>
    <xf numFmtId="0" fontId="28" fillId="0" borderId="12" xfId="1" applyFont="1" applyFill="1" applyBorder="1" applyAlignment="1">
      <alignment horizontal="left" vertical="top" wrapText="1"/>
    </xf>
    <xf numFmtId="176" fontId="28" fillId="0" borderId="11" xfId="0" applyNumberFormat="1" applyFont="1" applyFill="1" applyBorder="1" applyAlignment="1" applyProtection="1">
      <alignment horizontal="left" vertical="top" wrapText="1"/>
      <protection locked="0"/>
    </xf>
    <xf numFmtId="0" fontId="28" fillId="0" borderId="9" xfId="0" applyFont="1" applyFill="1" applyBorder="1" applyAlignment="1" applyProtection="1">
      <alignment horizontal="left" vertical="top" wrapText="1"/>
      <protection locked="0"/>
    </xf>
    <xf numFmtId="0" fontId="28" fillId="0" borderId="13" xfId="0" applyFont="1" applyFill="1" applyBorder="1" applyAlignment="1" applyProtection="1">
      <alignment horizontal="left" vertical="top" wrapText="1"/>
      <protection locked="0"/>
    </xf>
    <xf numFmtId="0" fontId="28" fillId="0" borderId="7" xfId="0" applyFont="1" applyFill="1" applyBorder="1" applyAlignment="1">
      <alignment horizontal="left" vertical="top" wrapText="1"/>
    </xf>
    <xf numFmtId="0" fontId="28" fillId="0" borderId="8" xfId="0" applyFont="1" applyFill="1" applyBorder="1" applyAlignment="1">
      <alignment horizontal="left" vertical="top" wrapText="1"/>
    </xf>
    <xf numFmtId="55" fontId="28" fillId="0" borderId="6" xfId="0" quotePrefix="1" applyNumberFormat="1" applyFont="1" applyFill="1" applyBorder="1" applyAlignment="1" applyProtection="1">
      <alignment horizontal="left" vertical="top" wrapText="1"/>
      <protection locked="0"/>
    </xf>
    <xf numFmtId="55" fontId="28" fillId="0" borderId="13" xfId="0" quotePrefix="1" applyNumberFormat="1" applyFont="1" applyFill="1" applyBorder="1" applyAlignment="1" applyProtection="1">
      <alignment horizontal="left" vertical="top" wrapText="1"/>
      <protection locked="0"/>
    </xf>
    <xf numFmtId="176" fontId="28" fillId="0" borderId="7" xfId="0" applyNumberFormat="1" applyFont="1" applyFill="1" applyBorder="1" applyAlignment="1">
      <alignment horizontal="left" vertical="top" wrapText="1"/>
    </xf>
    <xf numFmtId="0" fontId="28" fillId="0" borderId="6" xfId="0" applyFont="1" applyFill="1" applyBorder="1" applyAlignment="1" applyProtection="1">
      <alignment horizontal="left" vertical="top" wrapText="1"/>
      <protection locked="0"/>
    </xf>
    <xf numFmtId="0" fontId="28" fillId="0" borderId="9" xfId="0" applyFont="1" applyFill="1" applyBorder="1" applyAlignment="1">
      <alignment horizontal="left" vertical="top" wrapText="1"/>
    </xf>
    <xf numFmtId="0" fontId="28" fillId="0" borderId="3" xfId="0" applyFont="1" applyFill="1" applyBorder="1" applyAlignment="1" applyProtection="1">
      <alignment horizontal="left" vertical="top" wrapText="1"/>
      <protection locked="0"/>
    </xf>
    <xf numFmtId="55" fontId="28" fillId="0" borderId="9" xfId="0" quotePrefix="1" applyNumberFormat="1" applyFont="1" applyFill="1" applyBorder="1" applyAlignment="1" applyProtection="1">
      <alignment horizontal="left" vertical="top" wrapText="1"/>
      <protection locked="0"/>
    </xf>
    <xf numFmtId="0" fontId="28" fillId="0" borderId="6" xfId="0" applyFont="1" applyFill="1" applyBorder="1" applyAlignment="1">
      <alignment horizontal="left" vertical="top" wrapText="1"/>
    </xf>
    <xf numFmtId="0" fontId="28" fillId="0" borderId="13" xfId="0" applyFont="1" applyFill="1" applyBorder="1" applyAlignment="1">
      <alignment horizontal="left" vertical="top" wrapText="1"/>
    </xf>
    <xf numFmtId="0" fontId="28" fillId="0" borderId="3" xfId="1" applyFont="1" applyFill="1" applyBorder="1" applyAlignment="1">
      <alignment horizontal="left" vertical="top" wrapText="1"/>
    </xf>
    <xf numFmtId="55" fontId="13" fillId="0" borderId="3" xfId="0" quotePrefix="1" applyNumberFormat="1" applyFont="1" applyFill="1" applyBorder="1" applyAlignment="1" applyProtection="1">
      <alignment horizontal="left" vertical="top" wrapText="1"/>
      <protection locked="0"/>
    </xf>
    <xf numFmtId="0" fontId="13" fillId="0" borderId="3" xfId="0" applyFont="1" applyFill="1" applyBorder="1" applyAlignment="1" applyProtection="1">
      <alignment horizontal="left" vertical="top" wrapText="1"/>
      <protection locked="0"/>
    </xf>
    <xf numFmtId="176" fontId="13" fillId="0" borderId="11" xfId="0" applyNumberFormat="1" applyFont="1" applyFill="1" applyBorder="1" applyAlignment="1" applyProtection="1">
      <alignment horizontal="left" vertical="top" wrapText="1"/>
      <protection locked="0"/>
    </xf>
    <xf numFmtId="176" fontId="13" fillId="0" borderId="7" xfId="1" applyNumberFormat="1" applyFont="1" applyFill="1" applyBorder="1" applyAlignment="1">
      <alignment horizontal="left" vertical="top" wrapText="1"/>
    </xf>
    <xf numFmtId="176" fontId="13" fillId="0" borderId="4" xfId="1" applyNumberFormat="1" applyFont="1" applyFill="1" applyBorder="1" applyAlignment="1">
      <alignment horizontal="left" vertical="top" wrapText="1"/>
    </xf>
    <xf numFmtId="176" fontId="13" fillId="0" borderId="4" xfId="0" applyNumberFormat="1" applyFont="1" applyFill="1" applyBorder="1" applyAlignment="1">
      <alignment horizontal="left" vertical="top" wrapText="1"/>
    </xf>
    <xf numFmtId="0" fontId="13" fillId="0" borderId="7" xfId="0" applyFont="1" applyFill="1" applyBorder="1" applyAlignment="1">
      <alignment horizontal="left" vertical="top" wrapText="1"/>
    </xf>
    <xf numFmtId="55" fontId="13" fillId="0" borderId="10" xfId="0" quotePrefix="1" applyNumberFormat="1" applyFont="1" applyFill="1" applyBorder="1" applyAlignment="1" applyProtection="1">
      <alignment horizontal="left" vertical="top" wrapText="1"/>
      <protection locked="0"/>
    </xf>
    <xf numFmtId="0" fontId="13" fillId="0" borderId="14" xfId="0" applyFont="1" applyFill="1" applyBorder="1" applyAlignment="1" applyProtection="1">
      <alignment horizontal="left" vertical="top" wrapText="1"/>
      <protection locked="0"/>
    </xf>
    <xf numFmtId="0" fontId="13" fillId="0" borderId="15" xfId="0" applyFont="1" applyFill="1" applyBorder="1" applyAlignment="1" applyProtection="1">
      <alignment horizontal="left" vertical="top" wrapText="1"/>
      <protection locked="0"/>
    </xf>
    <xf numFmtId="0" fontId="13" fillId="0" borderId="3" xfId="1" applyFont="1" applyFill="1" applyBorder="1" applyAlignment="1">
      <alignment horizontal="left" vertical="top" wrapText="1"/>
    </xf>
    <xf numFmtId="0" fontId="13" fillId="0" borderId="3" xfId="0" applyFont="1" applyFill="1" applyBorder="1" applyAlignment="1">
      <alignment horizontal="left" vertical="top" wrapText="1"/>
    </xf>
    <xf numFmtId="0" fontId="13" fillId="0" borderId="2" xfId="0" applyFont="1" applyFill="1" applyBorder="1" applyAlignment="1" applyProtection="1">
      <alignment horizontal="left" vertical="top" wrapText="1"/>
      <protection locked="0"/>
    </xf>
    <xf numFmtId="0" fontId="13" fillId="0" borderId="3" xfId="0" quotePrefix="1" applyFont="1" applyFill="1" applyBorder="1" applyAlignment="1" applyProtection="1">
      <alignment horizontal="left" vertical="top" wrapText="1"/>
      <protection locked="0"/>
    </xf>
    <xf numFmtId="0" fontId="13" fillId="0" borderId="1" xfId="0" applyFont="1" applyFill="1" applyBorder="1" applyAlignment="1" applyProtection="1">
      <alignment horizontal="left" vertical="top" wrapText="1"/>
      <protection locked="0"/>
    </xf>
    <xf numFmtId="0" fontId="13" fillId="0" borderId="2" xfId="0" applyFont="1" applyFill="1" applyBorder="1" applyAlignment="1">
      <alignment horizontal="left" vertical="top" wrapText="1"/>
    </xf>
    <xf numFmtId="0" fontId="13" fillId="0" borderId="5" xfId="0" applyFont="1" applyFill="1" applyBorder="1" applyAlignment="1" applyProtection="1">
      <alignment horizontal="left" vertical="top" wrapText="1"/>
      <protection locked="0"/>
    </xf>
    <xf numFmtId="0" fontId="13" fillId="0" borderId="11" xfId="18" applyFont="1" applyFill="1" applyBorder="1" applyAlignment="1">
      <alignment horizontal="left" vertical="top" wrapText="1"/>
    </xf>
    <xf numFmtId="0" fontId="13" fillId="0" borderId="7" xfId="1" applyFont="1" applyFill="1" applyBorder="1" applyAlignment="1">
      <alignment horizontal="left" vertical="top" wrapText="1"/>
    </xf>
    <xf numFmtId="0" fontId="13" fillId="0" borderId="6" xfId="0" applyFont="1" applyFill="1" applyBorder="1" applyAlignment="1">
      <alignment horizontal="left" vertical="top" wrapText="1"/>
    </xf>
    <xf numFmtId="0" fontId="13" fillId="0" borderId="13" xfId="0" applyFont="1" applyFill="1" applyBorder="1" applyAlignment="1">
      <alignment horizontal="left" vertical="top" wrapText="1"/>
    </xf>
    <xf numFmtId="0" fontId="13" fillId="0" borderId="6" xfId="0" applyFont="1" applyFill="1" applyBorder="1" applyAlignment="1" applyProtection="1">
      <alignment horizontal="left" vertical="top" wrapText="1"/>
      <protection locked="0"/>
    </xf>
    <xf numFmtId="0" fontId="13" fillId="0" borderId="13" xfId="0" applyFont="1" applyFill="1" applyBorder="1" applyAlignment="1" applyProtection="1">
      <alignment horizontal="left" vertical="top" wrapText="1"/>
      <protection locked="0"/>
    </xf>
    <xf numFmtId="0" fontId="13" fillId="0" borderId="9" xfId="0" applyFont="1" applyFill="1" applyBorder="1" applyAlignment="1">
      <alignment horizontal="left" vertical="top" wrapText="1"/>
    </xf>
    <xf numFmtId="0" fontId="13" fillId="0" borderId="6" xfId="1" applyFont="1" applyFill="1" applyBorder="1" applyAlignment="1">
      <alignment horizontal="left" vertical="top" wrapText="1"/>
    </xf>
    <xf numFmtId="0" fontId="13" fillId="0" borderId="9" xfId="1" applyFont="1" applyFill="1" applyBorder="1" applyAlignment="1">
      <alignment horizontal="left" vertical="top" wrapText="1"/>
    </xf>
    <xf numFmtId="0" fontId="13" fillId="0" borderId="13" xfId="1" applyFont="1" applyFill="1" applyBorder="1" applyAlignment="1">
      <alignment horizontal="left" vertical="top" wrapText="1"/>
    </xf>
    <xf numFmtId="0" fontId="13" fillId="0" borderId="9" xfId="0" applyFont="1" applyFill="1" applyBorder="1" applyAlignment="1" applyProtection="1">
      <alignment horizontal="left" vertical="top" wrapText="1"/>
      <protection locked="0"/>
    </xf>
    <xf numFmtId="55" fontId="13" fillId="0" borderId="6" xfId="0" quotePrefix="1" applyNumberFormat="1" applyFont="1" applyFill="1" applyBorder="1" applyAlignment="1" applyProtection="1">
      <alignment horizontal="left" vertical="top" wrapText="1"/>
      <protection locked="0"/>
    </xf>
    <xf numFmtId="55" fontId="13" fillId="0" borderId="9" xfId="0" quotePrefix="1" applyNumberFormat="1" applyFont="1" applyFill="1" applyBorder="1" applyAlignment="1" applyProtection="1">
      <alignment horizontal="left" vertical="top" wrapText="1"/>
      <protection locked="0"/>
    </xf>
    <xf numFmtId="55" fontId="13" fillId="0" borderId="13" xfId="0" quotePrefix="1" applyNumberFormat="1" applyFont="1" applyFill="1" applyBorder="1" applyAlignment="1" applyProtection="1">
      <alignment horizontal="left" vertical="top" wrapText="1"/>
      <protection locked="0"/>
    </xf>
    <xf numFmtId="0" fontId="13" fillId="0" borderId="7" xfId="0" applyFont="1" applyFill="1" applyBorder="1" applyAlignment="1" applyProtection="1">
      <alignment horizontal="left" vertical="top" wrapText="1"/>
      <protection locked="0"/>
    </xf>
    <xf numFmtId="0" fontId="13" fillId="0" borderId="8" xfId="0" applyFont="1" applyFill="1" applyBorder="1" applyAlignment="1">
      <alignment horizontal="left" vertical="top" wrapText="1"/>
    </xf>
    <xf numFmtId="0" fontId="13" fillId="0" borderId="4" xfId="0" applyFont="1" applyFill="1" applyBorder="1" applyAlignment="1">
      <alignment horizontal="left" vertical="top" wrapText="1"/>
    </xf>
    <xf numFmtId="0" fontId="13" fillId="0" borderId="10" xfId="0" applyFont="1" applyFill="1" applyBorder="1" applyAlignment="1">
      <alignment horizontal="left" vertical="top" wrapText="1"/>
    </xf>
    <xf numFmtId="0" fontId="13" fillId="0" borderId="11" xfId="0" applyFont="1" applyFill="1" applyBorder="1" applyAlignment="1">
      <alignment horizontal="left" vertical="top" wrapText="1"/>
    </xf>
    <xf numFmtId="0" fontId="13" fillId="0" borderId="12" xfId="0" applyFont="1" applyFill="1" applyBorder="1" applyAlignment="1">
      <alignment horizontal="left" vertical="top" wrapText="1"/>
    </xf>
    <xf numFmtId="0" fontId="13" fillId="0" borderId="8" xfId="0" applyFont="1" applyFill="1" applyBorder="1" applyAlignment="1" applyProtection="1">
      <alignment horizontal="left" vertical="top" wrapText="1"/>
      <protection locked="0"/>
    </xf>
    <xf numFmtId="0" fontId="13" fillId="0" borderId="12" xfId="0" applyFont="1" applyFill="1" applyBorder="1" applyAlignment="1" applyProtection="1">
      <alignment horizontal="left" vertical="top" wrapText="1"/>
      <protection locked="0"/>
    </xf>
    <xf numFmtId="49" fontId="13" fillId="0" borderId="6" xfId="0" applyNumberFormat="1" applyFont="1" applyFill="1" applyBorder="1" applyAlignment="1" applyProtection="1">
      <alignment horizontal="left" vertical="top" wrapText="1"/>
      <protection locked="0"/>
    </xf>
    <xf numFmtId="49" fontId="13" fillId="0" borderId="13" xfId="0" applyNumberFormat="1" applyFont="1" applyFill="1" applyBorder="1" applyAlignment="1" applyProtection="1">
      <alignment horizontal="left" vertical="top" wrapText="1"/>
      <protection locked="0"/>
    </xf>
    <xf numFmtId="0" fontId="13" fillId="0" borderId="8" xfId="1" applyFont="1" applyFill="1" applyBorder="1" applyAlignment="1">
      <alignment horizontal="left" vertical="top" wrapText="1"/>
    </xf>
    <xf numFmtId="0" fontId="13" fillId="0" borderId="10" xfId="1" applyFont="1" applyFill="1" applyBorder="1" applyAlignment="1">
      <alignment horizontal="left" vertical="top" wrapText="1"/>
    </xf>
    <xf numFmtId="0" fontId="13" fillId="0" borderId="12" xfId="1" applyFont="1" applyFill="1" applyBorder="1" applyAlignment="1">
      <alignment horizontal="left" vertical="top" wrapText="1"/>
    </xf>
    <xf numFmtId="176" fontId="13" fillId="0" borderId="7" xfId="0" applyNumberFormat="1" applyFont="1" applyFill="1" applyBorder="1" applyAlignment="1" applyProtection="1">
      <alignment horizontal="left" vertical="top" wrapText="1"/>
      <protection locked="0"/>
    </xf>
    <xf numFmtId="176" fontId="13" fillId="0" borderId="4" xfId="0" applyNumberFormat="1" applyFont="1" applyFill="1" applyBorder="1" applyAlignment="1" applyProtection="1">
      <alignment horizontal="left" vertical="top" wrapText="1"/>
      <protection locked="0"/>
    </xf>
    <xf numFmtId="0" fontId="13" fillId="0" borderId="4" xfId="0" applyFont="1" applyFill="1" applyBorder="1" applyAlignment="1" applyProtection="1">
      <alignment horizontal="left" vertical="top" wrapText="1"/>
      <protection locked="0"/>
    </xf>
    <xf numFmtId="0" fontId="13" fillId="0" borderId="10" xfId="0" applyFont="1" applyFill="1" applyBorder="1" applyAlignment="1" applyProtection="1">
      <alignment horizontal="left" vertical="top" wrapText="1"/>
      <protection locked="0"/>
    </xf>
    <xf numFmtId="0" fontId="13" fillId="0" borderId="0" xfId="0" applyFont="1" applyFill="1" applyBorder="1" applyAlignment="1" applyProtection="1">
      <alignment horizontal="left" vertical="top" wrapText="1"/>
      <protection locked="0"/>
    </xf>
    <xf numFmtId="0" fontId="13" fillId="0" borderId="11" xfId="0" applyFont="1" applyFill="1" applyBorder="1" applyAlignment="1" applyProtection="1">
      <alignment horizontal="left" vertical="top" wrapText="1"/>
      <protection locked="0"/>
    </xf>
    <xf numFmtId="0" fontId="13" fillId="0" borderId="4" xfId="1" applyFont="1" applyFill="1" applyBorder="1" applyAlignment="1">
      <alignment horizontal="left" vertical="top" wrapText="1"/>
    </xf>
    <xf numFmtId="0" fontId="13" fillId="0" borderId="11" xfId="1" applyFont="1" applyFill="1" applyBorder="1" applyAlignment="1">
      <alignment horizontal="left" vertical="top" wrapText="1"/>
    </xf>
    <xf numFmtId="0" fontId="13" fillId="0" borderId="9" xfId="6" applyFont="1" applyFill="1" applyBorder="1" applyAlignment="1" applyProtection="1">
      <alignment horizontal="left" vertical="top" wrapText="1"/>
      <protection locked="0"/>
    </xf>
    <xf numFmtId="0" fontId="14" fillId="0" borderId="13" xfId="0" applyFont="1" applyFill="1" applyBorder="1" applyAlignment="1" applyProtection="1">
      <alignment horizontal="left" vertical="top" wrapText="1"/>
      <protection locked="0"/>
    </xf>
    <xf numFmtId="176" fontId="13" fillId="0" borderId="11" xfId="0" applyNumberFormat="1" applyFont="1" applyFill="1" applyBorder="1" applyAlignment="1" applyProtection="1">
      <alignment horizontal="left" vertical="top" wrapText="1"/>
      <protection locked="0"/>
    </xf>
    <xf numFmtId="55" fontId="13" fillId="0" borderId="3" xfId="0" quotePrefix="1" applyNumberFormat="1" applyFont="1" applyFill="1" applyBorder="1" applyAlignment="1" applyProtection="1">
      <alignment horizontal="left" vertical="top" wrapText="1"/>
      <protection locked="0"/>
    </xf>
    <xf numFmtId="0" fontId="13" fillId="0" borderId="3" xfId="0" applyFont="1" applyFill="1" applyBorder="1" applyAlignment="1" applyProtection="1">
      <alignment horizontal="left" vertical="top" wrapText="1"/>
      <protection locked="0"/>
    </xf>
    <xf numFmtId="0" fontId="13" fillId="0" borderId="6" xfId="0" quotePrefix="1" applyFont="1" applyFill="1" applyBorder="1" applyAlignment="1" applyProtection="1">
      <alignment horizontal="left" vertical="top" wrapText="1"/>
      <protection locked="0"/>
    </xf>
    <xf numFmtId="0" fontId="24" fillId="0" borderId="10" xfId="0" applyFont="1" applyFill="1" applyBorder="1" applyAlignment="1">
      <alignment horizontal="left" vertical="top" wrapText="1"/>
    </xf>
    <xf numFmtId="0" fontId="24" fillId="0" borderId="9" xfId="0" applyFont="1" applyFill="1" applyBorder="1" applyAlignment="1">
      <alignment horizontal="left" vertical="top" wrapText="1"/>
    </xf>
    <xf numFmtId="0" fontId="24" fillId="0" borderId="13" xfId="0" applyFont="1" applyFill="1" applyBorder="1" applyAlignment="1">
      <alignment horizontal="left" vertical="top" wrapText="1"/>
    </xf>
    <xf numFmtId="0" fontId="24" fillId="0" borderId="4" xfId="0" applyFont="1" applyFill="1" applyBorder="1" applyAlignment="1">
      <alignment horizontal="left" vertical="top" wrapText="1"/>
    </xf>
    <xf numFmtId="0" fontId="24" fillId="0" borderId="11" xfId="0" applyFont="1" applyFill="1" applyBorder="1" applyAlignment="1">
      <alignment horizontal="left" vertical="top" wrapText="1"/>
    </xf>
    <xf numFmtId="0" fontId="13" fillId="0" borderId="13" xfId="0" quotePrefix="1" applyFont="1" applyFill="1" applyBorder="1" applyAlignment="1" applyProtection="1">
      <alignment horizontal="left" vertical="top" wrapText="1"/>
      <protection locked="0"/>
    </xf>
    <xf numFmtId="176" fontId="13" fillId="0" borderId="7" xfId="1" applyNumberFormat="1" applyFont="1" applyFill="1" applyBorder="1" applyAlignment="1">
      <alignment horizontal="left" vertical="top" wrapText="1"/>
    </xf>
    <xf numFmtId="176" fontId="13" fillId="0" borderId="4" xfId="1" applyNumberFormat="1" applyFont="1" applyFill="1" applyBorder="1" applyAlignment="1">
      <alignment horizontal="left" vertical="top" wrapText="1"/>
    </xf>
    <xf numFmtId="176" fontId="13" fillId="0" borderId="11" xfId="1" applyNumberFormat="1" applyFont="1" applyFill="1" applyBorder="1" applyAlignment="1">
      <alignment horizontal="left" vertical="top" wrapText="1"/>
    </xf>
    <xf numFmtId="0" fontId="13" fillId="0" borderId="14" xfId="0" applyFont="1" applyFill="1" applyBorder="1" applyAlignment="1" applyProtection="1">
      <alignment horizontal="left" vertical="top" wrapText="1"/>
      <protection locked="0"/>
    </xf>
    <xf numFmtId="0" fontId="13" fillId="0" borderId="15" xfId="0" applyFont="1" applyFill="1" applyBorder="1" applyAlignment="1" applyProtection="1">
      <alignment horizontal="left" vertical="top" wrapText="1"/>
      <protection locked="0"/>
    </xf>
    <xf numFmtId="176" fontId="13" fillId="0" borderId="7" xfId="0" applyNumberFormat="1" applyFont="1" applyFill="1" applyBorder="1" applyAlignment="1">
      <alignment horizontal="left" vertical="top" wrapText="1"/>
    </xf>
    <xf numFmtId="176" fontId="13" fillId="0" borderId="4" xfId="0" applyNumberFormat="1" applyFont="1" applyFill="1" applyBorder="1" applyAlignment="1">
      <alignment horizontal="left" vertical="top" wrapText="1"/>
    </xf>
    <xf numFmtId="176" fontId="13" fillId="0" borderId="11" xfId="0" applyNumberFormat="1" applyFont="1" applyFill="1" applyBorder="1" applyAlignment="1">
      <alignment horizontal="left" vertical="top" wrapText="1"/>
    </xf>
    <xf numFmtId="0" fontId="13" fillId="0" borderId="7" xfId="0" applyFont="1" applyFill="1" applyBorder="1" applyAlignment="1">
      <alignment horizontal="left" vertical="top" wrapText="1"/>
    </xf>
    <xf numFmtId="0" fontId="13" fillId="0" borderId="3" xfId="1" applyFont="1" applyFill="1" applyBorder="1" applyAlignment="1">
      <alignment horizontal="left" vertical="top" wrapText="1"/>
    </xf>
    <xf numFmtId="0" fontId="13" fillId="0" borderId="2" xfId="0" applyFont="1" applyFill="1" applyBorder="1" applyAlignment="1" applyProtection="1">
      <alignment horizontal="left" vertical="top" wrapText="1"/>
      <protection locked="0"/>
    </xf>
    <xf numFmtId="0" fontId="13" fillId="0" borderId="2" xfId="0" applyFont="1" applyFill="1" applyBorder="1" applyAlignment="1">
      <alignment horizontal="left" vertical="top" wrapText="1"/>
    </xf>
    <xf numFmtId="0" fontId="13" fillId="0" borderId="3" xfId="0" applyFont="1" applyFill="1" applyBorder="1" applyAlignment="1">
      <alignment horizontal="left" vertical="top" wrapText="1"/>
    </xf>
    <xf numFmtId="0" fontId="13" fillId="0" borderId="1" xfId="0" applyFont="1" applyFill="1" applyBorder="1" applyAlignment="1" applyProtection="1">
      <alignment horizontal="left" vertical="top" wrapText="1"/>
      <protection locked="0"/>
    </xf>
    <xf numFmtId="0" fontId="13" fillId="0" borderId="9" xfId="0" quotePrefix="1" applyFont="1" applyFill="1" applyBorder="1" applyAlignment="1" applyProtection="1">
      <alignment horizontal="left" vertical="top" wrapText="1"/>
      <protection locked="0"/>
    </xf>
    <xf numFmtId="0" fontId="13" fillId="0" borderId="3" xfId="0" quotePrefix="1" applyFont="1" applyFill="1" applyBorder="1" applyAlignment="1" applyProtection="1">
      <alignment horizontal="left" vertical="top" wrapText="1"/>
      <protection locked="0"/>
    </xf>
    <xf numFmtId="0" fontId="13" fillId="0" borderId="3" xfId="6" applyFont="1" applyFill="1" applyBorder="1" applyAlignment="1" applyProtection="1">
      <alignment horizontal="left" vertical="top" wrapText="1"/>
      <protection locked="0"/>
    </xf>
    <xf numFmtId="55" fontId="13" fillId="0" borderId="7" xfId="0" quotePrefix="1" applyNumberFormat="1" applyFont="1" applyFill="1" applyBorder="1" applyAlignment="1" applyProtection="1">
      <alignment horizontal="left" vertical="top" wrapText="1"/>
      <protection locked="0"/>
    </xf>
    <xf numFmtId="55" fontId="13" fillId="0" borderId="4" xfId="0" quotePrefix="1" applyNumberFormat="1" applyFont="1" applyFill="1" applyBorder="1" applyAlignment="1" applyProtection="1">
      <alignment horizontal="left" vertical="top" wrapText="1"/>
      <protection locked="0"/>
    </xf>
    <xf numFmtId="55" fontId="13" fillId="0" borderId="11" xfId="0" quotePrefix="1" applyNumberFormat="1" applyFont="1" applyFill="1" applyBorder="1" applyAlignment="1" applyProtection="1">
      <alignment horizontal="left" vertical="top" wrapText="1"/>
      <protection locked="0"/>
    </xf>
    <xf numFmtId="0" fontId="13" fillId="0" borderId="5" xfId="0" applyFont="1" applyFill="1" applyBorder="1" applyAlignment="1" applyProtection="1">
      <alignment horizontal="left" vertical="top" wrapText="1"/>
      <protection locked="0"/>
    </xf>
    <xf numFmtId="55" fontId="14" fillId="0" borderId="13" xfId="0" quotePrefix="1" applyNumberFormat="1" applyFont="1" applyFill="1" applyBorder="1" applyAlignment="1" applyProtection="1">
      <alignment horizontal="left" vertical="top" wrapText="1"/>
      <protection locked="0"/>
    </xf>
    <xf numFmtId="38" fontId="13" fillId="0" borderId="8" xfId="4" applyFont="1" applyFill="1" applyBorder="1" applyAlignment="1">
      <alignment horizontal="left" vertical="top" wrapText="1"/>
    </xf>
    <xf numFmtId="0" fontId="28" fillId="0" borderId="2" xfId="1" applyFont="1" applyFill="1" applyBorder="1" applyAlignment="1">
      <alignment horizontal="left" vertical="top" wrapText="1"/>
    </xf>
    <xf numFmtId="0" fontId="13" fillId="0" borderId="4" xfId="0" applyFont="1" applyFill="1" applyBorder="1" applyAlignment="1" applyProtection="1">
      <alignment horizontal="left" vertical="top" shrinkToFit="1"/>
      <protection locked="0"/>
    </xf>
    <xf numFmtId="0" fontId="13" fillId="0" borderId="5" xfId="1" applyFont="1" applyFill="1" applyBorder="1" applyAlignment="1">
      <alignment horizontal="left" vertical="top" wrapText="1" shrinkToFit="1"/>
    </xf>
    <xf numFmtId="0" fontId="13" fillId="0" borderId="13" xfId="1" applyFont="1" applyFill="1" applyBorder="1" applyAlignment="1">
      <alignment horizontal="left" vertical="top" wrapText="1" shrinkToFit="1"/>
    </xf>
    <xf numFmtId="0" fontId="13" fillId="0" borderId="11" xfId="1" applyFont="1" applyFill="1" applyBorder="1" applyAlignment="1">
      <alignment horizontal="left" vertical="top" wrapText="1" shrinkToFit="1"/>
    </xf>
    <xf numFmtId="0" fontId="13" fillId="0" borderId="1" xfId="1" applyFont="1" applyFill="1" applyBorder="1" applyAlignment="1">
      <alignment horizontal="left" vertical="top" wrapText="1" shrinkToFit="1"/>
    </xf>
    <xf numFmtId="0" fontId="13" fillId="0" borderId="4" xfId="1" applyFont="1" applyFill="1" applyBorder="1" applyAlignment="1">
      <alignment horizontal="left" vertical="top" wrapText="1" shrinkToFit="1"/>
    </xf>
    <xf numFmtId="0" fontId="13" fillId="0" borderId="6" xfId="0" applyFont="1" applyFill="1" applyBorder="1" applyAlignment="1" applyProtection="1">
      <alignment horizontal="left" vertical="top" wrapText="1"/>
      <protection locked="0"/>
    </xf>
    <xf numFmtId="0" fontId="13" fillId="0" borderId="9" xfId="0" applyFont="1" applyFill="1" applyBorder="1" applyAlignment="1" applyProtection="1">
      <alignment horizontal="left" vertical="top" wrapText="1"/>
      <protection locked="0"/>
    </xf>
    <xf numFmtId="0" fontId="13" fillId="0" borderId="13" xfId="0" applyFont="1" applyFill="1" applyBorder="1" applyAlignment="1" applyProtection="1">
      <alignment horizontal="left" vertical="top" wrapText="1"/>
      <protection locked="0"/>
    </xf>
    <xf numFmtId="55" fontId="13" fillId="0" borderId="6" xfId="0" quotePrefix="1" applyNumberFormat="1" applyFont="1" applyFill="1" applyBorder="1" applyAlignment="1" applyProtection="1">
      <alignment horizontal="left" vertical="top" wrapText="1"/>
      <protection locked="0"/>
    </xf>
    <xf numFmtId="55" fontId="13" fillId="0" borderId="9" xfId="0" quotePrefix="1" applyNumberFormat="1" applyFont="1" applyFill="1" applyBorder="1" applyAlignment="1" applyProtection="1">
      <alignment horizontal="left" vertical="top" wrapText="1"/>
      <protection locked="0"/>
    </xf>
    <xf numFmtId="55" fontId="13" fillId="0" borderId="13" xfId="0" quotePrefix="1" applyNumberFormat="1" applyFont="1" applyFill="1" applyBorder="1" applyAlignment="1" applyProtection="1">
      <alignment horizontal="left" vertical="top" wrapText="1"/>
      <protection locked="0"/>
    </xf>
    <xf numFmtId="0" fontId="13" fillId="0" borderId="6" xfId="0" applyFont="1" applyFill="1" applyBorder="1" applyAlignment="1">
      <alignment horizontal="left" vertical="top" wrapText="1"/>
    </xf>
    <xf numFmtId="0" fontId="13" fillId="0" borderId="9" xfId="0" applyFont="1" applyFill="1" applyBorder="1" applyAlignment="1">
      <alignment horizontal="left" vertical="top" wrapText="1"/>
    </xf>
    <xf numFmtId="0" fontId="13" fillId="0" borderId="13" xfId="0" applyFont="1" applyFill="1" applyBorder="1" applyAlignment="1">
      <alignment horizontal="left" vertical="top" wrapText="1"/>
    </xf>
    <xf numFmtId="0" fontId="13" fillId="0" borderId="8" xfId="0" applyFont="1" applyFill="1" applyBorder="1" applyAlignment="1" applyProtection="1">
      <alignment horizontal="left" vertical="top" wrapText="1"/>
      <protection locked="0"/>
    </xf>
    <xf numFmtId="0" fontId="13" fillId="0" borderId="12" xfId="0" applyFont="1" applyFill="1" applyBorder="1" applyAlignment="1" applyProtection="1">
      <alignment horizontal="left" vertical="top" wrapText="1"/>
      <protection locked="0"/>
    </xf>
    <xf numFmtId="0" fontId="13" fillId="0" borderId="6" xfId="1" applyFont="1" applyFill="1" applyBorder="1" applyAlignment="1">
      <alignment horizontal="left" vertical="top" wrapText="1"/>
    </xf>
    <xf numFmtId="0" fontId="13" fillId="0" borderId="7" xfId="0" applyFont="1" applyFill="1" applyBorder="1" applyAlignment="1" applyProtection="1">
      <alignment horizontal="left" vertical="top" wrapText="1"/>
      <protection locked="0"/>
    </xf>
    <xf numFmtId="0" fontId="13" fillId="0" borderId="8" xfId="0" applyFont="1" applyFill="1" applyBorder="1" applyAlignment="1">
      <alignment horizontal="left" vertical="top" wrapText="1"/>
    </xf>
    <xf numFmtId="0" fontId="13" fillId="0" borderId="4" xfId="0" applyFont="1" applyFill="1" applyBorder="1" applyAlignment="1">
      <alignment horizontal="left" vertical="top" wrapText="1"/>
    </xf>
    <xf numFmtId="0" fontId="13" fillId="0" borderId="10" xfId="0" applyFont="1" applyFill="1" applyBorder="1" applyAlignment="1">
      <alignment horizontal="left" vertical="top" wrapText="1"/>
    </xf>
    <xf numFmtId="0" fontId="13" fillId="0" borderId="11" xfId="0" applyFont="1" applyFill="1" applyBorder="1" applyAlignment="1">
      <alignment horizontal="left" vertical="top" wrapText="1"/>
    </xf>
    <xf numFmtId="0" fontId="13" fillId="0" borderId="12" xfId="0" applyFont="1" applyFill="1" applyBorder="1" applyAlignment="1">
      <alignment horizontal="left" vertical="top" wrapText="1"/>
    </xf>
    <xf numFmtId="0" fontId="13" fillId="0" borderId="9" xfId="1" applyFont="1" applyFill="1" applyBorder="1" applyAlignment="1">
      <alignment horizontal="left" vertical="top" wrapText="1"/>
    </xf>
    <xf numFmtId="0" fontId="13" fillId="0" borderId="13" xfId="1" applyFont="1" applyFill="1" applyBorder="1" applyAlignment="1">
      <alignment horizontal="left" vertical="top" wrapText="1"/>
    </xf>
    <xf numFmtId="0" fontId="13" fillId="0" borderId="7" xfId="1" applyFont="1" applyFill="1" applyBorder="1" applyAlignment="1">
      <alignment horizontal="left" vertical="top" wrapText="1"/>
    </xf>
    <xf numFmtId="0" fontId="13" fillId="0" borderId="14" xfId="1" applyFont="1" applyFill="1" applyBorder="1" applyAlignment="1">
      <alignment horizontal="left" vertical="top" wrapText="1"/>
    </xf>
    <xf numFmtId="0" fontId="13" fillId="0" borderId="4" xfId="0" applyFont="1" applyFill="1" applyBorder="1" applyAlignment="1" applyProtection="1">
      <alignment horizontal="left" vertical="top" wrapText="1"/>
      <protection locked="0"/>
    </xf>
    <xf numFmtId="0" fontId="13" fillId="0" borderId="10" xfId="0" applyFont="1" applyFill="1" applyBorder="1" applyAlignment="1" applyProtection="1">
      <alignment horizontal="left" vertical="top" wrapText="1"/>
      <protection locked="0"/>
    </xf>
    <xf numFmtId="176" fontId="13" fillId="0" borderId="7" xfId="0" applyNumberFormat="1" applyFont="1" applyFill="1" applyBorder="1" applyAlignment="1" applyProtection="1">
      <alignment horizontal="left" vertical="top" wrapText="1"/>
      <protection locked="0"/>
    </xf>
    <xf numFmtId="176" fontId="13" fillId="0" borderId="4" xfId="0" applyNumberFormat="1" applyFont="1" applyFill="1" applyBorder="1" applyAlignment="1" applyProtection="1">
      <alignment horizontal="left" vertical="top" wrapText="1"/>
      <protection locked="0"/>
    </xf>
    <xf numFmtId="0" fontId="13" fillId="0" borderId="11" xfId="0" applyFont="1" applyFill="1" applyBorder="1" applyAlignment="1" applyProtection="1">
      <alignment horizontal="left" vertical="top" wrapText="1"/>
      <protection locked="0"/>
    </xf>
    <xf numFmtId="0" fontId="13" fillId="0" borderId="8" xfId="1" applyFont="1" applyFill="1" applyBorder="1" applyAlignment="1">
      <alignment horizontal="left" vertical="top" wrapText="1"/>
    </xf>
    <xf numFmtId="0" fontId="13" fillId="0" borderId="10" xfId="1" applyFont="1" applyFill="1" applyBorder="1" applyAlignment="1">
      <alignment horizontal="left" vertical="top" wrapText="1"/>
    </xf>
    <xf numFmtId="0" fontId="13" fillId="0" borderId="12" xfId="1" applyFont="1" applyFill="1" applyBorder="1" applyAlignment="1">
      <alignment horizontal="left" vertical="top" wrapText="1"/>
    </xf>
    <xf numFmtId="0" fontId="13" fillId="0" borderId="4" xfId="1" applyFont="1" applyFill="1" applyBorder="1" applyAlignment="1">
      <alignment horizontal="left" vertical="top" wrapText="1"/>
    </xf>
    <xf numFmtId="0" fontId="13" fillId="0" borderId="11" xfId="1" applyFont="1" applyFill="1" applyBorder="1" applyAlignment="1">
      <alignment horizontal="left" vertical="top" wrapText="1"/>
    </xf>
    <xf numFmtId="49" fontId="13" fillId="0" borderId="6" xfId="1" applyNumberFormat="1" applyFont="1" applyFill="1" applyBorder="1" applyAlignment="1">
      <alignment horizontal="left" vertical="top" wrapText="1"/>
    </xf>
    <xf numFmtId="49" fontId="13" fillId="0" borderId="9" xfId="1" applyNumberFormat="1" applyFont="1" applyFill="1" applyBorder="1" applyAlignment="1">
      <alignment horizontal="left" vertical="top" wrapText="1"/>
    </xf>
    <xf numFmtId="49" fontId="13" fillId="0" borderId="13" xfId="1" applyNumberFormat="1" applyFont="1" applyFill="1" applyBorder="1" applyAlignment="1">
      <alignment horizontal="left" vertical="top" wrapText="1"/>
    </xf>
    <xf numFmtId="0" fontId="13" fillId="0" borderId="0" xfId="0" applyFont="1" applyFill="1" applyBorder="1" applyAlignment="1" applyProtection="1">
      <alignment horizontal="left" vertical="top" wrapText="1"/>
      <protection locked="0"/>
    </xf>
    <xf numFmtId="55" fontId="13" fillId="0" borderId="6" xfId="6" quotePrefix="1" applyNumberFormat="1" applyFont="1" applyFill="1" applyBorder="1" applyAlignment="1" applyProtection="1">
      <alignment horizontal="left" vertical="top" wrapText="1"/>
      <protection locked="0"/>
    </xf>
    <xf numFmtId="55" fontId="13" fillId="0" borderId="9" xfId="6" quotePrefix="1" applyNumberFormat="1" applyFont="1" applyFill="1" applyBorder="1" applyAlignment="1" applyProtection="1">
      <alignment horizontal="left" vertical="top" wrapText="1"/>
      <protection locked="0"/>
    </xf>
    <xf numFmtId="55" fontId="13" fillId="0" borderId="13" xfId="6" quotePrefix="1" applyNumberFormat="1" applyFont="1" applyFill="1" applyBorder="1" applyAlignment="1" applyProtection="1">
      <alignment horizontal="left" vertical="top" wrapText="1"/>
      <protection locked="0"/>
    </xf>
    <xf numFmtId="0" fontId="13" fillId="0" borderId="6" xfId="6" applyFont="1" applyFill="1" applyBorder="1" applyAlignment="1" applyProtection="1">
      <alignment horizontal="left" vertical="top" wrapText="1"/>
      <protection locked="0"/>
    </xf>
    <xf numFmtId="0" fontId="13" fillId="0" borderId="13" xfId="6" applyFont="1" applyFill="1" applyBorder="1" applyAlignment="1" applyProtection="1">
      <alignment horizontal="left" vertical="top" wrapText="1"/>
      <protection locked="0"/>
    </xf>
    <xf numFmtId="0" fontId="13" fillId="0" borderId="8" xfId="6" applyFont="1" applyFill="1" applyBorder="1" applyAlignment="1" applyProtection="1">
      <alignment horizontal="left" vertical="top" wrapText="1"/>
      <protection locked="0"/>
    </xf>
    <xf numFmtId="0" fontId="13" fillId="0" borderId="10" xfId="6" applyFont="1" applyFill="1" applyBorder="1" applyAlignment="1" applyProtection="1">
      <alignment horizontal="left" vertical="top" wrapText="1"/>
      <protection locked="0"/>
    </xf>
    <xf numFmtId="0" fontId="13" fillId="0" borderId="12" xfId="6" applyFont="1" applyFill="1" applyBorder="1" applyAlignment="1" applyProtection="1">
      <alignment horizontal="left" vertical="top" wrapText="1"/>
      <protection locked="0"/>
    </xf>
    <xf numFmtId="0" fontId="13" fillId="0" borderId="9" xfId="6" applyFont="1" applyFill="1" applyBorder="1" applyAlignment="1" applyProtection="1">
      <alignment horizontal="left" vertical="top" wrapText="1"/>
      <protection locked="0"/>
    </xf>
    <xf numFmtId="0" fontId="13" fillId="0" borderId="8" xfId="13" applyFont="1" applyFill="1" applyBorder="1" applyAlignment="1" applyProtection="1">
      <alignment horizontal="left" vertical="top" wrapText="1"/>
      <protection locked="0"/>
    </xf>
    <xf numFmtId="0" fontId="13" fillId="0" borderId="10" xfId="13" applyFont="1" applyFill="1" applyBorder="1" applyAlignment="1" applyProtection="1">
      <alignment horizontal="left" vertical="top" wrapText="1"/>
      <protection locked="0"/>
    </xf>
    <xf numFmtId="176" fontId="13" fillId="0" borderId="7" xfId="13" applyNumberFormat="1" applyFont="1" applyFill="1" applyBorder="1" applyAlignment="1" applyProtection="1">
      <alignment horizontal="left" vertical="top" wrapText="1"/>
      <protection locked="0"/>
    </xf>
    <xf numFmtId="176" fontId="13" fillId="0" borderId="4" xfId="13" applyNumberFormat="1" applyFont="1" applyFill="1" applyBorder="1" applyAlignment="1" applyProtection="1">
      <alignment horizontal="left" vertical="top" wrapText="1"/>
      <protection locked="0"/>
    </xf>
    <xf numFmtId="0" fontId="13" fillId="0" borderId="7" xfId="13" applyFont="1" applyFill="1" applyBorder="1" applyAlignment="1" applyProtection="1">
      <alignment horizontal="left" vertical="top" wrapText="1"/>
      <protection locked="0"/>
    </xf>
    <xf numFmtId="0" fontId="13" fillId="0" borderId="4" xfId="13" applyFont="1" applyFill="1" applyBorder="1" applyAlignment="1" applyProtection="1">
      <alignment horizontal="left" vertical="top" wrapText="1"/>
      <protection locked="0"/>
    </xf>
    <xf numFmtId="0" fontId="13" fillId="0" borderId="12" xfId="13" applyFont="1" applyFill="1" applyBorder="1" applyAlignment="1" applyProtection="1">
      <alignment horizontal="left" vertical="top" wrapText="1"/>
      <protection locked="0"/>
    </xf>
    <xf numFmtId="0" fontId="13" fillId="0" borderId="11" xfId="13" applyFont="1" applyFill="1" applyBorder="1" applyAlignment="1" applyProtection="1">
      <alignment horizontal="left" vertical="top" wrapText="1"/>
      <protection locked="0"/>
    </xf>
    <xf numFmtId="176" fontId="13" fillId="0" borderId="15" xfId="0" applyNumberFormat="1" applyFont="1" applyFill="1" applyBorder="1" applyAlignment="1" applyProtection="1">
      <alignment horizontal="left" vertical="top" wrapText="1"/>
      <protection locked="0"/>
    </xf>
    <xf numFmtId="55" fontId="13" fillId="0" borderId="3" xfId="0" quotePrefix="1" applyNumberFormat="1" applyFont="1" applyFill="1" applyBorder="1" applyAlignment="1" applyProtection="1">
      <alignment horizontal="left" vertical="top" wrapText="1"/>
      <protection locked="0"/>
    </xf>
    <xf numFmtId="0" fontId="13" fillId="0" borderId="3" xfId="0" applyFont="1" applyFill="1" applyBorder="1" applyAlignment="1" applyProtection="1">
      <alignment horizontal="left" vertical="top" wrapText="1"/>
      <protection locked="0"/>
    </xf>
    <xf numFmtId="176" fontId="13" fillId="0" borderId="11" xfId="0" applyNumberFormat="1" applyFont="1" applyFill="1" applyBorder="1" applyAlignment="1" applyProtection="1">
      <alignment horizontal="left" vertical="top" wrapText="1"/>
      <protection locked="0"/>
    </xf>
    <xf numFmtId="0" fontId="14" fillId="0" borderId="13" xfId="0" applyFont="1" applyFill="1" applyBorder="1" applyAlignment="1" applyProtection="1">
      <alignment horizontal="left" vertical="top" wrapText="1"/>
      <protection locked="0"/>
    </xf>
    <xf numFmtId="0" fontId="13" fillId="0" borderId="6" xfId="0" quotePrefix="1" applyFont="1" applyFill="1" applyBorder="1" applyAlignment="1" applyProtection="1">
      <alignment horizontal="left" vertical="top" wrapText="1"/>
      <protection locked="0"/>
    </xf>
    <xf numFmtId="0" fontId="24" fillId="0" borderId="9" xfId="0" applyFont="1" applyFill="1" applyBorder="1" applyAlignment="1">
      <alignment horizontal="left" vertical="top" wrapText="1"/>
    </xf>
    <xf numFmtId="0" fontId="24" fillId="0" borderId="13" xfId="0" applyFont="1" applyFill="1" applyBorder="1" applyAlignment="1">
      <alignment horizontal="left" vertical="top" wrapText="1"/>
    </xf>
    <xf numFmtId="0" fontId="24" fillId="0" borderId="10" xfId="0" applyFont="1" applyFill="1" applyBorder="1" applyAlignment="1">
      <alignment horizontal="left" vertical="top" wrapText="1"/>
    </xf>
    <xf numFmtId="0" fontId="24" fillId="0" borderId="4" xfId="0" applyFont="1" applyFill="1" applyBorder="1" applyAlignment="1">
      <alignment horizontal="left" vertical="top" wrapText="1"/>
    </xf>
    <xf numFmtId="0" fontId="24" fillId="0" borderId="11" xfId="0" applyFont="1" applyFill="1" applyBorder="1" applyAlignment="1">
      <alignment horizontal="left" vertical="top" wrapText="1"/>
    </xf>
    <xf numFmtId="0" fontId="24" fillId="0" borderId="12" xfId="0" applyFont="1" applyFill="1" applyBorder="1" applyAlignment="1">
      <alignment horizontal="left" vertical="top" wrapText="1"/>
    </xf>
    <xf numFmtId="0" fontId="13" fillId="0" borderId="13" xfId="0" quotePrefix="1" applyFont="1" applyFill="1" applyBorder="1" applyAlignment="1" applyProtection="1">
      <alignment horizontal="left" vertical="top" wrapText="1"/>
      <protection locked="0"/>
    </xf>
    <xf numFmtId="176" fontId="13" fillId="0" borderId="7" xfId="1" applyNumberFormat="1" applyFont="1" applyFill="1" applyBorder="1" applyAlignment="1">
      <alignment horizontal="left" vertical="top" wrapText="1"/>
    </xf>
    <xf numFmtId="176" fontId="13" fillId="0" borderId="4" xfId="1" applyNumberFormat="1" applyFont="1" applyFill="1" applyBorder="1" applyAlignment="1">
      <alignment horizontal="left" vertical="top" wrapText="1"/>
    </xf>
    <xf numFmtId="176" fontId="13" fillId="0" borderId="11" xfId="1" applyNumberFormat="1" applyFont="1" applyFill="1" applyBorder="1" applyAlignment="1">
      <alignment horizontal="left" vertical="top" wrapText="1"/>
    </xf>
    <xf numFmtId="49" fontId="13" fillId="0" borderId="6" xfId="0" applyNumberFormat="1" applyFont="1" applyFill="1" applyBorder="1" applyAlignment="1">
      <alignment horizontal="left" vertical="top" wrapText="1"/>
    </xf>
    <xf numFmtId="49" fontId="13" fillId="0" borderId="13" xfId="0" applyNumberFormat="1" applyFont="1" applyFill="1" applyBorder="1" applyAlignment="1">
      <alignment horizontal="left" vertical="top" wrapText="1"/>
    </xf>
    <xf numFmtId="176" fontId="13" fillId="0" borderId="7" xfId="0" applyNumberFormat="1" applyFont="1" applyFill="1" applyBorder="1" applyAlignment="1">
      <alignment horizontal="left" vertical="top" wrapText="1"/>
    </xf>
    <xf numFmtId="176" fontId="13" fillId="0" borderId="11" xfId="0" applyNumberFormat="1" applyFont="1" applyFill="1" applyBorder="1" applyAlignment="1">
      <alignment horizontal="left" vertical="top" wrapText="1"/>
    </xf>
    <xf numFmtId="176" fontId="13" fillId="0" borderId="4" xfId="0" applyNumberFormat="1" applyFont="1" applyFill="1" applyBorder="1" applyAlignment="1">
      <alignment horizontal="left" vertical="top" wrapText="1"/>
    </xf>
    <xf numFmtId="0" fontId="13" fillId="0" borderId="7" xfId="0" applyFont="1" applyFill="1" applyBorder="1" applyAlignment="1">
      <alignment horizontal="left" vertical="top" wrapText="1"/>
    </xf>
    <xf numFmtId="55" fontId="13" fillId="0" borderId="8" xfId="0" quotePrefix="1" applyNumberFormat="1" applyFont="1" applyFill="1" applyBorder="1" applyAlignment="1" applyProtection="1">
      <alignment horizontal="left" vertical="top" wrapText="1"/>
      <protection locked="0"/>
    </xf>
    <xf numFmtId="0" fontId="13" fillId="0" borderId="14" xfId="0" applyFont="1" applyFill="1" applyBorder="1" applyAlignment="1" applyProtection="1">
      <alignment horizontal="left" vertical="top" wrapText="1"/>
      <protection locked="0"/>
    </xf>
    <xf numFmtId="0" fontId="13" fillId="0" borderId="15" xfId="0" applyFont="1" applyFill="1" applyBorder="1" applyAlignment="1" applyProtection="1">
      <alignment horizontal="left" vertical="top" wrapText="1"/>
      <protection locked="0"/>
    </xf>
    <xf numFmtId="0" fontId="13" fillId="0" borderId="3" xfId="1" applyFont="1" applyFill="1" applyBorder="1" applyAlignment="1">
      <alignment horizontal="left" vertical="top" wrapText="1"/>
    </xf>
    <xf numFmtId="0" fontId="13" fillId="0" borderId="3" xfId="0" applyFont="1" applyFill="1" applyBorder="1" applyAlignment="1">
      <alignment horizontal="left" vertical="top" wrapText="1"/>
    </xf>
    <xf numFmtId="0" fontId="13" fillId="0" borderId="6" xfId="0" applyFont="1" applyFill="1" applyBorder="1" applyAlignment="1" applyProtection="1">
      <alignment horizontal="left" vertical="top" wrapText="1" shrinkToFit="1"/>
      <protection locked="0"/>
    </xf>
    <xf numFmtId="0" fontId="13" fillId="0" borderId="13" xfId="0" applyFont="1" applyFill="1" applyBorder="1" applyAlignment="1" applyProtection="1">
      <alignment horizontal="left" vertical="top" wrapText="1" shrinkToFit="1"/>
      <protection locked="0"/>
    </xf>
    <xf numFmtId="0" fontId="13" fillId="0" borderId="2" xfId="0" applyFont="1" applyFill="1" applyBorder="1" applyAlignment="1" applyProtection="1">
      <alignment horizontal="left" vertical="top" wrapText="1"/>
      <protection locked="0"/>
    </xf>
    <xf numFmtId="0" fontId="13" fillId="0" borderId="9" xfId="0" quotePrefix="1" applyFont="1" applyFill="1" applyBorder="1" applyAlignment="1" applyProtection="1">
      <alignment horizontal="left" vertical="top" wrapText="1"/>
      <protection locked="0"/>
    </xf>
    <xf numFmtId="0" fontId="13" fillId="0" borderId="3" xfId="0" quotePrefix="1" applyFont="1" applyFill="1" applyBorder="1" applyAlignment="1" applyProtection="1">
      <alignment horizontal="left" vertical="top" wrapText="1"/>
      <protection locked="0"/>
    </xf>
    <xf numFmtId="0" fontId="13" fillId="0" borderId="1" xfId="0" applyFont="1" applyFill="1" applyBorder="1" applyAlignment="1" applyProtection="1">
      <alignment horizontal="left" vertical="top" wrapText="1"/>
      <protection locked="0"/>
    </xf>
    <xf numFmtId="0" fontId="13" fillId="0" borderId="2" xfId="0" applyFont="1" applyFill="1" applyBorder="1" applyAlignment="1">
      <alignment horizontal="left" vertical="top" wrapText="1"/>
    </xf>
    <xf numFmtId="0" fontId="13" fillId="0" borderId="9" xfId="0" applyFont="1" applyFill="1" applyBorder="1" applyAlignment="1" applyProtection="1">
      <alignment horizontal="left" vertical="top" wrapText="1" shrinkToFit="1"/>
      <protection locked="0"/>
    </xf>
    <xf numFmtId="0" fontId="13" fillId="0" borderId="6" xfId="6" applyFont="1" applyFill="1" applyBorder="1" applyAlignment="1">
      <alignment horizontal="left" vertical="top" wrapText="1"/>
    </xf>
    <xf numFmtId="0" fontId="24" fillId="0" borderId="9" xfId="6" applyFont="1" applyFill="1" applyBorder="1" applyAlignment="1">
      <alignment horizontal="left" vertical="top" wrapText="1"/>
    </xf>
    <xf numFmtId="0" fontId="24" fillId="0" borderId="13" xfId="6" applyFont="1" applyFill="1" applyBorder="1" applyAlignment="1">
      <alignment horizontal="left" vertical="top" wrapText="1"/>
    </xf>
    <xf numFmtId="0" fontId="13" fillId="0" borderId="7" xfId="6" applyFont="1" applyFill="1" applyBorder="1" applyAlignment="1" applyProtection="1">
      <alignment horizontal="left" vertical="top" wrapText="1"/>
      <protection locked="0"/>
    </xf>
    <xf numFmtId="0" fontId="13" fillId="0" borderId="11" xfId="6" applyFont="1" applyFill="1" applyBorder="1" applyAlignment="1" applyProtection="1">
      <alignment horizontal="left" vertical="top" wrapText="1"/>
      <protection locked="0"/>
    </xf>
    <xf numFmtId="0" fontId="13" fillId="0" borderId="9" xfId="6" applyFont="1" applyFill="1" applyBorder="1" applyAlignment="1">
      <alignment horizontal="left" vertical="top" wrapText="1"/>
    </xf>
    <xf numFmtId="0" fontId="13" fillId="0" borderId="13" xfId="6" applyFont="1" applyFill="1" applyBorder="1" applyAlignment="1">
      <alignment horizontal="left" vertical="top" wrapText="1"/>
    </xf>
    <xf numFmtId="0" fontId="13" fillId="0" borderId="8" xfId="6" applyFont="1" applyFill="1" applyBorder="1" applyAlignment="1">
      <alignment horizontal="left" vertical="top" wrapText="1"/>
    </xf>
    <xf numFmtId="0" fontId="24" fillId="0" borderId="10" xfId="6" applyFont="1" applyFill="1" applyBorder="1" applyAlignment="1">
      <alignment horizontal="left" vertical="top" wrapText="1"/>
    </xf>
    <xf numFmtId="0" fontId="24" fillId="0" borderId="12" xfId="6" applyFont="1" applyFill="1" applyBorder="1" applyAlignment="1">
      <alignment horizontal="left" vertical="top" wrapText="1"/>
    </xf>
    <xf numFmtId="0" fontId="24" fillId="0" borderId="13" xfId="13" applyFont="1" applyFill="1" applyBorder="1" applyAlignment="1">
      <alignment horizontal="left" vertical="top" wrapText="1"/>
    </xf>
    <xf numFmtId="0" fontId="13" fillId="0" borderId="4" xfId="6" applyFont="1" applyFill="1" applyBorder="1" applyAlignment="1" applyProtection="1">
      <alignment horizontal="left" vertical="top" wrapText="1"/>
      <protection locked="0"/>
    </xf>
    <xf numFmtId="176" fontId="13" fillId="0" borderId="7" xfId="6" applyNumberFormat="1" applyFont="1" applyFill="1" applyBorder="1" applyAlignment="1" applyProtection="1">
      <alignment horizontal="left" vertical="top" wrapText="1"/>
      <protection locked="0"/>
    </xf>
    <xf numFmtId="176" fontId="13" fillId="0" borderId="11" xfId="6" applyNumberFormat="1" applyFont="1" applyFill="1" applyBorder="1" applyAlignment="1" applyProtection="1">
      <alignment horizontal="left" vertical="top" wrapText="1"/>
      <protection locked="0"/>
    </xf>
    <xf numFmtId="0" fontId="13" fillId="0" borderId="3" xfId="6" applyFont="1" applyFill="1" applyBorder="1" applyAlignment="1" applyProtection="1">
      <alignment horizontal="left" vertical="top" wrapText="1"/>
      <protection locked="0"/>
    </xf>
    <xf numFmtId="55" fontId="13" fillId="0" borderId="9" xfId="13" quotePrefix="1" applyNumberFormat="1" applyFont="1" applyFill="1" applyBorder="1" applyAlignment="1" applyProtection="1">
      <alignment horizontal="left" vertical="top" wrapText="1"/>
      <protection locked="0"/>
    </xf>
    <xf numFmtId="55" fontId="13" fillId="0" borderId="13" xfId="13" quotePrefix="1" applyNumberFormat="1" applyFont="1" applyFill="1" applyBorder="1" applyAlignment="1" applyProtection="1">
      <alignment horizontal="left" vertical="top" wrapText="1"/>
      <protection locked="0"/>
    </xf>
    <xf numFmtId="0" fontId="13" fillId="0" borderId="2" xfId="6" applyFont="1" applyFill="1" applyBorder="1" applyAlignment="1" applyProtection="1">
      <alignment horizontal="left" vertical="top" wrapText="1"/>
      <protection locked="0"/>
    </xf>
    <xf numFmtId="55" fontId="13" fillId="0" borderId="3" xfId="6" quotePrefix="1" applyNumberFormat="1" applyFont="1" applyFill="1" applyBorder="1" applyAlignment="1" applyProtection="1">
      <alignment horizontal="left" vertical="top" wrapText="1"/>
      <protection locked="0"/>
    </xf>
    <xf numFmtId="0" fontId="13" fillId="0" borderId="3" xfId="13" applyFont="1" applyFill="1" applyBorder="1" applyAlignment="1" applyProtection="1">
      <alignment horizontal="left" vertical="top" wrapText="1"/>
      <protection locked="0"/>
    </xf>
    <xf numFmtId="176" fontId="13" fillId="0" borderId="4" xfId="6" applyNumberFormat="1" applyFont="1" applyFill="1" applyBorder="1" applyAlignment="1" applyProtection="1">
      <alignment horizontal="left" vertical="top" wrapText="1"/>
      <protection locked="0"/>
    </xf>
    <xf numFmtId="0" fontId="13" fillId="0" borderId="13" xfId="17" applyFont="1" applyFill="1" applyBorder="1" applyAlignment="1" applyProtection="1">
      <alignment horizontal="left" vertical="top" wrapText="1"/>
      <protection locked="0"/>
    </xf>
    <xf numFmtId="0" fontId="13" fillId="0" borderId="1" xfId="6" applyFont="1" applyFill="1" applyBorder="1" applyAlignment="1" applyProtection="1">
      <alignment horizontal="left" vertical="top" wrapText="1"/>
      <protection locked="0"/>
    </xf>
    <xf numFmtId="0" fontId="13" fillId="0" borderId="6" xfId="21" applyFont="1" applyFill="1" applyBorder="1" applyAlignment="1" applyProtection="1">
      <alignment horizontal="left" vertical="top" wrapText="1"/>
      <protection locked="0"/>
    </xf>
    <xf numFmtId="0" fontId="13" fillId="0" borderId="9" xfId="21" applyFont="1" applyFill="1" applyBorder="1" applyAlignment="1" applyProtection="1">
      <alignment horizontal="left" vertical="top" wrapText="1"/>
      <protection locked="0"/>
    </xf>
    <xf numFmtId="0" fontId="13" fillId="0" borderId="13" xfId="21" applyFont="1" applyFill="1" applyBorder="1" applyAlignment="1" applyProtection="1">
      <alignment horizontal="left" vertical="top" wrapText="1"/>
      <protection locked="0"/>
    </xf>
    <xf numFmtId="0" fontId="13" fillId="0" borderId="7" xfId="21" applyFont="1" applyFill="1" applyBorder="1" applyAlignment="1" applyProtection="1">
      <alignment horizontal="left" vertical="top" wrapText="1"/>
      <protection locked="0"/>
    </xf>
    <xf numFmtId="0" fontId="13" fillId="0" borderId="11" xfId="21" applyFont="1" applyFill="1" applyBorder="1" applyAlignment="1" applyProtection="1">
      <alignment horizontal="left" vertical="top" wrapText="1"/>
      <protection locked="0"/>
    </xf>
    <xf numFmtId="0" fontId="13" fillId="0" borderId="8" xfId="21" applyFont="1" applyFill="1" applyBorder="1" applyAlignment="1" applyProtection="1">
      <alignment horizontal="left" vertical="top" wrapText="1"/>
      <protection locked="0"/>
    </xf>
    <xf numFmtId="0" fontId="13" fillId="0" borderId="12" xfId="21" applyFont="1" applyFill="1" applyBorder="1" applyAlignment="1" applyProtection="1">
      <alignment horizontal="left" vertical="top" wrapText="1"/>
      <protection locked="0"/>
    </xf>
    <xf numFmtId="0" fontId="13" fillId="0" borderId="6" xfId="21" applyFont="1" applyFill="1" applyBorder="1" applyAlignment="1">
      <alignment horizontal="left" vertical="top" wrapText="1"/>
    </xf>
    <xf numFmtId="0" fontId="13" fillId="0" borderId="13" xfId="21" applyFont="1" applyFill="1" applyBorder="1" applyAlignment="1">
      <alignment horizontal="left" vertical="top" wrapText="1"/>
    </xf>
    <xf numFmtId="55" fontId="13" fillId="0" borderId="6" xfId="21" quotePrefix="1" applyNumberFormat="1" applyFont="1" applyFill="1" applyBorder="1" applyAlignment="1" applyProtection="1">
      <alignment horizontal="left" vertical="top" wrapText="1"/>
      <protection locked="0"/>
    </xf>
    <xf numFmtId="55" fontId="13" fillId="0" borderId="7" xfId="0" quotePrefix="1" applyNumberFormat="1" applyFont="1" applyFill="1" applyBorder="1" applyAlignment="1" applyProtection="1">
      <alignment horizontal="left" vertical="top" wrapText="1"/>
      <protection locked="0"/>
    </xf>
    <xf numFmtId="55" fontId="13" fillId="0" borderId="4" xfId="0" quotePrefix="1" applyNumberFormat="1" applyFont="1" applyFill="1" applyBorder="1" applyAlignment="1" applyProtection="1">
      <alignment horizontal="left" vertical="top" wrapText="1"/>
      <protection locked="0"/>
    </xf>
    <xf numFmtId="0" fontId="14" fillId="0" borderId="4" xfId="0" applyFont="1" applyFill="1" applyBorder="1" applyAlignment="1" applyProtection="1">
      <alignment horizontal="left" vertical="top" wrapText="1"/>
      <protection locked="0"/>
    </xf>
    <xf numFmtId="0" fontId="14" fillId="0" borderId="11" xfId="0" applyFont="1" applyFill="1" applyBorder="1" applyAlignment="1" applyProtection="1">
      <alignment horizontal="left" vertical="top" wrapText="1"/>
      <protection locked="0"/>
    </xf>
    <xf numFmtId="0" fontId="13" fillId="0" borderId="5" xfId="0" applyFont="1" applyFill="1" applyBorder="1" applyAlignment="1" applyProtection="1">
      <alignment horizontal="left" vertical="top" wrapText="1"/>
      <protection locked="0"/>
    </xf>
    <xf numFmtId="176" fontId="13" fillId="0" borderId="7" xfId="0" quotePrefix="1" applyNumberFormat="1" applyFont="1" applyFill="1" applyBorder="1" applyAlignment="1" applyProtection="1">
      <alignment horizontal="left" vertical="top" wrapText="1"/>
      <protection locked="0"/>
    </xf>
    <xf numFmtId="176" fontId="13" fillId="0" borderId="11" xfId="0" quotePrefix="1" applyNumberFormat="1" applyFont="1" applyFill="1" applyBorder="1" applyAlignment="1" applyProtection="1">
      <alignment horizontal="left" vertical="top" wrapText="1"/>
      <protection locked="0"/>
    </xf>
    <xf numFmtId="176" fontId="13" fillId="0" borderId="4" xfId="0" quotePrefix="1" applyNumberFormat="1" applyFont="1" applyFill="1" applyBorder="1" applyAlignment="1" applyProtection="1">
      <alignment horizontal="left" vertical="top" wrapText="1"/>
      <protection locked="0"/>
    </xf>
    <xf numFmtId="55" fontId="13" fillId="0" borderId="11" xfId="0" quotePrefix="1" applyNumberFormat="1" applyFont="1" applyFill="1" applyBorder="1" applyAlignment="1" applyProtection="1">
      <alignment horizontal="left" vertical="top" wrapText="1"/>
      <protection locked="0"/>
    </xf>
    <xf numFmtId="0" fontId="13" fillId="0" borderId="6" xfId="24" applyNumberFormat="1" applyFont="1" applyFill="1" applyBorder="1" applyAlignment="1">
      <alignment horizontal="left" vertical="top" wrapText="1"/>
    </xf>
    <xf numFmtId="0" fontId="13" fillId="0" borderId="13" xfId="24" applyNumberFormat="1" applyFont="1" applyFill="1" applyBorder="1" applyAlignment="1">
      <alignment horizontal="left" vertical="top" wrapText="1"/>
    </xf>
    <xf numFmtId="0" fontId="13" fillId="0" borderId="9" xfId="24" applyNumberFormat="1" applyFont="1" applyFill="1" applyBorder="1" applyAlignment="1">
      <alignment horizontal="left" vertical="top" wrapText="1"/>
    </xf>
    <xf numFmtId="0" fontId="13" fillId="0" borderId="6" xfId="24" applyFont="1" applyFill="1" applyBorder="1" applyAlignment="1">
      <alignment horizontal="left" vertical="top" wrapText="1"/>
    </xf>
    <xf numFmtId="0" fontId="13" fillId="0" borderId="9" xfId="24" applyFont="1" applyFill="1" applyBorder="1" applyAlignment="1">
      <alignment horizontal="left" vertical="top" wrapText="1"/>
    </xf>
    <xf numFmtId="0" fontId="13" fillId="0" borderId="8" xfId="22" applyFont="1" applyFill="1" applyBorder="1" applyAlignment="1">
      <alignment horizontal="left" vertical="top" wrapText="1"/>
    </xf>
    <xf numFmtId="0" fontId="13" fillId="0" borderId="12" xfId="22" applyFont="1" applyFill="1" applyBorder="1" applyAlignment="1">
      <alignment horizontal="left" vertical="top" wrapText="1"/>
    </xf>
    <xf numFmtId="55" fontId="13" fillId="0" borderId="6" xfId="25" quotePrefix="1" applyNumberFormat="1" applyFont="1" applyFill="1" applyBorder="1" applyAlignment="1" applyProtection="1">
      <alignment horizontal="left" vertical="top" wrapText="1"/>
      <protection locked="0"/>
    </xf>
    <xf numFmtId="55" fontId="13" fillId="0" borderId="13" xfId="25" quotePrefix="1" applyNumberFormat="1" applyFont="1" applyFill="1" applyBorder="1" applyAlignment="1" applyProtection="1">
      <alignment horizontal="left" vertical="top" wrapText="1"/>
      <protection locked="0"/>
    </xf>
    <xf numFmtId="0" fontId="13" fillId="0" borderId="6" xfId="22" applyFont="1" applyFill="1" applyBorder="1" applyAlignment="1">
      <alignment horizontal="left" vertical="top" wrapText="1"/>
    </xf>
    <xf numFmtId="0" fontId="13" fillId="0" borderId="13" xfId="22" applyFont="1" applyFill="1" applyBorder="1" applyAlignment="1">
      <alignment horizontal="left" vertical="top" wrapText="1"/>
    </xf>
    <xf numFmtId="0" fontId="13" fillId="0" borderId="9" xfId="22" applyFont="1" applyFill="1" applyBorder="1" applyAlignment="1">
      <alignment horizontal="left" vertical="top" wrapText="1"/>
    </xf>
    <xf numFmtId="0" fontId="13" fillId="0" borderId="10" xfId="22" applyFont="1" applyFill="1" applyBorder="1" applyAlignment="1">
      <alignment horizontal="left" vertical="top" wrapText="1"/>
    </xf>
    <xf numFmtId="55" fontId="25" fillId="0" borderId="6" xfId="0" quotePrefix="1" applyNumberFormat="1" applyFont="1" applyFill="1" applyBorder="1" applyAlignment="1" applyProtection="1">
      <alignment horizontal="left" vertical="top" wrapText="1"/>
      <protection locked="0"/>
    </xf>
    <xf numFmtId="55" fontId="25" fillId="0" borderId="9" xfId="0" quotePrefix="1" applyNumberFormat="1" applyFont="1" applyFill="1" applyBorder="1" applyAlignment="1" applyProtection="1">
      <alignment horizontal="left" vertical="top" wrapText="1"/>
      <protection locked="0"/>
    </xf>
    <xf numFmtId="0" fontId="13" fillId="0" borderId="10" xfId="25" applyFont="1" applyFill="1" applyBorder="1" applyAlignment="1" applyProtection="1">
      <alignment horizontal="left" vertical="top" wrapText="1"/>
      <protection locked="0"/>
    </xf>
    <xf numFmtId="0" fontId="25" fillId="0" borderId="6" xfId="0" applyFont="1" applyFill="1" applyBorder="1" applyAlignment="1" applyProtection="1">
      <alignment horizontal="left" vertical="top" wrapText="1"/>
      <protection locked="0"/>
    </xf>
    <xf numFmtId="49" fontId="13" fillId="0" borderId="6" xfId="25" applyNumberFormat="1" applyFont="1" applyFill="1" applyBorder="1" applyAlignment="1">
      <alignment horizontal="left" vertical="top" wrapText="1"/>
    </xf>
    <xf numFmtId="0" fontId="25" fillId="0" borderId="13" xfId="0" applyFont="1" applyFill="1" applyBorder="1" applyAlignment="1">
      <alignment horizontal="left" vertical="top" wrapText="1"/>
    </xf>
    <xf numFmtId="0" fontId="13" fillId="0" borderId="0" xfId="1" quotePrefix="1" applyFont="1" applyFill="1" applyBorder="1" applyAlignment="1">
      <alignment horizontal="left" vertical="top" wrapText="1"/>
    </xf>
    <xf numFmtId="0" fontId="48" fillId="0" borderId="10" xfId="0" applyFont="1" applyFill="1" applyBorder="1" applyAlignment="1" applyProtection="1">
      <alignment horizontal="left" vertical="top" wrapText="1"/>
      <protection locked="0"/>
    </xf>
    <xf numFmtId="0" fontId="48" fillId="0" borderId="0" xfId="0" applyFont="1" applyFill="1" applyBorder="1" applyAlignment="1" applyProtection="1">
      <alignment horizontal="left" vertical="top" wrapText="1"/>
      <protection locked="0"/>
    </xf>
    <xf numFmtId="0" fontId="48" fillId="0" borderId="0" xfId="1" applyFont="1" applyFill="1" applyBorder="1" applyAlignment="1">
      <alignment horizontal="left" vertical="top" wrapText="1"/>
    </xf>
    <xf numFmtId="0" fontId="48" fillId="0" borderId="10" xfId="1" applyFont="1" applyFill="1" applyBorder="1" applyAlignment="1">
      <alignment horizontal="left" vertical="top" wrapText="1"/>
    </xf>
    <xf numFmtId="0" fontId="25" fillId="0" borderId="3" xfId="0" applyFont="1" applyFill="1" applyBorder="1" applyAlignment="1">
      <alignment horizontal="left" vertical="top" wrapText="1"/>
    </xf>
    <xf numFmtId="0" fontId="14" fillId="0" borderId="9" xfId="0" applyFont="1" applyFill="1" applyBorder="1" applyAlignment="1">
      <alignment horizontal="left" vertical="top" wrapText="1"/>
    </xf>
    <xf numFmtId="49" fontId="13" fillId="0" borderId="13" xfId="16" applyNumberFormat="1" applyFont="1" applyFill="1" applyBorder="1" applyAlignment="1">
      <alignment horizontal="left" vertical="top" wrapText="1"/>
    </xf>
    <xf numFmtId="0" fontId="13" fillId="0" borderId="7" xfId="0" applyNumberFormat="1" applyFont="1" applyFill="1" applyBorder="1" applyAlignment="1">
      <alignment horizontal="left" vertical="top" wrapText="1"/>
    </xf>
    <xf numFmtId="49" fontId="13" fillId="0" borderId="7" xfId="0" applyNumberFormat="1" applyFont="1" applyFill="1" applyBorder="1" applyAlignment="1">
      <alignment horizontal="left" vertical="top" wrapText="1"/>
    </xf>
    <xf numFmtId="55" fontId="13" fillId="0" borderId="3" xfId="0" quotePrefix="1" applyNumberFormat="1" applyFont="1" applyFill="1" applyBorder="1" applyAlignment="1">
      <alignment horizontal="left" vertical="top" wrapText="1"/>
    </xf>
    <xf numFmtId="55" fontId="13" fillId="0" borderId="2" xfId="0" quotePrefix="1" applyNumberFormat="1" applyFont="1" applyFill="1" applyBorder="1" applyAlignment="1">
      <alignment horizontal="left" vertical="top" wrapText="1"/>
    </xf>
    <xf numFmtId="0" fontId="14" fillId="0" borderId="10" xfId="0" applyFont="1" applyFill="1" applyBorder="1" applyAlignment="1">
      <alignment horizontal="left" vertical="top" wrapText="1"/>
    </xf>
    <xf numFmtId="55" fontId="13" fillId="0" borderId="6" xfId="0" quotePrefix="1" applyNumberFormat="1" applyFont="1" applyFill="1" applyBorder="1" applyAlignment="1">
      <alignment horizontal="left" vertical="top" wrapText="1"/>
    </xf>
    <xf numFmtId="6" fontId="13" fillId="0" borderId="7" xfId="5" applyFont="1" applyFill="1" applyBorder="1" applyAlignment="1">
      <alignment horizontal="left" vertical="top" wrapText="1"/>
    </xf>
    <xf numFmtId="6" fontId="13" fillId="0" borderId="4" xfId="5" applyFont="1" applyFill="1" applyBorder="1" applyAlignment="1">
      <alignment horizontal="left" vertical="top" wrapText="1"/>
    </xf>
    <xf numFmtId="6" fontId="13" fillId="0" borderId="11" xfId="5" applyFont="1" applyFill="1" applyBorder="1" applyAlignment="1">
      <alignment horizontal="left" vertical="top" wrapText="1"/>
    </xf>
    <xf numFmtId="55" fontId="13" fillId="0" borderId="12" xfId="0" quotePrefix="1" applyNumberFormat="1" applyFont="1" applyFill="1" applyBorder="1" applyAlignment="1">
      <alignment horizontal="left" vertical="top" wrapText="1"/>
    </xf>
    <xf numFmtId="55" fontId="13" fillId="0" borderId="8" xfId="0" quotePrefix="1" applyNumberFormat="1" applyFont="1" applyFill="1" applyBorder="1" applyAlignment="1">
      <alignment horizontal="left" vertical="top" wrapText="1"/>
    </xf>
    <xf numFmtId="0" fontId="14" fillId="0" borderId="3" xfId="0" applyFont="1" applyFill="1" applyBorder="1" applyAlignment="1">
      <alignment horizontal="left" vertical="top" wrapText="1"/>
    </xf>
    <xf numFmtId="0" fontId="13" fillId="0" borderId="11" xfId="6" applyNumberFormat="1" applyFont="1" applyFill="1" applyBorder="1" applyAlignment="1" applyProtection="1">
      <alignment horizontal="left" vertical="top" wrapText="1"/>
    </xf>
    <xf numFmtId="49" fontId="13" fillId="0" borderId="0" xfId="20" applyNumberFormat="1" applyFont="1" applyFill="1" applyBorder="1" applyAlignment="1">
      <alignment horizontal="left" vertical="top" wrapText="1"/>
    </xf>
    <xf numFmtId="49" fontId="13" fillId="0" borderId="6" xfId="19" applyNumberFormat="1" applyFont="1" applyFill="1" applyBorder="1" applyAlignment="1">
      <alignment horizontal="left" vertical="top" wrapText="1"/>
    </xf>
    <xf numFmtId="0" fontId="13" fillId="0" borderId="7" xfId="1" applyNumberFormat="1" applyFont="1" applyFill="1" applyBorder="1" applyAlignment="1">
      <alignment horizontal="left" vertical="top" wrapText="1"/>
    </xf>
    <xf numFmtId="49" fontId="13" fillId="0" borderId="13" xfId="1" applyNumberFormat="1" applyFont="1" applyFill="1" applyBorder="1" applyAlignment="1" applyProtection="1">
      <alignment horizontal="left" vertical="top" wrapText="1"/>
    </xf>
    <xf numFmtId="49" fontId="13" fillId="0" borderId="13" xfId="19" applyNumberFormat="1" applyFont="1" applyFill="1" applyBorder="1" applyAlignment="1">
      <alignment horizontal="left" vertical="top" wrapText="1"/>
    </xf>
    <xf numFmtId="0" fontId="13" fillId="0" borderId="6" xfId="19" applyFont="1" applyFill="1" applyBorder="1" applyAlignment="1" applyProtection="1">
      <alignment horizontal="left" vertical="top" wrapText="1"/>
    </xf>
    <xf numFmtId="49" fontId="13" fillId="0" borderId="9" xfId="19" applyNumberFormat="1" applyFont="1" applyFill="1" applyBorder="1" applyAlignment="1">
      <alignment horizontal="left" vertical="top" wrapText="1"/>
    </xf>
    <xf numFmtId="0" fontId="13" fillId="0" borderId="9" xfId="19" applyFont="1" applyFill="1" applyBorder="1" applyAlignment="1" applyProtection="1">
      <alignment horizontal="left" vertical="top" wrapText="1"/>
    </xf>
    <xf numFmtId="0" fontId="13" fillId="0" borderId="13" xfId="19" applyFont="1" applyFill="1" applyBorder="1" applyAlignment="1" applyProtection="1">
      <alignment horizontal="left" vertical="top" wrapText="1"/>
    </xf>
    <xf numFmtId="0" fontId="13" fillId="0" borderId="3" xfId="19" applyFont="1" applyFill="1" applyBorder="1" applyAlignment="1" applyProtection="1">
      <alignment horizontal="left" vertical="top" wrapText="1"/>
    </xf>
    <xf numFmtId="49" fontId="13" fillId="0" borderId="9" xfId="1" applyNumberFormat="1" applyFont="1" applyFill="1" applyBorder="1" applyAlignment="1" applyProtection="1">
      <alignment horizontal="left" vertical="top" wrapText="1"/>
    </xf>
    <xf numFmtId="0" fontId="13" fillId="0" borderId="9" xfId="18" applyFont="1" applyFill="1" applyBorder="1" applyAlignment="1" applyProtection="1">
      <alignment horizontal="left" vertical="top" wrapText="1"/>
      <protection locked="0"/>
    </xf>
    <xf numFmtId="0" fontId="13" fillId="0" borderId="35" xfId="0" applyFont="1" applyFill="1" applyBorder="1" applyAlignment="1" applyProtection="1">
      <alignment horizontal="left" vertical="top" wrapText="1"/>
      <protection locked="0"/>
    </xf>
    <xf numFmtId="0" fontId="13" fillId="0" borderId="3" xfId="24" applyFont="1" applyFill="1" applyBorder="1" applyAlignment="1">
      <alignment horizontal="left" vertical="top" wrapText="1"/>
    </xf>
    <xf numFmtId="0" fontId="13" fillId="0" borderId="10" xfId="24" applyFont="1" applyFill="1" applyBorder="1" applyAlignment="1">
      <alignment horizontal="left" vertical="top" wrapText="1"/>
    </xf>
    <xf numFmtId="0" fontId="13" fillId="0" borderId="7" xfId="24" applyFont="1" applyFill="1" applyBorder="1" applyAlignment="1">
      <alignment horizontal="left" vertical="top" wrapText="1"/>
    </xf>
    <xf numFmtId="0" fontId="13" fillId="0" borderId="8" xfId="24" applyFont="1" applyFill="1" applyBorder="1" applyAlignment="1">
      <alignment horizontal="left" vertical="top" wrapText="1"/>
    </xf>
    <xf numFmtId="0" fontId="13" fillId="0" borderId="12" xfId="24" applyFont="1" applyFill="1" applyBorder="1" applyAlignment="1">
      <alignment horizontal="left" vertical="top" wrapText="1"/>
    </xf>
    <xf numFmtId="0" fontId="13" fillId="0" borderId="2" xfId="24" applyFont="1" applyFill="1" applyBorder="1" applyAlignment="1">
      <alignment horizontal="left" vertical="top" wrapText="1"/>
    </xf>
    <xf numFmtId="0" fontId="13" fillId="0" borderId="13" xfId="0" applyNumberFormat="1" applyFont="1" applyFill="1" applyBorder="1" applyAlignment="1">
      <alignment horizontal="left" vertical="top" wrapText="1"/>
    </xf>
    <xf numFmtId="0" fontId="13" fillId="0" borderId="36" xfId="24" applyFont="1" applyFill="1" applyBorder="1" applyAlignment="1">
      <alignment horizontal="left" vertical="top" wrapText="1"/>
    </xf>
    <xf numFmtId="0" fontId="14" fillId="0" borderId="6" xfId="24" applyNumberFormat="1" applyFont="1" applyFill="1" applyBorder="1" applyAlignment="1">
      <alignment horizontal="left" vertical="top" wrapText="1"/>
    </xf>
    <xf numFmtId="0" fontId="14" fillId="0" borderId="9" xfId="24" applyNumberFormat="1" applyFont="1" applyFill="1" applyBorder="1" applyAlignment="1">
      <alignment horizontal="left" vertical="top" wrapText="1"/>
    </xf>
    <xf numFmtId="0" fontId="14" fillId="0" borderId="13" xfId="24" applyNumberFormat="1" applyFont="1" applyFill="1" applyBorder="1" applyAlignment="1">
      <alignment horizontal="left" vertical="top" wrapText="1"/>
    </xf>
    <xf numFmtId="0" fontId="13" fillId="0" borderId="1" xfId="22" applyFont="1" applyFill="1" applyBorder="1" applyAlignment="1">
      <alignment horizontal="left" vertical="top" wrapText="1"/>
    </xf>
    <xf numFmtId="0" fontId="13" fillId="0" borderId="11" xfId="22" applyFont="1" applyFill="1" applyBorder="1" applyAlignment="1">
      <alignment horizontal="left" vertical="top" wrapText="1"/>
    </xf>
    <xf numFmtId="0" fontId="13" fillId="0" borderId="7" xfId="22" applyFont="1" applyFill="1" applyBorder="1" applyAlignment="1">
      <alignment horizontal="left" vertical="top" wrapText="1"/>
    </xf>
    <xf numFmtId="0" fontId="13" fillId="0" borderId="4" xfId="25" applyFont="1" applyFill="1" applyBorder="1" applyAlignment="1" applyProtection="1">
      <alignment horizontal="left" vertical="top" wrapText="1"/>
      <protection locked="0"/>
    </xf>
    <xf numFmtId="176" fontId="13" fillId="0" borderId="7" xfId="22" applyNumberFormat="1" applyFont="1" applyFill="1" applyBorder="1" applyAlignment="1">
      <alignment horizontal="left" vertical="top" wrapText="1"/>
    </xf>
    <xf numFmtId="176" fontId="13" fillId="0" borderId="4" xfId="22" applyNumberFormat="1" applyFont="1" applyFill="1" applyBorder="1" applyAlignment="1">
      <alignment horizontal="left" vertical="top" wrapText="1"/>
    </xf>
    <xf numFmtId="0" fontId="13" fillId="0" borderId="4" xfId="22" applyFont="1" applyFill="1" applyBorder="1" applyAlignment="1">
      <alignment horizontal="left" vertical="top" wrapText="1"/>
    </xf>
    <xf numFmtId="176" fontId="13" fillId="0" borderId="11" xfId="22" applyNumberFormat="1" applyFont="1" applyFill="1" applyBorder="1" applyAlignment="1">
      <alignment horizontal="left" vertical="top" wrapText="1"/>
    </xf>
    <xf numFmtId="176" fontId="13" fillId="0" borderId="1" xfId="22" applyNumberFormat="1" applyFont="1" applyFill="1" applyBorder="1" applyAlignment="1">
      <alignment horizontal="left" vertical="top" wrapText="1"/>
    </xf>
    <xf numFmtId="49" fontId="13" fillId="0" borderId="11" xfId="22" applyNumberFormat="1" applyFont="1" applyFill="1" applyBorder="1" applyAlignment="1">
      <alignment horizontal="left" vertical="top" wrapText="1"/>
    </xf>
    <xf numFmtId="49" fontId="13" fillId="0" borderId="10" xfId="22" applyNumberFormat="1" applyFont="1" applyFill="1" applyBorder="1" applyAlignment="1" applyProtection="1">
      <alignment horizontal="left" vertical="top" wrapText="1"/>
      <protection locked="0"/>
    </xf>
    <xf numFmtId="49" fontId="13" fillId="0" borderId="9" xfId="22" applyNumberFormat="1" applyFont="1" applyFill="1" applyBorder="1" applyAlignment="1" applyProtection="1">
      <alignment horizontal="left" vertical="top" wrapText="1"/>
      <protection locked="0"/>
    </xf>
    <xf numFmtId="0" fontId="25" fillId="0" borderId="3" xfId="0" quotePrefix="1" applyFont="1" applyFill="1" applyBorder="1" applyAlignment="1" applyProtection="1">
      <alignment horizontal="left" vertical="top" wrapText="1"/>
      <protection locked="0"/>
    </xf>
    <xf numFmtId="0" fontId="13" fillId="0" borderId="6" xfId="0" applyFont="1" applyFill="1" applyBorder="1" applyAlignment="1" applyProtection="1">
      <alignment horizontal="left" vertical="top" wrapText="1"/>
      <protection locked="0"/>
    </xf>
    <xf numFmtId="0" fontId="13" fillId="0" borderId="9" xfId="0" applyFont="1" applyFill="1" applyBorder="1" applyAlignment="1" applyProtection="1">
      <alignment horizontal="left" vertical="top" wrapText="1"/>
      <protection locked="0"/>
    </xf>
    <xf numFmtId="0" fontId="13" fillId="0" borderId="13" xfId="0" applyFont="1" applyFill="1" applyBorder="1" applyAlignment="1" applyProtection="1">
      <alignment horizontal="left" vertical="top" wrapText="1"/>
      <protection locked="0"/>
    </xf>
    <xf numFmtId="55" fontId="13" fillId="0" borderId="6" xfId="0" quotePrefix="1" applyNumberFormat="1" applyFont="1" applyFill="1" applyBorder="1" applyAlignment="1" applyProtection="1">
      <alignment horizontal="left" vertical="top" wrapText="1"/>
      <protection locked="0"/>
    </xf>
    <xf numFmtId="55" fontId="13" fillId="0" borderId="9" xfId="0" quotePrefix="1" applyNumberFormat="1" applyFont="1" applyFill="1" applyBorder="1" applyAlignment="1" applyProtection="1">
      <alignment horizontal="left" vertical="top" wrapText="1"/>
      <protection locked="0"/>
    </xf>
    <xf numFmtId="55" fontId="13" fillId="0" borderId="13" xfId="0" quotePrefix="1" applyNumberFormat="1" applyFont="1" applyFill="1" applyBorder="1" applyAlignment="1" applyProtection="1">
      <alignment horizontal="left" vertical="top" wrapText="1"/>
      <protection locked="0"/>
    </xf>
    <xf numFmtId="0" fontId="13" fillId="0" borderId="6" xfId="0" applyFont="1" applyFill="1" applyBorder="1" applyAlignment="1">
      <alignment horizontal="left" vertical="top" wrapText="1"/>
    </xf>
    <xf numFmtId="0" fontId="13" fillId="0" borderId="9" xfId="0" applyFont="1" applyFill="1" applyBorder="1" applyAlignment="1">
      <alignment horizontal="left" vertical="top" wrapText="1"/>
    </xf>
    <xf numFmtId="0" fontId="13" fillId="0" borderId="13" xfId="0" applyFont="1" applyFill="1" applyBorder="1" applyAlignment="1">
      <alignment horizontal="left" vertical="top" wrapText="1"/>
    </xf>
    <xf numFmtId="0" fontId="13" fillId="0" borderId="8" xfId="0" applyFont="1" applyFill="1" applyBorder="1" applyAlignment="1" applyProtection="1">
      <alignment horizontal="left" vertical="top" wrapText="1"/>
      <protection locked="0"/>
    </xf>
    <xf numFmtId="0" fontId="13" fillId="0" borderId="12" xfId="0" applyFont="1" applyFill="1" applyBorder="1" applyAlignment="1" applyProtection="1">
      <alignment horizontal="left" vertical="top" wrapText="1"/>
      <protection locked="0"/>
    </xf>
    <xf numFmtId="0" fontId="13" fillId="0" borderId="6" xfId="1" applyFont="1" applyFill="1" applyBorder="1" applyAlignment="1">
      <alignment horizontal="left" vertical="top" wrapText="1"/>
    </xf>
    <xf numFmtId="0" fontId="13" fillId="0" borderId="7" xfId="0" applyFont="1" applyFill="1" applyBorder="1" applyAlignment="1" applyProtection="1">
      <alignment horizontal="left" vertical="top" wrapText="1"/>
      <protection locked="0"/>
    </xf>
    <xf numFmtId="0" fontId="13" fillId="0" borderId="8" xfId="0" applyFont="1" applyFill="1" applyBorder="1" applyAlignment="1">
      <alignment horizontal="left" vertical="top" wrapText="1"/>
    </xf>
    <xf numFmtId="0" fontId="13" fillId="0" borderId="4" xfId="0" applyFont="1" applyFill="1" applyBorder="1" applyAlignment="1">
      <alignment horizontal="left" vertical="top" wrapText="1"/>
    </xf>
    <xf numFmtId="0" fontId="13" fillId="0" borderId="10" xfId="0" applyFont="1" applyFill="1" applyBorder="1" applyAlignment="1">
      <alignment horizontal="left" vertical="top" wrapText="1"/>
    </xf>
    <xf numFmtId="0" fontId="13" fillId="0" borderId="11" xfId="0" applyFont="1" applyFill="1" applyBorder="1" applyAlignment="1">
      <alignment horizontal="left" vertical="top" wrapText="1"/>
    </xf>
    <xf numFmtId="0" fontId="13" fillId="0" borderId="12" xfId="0" applyFont="1" applyFill="1" applyBorder="1" applyAlignment="1">
      <alignment horizontal="left" vertical="top" wrapText="1"/>
    </xf>
    <xf numFmtId="0" fontId="13" fillId="0" borderId="9" xfId="1" applyFont="1" applyFill="1" applyBorder="1" applyAlignment="1">
      <alignment horizontal="left" vertical="top" wrapText="1"/>
    </xf>
    <xf numFmtId="0" fontId="13" fillId="0" borderId="13" xfId="1" applyFont="1" applyFill="1" applyBorder="1" applyAlignment="1">
      <alignment horizontal="left" vertical="top" wrapText="1"/>
    </xf>
    <xf numFmtId="0" fontId="13" fillId="0" borderId="7" xfId="1" applyFont="1" applyFill="1" applyBorder="1" applyAlignment="1">
      <alignment horizontal="left" vertical="top" wrapText="1"/>
    </xf>
    <xf numFmtId="0" fontId="13" fillId="0" borderId="14" xfId="1" applyFont="1" applyFill="1" applyBorder="1" applyAlignment="1">
      <alignment horizontal="left" vertical="top" wrapText="1"/>
    </xf>
    <xf numFmtId="0" fontId="13" fillId="0" borderId="4" xfId="0" applyFont="1" applyFill="1" applyBorder="1" applyAlignment="1" applyProtection="1">
      <alignment horizontal="left" vertical="top" wrapText="1"/>
      <protection locked="0"/>
    </xf>
    <xf numFmtId="0" fontId="13" fillId="0" borderId="10" xfId="0" applyFont="1" applyFill="1" applyBorder="1" applyAlignment="1" applyProtection="1">
      <alignment horizontal="left" vertical="top" wrapText="1"/>
      <protection locked="0"/>
    </xf>
    <xf numFmtId="55" fontId="13" fillId="0" borderId="6" xfId="0" quotePrefix="1" applyNumberFormat="1" applyFont="1" applyFill="1" applyBorder="1" applyAlignment="1" applyProtection="1">
      <alignment horizontal="left" vertical="top"/>
      <protection locked="0"/>
    </xf>
    <xf numFmtId="0" fontId="13" fillId="0" borderId="13" xfId="1" applyFont="1" applyFill="1" applyBorder="1" applyAlignment="1">
      <alignment horizontal="left" vertical="top"/>
    </xf>
    <xf numFmtId="0" fontId="13" fillId="0" borderId="6" xfId="0" applyFont="1" applyFill="1" applyBorder="1" applyAlignment="1" applyProtection="1">
      <alignment vertical="top" wrapText="1"/>
      <protection locked="0"/>
    </xf>
    <xf numFmtId="0" fontId="13" fillId="0" borderId="9" xfId="0" applyFont="1" applyFill="1" applyBorder="1" applyAlignment="1" applyProtection="1">
      <alignment vertical="top" wrapText="1"/>
      <protection locked="0"/>
    </xf>
    <xf numFmtId="0" fontId="13" fillId="0" borderId="13" xfId="0" applyFont="1" applyFill="1" applyBorder="1" applyAlignment="1" applyProtection="1">
      <alignment vertical="top" wrapText="1"/>
      <protection locked="0"/>
    </xf>
    <xf numFmtId="0" fontId="13" fillId="0" borderId="9" xfId="1" applyFont="1" applyFill="1" applyBorder="1" applyAlignment="1">
      <alignment vertical="top" wrapText="1"/>
    </xf>
    <xf numFmtId="0" fontId="13" fillId="0" borderId="13" xfId="1" applyFont="1" applyFill="1" applyBorder="1" applyAlignment="1">
      <alignment vertical="top" wrapText="1"/>
    </xf>
    <xf numFmtId="176" fontId="13" fillId="0" borderId="7" xfId="0" applyNumberFormat="1" applyFont="1" applyFill="1" applyBorder="1" applyAlignment="1" applyProtection="1">
      <alignment horizontal="left" vertical="top" wrapText="1"/>
      <protection locked="0"/>
    </xf>
    <xf numFmtId="176" fontId="13" fillId="0" borderId="4" xfId="0" applyNumberFormat="1" applyFont="1" applyFill="1" applyBorder="1" applyAlignment="1" applyProtection="1">
      <alignment horizontal="left" vertical="top" wrapText="1"/>
      <protection locked="0"/>
    </xf>
    <xf numFmtId="0" fontId="13" fillId="0" borderId="1" xfId="0" applyFont="1" applyFill="1" applyBorder="1" applyAlignment="1">
      <alignment horizontal="left" vertical="top" shrinkToFit="1"/>
    </xf>
    <xf numFmtId="0" fontId="13" fillId="0" borderId="11" xfId="0" applyFont="1" applyFill="1" applyBorder="1" applyAlignment="1" applyProtection="1">
      <alignment horizontal="left" vertical="top" wrapText="1"/>
      <protection locked="0"/>
    </xf>
    <xf numFmtId="0" fontId="13" fillId="0" borderId="6" xfId="1" applyFont="1" applyFill="1" applyBorder="1" applyAlignment="1">
      <alignment vertical="top" wrapText="1"/>
    </xf>
    <xf numFmtId="0" fontId="13" fillId="0" borderId="8" xfId="1" applyFont="1" applyFill="1" applyBorder="1" applyAlignment="1">
      <alignment horizontal="left" vertical="top" wrapText="1"/>
    </xf>
    <xf numFmtId="0" fontId="13" fillId="0" borderId="10" xfId="1" applyFont="1" applyFill="1" applyBorder="1" applyAlignment="1">
      <alignment horizontal="left" vertical="top" wrapText="1"/>
    </xf>
    <xf numFmtId="0" fontId="13" fillId="0" borderId="12" xfId="1" applyFont="1" applyFill="1" applyBorder="1" applyAlignment="1">
      <alignment horizontal="left" vertical="top" wrapText="1"/>
    </xf>
    <xf numFmtId="0" fontId="13" fillId="0" borderId="6" xfId="0" applyFont="1" applyFill="1" applyBorder="1" applyAlignment="1">
      <alignment horizontal="left" vertical="top"/>
    </xf>
    <xf numFmtId="0" fontId="13" fillId="0" borderId="9" xfId="0" applyFont="1" applyFill="1" applyBorder="1" applyAlignment="1">
      <alignment horizontal="left" vertical="top"/>
    </xf>
    <xf numFmtId="0" fontId="13" fillId="0" borderId="13" xfId="0" applyFont="1" applyFill="1" applyBorder="1" applyAlignment="1">
      <alignment horizontal="left" vertical="top"/>
    </xf>
    <xf numFmtId="55" fontId="13" fillId="0" borderId="6" xfId="1" applyNumberFormat="1" applyFont="1" applyFill="1" applyBorder="1" applyAlignment="1">
      <alignment horizontal="left" vertical="top" wrapText="1"/>
    </xf>
    <xf numFmtId="55" fontId="13" fillId="0" borderId="13" xfId="1" applyNumberFormat="1" applyFont="1" applyFill="1" applyBorder="1" applyAlignment="1">
      <alignment horizontal="left" vertical="top" wrapText="1"/>
    </xf>
    <xf numFmtId="0" fontId="13" fillId="0" borderId="0" xfId="0" applyFont="1" applyFill="1" applyBorder="1" applyAlignment="1">
      <alignment horizontal="left" vertical="top" shrinkToFit="1"/>
    </xf>
    <xf numFmtId="0" fontId="13" fillId="0" borderId="15" xfId="0" applyFont="1" applyFill="1" applyBorder="1" applyAlignment="1">
      <alignment horizontal="left" vertical="top" shrinkToFit="1"/>
    </xf>
    <xf numFmtId="0" fontId="13" fillId="0" borderId="8" xfId="0" applyFont="1" applyFill="1" applyBorder="1" applyAlignment="1">
      <alignment horizontal="left" vertical="top" shrinkToFit="1"/>
    </xf>
    <xf numFmtId="0" fontId="13" fillId="0" borderId="10" xfId="0" applyFont="1" applyFill="1" applyBorder="1" applyAlignment="1">
      <alignment horizontal="left" vertical="top" shrinkToFit="1"/>
    </xf>
    <xf numFmtId="55" fontId="13" fillId="0" borderId="9" xfId="1" applyNumberFormat="1" applyFont="1" applyFill="1" applyBorder="1" applyAlignment="1">
      <alignment horizontal="left" vertical="top" wrapText="1"/>
    </xf>
    <xf numFmtId="0" fontId="13" fillId="0" borderId="4" xfId="1" applyFont="1" applyFill="1" applyBorder="1" applyAlignment="1">
      <alignment horizontal="left" vertical="top" wrapText="1"/>
    </xf>
    <xf numFmtId="0" fontId="13" fillId="0" borderId="11" xfId="1" applyFont="1" applyFill="1" applyBorder="1" applyAlignment="1">
      <alignment horizontal="left" vertical="top" wrapText="1"/>
    </xf>
    <xf numFmtId="49" fontId="13" fillId="0" borderId="6" xfId="1" applyNumberFormat="1" applyFont="1" applyFill="1" applyBorder="1" applyAlignment="1">
      <alignment horizontal="left" vertical="top" wrapText="1"/>
    </xf>
    <xf numFmtId="49" fontId="13" fillId="0" borderId="9" xfId="1" applyNumberFormat="1" applyFont="1" applyFill="1" applyBorder="1" applyAlignment="1">
      <alignment horizontal="left" vertical="top" wrapText="1"/>
    </xf>
    <xf numFmtId="49" fontId="13" fillId="0" borderId="13" xfId="1" applyNumberFormat="1" applyFont="1" applyFill="1" applyBorder="1" applyAlignment="1">
      <alignment horizontal="left" vertical="top" wrapText="1"/>
    </xf>
    <xf numFmtId="0" fontId="13" fillId="0" borderId="0" xfId="0" applyFont="1" applyFill="1" applyBorder="1" applyAlignment="1" applyProtection="1">
      <alignment horizontal="left" vertical="top" wrapText="1"/>
      <protection locked="0"/>
    </xf>
    <xf numFmtId="0" fontId="13" fillId="0" borderId="12" xfId="0" applyFont="1" applyFill="1" applyBorder="1" applyAlignment="1">
      <alignment horizontal="left" vertical="top" shrinkToFit="1"/>
    </xf>
    <xf numFmtId="0" fontId="13" fillId="0" borderId="6" xfId="0" applyFont="1" applyFill="1" applyBorder="1" applyAlignment="1">
      <alignment horizontal="left" vertical="top" shrinkToFit="1"/>
    </xf>
    <xf numFmtId="0" fontId="13" fillId="0" borderId="9" xfId="0" applyFont="1" applyFill="1" applyBorder="1" applyAlignment="1">
      <alignment horizontal="left" vertical="top" shrinkToFit="1"/>
    </xf>
    <xf numFmtId="55" fontId="13" fillId="0" borderId="6" xfId="6" quotePrefix="1" applyNumberFormat="1" applyFont="1" applyFill="1" applyBorder="1" applyAlignment="1" applyProtection="1">
      <alignment horizontal="left" vertical="top" wrapText="1"/>
      <protection locked="0"/>
    </xf>
    <xf numFmtId="55" fontId="13" fillId="0" borderId="9" xfId="6" quotePrefix="1" applyNumberFormat="1" applyFont="1" applyFill="1" applyBorder="1" applyAlignment="1" applyProtection="1">
      <alignment horizontal="left" vertical="top" wrapText="1"/>
      <protection locked="0"/>
    </xf>
    <xf numFmtId="55" fontId="13" fillId="0" borderId="13" xfId="6" quotePrefix="1" applyNumberFormat="1" applyFont="1" applyFill="1" applyBorder="1" applyAlignment="1" applyProtection="1">
      <alignment horizontal="left" vertical="top" wrapText="1"/>
      <protection locked="0"/>
    </xf>
    <xf numFmtId="0" fontId="13" fillId="0" borderId="6" xfId="6" applyFont="1" applyFill="1" applyBorder="1" applyAlignment="1" applyProtection="1">
      <alignment horizontal="left" vertical="top" wrapText="1"/>
      <protection locked="0"/>
    </xf>
    <xf numFmtId="0" fontId="13" fillId="0" borderId="13" xfId="6" applyFont="1" applyFill="1" applyBorder="1" applyAlignment="1" applyProtection="1">
      <alignment horizontal="left" vertical="top" wrapText="1"/>
      <protection locked="0"/>
    </xf>
    <xf numFmtId="0" fontId="13" fillId="0" borderId="8" xfId="6" applyFont="1" applyFill="1" applyBorder="1" applyAlignment="1" applyProtection="1">
      <alignment horizontal="left" vertical="top" wrapText="1"/>
      <protection locked="0"/>
    </xf>
    <xf numFmtId="0" fontId="13" fillId="0" borderId="10" xfId="6" applyFont="1" applyFill="1" applyBorder="1" applyAlignment="1" applyProtection="1">
      <alignment horizontal="left" vertical="top" wrapText="1"/>
      <protection locked="0"/>
    </xf>
    <xf numFmtId="0" fontId="13" fillId="0" borderId="12" xfId="6" applyFont="1" applyFill="1" applyBorder="1" applyAlignment="1" applyProtection="1">
      <alignment horizontal="left" vertical="top" wrapText="1"/>
      <protection locked="0"/>
    </xf>
    <xf numFmtId="0" fontId="13" fillId="0" borderId="2" xfId="9" applyFont="1" applyFill="1" applyBorder="1" applyAlignment="1" applyProtection="1">
      <alignment horizontal="left" vertical="top" wrapText="1"/>
      <protection locked="0"/>
    </xf>
    <xf numFmtId="0" fontId="13" fillId="0" borderId="5" xfId="9" applyFont="1" applyFill="1" applyBorder="1" applyAlignment="1" applyProtection="1">
      <alignment horizontal="left" vertical="top" wrapText="1"/>
      <protection locked="0"/>
    </xf>
    <xf numFmtId="0" fontId="13" fillId="0" borderId="8" xfId="9" applyFont="1" applyFill="1" applyBorder="1" applyAlignment="1" applyProtection="1">
      <alignment horizontal="left" vertical="top" wrapText="1"/>
      <protection locked="0"/>
    </xf>
    <xf numFmtId="0" fontId="13" fillId="0" borderId="3" xfId="9" applyFont="1" applyFill="1" applyBorder="1" applyAlignment="1" applyProtection="1">
      <alignment horizontal="left" vertical="top" wrapText="1"/>
      <protection locked="0"/>
    </xf>
    <xf numFmtId="0" fontId="13" fillId="0" borderId="6" xfId="9" applyFont="1" applyFill="1" applyBorder="1" applyAlignment="1" applyProtection="1">
      <alignment horizontal="left" vertical="top" wrapText="1"/>
      <protection locked="0"/>
    </xf>
    <xf numFmtId="0" fontId="13" fillId="0" borderId="14" xfId="9" applyFont="1" applyFill="1" applyBorder="1" applyAlignment="1" applyProtection="1">
      <alignment horizontal="left" vertical="top" wrapText="1"/>
      <protection locked="0"/>
    </xf>
    <xf numFmtId="0" fontId="13" fillId="0" borderId="10" xfId="9" applyFont="1" applyFill="1" applyBorder="1" applyAlignment="1" applyProtection="1">
      <alignment horizontal="left" vertical="top" wrapText="1"/>
      <protection locked="0"/>
    </xf>
    <xf numFmtId="0" fontId="13" fillId="0" borderId="0" xfId="9" applyFont="1" applyFill="1" applyBorder="1" applyAlignment="1" applyProtection="1">
      <alignment horizontal="left" vertical="top" wrapText="1"/>
      <protection locked="0"/>
    </xf>
    <xf numFmtId="55" fontId="13" fillId="0" borderId="6" xfId="8" quotePrefix="1" applyNumberFormat="1" applyFont="1" applyFill="1" applyBorder="1" applyAlignment="1" applyProtection="1">
      <alignment horizontal="left" vertical="top" wrapText="1"/>
      <protection locked="0"/>
    </xf>
    <xf numFmtId="55" fontId="13" fillId="0" borderId="9" xfId="8" quotePrefix="1" applyNumberFormat="1" applyFont="1" applyFill="1" applyBorder="1" applyAlignment="1" applyProtection="1">
      <alignment horizontal="left" vertical="top" wrapText="1"/>
      <protection locked="0"/>
    </xf>
    <xf numFmtId="0" fontId="13" fillId="0" borderId="6" xfId="8" applyFont="1" applyFill="1" applyBorder="1" applyAlignment="1" applyProtection="1">
      <alignment horizontal="left" vertical="top" wrapText="1"/>
      <protection locked="0"/>
    </xf>
    <xf numFmtId="0" fontId="13" fillId="0" borderId="9" xfId="8" applyFont="1" applyFill="1" applyBorder="1" applyAlignment="1" applyProtection="1">
      <alignment horizontal="left" vertical="top" wrapText="1"/>
      <protection locked="0"/>
    </xf>
    <xf numFmtId="0" fontId="13" fillId="0" borderId="9" xfId="9" applyFont="1" applyFill="1" applyBorder="1" applyAlignment="1" applyProtection="1">
      <alignment horizontal="left" vertical="top" wrapText="1"/>
      <protection locked="0"/>
    </xf>
    <xf numFmtId="0" fontId="13" fillId="0" borderId="8" xfId="8" applyFont="1" applyFill="1" applyBorder="1" applyAlignment="1" applyProtection="1">
      <alignment horizontal="left" vertical="top" wrapText="1"/>
      <protection locked="0"/>
    </xf>
    <xf numFmtId="0" fontId="13" fillId="0" borderId="10" xfId="8" applyFont="1" applyFill="1" applyBorder="1" applyAlignment="1" applyProtection="1">
      <alignment horizontal="left" vertical="top" wrapText="1"/>
      <protection locked="0"/>
    </xf>
    <xf numFmtId="0" fontId="13" fillId="0" borderId="12" xfId="8" applyFont="1" applyFill="1" applyBorder="1" applyAlignment="1" applyProtection="1">
      <alignment horizontal="left" vertical="top" wrapText="1"/>
      <protection locked="0"/>
    </xf>
    <xf numFmtId="55" fontId="13" fillId="0" borderId="6" xfId="9" quotePrefix="1" applyNumberFormat="1" applyFont="1" applyFill="1" applyBorder="1" applyAlignment="1" applyProtection="1">
      <alignment horizontal="left" vertical="top" wrapText="1"/>
      <protection locked="0"/>
    </xf>
    <xf numFmtId="55" fontId="13" fillId="0" borderId="9" xfId="9" quotePrefix="1" applyNumberFormat="1" applyFont="1" applyFill="1" applyBorder="1" applyAlignment="1" applyProtection="1">
      <alignment horizontal="left" vertical="top" wrapText="1"/>
      <protection locked="0"/>
    </xf>
    <xf numFmtId="55" fontId="13" fillId="0" borderId="13" xfId="9" quotePrefix="1" applyNumberFormat="1" applyFont="1" applyFill="1" applyBorder="1" applyAlignment="1" applyProtection="1">
      <alignment horizontal="left" vertical="top" wrapText="1"/>
      <protection locked="0"/>
    </xf>
    <xf numFmtId="0" fontId="13" fillId="0" borderId="13" xfId="9" applyFont="1" applyFill="1" applyBorder="1" applyAlignment="1" applyProtection="1">
      <alignment horizontal="left" vertical="top" wrapText="1"/>
      <protection locked="0"/>
    </xf>
    <xf numFmtId="0" fontId="13" fillId="0" borderId="12" xfId="9" applyFont="1" applyFill="1" applyBorder="1" applyAlignment="1" applyProtection="1">
      <alignment horizontal="left" vertical="top" wrapText="1"/>
      <protection locked="0"/>
    </xf>
    <xf numFmtId="0" fontId="13" fillId="0" borderId="9" xfId="6" applyFont="1" applyFill="1" applyBorder="1" applyAlignment="1" applyProtection="1">
      <alignment horizontal="left" vertical="top" wrapText="1"/>
      <protection locked="0"/>
    </xf>
    <xf numFmtId="0" fontId="13" fillId="0" borderId="10" xfId="7" applyFont="1" applyFill="1" applyBorder="1" applyAlignment="1">
      <alignment horizontal="left" vertical="top" wrapText="1"/>
    </xf>
    <xf numFmtId="0" fontId="28" fillId="0" borderId="3" xfId="0" applyFont="1" applyFill="1" applyBorder="1" applyAlignment="1" applyProtection="1">
      <alignment horizontal="left" vertical="top" wrapText="1"/>
      <protection locked="0"/>
    </xf>
    <xf numFmtId="55" fontId="13" fillId="0" borderId="3" xfId="0" quotePrefix="1" applyNumberFormat="1" applyFont="1" applyFill="1" applyBorder="1" applyAlignment="1" applyProtection="1">
      <alignment horizontal="left" vertical="top" wrapText="1"/>
      <protection locked="0"/>
    </xf>
    <xf numFmtId="0" fontId="13" fillId="0" borderId="3" xfId="0" applyFont="1" applyFill="1" applyBorder="1" applyAlignment="1" applyProtection="1">
      <alignment horizontal="left" vertical="top" wrapText="1"/>
      <protection locked="0"/>
    </xf>
    <xf numFmtId="176" fontId="13" fillId="0" borderId="11" xfId="0" applyNumberFormat="1" applyFont="1" applyFill="1" applyBorder="1" applyAlignment="1" applyProtection="1">
      <alignment horizontal="left" vertical="top" wrapText="1"/>
      <protection locked="0"/>
    </xf>
    <xf numFmtId="0" fontId="13" fillId="0" borderId="13" xfId="0" quotePrefix="1" applyFont="1" applyFill="1" applyBorder="1" applyAlignment="1" applyProtection="1">
      <alignment horizontal="left" vertical="top" wrapText="1"/>
      <protection locked="0"/>
    </xf>
    <xf numFmtId="176" fontId="13" fillId="0" borderId="7" xfId="1" applyNumberFormat="1" applyFont="1" applyFill="1" applyBorder="1" applyAlignment="1">
      <alignment horizontal="left" vertical="top" wrapText="1"/>
    </xf>
    <xf numFmtId="176" fontId="13" fillId="0" borderId="4" xfId="1" applyNumberFormat="1" applyFont="1" applyFill="1" applyBorder="1" applyAlignment="1">
      <alignment horizontal="left" vertical="top" wrapText="1"/>
    </xf>
    <xf numFmtId="176" fontId="13" fillId="0" borderId="11" xfId="1" applyNumberFormat="1" applyFont="1" applyFill="1" applyBorder="1" applyAlignment="1">
      <alignment horizontal="left" vertical="top" wrapText="1"/>
    </xf>
    <xf numFmtId="176" fontId="13" fillId="0" borderId="11" xfId="0" applyNumberFormat="1" applyFont="1" applyFill="1" applyBorder="1" applyAlignment="1">
      <alignment horizontal="left" vertical="top" wrapText="1"/>
    </xf>
    <xf numFmtId="0" fontId="13" fillId="0" borderId="7" xfId="0" applyFont="1" applyFill="1" applyBorder="1" applyAlignment="1">
      <alignment horizontal="left" vertical="top" wrapText="1"/>
    </xf>
    <xf numFmtId="0" fontId="13" fillId="0" borderId="14" xfId="0" applyFont="1" applyFill="1" applyBorder="1" applyAlignment="1" applyProtection="1">
      <alignment horizontal="left" vertical="top" wrapText="1"/>
      <protection locked="0"/>
    </xf>
    <xf numFmtId="0" fontId="13" fillId="0" borderId="15" xfId="0" applyFont="1" applyFill="1" applyBorder="1" applyAlignment="1" applyProtection="1">
      <alignment horizontal="left" vertical="top" wrapText="1"/>
      <protection locked="0"/>
    </xf>
    <xf numFmtId="0" fontId="13" fillId="0" borderId="2" xfId="0" applyFont="1" applyFill="1" applyBorder="1" applyAlignment="1">
      <alignment horizontal="left" vertical="top" wrapText="1"/>
    </xf>
    <xf numFmtId="0" fontId="13" fillId="0" borderId="14" xfId="0" applyFont="1" applyFill="1" applyBorder="1" applyAlignment="1">
      <alignment horizontal="left" vertical="top" wrapText="1"/>
    </xf>
    <xf numFmtId="0" fontId="13" fillId="0" borderId="0" xfId="0" applyFont="1" applyFill="1" applyBorder="1" applyAlignment="1">
      <alignment horizontal="left" vertical="top" wrapText="1"/>
    </xf>
    <xf numFmtId="0" fontId="13" fillId="0" borderId="5" xfId="0" applyFont="1" applyFill="1" applyBorder="1" applyAlignment="1">
      <alignment horizontal="left" vertical="top" wrapText="1"/>
    </xf>
    <xf numFmtId="0" fontId="13" fillId="0" borderId="3" xfId="1" applyFont="1" applyFill="1" applyBorder="1" applyAlignment="1">
      <alignment horizontal="left" vertical="top" wrapText="1"/>
    </xf>
    <xf numFmtId="0" fontId="13" fillId="0" borderId="3" xfId="0" applyFont="1" applyFill="1" applyBorder="1" applyAlignment="1">
      <alignment horizontal="left" vertical="top" wrapText="1"/>
    </xf>
    <xf numFmtId="0" fontId="13" fillId="0" borderId="2" xfId="0" applyFont="1" applyFill="1" applyBorder="1" applyAlignment="1" applyProtection="1">
      <alignment horizontal="left" vertical="top" wrapText="1"/>
      <protection locked="0"/>
    </xf>
    <xf numFmtId="0" fontId="13" fillId="0" borderId="3" xfId="0" quotePrefix="1" applyFont="1" applyFill="1" applyBorder="1" applyAlignment="1" applyProtection="1">
      <alignment horizontal="left" vertical="top" wrapText="1"/>
      <protection locked="0"/>
    </xf>
    <xf numFmtId="0" fontId="13" fillId="0" borderId="1" xfId="0" applyFont="1" applyFill="1" applyBorder="1" applyAlignment="1" applyProtection="1">
      <alignment horizontal="left" vertical="top" wrapText="1"/>
      <protection locked="0"/>
    </xf>
    <xf numFmtId="0" fontId="13" fillId="0" borderId="7" xfId="6" applyFont="1" applyFill="1" applyBorder="1" applyAlignment="1" applyProtection="1">
      <alignment horizontal="left" vertical="top" wrapText="1"/>
      <protection locked="0"/>
    </xf>
    <xf numFmtId="0" fontId="13" fillId="0" borderId="11" xfId="6" applyFont="1" applyFill="1" applyBorder="1" applyAlignment="1" applyProtection="1">
      <alignment horizontal="left" vertical="top" wrapText="1"/>
      <protection locked="0"/>
    </xf>
    <xf numFmtId="0" fontId="13" fillId="0" borderId="4" xfId="6" applyFont="1" applyFill="1" applyBorder="1" applyAlignment="1" applyProtection="1">
      <alignment horizontal="left" vertical="top" wrapText="1"/>
      <protection locked="0"/>
    </xf>
    <xf numFmtId="176" fontId="13" fillId="0" borderId="7" xfId="6" applyNumberFormat="1" applyFont="1" applyFill="1" applyBorder="1" applyAlignment="1" applyProtection="1">
      <alignment horizontal="left" vertical="top" wrapText="1"/>
      <protection locked="0"/>
    </xf>
    <xf numFmtId="176" fontId="13" fillId="0" borderId="11" xfId="6" applyNumberFormat="1" applyFont="1" applyFill="1" applyBorder="1" applyAlignment="1" applyProtection="1">
      <alignment horizontal="left" vertical="top" wrapText="1"/>
      <protection locked="0"/>
    </xf>
    <xf numFmtId="0" fontId="13" fillId="0" borderId="3" xfId="6" applyFont="1" applyFill="1" applyBorder="1" applyAlignment="1" applyProtection="1">
      <alignment horizontal="left" vertical="top" wrapText="1"/>
      <protection locked="0"/>
    </xf>
    <xf numFmtId="0" fontId="13" fillId="0" borderId="2" xfId="6" applyFont="1" applyFill="1" applyBorder="1" applyAlignment="1" applyProtection="1">
      <alignment horizontal="left" vertical="top" wrapText="1"/>
      <protection locked="0"/>
    </xf>
    <xf numFmtId="55" fontId="13" fillId="0" borderId="3" xfId="6" quotePrefix="1" applyNumberFormat="1" applyFont="1" applyFill="1" applyBorder="1" applyAlignment="1" applyProtection="1">
      <alignment horizontal="left" vertical="top" wrapText="1"/>
      <protection locked="0"/>
    </xf>
    <xf numFmtId="176" fontId="13" fillId="0" borderId="4" xfId="6" applyNumberFormat="1" applyFont="1" applyFill="1" applyBorder="1" applyAlignment="1" applyProtection="1">
      <alignment horizontal="left" vertical="top" wrapText="1"/>
      <protection locked="0"/>
    </xf>
    <xf numFmtId="0" fontId="13" fillId="0" borderId="1" xfId="6" applyFont="1" applyFill="1" applyBorder="1" applyAlignment="1" applyProtection="1">
      <alignment horizontal="left" vertical="top" wrapText="1"/>
      <protection locked="0"/>
    </xf>
    <xf numFmtId="0" fontId="13" fillId="0" borderId="5" xfId="0" applyFont="1" applyFill="1" applyBorder="1" applyAlignment="1" applyProtection="1">
      <alignment horizontal="left" vertical="top" wrapText="1"/>
      <protection locked="0"/>
    </xf>
    <xf numFmtId="0" fontId="13" fillId="0" borderId="6" xfId="0" applyFont="1" applyFill="1" applyBorder="1" applyAlignment="1">
      <alignment horizontal="left" vertical="top" wrapText="1"/>
    </xf>
    <xf numFmtId="49" fontId="13" fillId="0" borderId="6" xfId="0" applyNumberFormat="1" applyFont="1" applyFill="1" applyBorder="1" applyAlignment="1" applyProtection="1">
      <alignment horizontal="left" vertical="top" wrapText="1"/>
      <protection locked="0"/>
    </xf>
    <xf numFmtId="0" fontId="13" fillId="0" borderId="6" xfId="1" applyFont="1" applyFill="1" applyBorder="1" applyAlignment="1">
      <alignment vertical="top" wrapText="1"/>
    </xf>
    <xf numFmtId="0" fontId="13" fillId="0" borderId="9" xfId="1" applyFont="1" applyFill="1" applyBorder="1" applyAlignment="1">
      <alignment vertical="top" wrapText="1"/>
    </xf>
    <xf numFmtId="0" fontId="13" fillId="0" borderId="13" xfId="1" applyFont="1" applyFill="1" applyBorder="1" applyAlignment="1">
      <alignment vertical="top" wrapText="1"/>
    </xf>
    <xf numFmtId="0" fontId="13" fillId="0" borderId="6" xfId="0" applyFont="1" applyFill="1" applyBorder="1" applyAlignment="1">
      <alignment vertical="top" wrapText="1"/>
    </xf>
    <xf numFmtId="0" fontId="13" fillId="0" borderId="9" xfId="0" applyFont="1" applyFill="1" applyBorder="1" applyAlignment="1">
      <alignment vertical="top" wrapText="1"/>
    </xf>
    <xf numFmtId="0" fontId="13" fillId="0" borderId="13" xfId="0" applyFont="1" applyFill="1" applyBorder="1" applyAlignment="1">
      <alignment vertical="top" wrapText="1"/>
    </xf>
    <xf numFmtId="0" fontId="13" fillId="0" borderId="6" xfId="0" applyFont="1" applyFill="1" applyBorder="1" applyAlignment="1" applyProtection="1">
      <alignment vertical="top" wrapText="1"/>
      <protection locked="0"/>
    </xf>
    <xf numFmtId="0" fontId="13" fillId="0" borderId="13" xfId="0" applyFont="1" applyFill="1" applyBorder="1" applyAlignment="1" applyProtection="1">
      <alignment vertical="top" wrapText="1"/>
      <protection locked="0"/>
    </xf>
    <xf numFmtId="0" fontId="14" fillId="0" borderId="13" xfId="0" applyFont="1" applyFill="1" applyBorder="1" applyAlignment="1" applyProtection="1">
      <alignment horizontal="left" vertical="top" wrapText="1"/>
      <protection locked="0"/>
    </xf>
    <xf numFmtId="55" fontId="13" fillId="0" borderId="3" xfId="0" quotePrefix="1" applyNumberFormat="1" applyFont="1" applyFill="1" applyBorder="1" applyAlignment="1" applyProtection="1">
      <alignment horizontal="left" vertical="top" wrapText="1"/>
      <protection locked="0"/>
    </xf>
    <xf numFmtId="0" fontId="13" fillId="0" borderId="3" xfId="0" applyFont="1" applyFill="1" applyBorder="1" applyAlignment="1" applyProtection="1">
      <alignment horizontal="left" vertical="top" wrapText="1"/>
      <protection locked="0"/>
    </xf>
    <xf numFmtId="0" fontId="13" fillId="0" borderId="15" xfId="0" applyFont="1" applyFill="1" applyBorder="1" applyAlignment="1" applyProtection="1">
      <alignment horizontal="left" vertical="top" wrapText="1"/>
      <protection locked="0"/>
    </xf>
    <xf numFmtId="0" fontId="13" fillId="0" borderId="3" xfId="0" applyFont="1" applyFill="1" applyBorder="1" applyAlignment="1">
      <alignment horizontal="left" vertical="top" wrapText="1"/>
    </xf>
    <xf numFmtId="0" fontId="13" fillId="0" borderId="1" xfId="0" applyFont="1" applyFill="1" applyBorder="1" applyAlignment="1" applyProtection="1">
      <alignment horizontal="left" vertical="top" wrapText="1"/>
      <protection locked="0"/>
    </xf>
    <xf numFmtId="0" fontId="13" fillId="2" borderId="6" xfId="1" applyFont="1" applyFill="1" applyBorder="1" applyAlignment="1">
      <alignment vertical="top" wrapText="1"/>
    </xf>
    <xf numFmtId="0" fontId="13" fillId="0" borderId="3" xfId="1" quotePrefix="1" applyFont="1" applyFill="1" applyBorder="1" applyAlignment="1">
      <alignment vertical="top" wrapText="1"/>
    </xf>
    <xf numFmtId="0" fontId="13" fillId="0" borderId="2" xfId="2" applyFont="1" applyFill="1" applyBorder="1" applyAlignment="1">
      <alignment horizontal="left" vertical="top" wrapText="1" shrinkToFit="1"/>
    </xf>
    <xf numFmtId="0" fontId="13" fillId="0" borderId="3" xfId="2" applyFont="1" applyFill="1" applyBorder="1" applyAlignment="1">
      <alignment horizontal="left" vertical="top" shrinkToFit="1"/>
    </xf>
    <xf numFmtId="0" fontId="13" fillId="0" borderId="13" xfId="2" applyFont="1" applyFill="1" applyBorder="1" applyAlignment="1">
      <alignment horizontal="left" vertical="top" shrinkToFit="1"/>
    </xf>
    <xf numFmtId="0" fontId="13" fillId="0" borderId="14" xfId="0" applyFont="1" applyFill="1" applyBorder="1" applyAlignment="1">
      <alignment horizontal="left" vertical="top"/>
    </xf>
    <xf numFmtId="0" fontId="13" fillId="0" borderId="5" xfId="0" applyFont="1" applyFill="1" applyBorder="1" applyAlignment="1">
      <alignment horizontal="left" vertical="top"/>
    </xf>
    <xf numFmtId="0" fontId="14" fillId="0" borderId="0" xfId="0" applyFont="1" applyFill="1" applyBorder="1" applyAlignment="1" applyProtection="1">
      <alignment horizontal="left" vertical="top" wrapText="1"/>
      <protection locked="0"/>
    </xf>
    <xf numFmtId="0" fontId="13" fillId="0" borderId="10" xfId="0" applyFont="1" applyFill="1" applyBorder="1" applyAlignment="1">
      <alignment horizontal="left" vertical="top" wrapText="1" shrinkToFit="1"/>
    </xf>
    <xf numFmtId="0" fontId="13" fillId="0" borderId="6" xfId="2" applyFont="1" applyFill="1" applyBorder="1" applyAlignment="1">
      <alignment horizontal="left" vertical="top" shrinkToFit="1"/>
    </xf>
    <xf numFmtId="0" fontId="13" fillId="0" borderId="10" xfId="0" applyFont="1" applyFill="1" applyBorder="1" applyAlignment="1" applyProtection="1">
      <alignment horizontal="left" vertical="top"/>
      <protection locked="0"/>
    </xf>
    <xf numFmtId="0" fontId="13" fillId="0" borderId="8" xfId="0" applyFont="1" applyFill="1" applyBorder="1" applyAlignment="1" applyProtection="1">
      <alignment horizontal="left" vertical="top"/>
      <protection locked="0"/>
    </xf>
    <xf numFmtId="0" fontId="13" fillId="0" borderId="12" xfId="0" applyFont="1" applyFill="1" applyBorder="1" applyAlignment="1" applyProtection="1">
      <alignment horizontal="left" vertical="top"/>
      <protection locked="0"/>
    </xf>
    <xf numFmtId="176" fontId="13" fillId="0" borderId="7" xfId="6" quotePrefix="1" applyNumberFormat="1" applyFont="1" applyFill="1" applyBorder="1" applyAlignment="1" applyProtection="1">
      <alignment horizontal="left" vertical="top" wrapText="1"/>
      <protection locked="0"/>
    </xf>
    <xf numFmtId="176" fontId="13" fillId="0" borderId="4" xfId="9" applyNumberFormat="1" applyFont="1" applyFill="1" applyBorder="1" applyAlignment="1" applyProtection="1">
      <alignment horizontal="left" vertical="top" wrapText="1"/>
      <protection locked="0"/>
    </xf>
    <xf numFmtId="0" fontId="13" fillId="0" borderId="2" xfId="7" applyFont="1" applyFill="1" applyBorder="1" applyAlignment="1">
      <alignment horizontal="left" vertical="top" wrapText="1"/>
    </xf>
    <xf numFmtId="0" fontId="13" fillId="0" borderId="8" xfId="7" applyFont="1" applyFill="1" applyBorder="1" applyAlignment="1">
      <alignment horizontal="left" vertical="top" wrapText="1"/>
    </xf>
    <xf numFmtId="0" fontId="13" fillId="0" borderId="12" xfId="7" applyFont="1" applyFill="1" applyBorder="1" applyAlignment="1">
      <alignment horizontal="left" vertical="top" wrapText="1"/>
    </xf>
    <xf numFmtId="0" fontId="14" fillId="0" borderId="12" xfId="7" applyFont="1" applyFill="1" applyBorder="1" applyAlignment="1">
      <alignment horizontal="left" vertical="top" wrapText="1"/>
    </xf>
    <xf numFmtId="176" fontId="13" fillId="0" borderId="7" xfId="9" applyNumberFormat="1" applyFont="1" applyFill="1" applyBorder="1" applyAlignment="1" applyProtection="1">
      <alignment horizontal="left" vertical="top" wrapText="1"/>
      <protection locked="0"/>
    </xf>
    <xf numFmtId="0" fontId="13" fillId="0" borderId="4" xfId="9" applyFont="1" applyFill="1" applyBorder="1" applyAlignment="1">
      <alignment horizontal="left" vertical="top" wrapText="1"/>
    </xf>
    <xf numFmtId="176" fontId="13" fillId="0" borderId="4" xfId="9" quotePrefix="1" applyNumberFormat="1" applyFont="1" applyFill="1" applyBorder="1" applyAlignment="1" applyProtection="1">
      <alignment horizontal="left" vertical="top" wrapText="1"/>
      <protection locked="0"/>
    </xf>
    <xf numFmtId="176" fontId="13" fillId="0" borderId="0" xfId="9" applyNumberFormat="1" applyFont="1" applyFill="1" applyBorder="1" applyAlignment="1" applyProtection="1">
      <alignment horizontal="left" vertical="top" wrapText="1"/>
      <protection locked="0"/>
    </xf>
    <xf numFmtId="176" fontId="13" fillId="0" borderId="11" xfId="9" applyNumberFormat="1" applyFont="1" applyFill="1" applyBorder="1" applyAlignment="1" applyProtection="1">
      <alignment horizontal="left" vertical="top" wrapText="1"/>
      <protection locked="0"/>
    </xf>
    <xf numFmtId="176" fontId="13" fillId="0" borderId="1" xfId="9" applyNumberFormat="1" applyFont="1" applyFill="1" applyBorder="1" applyAlignment="1" applyProtection="1">
      <alignment horizontal="left" vertical="top" wrapText="1"/>
      <protection locked="0"/>
    </xf>
    <xf numFmtId="176" fontId="13" fillId="0" borderId="4" xfId="8" applyNumberFormat="1" applyFont="1" applyFill="1" applyBorder="1" applyAlignment="1" applyProtection="1">
      <alignment horizontal="left" vertical="top" wrapText="1"/>
      <protection locked="0"/>
    </xf>
    <xf numFmtId="176" fontId="13" fillId="0" borderId="11" xfId="8" applyNumberFormat="1" applyFont="1" applyFill="1" applyBorder="1" applyAlignment="1" applyProtection="1">
      <alignment horizontal="left" vertical="top" wrapText="1"/>
      <protection locked="0"/>
    </xf>
    <xf numFmtId="176" fontId="13" fillId="0" borderId="7" xfId="8" applyNumberFormat="1" applyFont="1" applyFill="1" applyBorder="1" applyAlignment="1" applyProtection="1">
      <alignment horizontal="left" vertical="top" wrapText="1"/>
      <protection locked="0"/>
    </xf>
    <xf numFmtId="0" fontId="13" fillId="0" borderId="13" xfId="9" quotePrefix="1" applyFont="1" applyFill="1" applyBorder="1" applyAlignment="1" applyProtection="1">
      <alignment horizontal="left" vertical="top" wrapText="1"/>
      <protection locked="0"/>
    </xf>
    <xf numFmtId="0" fontId="14" fillId="0" borderId="0" xfId="9" applyFont="1" applyFill="1" applyBorder="1" applyAlignment="1" applyProtection="1">
      <alignment horizontal="left" vertical="top" wrapText="1"/>
      <protection locked="0"/>
    </xf>
    <xf numFmtId="38" fontId="13" fillId="0" borderId="6" xfId="10" applyFont="1" applyFill="1" applyBorder="1" applyAlignment="1" applyProtection="1">
      <alignment horizontal="left" vertical="top" wrapText="1"/>
      <protection locked="0"/>
    </xf>
    <xf numFmtId="38" fontId="13" fillId="0" borderId="13" xfId="10" applyFont="1" applyFill="1" applyBorder="1" applyAlignment="1" applyProtection="1">
      <alignment horizontal="left" vertical="top" wrapText="1"/>
      <protection locked="0"/>
    </xf>
    <xf numFmtId="38" fontId="13" fillId="0" borderId="9" xfId="10" applyFont="1" applyFill="1" applyBorder="1" applyAlignment="1" applyProtection="1">
      <alignment horizontal="left" vertical="top" wrapText="1"/>
      <protection locked="0"/>
    </xf>
    <xf numFmtId="176" fontId="13" fillId="0" borderId="1" xfId="8" applyNumberFormat="1" applyFont="1" applyFill="1" applyBorder="1" applyAlignment="1" applyProtection="1">
      <alignment horizontal="left" vertical="top" wrapText="1"/>
      <protection locked="0"/>
    </xf>
    <xf numFmtId="176" fontId="13" fillId="0" borderId="0" xfId="1" applyNumberFormat="1" applyFont="1" applyFill="1" applyBorder="1" applyAlignment="1">
      <alignment horizontal="left" vertical="top" wrapText="1"/>
    </xf>
    <xf numFmtId="176" fontId="13" fillId="0" borderId="1" xfId="6" quotePrefix="1" applyNumberFormat="1" applyFont="1" applyFill="1" applyBorder="1" applyAlignment="1" applyProtection="1">
      <alignment horizontal="left" vertical="top" wrapText="1"/>
      <protection locked="0"/>
    </xf>
    <xf numFmtId="176" fontId="13" fillId="0" borderId="4" xfId="6" quotePrefix="1" applyNumberFormat="1" applyFont="1" applyFill="1" applyBorder="1" applyAlignment="1" applyProtection="1">
      <alignment horizontal="left" vertical="top" wrapText="1"/>
      <protection locked="0"/>
    </xf>
    <xf numFmtId="0" fontId="25" fillId="0" borderId="3" xfId="13" applyFont="1" applyFill="1" applyBorder="1" applyAlignment="1" applyProtection="1">
      <alignment horizontal="left" vertical="top" wrapText="1"/>
      <protection locked="0"/>
    </xf>
    <xf numFmtId="0" fontId="13" fillId="0" borderId="8" xfId="13" applyFont="1" applyFill="1" applyBorder="1" applyAlignment="1">
      <alignment vertical="top" wrapText="1"/>
    </xf>
    <xf numFmtId="0" fontId="13" fillId="0" borderId="6" xfId="13" applyFont="1" applyFill="1" applyBorder="1" applyAlignment="1">
      <alignment vertical="top" wrapText="1"/>
    </xf>
    <xf numFmtId="0" fontId="28" fillId="0" borderId="6" xfId="0" applyFont="1" applyFill="1" applyBorder="1" applyAlignment="1" applyProtection="1">
      <alignment vertical="top" wrapText="1"/>
      <protection locked="0"/>
    </xf>
    <xf numFmtId="0" fontId="28" fillId="0" borderId="9" xfId="0" applyFont="1" applyFill="1" applyBorder="1" applyAlignment="1" applyProtection="1">
      <alignment vertical="top" wrapText="1"/>
      <protection locked="0"/>
    </xf>
    <xf numFmtId="0" fontId="28" fillId="0" borderId="3" xfId="1" applyFont="1" applyFill="1" applyBorder="1" applyAlignment="1">
      <alignment vertical="top" wrapText="1"/>
    </xf>
    <xf numFmtId="0" fontId="28" fillId="0" borderId="9" xfId="0" applyFont="1" applyFill="1" applyBorder="1" applyAlignment="1">
      <alignment vertical="top" wrapText="1"/>
    </xf>
    <xf numFmtId="0" fontId="28" fillId="0" borderId="13" xfId="0" applyFont="1" applyFill="1" applyBorder="1" applyAlignment="1">
      <alignment vertical="top" wrapText="1"/>
    </xf>
    <xf numFmtId="0" fontId="28" fillId="0" borderId="9" xfId="1" applyFont="1" applyFill="1" applyBorder="1" applyAlignment="1">
      <alignment vertical="top" wrapText="1"/>
    </xf>
    <xf numFmtId="0" fontId="28" fillId="0" borderId="13" xfId="1" applyFont="1" applyFill="1" applyBorder="1" applyAlignment="1">
      <alignment vertical="top" wrapText="1"/>
    </xf>
    <xf numFmtId="49" fontId="28" fillId="0" borderId="13" xfId="0" applyNumberFormat="1" applyFont="1" applyFill="1" applyBorder="1" applyAlignment="1">
      <alignment vertical="top" wrapText="1"/>
    </xf>
    <xf numFmtId="0" fontId="28" fillId="0" borderId="6" xfId="1" applyFont="1" applyFill="1" applyBorder="1" applyAlignment="1">
      <alignment vertical="top" wrapText="1"/>
    </xf>
    <xf numFmtId="0" fontId="28" fillId="0" borderId="3" xfId="0" applyFont="1" applyFill="1" applyBorder="1" applyAlignment="1">
      <alignment vertical="top" wrapText="1"/>
    </xf>
    <xf numFmtId="0" fontId="28" fillId="0" borderId="8" xfId="0" applyFont="1" applyFill="1" applyBorder="1" applyAlignment="1">
      <alignment vertical="top" wrapText="1"/>
    </xf>
    <xf numFmtId="0" fontId="28" fillId="0" borderId="2" xfId="0" applyFont="1" applyFill="1" applyBorder="1" applyAlignment="1">
      <alignment vertical="top" wrapText="1"/>
    </xf>
    <xf numFmtId="0" fontId="28" fillId="0" borderId="3" xfId="0" applyFont="1" applyFill="1" applyBorder="1" applyAlignment="1" applyProtection="1">
      <alignment vertical="top" wrapText="1"/>
      <protection locked="0"/>
    </xf>
    <xf numFmtId="0" fontId="28" fillId="0" borderId="6" xfId="0" applyFont="1" applyFill="1" applyBorder="1" applyAlignment="1">
      <alignment vertical="top" wrapText="1"/>
    </xf>
    <xf numFmtId="49" fontId="28" fillId="0" borderId="6" xfId="0" applyNumberFormat="1" applyFont="1" applyFill="1" applyBorder="1" applyAlignment="1">
      <alignment vertical="top" wrapText="1"/>
    </xf>
    <xf numFmtId="0" fontId="13" fillId="0" borderId="6" xfId="1" applyFont="1" applyFill="1" applyBorder="1" applyAlignment="1">
      <alignment horizontal="left" vertical="top" wrapText="1"/>
    </xf>
    <xf numFmtId="0" fontId="13" fillId="0" borderId="9" xfId="1" applyFont="1" applyFill="1" applyBorder="1" applyAlignment="1">
      <alignment horizontal="left" vertical="top" wrapText="1"/>
    </xf>
    <xf numFmtId="0" fontId="13" fillId="0" borderId="2" xfId="0" applyFont="1" applyFill="1" applyBorder="1" applyAlignment="1">
      <alignment horizontal="left" vertical="top" wrapText="1"/>
    </xf>
    <xf numFmtId="0" fontId="13" fillId="0" borderId="0" xfId="0" applyFont="1" applyFill="1" applyBorder="1" applyAlignment="1">
      <alignment horizontal="left" vertical="top" wrapText="1"/>
    </xf>
    <xf numFmtId="0" fontId="13" fillId="0" borderId="3" xfId="1" applyFont="1" applyFill="1" applyBorder="1" applyAlignment="1">
      <alignment horizontal="left" vertical="top" wrapText="1"/>
    </xf>
    <xf numFmtId="0" fontId="13" fillId="0" borderId="3" xfId="0" applyFont="1" applyFill="1" applyBorder="1" applyAlignment="1">
      <alignment horizontal="left" vertical="top" wrapText="1"/>
    </xf>
    <xf numFmtId="0" fontId="13" fillId="0" borderId="6" xfId="1" applyFont="1" applyFill="1" applyBorder="1" applyAlignment="1" applyProtection="1">
      <alignment vertical="top" wrapText="1"/>
      <protection locked="0"/>
    </xf>
    <xf numFmtId="0" fontId="13" fillId="0" borderId="8" xfId="0" applyFont="1" applyFill="1" applyBorder="1" applyAlignment="1" applyProtection="1">
      <alignment vertical="top" wrapText="1"/>
      <protection locked="0"/>
    </xf>
    <xf numFmtId="0" fontId="13" fillId="0" borderId="8" xfId="0" applyFont="1" applyFill="1" applyBorder="1" applyAlignment="1">
      <alignment vertical="top" wrapText="1"/>
    </xf>
    <xf numFmtId="0" fontId="13" fillId="0" borderId="7" xfId="1" applyFont="1" applyFill="1" applyBorder="1" applyAlignment="1">
      <alignment horizontal="left" vertical="top" wrapText="1"/>
    </xf>
    <xf numFmtId="0" fontId="13" fillId="0" borderId="13" xfId="0" applyFont="1" applyFill="1" applyBorder="1" applyAlignment="1" applyProtection="1">
      <alignment vertical="top" wrapText="1"/>
      <protection locked="0"/>
    </xf>
    <xf numFmtId="0" fontId="13" fillId="0" borderId="6" xfId="1" applyFont="1" applyFill="1" applyBorder="1" applyAlignment="1">
      <alignment vertical="top" wrapText="1"/>
    </xf>
    <xf numFmtId="0" fontId="13" fillId="0" borderId="9" xfId="1" applyFont="1" applyFill="1" applyBorder="1" applyAlignment="1">
      <alignment vertical="top" wrapText="1"/>
    </xf>
    <xf numFmtId="0" fontId="13" fillId="0" borderId="13" xfId="1" applyFont="1" applyFill="1" applyBorder="1" applyAlignment="1">
      <alignment vertical="top" wrapText="1"/>
    </xf>
    <xf numFmtId="55" fontId="13" fillId="0" borderId="6" xfId="0" quotePrefix="1" applyNumberFormat="1" applyFont="1" applyFill="1" applyBorder="1" applyAlignment="1" applyProtection="1">
      <alignment horizontal="left" vertical="top" wrapText="1"/>
      <protection locked="0"/>
    </xf>
    <xf numFmtId="0" fontId="13" fillId="0" borderId="7" xfId="0" applyFont="1" applyFill="1" applyBorder="1" applyAlignment="1" applyProtection="1">
      <alignment horizontal="left" vertical="top" wrapText="1"/>
      <protection locked="0"/>
    </xf>
    <xf numFmtId="0" fontId="13" fillId="0" borderId="4" xfId="0" applyFont="1" applyFill="1" applyBorder="1" applyAlignment="1">
      <alignment horizontal="left" vertical="top" wrapText="1"/>
    </xf>
    <xf numFmtId="0" fontId="13" fillId="0" borderId="11" xfId="0" applyFont="1" applyFill="1" applyBorder="1" applyAlignment="1">
      <alignment horizontal="left" vertical="top" wrapText="1"/>
    </xf>
    <xf numFmtId="0" fontId="13" fillId="0" borderId="9" xfId="1" applyFont="1" applyFill="1" applyBorder="1" applyAlignment="1">
      <alignment horizontal="left" vertical="top" wrapText="1"/>
    </xf>
    <xf numFmtId="0" fontId="13" fillId="0" borderId="6" xfId="1" applyFont="1" applyFill="1" applyBorder="1" applyAlignment="1">
      <alignment horizontal="left" vertical="top" wrapText="1"/>
    </xf>
    <xf numFmtId="0" fontId="13" fillId="0" borderId="8" xfId="1" applyFont="1" applyFill="1" applyBorder="1" applyAlignment="1">
      <alignment horizontal="left" vertical="top" wrapText="1"/>
    </xf>
    <xf numFmtId="0" fontId="13" fillId="0" borderId="10" xfId="1" applyFont="1" applyFill="1" applyBorder="1" applyAlignment="1">
      <alignment horizontal="left" vertical="top" wrapText="1"/>
    </xf>
    <xf numFmtId="0" fontId="13" fillId="0" borderId="12" xfId="1" applyFont="1" applyFill="1" applyBorder="1" applyAlignment="1">
      <alignment horizontal="left" vertical="top" wrapText="1"/>
    </xf>
    <xf numFmtId="0" fontId="13" fillId="0" borderId="4" xfId="0" applyFont="1" applyFill="1" applyBorder="1" applyAlignment="1" applyProtection="1">
      <alignment horizontal="left" vertical="top" wrapText="1"/>
      <protection locked="0"/>
    </xf>
    <xf numFmtId="0" fontId="13" fillId="0" borderId="13" xfId="1" applyFont="1" applyFill="1" applyBorder="1" applyAlignment="1">
      <alignment horizontal="left" vertical="top" wrapText="1"/>
    </xf>
    <xf numFmtId="0" fontId="13" fillId="0" borderId="4" xfId="1" applyFont="1" applyFill="1" applyBorder="1" applyAlignment="1">
      <alignment horizontal="left" vertical="top" wrapText="1"/>
    </xf>
    <xf numFmtId="0" fontId="13" fillId="0" borderId="11" xfId="1" applyFont="1" applyFill="1" applyBorder="1" applyAlignment="1">
      <alignment horizontal="left" vertical="top" wrapText="1"/>
    </xf>
    <xf numFmtId="49" fontId="13" fillId="0" borderId="9" xfId="1" applyNumberFormat="1" applyFont="1" applyFill="1" applyBorder="1" applyAlignment="1">
      <alignment horizontal="left" vertical="top" wrapText="1"/>
    </xf>
    <xf numFmtId="49" fontId="13" fillId="0" borderId="13" xfId="1" applyNumberFormat="1" applyFont="1" applyFill="1" applyBorder="1" applyAlignment="1">
      <alignment horizontal="left" vertical="top" wrapText="1"/>
    </xf>
    <xf numFmtId="0" fontId="13" fillId="0" borderId="11" xfId="0" applyFont="1" applyFill="1" applyBorder="1" applyAlignment="1" applyProtection="1">
      <alignment horizontal="left" vertical="top" wrapText="1"/>
      <protection locked="0"/>
    </xf>
    <xf numFmtId="0" fontId="13" fillId="0" borderId="13" xfId="0" applyFont="1" applyFill="1" applyBorder="1" applyAlignment="1">
      <alignment vertical="top" wrapText="1"/>
    </xf>
    <xf numFmtId="176" fontId="13" fillId="0" borderId="7" xfId="6" applyNumberFormat="1" applyFont="1" applyFill="1" applyBorder="1" applyAlignment="1" applyProtection="1">
      <alignment horizontal="left" vertical="top" wrapText="1"/>
      <protection locked="0"/>
    </xf>
    <xf numFmtId="0" fontId="13" fillId="0" borderId="15" xfId="0" applyFont="1" applyFill="1" applyBorder="1" applyAlignment="1" applyProtection="1">
      <alignment horizontal="left" vertical="top" wrapText="1"/>
      <protection locked="0"/>
    </xf>
    <xf numFmtId="0" fontId="13" fillId="0" borderId="3" xfId="1" applyFont="1" applyFill="1" applyBorder="1" applyAlignment="1">
      <alignment horizontal="left" vertical="top" wrapText="1"/>
    </xf>
    <xf numFmtId="0" fontId="13" fillId="0" borderId="3" xfId="0" applyFont="1" applyFill="1" applyBorder="1" applyAlignment="1" applyProtection="1">
      <alignment horizontal="left" vertical="top" wrapText="1"/>
      <protection locked="0"/>
    </xf>
    <xf numFmtId="0" fontId="13" fillId="0" borderId="1" xfId="0" applyFont="1" applyFill="1" applyBorder="1" applyAlignment="1" applyProtection="1">
      <alignment horizontal="left" vertical="top" wrapText="1"/>
      <protection locked="0"/>
    </xf>
    <xf numFmtId="0" fontId="13" fillId="0" borderId="3" xfId="0" quotePrefix="1" applyFont="1" applyFill="1" applyBorder="1" applyAlignment="1" applyProtection="1">
      <alignment horizontal="left" vertical="top" wrapText="1"/>
      <protection locked="0"/>
    </xf>
    <xf numFmtId="0" fontId="24" fillId="0" borderId="10" xfId="6" applyFont="1" applyFill="1" applyBorder="1" applyAlignment="1">
      <alignment horizontal="left" vertical="top" wrapText="1"/>
    </xf>
    <xf numFmtId="176" fontId="13" fillId="0" borderId="4" xfId="6" applyNumberFormat="1" applyFont="1" applyFill="1" applyBorder="1" applyAlignment="1" applyProtection="1">
      <alignment horizontal="left" vertical="top" wrapText="1"/>
      <protection locked="0"/>
    </xf>
    <xf numFmtId="0" fontId="13" fillId="0" borderId="8" xfId="6" applyFont="1" applyFill="1" applyBorder="1" applyAlignment="1">
      <alignment horizontal="left" vertical="top" wrapText="1"/>
    </xf>
    <xf numFmtId="0" fontId="13" fillId="0" borderId="6" xfId="20" applyFont="1" applyFill="1" applyBorder="1" applyAlignment="1">
      <alignment horizontal="left" vertical="top" wrapText="1"/>
    </xf>
    <xf numFmtId="0" fontId="13" fillId="0" borderId="13" xfId="20" applyFont="1" applyFill="1" applyBorder="1" applyAlignment="1">
      <alignment horizontal="left" vertical="top" wrapText="1"/>
    </xf>
    <xf numFmtId="49" fontId="13" fillId="0" borderId="7" xfId="23" applyNumberFormat="1" applyFont="1" applyFill="1" applyBorder="1" applyAlignment="1">
      <alignment horizontal="left" vertical="top" wrapText="1"/>
    </xf>
    <xf numFmtId="49" fontId="13" fillId="0" borderId="4" xfId="23" applyNumberFormat="1" applyFont="1" applyFill="1" applyBorder="1" applyAlignment="1">
      <alignment horizontal="left" vertical="top" wrapText="1"/>
    </xf>
    <xf numFmtId="0" fontId="13" fillId="0" borderId="9" xfId="21" applyFont="1" applyFill="1" applyBorder="1" applyAlignment="1" applyProtection="1">
      <alignment horizontal="left" vertical="top" wrapText="1"/>
      <protection locked="0"/>
    </xf>
    <xf numFmtId="0" fontId="13" fillId="0" borderId="13" xfId="21" applyFont="1" applyFill="1" applyBorder="1" applyAlignment="1" applyProtection="1">
      <alignment horizontal="left" vertical="top" wrapText="1"/>
      <protection locked="0"/>
    </xf>
    <xf numFmtId="0" fontId="13" fillId="0" borderId="7" xfId="21" applyFont="1" applyFill="1" applyBorder="1" applyAlignment="1" applyProtection="1">
      <alignment horizontal="left" vertical="top" wrapText="1"/>
      <protection locked="0"/>
    </xf>
    <xf numFmtId="0" fontId="13" fillId="0" borderId="11" xfId="21" applyFont="1" applyFill="1" applyBorder="1" applyAlignment="1" applyProtection="1">
      <alignment horizontal="left" vertical="top" wrapText="1"/>
      <protection locked="0"/>
    </xf>
    <xf numFmtId="0" fontId="13" fillId="0" borderId="8" xfId="21" applyFont="1" applyFill="1" applyBorder="1" applyAlignment="1" applyProtection="1">
      <alignment horizontal="left" vertical="top" wrapText="1"/>
      <protection locked="0"/>
    </xf>
    <xf numFmtId="0" fontId="13" fillId="0" borderId="12" xfId="21" applyFont="1" applyFill="1" applyBorder="1" applyAlignment="1" applyProtection="1">
      <alignment horizontal="left" vertical="top" wrapText="1"/>
      <protection locked="0"/>
    </xf>
    <xf numFmtId="0" fontId="13" fillId="0" borderId="6" xfId="21" applyFont="1" applyFill="1" applyBorder="1" applyAlignment="1" applyProtection="1">
      <alignment horizontal="left" vertical="top" wrapText="1"/>
      <protection locked="0"/>
    </xf>
    <xf numFmtId="0" fontId="13" fillId="0" borderId="8" xfId="3" applyFont="1" applyFill="1" applyBorder="1" applyAlignment="1">
      <alignment horizontal="left" vertical="top" wrapText="1"/>
    </xf>
    <xf numFmtId="0" fontId="13" fillId="0" borderId="10" xfId="3" applyFont="1" applyFill="1" applyBorder="1" applyAlignment="1">
      <alignment horizontal="left" vertical="top" wrapText="1"/>
    </xf>
    <xf numFmtId="0" fontId="13" fillId="0" borderId="6" xfId="19" applyFont="1" applyFill="1" applyBorder="1" applyAlignment="1" applyProtection="1">
      <alignment horizontal="left" vertical="top" wrapText="1"/>
      <protection locked="0"/>
    </xf>
    <xf numFmtId="0" fontId="13" fillId="0" borderId="9" xfId="19" applyFont="1" applyFill="1" applyBorder="1" applyAlignment="1" applyProtection="1">
      <alignment horizontal="left" vertical="top" wrapText="1"/>
      <protection locked="0"/>
    </xf>
    <xf numFmtId="55" fontId="13" fillId="0" borderId="6" xfId="19" quotePrefix="1" applyNumberFormat="1" applyFont="1" applyFill="1" applyBorder="1" applyAlignment="1" applyProtection="1">
      <alignment horizontal="left" vertical="top" wrapText="1"/>
      <protection locked="0"/>
    </xf>
    <xf numFmtId="55" fontId="13" fillId="0" borderId="13" xfId="19" quotePrefix="1" applyNumberFormat="1" applyFont="1" applyFill="1" applyBorder="1" applyAlignment="1" applyProtection="1">
      <alignment horizontal="left" vertical="top" wrapText="1"/>
      <protection locked="0"/>
    </xf>
    <xf numFmtId="0" fontId="13" fillId="0" borderId="6" xfId="21" applyFont="1" applyFill="1" applyBorder="1" applyAlignment="1">
      <alignment horizontal="left" vertical="top" wrapText="1"/>
    </xf>
    <xf numFmtId="55" fontId="13" fillId="0" borderId="6" xfId="21" quotePrefix="1" applyNumberFormat="1" applyFont="1" applyFill="1" applyBorder="1" applyAlignment="1" applyProtection="1">
      <alignment horizontal="left" vertical="top" wrapText="1"/>
      <protection locked="0"/>
    </xf>
    <xf numFmtId="55" fontId="13" fillId="0" borderId="7" xfId="0" quotePrefix="1" applyNumberFormat="1" applyFont="1" applyFill="1" applyBorder="1" applyAlignment="1" applyProtection="1">
      <alignment horizontal="left" vertical="top" wrapText="1"/>
      <protection locked="0"/>
    </xf>
    <xf numFmtId="55" fontId="13" fillId="0" borderId="4" xfId="0" quotePrefix="1" applyNumberFormat="1" applyFont="1" applyFill="1" applyBorder="1" applyAlignment="1" applyProtection="1">
      <alignment horizontal="left" vertical="top" wrapText="1"/>
      <protection locked="0"/>
    </xf>
    <xf numFmtId="55" fontId="13" fillId="0" borderId="11" xfId="0" quotePrefix="1" applyNumberFormat="1" applyFont="1" applyFill="1" applyBorder="1" applyAlignment="1" applyProtection="1">
      <alignment horizontal="left" vertical="top" wrapText="1"/>
      <protection locked="0"/>
    </xf>
    <xf numFmtId="0" fontId="13" fillId="0" borderId="5" xfId="0" applyFont="1" applyFill="1" applyBorder="1" applyAlignment="1" applyProtection="1">
      <alignment horizontal="left" vertical="top" wrapText="1"/>
      <protection locked="0"/>
    </xf>
    <xf numFmtId="0" fontId="13" fillId="0" borderId="3" xfId="22" applyFont="1" applyFill="1" applyBorder="1" applyAlignment="1">
      <alignment horizontal="left" vertical="top" wrapText="1"/>
    </xf>
    <xf numFmtId="55" fontId="26" fillId="0" borderId="3" xfId="0" quotePrefix="1" applyNumberFormat="1" applyFont="1" applyFill="1" applyBorder="1" applyAlignment="1" applyProtection="1">
      <alignment horizontal="left" vertical="top" wrapText="1"/>
      <protection locked="0"/>
    </xf>
    <xf numFmtId="49" fontId="25" fillId="0" borderId="3" xfId="1" applyNumberFormat="1" applyFont="1" applyFill="1" applyBorder="1" applyAlignment="1">
      <alignment horizontal="left" vertical="top" wrapText="1"/>
    </xf>
    <xf numFmtId="0" fontId="13" fillId="0" borderId="6" xfId="1" applyFont="1" applyFill="1" applyBorder="1" applyAlignment="1">
      <alignment vertical="top" wrapText="1"/>
    </xf>
    <xf numFmtId="0" fontId="13" fillId="0" borderId="9" xfId="1" applyFont="1" applyFill="1" applyBorder="1" applyAlignment="1">
      <alignment vertical="top" wrapText="1"/>
    </xf>
    <xf numFmtId="0" fontId="13" fillId="0" borderId="6" xfId="0" applyFont="1" applyFill="1" applyBorder="1" applyAlignment="1" applyProtection="1">
      <alignment vertical="top" wrapText="1"/>
      <protection locked="0"/>
    </xf>
    <xf numFmtId="0" fontId="13" fillId="0" borderId="13" xfId="0" applyFont="1" applyFill="1" applyBorder="1" applyAlignment="1" applyProtection="1">
      <alignment vertical="top" wrapText="1"/>
      <protection locked="0"/>
    </xf>
    <xf numFmtId="0" fontId="13" fillId="0" borderId="6" xfId="0" applyFont="1" applyFill="1" applyBorder="1" applyAlignment="1" applyProtection="1">
      <alignment horizontal="left" vertical="top" wrapText="1"/>
      <protection locked="0"/>
    </xf>
    <xf numFmtId="0" fontId="13" fillId="0" borderId="9" xfId="0" applyFont="1" applyFill="1" applyBorder="1" applyAlignment="1" applyProtection="1">
      <alignment horizontal="left" vertical="top" wrapText="1"/>
      <protection locked="0"/>
    </xf>
    <xf numFmtId="0" fontId="13" fillId="0" borderId="7" xfId="0" applyFont="1" applyFill="1" applyBorder="1" applyAlignment="1" applyProtection="1">
      <alignment horizontal="left" vertical="top" wrapText="1"/>
      <protection locked="0"/>
    </xf>
    <xf numFmtId="0" fontId="13" fillId="0" borderId="11" xfId="0" applyFont="1" applyFill="1" applyBorder="1" applyAlignment="1" applyProtection="1">
      <alignment horizontal="left" vertical="top" wrapText="1"/>
      <protection locked="0"/>
    </xf>
    <xf numFmtId="0" fontId="13" fillId="0" borderId="3" xfId="0" applyFont="1" applyFill="1" applyBorder="1" applyAlignment="1" applyProtection="1">
      <alignment horizontal="left" vertical="top" wrapText="1"/>
      <protection locked="0"/>
    </xf>
    <xf numFmtId="0" fontId="13" fillId="0" borderId="6" xfId="21" applyFont="1" applyFill="1" applyBorder="1" applyAlignment="1" applyProtection="1">
      <alignment vertical="top" wrapText="1"/>
      <protection locked="0"/>
    </xf>
    <xf numFmtId="0" fontId="13" fillId="0" borderId="8" xfId="24" applyFont="1" applyFill="1" applyBorder="1" applyAlignment="1">
      <alignment horizontal="left" vertical="top" wrapText="1"/>
    </xf>
    <xf numFmtId="0" fontId="13" fillId="0" borderId="3" xfId="0" applyFont="1" applyFill="1" applyBorder="1" applyAlignment="1">
      <alignment vertical="top" wrapText="1"/>
    </xf>
    <xf numFmtId="55" fontId="13" fillId="0" borderId="5" xfId="0" quotePrefix="1" applyNumberFormat="1" applyFont="1" applyFill="1" applyBorder="1" applyAlignment="1" applyProtection="1">
      <alignment horizontal="left" vertical="top" wrapText="1"/>
      <protection locked="0"/>
    </xf>
    <xf numFmtId="0" fontId="13" fillId="0" borderId="15" xfId="0" applyFont="1" applyFill="1" applyBorder="1" applyAlignment="1" applyProtection="1">
      <alignment horizontal="left" vertical="top" wrapText="1" shrinkToFit="1"/>
      <protection locked="0"/>
    </xf>
    <xf numFmtId="0" fontId="13" fillId="0" borderId="4" xfId="0" applyFont="1" applyFill="1" applyBorder="1" applyAlignment="1" applyProtection="1">
      <alignment horizontal="left" vertical="top" wrapText="1" shrinkToFit="1"/>
      <protection locked="0"/>
    </xf>
    <xf numFmtId="0" fontId="13" fillId="0" borderId="11" xfId="0" applyFont="1" applyFill="1" applyBorder="1" applyAlignment="1" applyProtection="1">
      <alignment horizontal="left" vertical="top" wrapText="1" shrinkToFit="1"/>
      <protection locked="0"/>
    </xf>
    <xf numFmtId="0" fontId="13" fillId="0" borderId="1" xfId="0" applyFont="1" applyFill="1" applyBorder="1" applyAlignment="1">
      <alignment horizontal="left" vertical="top" wrapText="1" shrinkToFit="1"/>
    </xf>
    <xf numFmtId="0" fontId="24" fillId="0" borderId="9" xfId="6" applyFont="1" applyFill="1" applyBorder="1" applyAlignment="1">
      <alignment vertical="top" wrapText="1"/>
    </xf>
    <xf numFmtId="0" fontId="24" fillId="0" borderId="13" xfId="6" applyFont="1" applyFill="1" applyBorder="1" applyAlignment="1">
      <alignment vertical="top" wrapText="1"/>
    </xf>
    <xf numFmtId="0" fontId="13" fillId="0" borderId="6" xfId="6" applyFont="1" applyFill="1" applyBorder="1" applyAlignment="1">
      <alignment vertical="top" wrapText="1"/>
    </xf>
    <xf numFmtId="0" fontId="24" fillId="0" borderId="0" xfId="19" applyFont="1" applyFill="1" applyAlignment="1">
      <alignment wrapText="1"/>
    </xf>
    <xf numFmtId="49" fontId="13" fillId="0" borderId="3" xfId="20" applyNumberFormat="1" applyFont="1" applyFill="1" applyBorder="1" applyAlignment="1">
      <alignment vertical="top" wrapText="1"/>
    </xf>
    <xf numFmtId="0" fontId="26" fillId="0" borderId="2" xfId="1" applyFont="1" applyFill="1" applyBorder="1" applyAlignment="1">
      <alignment horizontal="left" vertical="top" wrapText="1"/>
    </xf>
    <xf numFmtId="0" fontId="26" fillId="0" borderId="3" xfId="1" applyFont="1" applyFill="1" applyBorder="1" applyAlignment="1">
      <alignment horizontal="left" vertical="top" wrapText="1"/>
    </xf>
    <xf numFmtId="0" fontId="26" fillId="0" borderId="3" xfId="21" applyFont="1" applyFill="1" applyBorder="1" applyAlignment="1">
      <alignment horizontal="left" vertical="top" wrapText="1"/>
    </xf>
    <xf numFmtId="0" fontId="26" fillId="0" borderId="6" xfId="21" applyFont="1" applyFill="1" applyBorder="1" applyAlignment="1">
      <alignment horizontal="left" vertical="top" wrapText="1"/>
    </xf>
    <xf numFmtId="0" fontId="26" fillId="0" borderId="12" xfId="21" applyFont="1" applyFill="1" applyBorder="1" applyAlignment="1" applyProtection="1">
      <alignment horizontal="left" vertical="top" wrapText="1"/>
      <protection locked="0"/>
    </xf>
    <xf numFmtId="55" fontId="26" fillId="0" borderId="6" xfId="21" quotePrefix="1" applyNumberFormat="1" applyFont="1" applyFill="1" applyBorder="1" applyAlignment="1" applyProtection="1">
      <alignment horizontal="left" vertical="top" wrapText="1"/>
      <protection locked="0"/>
    </xf>
    <xf numFmtId="0" fontId="25" fillId="0" borderId="9" xfId="1" applyFont="1" applyFill="1" applyBorder="1" applyAlignment="1">
      <alignment horizontal="left" vertical="top" wrapText="1"/>
    </xf>
    <xf numFmtId="0" fontId="25" fillId="0" borderId="3" xfId="1" applyFont="1" applyFill="1" applyBorder="1" applyAlignment="1">
      <alignment horizontal="left" vertical="top" wrapText="1"/>
    </xf>
    <xf numFmtId="0" fontId="25" fillId="0" borderId="1" xfId="1" applyFont="1" applyFill="1" applyBorder="1" applyAlignment="1">
      <alignment horizontal="left" vertical="top" wrapText="1"/>
    </xf>
    <xf numFmtId="0" fontId="26" fillId="0" borderId="3" xfId="1" applyFont="1" applyFill="1" applyBorder="1" applyAlignment="1" applyProtection="1">
      <alignment horizontal="left" vertical="top" wrapText="1"/>
      <protection locked="0"/>
    </xf>
    <xf numFmtId="0" fontId="26" fillId="0" borderId="3" xfId="18" applyFont="1" applyFill="1" applyBorder="1" applyAlignment="1">
      <alignment horizontal="left" vertical="top" wrapText="1"/>
    </xf>
    <xf numFmtId="177" fontId="26" fillId="0" borderId="3" xfId="18" applyNumberFormat="1" applyFont="1" applyFill="1" applyBorder="1" applyAlignment="1">
      <alignment horizontal="left" vertical="top" wrapText="1"/>
    </xf>
    <xf numFmtId="0" fontId="13" fillId="0" borderId="3" xfId="21" applyFont="1" applyFill="1" applyBorder="1" applyAlignment="1" applyProtection="1">
      <alignment vertical="top" wrapText="1"/>
      <protection locked="0"/>
    </xf>
    <xf numFmtId="0" fontId="13" fillId="0" borderId="1" xfId="1" applyFont="1" applyFill="1" applyBorder="1" applyAlignment="1">
      <alignment vertical="top" wrapText="1"/>
    </xf>
    <xf numFmtId="0" fontId="25" fillId="0" borderId="9" xfId="1" applyFont="1" applyFill="1" applyBorder="1" applyAlignment="1">
      <alignment vertical="top" wrapText="1"/>
    </xf>
    <xf numFmtId="0" fontId="13" fillId="0" borderId="13" xfId="24" applyNumberFormat="1" applyFont="1" applyFill="1" applyBorder="1" applyAlignment="1">
      <alignment vertical="top" wrapText="1"/>
    </xf>
    <xf numFmtId="0" fontId="13" fillId="0" borderId="13" xfId="24" applyFont="1" applyFill="1" applyBorder="1" applyAlignment="1">
      <alignment vertical="top" wrapText="1"/>
    </xf>
    <xf numFmtId="0" fontId="13" fillId="0" borderId="3" xfId="24" applyFont="1" applyFill="1" applyBorder="1" applyAlignment="1">
      <alignment vertical="top" wrapText="1"/>
    </xf>
    <xf numFmtId="0" fontId="13" fillId="0" borderId="3" xfId="22" applyFont="1" applyFill="1" applyBorder="1" applyAlignment="1">
      <alignment vertical="top" wrapText="1"/>
    </xf>
    <xf numFmtId="0" fontId="13" fillId="0" borderId="6" xfId="1" applyFont="1" applyFill="1" applyBorder="1" applyAlignment="1">
      <alignment vertical="top" wrapText="1"/>
    </xf>
    <xf numFmtId="0" fontId="13" fillId="0" borderId="9" xfId="1" applyFont="1" applyFill="1" applyBorder="1" applyAlignment="1">
      <alignment vertical="top" wrapText="1"/>
    </xf>
    <xf numFmtId="0" fontId="13" fillId="0" borderId="13" xfId="1" applyFont="1" applyFill="1" applyBorder="1" applyAlignment="1">
      <alignment vertical="top" wrapText="1"/>
    </xf>
    <xf numFmtId="0" fontId="13" fillId="0" borderId="6" xfId="0" applyFont="1" applyFill="1" applyBorder="1" applyAlignment="1" applyProtection="1">
      <alignment vertical="top" wrapText="1"/>
      <protection locked="0"/>
    </xf>
    <xf numFmtId="0" fontId="13" fillId="0" borderId="9" xfId="0" applyFont="1" applyFill="1" applyBorder="1" applyAlignment="1" applyProtection="1">
      <alignment vertical="top" wrapText="1"/>
      <protection locked="0"/>
    </xf>
    <xf numFmtId="0" fontId="13" fillId="0" borderId="13" xfId="0" applyFont="1" applyFill="1" applyBorder="1" applyAlignment="1" applyProtection="1">
      <alignment vertical="top" wrapText="1"/>
      <protection locked="0"/>
    </xf>
    <xf numFmtId="0" fontId="13" fillId="0" borderId="4" xfId="1" quotePrefix="1" applyFont="1" applyFill="1" applyBorder="1" applyAlignment="1">
      <alignment vertical="top"/>
    </xf>
    <xf numFmtId="0" fontId="13" fillId="0" borderId="0" xfId="1" quotePrefix="1" applyFont="1" applyFill="1" applyBorder="1" applyAlignment="1">
      <alignment vertical="top"/>
    </xf>
    <xf numFmtId="0" fontId="13" fillId="0" borderId="10" xfId="1" quotePrefix="1" applyFont="1" applyFill="1" applyBorder="1" applyAlignment="1">
      <alignment vertical="top"/>
    </xf>
    <xf numFmtId="0" fontId="15" fillId="0" borderId="0" xfId="1" applyFont="1" applyFill="1" applyBorder="1" applyAlignment="1">
      <alignment horizontal="center" vertical="center" wrapText="1"/>
    </xf>
    <xf numFmtId="0" fontId="13" fillId="0" borderId="1" xfId="1" applyFont="1" applyFill="1" applyBorder="1" applyAlignment="1">
      <alignment horizontal="center" vertical="center" wrapText="1" shrinkToFit="1"/>
    </xf>
    <xf numFmtId="0" fontId="13" fillId="0" borderId="2" xfId="1" applyFont="1" applyFill="1" applyBorder="1" applyAlignment="1">
      <alignment horizontal="center" vertical="center" wrapText="1" shrinkToFit="1"/>
    </xf>
    <xf numFmtId="55" fontId="13" fillId="0" borderId="6" xfId="0" quotePrefix="1" applyNumberFormat="1" applyFont="1" applyFill="1" applyBorder="1" applyAlignment="1" applyProtection="1">
      <alignment horizontal="left" vertical="top" wrapText="1"/>
      <protection locked="0"/>
    </xf>
    <xf numFmtId="55" fontId="13" fillId="0" borderId="9" xfId="0" quotePrefix="1" applyNumberFormat="1" applyFont="1" applyFill="1" applyBorder="1" applyAlignment="1" applyProtection="1">
      <alignment horizontal="left" vertical="top" wrapText="1"/>
      <protection locked="0"/>
    </xf>
    <xf numFmtId="55" fontId="13" fillId="0" borderId="13" xfId="0" quotePrefix="1" applyNumberFormat="1" applyFont="1" applyFill="1" applyBorder="1" applyAlignment="1" applyProtection="1">
      <alignment horizontal="left" vertical="top" wrapText="1"/>
      <protection locked="0"/>
    </xf>
    <xf numFmtId="0" fontId="13" fillId="0" borderId="6" xfId="0" applyFont="1" applyFill="1" applyBorder="1" applyAlignment="1">
      <alignment horizontal="left" vertical="top" wrapText="1"/>
    </xf>
    <xf numFmtId="0" fontId="13" fillId="0" borderId="9" xfId="0" applyFont="1" applyFill="1" applyBorder="1" applyAlignment="1">
      <alignment horizontal="left" vertical="top" wrapText="1"/>
    </xf>
    <xf numFmtId="0" fontId="13" fillId="0" borderId="13" xfId="0" applyFont="1" applyFill="1" applyBorder="1" applyAlignment="1">
      <alignment horizontal="left" vertical="top" wrapText="1"/>
    </xf>
    <xf numFmtId="49" fontId="13" fillId="0" borderId="6" xfId="0" applyNumberFormat="1" applyFont="1" applyFill="1" applyBorder="1" applyAlignment="1" applyProtection="1">
      <alignment horizontal="left" vertical="top" wrapText="1"/>
      <protection locked="0"/>
    </xf>
    <xf numFmtId="49" fontId="13" fillId="0" borderId="13" xfId="0" applyNumberFormat="1" applyFont="1" applyFill="1" applyBorder="1" applyAlignment="1" applyProtection="1">
      <alignment horizontal="left" vertical="top" wrapText="1"/>
      <protection locked="0"/>
    </xf>
    <xf numFmtId="0" fontId="13" fillId="0" borderId="6" xfId="0" applyFont="1" applyFill="1" applyBorder="1" applyAlignment="1" applyProtection="1">
      <alignment horizontal="left" vertical="top" wrapText="1"/>
      <protection locked="0"/>
    </xf>
    <xf numFmtId="0" fontId="13" fillId="0" borderId="9" xfId="0" applyFont="1" applyFill="1" applyBorder="1" applyAlignment="1" applyProtection="1">
      <alignment horizontal="left" vertical="top" wrapText="1"/>
      <protection locked="0"/>
    </xf>
    <xf numFmtId="0" fontId="13" fillId="0" borderId="13" xfId="0" applyFont="1" applyFill="1" applyBorder="1" applyAlignment="1" applyProtection="1">
      <alignment horizontal="left" vertical="top" wrapText="1"/>
      <protection locked="0"/>
    </xf>
    <xf numFmtId="0" fontId="13" fillId="0" borderId="8" xfId="0" applyFont="1" applyFill="1" applyBorder="1" applyAlignment="1" applyProtection="1">
      <alignment horizontal="left" vertical="top" wrapText="1"/>
      <protection locked="0"/>
    </xf>
    <xf numFmtId="0" fontId="13" fillId="0" borderId="12" xfId="0" applyFont="1" applyFill="1" applyBorder="1" applyAlignment="1" applyProtection="1">
      <alignment horizontal="left" vertical="top" wrapText="1"/>
      <protection locked="0"/>
    </xf>
    <xf numFmtId="0" fontId="13" fillId="0" borderId="7" xfId="0" applyFont="1" applyFill="1" applyBorder="1" applyAlignment="1" applyProtection="1">
      <alignment horizontal="left" vertical="top" wrapText="1"/>
      <protection locked="0"/>
    </xf>
    <xf numFmtId="0" fontId="13" fillId="0" borderId="8" xfId="0" applyFont="1" applyFill="1" applyBorder="1" applyAlignment="1">
      <alignment horizontal="left" vertical="top" wrapText="1"/>
    </xf>
    <xf numFmtId="0" fontId="13" fillId="0" borderId="4" xfId="0" applyFont="1" applyFill="1" applyBorder="1" applyAlignment="1">
      <alignment horizontal="left" vertical="top" wrapText="1"/>
    </xf>
    <xf numFmtId="0" fontId="13" fillId="0" borderId="10" xfId="0" applyFont="1" applyFill="1" applyBorder="1" applyAlignment="1">
      <alignment horizontal="left" vertical="top" wrapText="1"/>
    </xf>
    <xf numFmtId="0" fontId="13" fillId="0" borderId="11" xfId="0" applyFont="1" applyFill="1" applyBorder="1" applyAlignment="1">
      <alignment horizontal="left" vertical="top" wrapText="1"/>
    </xf>
    <xf numFmtId="0" fontId="13" fillId="0" borderId="12" xfId="0" applyFont="1" applyFill="1" applyBorder="1" applyAlignment="1">
      <alignment horizontal="left" vertical="top" wrapText="1"/>
    </xf>
    <xf numFmtId="0" fontId="13" fillId="0" borderId="4" xfId="1" quotePrefix="1" applyFont="1" applyFill="1" applyBorder="1" applyAlignment="1">
      <alignment vertical="top" wrapText="1"/>
    </xf>
    <xf numFmtId="0" fontId="13" fillId="0" borderId="0" xfId="1" quotePrefix="1" applyFont="1" applyFill="1" applyBorder="1" applyAlignment="1">
      <alignment vertical="top" wrapText="1"/>
    </xf>
    <xf numFmtId="0" fontId="13" fillId="0" borderId="10" xfId="1" quotePrefix="1" applyFont="1" applyFill="1" applyBorder="1" applyAlignment="1">
      <alignment vertical="top" wrapText="1"/>
    </xf>
    <xf numFmtId="0" fontId="13" fillId="0" borderId="11" xfId="1" quotePrefix="1" applyFont="1" applyFill="1" applyBorder="1" applyAlignment="1">
      <alignment vertical="top"/>
    </xf>
    <xf numFmtId="0" fontId="13" fillId="0" borderId="15" xfId="1" quotePrefix="1" applyFont="1" applyFill="1" applyBorder="1" applyAlignment="1">
      <alignment vertical="top"/>
    </xf>
    <xf numFmtId="0" fontId="13" fillId="0" borderId="12" xfId="1" quotePrefix="1" applyFont="1" applyFill="1" applyBorder="1" applyAlignment="1">
      <alignment vertical="top"/>
    </xf>
    <xf numFmtId="0" fontId="13" fillId="0" borderId="7" xfId="1" applyFont="1" applyFill="1" applyBorder="1" applyAlignment="1">
      <alignment horizontal="left" vertical="top" wrapText="1"/>
    </xf>
    <xf numFmtId="0" fontId="13" fillId="0" borderId="14" xfId="1" applyFont="1" applyFill="1" applyBorder="1" applyAlignment="1">
      <alignment horizontal="left" vertical="top" wrapText="1"/>
    </xf>
    <xf numFmtId="0" fontId="13" fillId="0" borderId="4" xfId="0" applyFont="1" applyFill="1" applyBorder="1" applyAlignment="1" applyProtection="1">
      <alignment horizontal="left" vertical="top" wrapText="1"/>
      <protection locked="0"/>
    </xf>
    <xf numFmtId="0" fontId="13" fillId="0" borderId="10" xfId="0" applyFont="1" applyFill="1" applyBorder="1" applyAlignment="1" applyProtection="1">
      <alignment horizontal="left" vertical="top" wrapText="1"/>
      <protection locked="0"/>
    </xf>
    <xf numFmtId="0" fontId="13" fillId="0" borderId="6" xfId="0" applyFont="1" applyFill="1" applyBorder="1" applyAlignment="1">
      <alignment horizontal="left" vertical="top" wrapText="1" shrinkToFit="1"/>
    </xf>
    <xf numFmtId="0" fontId="13" fillId="0" borderId="9" xfId="0" applyFont="1" applyFill="1" applyBorder="1" applyAlignment="1">
      <alignment horizontal="left" vertical="top" wrapText="1" shrinkToFit="1"/>
    </xf>
    <xf numFmtId="0" fontId="13" fillId="0" borderId="13" xfId="0" applyFont="1" applyFill="1" applyBorder="1" applyAlignment="1">
      <alignment horizontal="left" vertical="top" wrapText="1" shrinkToFit="1"/>
    </xf>
    <xf numFmtId="55" fontId="13" fillId="0" borderId="6" xfId="0" quotePrefix="1" applyNumberFormat="1" applyFont="1" applyFill="1" applyBorder="1" applyAlignment="1" applyProtection="1">
      <alignment horizontal="left" vertical="top"/>
      <protection locked="0"/>
    </xf>
    <xf numFmtId="55" fontId="13" fillId="0" borderId="13" xfId="0" quotePrefix="1" applyNumberFormat="1" applyFont="1" applyFill="1" applyBorder="1" applyAlignment="1" applyProtection="1">
      <alignment horizontal="left" vertical="top"/>
      <protection locked="0"/>
    </xf>
    <xf numFmtId="55" fontId="13" fillId="0" borderId="9" xfId="0" quotePrefix="1" applyNumberFormat="1" applyFont="1" applyFill="1" applyBorder="1" applyAlignment="1" applyProtection="1">
      <alignment horizontal="left" vertical="top"/>
      <protection locked="0"/>
    </xf>
    <xf numFmtId="0" fontId="13" fillId="0" borderId="6" xfId="0" applyFont="1" applyFill="1" applyBorder="1" applyAlignment="1">
      <alignment vertical="top" wrapText="1"/>
    </xf>
    <xf numFmtId="0" fontId="13" fillId="0" borderId="9" xfId="0" applyFont="1" applyFill="1" applyBorder="1" applyAlignment="1">
      <alignment vertical="top" wrapText="1"/>
    </xf>
    <xf numFmtId="0" fontId="13" fillId="0" borderId="13" xfId="0" applyFont="1" applyFill="1" applyBorder="1" applyAlignment="1">
      <alignment vertical="top" wrapText="1"/>
    </xf>
    <xf numFmtId="0" fontId="13" fillId="0" borderId="6" xfId="0" quotePrefix="1" applyFont="1" applyFill="1" applyBorder="1" applyAlignment="1" applyProtection="1">
      <alignment horizontal="left" vertical="top" wrapText="1"/>
      <protection locked="0"/>
    </xf>
    <xf numFmtId="0" fontId="13" fillId="0" borderId="9" xfId="0" quotePrefix="1" applyFont="1" applyFill="1" applyBorder="1" applyAlignment="1" applyProtection="1">
      <alignment horizontal="left" vertical="top" wrapText="1"/>
      <protection locked="0"/>
    </xf>
    <xf numFmtId="0" fontId="13" fillId="0" borderId="13" xfId="0" quotePrefix="1" applyFont="1" applyFill="1" applyBorder="1" applyAlignment="1" applyProtection="1">
      <alignment horizontal="left" vertical="top" wrapText="1"/>
      <protection locked="0"/>
    </xf>
    <xf numFmtId="0" fontId="13" fillId="0" borderId="6" xfId="0" applyFont="1" applyFill="1" applyBorder="1" applyAlignment="1">
      <alignment horizontal="left" vertical="top" shrinkToFit="1"/>
    </xf>
    <xf numFmtId="0" fontId="13" fillId="0" borderId="9" xfId="0" applyFont="1" applyFill="1" applyBorder="1" applyAlignment="1">
      <alignment horizontal="left" vertical="top" shrinkToFit="1"/>
    </xf>
    <xf numFmtId="176" fontId="13" fillId="0" borderId="4" xfId="0" applyNumberFormat="1" applyFont="1" applyFill="1" applyBorder="1" applyAlignment="1" applyProtection="1">
      <alignment horizontal="left" vertical="top" wrapText="1"/>
      <protection locked="0"/>
    </xf>
    <xf numFmtId="176" fontId="13" fillId="0" borderId="7" xfId="0" applyNumberFormat="1" applyFont="1" applyFill="1" applyBorder="1" applyAlignment="1" applyProtection="1">
      <alignment horizontal="left" vertical="top" wrapText="1"/>
      <protection locked="0"/>
    </xf>
    <xf numFmtId="0" fontId="13" fillId="0" borderId="1" xfId="0" applyFont="1" applyFill="1" applyBorder="1" applyAlignment="1">
      <alignment horizontal="left" vertical="top" shrinkToFit="1"/>
    </xf>
    <xf numFmtId="0" fontId="13" fillId="0" borderId="11" xfId="0" applyFont="1" applyFill="1" applyBorder="1" applyAlignment="1" applyProtection="1">
      <alignment horizontal="left" vertical="top" wrapText="1"/>
      <protection locked="0"/>
    </xf>
    <xf numFmtId="0" fontId="13" fillId="0" borderId="6" xfId="1" applyFont="1" applyFill="1" applyBorder="1" applyAlignment="1">
      <alignment horizontal="left" vertical="top" wrapText="1"/>
    </xf>
    <xf numFmtId="0" fontId="13" fillId="0" borderId="9" xfId="1" applyFont="1" applyFill="1" applyBorder="1" applyAlignment="1">
      <alignment horizontal="left" vertical="top" wrapText="1"/>
    </xf>
    <xf numFmtId="0" fontId="13" fillId="0" borderId="8" xfId="0" applyFont="1" applyFill="1" applyBorder="1" applyAlignment="1">
      <alignment horizontal="left" vertical="top" shrinkToFit="1"/>
    </xf>
    <xf numFmtId="0" fontId="13" fillId="0" borderId="10" xfId="0" applyFont="1" applyFill="1" applyBorder="1" applyAlignment="1">
      <alignment horizontal="left" vertical="top" shrinkToFit="1"/>
    </xf>
    <xf numFmtId="0" fontId="13" fillId="0" borderId="8" xfId="1" applyFont="1" applyFill="1" applyBorder="1" applyAlignment="1">
      <alignment horizontal="left" vertical="top" wrapText="1"/>
    </xf>
    <xf numFmtId="0" fontId="13" fillId="0" borderId="10" xfId="1" applyFont="1" applyFill="1" applyBorder="1" applyAlignment="1">
      <alignment horizontal="left" vertical="top" wrapText="1"/>
    </xf>
    <xf numFmtId="0" fontId="13" fillId="0" borderId="12" xfId="1" applyFont="1" applyFill="1" applyBorder="1" applyAlignment="1">
      <alignment horizontal="left" vertical="top" wrapText="1"/>
    </xf>
    <xf numFmtId="0" fontId="13" fillId="0" borderId="6" xfId="2" applyFont="1" applyFill="1" applyBorder="1" applyAlignment="1">
      <alignment horizontal="left" vertical="top" wrapText="1"/>
    </xf>
    <xf numFmtId="0" fontId="13" fillId="0" borderId="13" xfId="2" applyFont="1" applyFill="1" applyBorder="1" applyAlignment="1">
      <alignment horizontal="left" vertical="top" wrapText="1"/>
    </xf>
    <xf numFmtId="0" fontId="13" fillId="0" borderId="8" xfId="2" applyFont="1" applyFill="1" applyBorder="1" applyAlignment="1">
      <alignment horizontal="left" vertical="top" wrapText="1" shrinkToFit="1"/>
    </xf>
    <xf numFmtId="0" fontId="13" fillId="0" borderId="10" xfId="2" applyFont="1" applyFill="1" applyBorder="1" applyAlignment="1">
      <alignment horizontal="left" vertical="top" wrapText="1" shrinkToFit="1"/>
    </xf>
    <xf numFmtId="0" fontId="13" fillId="0" borderId="12" xfId="2" applyFont="1" applyFill="1" applyBorder="1" applyAlignment="1">
      <alignment horizontal="left" vertical="top" wrapText="1" shrinkToFit="1"/>
    </xf>
    <xf numFmtId="0" fontId="13" fillId="0" borderId="4" xfId="1" applyFont="1" applyFill="1" applyBorder="1" applyAlignment="1">
      <alignment horizontal="left" vertical="top" wrapText="1"/>
    </xf>
    <xf numFmtId="0" fontId="13" fillId="0" borderId="11" xfId="1" applyFont="1" applyFill="1" applyBorder="1" applyAlignment="1">
      <alignment horizontal="left" vertical="top" wrapText="1"/>
    </xf>
    <xf numFmtId="49" fontId="13" fillId="0" borderId="6" xfId="1" applyNumberFormat="1" applyFont="1" applyFill="1" applyBorder="1" applyAlignment="1">
      <alignment horizontal="left" vertical="top" wrapText="1"/>
    </xf>
    <xf numFmtId="49" fontId="13" fillId="0" borderId="9" xfId="1" applyNumberFormat="1" applyFont="1" applyFill="1" applyBorder="1" applyAlignment="1">
      <alignment horizontal="left" vertical="top" wrapText="1"/>
    </xf>
    <xf numFmtId="49" fontId="13" fillId="0" borderId="13" xfId="1" applyNumberFormat="1" applyFont="1" applyFill="1" applyBorder="1" applyAlignment="1">
      <alignment horizontal="left" vertical="top" wrapText="1"/>
    </xf>
    <xf numFmtId="0" fontId="13" fillId="0" borderId="6" xfId="0" applyFont="1" applyFill="1" applyBorder="1" applyAlignment="1">
      <alignment horizontal="left" vertical="top"/>
    </xf>
    <xf numFmtId="0" fontId="13" fillId="0" borderId="9" xfId="0" applyFont="1" applyFill="1" applyBorder="1" applyAlignment="1">
      <alignment horizontal="left" vertical="top"/>
    </xf>
    <xf numFmtId="0" fontId="13" fillId="0" borderId="13" xfId="0" applyFont="1" applyFill="1" applyBorder="1" applyAlignment="1">
      <alignment horizontal="left" vertical="top"/>
    </xf>
    <xf numFmtId="55" fontId="13" fillId="0" borderId="6" xfId="1" applyNumberFormat="1" applyFont="1" applyFill="1" applyBorder="1" applyAlignment="1">
      <alignment horizontal="left" vertical="top" wrapText="1"/>
    </xf>
    <xf numFmtId="55" fontId="13" fillId="0" borderId="9" xfId="1" applyNumberFormat="1" applyFont="1" applyFill="1" applyBorder="1" applyAlignment="1">
      <alignment horizontal="left" vertical="top" wrapText="1"/>
    </xf>
    <xf numFmtId="55" fontId="13" fillId="0" borderId="13" xfId="1" applyNumberFormat="1" applyFont="1" applyFill="1" applyBorder="1" applyAlignment="1">
      <alignment horizontal="left" vertical="top" wrapText="1"/>
    </xf>
    <xf numFmtId="0" fontId="13" fillId="0" borderId="14" xfId="0" applyFont="1" applyFill="1" applyBorder="1" applyAlignment="1">
      <alignment horizontal="left" vertical="top" shrinkToFit="1"/>
    </xf>
    <xf numFmtId="0" fontId="13" fillId="0" borderId="0" xfId="0" applyFont="1" applyFill="1" applyBorder="1" applyAlignment="1">
      <alignment horizontal="left" vertical="top" shrinkToFit="1"/>
    </xf>
    <xf numFmtId="0" fontId="13" fillId="0" borderId="15" xfId="0" applyFont="1" applyFill="1" applyBorder="1" applyAlignment="1">
      <alignment horizontal="left" vertical="top" shrinkToFit="1"/>
    </xf>
    <xf numFmtId="0" fontId="13" fillId="0" borderId="13" xfId="1" applyFont="1" applyFill="1" applyBorder="1" applyAlignment="1">
      <alignment horizontal="left" vertical="top" wrapText="1"/>
    </xf>
    <xf numFmtId="0" fontId="13" fillId="0" borderId="0" xfId="0" applyFont="1" applyFill="1" applyBorder="1" applyAlignment="1" applyProtection="1">
      <alignment horizontal="left" vertical="top" wrapText="1"/>
      <protection locked="0"/>
    </xf>
    <xf numFmtId="0" fontId="13" fillId="0" borderId="12" xfId="0" applyFont="1" applyFill="1" applyBorder="1" applyAlignment="1">
      <alignment horizontal="left" vertical="top" shrinkToFit="1"/>
    </xf>
    <xf numFmtId="0" fontId="13" fillId="0" borderId="0" xfId="1" applyFont="1" applyFill="1" applyBorder="1" applyAlignment="1">
      <alignment horizontal="center" vertical="center" wrapText="1"/>
    </xf>
    <xf numFmtId="0" fontId="13" fillId="0" borderId="6" xfId="7" applyFont="1" applyFill="1" applyBorder="1" applyAlignment="1">
      <alignment vertical="top" wrapText="1"/>
    </xf>
    <xf numFmtId="0" fontId="13" fillId="0" borderId="9" xfId="7" applyFont="1" applyFill="1" applyBorder="1" applyAlignment="1">
      <alignment vertical="top" wrapText="1"/>
    </xf>
    <xf numFmtId="0" fontId="13" fillId="0" borderId="13" xfId="7" applyFont="1" applyFill="1" applyBorder="1" applyAlignment="1">
      <alignment vertical="top" wrapText="1"/>
    </xf>
    <xf numFmtId="55" fontId="13" fillId="0" borderId="6" xfId="6" quotePrefix="1" applyNumberFormat="1" applyFont="1" applyFill="1" applyBorder="1" applyAlignment="1" applyProtection="1">
      <alignment horizontal="left" vertical="top" wrapText="1"/>
      <protection locked="0"/>
    </xf>
    <xf numFmtId="55" fontId="13" fillId="0" borderId="9" xfId="6" quotePrefix="1" applyNumberFormat="1" applyFont="1" applyFill="1" applyBorder="1" applyAlignment="1" applyProtection="1">
      <alignment horizontal="left" vertical="top" wrapText="1"/>
      <protection locked="0"/>
    </xf>
    <xf numFmtId="55" fontId="13" fillId="0" borderId="13" xfId="6" quotePrefix="1" applyNumberFormat="1" applyFont="1" applyFill="1" applyBorder="1" applyAlignment="1" applyProtection="1">
      <alignment horizontal="left" vertical="top" wrapText="1"/>
      <protection locked="0"/>
    </xf>
    <xf numFmtId="0" fontId="24" fillId="0" borderId="0" xfId="1" applyFont="1" applyFill="1" applyBorder="1" applyAlignment="1">
      <alignment horizontal="left" vertical="center" wrapText="1"/>
    </xf>
    <xf numFmtId="0" fontId="13" fillId="0" borderId="0" xfId="1" applyFont="1" applyFill="1" applyBorder="1" applyAlignment="1">
      <alignment horizontal="right" vertical="center" wrapText="1"/>
    </xf>
    <xf numFmtId="0" fontId="13" fillId="0" borderId="6" xfId="6" applyFont="1" applyFill="1" applyBorder="1" applyAlignment="1" applyProtection="1">
      <alignment horizontal="left" vertical="top" wrapText="1"/>
      <protection locked="0"/>
    </xf>
    <xf numFmtId="0" fontId="13" fillId="0" borderId="13" xfId="6" applyFont="1" applyFill="1" applyBorder="1" applyAlignment="1" applyProtection="1">
      <alignment horizontal="left" vertical="top" wrapText="1"/>
      <protection locked="0"/>
    </xf>
    <xf numFmtId="0" fontId="13" fillId="0" borderId="7" xfId="6" applyFont="1" applyFill="1" applyBorder="1" applyAlignment="1" applyProtection="1">
      <alignment horizontal="left" vertical="top" wrapText="1"/>
      <protection locked="0"/>
    </xf>
    <xf numFmtId="0" fontId="13" fillId="0" borderId="4" xfId="6" applyFont="1" applyFill="1" applyBorder="1" applyAlignment="1" applyProtection="1">
      <alignment horizontal="left" vertical="top" wrapText="1"/>
      <protection locked="0"/>
    </xf>
    <xf numFmtId="0" fontId="13" fillId="0" borderId="11" xfId="6" applyFont="1" applyFill="1" applyBorder="1" applyAlignment="1" applyProtection="1">
      <alignment horizontal="left" vertical="top" wrapText="1"/>
      <protection locked="0"/>
    </xf>
    <xf numFmtId="0" fontId="13" fillId="0" borderId="8" xfId="6" applyFont="1" applyFill="1" applyBorder="1" applyAlignment="1" applyProtection="1">
      <alignment horizontal="left" vertical="top" wrapText="1"/>
      <protection locked="0"/>
    </xf>
    <xf numFmtId="0" fontId="13" fillId="0" borderId="10" xfId="6" applyFont="1" applyFill="1" applyBorder="1" applyAlignment="1" applyProtection="1">
      <alignment horizontal="left" vertical="top" wrapText="1"/>
      <protection locked="0"/>
    </xf>
    <xf numFmtId="0" fontId="13" fillId="0" borderId="12" xfId="6" applyFont="1" applyFill="1" applyBorder="1" applyAlignment="1" applyProtection="1">
      <alignment horizontal="left" vertical="top" wrapText="1"/>
      <protection locked="0"/>
    </xf>
    <xf numFmtId="0" fontId="13" fillId="0" borderId="8" xfId="9" applyFont="1" applyFill="1" applyBorder="1" applyAlignment="1">
      <alignment horizontal="left" vertical="top" wrapText="1"/>
    </xf>
    <xf numFmtId="0" fontId="13" fillId="0" borderId="10" xfId="9" applyFont="1" applyFill="1" applyBorder="1" applyAlignment="1">
      <alignment horizontal="left" vertical="top" wrapText="1"/>
    </xf>
    <xf numFmtId="0" fontId="13" fillId="0" borderId="7" xfId="9" applyFont="1" applyFill="1" applyBorder="1" applyAlignment="1" applyProtection="1">
      <alignment horizontal="left" vertical="top" wrapText="1"/>
      <protection locked="0"/>
    </xf>
    <xf numFmtId="0" fontId="13" fillId="0" borderId="4" xfId="9" applyFont="1" applyFill="1" applyBorder="1" applyAlignment="1" applyProtection="1">
      <alignment horizontal="left" vertical="top" wrapText="1"/>
      <protection locked="0"/>
    </xf>
    <xf numFmtId="0" fontId="13" fillId="0" borderId="2" xfId="9" applyFont="1" applyFill="1" applyBorder="1" applyAlignment="1" applyProtection="1">
      <alignment horizontal="left" vertical="top" wrapText="1"/>
      <protection locked="0"/>
    </xf>
    <xf numFmtId="0" fontId="13" fillId="0" borderId="5" xfId="9" applyFont="1" applyFill="1" applyBorder="1" applyAlignment="1" applyProtection="1">
      <alignment horizontal="left" vertical="top" wrapText="1"/>
      <protection locked="0"/>
    </xf>
    <xf numFmtId="0" fontId="13" fillId="0" borderId="8" xfId="9" applyFont="1" applyFill="1" applyBorder="1" applyAlignment="1" applyProtection="1">
      <alignment horizontal="left" vertical="top" wrapText="1"/>
      <protection locked="0"/>
    </xf>
    <xf numFmtId="176" fontId="13" fillId="0" borderId="7" xfId="9" applyNumberFormat="1" applyFont="1" applyFill="1" applyBorder="1" applyAlignment="1" applyProtection="1">
      <alignment horizontal="left" vertical="top" wrapText="1"/>
      <protection locked="0"/>
    </xf>
    <xf numFmtId="176" fontId="13" fillId="0" borderId="4" xfId="9" applyNumberFormat="1" applyFont="1" applyFill="1" applyBorder="1" applyAlignment="1" applyProtection="1">
      <alignment horizontal="left" vertical="top" wrapText="1"/>
      <protection locked="0"/>
    </xf>
    <xf numFmtId="0" fontId="13" fillId="0" borderId="3" xfId="9" applyFont="1" applyFill="1" applyBorder="1" applyAlignment="1" applyProtection="1">
      <alignment horizontal="left" vertical="top" wrapText="1"/>
      <protection locked="0"/>
    </xf>
    <xf numFmtId="0" fontId="13" fillId="0" borderId="6" xfId="9" applyFont="1" applyFill="1" applyBorder="1" applyAlignment="1" applyProtection="1">
      <alignment horizontal="left" vertical="top" wrapText="1"/>
      <protection locked="0"/>
    </xf>
    <xf numFmtId="0" fontId="13" fillId="0" borderId="14" xfId="9" applyFont="1" applyFill="1" applyBorder="1" applyAlignment="1" applyProtection="1">
      <alignment horizontal="left" vertical="top" wrapText="1"/>
      <protection locked="0"/>
    </xf>
    <xf numFmtId="0" fontId="13" fillId="0" borderId="10" xfId="9" applyFont="1" applyFill="1" applyBorder="1" applyAlignment="1" applyProtection="1">
      <alignment horizontal="left" vertical="top" wrapText="1"/>
      <protection locked="0"/>
    </xf>
    <xf numFmtId="0" fontId="13" fillId="0" borderId="0" xfId="9" applyFont="1" applyFill="1" applyBorder="1" applyAlignment="1" applyProtection="1">
      <alignment horizontal="left" vertical="top" wrapText="1"/>
      <protection locked="0"/>
    </xf>
    <xf numFmtId="55" fontId="13" fillId="0" borderId="6" xfId="8" quotePrefix="1" applyNumberFormat="1" applyFont="1" applyFill="1" applyBorder="1" applyAlignment="1" applyProtection="1">
      <alignment horizontal="left" vertical="top" wrapText="1"/>
      <protection locked="0"/>
    </xf>
    <xf numFmtId="55" fontId="13" fillId="0" borderId="9" xfId="8" quotePrefix="1" applyNumberFormat="1" applyFont="1" applyFill="1" applyBorder="1" applyAlignment="1" applyProtection="1">
      <alignment horizontal="left" vertical="top" wrapText="1"/>
      <protection locked="0"/>
    </xf>
    <xf numFmtId="0" fontId="13" fillId="0" borderId="9" xfId="9" applyFont="1" applyFill="1" applyBorder="1" applyAlignment="1" applyProtection="1">
      <alignment horizontal="left" vertical="top" wrapText="1"/>
      <protection locked="0"/>
    </xf>
    <xf numFmtId="0" fontId="13" fillId="0" borderId="7" xfId="8" applyFont="1" applyFill="1" applyBorder="1" applyAlignment="1" applyProtection="1">
      <alignment horizontal="left" vertical="top" wrapText="1"/>
      <protection locked="0"/>
    </xf>
    <xf numFmtId="0" fontId="13" fillId="0" borderId="4" xfId="8" applyFont="1" applyFill="1" applyBorder="1" applyAlignment="1" applyProtection="1">
      <alignment horizontal="left" vertical="top" wrapText="1"/>
      <protection locked="0"/>
    </xf>
    <xf numFmtId="0" fontId="13" fillId="0" borderId="8" xfId="8" applyFont="1" applyFill="1" applyBorder="1" applyAlignment="1" applyProtection="1">
      <alignment horizontal="left" vertical="top" wrapText="1"/>
      <protection locked="0"/>
    </xf>
    <xf numFmtId="0" fontId="13" fillId="0" borderId="10" xfId="8" applyFont="1" applyFill="1" applyBorder="1" applyAlignment="1" applyProtection="1">
      <alignment horizontal="left" vertical="top" wrapText="1"/>
      <protection locked="0"/>
    </xf>
    <xf numFmtId="0" fontId="13" fillId="0" borderId="11" xfId="8" applyFont="1" applyFill="1" applyBorder="1" applyAlignment="1" applyProtection="1">
      <alignment horizontal="left" vertical="top" wrapText="1"/>
      <protection locked="0"/>
    </xf>
    <xf numFmtId="0" fontId="13" fillId="0" borderId="12" xfId="8" applyFont="1" applyFill="1" applyBorder="1" applyAlignment="1" applyProtection="1">
      <alignment horizontal="left" vertical="top" wrapText="1"/>
      <protection locked="0"/>
    </xf>
    <xf numFmtId="176" fontId="13" fillId="0" borderId="0" xfId="9" applyNumberFormat="1" applyFont="1" applyFill="1" applyBorder="1" applyAlignment="1" applyProtection="1">
      <alignment horizontal="left" vertical="top" wrapText="1"/>
      <protection locked="0"/>
    </xf>
    <xf numFmtId="55" fontId="13" fillId="0" borderId="6" xfId="9" quotePrefix="1" applyNumberFormat="1" applyFont="1" applyFill="1" applyBorder="1" applyAlignment="1" applyProtection="1">
      <alignment horizontal="left" vertical="top" wrapText="1"/>
      <protection locked="0"/>
    </xf>
    <xf numFmtId="55" fontId="13" fillId="0" borderId="9" xfId="9" quotePrefix="1" applyNumberFormat="1" applyFont="1" applyFill="1" applyBorder="1" applyAlignment="1" applyProtection="1">
      <alignment horizontal="left" vertical="top" wrapText="1"/>
      <protection locked="0"/>
    </xf>
    <xf numFmtId="0" fontId="13" fillId="0" borderId="13" xfId="9" applyFont="1" applyFill="1" applyBorder="1" applyAlignment="1" applyProtection="1">
      <alignment horizontal="left" vertical="top" wrapText="1"/>
      <protection locked="0"/>
    </xf>
    <xf numFmtId="55" fontId="13" fillId="0" borderId="13" xfId="9" quotePrefix="1" applyNumberFormat="1" applyFont="1" applyFill="1" applyBorder="1" applyAlignment="1" applyProtection="1">
      <alignment horizontal="left" vertical="top" wrapText="1"/>
      <protection locked="0"/>
    </xf>
    <xf numFmtId="0" fontId="13" fillId="0" borderId="11" xfId="9" applyFont="1" applyFill="1" applyBorder="1" applyAlignment="1" applyProtection="1">
      <alignment horizontal="left" vertical="top" wrapText="1"/>
      <protection locked="0"/>
    </xf>
    <xf numFmtId="0" fontId="13" fillId="0" borderId="12" xfId="9" applyFont="1" applyFill="1" applyBorder="1" applyAlignment="1" applyProtection="1">
      <alignment horizontal="left" vertical="top" wrapText="1"/>
      <protection locked="0"/>
    </xf>
    <xf numFmtId="0" fontId="13" fillId="0" borderId="9" xfId="6" applyFont="1" applyFill="1" applyBorder="1" applyAlignment="1" applyProtection="1">
      <alignment horizontal="left" vertical="top" wrapText="1"/>
      <protection locked="0"/>
    </xf>
    <xf numFmtId="176" fontId="13" fillId="0" borderId="7" xfId="6" applyNumberFormat="1" applyFont="1" applyFill="1" applyBorder="1" applyAlignment="1" applyProtection="1">
      <alignment horizontal="left" vertical="top" wrapText="1"/>
      <protection locked="0"/>
    </xf>
    <xf numFmtId="176" fontId="13" fillId="0" borderId="11" xfId="6" applyNumberFormat="1" applyFont="1" applyFill="1" applyBorder="1" applyAlignment="1" applyProtection="1">
      <alignment horizontal="left" vertical="top" wrapText="1"/>
      <protection locked="0"/>
    </xf>
    <xf numFmtId="0" fontId="13" fillId="0" borderId="8" xfId="13" applyFont="1" applyFill="1" applyBorder="1" applyAlignment="1" applyProtection="1">
      <alignment horizontal="left" vertical="top" wrapText="1"/>
      <protection locked="0"/>
    </xf>
    <xf numFmtId="0" fontId="13" fillId="0" borderId="10" xfId="13" applyFont="1" applyFill="1" applyBorder="1" applyAlignment="1" applyProtection="1">
      <alignment horizontal="left" vertical="top" wrapText="1"/>
      <protection locked="0"/>
    </xf>
    <xf numFmtId="176" fontId="13" fillId="0" borderId="7" xfId="13" applyNumberFormat="1" applyFont="1" applyFill="1" applyBorder="1" applyAlignment="1" applyProtection="1">
      <alignment horizontal="left" vertical="top" wrapText="1"/>
      <protection locked="0"/>
    </xf>
    <xf numFmtId="176" fontId="13" fillId="0" borderId="4" xfId="13" applyNumberFormat="1" applyFont="1" applyFill="1" applyBorder="1" applyAlignment="1" applyProtection="1">
      <alignment horizontal="left" vertical="top" wrapText="1"/>
      <protection locked="0"/>
    </xf>
    <xf numFmtId="0" fontId="13" fillId="0" borderId="7" xfId="13" applyFont="1" applyFill="1" applyBorder="1" applyAlignment="1" applyProtection="1">
      <alignment horizontal="left" vertical="top" wrapText="1"/>
      <protection locked="0"/>
    </xf>
    <xf numFmtId="0" fontId="13" fillId="0" borderId="4" xfId="13" applyFont="1" applyFill="1" applyBorder="1" applyAlignment="1" applyProtection="1">
      <alignment horizontal="left" vertical="top" wrapText="1"/>
      <protection locked="0"/>
    </xf>
    <xf numFmtId="0" fontId="24" fillId="0" borderId="9" xfId="13" applyFont="1" applyFill="1" applyBorder="1" applyAlignment="1">
      <alignment horizontal="left" vertical="top" wrapText="1"/>
    </xf>
    <xf numFmtId="0" fontId="13" fillId="0" borderId="10" xfId="7" applyFont="1" applyFill="1" applyBorder="1" applyAlignment="1">
      <alignment horizontal="left" vertical="top" wrapText="1"/>
    </xf>
    <xf numFmtId="0" fontId="13" fillId="0" borderId="12" xfId="13" applyFont="1" applyFill="1" applyBorder="1" applyAlignment="1" applyProtection="1">
      <alignment horizontal="left" vertical="top" wrapText="1"/>
      <protection locked="0"/>
    </xf>
    <xf numFmtId="0" fontId="13" fillId="0" borderId="11" xfId="13" applyFont="1" applyFill="1" applyBorder="1" applyAlignment="1" applyProtection="1">
      <alignment horizontal="left" vertical="top" wrapText="1"/>
      <protection locked="0"/>
    </xf>
    <xf numFmtId="0" fontId="28" fillId="0" borderId="6" xfId="1" applyFont="1" applyFill="1" applyBorder="1" applyAlignment="1">
      <alignment vertical="top" wrapText="1"/>
    </xf>
    <xf numFmtId="0" fontId="28" fillId="0" borderId="9" xfId="1" applyFont="1" applyFill="1" applyBorder="1" applyAlignment="1">
      <alignment vertical="top" wrapText="1"/>
    </xf>
    <xf numFmtId="0" fontId="28" fillId="0" borderId="13" xfId="1" applyFont="1" applyFill="1" applyBorder="1" applyAlignment="1">
      <alignment vertical="top" wrapText="1"/>
    </xf>
    <xf numFmtId="0" fontId="28" fillId="0" borderId="6" xfId="0" applyFont="1" applyFill="1" applyBorder="1" applyAlignment="1" applyProtection="1">
      <alignment vertical="top" wrapText="1"/>
      <protection locked="0"/>
    </xf>
    <xf numFmtId="0" fontId="28" fillId="0" borderId="9" xfId="0" applyFont="1" applyFill="1" applyBorder="1" applyAlignment="1" applyProtection="1">
      <alignment vertical="top" wrapText="1"/>
      <protection locked="0"/>
    </xf>
    <xf numFmtId="0" fontId="28" fillId="0" borderId="13" xfId="0" applyFont="1" applyFill="1" applyBorder="1" applyAlignment="1" applyProtection="1">
      <alignment vertical="top" wrapText="1"/>
      <protection locked="0"/>
    </xf>
    <xf numFmtId="0" fontId="28" fillId="0" borderId="6" xfId="0" applyFont="1" applyFill="1" applyBorder="1" applyAlignment="1">
      <alignment vertical="top" wrapText="1"/>
    </xf>
    <xf numFmtId="0" fontId="28" fillId="0" borderId="9" xfId="0" applyFont="1" applyFill="1" applyBorder="1" applyAlignment="1">
      <alignment vertical="top" wrapText="1"/>
    </xf>
    <xf numFmtId="0" fontId="28" fillId="0" borderId="13" xfId="0" applyFont="1" applyFill="1" applyBorder="1" applyAlignment="1">
      <alignment vertical="top" wrapText="1"/>
    </xf>
    <xf numFmtId="0" fontId="50" fillId="0" borderId="0" xfId="1" applyFont="1" applyFill="1" applyBorder="1" applyAlignment="1">
      <alignment horizontal="center" vertical="center" wrapText="1"/>
    </xf>
    <xf numFmtId="0" fontId="28" fillId="0" borderId="1" xfId="1" applyFont="1" applyFill="1" applyBorder="1" applyAlignment="1">
      <alignment horizontal="center" vertical="center" wrapText="1" shrinkToFit="1"/>
    </xf>
    <xf numFmtId="0" fontId="28" fillId="0" borderId="2" xfId="1" applyFont="1" applyFill="1" applyBorder="1" applyAlignment="1">
      <alignment horizontal="center" vertical="center" wrapText="1" shrinkToFit="1"/>
    </xf>
    <xf numFmtId="0" fontId="28" fillId="0" borderId="8" xfId="1" applyFont="1" applyFill="1" applyBorder="1" applyAlignment="1">
      <alignment horizontal="left" vertical="top" wrapText="1"/>
    </xf>
    <xf numFmtId="0" fontId="28" fillId="0" borderId="10" xfId="1" applyFont="1" applyFill="1" applyBorder="1" applyAlignment="1">
      <alignment horizontal="left" vertical="top" wrapText="1"/>
    </xf>
    <xf numFmtId="0" fontId="28" fillId="0" borderId="12" xfId="1" applyFont="1" applyFill="1" applyBorder="1" applyAlignment="1">
      <alignment horizontal="left" vertical="top" wrapText="1"/>
    </xf>
    <xf numFmtId="0" fontId="28" fillId="0" borderId="8" xfId="0" applyFont="1" applyFill="1" applyBorder="1" applyAlignment="1" applyProtection="1">
      <alignment horizontal="left" vertical="top" wrapText="1"/>
      <protection locked="0"/>
    </xf>
    <xf numFmtId="0" fontId="28" fillId="0" borderId="10" xfId="0" applyFont="1" applyFill="1" applyBorder="1" applyAlignment="1" applyProtection="1">
      <alignment horizontal="left" vertical="top" wrapText="1"/>
      <protection locked="0"/>
    </xf>
    <xf numFmtId="0" fontId="28" fillId="0" borderId="7" xfId="0" applyFont="1" applyFill="1" applyBorder="1" applyAlignment="1" applyProtection="1">
      <alignment horizontal="left" vertical="top" wrapText="1"/>
      <protection locked="0"/>
    </xf>
    <xf numFmtId="0" fontId="28" fillId="0" borderId="4" xfId="0" applyFont="1" applyFill="1" applyBorder="1" applyAlignment="1" applyProtection="1">
      <alignment horizontal="left" vertical="top" wrapText="1"/>
      <protection locked="0"/>
    </xf>
    <xf numFmtId="0" fontId="28" fillId="0" borderId="4" xfId="0" applyFont="1" applyFill="1" applyBorder="1" applyAlignment="1">
      <alignment horizontal="left" vertical="top" wrapText="1"/>
    </xf>
    <xf numFmtId="0" fontId="28" fillId="0" borderId="11" xfId="0" applyFont="1" applyFill="1" applyBorder="1" applyAlignment="1">
      <alignment horizontal="left" vertical="top" wrapText="1"/>
    </xf>
    <xf numFmtId="0" fontId="28" fillId="0" borderId="10" xfId="0" applyFont="1" applyFill="1" applyBorder="1" applyAlignment="1">
      <alignment horizontal="left" vertical="top" wrapText="1"/>
    </xf>
    <xf numFmtId="0" fontId="28" fillId="0" borderId="12" xfId="0" applyFont="1" applyFill="1" applyBorder="1" applyAlignment="1">
      <alignment horizontal="left" vertical="top" wrapText="1"/>
    </xf>
    <xf numFmtId="0" fontId="28" fillId="0" borderId="11" xfId="0" applyFont="1" applyFill="1" applyBorder="1" applyAlignment="1" applyProtection="1">
      <alignment horizontal="left" vertical="top" wrapText="1"/>
      <protection locked="0"/>
    </xf>
    <xf numFmtId="0" fontId="28" fillId="0" borderId="12" xfId="0" applyFont="1" applyFill="1" applyBorder="1" applyAlignment="1" applyProtection="1">
      <alignment horizontal="left" vertical="top" wrapText="1"/>
      <protection locked="0"/>
    </xf>
    <xf numFmtId="176" fontId="28" fillId="0" borderId="7" xfId="0" applyNumberFormat="1" applyFont="1" applyFill="1" applyBorder="1" applyAlignment="1" applyProtection="1">
      <alignment horizontal="left" vertical="top" wrapText="1"/>
      <protection locked="0"/>
    </xf>
    <xf numFmtId="176" fontId="28" fillId="0" borderId="4" xfId="0" applyNumberFormat="1" applyFont="1" applyFill="1" applyBorder="1" applyAlignment="1" applyProtection="1">
      <alignment horizontal="left" vertical="top" wrapText="1"/>
      <protection locked="0"/>
    </xf>
    <xf numFmtId="176" fontId="28" fillId="0" borderId="11" xfId="0" applyNumberFormat="1" applyFont="1" applyFill="1" applyBorder="1" applyAlignment="1" applyProtection="1">
      <alignment horizontal="left" vertical="top" wrapText="1"/>
      <protection locked="0"/>
    </xf>
    <xf numFmtId="0" fontId="28" fillId="0" borderId="9" xfId="0" applyFont="1" applyFill="1" applyBorder="1" applyAlignment="1" applyProtection="1">
      <alignment horizontal="left" vertical="top" wrapText="1"/>
      <protection locked="0"/>
    </xf>
    <xf numFmtId="0" fontId="28" fillId="0" borderId="13" xfId="0" applyFont="1" applyFill="1" applyBorder="1" applyAlignment="1" applyProtection="1">
      <alignment horizontal="left" vertical="top" wrapText="1"/>
      <protection locked="0"/>
    </xf>
    <xf numFmtId="55" fontId="28" fillId="0" borderId="6" xfId="0" quotePrefix="1" applyNumberFormat="1" applyFont="1" applyFill="1" applyBorder="1" applyAlignment="1" applyProtection="1">
      <alignment horizontal="left" vertical="top" wrapText="1"/>
      <protection locked="0"/>
    </xf>
    <xf numFmtId="55" fontId="28" fillId="0" borderId="9" xfId="0" quotePrefix="1" applyNumberFormat="1" applyFont="1" applyFill="1" applyBorder="1" applyAlignment="1" applyProtection="1">
      <alignment horizontal="left" vertical="top" wrapText="1"/>
      <protection locked="0"/>
    </xf>
    <xf numFmtId="55" fontId="28" fillId="0" borderId="13" xfId="0" quotePrefix="1" applyNumberFormat="1" applyFont="1" applyFill="1" applyBorder="1" applyAlignment="1" applyProtection="1">
      <alignment horizontal="left" vertical="top" wrapText="1"/>
      <protection locked="0"/>
    </xf>
    <xf numFmtId="0" fontId="28" fillId="0" borderId="7" xfId="0" applyFont="1" applyFill="1" applyBorder="1" applyAlignment="1">
      <alignment horizontal="left" vertical="top" wrapText="1"/>
    </xf>
    <xf numFmtId="0" fontId="28" fillId="0" borderId="8" xfId="0" applyFont="1" applyFill="1" applyBorder="1" applyAlignment="1">
      <alignment horizontal="left" vertical="top" wrapText="1"/>
    </xf>
    <xf numFmtId="176" fontId="28" fillId="0" borderId="7" xfId="0" applyNumberFormat="1" applyFont="1" applyFill="1" applyBorder="1" applyAlignment="1">
      <alignment horizontal="left" vertical="top" wrapText="1"/>
    </xf>
    <xf numFmtId="0" fontId="28" fillId="0" borderId="6" xfId="0" applyFont="1" applyFill="1" applyBorder="1" applyAlignment="1" applyProtection="1">
      <alignment horizontal="left" vertical="top" wrapText="1"/>
      <protection locked="0"/>
    </xf>
    <xf numFmtId="0" fontId="28" fillId="0" borderId="9" xfId="0" applyFont="1" applyFill="1" applyBorder="1" applyAlignment="1">
      <alignment horizontal="left" vertical="top" wrapText="1"/>
    </xf>
    <xf numFmtId="0" fontId="28" fillId="0" borderId="3" xfId="0" applyFont="1" applyFill="1" applyBorder="1" applyAlignment="1" applyProtection="1">
      <alignment horizontal="left" vertical="top"/>
      <protection locked="0"/>
    </xf>
    <xf numFmtId="0" fontId="28" fillId="0" borderId="3" xfId="0" applyFont="1" applyFill="1" applyBorder="1" applyAlignment="1">
      <alignment horizontal="left" vertical="top"/>
    </xf>
    <xf numFmtId="0" fontId="28" fillId="0" borderId="3" xfId="0" applyFont="1" applyFill="1" applyBorder="1" applyAlignment="1" applyProtection="1">
      <alignment horizontal="left" vertical="top" wrapText="1"/>
      <protection locked="0"/>
    </xf>
    <xf numFmtId="55" fontId="28" fillId="0" borderId="4" xfId="0" quotePrefix="1" applyNumberFormat="1" applyFont="1" applyFill="1" applyBorder="1" applyAlignment="1" applyProtection="1">
      <alignment horizontal="left" vertical="top" wrapText="1"/>
      <protection locked="0"/>
    </xf>
    <xf numFmtId="55" fontId="28" fillId="0" borderId="11" xfId="0" quotePrefix="1" applyNumberFormat="1" applyFont="1" applyFill="1" applyBorder="1" applyAlignment="1" applyProtection="1">
      <alignment horizontal="left" vertical="top" wrapText="1"/>
      <protection locked="0"/>
    </xf>
    <xf numFmtId="0" fontId="28" fillId="0" borderId="7" xfId="0" quotePrefix="1" applyFont="1" applyFill="1" applyBorder="1" applyAlignment="1" applyProtection="1">
      <alignment horizontal="left" vertical="top" wrapText="1"/>
      <protection locked="0"/>
    </xf>
    <xf numFmtId="55" fontId="28" fillId="0" borderId="7" xfId="0" quotePrefix="1" applyNumberFormat="1" applyFont="1" applyFill="1" applyBorder="1" applyAlignment="1" applyProtection="1">
      <alignment horizontal="left" vertical="top" wrapText="1"/>
      <protection locked="0"/>
    </xf>
    <xf numFmtId="0" fontId="28" fillId="0" borderId="6" xfId="0" quotePrefix="1" applyFont="1" applyFill="1" applyBorder="1" applyAlignment="1" applyProtection="1">
      <alignment horizontal="left" vertical="top" wrapText="1"/>
      <protection locked="0"/>
    </xf>
    <xf numFmtId="0" fontId="28" fillId="0" borderId="9" xfId="0" quotePrefix="1" applyFont="1" applyFill="1" applyBorder="1" applyAlignment="1" applyProtection="1">
      <alignment horizontal="left" vertical="top" wrapText="1"/>
      <protection locked="0"/>
    </xf>
    <xf numFmtId="0" fontId="28" fillId="0" borderId="13" xfId="0" quotePrefix="1" applyFont="1" applyFill="1" applyBorder="1" applyAlignment="1" applyProtection="1">
      <alignment horizontal="left" vertical="top" wrapText="1"/>
      <protection locked="0"/>
    </xf>
    <xf numFmtId="176" fontId="13" fillId="0" borderId="15" xfId="0" applyNumberFormat="1" applyFont="1" applyFill="1" applyBorder="1" applyAlignment="1" applyProtection="1">
      <alignment horizontal="left" vertical="top" wrapText="1"/>
      <protection locked="0"/>
    </xf>
    <xf numFmtId="55" fontId="13" fillId="0" borderId="3" xfId="0" quotePrefix="1" applyNumberFormat="1" applyFont="1" applyFill="1" applyBorder="1" applyAlignment="1" applyProtection="1">
      <alignment horizontal="left" vertical="top" wrapText="1"/>
      <protection locked="0"/>
    </xf>
    <xf numFmtId="176" fontId="13" fillId="0" borderId="11" xfId="0" applyNumberFormat="1" applyFont="1" applyFill="1" applyBorder="1" applyAlignment="1" applyProtection="1">
      <alignment horizontal="left" vertical="top" wrapText="1"/>
      <protection locked="0"/>
    </xf>
    <xf numFmtId="0" fontId="13" fillId="0" borderId="4" xfId="1" applyFont="1" applyFill="1" applyBorder="1" applyAlignment="1">
      <alignment horizontal="left" vertical="top" wrapText="1" shrinkToFit="1"/>
    </xf>
    <xf numFmtId="0" fontId="13" fillId="0" borderId="10" xfId="1" applyFont="1" applyFill="1" applyBorder="1" applyAlignment="1">
      <alignment horizontal="left" vertical="top" wrapText="1" shrinkToFit="1"/>
    </xf>
    <xf numFmtId="0" fontId="13" fillId="0" borderId="11" xfId="1" applyFont="1" applyFill="1" applyBorder="1" applyAlignment="1">
      <alignment horizontal="left" vertical="top" wrapText="1" shrinkToFit="1"/>
    </xf>
    <xf numFmtId="0" fontId="13" fillId="0" borderId="12" xfId="1" applyFont="1" applyFill="1" applyBorder="1" applyAlignment="1">
      <alignment horizontal="left" vertical="top" wrapText="1" shrinkToFit="1"/>
    </xf>
    <xf numFmtId="0" fontId="24" fillId="0" borderId="9" xfId="0" applyFont="1" applyFill="1" applyBorder="1" applyAlignment="1">
      <alignment horizontal="left" vertical="top" wrapText="1"/>
    </xf>
    <xf numFmtId="0" fontId="24" fillId="0" borderId="0" xfId="1" applyFont="1" applyFill="1" applyBorder="1" applyAlignment="1">
      <alignment horizontal="center" vertical="center" wrapText="1"/>
    </xf>
    <xf numFmtId="0" fontId="24" fillId="0" borderId="10" xfId="0" applyFont="1" applyFill="1" applyBorder="1" applyAlignment="1">
      <alignment horizontal="left" vertical="top" wrapText="1"/>
    </xf>
    <xf numFmtId="0" fontId="24" fillId="0" borderId="13" xfId="0" applyFont="1" applyFill="1" applyBorder="1" applyAlignment="1">
      <alignment horizontal="left" vertical="top" wrapText="1"/>
    </xf>
    <xf numFmtId="0" fontId="24" fillId="0" borderId="4" xfId="0" applyFont="1" applyFill="1" applyBorder="1" applyAlignment="1">
      <alignment horizontal="left" vertical="top" wrapText="1"/>
    </xf>
    <xf numFmtId="0" fontId="24" fillId="0" borderId="11" xfId="0" applyFont="1" applyFill="1" applyBorder="1" applyAlignment="1">
      <alignment horizontal="left" vertical="top" wrapText="1"/>
    </xf>
    <xf numFmtId="0" fontId="24" fillId="0" borderId="12" xfId="0" applyFont="1" applyFill="1" applyBorder="1" applyAlignment="1">
      <alignment horizontal="left" vertical="top" wrapText="1"/>
    </xf>
    <xf numFmtId="55" fontId="13" fillId="0" borderId="6" xfId="0" quotePrefix="1" applyNumberFormat="1" applyFont="1" applyFill="1" applyBorder="1" applyAlignment="1" applyProtection="1">
      <alignment vertical="top" wrapText="1"/>
      <protection locked="0"/>
    </xf>
    <xf numFmtId="55" fontId="13" fillId="0" borderId="9" xfId="0" quotePrefix="1" applyNumberFormat="1" applyFont="1" applyFill="1" applyBorder="1" applyAlignment="1" applyProtection="1">
      <alignment vertical="top" wrapText="1"/>
      <protection locked="0"/>
    </xf>
    <xf numFmtId="55" fontId="13" fillId="0" borderId="13" xfId="0" quotePrefix="1" applyNumberFormat="1" applyFont="1" applyFill="1" applyBorder="1" applyAlignment="1" applyProtection="1">
      <alignment vertical="top" wrapText="1"/>
      <protection locked="0"/>
    </xf>
    <xf numFmtId="55" fontId="13" fillId="0" borderId="6" xfId="0" quotePrefix="1" applyNumberFormat="1" applyFont="1" applyFill="1" applyBorder="1" applyAlignment="1" applyProtection="1">
      <alignment horizontal="center" vertical="top" wrapText="1"/>
      <protection locked="0"/>
    </xf>
    <xf numFmtId="55" fontId="13" fillId="0" borderId="9" xfId="0" quotePrefix="1" applyNumberFormat="1" applyFont="1" applyFill="1" applyBorder="1" applyAlignment="1" applyProtection="1">
      <alignment horizontal="center" vertical="top" wrapText="1"/>
      <protection locked="0"/>
    </xf>
    <xf numFmtId="55" fontId="13" fillId="0" borderId="13" xfId="0" quotePrefix="1" applyNumberFormat="1" applyFont="1" applyFill="1" applyBorder="1" applyAlignment="1" applyProtection="1">
      <alignment horizontal="center" vertical="top" wrapText="1"/>
      <protection locked="0"/>
    </xf>
    <xf numFmtId="0" fontId="15" fillId="0" borderId="0" xfId="0" applyFont="1" applyFill="1" applyBorder="1" applyAlignment="1">
      <alignment horizontal="center" vertical="center" wrapText="1"/>
    </xf>
    <xf numFmtId="176" fontId="13" fillId="0" borderId="7" xfId="1" applyNumberFormat="1" applyFont="1" applyFill="1" applyBorder="1" applyAlignment="1">
      <alignment horizontal="left" vertical="top" wrapText="1"/>
    </xf>
    <xf numFmtId="176" fontId="13" fillId="0" borderId="4" xfId="1" applyNumberFormat="1" applyFont="1" applyFill="1" applyBorder="1" applyAlignment="1">
      <alignment horizontal="left" vertical="top" wrapText="1"/>
    </xf>
    <xf numFmtId="176" fontId="13" fillId="0" borderId="11" xfId="1" applyNumberFormat="1" applyFont="1" applyFill="1" applyBorder="1" applyAlignment="1">
      <alignment horizontal="left" vertical="top" wrapText="1"/>
    </xf>
    <xf numFmtId="49" fontId="13" fillId="0" borderId="6" xfId="0" applyNumberFormat="1" applyFont="1" applyFill="1" applyBorder="1" applyAlignment="1">
      <alignment horizontal="left" vertical="top" wrapText="1"/>
    </xf>
    <xf numFmtId="49" fontId="13" fillId="0" borderId="9" xfId="0" applyNumberFormat="1" applyFont="1" applyFill="1" applyBorder="1" applyAlignment="1">
      <alignment horizontal="left" vertical="top" wrapText="1"/>
    </xf>
    <xf numFmtId="49" fontId="13" fillId="0" borderId="13" xfId="0" applyNumberFormat="1" applyFont="1" applyFill="1" applyBorder="1" applyAlignment="1">
      <alignment horizontal="left" vertical="top" wrapText="1"/>
    </xf>
    <xf numFmtId="176" fontId="13" fillId="0" borderId="7" xfId="0" applyNumberFormat="1" applyFont="1" applyFill="1" applyBorder="1" applyAlignment="1">
      <alignment horizontal="left" vertical="top" wrapText="1"/>
    </xf>
    <xf numFmtId="176" fontId="13" fillId="0" borderId="11" xfId="0" applyNumberFormat="1" applyFont="1" applyFill="1" applyBorder="1" applyAlignment="1">
      <alignment horizontal="left" vertical="top" wrapText="1"/>
    </xf>
    <xf numFmtId="176" fontId="13" fillId="0" borderId="4" xfId="0" applyNumberFormat="1" applyFont="1" applyFill="1" applyBorder="1" applyAlignment="1">
      <alignment horizontal="left" vertical="top" wrapText="1"/>
    </xf>
    <xf numFmtId="0" fontId="13" fillId="0" borderId="7" xfId="0" applyFont="1" applyFill="1" applyBorder="1" applyAlignment="1">
      <alignment horizontal="left" vertical="top" wrapText="1"/>
    </xf>
    <xf numFmtId="49" fontId="13" fillId="0" borderId="6" xfId="4" applyNumberFormat="1" applyFont="1" applyFill="1" applyBorder="1" applyAlignment="1">
      <alignment horizontal="left" vertical="top" wrapText="1"/>
    </xf>
    <xf numFmtId="49" fontId="13" fillId="0" borderId="9" xfId="4" applyNumberFormat="1" applyFont="1" applyFill="1" applyBorder="1" applyAlignment="1">
      <alignment horizontal="left" vertical="top" wrapText="1"/>
    </xf>
    <xf numFmtId="49" fontId="13" fillId="0" borderId="13" xfId="4" applyNumberFormat="1" applyFont="1" applyFill="1" applyBorder="1" applyAlignment="1">
      <alignment horizontal="left" vertical="top" wrapText="1"/>
    </xf>
    <xf numFmtId="55" fontId="13" fillId="0" borderId="8" xfId="0" quotePrefix="1" applyNumberFormat="1" applyFont="1" applyFill="1" applyBorder="1" applyAlignment="1" applyProtection="1">
      <alignment horizontal="left" vertical="top" wrapText="1"/>
      <protection locked="0"/>
    </xf>
    <xf numFmtId="55" fontId="13" fillId="0" borderId="10" xfId="0" quotePrefix="1" applyNumberFormat="1" applyFont="1" applyFill="1" applyBorder="1" applyAlignment="1" applyProtection="1">
      <alignment horizontal="left" vertical="top" wrapText="1"/>
      <protection locked="0"/>
    </xf>
    <xf numFmtId="55" fontId="13" fillId="0" borderId="27" xfId="0" quotePrefix="1" applyNumberFormat="1" applyFont="1" applyFill="1" applyBorder="1" applyAlignment="1" applyProtection="1">
      <alignment horizontal="left" vertical="top" wrapText="1"/>
      <protection locked="0"/>
    </xf>
    <xf numFmtId="0" fontId="13" fillId="0" borderId="14" xfId="0" applyFont="1" applyFill="1" applyBorder="1" applyAlignment="1" applyProtection="1">
      <alignment horizontal="left" vertical="top" wrapText="1"/>
      <protection locked="0"/>
    </xf>
    <xf numFmtId="0" fontId="13" fillId="0" borderId="15" xfId="0" applyFont="1" applyFill="1" applyBorder="1" applyAlignment="1" applyProtection="1">
      <alignment horizontal="left" vertical="top" wrapText="1"/>
      <protection locked="0"/>
    </xf>
    <xf numFmtId="55" fontId="13" fillId="0" borderId="24" xfId="0" quotePrefix="1" applyNumberFormat="1" applyFont="1" applyFill="1" applyBorder="1" applyAlignment="1" applyProtection="1">
      <alignment horizontal="left" vertical="top" wrapText="1"/>
      <protection locked="0"/>
    </xf>
    <xf numFmtId="0" fontId="13" fillId="0" borderId="2" xfId="0" applyFont="1" applyFill="1" applyBorder="1" applyAlignment="1">
      <alignment horizontal="left" vertical="top" wrapText="1"/>
    </xf>
    <xf numFmtId="0" fontId="13" fillId="0" borderId="14" xfId="0" applyFont="1" applyFill="1" applyBorder="1" applyAlignment="1">
      <alignment horizontal="left" vertical="top" wrapText="1"/>
    </xf>
    <xf numFmtId="0" fontId="13" fillId="0" borderId="0" xfId="0" applyFont="1" applyFill="1" applyBorder="1" applyAlignment="1">
      <alignment horizontal="left" vertical="top" wrapText="1"/>
    </xf>
    <xf numFmtId="0" fontId="13" fillId="0" borderId="5" xfId="0" applyFont="1" applyFill="1" applyBorder="1" applyAlignment="1">
      <alignment horizontal="left" vertical="top" wrapText="1"/>
    </xf>
    <xf numFmtId="0" fontId="13" fillId="0" borderId="6" xfId="0" applyFont="1" applyFill="1" applyBorder="1" applyAlignment="1">
      <alignment vertical="top"/>
    </xf>
    <xf numFmtId="0" fontId="13" fillId="0" borderId="9" xfId="0" applyFont="1" applyFill="1" applyBorder="1" applyAlignment="1">
      <alignment vertical="top"/>
    </xf>
    <xf numFmtId="0" fontId="13" fillId="0" borderId="13" xfId="0" applyFont="1" applyFill="1" applyBorder="1" applyAlignment="1">
      <alignment vertical="top"/>
    </xf>
    <xf numFmtId="0" fontId="13" fillId="0" borderId="6" xfId="0" quotePrefix="1" applyFont="1" applyFill="1" applyBorder="1" applyAlignment="1" applyProtection="1">
      <alignment vertical="top" wrapText="1"/>
      <protection locked="0"/>
    </xf>
    <xf numFmtId="0" fontId="13" fillId="0" borderId="13" xfId="0" quotePrefix="1" applyFont="1" applyFill="1" applyBorder="1" applyAlignment="1" applyProtection="1">
      <alignment vertical="top" wrapText="1"/>
      <protection locked="0"/>
    </xf>
    <xf numFmtId="0" fontId="13" fillId="0" borderId="3" xfId="0" applyFont="1" applyFill="1" applyBorder="1" applyAlignment="1">
      <alignment horizontal="left" vertical="top" wrapText="1"/>
    </xf>
    <xf numFmtId="0" fontId="13" fillId="0" borderId="4" xfId="1" applyFont="1" applyFill="1" applyBorder="1" applyAlignment="1">
      <alignment horizontal="center" vertical="center" wrapText="1"/>
    </xf>
    <xf numFmtId="0" fontId="13" fillId="0" borderId="6" xfId="0" applyFont="1" applyFill="1" applyBorder="1" applyAlignment="1" applyProtection="1">
      <alignment horizontal="left" vertical="top" wrapText="1" shrinkToFit="1"/>
      <protection locked="0"/>
    </xf>
    <xf numFmtId="0" fontId="13" fillId="0" borderId="13" xfId="0" applyFont="1" applyFill="1" applyBorder="1" applyAlignment="1" applyProtection="1">
      <alignment horizontal="left" vertical="top" wrapText="1" shrinkToFit="1"/>
      <protection locked="0"/>
    </xf>
    <xf numFmtId="0" fontId="13" fillId="0" borderId="2" xfId="0" applyFont="1" applyFill="1" applyBorder="1" applyAlignment="1" applyProtection="1">
      <alignment horizontal="left" vertical="top" wrapText="1"/>
      <protection locked="0"/>
    </xf>
    <xf numFmtId="0" fontId="13" fillId="0" borderId="3" xfId="0" applyFont="1" applyFill="1" applyBorder="1" applyAlignment="1" applyProtection="1">
      <alignment horizontal="left" vertical="top" wrapText="1"/>
      <protection locked="0"/>
    </xf>
    <xf numFmtId="55" fontId="13" fillId="0" borderId="7" xfId="0" quotePrefix="1" applyNumberFormat="1" applyFont="1" applyFill="1" applyBorder="1" applyAlignment="1" applyProtection="1">
      <alignment horizontal="left" vertical="top" wrapText="1"/>
      <protection locked="0"/>
    </xf>
    <xf numFmtId="55" fontId="13" fillId="0" borderId="11" xfId="0" quotePrefix="1" applyNumberFormat="1" applyFont="1" applyFill="1" applyBorder="1" applyAlignment="1" applyProtection="1">
      <alignment horizontal="left" vertical="top" wrapText="1"/>
      <protection locked="0"/>
    </xf>
    <xf numFmtId="55" fontId="13" fillId="0" borderId="4" xfId="0" quotePrefix="1" applyNumberFormat="1" applyFont="1" applyFill="1" applyBorder="1" applyAlignment="1" applyProtection="1">
      <alignment horizontal="left" vertical="top" wrapText="1"/>
      <protection locked="0"/>
    </xf>
    <xf numFmtId="0" fontId="13" fillId="0" borderId="7" xfId="0" quotePrefix="1" applyFont="1" applyFill="1" applyBorder="1" applyAlignment="1" applyProtection="1">
      <alignment horizontal="left" vertical="top" wrapText="1"/>
      <protection locked="0"/>
    </xf>
    <xf numFmtId="0" fontId="13" fillId="0" borderId="4" xfId="0" quotePrefix="1" applyFont="1" applyFill="1" applyBorder="1" applyAlignment="1" applyProtection="1">
      <alignment horizontal="left" vertical="top" wrapText="1"/>
      <protection locked="0"/>
    </xf>
    <xf numFmtId="0" fontId="13" fillId="0" borderId="1" xfId="0" quotePrefix="1" applyFont="1" applyFill="1" applyBorder="1" applyAlignment="1" applyProtection="1">
      <alignment horizontal="left" vertical="top" wrapText="1"/>
      <protection locked="0"/>
    </xf>
    <xf numFmtId="55" fontId="13" fillId="0" borderId="1" xfId="0" quotePrefix="1" applyNumberFormat="1" applyFont="1" applyFill="1" applyBorder="1" applyAlignment="1" applyProtection="1">
      <alignment horizontal="left" vertical="top" wrapText="1"/>
      <protection locked="0"/>
    </xf>
    <xf numFmtId="0" fontId="13" fillId="0" borderId="1" xfId="0" applyFont="1" applyFill="1" applyBorder="1" applyAlignment="1" applyProtection="1">
      <alignment horizontal="left" vertical="top" wrapText="1"/>
      <protection locked="0"/>
    </xf>
    <xf numFmtId="0" fontId="13" fillId="0" borderId="1" xfId="0" applyFont="1" applyFill="1" applyBorder="1" applyAlignment="1">
      <alignment horizontal="left" vertical="top" wrapText="1"/>
    </xf>
    <xf numFmtId="0" fontId="13" fillId="0" borderId="11" xfId="0" quotePrefix="1" applyFont="1" applyFill="1" applyBorder="1" applyAlignment="1" applyProtection="1">
      <alignment horizontal="left" vertical="top" wrapText="1"/>
      <protection locked="0"/>
    </xf>
    <xf numFmtId="0" fontId="13" fillId="0" borderId="7" xfId="0" applyFont="1" applyFill="1" applyBorder="1" applyAlignment="1" applyProtection="1">
      <alignment horizontal="left" vertical="top" wrapText="1" shrinkToFit="1"/>
      <protection locked="0"/>
    </xf>
    <xf numFmtId="0" fontId="13" fillId="0" borderId="11" xfId="0" applyFont="1" applyFill="1" applyBorder="1" applyAlignment="1" applyProtection="1">
      <alignment horizontal="left" vertical="top" wrapText="1" shrinkToFit="1"/>
      <protection locked="0"/>
    </xf>
    <xf numFmtId="0" fontId="13" fillId="0" borderId="4" xfId="0" applyFont="1" applyFill="1" applyBorder="1" applyAlignment="1" applyProtection="1">
      <alignment horizontal="left" vertical="top" wrapText="1" shrinkToFit="1"/>
      <protection locked="0"/>
    </xf>
    <xf numFmtId="0" fontId="13" fillId="0" borderId="6" xfId="6" applyFont="1" applyFill="1" applyBorder="1" applyAlignment="1">
      <alignment horizontal="left" vertical="top" wrapText="1"/>
    </xf>
    <xf numFmtId="0" fontId="24" fillId="0" borderId="9" xfId="6" applyFont="1" applyFill="1" applyBorder="1" applyAlignment="1">
      <alignment horizontal="left" vertical="top" wrapText="1"/>
    </xf>
    <xf numFmtId="0" fontId="24" fillId="0" borderId="13" xfId="6" applyFont="1" applyFill="1" applyBorder="1" applyAlignment="1">
      <alignment horizontal="left" vertical="top" wrapText="1"/>
    </xf>
    <xf numFmtId="0" fontId="13" fillId="0" borderId="9" xfId="6" applyFont="1" applyFill="1" applyBorder="1" applyAlignment="1">
      <alignment horizontal="left" vertical="top" wrapText="1"/>
    </xf>
    <xf numFmtId="0" fontId="13" fillId="0" borderId="13" xfId="6" applyFont="1" applyFill="1" applyBorder="1" applyAlignment="1">
      <alignment horizontal="left" vertical="top" wrapText="1"/>
    </xf>
    <xf numFmtId="0" fontId="13" fillId="0" borderId="8" xfId="6" applyFont="1" applyFill="1" applyBorder="1" applyAlignment="1">
      <alignment horizontal="left" vertical="top" wrapText="1"/>
    </xf>
    <xf numFmtId="0" fontId="24" fillId="0" borderId="10" xfId="6" applyFont="1" applyFill="1" applyBorder="1" applyAlignment="1">
      <alignment horizontal="left" vertical="top" wrapText="1"/>
    </xf>
    <xf numFmtId="0" fontId="24" fillId="0" borderId="12" xfId="6" applyFont="1" applyFill="1" applyBorder="1" applyAlignment="1">
      <alignment horizontal="left" vertical="top" wrapText="1"/>
    </xf>
    <xf numFmtId="0" fontId="24" fillId="0" borderId="13" xfId="13" applyFont="1" applyFill="1" applyBorder="1" applyAlignment="1">
      <alignment horizontal="left" vertical="top" wrapText="1"/>
    </xf>
    <xf numFmtId="0" fontId="13" fillId="0" borderId="6" xfId="6" quotePrefix="1" applyFont="1" applyFill="1" applyBorder="1" applyAlignment="1" applyProtection="1">
      <alignment horizontal="left" vertical="top" wrapText="1"/>
      <protection locked="0"/>
    </xf>
    <xf numFmtId="55" fontId="13" fillId="0" borderId="3" xfId="6" quotePrefix="1" applyNumberFormat="1" applyFont="1" applyFill="1" applyBorder="1" applyAlignment="1" applyProtection="1">
      <alignment horizontal="left" vertical="top" wrapText="1"/>
      <protection locked="0"/>
    </xf>
    <xf numFmtId="0" fontId="13" fillId="0" borderId="3" xfId="1" quotePrefix="1" applyFont="1" applyFill="1" applyBorder="1" applyAlignment="1">
      <alignment horizontal="left" vertical="top" wrapText="1"/>
    </xf>
    <xf numFmtId="0" fontId="13" fillId="0" borderId="3" xfId="1" applyFont="1" applyFill="1" applyBorder="1" applyAlignment="1">
      <alignment horizontal="left" vertical="top" wrapText="1"/>
    </xf>
    <xf numFmtId="0" fontId="13" fillId="0" borderId="9" xfId="6" quotePrefix="1" applyFont="1" applyFill="1" applyBorder="1" applyAlignment="1" applyProtection="1">
      <alignment horizontal="left" vertical="top" wrapText="1"/>
      <protection locked="0"/>
    </xf>
    <xf numFmtId="0" fontId="13" fillId="0" borderId="3" xfId="13" applyFont="1" applyFill="1" applyBorder="1" applyAlignment="1" applyProtection="1">
      <alignment horizontal="left" vertical="top" wrapText="1"/>
      <protection locked="0"/>
    </xf>
    <xf numFmtId="0" fontId="13" fillId="0" borderId="2" xfId="6" applyFont="1" applyFill="1" applyBorder="1" applyAlignment="1" applyProtection="1">
      <alignment horizontal="left" vertical="top" wrapText="1"/>
      <protection locked="0"/>
    </xf>
    <xf numFmtId="55" fontId="13" fillId="0" borderId="9" xfId="13" quotePrefix="1" applyNumberFormat="1" applyFont="1" applyFill="1" applyBorder="1" applyAlignment="1" applyProtection="1">
      <alignment horizontal="left" vertical="top" wrapText="1"/>
      <protection locked="0"/>
    </xf>
    <xf numFmtId="55" fontId="13" fillId="0" borderId="13" xfId="13" quotePrefix="1" applyNumberFormat="1" applyFont="1" applyFill="1" applyBorder="1" applyAlignment="1" applyProtection="1">
      <alignment horizontal="left" vertical="top" wrapText="1"/>
      <protection locked="0"/>
    </xf>
    <xf numFmtId="55" fontId="13" fillId="0" borderId="6" xfId="13" quotePrefix="1" applyNumberFormat="1" applyFont="1" applyFill="1" applyBorder="1" applyAlignment="1" applyProtection="1">
      <alignment horizontal="left" vertical="top" wrapText="1"/>
      <protection locked="0"/>
    </xf>
    <xf numFmtId="55" fontId="13" fillId="0" borderId="17" xfId="13" quotePrefix="1" applyNumberFormat="1" applyFont="1" applyFill="1" applyBorder="1" applyAlignment="1" applyProtection="1">
      <alignment horizontal="left" vertical="top" wrapText="1"/>
      <protection locked="0"/>
    </xf>
    <xf numFmtId="176" fontId="13" fillId="0" borderId="4" xfId="6" applyNumberFormat="1" applyFont="1" applyFill="1" applyBorder="1" applyAlignment="1" applyProtection="1">
      <alignment horizontal="left" vertical="top" wrapText="1"/>
      <protection locked="0"/>
    </xf>
    <xf numFmtId="0" fontId="13" fillId="0" borderId="3" xfId="6" applyFont="1" applyFill="1" applyBorder="1" applyAlignment="1" applyProtection="1">
      <alignment horizontal="left" vertical="top" wrapText="1"/>
      <protection locked="0"/>
    </xf>
    <xf numFmtId="0" fontId="13" fillId="0" borderId="9" xfId="17" applyFont="1" applyFill="1" applyBorder="1" applyAlignment="1" applyProtection="1">
      <alignment horizontal="left" vertical="top" wrapText="1"/>
      <protection locked="0"/>
    </xf>
    <xf numFmtId="0" fontId="13" fillId="0" borderId="13" xfId="17" applyFont="1" applyFill="1" applyBorder="1" applyAlignment="1" applyProtection="1">
      <alignment horizontal="left" vertical="top" wrapText="1"/>
      <protection locked="0"/>
    </xf>
    <xf numFmtId="0" fontId="24" fillId="0" borderId="6" xfId="6" applyFont="1" applyFill="1" applyBorder="1" applyAlignment="1">
      <alignment horizontal="left" vertical="top" wrapText="1"/>
    </xf>
    <xf numFmtId="0" fontId="47" fillId="0" borderId="9" xfId="6" applyFont="1" applyFill="1" applyBorder="1" applyAlignment="1">
      <alignment horizontal="left" vertical="top" wrapText="1"/>
    </xf>
    <xf numFmtId="0" fontId="13" fillId="0" borderId="1" xfId="6" applyFont="1" applyFill="1" applyBorder="1" applyAlignment="1" applyProtection="1">
      <alignment horizontal="left" vertical="top" wrapText="1"/>
      <protection locked="0"/>
    </xf>
    <xf numFmtId="0" fontId="13" fillId="0" borderId="6" xfId="6" applyFont="1" applyFill="1" applyBorder="1" applyAlignment="1" applyProtection="1">
      <alignment vertical="top" wrapText="1"/>
      <protection locked="0"/>
    </xf>
    <xf numFmtId="0" fontId="24" fillId="0" borderId="9" xfId="6" applyFont="1" applyFill="1" applyBorder="1" applyAlignment="1">
      <alignment vertical="top" wrapText="1"/>
    </xf>
    <xf numFmtId="0" fontId="24" fillId="0" borderId="13" xfId="6" applyFont="1" applyFill="1" applyBorder="1" applyAlignment="1">
      <alignment vertical="top" wrapText="1"/>
    </xf>
    <xf numFmtId="0" fontId="13" fillId="0" borderId="6" xfId="19" applyFont="1" applyFill="1" applyBorder="1" applyAlignment="1" applyProtection="1">
      <alignment horizontal="left" vertical="top" wrapText="1"/>
      <protection locked="0"/>
    </xf>
    <xf numFmtId="0" fontId="13" fillId="0" borderId="9" xfId="19" applyFont="1" applyFill="1" applyBorder="1" applyAlignment="1" applyProtection="1">
      <alignment horizontal="left" vertical="top" wrapText="1"/>
      <protection locked="0"/>
    </xf>
    <xf numFmtId="55" fontId="13" fillId="0" borderId="6" xfId="19" quotePrefix="1" applyNumberFormat="1" applyFont="1" applyFill="1" applyBorder="1" applyAlignment="1" applyProtection="1">
      <alignment horizontal="left" vertical="top" wrapText="1"/>
      <protection locked="0"/>
    </xf>
    <xf numFmtId="55" fontId="13" fillId="0" borderId="13" xfId="19" quotePrefix="1" applyNumberFormat="1" applyFont="1" applyFill="1" applyBorder="1" applyAlignment="1" applyProtection="1">
      <alignment horizontal="left" vertical="top" wrapText="1"/>
      <protection locked="0"/>
    </xf>
    <xf numFmtId="0" fontId="13" fillId="0" borderId="6" xfId="20" applyFont="1" applyFill="1" applyBorder="1" applyAlignment="1">
      <alignment horizontal="left" vertical="top" wrapText="1"/>
    </xf>
    <xf numFmtId="0" fontId="13" fillId="0" borderId="13" xfId="20" applyFont="1" applyFill="1" applyBorder="1" applyAlignment="1">
      <alignment horizontal="left" vertical="top" wrapText="1"/>
    </xf>
    <xf numFmtId="49" fontId="13" fillId="0" borderId="7" xfId="23" applyNumberFormat="1" applyFont="1" applyFill="1" applyBorder="1" applyAlignment="1">
      <alignment horizontal="left" vertical="top" wrapText="1"/>
    </xf>
    <xf numFmtId="49" fontId="13" fillId="0" borderId="4" xfId="23" applyNumberFormat="1" applyFont="1" applyFill="1" applyBorder="1" applyAlignment="1">
      <alignment horizontal="left" vertical="top" wrapText="1"/>
    </xf>
    <xf numFmtId="0" fontId="13" fillId="0" borderId="6" xfId="20" quotePrefix="1" applyFont="1" applyFill="1" applyBorder="1" applyAlignment="1">
      <alignment horizontal="left" vertical="top" wrapText="1"/>
    </xf>
    <xf numFmtId="0" fontId="13" fillId="0" borderId="9" xfId="20" quotePrefix="1" applyFont="1" applyFill="1" applyBorder="1" applyAlignment="1">
      <alignment horizontal="left" vertical="top" wrapText="1"/>
    </xf>
    <xf numFmtId="0" fontId="13" fillId="0" borderId="13" xfId="20" quotePrefix="1" applyFont="1" applyFill="1" applyBorder="1" applyAlignment="1">
      <alignment horizontal="left" vertical="top" wrapText="1"/>
    </xf>
    <xf numFmtId="0" fontId="13" fillId="0" borderId="6" xfId="21" applyFont="1" applyFill="1" applyBorder="1" applyAlignment="1" applyProtection="1">
      <alignment vertical="top" wrapText="1"/>
      <protection locked="0"/>
    </xf>
    <xf numFmtId="0" fontId="13" fillId="0" borderId="9" xfId="21" applyFont="1" applyFill="1" applyBorder="1" applyAlignment="1" applyProtection="1">
      <alignment vertical="top" wrapText="1"/>
      <protection locked="0"/>
    </xf>
    <xf numFmtId="0" fontId="13" fillId="0" borderId="13" xfId="21" applyFont="1" applyFill="1" applyBorder="1" applyAlignment="1" applyProtection="1">
      <alignment vertical="top" wrapText="1"/>
      <protection locked="0"/>
    </xf>
    <xf numFmtId="0" fontId="13" fillId="0" borderId="7" xfId="21" applyFont="1" applyFill="1" applyBorder="1" applyAlignment="1" applyProtection="1">
      <alignment horizontal="left" vertical="top" wrapText="1"/>
      <protection locked="0"/>
    </xf>
    <xf numFmtId="0" fontId="13" fillId="0" borderId="11" xfId="21" applyFont="1" applyFill="1" applyBorder="1" applyAlignment="1" applyProtection="1">
      <alignment horizontal="left" vertical="top" wrapText="1"/>
      <protection locked="0"/>
    </xf>
    <xf numFmtId="0" fontId="13" fillId="0" borderId="8" xfId="21" applyFont="1" applyFill="1" applyBorder="1" applyAlignment="1" applyProtection="1">
      <alignment horizontal="left" vertical="top" wrapText="1"/>
      <protection locked="0"/>
    </xf>
    <xf numFmtId="0" fontId="13" fillId="0" borderId="12" xfId="21" applyFont="1" applyFill="1" applyBorder="1" applyAlignment="1" applyProtection="1">
      <alignment horizontal="left" vertical="top" wrapText="1"/>
      <protection locked="0"/>
    </xf>
    <xf numFmtId="0" fontId="13" fillId="0" borderId="8" xfId="3" applyFont="1" applyFill="1" applyBorder="1" applyAlignment="1">
      <alignment horizontal="left" vertical="top" wrapText="1"/>
    </xf>
    <xf numFmtId="0" fontId="13" fillId="0" borderId="10" xfId="3" applyFont="1" applyFill="1" applyBorder="1" applyAlignment="1">
      <alignment horizontal="left" vertical="top" wrapText="1"/>
    </xf>
    <xf numFmtId="55" fontId="13" fillId="0" borderId="6" xfId="21" quotePrefix="1" applyNumberFormat="1" applyFont="1" applyFill="1" applyBorder="1" applyAlignment="1" applyProtection="1">
      <alignment vertical="top" wrapText="1"/>
      <protection locked="0"/>
    </xf>
    <xf numFmtId="55" fontId="13" fillId="0" borderId="9" xfId="21" quotePrefix="1" applyNumberFormat="1" applyFont="1" applyFill="1" applyBorder="1" applyAlignment="1" applyProtection="1">
      <alignment vertical="top" wrapText="1"/>
      <protection locked="0"/>
    </xf>
    <xf numFmtId="55" fontId="13" fillId="0" borderId="13" xfId="21" quotePrefix="1" applyNumberFormat="1" applyFont="1" applyFill="1" applyBorder="1" applyAlignment="1" applyProtection="1">
      <alignment vertical="top" wrapText="1"/>
      <protection locked="0"/>
    </xf>
    <xf numFmtId="0" fontId="51" fillId="0" borderId="6" xfId="21" applyFont="1" applyFill="1" applyBorder="1" applyAlignment="1">
      <alignment horizontal="left" vertical="top" wrapText="1"/>
    </xf>
    <xf numFmtId="0" fontId="51" fillId="0" borderId="13" xfId="21" applyFont="1" applyFill="1" applyBorder="1" applyAlignment="1">
      <alignment horizontal="left" vertical="top" wrapText="1"/>
    </xf>
    <xf numFmtId="0" fontId="26" fillId="0" borderId="6" xfId="1" applyFont="1" applyFill="1" applyBorder="1" applyAlignment="1">
      <alignment horizontal="left" vertical="top" wrapText="1"/>
    </xf>
    <xf numFmtId="0" fontId="26" fillId="0" borderId="13" xfId="1" applyFont="1" applyFill="1" applyBorder="1" applyAlignment="1">
      <alignment horizontal="left" vertical="top" wrapText="1"/>
    </xf>
    <xf numFmtId="55" fontId="13" fillId="0" borderId="6" xfId="21" quotePrefix="1" applyNumberFormat="1" applyFont="1" applyFill="1" applyBorder="1" applyAlignment="1" applyProtection="1">
      <alignment horizontal="left" vertical="top" wrapText="1"/>
      <protection locked="0"/>
    </xf>
    <xf numFmtId="0" fontId="24" fillId="0" borderId="13" xfId="21" applyFont="1" applyFill="1" applyBorder="1" applyAlignment="1">
      <alignment horizontal="left" vertical="top" wrapText="1"/>
    </xf>
    <xf numFmtId="0" fontId="13" fillId="0" borderId="6" xfId="21" applyFont="1" applyFill="1" applyBorder="1" applyAlignment="1" applyProtection="1">
      <alignment horizontal="left" vertical="top" wrapText="1"/>
      <protection locked="0"/>
    </xf>
    <xf numFmtId="0" fontId="13" fillId="0" borderId="9" xfId="21" applyFont="1" applyFill="1" applyBorder="1" applyAlignment="1" applyProtection="1">
      <alignment horizontal="left" vertical="top" wrapText="1"/>
      <protection locked="0"/>
    </xf>
    <xf numFmtId="0" fontId="13" fillId="0" borderId="13" xfId="21" applyFont="1" applyFill="1" applyBorder="1" applyAlignment="1" applyProtection="1">
      <alignment horizontal="left" vertical="top" wrapText="1"/>
      <protection locked="0"/>
    </xf>
    <xf numFmtId="0" fontId="13" fillId="0" borderId="15" xfId="1" applyFont="1" applyFill="1" applyBorder="1" applyAlignment="1">
      <alignment horizontal="left" vertical="center" wrapText="1"/>
    </xf>
    <xf numFmtId="0" fontId="13" fillId="0" borderId="3" xfId="1" applyFont="1" applyFill="1" applyBorder="1" applyAlignment="1">
      <alignment vertical="top" wrapText="1"/>
    </xf>
    <xf numFmtId="0" fontId="14" fillId="0" borderId="4" xfId="0" applyFont="1" applyFill="1" applyBorder="1" applyAlignment="1" applyProtection="1">
      <alignment horizontal="left" vertical="top" wrapText="1"/>
      <protection locked="0"/>
    </xf>
    <xf numFmtId="0" fontId="14" fillId="0" borderId="11" xfId="0" applyFont="1" applyFill="1" applyBorder="1" applyAlignment="1" applyProtection="1">
      <alignment horizontal="left" vertical="top" wrapText="1"/>
      <protection locked="0"/>
    </xf>
    <xf numFmtId="55" fontId="13" fillId="0" borderId="12" xfId="0" quotePrefix="1" applyNumberFormat="1" applyFont="1" applyFill="1" applyBorder="1" applyAlignment="1" applyProtection="1">
      <alignment horizontal="left" vertical="top" wrapText="1"/>
      <protection locked="0"/>
    </xf>
    <xf numFmtId="0" fontId="13" fillId="0" borderId="5" xfId="0" applyFont="1" applyFill="1" applyBorder="1" applyAlignment="1" applyProtection="1">
      <alignment horizontal="left" vertical="top" wrapText="1"/>
      <protection locked="0"/>
    </xf>
    <xf numFmtId="176" fontId="13" fillId="0" borderId="7" xfId="0" quotePrefix="1" applyNumberFormat="1" applyFont="1" applyFill="1" applyBorder="1" applyAlignment="1" applyProtection="1">
      <alignment horizontal="left" vertical="top" wrapText="1"/>
      <protection locked="0"/>
    </xf>
    <xf numFmtId="176" fontId="13" fillId="0" borderId="11" xfId="0" quotePrefix="1" applyNumberFormat="1" applyFont="1" applyFill="1" applyBorder="1" applyAlignment="1" applyProtection="1">
      <alignment horizontal="left" vertical="top" wrapText="1"/>
      <protection locked="0"/>
    </xf>
    <xf numFmtId="176" fontId="13" fillId="0" borderId="4" xfId="0" quotePrefix="1" applyNumberFormat="1" applyFont="1" applyFill="1" applyBorder="1" applyAlignment="1" applyProtection="1">
      <alignment horizontal="left" vertical="top" wrapText="1"/>
      <protection locked="0"/>
    </xf>
    <xf numFmtId="0" fontId="13" fillId="0" borderId="6" xfId="24" applyNumberFormat="1" applyFont="1" applyFill="1" applyBorder="1" applyAlignment="1">
      <alignment vertical="top" wrapText="1"/>
    </xf>
    <xf numFmtId="0" fontId="13" fillId="0" borderId="13" xfId="24" applyNumberFormat="1" applyFont="1" applyFill="1" applyBorder="1" applyAlignment="1">
      <alignment vertical="top" wrapText="1"/>
    </xf>
    <xf numFmtId="0" fontId="13" fillId="0" borderId="6" xfId="24" applyFont="1" applyFill="1" applyBorder="1" applyAlignment="1">
      <alignment vertical="top" wrapText="1"/>
    </xf>
    <xf numFmtId="0" fontId="13" fillId="0" borderId="13" xfId="24" applyFont="1" applyFill="1" applyBorder="1" applyAlignment="1">
      <alignment vertical="top" wrapText="1"/>
    </xf>
    <xf numFmtId="0" fontId="13" fillId="0" borderId="9" xfId="24" applyNumberFormat="1" applyFont="1" applyFill="1" applyBorder="1" applyAlignment="1">
      <alignment vertical="top" wrapText="1"/>
    </xf>
    <xf numFmtId="0" fontId="13" fillId="0" borderId="8" xfId="24" applyFont="1" applyFill="1" applyBorder="1" applyAlignment="1">
      <alignment horizontal="left" vertical="top" wrapText="1"/>
    </xf>
    <xf numFmtId="0" fontId="13" fillId="0" borderId="6" xfId="24" applyNumberFormat="1" applyFont="1" applyFill="1" applyBorder="1" applyAlignment="1">
      <alignment horizontal="left" vertical="top" wrapText="1"/>
    </xf>
    <xf numFmtId="0" fontId="13" fillId="0" borderId="9" xfId="24" applyNumberFormat="1" applyFont="1" applyFill="1" applyBorder="1" applyAlignment="1">
      <alignment horizontal="left" vertical="top" wrapText="1"/>
    </xf>
    <xf numFmtId="0" fontId="13" fillId="0" borderId="13" xfId="24" applyNumberFormat="1" applyFont="1" applyFill="1" applyBorder="1" applyAlignment="1">
      <alignment horizontal="left" vertical="top" wrapText="1"/>
    </xf>
    <xf numFmtId="0" fontId="13" fillId="0" borderId="6" xfId="24" applyFont="1" applyFill="1" applyBorder="1" applyAlignment="1">
      <alignment horizontal="left" vertical="top" wrapText="1"/>
    </xf>
    <xf numFmtId="0" fontId="13" fillId="0" borderId="13" xfId="24" applyFont="1" applyFill="1" applyBorder="1" applyAlignment="1">
      <alignment horizontal="left" vertical="top" wrapText="1"/>
    </xf>
    <xf numFmtId="0" fontId="13" fillId="0" borderId="9" xfId="24" applyFont="1" applyFill="1" applyBorder="1" applyAlignment="1">
      <alignment horizontal="left" vertical="top" wrapText="1"/>
    </xf>
    <xf numFmtId="0" fontId="13" fillId="0" borderId="9" xfId="24" applyFont="1" applyFill="1" applyBorder="1" applyAlignment="1">
      <alignment vertical="top" wrapText="1"/>
    </xf>
    <xf numFmtId="49" fontId="25" fillId="0" borderId="7" xfId="22" applyNumberFormat="1" applyFont="1" applyFill="1" applyBorder="1" applyAlignment="1">
      <alignment horizontal="left" vertical="top" wrapText="1"/>
    </xf>
    <xf numFmtId="49" fontId="25" fillId="0" borderId="11" xfId="22" applyNumberFormat="1" applyFont="1" applyFill="1" applyBorder="1" applyAlignment="1">
      <alignment horizontal="left" vertical="top" wrapText="1"/>
    </xf>
    <xf numFmtId="0" fontId="13" fillId="0" borderId="8" xfId="22" applyFont="1" applyFill="1" applyBorder="1" applyAlignment="1">
      <alignment horizontal="left" vertical="top" wrapText="1"/>
    </xf>
    <xf numFmtId="0" fontId="13" fillId="0" borderId="12" xfId="22" applyFont="1" applyFill="1" applyBorder="1" applyAlignment="1">
      <alignment horizontal="left" vertical="top" wrapText="1"/>
    </xf>
    <xf numFmtId="176" fontId="13" fillId="0" borderId="7" xfId="22" applyNumberFormat="1" applyFont="1" applyFill="1" applyBorder="1" applyAlignment="1">
      <alignment horizontal="left" vertical="top" wrapText="1"/>
    </xf>
    <xf numFmtId="176" fontId="13" fillId="0" borderId="11" xfId="22" applyNumberFormat="1" applyFont="1" applyFill="1" applyBorder="1" applyAlignment="1">
      <alignment horizontal="left" vertical="top" wrapText="1"/>
    </xf>
    <xf numFmtId="0" fontId="13" fillId="0" borderId="1" xfId="22" applyFont="1" applyFill="1" applyBorder="1" applyAlignment="1">
      <alignment horizontal="left" vertical="top" wrapText="1"/>
    </xf>
    <xf numFmtId="55" fontId="13" fillId="0" borderId="6" xfId="25" quotePrefix="1" applyNumberFormat="1" applyFont="1" applyFill="1" applyBorder="1" applyAlignment="1" applyProtection="1">
      <alignment horizontal="left" vertical="top" wrapText="1"/>
      <protection locked="0"/>
    </xf>
    <xf numFmtId="55" fontId="13" fillId="0" borderId="13" xfId="25" quotePrefix="1" applyNumberFormat="1" applyFont="1" applyFill="1" applyBorder="1" applyAlignment="1" applyProtection="1">
      <alignment horizontal="left" vertical="top" wrapText="1"/>
      <protection locked="0"/>
    </xf>
    <xf numFmtId="0" fontId="13" fillId="0" borderId="7" xfId="22" applyFont="1" applyFill="1" applyBorder="1" applyAlignment="1">
      <alignment horizontal="left" vertical="top" wrapText="1"/>
    </xf>
    <xf numFmtId="0" fontId="13" fillId="0" borderId="11" xfId="22" applyFont="1" applyFill="1" applyBorder="1" applyAlignment="1">
      <alignment horizontal="left" vertical="top" wrapText="1"/>
    </xf>
    <xf numFmtId="0" fontId="13" fillId="0" borderId="6" xfId="22" applyFont="1" applyFill="1" applyBorder="1" applyAlignment="1">
      <alignment horizontal="left" vertical="top" wrapText="1"/>
    </xf>
    <xf numFmtId="0" fontId="13" fillId="0" borderId="13" xfId="22" applyFont="1" applyFill="1" applyBorder="1" applyAlignment="1">
      <alignment horizontal="left" vertical="top" wrapText="1"/>
    </xf>
    <xf numFmtId="0" fontId="13" fillId="0" borderId="3" xfId="22" applyFont="1" applyFill="1" applyBorder="1" applyAlignment="1">
      <alignment horizontal="left" vertical="top" wrapText="1"/>
    </xf>
    <xf numFmtId="176" fontId="13" fillId="0" borderId="4" xfId="22" applyNumberFormat="1" applyFont="1" applyFill="1" applyBorder="1" applyAlignment="1">
      <alignment horizontal="left" vertical="top" wrapText="1"/>
    </xf>
    <xf numFmtId="0" fontId="13" fillId="0" borderId="10" xfId="22" applyFont="1" applyFill="1" applyBorder="1" applyAlignment="1">
      <alignment horizontal="left" vertical="top" wrapText="1"/>
    </xf>
    <xf numFmtId="49" fontId="25" fillId="0" borderId="4" xfId="22" applyNumberFormat="1" applyFont="1" applyFill="1" applyBorder="1" applyAlignment="1">
      <alignment horizontal="left" vertical="top" wrapText="1"/>
    </xf>
    <xf numFmtId="0" fontId="13" fillId="0" borderId="9" xfId="22" applyFont="1" applyFill="1" applyBorder="1" applyAlignment="1">
      <alignment horizontal="left" vertical="top" wrapText="1"/>
    </xf>
    <xf numFmtId="0" fontId="13" fillId="0" borderId="4" xfId="22" applyFont="1" applyFill="1" applyBorder="1" applyAlignment="1">
      <alignment horizontal="left" vertical="top" wrapText="1"/>
    </xf>
    <xf numFmtId="55" fontId="13" fillId="0" borderId="9" xfId="25" quotePrefix="1" applyNumberFormat="1" applyFont="1" applyFill="1" applyBorder="1" applyAlignment="1" applyProtection="1">
      <alignment horizontal="left" vertical="top" wrapText="1"/>
      <protection locked="0"/>
    </xf>
    <xf numFmtId="0" fontId="13" fillId="0" borderId="6" xfId="22" applyFont="1" applyFill="1" applyBorder="1" applyAlignment="1">
      <alignment vertical="top" wrapText="1"/>
    </xf>
    <xf numFmtId="0" fontId="13" fillId="0" borderId="9" xfId="22" applyFont="1" applyFill="1" applyBorder="1" applyAlignment="1">
      <alignment vertical="top" wrapText="1"/>
    </xf>
    <xf numFmtId="0" fontId="13" fillId="0" borderId="13" xfId="22" applyFont="1" applyFill="1" applyBorder="1" applyAlignment="1">
      <alignment vertical="top" wrapText="1"/>
    </xf>
    <xf numFmtId="55" fontId="14" fillId="0" borderId="6" xfId="0" quotePrefix="1" applyNumberFormat="1" applyFont="1" applyFill="1" applyBorder="1" applyAlignment="1" applyProtection="1">
      <alignment horizontal="left" vertical="top" wrapText="1"/>
      <protection locked="0"/>
    </xf>
    <xf numFmtId="55" fontId="14" fillId="0" borderId="13" xfId="0" quotePrefix="1" applyNumberFormat="1" applyFont="1" applyFill="1" applyBorder="1" applyAlignment="1" applyProtection="1">
      <alignment horizontal="left" vertical="top" wrapText="1"/>
      <protection locked="0"/>
    </xf>
    <xf numFmtId="55" fontId="25" fillId="0" borderId="6" xfId="0" quotePrefix="1" applyNumberFormat="1" applyFont="1" applyFill="1" applyBorder="1" applyAlignment="1" applyProtection="1">
      <alignment horizontal="left" vertical="top" wrapText="1"/>
      <protection locked="0"/>
    </xf>
    <xf numFmtId="55" fontId="25" fillId="0" borderId="9" xfId="0" quotePrefix="1" applyNumberFormat="1" applyFont="1" applyFill="1" applyBorder="1" applyAlignment="1" applyProtection="1">
      <alignment horizontal="left" vertical="top" wrapText="1"/>
      <protection locked="0"/>
    </xf>
    <xf numFmtId="55" fontId="25" fillId="0" borderId="13" xfId="0" quotePrefix="1" applyNumberFormat="1" applyFont="1" applyFill="1" applyBorder="1" applyAlignment="1" applyProtection="1">
      <alignment horizontal="left" vertical="top" wrapText="1"/>
      <protection locked="0"/>
    </xf>
    <xf numFmtId="0" fontId="25" fillId="0" borderId="7" xfId="25" applyFont="1" applyFill="1" applyBorder="1" applyAlignment="1">
      <alignment horizontal="left" vertical="top" wrapText="1"/>
    </xf>
    <xf numFmtId="0" fontId="25" fillId="0" borderId="4" xfId="25" applyFont="1" applyFill="1" applyBorder="1" applyAlignment="1">
      <alignment horizontal="left" vertical="top" wrapText="1"/>
    </xf>
    <xf numFmtId="0" fontId="25" fillId="0" borderId="11" xfId="25" applyFont="1" applyFill="1" applyBorder="1" applyAlignment="1">
      <alignment horizontal="left" vertical="top" wrapText="1"/>
    </xf>
    <xf numFmtId="0" fontId="13" fillId="0" borderId="7" xfId="25" applyFont="1" applyFill="1" applyBorder="1" applyAlignment="1" applyProtection="1">
      <alignment horizontal="left" vertical="top" wrapText="1"/>
      <protection locked="0"/>
    </xf>
    <xf numFmtId="0" fontId="13" fillId="0" borderId="4" xfId="25" applyFont="1" applyFill="1" applyBorder="1" applyAlignment="1" applyProtection="1">
      <alignment horizontal="left" vertical="top" wrapText="1"/>
      <protection locked="0"/>
    </xf>
    <xf numFmtId="0" fontId="13" fillId="0" borderId="11" xfId="25" applyFont="1" applyFill="1" applyBorder="1" applyAlignment="1" applyProtection="1">
      <alignment horizontal="left" vertical="top" wrapText="1"/>
      <protection locked="0"/>
    </xf>
    <xf numFmtId="0" fontId="13" fillId="0" borderId="8" xfId="25" applyFont="1" applyFill="1" applyBorder="1" applyAlignment="1" applyProtection="1">
      <alignment horizontal="left" vertical="top" wrapText="1"/>
      <protection locked="0"/>
    </xf>
    <xf numFmtId="0" fontId="13" fillId="0" borderId="10" xfId="25" applyFont="1" applyFill="1" applyBorder="1" applyAlignment="1" applyProtection="1">
      <alignment horizontal="left" vertical="top" wrapText="1"/>
      <protection locked="0"/>
    </xf>
    <xf numFmtId="0" fontId="13" fillId="0" borderId="12" xfId="25" applyFont="1" applyFill="1" applyBorder="1" applyAlignment="1" applyProtection="1">
      <alignment horizontal="left" vertical="top" wrapText="1"/>
      <protection locked="0"/>
    </xf>
    <xf numFmtId="0" fontId="25" fillId="0" borderId="6" xfId="0" applyFont="1" applyFill="1" applyBorder="1" applyAlignment="1" applyProtection="1">
      <alignment horizontal="left" vertical="top" wrapText="1"/>
      <protection locked="0"/>
    </xf>
    <xf numFmtId="0" fontId="25" fillId="0" borderId="9" xfId="0" applyFont="1" applyFill="1" applyBorder="1" applyAlignment="1" applyProtection="1">
      <alignment horizontal="left" vertical="top" wrapText="1"/>
      <protection locked="0"/>
    </xf>
    <xf numFmtId="0" fontId="25" fillId="0" borderId="13" xfId="0" applyFont="1" applyFill="1" applyBorder="1" applyAlignment="1" applyProtection="1">
      <alignment horizontal="left" vertical="top" wrapText="1"/>
      <protection locked="0"/>
    </xf>
    <xf numFmtId="49" fontId="13" fillId="0" borderId="6" xfId="25" applyNumberFormat="1" applyFont="1" applyFill="1" applyBorder="1" applyAlignment="1">
      <alignment horizontal="left" vertical="top" wrapText="1"/>
    </xf>
    <xf numFmtId="49" fontId="13" fillId="0" borderId="13" xfId="25" applyNumberFormat="1" applyFont="1" applyFill="1" applyBorder="1" applyAlignment="1">
      <alignment horizontal="left" vertical="top" wrapText="1"/>
    </xf>
  </cellXfs>
  <cellStyles count="26">
    <cellStyle name="桁区切り" xfId="4" builtinId="6"/>
    <cellStyle name="桁区切り 2" xfId="10" xr:uid="{C3B7F14B-6772-454B-B4B3-9C15786A8DDA}"/>
    <cellStyle name="通貨" xfId="5" builtinId="7"/>
    <cellStyle name="通貨 2" xfId="16" xr:uid="{8D63C077-6611-40B5-9B34-2085A1260E70}"/>
    <cellStyle name="標準" xfId="0" builtinId="0"/>
    <cellStyle name="標準 2" xfId="1" xr:uid="{00000000-0005-0000-0000-000002000000}"/>
    <cellStyle name="標準 2 2" xfId="7" xr:uid="{FE753AD5-2BC4-4CEC-A634-FBB8D1EC22C5}"/>
    <cellStyle name="標準 2 2 2" xfId="18" xr:uid="{5D7C58D6-2961-424D-8723-60BF1F593084}"/>
    <cellStyle name="標準 2 2 3" xfId="12" xr:uid="{35AE8B87-2D01-499D-A2F3-4492F979EB38}"/>
    <cellStyle name="標準 2 2 4" xfId="22" xr:uid="{165FE17A-2BA5-454A-925E-3F646B5386E5}"/>
    <cellStyle name="標準 2 3" xfId="14" xr:uid="{14869D3C-95BD-4DBD-84DA-DD0E285D0206}"/>
    <cellStyle name="標準 3" xfId="6" xr:uid="{2D34A0DE-A0EB-48C7-9916-C41283DF3C86}"/>
    <cellStyle name="標準 3 2" xfId="11" xr:uid="{A7811899-2AF3-4150-A5EE-DF88174B0F71}"/>
    <cellStyle name="標準 3 2 2" xfId="17" xr:uid="{6B1BBA34-01D8-4922-90B3-C6A41317848B}"/>
    <cellStyle name="標準 3 3" xfId="23" xr:uid="{4A41285F-9629-4D4D-BCE7-C8875012A3E0}"/>
    <cellStyle name="標準 3 3 2" xfId="25" xr:uid="{3389ADDE-AE63-480C-AB4F-16F8C73BE1BC}"/>
    <cellStyle name="標準 4" xfId="8" xr:uid="{FEF3C209-8029-41DA-B5CF-653D4F69F97A}"/>
    <cellStyle name="標準 4 2" xfId="21" xr:uid="{0A210908-4FBD-4FC2-95D8-93046A412F9B}"/>
    <cellStyle name="標準 5" xfId="13" xr:uid="{CAC814D1-9886-4F6D-ACC8-0738058183F2}"/>
    <cellStyle name="標準 5 2 3 2 2" xfId="20" xr:uid="{0820B27E-D8FE-440C-B996-06E39756EEF8}"/>
    <cellStyle name="標準 6" xfId="19" xr:uid="{AF61CD3D-6718-4FB1-B4E4-E144D6F2A2A2}"/>
    <cellStyle name="標準_23_yoshiki_hozonkikan_2018" xfId="9" xr:uid="{1B979577-9641-4FDD-AFFC-EBF157D2BD86}"/>
    <cellStyle name="標準_Sheet1" xfId="2" xr:uid="{00000000-0005-0000-0000-000003000000}"/>
    <cellStyle name="標準_ファイル分類表（230401~）" xfId="24" xr:uid="{91BF798A-A9C8-492B-9232-5E4CF504A41A}"/>
    <cellStyle name="標準_標準文書保存期間基準 (溶け込み版)令和2年改正案" xfId="15" xr:uid="{8BBD412C-805F-472E-A583-F70F6570138E}"/>
    <cellStyle name="標準_別表第１" xfId="3" xr:uid="{00000000-0005-0000-0000-000004000000}"/>
  </cellStyles>
  <dxfs count="0"/>
  <tableStyles count="0" defaultTableStyle="TableStyleMedium2" defaultPivotStyle="PivotStyleLight16"/>
  <colors>
    <mruColors>
      <color rgb="FFCCECFF"/>
      <color rgb="FF000000"/>
      <color rgb="FFFFFFCC"/>
      <color rgb="FFFFFF99"/>
      <color rgb="FFFFFFFF"/>
      <color rgb="FFCCFFCC"/>
      <color rgb="FFFFD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7</xdr:col>
      <xdr:colOff>0</xdr:colOff>
      <xdr:row>378</xdr:row>
      <xdr:rowOff>0</xdr:rowOff>
    </xdr:from>
    <xdr:ext cx="184731" cy="264560"/>
    <xdr:sp macro="" textlink="">
      <xdr:nvSpPr>
        <xdr:cNvPr id="2" name="テキスト ボックス 1">
          <a:extLst>
            <a:ext uri="{FF2B5EF4-FFF2-40B4-BE49-F238E27FC236}">
              <a16:creationId xmlns:a16="http://schemas.microsoft.com/office/drawing/2014/main" id="{B7AABDB1-FB49-4C77-9732-FFB3A5D217E4}"/>
            </a:ext>
          </a:extLst>
        </xdr:cNvPr>
        <xdr:cNvSpPr txBox="1"/>
      </xdr:nvSpPr>
      <xdr:spPr>
        <a:xfrm>
          <a:off x="5467350" y="7200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7</xdr:col>
      <xdr:colOff>0</xdr:colOff>
      <xdr:row>378</xdr:row>
      <xdr:rowOff>0</xdr:rowOff>
    </xdr:from>
    <xdr:ext cx="184731" cy="264560"/>
    <xdr:sp macro="" textlink="">
      <xdr:nvSpPr>
        <xdr:cNvPr id="3" name="テキスト ボックス 2">
          <a:extLst>
            <a:ext uri="{FF2B5EF4-FFF2-40B4-BE49-F238E27FC236}">
              <a16:creationId xmlns:a16="http://schemas.microsoft.com/office/drawing/2014/main" id="{9F62CBE3-4065-4610-B76B-CE6710C2BA55}"/>
            </a:ext>
          </a:extLst>
        </xdr:cNvPr>
        <xdr:cNvSpPr txBox="1"/>
      </xdr:nvSpPr>
      <xdr:spPr>
        <a:xfrm>
          <a:off x="5467350" y="7200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7</xdr:col>
      <xdr:colOff>0</xdr:colOff>
      <xdr:row>379</xdr:row>
      <xdr:rowOff>0</xdr:rowOff>
    </xdr:from>
    <xdr:ext cx="184731" cy="264560"/>
    <xdr:sp macro="" textlink="">
      <xdr:nvSpPr>
        <xdr:cNvPr id="4" name="テキスト ボックス 3">
          <a:extLst>
            <a:ext uri="{FF2B5EF4-FFF2-40B4-BE49-F238E27FC236}">
              <a16:creationId xmlns:a16="http://schemas.microsoft.com/office/drawing/2014/main" id="{A83FD635-FD50-4581-B1DA-CFA3D9ED04A9}"/>
            </a:ext>
          </a:extLst>
        </xdr:cNvPr>
        <xdr:cNvSpPr txBox="1"/>
      </xdr:nvSpPr>
      <xdr:spPr>
        <a:xfrm>
          <a:off x="5467350" y="7219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7</xdr:col>
      <xdr:colOff>0</xdr:colOff>
      <xdr:row>379</xdr:row>
      <xdr:rowOff>0</xdr:rowOff>
    </xdr:from>
    <xdr:ext cx="184731" cy="264560"/>
    <xdr:sp macro="" textlink="">
      <xdr:nvSpPr>
        <xdr:cNvPr id="5" name="テキスト ボックス 4">
          <a:extLst>
            <a:ext uri="{FF2B5EF4-FFF2-40B4-BE49-F238E27FC236}">
              <a16:creationId xmlns:a16="http://schemas.microsoft.com/office/drawing/2014/main" id="{29B533F4-0FCE-472A-936C-2B326F0959F3}"/>
            </a:ext>
          </a:extLst>
        </xdr:cNvPr>
        <xdr:cNvSpPr txBox="1"/>
      </xdr:nvSpPr>
      <xdr:spPr>
        <a:xfrm>
          <a:off x="5467350" y="7219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7</xdr:col>
      <xdr:colOff>0</xdr:colOff>
      <xdr:row>380</xdr:row>
      <xdr:rowOff>0</xdr:rowOff>
    </xdr:from>
    <xdr:ext cx="184731" cy="264560"/>
    <xdr:sp macro="" textlink="">
      <xdr:nvSpPr>
        <xdr:cNvPr id="6" name="テキスト ボックス 5">
          <a:extLst>
            <a:ext uri="{FF2B5EF4-FFF2-40B4-BE49-F238E27FC236}">
              <a16:creationId xmlns:a16="http://schemas.microsoft.com/office/drawing/2014/main" id="{82015FC5-11FF-4D77-BFC5-345D572734A4}"/>
            </a:ext>
          </a:extLst>
        </xdr:cNvPr>
        <xdr:cNvSpPr txBox="1"/>
      </xdr:nvSpPr>
      <xdr:spPr>
        <a:xfrm>
          <a:off x="5467350" y="7239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7</xdr:col>
      <xdr:colOff>0</xdr:colOff>
      <xdr:row>380</xdr:row>
      <xdr:rowOff>0</xdr:rowOff>
    </xdr:from>
    <xdr:ext cx="184731" cy="264560"/>
    <xdr:sp macro="" textlink="">
      <xdr:nvSpPr>
        <xdr:cNvPr id="7" name="テキスト ボックス 6">
          <a:extLst>
            <a:ext uri="{FF2B5EF4-FFF2-40B4-BE49-F238E27FC236}">
              <a16:creationId xmlns:a16="http://schemas.microsoft.com/office/drawing/2014/main" id="{687E772C-7F15-4CB3-8A0B-3EBF3E034F50}"/>
            </a:ext>
          </a:extLst>
        </xdr:cNvPr>
        <xdr:cNvSpPr txBox="1"/>
      </xdr:nvSpPr>
      <xdr:spPr>
        <a:xfrm>
          <a:off x="5467350" y="7239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7</xdr:col>
      <xdr:colOff>0</xdr:colOff>
      <xdr:row>379</xdr:row>
      <xdr:rowOff>0</xdr:rowOff>
    </xdr:from>
    <xdr:ext cx="184731" cy="264560"/>
    <xdr:sp macro="" textlink="">
      <xdr:nvSpPr>
        <xdr:cNvPr id="8" name="テキスト ボックス 7">
          <a:extLst>
            <a:ext uri="{FF2B5EF4-FFF2-40B4-BE49-F238E27FC236}">
              <a16:creationId xmlns:a16="http://schemas.microsoft.com/office/drawing/2014/main" id="{187CCE48-3E18-4E70-9401-A728376597AA}"/>
            </a:ext>
          </a:extLst>
        </xdr:cNvPr>
        <xdr:cNvSpPr txBox="1"/>
      </xdr:nvSpPr>
      <xdr:spPr>
        <a:xfrm>
          <a:off x="5467350" y="7219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7</xdr:col>
      <xdr:colOff>0</xdr:colOff>
      <xdr:row>379</xdr:row>
      <xdr:rowOff>0</xdr:rowOff>
    </xdr:from>
    <xdr:ext cx="184731" cy="264560"/>
    <xdr:sp macro="" textlink="">
      <xdr:nvSpPr>
        <xdr:cNvPr id="9" name="テキスト ボックス 8">
          <a:extLst>
            <a:ext uri="{FF2B5EF4-FFF2-40B4-BE49-F238E27FC236}">
              <a16:creationId xmlns:a16="http://schemas.microsoft.com/office/drawing/2014/main" id="{71119827-9084-47FF-8569-574F8D653D43}"/>
            </a:ext>
          </a:extLst>
        </xdr:cNvPr>
        <xdr:cNvSpPr txBox="1"/>
      </xdr:nvSpPr>
      <xdr:spPr>
        <a:xfrm>
          <a:off x="5467350" y="7219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7</xdr:col>
      <xdr:colOff>0</xdr:colOff>
      <xdr:row>380</xdr:row>
      <xdr:rowOff>0</xdr:rowOff>
    </xdr:from>
    <xdr:ext cx="184731" cy="264560"/>
    <xdr:sp macro="" textlink="">
      <xdr:nvSpPr>
        <xdr:cNvPr id="10" name="テキスト ボックス 9">
          <a:extLst>
            <a:ext uri="{FF2B5EF4-FFF2-40B4-BE49-F238E27FC236}">
              <a16:creationId xmlns:a16="http://schemas.microsoft.com/office/drawing/2014/main" id="{DB41EE0B-56E2-4CD9-83A1-BF9761603724}"/>
            </a:ext>
          </a:extLst>
        </xdr:cNvPr>
        <xdr:cNvSpPr txBox="1"/>
      </xdr:nvSpPr>
      <xdr:spPr>
        <a:xfrm>
          <a:off x="5467350" y="7239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7</xdr:col>
      <xdr:colOff>0</xdr:colOff>
      <xdr:row>380</xdr:row>
      <xdr:rowOff>0</xdr:rowOff>
    </xdr:from>
    <xdr:ext cx="184731" cy="264560"/>
    <xdr:sp macro="" textlink="">
      <xdr:nvSpPr>
        <xdr:cNvPr id="11" name="テキスト ボックス 10">
          <a:extLst>
            <a:ext uri="{FF2B5EF4-FFF2-40B4-BE49-F238E27FC236}">
              <a16:creationId xmlns:a16="http://schemas.microsoft.com/office/drawing/2014/main" id="{1153DB8F-33D6-4A56-A9A4-E1F5E233D865}"/>
            </a:ext>
          </a:extLst>
        </xdr:cNvPr>
        <xdr:cNvSpPr txBox="1"/>
      </xdr:nvSpPr>
      <xdr:spPr>
        <a:xfrm>
          <a:off x="5467350" y="7239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9</xdr:col>
      <xdr:colOff>0</xdr:colOff>
      <xdr:row>168</xdr:row>
      <xdr:rowOff>0</xdr:rowOff>
    </xdr:from>
    <xdr:ext cx="184731" cy="264560"/>
    <xdr:sp macro="" textlink="">
      <xdr:nvSpPr>
        <xdr:cNvPr id="2" name="テキスト ボックス 1">
          <a:extLst>
            <a:ext uri="{FF2B5EF4-FFF2-40B4-BE49-F238E27FC236}">
              <a16:creationId xmlns:a16="http://schemas.microsoft.com/office/drawing/2014/main" id="{536420D1-9097-4ABC-A3F8-7FD46D0AD8BF}"/>
            </a:ext>
          </a:extLst>
        </xdr:cNvPr>
        <xdr:cNvSpPr txBox="1"/>
      </xdr:nvSpPr>
      <xdr:spPr>
        <a:xfrm>
          <a:off x="7086600" y="3200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9</xdr:col>
      <xdr:colOff>0</xdr:colOff>
      <xdr:row>168</xdr:row>
      <xdr:rowOff>0</xdr:rowOff>
    </xdr:from>
    <xdr:ext cx="184731" cy="264560"/>
    <xdr:sp macro="" textlink="">
      <xdr:nvSpPr>
        <xdr:cNvPr id="3" name="テキスト ボックス 2">
          <a:extLst>
            <a:ext uri="{FF2B5EF4-FFF2-40B4-BE49-F238E27FC236}">
              <a16:creationId xmlns:a16="http://schemas.microsoft.com/office/drawing/2014/main" id="{F2618539-7BAC-4E78-99D3-4765A0AF839E}"/>
            </a:ext>
          </a:extLst>
        </xdr:cNvPr>
        <xdr:cNvSpPr txBox="1"/>
      </xdr:nvSpPr>
      <xdr:spPr>
        <a:xfrm>
          <a:off x="7086600" y="3200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9</xdr:col>
      <xdr:colOff>0</xdr:colOff>
      <xdr:row>263</xdr:row>
      <xdr:rowOff>0</xdr:rowOff>
    </xdr:from>
    <xdr:ext cx="184731" cy="264560"/>
    <xdr:sp macro="" textlink="">
      <xdr:nvSpPr>
        <xdr:cNvPr id="4" name="テキスト ボックス 3">
          <a:extLst>
            <a:ext uri="{FF2B5EF4-FFF2-40B4-BE49-F238E27FC236}">
              <a16:creationId xmlns:a16="http://schemas.microsoft.com/office/drawing/2014/main" id="{F10561CD-8332-4406-BDF5-280F04D04B05}"/>
            </a:ext>
          </a:extLst>
        </xdr:cNvPr>
        <xdr:cNvSpPr txBox="1"/>
      </xdr:nvSpPr>
      <xdr:spPr>
        <a:xfrm>
          <a:off x="7086600" y="5010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9</xdr:col>
      <xdr:colOff>0</xdr:colOff>
      <xdr:row>308</xdr:row>
      <xdr:rowOff>0</xdr:rowOff>
    </xdr:from>
    <xdr:ext cx="184731" cy="264560"/>
    <xdr:sp macro="" textlink="">
      <xdr:nvSpPr>
        <xdr:cNvPr id="5" name="テキスト ボックス 4">
          <a:extLst>
            <a:ext uri="{FF2B5EF4-FFF2-40B4-BE49-F238E27FC236}">
              <a16:creationId xmlns:a16="http://schemas.microsoft.com/office/drawing/2014/main" id="{3CE1B1C8-12BA-4696-9A1B-BB49FB673805}"/>
            </a:ext>
          </a:extLst>
        </xdr:cNvPr>
        <xdr:cNvSpPr txBox="1"/>
      </xdr:nvSpPr>
      <xdr:spPr>
        <a:xfrm>
          <a:off x="7086600" y="5867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9</xdr:col>
      <xdr:colOff>0</xdr:colOff>
      <xdr:row>308</xdr:row>
      <xdr:rowOff>0</xdr:rowOff>
    </xdr:from>
    <xdr:ext cx="184731" cy="264560"/>
    <xdr:sp macro="" textlink="">
      <xdr:nvSpPr>
        <xdr:cNvPr id="6" name="テキスト ボックス 5">
          <a:extLst>
            <a:ext uri="{FF2B5EF4-FFF2-40B4-BE49-F238E27FC236}">
              <a16:creationId xmlns:a16="http://schemas.microsoft.com/office/drawing/2014/main" id="{8652FBE8-3DBC-4C4B-A912-4951130C441A}"/>
            </a:ext>
          </a:extLst>
        </xdr:cNvPr>
        <xdr:cNvSpPr txBox="1"/>
      </xdr:nvSpPr>
      <xdr:spPr>
        <a:xfrm>
          <a:off x="7086600" y="5867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9</xdr:col>
      <xdr:colOff>0</xdr:colOff>
      <xdr:row>310</xdr:row>
      <xdr:rowOff>0</xdr:rowOff>
    </xdr:from>
    <xdr:ext cx="184731" cy="264560"/>
    <xdr:sp macro="" textlink="">
      <xdr:nvSpPr>
        <xdr:cNvPr id="7" name="テキスト ボックス 6">
          <a:extLst>
            <a:ext uri="{FF2B5EF4-FFF2-40B4-BE49-F238E27FC236}">
              <a16:creationId xmlns:a16="http://schemas.microsoft.com/office/drawing/2014/main" id="{A46BC62E-9F4B-4F08-9288-B759DE744B3A}"/>
            </a:ext>
          </a:extLst>
        </xdr:cNvPr>
        <xdr:cNvSpPr txBox="1"/>
      </xdr:nvSpPr>
      <xdr:spPr>
        <a:xfrm>
          <a:off x="7086600" y="5905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9</xdr:col>
      <xdr:colOff>0</xdr:colOff>
      <xdr:row>310</xdr:row>
      <xdr:rowOff>0</xdr:rowOff>
    </xdr:from>
    <xdr:ext cx="184731" cy="264560"/>
    <xdr:sp macro="" textlink="">
      <xdr:nvSpPr>
        <xdr:cNvPr id="8" name="テキスト ボックス 7">
          <a:extLst>
            <a:ext uri="{FF2B5EF4-FFF2-40B4-BE49-F238E27FC236}">
              <a16:creationId xmlns:a16="http://schemas.microsoft.com/office/drawing/2014/main" id="{7F4B200C-AC40-47C4-ACFC-9C294B5EC2D3}"/>
            </a:ext>
          </a:extLst>
        </xdr:cNvPr>
        <xdr:cNvSpPr txBox="1"/>
      </xdr:nvSpPr>
      <xdr:spPr>
        <a:xfrm>
          <a:off x="7086600" y="5905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9</xdr:col>
      <xdr:colOff>0</xdr:colOff>
      <xdr:row>169</xdr:row>
      <xdr:rowOff>0</xdr:rowOff>
    </xdr:from>
    <xdr:ext cx="184731" cy="264560"/>
    <xdr:sp macro="" textlink="">
      <xdr:nvSpPr>
        <xdr:cNvPr id="9" name="テキスト ボックス 8">
          <a:extLst>
            <a:ext uri="{FF2B5EF4-FFF2-40B4-BE49-F238E27FC236}">
              <a16:creationId xmlns:a16="http://schemas.microsoft.com/office/drawing/2014/main" id="{8C8F725E-6B95-412B-8C0B-D3BC539AC3FA}"/>
            </a:ext>
          </a:extLst>
        </xdr:cNvPr>
        <xdr:cNvSpPr txBox="1"/>
      </xdr:nvSpPr>
      <xdr:spPr>
        <a:xfrm>
          <a:off x="7086600" y="3219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9</xdr:col>
      <xdr:colOff>0</xdr:colOff>
      <xdr:row>169</xdr:row>
      <xdr:rowOff>0</xdr:rowOff>
    </xdr:from>
    <xdr:ext cx="184731" cy="264560"/>
    <xdr:sp macro="" textlink="">
      <xdr:nvSpPr>
        <xdr:cNvPr id="10" name="テキスト ボックス 9">
          <a:extLst>
            <a:ext uri="{FF2B5EF4-FFF2-40B4-BE49-F238E27FC236}">
              <a16:creationId xmlns:a16="http://schemas.microsoft.com/office/drawing/2014/main" id="{51637A4A-3C3C-4836-BEE9-302758BC26CD}"/>
            </a:ext>
          </a:extLst>
        </xdr:cNvPr>
        <xdr:cNvSpPr txBox="1"/>
      </xdr:nvSpPr>
      <xdr:spPr>
        <a:xfrm>
          <a:off x="7086600" y="3219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875F4-DE19-46B4-A48F-85C9EC89EEEB}">
  <sheetPr codeName="Sheet1">
    <pageSetUpPr fitToPage="1"/>
  </sheetPr>
  <dimension ref="A1:M937"/>
  <sheetViews>
    <sheetView showGridLines="0" tabSelected="1" zoomScale="70" zoomScaleNormal="70" zoomScaleSheetLayoutView="100" workbookViewId="0">
      <selection activeCell="D27" sqref="D27"/>
    </sheetView>
  </sheetViews>
  <sheetFormatPr defaultColWidth="14.77734375" defaultRowHeight="12" customHeight="1" x14ac:dyDescent="0.25"/>
  <cols>
    <col min="1" max="1" width="3.5546875" style="591" customWidth="1"/>
    <col min="2" max="2" width="10" style="591" customWidth="1"/>
    <col min="3" max="3" width="4.6640625" style="70" customWidth="1"/>
    <col min="4" max="4" width="12.44140625" style="1" customWidth="1"/>
    <col min="5" max="5" width="2.88671875" style="1" customWidth="1"/>
    <col min="6" max="7" width="33.5546875" style="2" customWidth="1"/>
    <col min="8" max="9" width="13.88671875" style="2" customWidth="1"/>
    <col min="10" max="10" width="17.109375" style="2" customWidth="1"/>
    <col min="11" max="12" width="9.6640625" style="2" customWidth="1"/>
    <col min="13" max="13" width="11.44140625" style="8" customWidth="1"/>
    <col min="14" max="16384" width="14.77734375" style="3"/>
  </cols>
  <sheetData>
    <row r="1" spans="1:13" ht="18" customHeight="1" x14ac:dyDescent="0.25">
      <c r="A1" s="1363" t="s">
        <v>496</v>
      </c>
      <c r="B1" s="1363"/>
      <c r="C1" s="1363"/>
      <c r="D1" s="1363"/>
      <c r="E1" s="1363"/>
      <c r="F1" s="1363"/>
      <c r="G1" s="1363"/>
      <c r="H1" s="1363"/>
      <c r="I1" s="1363"/>
      <c r="J1" s="1363"/>
      <c r="K1" s="1363"/>
      <c r="L1" s="1363"/>
      <c r="M1" s="1363"/>
    </row>
    <row r="2" spans="1:13" ht="18" customHeight="1" x14ac:dyDescent="0.25"/>
    <row r="3" spans="1:13" ht="18" customHeight="1" x14ac:dyDescent="0.25">
      <c r="A3" s="68" t="s">
        <v>1676</v>
      </c>
      <c r="B3" s="68"/>
      <c r="C3" s="68"/>
      <c r="D3" s="68"/>
      <c r="E3" s="72"/>
      <c r="K3" s="3"/>
      <c r="L3" s="68"/>
      <c r="M3" s="356" t="s">
        <v>1404</v>
      </c>
    </row>
    <row r="4" spans="1:13" ht="27" customHeight="1" x14ac:dyDescent="0.25">
      <c r="A4" s="1364" t="s">
        <v>11</v>
      </c>
      <c r="B4" s="1365"/>
      <c r="C4" s="1364" t="s">
        <v>12</v>
      </c>
      <c r="D4" s="1365"/>
      <c r="E4" s="1364" t="s">
        <v>14</v>
      </c>
      <c r="F4" s="1365"/>
      <c r="G4" s="4" t="s">
        <v>16</v>
      </c>
      <c r="H4" s="5" t="s">
        <v>19</v>
      </c>
      <c r="I4" s="5" t="s">
        <v>20</v>
      </c>
      <c r="J4" s="5" t="s">
        <v>21</v>
      </c>
      <c r="K4" s="590" t="s">
        <v>13</v>
      </c>
      <c r="L4" s="590" t="s">
        <v>18</v>
      </c>
      <c r="M4" s="5" t="s">
        <v>0</v>
      </c>
    </row>
    <row r="5" spans="1:13" ht="31.5" x14ac:dyDescent="0.25">
      <c r="A5" s="712">
        <v>22</v>
      </c>
      <c r="B5" s="718" t="s">
        <v>855</v>
      </c>
      <c r="C5" s="757">
        <v>1</v>
      </c>
      <c r="D5" s="718" t="s">
        <v>856</v>
      </c>
      <c r="E5" s="712" t="s">
        <v>1</v>
      </c>
      <c r="F5" s="718" t="s">
        <v>857</v>
      </c>
      <c r="G5" s="718" t="s">
        <v>858</v>
      </c>
      <c r="H5" s="703" t="s">
        <v>1504</v>
      </c>
      <c r="I5" s="718" t="s">
        <v>856</v>
      </c>
      <c r="J5" s="718" t="s">
        <v>858</v>
      </c>
      <c r="K5" s="703" t="s">
        <v>859</v>
      </c>
      <c r="L5" s="1090" t="s">
        <v>860</v>
      </c>
      <c r="M5" s="1090" t="s">
        <v>861</v>
      </c>
    </row>
    <row r="6" spans="1:13" ht="21" x14ac:dyDescent="0.25">
      <c r="A6" s="721"/>
      <c r="B6" s="719"/>
      <c r="C6" s="758"/>
      <c r="D6" s="719"/>
      <c r="E6" s="712" t="s">
        <v>852</v>
      </c>
      <c r="F6" s="718" t="s">
        <v>862</v>
      </c>
      <c r="G6" s="718" t="s">
        <v>1307</v>
      </c>
      <c r="H6" s="710"/>
      <c r="I6" s="719"/>
      <c r="J6" s="718" t="s">
        <v>1018</v>
      </c>
      <c r="K6" s="703" t="s">
        <v>2</v>
      </c>
      <c r="L6" s="1084"/>
      <c r="M6" s="1084"/>
    </row>
    <row r="7" spans="1:13" ht="10.5" x14ac:dyDescent="0.25">
      <c r="A7" s="721"/>
      <c r="B7" s="719"/>
      <c r="C7" s="758"/>
      <c r="D7" s="719"/>
      <c r="E7" s="722"/>
      <c r="F7" s="720"/>
      <c r="G7" s="720"/>
      <c r="H7" s="719"/>
      <c r="I7" s="719"/>
      <c r="J7" s="718" t="s">
        <v>1019</v>
      </c>
      <c r="K7" s="711"/>
      <c r="L7" s="1084"/>
      <c r="M7" s="1084"/>
    </row>
    <row r="8" spans="1:13" ht="21" x14ac:dyDescent="0.25">
      <c r="A8" s="721"/>
      <c r="B8" s="719"/>
      <c r="C8" s="758"/>
      <c r="D8" s="719"/>
      <c r="E8" s="712" t="s">
        <v>853</v>
      </c>
      <c r="F8" s="718" t="s">
        <v>863</v>
      </c>
      <c r="G8" s="718" t="s">
        <v>864</v>
      </c>
      <c r="H8" s="719"/>
      <c r="I8" s="719"/>
      <c r="J8" s="718" t="s">
        <v>1660</v>
      </c>
      <c r="K8" s="703" t="s">
        <v>1447</v>
      </c>
      <c r="L8" s="1084"/>
      <c r="M8" s="1084"/>
    </row>
    <row r="9" spans="1:13" ht="10.5" x14ac:dyDescent="0.25">
      <c r="A9" s="721"/>
      <c r="B9" s="719"/>
      <c r="C9" s="758"/>
      <c r="D9" s="719"/>
      <c r="E9" s="721"/>
      <c r="F9" s="719"/>
      <c r="G9" s="710"/>
      <c r="H9" s="719"/>
      <c r="I9" s="719"/>
      <c r="J9" s="718" t="s">
        <v>1505</v>
      </c>
      <c r="K9" s="710"/>
      <c r="L9" s="1084"/>
      <c r="M9" s="1084"/>
    </row>
    <row r="10" spans="1:13" ht="10.5" x14ac:dyDescent="0.25">
      <c r="A10" s="721"/>
      <c r="B10" s="719"/>
      <c r="C10" s="758"/>
      <c r="D10" s="719"/>
      <c r="E10" s="721"/>
      <c r="F10" s="719"/>
      <c r="G10" s="710"/>
      <c r="H10" s="719"/>
      <c r="I10" s="719"/>
      <c r="J10" s="718" t="s">
        <v>1661</v>
      </c>
      <c r="K10" s="710"/>
      <c r="L10" s="1084"/>
      <c r="M10" s="1084"/>
    </row>
    <row r="11" spans="1:13" ht="10.5" x14ac:dyDescent="0.25">
      <c r="A11" s="721"/>
      <c r="B11" s="719"/>
      <c r="C11" s="758"/>
      <c r="D11" s="719"/>
      <c r="E11" s="721"/>
      <c r="F11" s="719"/>
      <c r="G11" s="710"/>
      <c r="H11" s="719"/>
      <c r="I11" s="719"/>
      <c r="J11" s="718" t="s">
        <v>1506</v>
      </c>
      <c r="K11" s="710"/>
      <c r="L11" s="1084"/>
      <c r="M11" s="1084"/>
    </row>
    <row r="12" spans="1:13" ht="10.5" x14ac:dyDescent="0.25">
      <c r="A12" s="721"/>
      <c r="B12" s="719"/>
      <c r="C12" s="758"/>
      <c r="D12" s="719"/>
      <c r="E12" s="721"/>
      <c r="F12" s="719"/>
      <c r="G12" s="710"/>
      <c r="H12" s="719"/>
      <c r="I12" s="719"/>
      <c r="J12" s="718" t="s">
        <v>1507</v>
      </c>
      <c r="K12" s="710"/>
      <c r="L12" s="1084"/>
      <c r="M12" s="1084"/>
    </row>
    <row r="13" spans="1:13" ht="10.5" x14ac:dyDescent="0.25">
      <c r="A13" s="721"/>
      <c r="B13" s="719"/>
      <c r="C13" s="758"/>
      <c r="D13" s="719"/>
      <c r="E13" s="721"/>
      <c r="F13" s="719"/>
      <c r="G13" s="710"/>
      <c r="H13" s="719"/>
      <c r="I13" s="719"/>
      <c r="J13" s="718" t="s">
        <v>1508</v>
      </c>
      <c r="K13" s="710"/>
      <c r="L13" s="1084"/>
      <c r="M13" s="1084"/>
    </row>
    <row r="14" spans="1:13" ht="10.5" x14ac:dyDescent="0.25">
      <c r="A14" s="721"/>
      <c r="B14" s="719"/>
      <c r="C14" s="758"/>
      <c r="D14" s="719"/>
      <c r="E14" s="721"/>
      <c r="F14" s="719"/>
      <c r="G14" s="710"/>
      <c r="H14" s="719"/>
      <c r="I14" s="719"/>
      <c r="J14" s="718" t="s">
        <v>1509</v>
      </c>
      <c r="K14" s="710"/>
      <c r="L14" s="1084"/>
      <c r="M14" s="1084"/>
    </row>
    <row r="15" spans="1:13" ht="10.5" x14ac:dyDescent="0.25">
      <c r="A15" s="721"/>
      <c r="B15" s="719"/>
      <c r="C15" s="758"/>
      <c r="D15" s="719"/>
      <c r="E15" s="721"/>
      <c r="F15" s="719"/>
      <c r="G15" s="710"/>
      <c r="H15" s="710"/>
      <c r="I15" s="719"/>
      <c r="J15" s="718" t="s">
        <v>1510</v>
      </c>
      <c r="K15" s="710"/>
      <c r="L15" s="1084"/>
      <c r="M15" s="1084"/>
    </row>
    <row r="16" spans="1:13" ht="10.5" x14ac:dyDescent="0.25">
      <c r="A16" s="721"/>
      <c r="B16" s="719"/>
      <c r="C16" s="758"/>
      <c r="D16" s="719"/>
      <c r="E16" s="721"/>
      <c r="F16" s="719"/>
      <c r="G16" s="710"/>
      <c r="H16" s="710"/>
      <c r="I16" s="719"/>
      <c r="J16" s="6" t="s">
        <v>1511</v>
      </c>
      <c r="K16" s="703" t="s">
        <v>1196</v>
      </c>
      <c r="L16" s="1084"/>
      <c r="M16" s="1084"/>
    </row>
    <row r="17" spans="1:13" ht="10.5" x14ac:dyDescent="0.25">
      <c r="A17" s="721"/>
      <c r="B17" s="719"/>
      <c r="C17" s="758"/>
      <c r="D17" s="719"/>
      <c r="E17" s="721"/>
      <c r="F17" s="719"/>
      <c r="G17" s="719"/>
      <c r="H17" s="710"/>
      <c r="I17" s="719"/>
      <c r="J17" s="718" t="s">
        <v>1512</v>
      </c>
      <c r="K17" s="764" t="s">
        <v>1418</v>
      </c>
      <c r="L17" s="1084"/>
      <c r="M17" s="1084"/>
    </row>
    <row r="18" spans="1:13" ht="21" x14ac:dyDescent="0.25">
      <c r="A18" s="721"/>
      <c r="B18" s="720"/>
      <c r="C18" s="758"/>
      <c r="D18" s="719"/>
      <c r="E18" s="712" t="s">
        <v>854</v>
      </c>
      <c r="F18" s="718" t="s">
        <v>865</v>
      </c>
      <c r="G18" s="718" t="s">
        <v>866</v>
      </c>
      <c r="H18" s="711"/>
      <c r="I18" s="720"/>
      <c r="J18" s="718" t="s">
        <v>866</v>
      </c>
      <c r="K18" s="711" t="s">
        <v>1446</v>
      </c>
      <c r="L18" s="1084"/>
      <c r="M18" s="1084"/>
    </row>
    <row r="19" spans="1:13" ht="21" x14ac:dyDescent="0.25">
      <c r="A19" s="704">
        <v>51</v>
      </c>
      <c r="B19" s="701" t="s">
        <v>443</v>
      </c>
      <c r="C19" s="715">
        <v>1</v>
      </c>
      <c r="D19" s="701" t="s">
        <v>23</v>
      </c>
      <c r="E19" s="768" t="s">
        <v>869</v>
      </c>
      <c r="F19" s="766" t="s">
        <v>24</v>
      </c>
      <c r="G19" s="755" t="s">
        <v>83</v>
      </c>
      <c r="H19" s="698" t="s">
        <v>1513</v>
      </c>
      <c r="I19" s="701" t="s">
        <v>23</v>
      </c>
      <c r="J19" s="755" t="s">
        <v>83</v>
      </c>
      <c r="K19" s="754" t="s">
        <v>870</v>
      </c>
      <c r="L19" s="1354" t="s">
        <v>15</v>
      </c>
      <c r="M19" s="1354" t="s">
        <v>486</v>
      </c>
    </row>
    <row r="20" spans="1:13" ht="60.95" customHeight="1" x14ac:dyDescent="0.25">
      <c r="A20" s="713"/>
      <c r="B20" s="714"/>
      <c r="C20" s="716"/>
      <c r="D20" s="714"/>
      <c r="E20" s="768" t="s">
        <v>25</v>
      </c>
      <c r="F20" s="766" t="s">
        <v>871</v>
      </c>
      <c r="G20" s="755" t="s">
        <v>84</v>
      </c>
      <c r="H20" s="699"/>
      <c r="I20" s="714"/>
      <c r="J20" s="755" t="s">
        <v>84</v>
      </c>
      <c r="K20" s="754" t="s">
        <v>127</v>
      </c>
      <c r="L20" s="1355"/>
      <c r="M20" s="1355"/>
    </row>
    <row r="21" spans="1:13" ht="10.5" x14ac:dyDescent="0.25">
      <c r="A21" s="713"/>
      <c r="B21" s="714"/>
      <c r="C21" s="716"/>
      <c r="D21" s="714"/>
      <c r="E21" s="704" t="s">
        <v>36</v>
      </c>
      <c r="F21" s="701" t="s">
        <v>26</v>
      </c>
      <c r="G21" s="755" t="s">
        <v>1662</v>
      </c>
      <c r="H21" s="755" t="s">
        <v>280</v>
      </c>
      <c r="I21" s="755" t="s">
        <v>345</v>
      </c>
      <c r="J21" s="755" t="s">
        <v>1662</v>
      </c>
      <c r="K21" s="692" t="s">
        <v>134</v>
      </c>
      <c r="L21" s="1355"/>
      <c r="M21" s="1355"/>
    </row>
    <row r="22" spans="1:13" ht="10.5" x14ac:dyDescent="0.25">
      <c r="A22" s="713"/>
      <c r="B22" s="714"/>
      <c r="C22" s="716"/>
      <c r="D22" s="714"/>
      <c r="E22" s="713"/>
      <c r="F22" s="714"/>
      <c r="G22" s="755" t="s">
        <v>872</v>
      </c>
      <c r="H22" s="698" t="s">
        <v>484</v>
      </c>
      <c r="I22" s="698" t="s">
        <v>485</v>
      </c>
      <c r="J22" s="755" t="s">
        <v>872</v>
      </c>
      <c r="K22" s="694"/>
      <c r="L22" s="1355"/>
      <c r="M22" s="1355"/>
    </row>
    <row r="23" spans="1:13" ht="42" x14ac:dyDescent="0.25">
      <c r="A23" s="713"/>
      <c r="B23" s="714"/>
      <c r="C23" s="716"/>
      <c r="D23" s="714"/>
      <c r="E23" s="768" t="s">
        <v>28</v>
      </c>
      <c r="F23" s="766" t="s">
        <v>29</v>
      </c>
      <c r="G23" s="700" t="s">
        <v>1639</v>
      </c>
      <c r="H23" s="699"/>
      <c r="I23" s="699"/>
      <c r="J23" s="700" t="s">
        <v>1639</v>
      </c>
      <c r="K23" s="754" t="s">
        <v>128</v>
      </c>
      <c r="L23" s="1355"/>
      <c r="M23" s="1355"/>
    </row>
    <row r="24" spans="1:13" ht="21" x14ac:dyDescent="0.25">
      <c r="A24" s="713"/>
      <c r="B24" s="723"/>
      <c r="C24" s="716"/>
      <c r="D24" s="714"/>
      <c r="E24" s="704" t="s">
        <v>873</v>
      </c>
      <c r="F24" s="701" t="s">
        <v>874</v>
      </c>
      <c r="G24" s="755" t="s">
        <v>1514</v>
      </c>
      <c r="H24" s="699"/>
      <c r="I24" s="699"/>
      <c r="J24" s="755" t="s">
        <v>1515</v>
      </c>
      <c r="K24" s="692" t="s">
        <v>145</v>
      </c>
      <c r="L24" s="1355"/>
      <c r="M24" s="1355"/>
    </row>
    <row r="25" spans="1:13" ht="10.5" x14ac:dyDescent="0.25">
      <c r="A25" s="713"/>
      <c r="B25" s="723"/>
      <c r="C25" s="716"/>
      <c r="D25" s="714"/>
      <c r="E25" s="713"/>
      <c r="F25" s="714"/>
      <c r="G25" s="7" t="s">
        <v>1516</v>
      </c>
      <c r="H25" s="699"/>
      <c r="I25" s="699"/>
      <c r="J25" s="7" t="s">
        <v>1516</v>
      </c>
      <c r="K25" s="695" t="s">
        <v>483</v>
      </c>
      <c r="L25" s="1355"/>
      <c r="M25" s="1355"/>
    </row>
    <row r="26" spans="1:13" ht="31.5" x14ac:dyDescent="0.25">
      <c r="A26" s="713"/>
      <c r="B26" s="723"/>
      <c r="C26" s="716"/>
      <c r="D26" s="714"/>
      <c r="E26" s="713"/>
      <c r="F26" s="714"/>
      <c r="G26" s="7" t="s">
        <v>1517</v>
      </c>
      <c r="H26" s="699"/>
      <c r="I26" s="699"/>
      <c r="J26" s="7" t="s">
        <v>1518</v>
      </c>
      <c r="K26" s="696"/>
      <c r="L26" s="1355"/>
      <c r="M26" s="1355"/>
    </row>
    <row r="27" spans="1:13" ht="31.5" x14ac:dyDescent="0.25">
      <c r="A27" s="713"/>
      <c r="B27" s="723"/>
      <c r="C27" s="716"/>
      <c r="D27" s="714"/>
      <c r="E27" s="713"/>
      <c r="F27" s="714"/>
      <c r="G27" s="7" t="s">
        <v>1519</v>
      </c>
      <c r="H27" s="699"/>
      <c r="I27" s="699"/>
      <c r="J27" s="7" t="s">
        <v>1519</v>
      </c>
      <c r="K27" s="697"/>
      <c r="L27" s="1355"/>
      <c r="M27" s="1355"/>
    </row>
    <row r="28" spans="1:13" s="8" customFormat="1" ht="10.5" x14ac:dyDescent="0.25">
      <c r="A28" s="713"/>
      <c r="B28" s="723"/>
      <c r="C28" s="716"/>
      <c r="D28" s="714"/>
      <c r="E28" s="704" t="s">
        <v>520</v>
      </c>
      <c r="F28" s="701" t="s">
        <v>140</v>
      </c>
      <c r="G28" s="755" t="s">
        <v>875</v>
      </c>
      <c r="H28" s="699"/>
      <c r="I28" s="699"/>
      <c r="J28" s="755" t="s">
        <v>1663</v>
      </c>
      <c r="K28" s="692" t="s">
        <v>1312</v>
      </c>
      <c r="L28" s="1355"/>
      <c r="M28" s="1355"/>
    </row>
    <row r="29" spans="1:13" s="8" customFormat="1" ht="10.5" x14ac:dyDescent="0.25">
      <c r="A29" s="713"/>
      <c r="B29" s="723"/>
      <c r="C29" s="716"/>
      <c r="D29" s="714"/>
      <c r="E29" s="717"/>
      <c r="F29" s="702"/>
      <c r="G29" s="755" t="s">
        <v>830</v>
      </c>
      <c r="H29" s="699"/>
      <c r="I29" s="714"/>
      <c r="J29" s="755" t="s">
        <v>830</v>
      </c>
      <c r="K29" s="692" t="s">
        <v>141</v>
      </c>
      <c r="L29" s="1355"/>
      <c r="M29" s="1355"/>
    </row>
    <row r="30" spans="1:13" s="8" customFormat="1" ht="21" x14ac:dyDescent="0.25">
      <c r="A30" s="713"/>
      <c r="B30" s="723"/>
      <c r="C30" s="716"/>
      <c r="D30" s="714"/>
      <c r="E30" s="704" t="s">
        <v>521</v>
      </c>
      <c r="F30" s="701" t="s">
        <v>876</v>
      </c>
      <c r="G30" s="755" t="s">
        <v>877</v>
      </c>
      <c r="H30" s="699"/>
      <c r="I30" s="714"/>
      <c r="J30" s="755" t="s">
        <v>877</v>
      </c>
      <c r="K30" s="693"/>
      <c r="L30" s="1355"/>
      <c r="M30" s="1355"/>
    </row>
    <row r="31" spans="1:13" s="8" customFormat="1" ht="21" x14ac:dyDescent="0.25">
      <c r="A31" s="713"/>
      <c r="B31" s="723"/>
      <c r="C31" s="716"/>
      <c r="D31" s="714"/>
      <c r="E31" s="713"/>
      <c r="F31" s="714"/>
      <c r="G31" s="698" t="s">
        <v>1636</v>
      </c>
      <c r="H31" s="699"/>
      <c r="I31" s="714"/>
      <c r="J31" s="698" t="s">
        <v>1636</v>
      </c>
      <c r="K31" s="693"/>
      <c r="L31" s="1355"/>
      <c r="M31" s="1355"/>
    </row>
    <row r="32" spans="1:13" s="8" customFormat="1" ht="31.5" x14ac:dyDescent="0.25">
      <c r="A32" s="713"/>
      <c r="B32" s="723"/>
      <c r="C32" s="716"/>
      <c r="D32" s="714"/>
      <c r="E32" s="713"/>
      <c r="F32" s="714"/>
      <c r="G32" s="698" t="s">
        <v>1637</v>
      </c>
      <c r="H32" s="699"/>
      <c r="I32" s="723"/>
      <c r="J32" s="698" t="s">
        <v>1637</v>
      </c>
      <c r="K32" s="693"/>
      <c r="L32" s="1355"/>
      <c r="M32" s="1355"/>
    </row>
    <row r="33" spans="1:13" s="8" customFormat="1" ht="31.5" x14ac:dyDescent="0.25">
      <c r="A33" s="713"/>
      <c r="B33" s="723"/>
      <c r="C33" s="716"/>
      <c r="D33" s="714"/>
      <c r="E33" s="713"/>
      <c r="F33" s="714"/>
      <c r="G33" s="765" t="s">
        <v>1638</v>
      </c>
      <c r="H33" s="696"/>
      <c r="I33" s="9"/>
      <c r="J33" s="765" t="s">
        <v>1638</v>
      </c>
      <c r="K33" s="765" t="s">
        <v>10</v>
      </c>
      <c r="L33" s="1355"/>
      <c r="M33" s="1355"/>
    </row>
    <row r="34" spans="1:13" s="8" customFormat="1" ht="21" x14ac:dyDescent="0.25">
      <c r="A34" s="713"/>
      <c r="B34" s="723"/>
      <c r="C34" s="716"/>
      <c r="D34" s="714"/>
      <c r="E34" s="704" t="s">
        <v>522</v>
      </c>
      <c r="F34" s="701" t="s">
        <v>142</v>
      </c>
      <c r="G34" s="10" t="s">
        <v>143</v>
      </c>
      <c r="H34" s="699"/>
      <c r="I34" s="714"/>
      <c r="J34" s="11" t="s">
        <v>550</v>
      </c>
      <c r="K34" s="692" t="s">
        <v>141</v>
      </c>
      <c r="L34" s="1355"/>
      <c r="M34" s="1355"/>
    </row>
    <row r="35" spans="1:13" s="8" customFormat="1" ht="21" x14ac:dyDescent="0.25">
      <c r="A35" s="713"/>
      <c r="B35" s="723"/>
      <c r="C35" s="716"/>
      <c r="D35" s="714"/>
      <c r="E35" s="713"/>
      <c r="F35" s="714"/>
      <c r="G35" s="10" t="s">
        <v>1520</v>
      </c>
      <c r="H35" s="699"/>
      <c r="I35" s="714"/>
      <c r="J35" s="10" t="s">
        <v>1520</v>
      </c>
      <c r="K35" s="693"/>
      <c r="L35" s="1355"/>
      <c r="M35" s="1355"/>
    </row>
    <row r="36" spans="1:13" s="8" customFormat="1" ht="21" x14ac:dyDescent="0.25">
      <c r="A36" s="713"/>
      <c r="B36" s="723"/>
      <c r="C36" s="716"/>
      <c r="D36" s="714"/>
      <c r="E36" s="717"/>
      <c r="F36" s="702"/>
      <c r="G36" s="10" t="s">
        <v>1521</v>
      </c>
      <c r="H36" s="699"/>
      <c r="I36" s="714"/>
      <c r="J36" s="10" t="s">
        <v>1521</v>
      </c>
      <c r="K36" s="694"/>
      <c r="L36" s="1355"/>
      <c r="M36" s="1355"/>
    </row>
    <row r="37" spans="1:13" s="8" customFormat="1" ht="21" x14ac:dyDescent="0.25">
      <c r="A37" s="713"/>
      <c r="B37" s="723"/>
      <c r="C37" s="716"/>
      <c r="D37" s="714"/>
      <c r="E37" s="704" t="s">
        <v>878</v>
      </c>
      <c r="F37" s="705" t="s">
        <v>144</v>
      </c>
      <c r="G37" s="765" t="s">
        <v>552</v>
      </c>
      <c r="H37" s="699"/>
      <c r="I37" s="714"/>
      <c r="J37" s="765" t="s">
        <v>551</v>
      </c>
      <c r="K37" s="692" t="s">
        <v>145</v>
      </c>
      <c r="L37" s="1355"/>
      <c r="M37" s="1355"/>
    </row>
    <row r="38" spans="1:13" s="8" customFormat="1" ht="21" x14ac:dyDescent="0.25">
      <c r="A38" s="713"/>
      <c r="B38" s="723"/>
      <c r="C38" s="716"/>
      <c r="D38" s="714"/>
      <c r="E38" s="717"/>
      <c r="F38" s="709"/>
      <c r="G38" s="765" t="s">
        <v>879</v>
      </c>
      <c r="H38" s="699"/>
      <c r="I38" s="714"/>
      <c r="J38" s="765" t="s">
        <v>879</v>
      </c>
      <c r="K38" s="693"/>
      <c r="L38" s="1355"/>
      <c r="M38" s="1355"/>
    </row>
    <row r="39" spans="1:13" s="8" customFormat="1" ht="21" x14ac:dyDescent="0.25">
      <c r="A39" s="713"/>
      <c r="B39" s="723"/>
      <c r="C39" s="716"/>
      <c r="D39" s="714"/>
      <c r="E39" s="704" t="s">
        <v>880</v>
      </c>
      <c r="F39" s="707" t="s">
        <v>881</v>
      </c>
      <c r="G39" s="765" t="s">
        <v>1522</v>
      </c>
      <c r="H39" s="699"/>
      <c r="I39" s="714"/>
      <c r="J39" s="765" t="s">
        <v>1522</v>
      </c>
      <c r="K39" s="692" t="s">
        <v>145</v>
      </c>
      <c r="L39" s="1355"/>
      <c r="M39" s="1355"/>
    </row>
    <row r="40" spans="1:13" s="8" customFormat="1" ht="10.5" x14ac:dyDescent="0.25">
      <c r="A40" s="713"/>
      <c r="B40" s="723"/>
      <c r="C40" s="716"/>
      <c r="D40" s="714"/>
      <c r="E40" s="713"/>
      <c r="F40" s="707"/>
      <c r="G40" s="765" t="s">
        <v>1523</v>
      </c>
      <c r="H40" s="699"/>
      <c r="I40" s="714"/>
      <c r="J40" s="765" t="s">
        <v>1523</v>
      </c>
      <c r="K40" s="693"/>
      <c r="L40" s="1355"/>
      <c r="M40" s="1355"/>
    </row>
    <row r="41" spans="1:13" s="8" customFormat="1" ht="31.5" x14ac:dyDescent="0.25">
      <c r="A41" s="713"/>
      <c r="B41" s="723"/>
      <c r="C41" s="716"/>
      <c r="D41" s="714"/>
      <c r="E41" s="713"/>
      <c r="F41" s="707"/>
      <c r="G41" s="765" t="s">
        <v>882</v>
      </c>
      <c r="H41" s="699"/>
      <c r="I41" s="714"/>
      <c r="J41" s="765" t="s">
        <v>882</v>
      </c>
      <c r="K41" s="692" t="s">
        <v>1524</v>
      </c>
      <c r="L41" s="1355"/>
      <c r="M41" s="1355"/>
    </row>
    <row r="42" spans="1:13" s="8" customFormat="1" ht="31.5" x14ac:dyDescent="0.25">
      <c r="A42" s="713"/>
      <c r="B42" s="723"/>
      <c r="C42" s="716"/>
      <c r="D42" s="714"/>
      <c r="E42" s="717"/>
      <c r="F42" s="709"/>
      <c r="G42" s="765" t="s">
        <v>1525</v>
      </c>
      <c r="H42" s="699"/>
      <c r="I42" s="714"/>
      <c r="J42" s="765" t="s">
        <v>1525</v>
      </c>
      <c r="K42" s="692" t="s">
        <v>1279</v>
      </c>
      <c r="L42" s="1355"/>
      <c r="M42" s="1355"/>
    </row>
    <row r="43" spans="1:13" s="8" customFormat="1" ht="21" x14ac:dyDescent="0.25">
      <c r="A43" s="713"/>
      <c r="B43" s="723"/>
      <c r="C43" s="716"/>
      <c r="D43" s="714"/>
      <c r="E43" s="704" t="s">
        <v>883</v>
      </c>
      <c r="F43" s="769" t="s">
        <v>884</v>
      </c>
      <c r="G43" s="765" t="s">
        <v>885</v>
      </c>
      <c r="H43" s="699"/>
      <c r="I43" s="714"/>
      <c r="J43" s="765" t="s">
        <v>885</v>
      </c>
      <c r="K43" s="694"/>
      <c r="L43" s="1355"/>
      <c r="M43" s="1355"/>
    </row>
    <row r="44" spans="1:13" s="8" customFormat="1" ht="21" x14ac:dyDescent="0.25">
      <c r="A44" s="713"/>
      <c r="B44" s="723"/>
      <c r="C44" s="716"/>
      <c r="D44" s="714"/>
      <c r="E44" s="768" t="s">
        <v>886</v>
      </c>
      <c r="F44" s="12" t="s">
        <v>150</v>
      </c>
      <c r="G44" s="13" t="s">
        <v>887</v>
      </c>
      <c r="H44" s="11"/>
      <c r="I44" s="707"/>
      <c r="J44" s="13" t="s">
        <v>887</v>
      </c>
      <c r="K44" s="696" t="s">
        <v>146</v>
      </c>
      <c r="L44" s="1355"/>
      <c r="M44" s="1355"/>
    </row>
    <row r="45" spans="1:13" s="8" customFormat="1" ht="10.5" x14ac:dyDescent="0.25">
      <c r="A45" s="713"/>
      <c r="B45" s="723"/>
      <c r="C45" s="716"/>
      <c r="D45" s="714"/>
      <c r="E45" s="704" t="s">
        <v>888</v>
      </c>
      <c r="F45" s="707" t="s">
        <v>151</v>
      </c>
      <c r="G45" s="765" t="s">
        <v>147</v>
      </c>
      <c r="H45" s="696"/>
      <c r="I45" s="9"/>
      <c r="J45" s="765" t="s">
        <v>147</v>
      </c>
      <c r="K45" s="695" t="s">
        <v>10</v>
      </c>
      <c r="L45" s="1355"/>
      <c r="M45" s="1355"/>
    </row>
    <row r="46" spans="1:13" s="8" customFormat="1" ht="10.5" x14ac:dyDescent="0.25">
      <c r="A46" s="713"/>
      <c r="B46" s="723"/>
      <c r="C46" s="716"/>
      <c r="D46" s="714"/>
      <c r="E46" s="713"/>
      <c r="F46" s="707"/>
      <c r="G46" s="765" t="s">
        <v>161</v>
      </c>
      <c r="H46" s="696"/>
      <c r="I46" s="9"/>
      <c r="J46" s="765" t="s">
        <v>161</v>
      </c>
      <c r="K46" s="765" t="s">
        <v>148</v>
      </c>
      <c r="L46" s="1355"/>
      <c r="M46" s="1355"/>
    </row>
    <row r="47" spans="1:13" s="8" customFormat="1" ht="21" x14ac:dyDescent="0.25">
      <c r="A47" s="713"/>
      <c r="B47" s="723"/>
      <c r="C47" s="716"/>
      <c r="D47" s="714"/>
      <c r="E47" s="717"/>
      <c r="F47" s="707"/>
      <c r="G47" s="765" t="s">
        <v>149</v>
      </c>
      <c r="H47" s="696"/>
      <c r="I47" s="9"/>
      <c r="J47" s="765" t="s">
        <v>149</v>
      </c>
      <c r="K47" s="765" t="s">
        <v>461</v>
      </c>
      <c r="L47" s="1355"/>
      <c r="M47" s="1355"/>
    </row>
    <row r="48" spans="1:13" s="8" customFormat="1" ht="10.5" x14ac:dyDescent="0.25">
      <c r="A48" s="713"/>
      <c r="B48" s="723"/>
      <c r="C48" s="716"/>
      <c r="D48" s="714"/>
      <c r="E48" s="704" t="s">
        <v>889</v>
      </c>
      <c r="F48" s="705" t="s">
        <v>152</v>
      </c>
      <c r="G48" s="695" t="s">
        <v>891</v>
      </c>
      <c r="H48" s="696"/>
      <c r="I48" s="9"/>
      <c r="J48" s="695" t="s">
        <v>891</v>
      </c>
      <c r="K48" s="695" t="s">
        <v>890</v>
      </c>
      <c r="L48" s="1355"/>
      <c r="M48" s="1355"/>
    </row>
    <row r="49" spans="1:13" s="8" customFormat="1" ht="21" x14ac:dyDescent="0.25">
      <c r="A49" s="713"/>
      <c r="B49" s="723"/>
      <c r="C49" s="716"/>
      <c r="D49" s="714"/>
      <c r="E49" s="713"/>
      <c r="F49" s="707"/>
      <c r="G49" s="695" t="s">
        <v>892</v>
      </c>
      <c r="H49" s="696"/>
      <c r="I49" s="9"/>
      <c r="J49" s="695" t="s">
        <v>892</v>
      </c>
      <c r="K49" s="696"/>
      <c r="L49" s="1355"/>
      <c r="M49" s="1355"/>
    </row>
    <row r="50" spans="1:13" s="8" customFormat="1" ht="21" x14ac:dyDescent="0.25">
      <c r="A50" s="713"/>
      <c r="B50" s="723"/>
      <c r="C50" s="716"/>
      <c r="D50" s="714"/>
      <c r="E50" s="713"/>
      <c r="F50" s="707"/>
      <c r="G50" s="695" t="s">
        <v>556</v>
      </c>
      <c r="H50" s="696"/>
      <c r="I50" s="9"/>
      <c r="J50" s="695" t="s">
        <v>556</v>
      </c>
      <c r="K50" s="696"/>
      <c r="L50" s="1355"/>
      <c r="M50" s="1355"/>
    </row>
    <row r="51" spans="1:13" s="8" customFormat="1" ht="21" x14ac:dyDescent="0.25">
      <c r="A51" s="713"/>
      <c r="B51" s="723"/>
      <c r="C51" s="716"/>
      <c r="D51" s="714"/>
      <c r="E51" s="713"/>
      <c r="F51" s="707"/>
      <c r="G51" s="695" t="s">
        <v>555</v>
      </c>
      <c r="H51" s="696"/>
      <c r="I51" s="9"/>
      <c r="J51" s="695" t="s">
        <v>555</v>
      </c>
      <c r="K51" s="696"/>
      <c r="L51" s="1355"/>
      <c r="M51" s="1355"/>
    </row>
    <row r="52" spans="1:13" s="8" customFormat="1" ht="21" x14ac:dyDescent="0.25">
      <c r="A52" s="713"/>
      <c r="B52" s="723"/>
      <c r="C52" s="716"/>
      <c r="D52" s="714"/>
      <c r="E52" s="713"/>
      <c r="F52" s="707"/>
      <c r="G52" s="695" t="s">
        <v>554</v>
      </c>
      <c r="H52" s="696"/>
      <c r="I52" s="9"/>
      <c r="J52" s="695" t="s">
        <v>554</v>
      </c>
      <c r="K52" s="696"/>
      <c r="L52" s="1355"/>
      <c r="M52" s="1355"/>
    </row>
    <row r="53" spans="1:13" s="8" customFormat="1" ht="21" x14ac:dyDescent="0.25">
      <c r="A53" s="713"/>
      <c r="B53" s="723"/>
      <c r="C53" s="716"/>
      <c r="D53" s="714"/>
      <c r="E53" s="713"/>
      <c r="F53" s="707"/>
      <c r="G53" s="695" t="s">
        <v>553</v>
      </c>
      <c r="H53" s="696"/>
      <c r="I53" s="9"/>
      <c r="J53" s="695" t="s">
        <v>553</v>
      </c>
      <c r="K53" s="696"/>
      <c r="L53" s="1355"/>
      <c r="M53" s="1355"/>
    </row>
    <row r="54" spans="1:13" s="8" customFormat="1" ht="21" x14ac:dyDescent="0.25">
      <c r="A54" s="713"/>
      <c r="B54" s="723"/>
      <c r="C54" s="716"/>
      <c r="D54" s="714"/>
      <c r="E54" s="713"/>
      <c r="F54" s="707"/>
      <c r="G54" s="695" t="s">
        <v>1189</v>
      </c>
      <c r="H54" s="696"/>
      <c r="I54" s="9"/>
      <c r="J54" s="695" t="s">
        <v>1189</v>
      </c>
      <c r="K54" s="696"/>
      <c r="L54" s="1355"/>
      <c r="M54" s="1355"/>
    </row>
    <row r="55" spans="1:13" s="8" customFormat="1" ht="21" x14ac:dyDescent="0.25">
      <c r="A55" s="713"/>
      <c r="B55" s="723"/>
      <c r="C55" s="716"/>
      <c r="D55" s="714"/>
      <c r="E55" s="713"/>
      <c r="F55" s="707"/>
      <c r="G55" s="695" t="s">
        <v>1526</v>
      </c>
      <c r="H55" s="696"/>
      <c r="I55" s="9"/>
      <c r="J55" s="695" t="s">
        <v>1527</v>
      </c>
      <c r="K55" s="696"/>
      <c r="L55" s="1355"/>
      <c r="M55" s="1355"/>
    </row>
    <row r="56" spans="1:13" s="8" customFormat="1" ht="42" x14ac:dyDescent="0.25">
      <c r="A56" s="713"/>
      <c r="B56" s="723"/>
      <c r="C56" s="716"/>
      <c r="D56" s="714"/>
      <c r="E56" s="713"/>
      <c r="F56" s="14"/>
      <c r="G56" s="6" t="s">
        <v>1528</v>
      </c>
      <c r="H56" s="14"/>
      <c r="I56" s="707"/>
      <c r="J56" s="6" t="s">
        <v>1529</v>
      </c>
      <c r="K56" s="696"/>
      <c r="L56" s="1355"/>
      <c r="M56" s="1355"/>
    </row>
    <row r="57" spans="1:13" s="8" customFormat="1" ht="21" x14ac:dyDescent="0.25">
      <c r="A57" s="713"/>
      <c r="B57" s="723"/>
      <c r="C57" s="716"/>
      <c r="D57" s="714"/>
      <c r="E57" s="713"/>
      <c r="F57" s="14"/>
      <c r="G57" s="7" t="s">
        <v>1530</v>
      </c>
      <c r="H57" s="14"/>
      <c r="I57" s="707"/>
      <c r="J57" s="7" t="s">
        <v>1530</v>
      </c>
      <c r="K57" s="696"/>
      <c r="L57" s="1355"/>
      <c r="M57" s="1355"/>
    </row>
    <row r="58" spans="1:13" s="8" customFormat="1" ht="21" x14ac:dyDescent="0.25">
      <c r="A58" s="713"/>
      <c r="B58" s="723"/>
      <c r="C58" s="716"/>
      <c r="D58" s="714"/>
      <c r="E58" s="713"/>
      <c r="F58" s="14"/>
      <c r="G58" s="7" t="s">
        <v>1531</v>
      </c>
      <c r="H58" s="14"/>
      <c r="I58" s="707"/>
      <c r="J58" s="7" t="s">
        <v>1531</v>
      </c>
      <c r="K58" s="696"/>
      <c r="L58" s="1355"/>
      <c r="M58" s="1355"/>
    </row>
    <row r="59" spans="1:13" s="8" customFormat="1" ht="31.5" x14ac:dyDescent="0.25">
      <c r="A59" s="713"/>
      <c r="B59" s="723"/>
      <c r="C59" s="716"/>
      <c r="D59" s="714"/>
      <c r="E59" s="713"/>
      <c r="F59" s="714"/>
      <c r="G59" s="755" t="s">
        <v>1532</v>
      </c>
      <c r="H59" s="699"/>
      <c r="I59" s="714"/>
      <c r="J59" s="755" t="s">
        <v>1532</v>
      </c>
      <c r="K59" s="693"/>
      <c r="L59" s="1355"/>
      <c r="M59" s="1355"/>
    </row>
    <row r="60" spans="1:13" s="8" customFormat="1" ht="21" x14ac:dyDescent="0.25">
      <c r="A60" s="713"/>
      <c r="B60" s="723"/>
      <c r="C60" s="716"/>
      <c r="D60" s="714"/>
      <c r="E60" s="713"/>
      <c r="F60" s="714"/>
      <c r="G60" s="700" t="s">
        <v>1533</v>
      </c>
      <c r="H60" s="714"/>
      <c r="I60" s="714"/>
      <c r="J60" s="700" t="s">
        <v>1533</v>
      </c>
      <c r="K60" s="694"/>
      <c r="L60" s="1356"/>
      <c r="M60" s="1356"/>
    </row>
    <row r="61" spans="1:13" s="8" customFormat="1" ht="21" x14ac:dyDescent="0.25">
      <c r="A61" s="713"/>
      <c r="B61" s="723"/>
      <c r="C61" s="716"/>
      <c r="D61" s="714"/>
      <c r="E61" s="713"/>
      <c r="F61" s="14"/>
      <c r="G61" s="7" t="s">
        <v>1534</v>
      </c>
      <c r="H61" s="14"/>
      <c r="I61" s="707"/>
      <c r="J61" s="7" t="s">
        <v>1534</v>
      </c>
      <c r="K61" s="692" t="s">
        <v>1535</v>
      </c>
      <c r="L61" s="1090" t="s">
        <v>15</v>
      </c>
      <c r="M61" s="1081" t="s">
        <v>126</v>
      </c>
    </row>
    <row r="62" spans="1:13" s="8" customFormat="1" ht="31.5" x14ac:dyDescent="0.25">
      <c r="A62" s="713"/>
      <c r="B62" s="723"/>
      <c r="C62" s="716"/>
      <c r="D62" s="714"/>
      <c r="E62" s="713"/>
      <c r="F62" s="14"/>
      <c r="G62" s="7" t="s">
        <v>1536</v>
      </c>
      <c r="H62" s="14"/>
      <c r="I62" s="707"/>
      <c r="J62" s="7" t="s">
        <v>1537</v>
      </c>
      <c r="K62" s="693"/>
      <c r="L62" s="1084"/>
      <c r="M62" s="1082"/>
    </row>
    <row r="63" spans="1:13" s="8" customFormat="1" ht="21" x14ac:dyDescent="0.25">
      <c r="A63" s="713"/>
      <c r="B63" s="723"/>
      <c r="C63" s="716"/>
      <c r="D63" s="714"/>
      <c r="E63" s="704" t="s">
        <v>893</v>
      </c>
      <c r="F63" s="15" t="s">
        <v>153</v>
      </c>
      <c r="G63" s="10" t="s">
        <v>1538</v>
      </c>
      <c r="H63" s="11"/>
      <c r="I63" s="9"/>
      <c r="J63" s="10" t="s">
        <v>1538</v>
      </c>
      <c r="K63" s="695" t="s">
        <v>148</v>
      </c>
      <c r="L63" s="1354" t="s">
        <v>15</v>
      </c>
      <c r="M63" s="1354" t="s">
        <v>486</v>
      </c>
    </row>
    <row r="64" spans="1:13" s="8" customFormat="1" ht="10.5" x14ac:dyDescent="0.25">
      <c r="A64" s="713"/>
      <c r="B64" s="723"/>
      <c r="C64" s="716"/>
      <c r="D64" s="714"/>
      <c r="E64" s="713"/>
      <c r="F64" s="14"/>
      <c r="G64" s="10" t="s">
        <v>1045</v>
      </c>
      <c r="H64" s="11"/>
      <c r="I64" s="9"/>
      <c r="J64" s="10" t="s">
        <v>559</v>
      </c>
      <c r="K64" s="696"/>
      <c r="L64" s="1355"/>
      <c r="M64" s="1355"/>
    </row>
    <row r="65" spans="1:13" s="8" customFormat="1" ht="21" x14ac:dyDescent="0.25">
      <c r="A65" s="713"/>
      <c r="B65" s="723"/>
      <c r="C65" s="716"/>
      <c r="D65" s="714"/>
      <c r="E65" s="713"/>
      <c r="F65" s="14"/>
      <c r="G65" s="10" t="s">
        <v>558</v>
      </c>
      <c r="H65" s="11"/>
      <c r="I65" s="9"/>
      <c r="J65" s="10" t="s">
        <v>558</v>
      </c>
      <c r="K65" s="697"/>
      <c r="L65" s="1355"/>
      <c r="M65" s="1355"/>
    </row>
    <row r="66" spans="1:13" s="8" customFormat="1" ht="21" x14ac:dyDescent="0.25">
      <c r="A66" s="713"/>
      <c r="B66" s="723"/>
      <c r="C66" s="716"/>
      <c r="D66" s="714"/>
      <c r="E66" s="713"/>
      <c r="F66" s="14"/>
      <c r="G66" s="10" t="s">
        <v>557</v>
      </c>
      <c r="H66" s="11"/>
      <c r="I66" s="9"/>
      <c r="J66" s="10" t="s">
        <v>1539</v>
      </c>
      <c r="K66" s="696" t="s">
        <v>156</v>
      </c>
      <c r="L66" s="1355"/>
      <c r="M66" s="1355"/>
    </row>
    <row r="67" spans="1:13" s="8" customFormat="1" ht="21" x14ac:dyDescent="0.25">
      <c r="A67" s="713"/>
      <c r="B67" s="723"/>
      <c r="C67" s="716"/>
      <c r="D67" s="714"/>
      <c r="E67" s="717"/>
      <c r="F67" s="13"/>
      <c r="G67" s="10" t="s">
        <v>1442</v>
      </c>
      <c r="H67" s="11"/>
      <c r="I67" s="9"/>
      <c r="J67" s="6" t="s">
        <v>1443</v>
      </c>
      <c r="K67" s="697"/>
      <c r="L67" s="1355"/>
      <c r="M67" s="1355"/>
    </row>
    <row r="68" spans="1:13" s="8" customFormat="1" ht="21" x14ac:dyDescent="0.25">
      <c r="A68" s="713"/>
      <c r="B68" s="723"/>
      <c r="C68" s="716"/>
      <c r="D68" s="714"/>
      <c r="E68" s="704" t="s">
        <v>894</v>
      </c>
      <c r="F68" s="705" t="s">
        <v>895</v>
      </c>
      <c r="G68" s="765" t="s">
        <v>561</v>
      </c>
      <c r="H68" s="696"/>
      <c r="I68" s="9"/>
      <c r="J68" s="765" t="s">
        <v>560</v>
      </c>
      <c r="K68" s="695" t="s">
        <v>4</v>
      </c>
      <c r="L68" s="1355"/>
      <c r="M68" s="1355"/>
    </row>
    <row r="69" spans="1:13" s="8" customFormat="1" ht="21" x14ac:dyDescent="0.25">
      <c r="A69" s="713"/>
      <c r="B69" s="723"/>
      <c r="C69" s="716"/>
      <c r="D69" s="714"/>
      <c r="E69" s="768" t="s">
        <v>896</v>
      </c>
      <c r="F69" s="769" t="s">
        <v>162</v>
      </c>
      <c r="G69" s="765" t="s">
        <v>154</v>
      </c>
      <c r="H69" s="696"/>
      <c r="I69" s="9"/>
      <c r="J69" s="765" t="s">
        <v>154</v>
      </c>
      <c r="K69" s="693"/>
      <c r="L69" s="1355"/>
      <c r="M69" s="1355"/>
    </row>
    <row r="70" spans="1:13" s="8" customFormat="1" ht="21" x14ac:dyDescent="0.25">
      <c r="A70" s="713"/>
      <c r="B70" s="723"/>
      <c r="C70" s="716"/>
      <c r="D70" s="714"/>
      <c r="E70" s="704" t="s">
        <v>897</v>
      </c>
      <c r="F70" s="705" t="s">
        <v>163</v>
      </c>
      <c r="G70" s="695" t="s">
        <v>562</v>
      </c>
      <c r="H70" s="696"/>
      <c r="I70" s="9"/>
      <c r="J70" s="765" t="s">
        <v>562</v>
      </c>
      <c r="K70" s="693"/>
      <c r="L70" s="1355"/>
      <c r="M70" s="1355"/>
    </row>
    <row r="71" spans="1:13" s="8" customFormat="1" ht="21" x14ac:dyDescent="0.25">
      <c r="A71" s="713"/>
      <c r="B71" s="723"/>
      <c r="C71" s="716"/>
      <c r="D71" s="714"/>
      <c r="E71" s="713"/>
      <c r="F71" s="707"/>
      <c r="G71" s="696"/>
      <c r="H71" s="696"/>
      <c r="I71" s="9"/>
      <c r="J71" s="765" t="s">
        <v>1540</v>
      </c>
      <c r="K71" s="693"/>
      <c r="L71" s="1355"/>
      <c r="M71" s="1355"/>
    </row>
    <row r="72" spans="1:13" s="8" customFormat="1" ht="21" x14ac:dyDescent="0.25">
      <c r="A72" s="713"/>
      <c r="B72" s="723"/>
      <c r="C72" s="716"/>
      <c r="D72" s="714"/>
      <c r="E72" s="713"/>
      <c r="F72" s="707"/>
      <c r="G72" s="697"/>
      <c r="H72" s="696"/>
      <c r="I72" s="9"/>
      <c r="J72" s="765" t="s">
        <v>1541</v>
      </c>
      <c r="K72" s="693"/>
      <c r="L72" s="1355"/>
      <c r="M72" s="1355"/>
    </row>
    <row r="73" spans="1:13" s="8" customFormat="1" ht="21" x14ac:dyDescent="0.25">
      <c r="A73" s="713"/>
      <c r="B73" s="723"/>
      <c r="C73" s="716"/>
      <c r="D73" s="714"/>
      <c r="E73" s="713"/>
      <c r="F73" s="707"/>
      <c r="G73" s="765" t="s">
        <v>1436</v>
      </c>
      <c r="H73" s="696"/>
      <c r="I73" s="9"/>
      <c r="J73" s="765" t="s">
        <v>1436</v>
      </c>
      <c r="K73" s="693"/>
      <c r="L73" s="1355"/>
      <c r="M73" s="1355"/>
    </row>
    <row r="74" spans="1:13" s="8" customFormat="1" ht="21" x14ac:dyDescent="0.25">
      <c r="A74" s="713"/>
      <c r="B74" s="723"/>
      <c r="C74" s="716"/>
      <c r="D74" s="714"/>
      <c r="E74" s="713"/>
      <c r="F74" s="707"/>
      <c r="G74" s="765" t="s">
        <v>1542</v>
      </c>
      <c r="H74" s="696"/>
      <c r="I74" s="9"/>
      <c r="J74" s="765" t="s">
        <v>1542</v>
      </c>
      <c r="K74" s="693"/>
      <c r="L74" s="1355"/>
      <c r="M74" s="1355"/>
    </row>
    <row r="75" spans="1:13" s="8" customFormat="1" ht="42" x14ac:dyDescent="0.25">
      <c r="A75" s="713"/>
      <c r="B75" s="723"/>
      <c r="C75" s="716"/>
      <c r="D75" s="714"/>
      <c r="E75" s="704" t="s">
        <v>898</v>
      </c>
      <c r="F75" s="705" t="s">
        <v>164</v>
      </c>
      <c r="G75" s="765" t="s">
        <v>1543</v>
      </c>
      <c r="H75" s="696"/>
      <c r="I75" s="9"/>
      <c r="J75" s="765" t="s">
        <v>1543</v>
      </c>
      <c r="K75" s="695" t="s">
        <v>156</v>
      </c>
      <c r="L75" s="1355"/>
      <c r="M75" s="1355"/>
    </row>
    <row r="76" spans="1:13" s="8" customFormat="1" ht="31.5" x14ac:dyDescent="0.25">
      <c r="A76" s="713"/>
      <c r="B76" s="723"/>
      <c r="C76" s="716"/>
      <c r="D76" s="714"/>
      <c r="E76" s="713"/>
      <c r="F76" s="14"/>
      <c r="G76" s="7" t="s">
        <v>1544</v>
      </c>
      <c r="H76" s="14"/>
      <c r="I76" s="696"/>
      <c r="J76" s="7" t="s">
        <v>1544</v>
      </c>
      <c r="K76" s="695" t="s">
        <v>5</v>
      </c>
      <c r="L76" s="1355"/>
      <c r="M76" s="1355"/>
    </row>
    <row r="77" spans="1:13" s="8" customFormat="1" ht="31.5" x14ac:dyDescent="0.25">
      <c r="A77" s="713"/>
      <c r="B77" s="723"/>
      <c r="C77" s="716"/>
      <c r="D77" s="714"/>
      <c r="E77" s="713"/>
      <c r="F77" s="707"/>
      <c r="G77" s="765" t="s">
        <v>1545</v>
      </c>
      <c r="H77" s="696"/>
      <c r="I77" s="9"/>
      <c r="J77" s="765" t="s">
        <v>1545</v>
      </c>
      <c r="K77" s="765" t="s">
        <v>4</v>
      </c>
      <c r="L77" s="1355"/>
      <c r="M77" s="1355"/>
    </row>
    <row r="78" spans="1:13" s="8" customFormat="1" ht="21" x14ac:dyDescent="0.25">
      <c r="A78" s="713"/>
      <c r="B78" s="723"/>
      <c r="C78" s="716"/>
      <c r="D78" s="714"/>
      <c r="E78" s="713"/>
      <c r="F78" s="707"/>
      <c r="G78" s="765" t="s">
        <v>899</v>
      </c>
      <c r="H78" s="696"/>
      <c r="I78" s="9"/>
      <c r="J78" s="765" t="s">
        <v>899</v>
      </c>
      <c r="K78" s="693" t="s">
        <v>22789</v>
      </c>
      <c r="L78" s="1355"/>
      <c r="M78" s="1355"/>
    </row>
    <row r="79" spans="1:13" s="8" customFormat="1" ht="21" x14ac:dyDescent="0.25">
      <c r="A79" s="713"/>
      <c r="B79" s="723"/>
      <c r="C79" s="716"/>
      <c r="D79" s="714"/>
      <c r="E79" s="704" t="s">
        <v>900</v>
      </c>
      <c r="F79" s="15" t="s">
        <v>165</v>
      </c>
      <c r="G79" s="10" t="s">
        <v>564</v>
      </c>
      <c r="H79" s="11"/>
      <c r="I79" s="9"/>
      <c r="J79" s="6" t="s">
        <v>1546</v>
      </c>
      <c r="K79" s="693"/>
      <c r="L79" s="1355"/>
      <c r="M79" s="1355"/>
    </row>
    <row r="80" spans="1:13" s="8" customFormat="1" ht="10.5" x14ac:dyDescent="0.25">
      <c r="A80" s="713"/>
      <c r="B80" s="723"/>
      <c r="C80" s="716"/>
      <c r="D80" s="714"/>
      <c r="E80" s="713"/>
      <c r="F80" s="14"/>
      <c r="G80" s="7"/>
      <c r="H80" s="11"/>
      <c r="I80" s="9"/>
      <c r="J80" s="6" t="s">
        <v>1547</v>
      </c>
      <c r="K80" s="693"/>
      <c r="L80" s="1355"/>
      <c r="M80" s="1355"/>
    </row>
    <row r="81" spans="1:13" s="8" customFormat="1" ht="10.5" x14ac:dyDescent="0.25">
      <c r="A81" s="713"/>
      <c r="B81" s="723"/>
      <c r="C81" s="716"/>
      <c r="D81" s="714"/>
      <c r="E81" s="713"/>
      <c r="F81" s="14"/>
      <c r="G81" s="6" t="s">
        <v>563</v>
      </c>
      <c r="H81" s="11"/>
      <c r="I81" s="9"/>
      <c r="J81" s="6" t="s">
        <v>563</v>
      </c>
      <c r="K81" s="693"/>
      <c r="L81" s="1355"/>
      <c r="M81" s="1355"/>
    </row>
    <row r="82" spans="1:13" s="8" customFormat="1" ht="10.5" x14ac:dyDescent="0.25">
      <c r="A82" s="713"/>
      <c r="B82" s="723"/>
      <c r="C82" s="716"/>
      <c r="D82" s="714"/>
      <c r="E82" s="713"/>
      <c r="F82" s="14"/>
      <c r="G82" s="6" t="s">
        <v>1548</v>
      </c>
      <c r="H82" s="11"/>
      <c r="I82" s="9"/>
      <c r="J82" s="6" t="s">
        <v>1548</v>
      </c>
      <c r="K82" s="693"/>
      <c r="L82" s="1355"/>
      <c r="M82" s="1355"/>
    </row>
    <row r="83" spans="1:13" s="8" customFormat="1" ht="31.5" x14ac:dyDescent="0.25">
      <c r="A83" s="713"/>
      <c r="B83" s="723"/>
      <c r="C83" s="716"/>
      <c r="D83" s="714"/>
      <c r="E83" s="713"/>
      <c r="F83" s="14"/>
      <c r="G83" s="6" t="s">
        <v>1549</v>
      </c>
      <c r="H83" s="11"/>
      <c r="I83" s="9"/>
      <c r="J83" s="6" t="s">
        <v>1549</v>
      </c>
      <c r="K83" s="693"/>
      <c r="L83" s="1355"/>
      <c r="M83" s="1355"/>
    </row>
    <row r="84" spans="1:13" s="8" customFormat="1" ht="21" x14ac:dyDescent="0.25">
      <c r="A84" s="713"/>
      <c r="B84" s="723"/>
      <c r="C84" s="716"/>
      <c r="D84" s="714"/>
      <c r="E84" s="713"/>
      <c r="F84" s="14"/>
      <c r="G84" s="6" t="s">
        <v>1550</v>
      </c>
      <c r="H84" s="11"/>
      <c r="I84" s="9"/>
      <c r="J84" s="6" t="s">
        <v>1550</v>
      </c>
      <c r="K84" s="693"/>
      <c r="L84" s="1355"/>
      <c r="M84" s="1355"/>
    </row>
    <row r="85" spans="1:13" s="8" customFormat="1" ht="31.5" x14ac:dyDescent="0.25">
      <c r="A85" s="713"/>
      <c r="B85" s="723"/>
      <c r="C85" s="716"/>
      <c r="D85" s="714"/>
      <c r="E85" s="713"/>
      <c r="F85" s="14"/>
      <c r="G85" s="6" t="s">
        <v>1551</v>
      </c>
      <c r="H85" s="11"/>
      <c r="I85" s="9"/>
      <c r="J85" s="6" t="s">
        <v>1551</v>
      </c>
      <c r="K85" s="693"/>
      <c r="L85" s="1355"/>
      <c r="M85" s="1355"/>
    </row>
    <row r="86" spans="1:13" s="8" customFormat="1" ht="21" x14ac:dyDescent="0.25">
      <c r="A86" s="713"/>
      <c r="B86" s="723"/>
      <c r="C86" s="716"/>
      <c r="D86" s="714"/>
      <c r="E86" s="713"/>
      <c r="F86" s="14"/>
      <c r="G86" s="6" t="s">
        <v>1437</v>
      </c>
      <c r="H86" s="11"/>
      <c r="I86" s="9"/>
      <c r="J86" s="6" t="s">
        <v>1437</v>
      </c>
      <c r="K86" s="693"/>
      <c r="L86" s="1355"/>
      <c r="M86" s="1355"/>
    </row>
    <row r="87" spans="1:13" s="8" customFormat="1" ht="21" x14ac:dyDescent="0.25">
      <c r="A87" s="713"/>
      <c r="B87" s="723"/>
      <c r="C87" s="716"/>
      <c r="D87" s="714"/>
      <c r="E87" s="713"/>
      <c r="F87" s="14"/>
      <c r="G87" s="6" t="s">
        <v>1438</v>
      </c>
      <c r="H87" s="11"/>
      <c r="I87" s="9"/>
      <c r="J87" s="6" t="s">
        <v>1438</v>
      </c>
      <c r="K87" s="693"/>
      <c r="L87" s="1355"/>
      <c r="M87" s="1355"/>
    </row>
    <row r="88" spans="1:13" s="8" customFormat="1" ht="31.5" x14ac:dyDescent="0.25">
      <c r="A88" s="713"/>
      <c r="B88" s="723"/>
      <c r="C88" s="716"/>
      <c r="D88" s="714"/>
      <c r="E88" s="717"/>
      <c r="F88" s="13"/>
      <c r="G88" s="6" t="s">
        <v>1552</v>
      </c>
      <c r="H88" s="11"/>
      <c r="I88" s="9"/>
      <c r="J88" s="6" t="s">
        <v>1552</v>
      </c>
      <c r="K88" s="695" t="s">
        <v>175</v>
      </c>
      <c r="L88" s="1355"/>
      <c r="M88" s="1355"/>
    </row>
    <row r="89" spans="1:13" s="8" customFormat="1" ht="21" x14ac:dyDescent="0.25">
      <c r="A89" s="713"/>
      <c r="B89" s="723"/>
      <c r="C89" s="716"/>
      <c r="D89" s="714"/>
      <c r="E89" s="717" t="s">
        <v>901</v>
      </c>
      <c r="F89" s="15" t="s">
        <v>166</v>
      </c>
      <c r="G89" s="6" t="s">
        <v>160</v>
      </c>
      <c r="H89" s="11"/>
      <c r="I89" s="9"/>
      <c r="J89" s="6" t="s">
        <v>160</v>
      </c>
      <c r="K89" s="692" t="s">
        <v>4</v>
      </c>
      <c r="L89" s="1355"/>
      <c r="M89" s="1355"/>
    </row>
    <row r="90" spans="1:13" s="8" customFormat="1" ht="10.5" x14ac:dyDescent="0.25">
      <c r="A90" s="713"/>
      <c r="B90" s="723"/>
      <c r="C90" s="716"/>
      <c r="D90" s="714"/>
      <c r="E90" s="713" t="s">
        <v>902</v>
      </c>
      <c r="F90" s="705" t="s">
        <v>167</v>
      </c>
      <c r="G90" s="765" t="s">
        <v>155</v>
      </c>
      <c r="H90" s="696"/>
      <c r="I90" s="9"/>
      <c r="J90" s="765" t="s">
        <v>155</v>
      </c>
      <c r="K90" s="694"/>
      <c r="L90" s="1355"/>
      <c r="M90" s="1355"/>
    </row>
    <row r="91" spans="1:13" s="8" customFormat="1" ht="21" x14ac:dyDescent="0.25">
      <c r="A91" s="713"/>
      <c r="B91" s="723"/>
      <c r="C91" s="716"/>
      <c r="D91" s="714"/>
      <c r="E91" s="713"/>
      <c r="F91" s="707"/>
      <c r="G91" s="765" t="s">
        <v>903</v>
      </c>
      <c r="H91" s="696"/>
      <c r="I91" s="9"/>
      <c r="J91" s="765" t="s">
        <v>903</v>
      </c>
      <c r="K91" s="765" t="s">
        <v>156</v>
      </c>
      <c r="L91" s="1355"/>
      <c r="M91" s="1355"/>
    </row>
    <row r="92" spans="1:13" s="8" customFormat="1" ht="21" x14ac:dyDescent="0.25">
      <c r="A92" s="713"/>
      <c r="B92" s="723"/>
      <c r="C92" s="716"/>
      <c r="D92" s="714"/>
      <c r="E92" s="717"/>
      <c r="F92" s="709"/>
      <c r="G92" s="765" t="s">
        <v>904</v>
      </c>
      <c r="H92" s="696"/>
      <c r="I92" s="9"/>
      <c r="J92" s="765" t="s">
        <v>904</v>
      </c>
      <c r="K92" s="695" t="s">
        <v>157</v>
      </c>
      <c r="L92" s="1355"/>
      <c r="M92" s="1355"/>
    </row>
    <row r="93" spans="1:13" s="8" customFormat="1" ht="21" x14ac:dyDescent="0.25">
      <c r="A93" s="713"/>
      <c r="B93" s="723"/>
      <c r="C93" s="716"/>
      <c r="D93" s="714"/>
      <c r="E93" s="713" t="s">
        <v>905</v>
      </c>
      <c r="F93" s="15" t="s">
        <v>168</v>
      </c>
      <c r="G93" s="6" t="s">
        <v>1157</v>
      </c>
      <c r="H93" s="11"/>
      <c r="I93" s="9"/>
      <c r="J93" s="6" t="s">
        <v>1157</v>
      </c>
      <c r="K93" s="693"/>
      <c r="L93" s="1355"/>
      <c r="M93" s="1355"/>
    </row>
    <row r="94" spans="1:13" s="8" customFormat="1" ht="31.5" x14ac:dyDescent="0.25">
      <c r="A94" s="713"/>
      <c r="B94" s="723"/>
      <c r="C94" s="716"/>
      <c r="D94" s="714"/>
      <c r="E94" s="704" t="s">
        <v>906</v>
      </c>
      <c r="F94" s="15" t="s">
        <v>169</v>
      </c>
      <c r="G94" s="755" t="s">
        <v>1553</v>
      </c>
      <c r="H94" s="699"/>
      <c r="I94" s="714"/>
      <c r="J94" s="755" t="s">
        <v>1553</v>
      </c>
      <c r="K94" s="692" t="s">
        <v>145</v>
      </c>
      <c r="L94" s="1355"/>
      <c r="M94" s="1355"/>
    </row>
    <row r="95" spans="1:13" s="8" customFormat="1" ht="10.5" x14ac:dyDescent="0.25">
      <c r="A95" s="713"/>
      <c r="B95" s="723"/>
      <c r="C95" s="716"/>
      <c r="D95" s="714"/>
      <c r="E95" s="717"/>
      <c r="F95" s="13"/>
      <c r="G95" s="7" t="s">
        <v>158</v>
      </c>
      <c r="H95" s="11"/>
      <c r="I95" s="9"/>
      <c r="J95" s="7" t="s">
        <v>158</v>
      </c>
      <c r="K95" s="693"/>
      <c r="L95" s="1355"/>
      <c r="M95" s="1355"/>
    </row>
    <row r="96" spans="1:13" s="8" customFormat="1" ht="10.5" x14ac:dyDescent="0.25">
      <c r="A96" s="713"/>
      <c r="B96" s="723"/>
      <c r="C96" s="716"/>
      <c r="D96" s="714"/>
      <c r="E96" s="717" t="s">
        <v>907</v>
      </c>
      <c r="F96" s="15" t="s">
        <v>170</v>
      </c>
      <c r="G96" s="7" t="s">
        <v>1554</v>
      </c>
      <c r="H96" s="11"/>
      <c r="I96" s="9"/>
      <c r="J96" s="7" t="s">
        <v>1554</v>
      </c>
      <c r="K96" s="693"/>
      <c r="L96" s="1355"/>
      <c r="M96" s="1355"/>
    </row>
    <row r="97" spans="1:13" s="8" customFormat="1" ht="21" x14ac:dyDescent="0.25">
      <c r="A97" s="713"/>
      <c r="B97" s="723"/>
      <c r="C97" s="716"/>
      <c r="D97" s="714"/>
      <c r="E97" s="713" t="s">
        <v>908</v>
      </c>
      <c r="F97" s="15" t="s">
        <v>171</v>
      </c>
      <c r="G97" s="7" t="s">
        <v>1555</v>
      </c>
      <c r="H97" s="11"/>
      <c r="I97" s="9"/>
      <c r="J97" s="7" t="s">
        <v>1555</v>
      </c>
      <c r="K97" s="695" t="s">
        <v>1556</v>
      </c>
      <c r="L97" s="1355"/>
      <c r="M97" s="1355"/>
    </row>
    <row r="98" spans="1:13" s="8" customFormat="1" ht="10.5" x14ac:dyDescent="0.25">
      <c r="A98" s="713"/>
      <c r="B98" s="723"/>
      <c r="C98" s="716"/>
      <c r="D98" s="714"/>
      <c r="E98" s="704" t="s">
        <v>909</v>
      </c>
      <c r="F98" s="15" t="s">
        <v>172</v>
      </c>
      <c r="G98" s="7" t="s">
        <v>498</v>
      </c>
      <c r="H98" s="11"/>
      <c r="I98" s="9"/>
      <c r="J98" s="7" t="s">
        <v>502</v>
      </c>
      <c r="K98" s="754" t="s">
        <v>22789</v>
      </c>
      <c r="L98" s="1355"/>
      <c r="M98" s="1355"/>
    </row>
    <row r="99" spans="1:13" s="8" customFormat="1" ht="10.5" x14ac:dyDescent="0.25">
      <c r="A99" s="713"/>
      <c r="B99" s="723"/>
      <c r="C99" s="716"/>
      <c r="D99" s="714"/>
      <c r="E99" s="713"/>
      <c r="F99" s="14"/>
      <c r="G99" s="7" t="s">
        <v>499</v>
      </c>
      <c r="H99" s="11"/>
      <c r="I99" s="9"/>
      <c r="J99" s="7" t="s">
        <v>499</v>
      </c>
      <c r="K99" s="765" t="s">
        <v>461</v>
      </c>
      <c r="L99" s="1355"/>
      <c r="M99" s="1355"/>
    </row>
    <row r="100" spans="1:13" s="8" customFormat="1" ht="10.5" x14ac:dyDescent="0.25">
      <c r="A100" s="713"/>
      <c r="B100" s="723"/>
      <c r="C100" s="716"/>
      <c r="D100" s="714"/>
      <c r="E100" s="713"/>
      <c r="F100" s="14"/>
      <c r="G100" s="6" t="s">
        <v>500</v>
      </c>
      <c r="H100" s="14"/>
      <c r="I100" s="9"/>
      <c r="J100" s="7" t="s">
        <v>500</v>
      </c>
      <c r="K100" s="9" t="s">
        <v>236</v>
      </c>
      <c r="L100" s="1355"/>
      <c r="M100" s="1355"/>
    </row>
    <row r="101" spans="1:13" s="8" customFormat="1" ht="10.5" x14ac:dyDescent="0.25">
      <c r="A101" s="713"/>
      <c r="B101" s="723"/>
      <c r="C101" s="716"/>
      <c r="D101" s="714"/>
      <c r="E101" s="717"/>
      <c r="F101" s="14"/>
      <c r="G101" s="7" t="s">
        <v>501</v>
      </c>
      <c r="H101" s="14"/>
      <c r="I101" s="9"/>
      <c r="J101" s="7" t="s">
        <v>501</v>
      </c>
      <c r="K101" s="695" t="s">
        <v>890</v>
      </c>
      <c r="L101" s="1355"/>
      <c r="M101" s="1355"/>
    </row>
    <row r="102" spans="1:13" s="8" customFormat="1" ht="21" x14ac:dyDescent="0.25">
      <c r="A102" s="713"/>
      <c r="B102" s="723"/>
      <c r="C102" s="716"/>
      <c r="D102" s="714"/>
      <c r="E102" s="704" t="s">
        <v>910</v>
      </c>
      <c r="F102" s="15" t="s">
        <v>1557</v>
      </c>
      <c r="G102" s="7" t="s">
        <v>1558</v>
      </c>
      <c r="H102" s="14"/>
      <c r="I102" s="696"/>
      <c r="J102" s="7" t="s">
        <v>1558</v>
      </c>
      <c r="K102" s="695" t="s">
        <v>1210</v>
      </c>
      <c r="L102" s="1355"/>
      <c r="M102" s="1355"/>
    </row>
    <row r="103" spans="1:13" s="8" customFormat="1" ht="31.5" x14ac:dyDescent="0.25">
      <c r="A103" s="713"/>
      <c r="B103" s="723"/>
      <c r="C103" s="716"/>
      <c r="D103" s="714"/>
      <c r="E103" s="713"/>
      <c r="F103" s="14"/>
      <c r="G103" s="6" t="s">
        <v>1559</v>
      </c>
      <c r="H103" s="14"/>
      <c r="I103" s="696"/>
      <c r="J103" s="7" t="s">
        <v>1560</v>
      </c>
      <c r="K103" s="697"/>
      <c r="L103" s="1355"/>
      <c r="M103" s="1355"/>
    </row>
    <row r="104" spans="1:13" s="8" customFormat="1" ht="10.5" x14ac:dyDescent="0.25">
      <c r="A104" s="713"/>
      <c r="B104" s="723"/>
      <c r="C104" s="716"/>
      <c r="D104" s="714"/>
      <c r="E104" s="717"/>
      <c r="F104" s="13"/>
      <c r="G104" s="7" t="s">
        <v>1561</v>
      </c>
      <c r="H104" s="14"/>
      <c r="I104" s="696"/>
      <c r="J104" s="7" t="s">
        <v>1561</v>
      </c>
      <c r="K104" s="765" t="s">
        <v>483</v>
      </c>
      <c r="L104" s="1356"/>
      <c r="M104" s="1356"/>
    </row>
    <row r="105" spans="1:13" s="8" customFormat="1" ht="21" x14ac:dyDescent="0.25">
      <c r="A105" s="713"/>
      <c r="B105" s="723"/>
      <c r="C105" s="716"/>
      <c r="D105" s="714"/>
      <c r="E105" s="704" t="s">
        <v>1562</v>
      </c>
      <c r="F105" s="14" t="s">
        <v>1563</v>
      </c>
      <c r="G105" s="7" t="s">
        <v>1564</v>
      </c>
      <c r="H105" s="14"/>
      <c r="I105" s="707"/>
      <c r="J105" s="7" t="s">
        <v>1564</v>
      </c>
      <c r="K105" s="693" t="s">
        <v>1565</v>
      </c>
      <c r="L105" s="1090" t="s">
        <v>15</v>
      </c>
      <c r="M105" s="1081" t="s">
        <v>126</v>
      </c>
    </row>
    <row r="106" spans="1:13" s="8" customFormat="1" ht="10.5" x14ac:dyDescent="0.25">
      <c r="A106" s="713"/>
      <c r="B106" s="723"/>
      <c r="C106" s="716"/>
      <c r="D106" s="714"/>
      <c r="E106" s="713"/>
      <c r="F106" s="14"/>
      <c r="G106" s="7" t="s">
        <v>1566</v>
      </c>
      <c r="H106" s="14"/>
      <c r="I106" s="707"/>
      <c r="J106" s="7" t="s">
        <v>1566</v>
      </c>
      <c r="K106" s="693"/>
      <c r="L106" s="1084"/>
      <c r="M106" s="1082"/>
    </row>
    <row r="107" spans="1:13" s="8" customFormat="1" ht="10.5" x14ac:dyDescent="0.25">
      <c r="A107" s="713"/>
      <c r="B107" s="723"/>
      <c r="C107" s="716"/>
      <c r="D107" s="714"/>
      <c r="E107" s="713"/>
      <c r="F107" s="14"/>
      <c r="G107" s="7" t="s">
        <v>1567</v>
      </c>
      <c r="H107" s="14"/>
      <c r="I107" s="707"/>
      <c r="J107" s="7" t="s">
        <v>1567</v>
      </c>
      <c r="K107" s="694"/>
      <c r="L107" s="1085"/>
      <c r="M107" s="1083"/>
    </row>
    <row r="108" spans="1:13" s="8" customFormat="1" ht="21" x14ac:dyDescent="0.25">
      <c r="A108" s="713"/>
      <c r="B108" s="723"/>
      <c r="C108" s="716"/>
      <c r="D108" s="714"/>
      <c r="E108" s="713"/>
      <c r="F108" s="14"/>
      <c r="G108" s="11" t="s">
        <v>1568</v>
      </c>
      <c r="H108" s="14"/>
      <c r="I108" s="9"/>
      <c r="J108" s="11" t="s">
        <v>1568</v>
      </c>
      <c r="K108" s="692" t="s">
        <v>1447</v>
      </c>
      <c r="L108" s="1090" t="s">
        <v>15</v>
      </c>
      <c r="M108" s="1081" t="s">
        <v>126</v>
      </c>
    </row>
    <row r="109" spans="1:13" s="8" customFormat="1" ht="10.5" x14ac:dyDescent="0.25">
      <c r="A109" s="713"/>
      <c r="B109" s="723"/>
      <c r="C109" s="716"/>
      <c r="D109" s="714"/>
      <c r="E109" s="713"/>
      <c r="F109" s="14"/>
      <c r="G109" s="6" t="s">
        <v>1569</v>
      </c>
      <c r="H109" s="14"/>
      <c r="I109" s="9"/>
      <c r="J109" s="6" t="s">
        <v>1569</v>
      </c>
      <c r="K109" s="694"/>
      <c r="L109" s="1085"/>
      <c r="M109" s="1083"/>
    </row>
    <row r="110" spans="1:13" s="8" customFormat="1" ht="21" x14ac:dyDescent="0.25">
      <c r="A110" s="713"/>
      <c r="B110" s="723"/>
      <c r="C110" s="716"/>
      <c r="D110" s="714"/>
      <c r="E110" s="713"/>
      <c r="F110" s="14"/>
      <c r="G110" s="765" t="s">
        <v>1570</v>
      </c>
      <c r="H110" s="696"/>
      <c r="I110" s="9"/>
      <c r="J110" s="765" t="s">
        <v>1570</v>
      </c>
      <c r="K110" s="692" t="s">
        <v>141</v>
      </c>
      <c r="L110" s="1354" t="s">
        <v>138</v>
      </c>
      <c r="M110" s="1354" t="s">
        <v>22804</v>
      </c>
    </row>
    <row r="111" spans="1:13" s="8" customFormat="1" ht="10.5" x14ac:dyDescent="0.25">
      <c r="A111" s="713"/>
      <c r="B111" s="723"/>
      <c r="C111" s="716"/>
      <c r="D111" s="714"/>
      <c r="E111" s="713"/>
      <c r="F111" s="14"/>
      <c r="G111" s="765" t="s">
        <v>1571</v>
      </c>
      <c r="H111" s="696"/>
      <c r="I111" s="9"/>
      <c r="J111" s="765" t="s">
        <v>1571</v>
      </c>
      <c r="K111" s="694"/>
      <c r="L111" s="1355"/>
      <c r="M111" s="1355"/>
    </row>
    <row r="112" spans="1:13" s="8" customFormat="1" ht="21" x14ac:dyDescent="0.25">
      <c r="A112" s="713"/>
      <c r="B112" s="723"/>
      <c r="C112" s="716"/>
      <c r="D112" s="714"/>
      <c r="E112" s="717"/>
      <c r="F112" s="13"/>
      <c r="G112" s="7" t="s">
        <v>1572</v>
      </c>
      <c r="H112" s="14"/>
      <c r="I112" s="707"/>
      <c r="J112" s="7" t="s">
        <v>1572</v>
      </c>
      <c r="K112" s="695" t="s">
        <v>1210</v>
      </c>
      <c r="L112" s="1355"/>
      <c r="M112" s="1355"/>
    </row>
    <row r="113" spans="1:13" s="8" customFormat="1" ht="10.5" x14ac:dyDescent="0.25">
      <c r="A113" s="713"/>
      <c r="B113" s="723"/>
      <c r="C113" s="716"/>
      <c r="D113" s="714"/>
      <c r="E113" s="713" t="s">
        <v>1573</v>
      </c>
      <c r="F113" s="15" t="s">
        <v>173</v>
      </c>
      <c r="G113" s="7" t="s">
        <v>565</v>
      </c>
      <c r="H113" s="14"/>
      <c r="I113" s="9"/>
      <c r="J113" s="7" t="s">
        <v>565</v>
      </c>
      <c r="K113" s="695" t="s">
        <v>146</v>
      </c>
      <c r="L113" s="1355"/>
      <c r="M113" s="1355"/>
    </row>
    <row r="114" spans="1:13" s="8" customFormat="1" ht="21" x14ac:dyDescent="0.25">
      <c r="A114" s="713"/>
      <c r="B114" s="723"/>
      <c r="C114" s="716"/>
      <c r="D114" s="714"/>
      <c r="E114" s="713"/>
      <c r="F114" s="14"/>
      <c r="G114" s="11" t="s">
        <v>1204</v>
      </c>
      <c r="H114" s="14"/>
      <c r="I114" s="9"/>
      <c r="J114" s="6" t="s">
        <v>1204</v>
      </c>
      <c r="K114" s="706"/>
      <c r="L114" s="1355"/>
      <c r="M114" s="1355"/>
    </row>
    <row r="115" spans="1:13" s="8" customFormat="1" ht="31.5" x14ac:dyDescent="0.25">
      <c r="A115" s="713"/>
      <c r="B115" s="723"/>
      <c r="C115" s="716"/>
      <c r="D115" s="714"/>
      <c r="E115" s="713"/>
      <c r="F115" s="14"/>
      <c r="G115" s="6" t="s">
        <v>1574</v>
      </c>
      <c r="H115" s="14"/>
      <c r="I115" s="9"/>
      <c r="J115" s="7" t="s">
        <v>1574</v>
      </c>
      <c r="K115" s="696"/>
      <c r="L115" s="1355"/>
      <c r="M115" s="1355"/>
    </row>
    <row r="116" spans="1:13" s="8" customFormat="1" ht="21" x14ac:dyDescent="0.25">
      <c r="A116" s="713"/>
      <c r="B116" s="723"/>
      <c r="C116" s="716"/>
      <c r="D116" s="714"/>
      <c r="E116" s="713"/>
      <c r="F116" s="14"/>
      <c r="G116" s="10" t="s">
        <v>1575</v>
      </c>
      <c r="H116" s="14"/>
      <c r="I116" s="9"/>
      <c r="J116" s="6" t="s">
        <v>1575</v>
      </c>
      <c r="K116" s="708"/>
      <c r="L116" s="1355"/>
      <c r="M116" s="1355"/>
    </row>
    <row r="117" spans="1:13" s="8" customFormat="1" ht="31.5" x14ac:dyDescent="0.25">
      <c r="A117" s="713"/>
      <c r="B117" s="723"/>
      <c r="C117" s="716"/>
      <c r="D117" s="714"/>
      <c r="E117" s="713"/>
      <c r="F117" s="14"/>
      <c r="G117" s="10" t="s">
        <v>466</v>
      </c>
      <c r="H117" s="14"/>
      <c r="I117" s="9"/>
      <c r="J117" s="7" t="s">
        <v>466</v>
      </c>
      <c r="K117" s="9" t="s">
        <v>22</v>
      </c>
      <c r="L117" s="1355"/>
      <c r="M117" s="1355"/>
    </row>
    <row r="118" spans="1:13" s="8" customFormat="1" ht="21" x14ac:dyDescent="0.25">
      <c r="A118" s="713"/>
      <c r="B118" s="723"/>
      <c r="C118" s="716"/>
      <c r="D118" s="714"/>
      <c r="E118" s="713"/>
      <c r="F118" s="14"/>
      <c r="G118" s="6" t="s">
        <v>573</v>
      </c>
      <c r="H118" s="14"/>
      <c r="I118" s="9"/>
      <c r="J118" s="6" t="s">
        <v>573</v>
      </c>
      <c r="K118" s="695" t="s">
        <v>6</v>
      </c>
      <c r="L118" s="1355"/>
      <c r="M118" s="1355"/>
    </row>
    <row r="119" spans="1:13" s="8" customFormat="1" ht="10.5" x14ac:dyDescent="0.25">
      <c r="A119" s="713"/>
      <c r="B119" s="723"/>
      <c r="C119" s="716"/>
      <c r="D119" s="714"/>
      <c r="E119" s="713"/>
      <c r="F119" s="14"/>
      <c r="G119" s="7" t="s">
        <v>572</v>
      </c>
      <c r="H119" s="14"/>
      <c r="I119" s="9"/>
      <c r="J119" s="7" t="s">
        <v>572</v>
      </c>
      <c r="K119" s="706"/>
      <c r="L119" s="1355"/>
      <c r="M119" s="1355"/>
    </row>
    <row r="120" spans="1:13" s="8" customFormat="1" ht="21" x14ac:dyDescent="0.25">
      <c r="A120" s="713"/>
      <c r="B120" s="723"/>
      <c r="C120" s="716"/>
      <c r="D120" s="714"/>
      <c r="E120" s="713"/>
      <c r="F120" s="14"/>
      <c r="G120" s="7" t="s">
        <v>571</v>
      </c>
      <c r="H120" s="14"/>
      <c r="I120" s="9"/>
      <c r="J120" s="7" t="s">
        <v>571</v>
      </c>
      <c r="K120" s="706"/>
      <c r="L120" s="1355"/>
      <c r="M120" s="1355"/>
    </row>
    <row r="121" spans="1:13" s="8" customFormat="1" ht="21" x14ac:dyDescent="0.25">
      <c r="A121" s="713"/>
      <c r="B121" s="723"/>
      <c r="C121" s="716"/>
      <c r="D121" s="714"/>
      <c r="E121" s="713"/>
      <c r="F121" s="14"/>
      <c r="G121" s="7" t="s">
        <v>570</v>
      </c>
      <c r="H121" s="14"/>
      <c r="I121" s="9"/>
      <c r="J121" s="7" t="s">
        <v>570</v>
      </c>
      <c r="K121" s="706"/>
      <c r="L121" s="1355"/>
      <c r="M121" s="1355"/>
    </row>
    <row r="122" spans="1:13" s="8" customFormat="1" ht="10.5" x14ac:dyDescent="0.25">
      <c r="A122" s="713"/>
      <c r="B122" s="723"/>
      <c r="C122" s="716"/>
      <c r="D122" s="714"/>
      <c r="E122" s="713"/>
      <c r="F122" s="14"/>
      <c r="G122" s="7" t="s">
        <v>569</v>
      </c>
      <c r="H122" s="14"/>
      <c r="I122" s="9"/>
      <c r="J122" s="7" t="s">
        <v>569</v>
      </c>
      <c r="K122" s="706"/>
      <c r="L122" s="1355"/>
      <c r="M122" s="1355"/>
    </row>
    <row r="123" spans="1:13" s="8" customFormat="1" ht="10.5" x14ac:dyDescent="0.25">
      <c r="A123" s="713"/>
      <c r="B123" s="723"/>
      <c r="C123" s="716"/>
      <c r="D123" s="714"/>
      <c r="E123" s="713"/>
      <c r="F123" s="14"/>
      <c r="G123" s="7" t="s">
        <v>568</v>
      </c>
      <c r="H123" s="14"/>
      <c r="I123" s="9"/>
      <c r="J123" s="7" t="s">
        <v>568</v>
      </c>
      <c r="K123" s="706"/>
      <c r="L123" s="1355"/>
      <c r="M123" s="1355"/>
    </row>
    <row r="124" spans="1:13" s="8" customFormat="1" ht="10.5" x14ac:dyDescent="0.25">
      <c r="A124" s="713"/>
      <c r="B124" s="723"/>
      <c r="C124" s="716"/>
      <c r="D124" s="714"/>
      <c r="E124" s="713"/>
      <c r="F124" s="14"/>
      <c r="G124" s="7" t="s">
        <v>567</v>
      </c>
      <c r="H124" s="14"/>
      <c r="I124" s="9"/>
      <c r="J124" s="7" t="s">
        <v>567</v>
      </c>
      <c r="K124" s="706"/>
      <c r="L124" s="1355"/>
      <c r="M124" s="1355"/>
    </row>
    <row r="125" spans="1:13" s="8" customFormat="1" ht="10.5" x14ac:dyDescent="0.25">
      <c r="A125" s="713"/>
      <c r="B125" s="723"/>
      <c r="C125" s="716"/>
      <c r="D125" s="714"/>
      <c r="E125" s="713"/>
      <c r="F125" s="14"/>
      <c r="G125" s="7" t="s">
        <v>566</v>
      </c>
      <c r="H125" s="14"/>
      <c r="I125" s="9"/>
      <c r="J125" s="7" t="s">
        <v>566</v>
      </c>
      <c r="K125" s="706"/>
      <c r="L125" s="1355"/>
      <c r="M125" s="1355"/>
    </row>
    <row r="126" spans="1:13" s="8" customFormat="1" ht="42" x14ac:dyDescent="0.25">
      <c r="A126" s="713"/>
      <c r="B126" s="723"/>
      <c r="C126" s="716"/>
      <c r="D126" s="714"/>
      <c r="E126" s="713"/>
      <c r="F126" s="14"/>
      <c r="G126" s="6" t="s">
        <v>1402</v>
      </c>
      <c r="H126" s="14"/>
      <c r="I126" s="9"/>
      <c r="J126" s="6" t="s">
        <v>1403</v>
      </c>
      <c r="K126" s="765" t="s">
        <v>22</v>
      </c>
      <c r="L126" s="1355"/>
      <c r="M126" s="1355"/>
    </row>
    <row r="127" spans="1:13" s="8" customFormat="1" ht="31.5" x14ac:dyDescent="0.25">
      <c r="A127" s="713"/>
      <c r="B127" s="723"/>
      <c r="C127" s="716"/>
      <c r="D127" s="714"/>
      <c r="E127" s="713"/>
      <c r="F127" s="14"/>
      <c r="G127" s="7" t="s">
        <v>1400</v>
      </c>
      <c r="H127" s="14"/>
      <c r="I127" s="696"/>
      <c r="J127" s="13" t="s">
        <v>1400</v>
      </c>
      <c r="K127" s="765" t="s">
        <v>22</v>
      </c>
      <c r="L127" s="1355"/>
      <c r="M127" s="1355"/>
    </row>
    <row r="128" spans="1:13" s="8" customFormat="1" ht="31.5" x14ac:dyDescent="0.25">
      <c r="A128" s="713"/>
      <c r="B128" s="723"/>
      <c r="C128" s="716"/>
      <c r="D128" s="714"/>
      <c r="E128" s="713"/>
      <c r="F128" s="14"/>
      <c r="G128" s="7" t="s">
        <v>1576</v>
      </c>
      <c r="H128" s="14"/>
      <c r="I128" s="696"/>
      <c r="J128" s="7" t="s">
        <v>1577</v>
      </c>
      <c r="K128" s="697" t="s">
        <v>22</v>
      </c>
      <c r="L128" s="1355"/>
      <c r="M128" s="1355"/>
    </row>
    <row r="129" spans="1:13" s="8" customFormat="1" ht="59.45" customHeight="1" x14ac:dyDescent="0.25">
      <c r="A129" s="713"/>
      <c r="B129" s="723"/>
      <c r="C129" s="716"/>
      <c r="D129" s="714"/>
      <c r="E129" s="713"/>
      <c r="F129" s="14"/>
      <c r="G129" s="7" t="s">
        <v>174</v>
      </c>
      <c r="H129" s="14"/>
      <c r="I129" s="696"/>
      <c r="J129" s="7" t="s">
        <v>174</v>
      </c>
      <c r="K129" s="9" t="s">
        <v>506</v>
      </c>
      <c r="L129" s="1355"/>
      <c r="M129" s="1355"/>
    </row>
    <row r="130" spans="1:13" s="8" customFormat="1" ht="31.5" x14ac:dyDescent="0.25">
      <c r="A130" s="713"/>
      <c r="B130" s="723"/>
      <c r="C130" s="716"/>
      <c r="D130" s="714"/>
      <c r="E130" s="713"/>
      <c r="F130" s="14"/>
      <c r="G130" s="7" t="s">
        <v>159</v>
      </c>
      <c r="H130" s="14"/>
      <c r="I130" s="707"/>
      <c r="J130" s="13" t="s">
        <v>159</v>
      </c>
      <c r="K130" s="765" t="s">
        <v>467</v>
      </c>
      <c r="L130" s="1355"/>
      <c r="M130" s="1355"/>
    </row>
    <row r="131" spans="1:13" s="8" customFormat="1" ht="21" x14ac:dyDescent="0.25">
      <c r="A131" s="713"/>
      <c r="B131" s="723"/>
      <c r="C131" s="716"/>
      <c r="D131" s="714"/>
      <c r="E131" s="713"/>
      <c r="F131" s="14"/>
      <c r="G131" s="7" t="s">
        <v>1578</v>
      </c>
      <c r="H131" s="14"/>
      <c r="I131" s="707"/>
      <c r="J131" s="7" t="s">
        <v>1578</v>
      </c>
      <c r="K131" s="695" t="s">
        <v>1210</v>
      </c>
      <c r="L131" s="1355"/>
      <c r="M131" s="1355"/>
    </row>
    <row r="132" spans="1:13" s="8" customFormat="1" ht="21" x14ac:dyDescent="0.25">
      <c r="A132" s="713"/>
      <c r="B132" s="723"/>
      <c r="C132" s="716"/>
      <c r="D132" s="714"/>
      <c r="E132" s="713"/>
      <c r="F132" s="14"/>
      <c r="G132" s="7" t="s">
        <v>1579</v>
      </c>
      <c r="H132" s="14"/>
      <c r="I132" s="707"/>
      <c r="J132" s="7" t="s">
        <v>1579</v>
      </c>
      <c r="K132" s="695" t="s">
        <v>22</v>
      </c>
      <c r="L132" s="1355"/>
      <c r="M132" s="1355"/>
    </row>
    <row r="133" spans="1:13" s="8" customFormat="1" ht="10.5" x14ac:dyDescent="0.25">
      <c r="A133" s="713"/>
      <c r="B133" s="723"/>
      <c r="C133" s="716"/>
      <c r="D133" s="714"/>
      <c r="E133" s="713"/>
      <c r="F133" s="14"/>
      <c r="G133" s="7" t="s">
        <v>1137</v>
      </c>
      <c r="H133" s="14"/>
      <c r="I133" s="707"/>
      <c r="J133" s="13" t="s">
        <v>1138</v>
      </c>
      <c r="K133" s="765" t="s">
        <v>22</v>
      </c>
      <c r="L133" s="1355"/>
      <c r="M133" s="1355"/>
    </row>
    <row r="134" spans="1:13" s="8" customFormat="1" ht="21" x14ac:dyDescent="0.25">
      <c r="A134" s="713"/>
      <c r="B134" s="723"/>
      <c r="C134" s="716"/>
      <c r="D134" s="714"/>
      <c r="E134" s="713"/>
      <c r="F134" s="14"/>
      <c r="G134" s="7" t="s">
        <v>1378</v>
      </c>
      <c r="H134" s="14"/>
      <c r="I134" s="696"/>
      <c r="J134" s="13" t="s">
        <v>1378</v>
      </c>
      <c r="K134" s="1369" t="s">
        <v>22</v>
      </c>
      <c r="L134" s="1355"/>
      <c r="M134" s="1355"/>
    </row>
    <row r="135" spans="1:13" s="8" customFormat="1" ht="21" x14ac:dyDescent="0.25">
      <c r="A135" s="713"/>
      <c r="B135" s="723"/>
      <c r="C135" s="716"/>
      <c r="D135" s="714"/>
      <c r="E135" s="713"/>
      <c r="F135" s="14"/>
      <c r="G135" s="7" t="s">
        <v>1439</v>
      </c>
      <c r="H135" s="14"/>
      <c r="I135" s="696"/>
      <c r="J135" s="7" t="s">
        <v>1439</v>
      </c>
      <c r="K135" s="1370"/>
      <c r="L135" s="1355"/>
      <c r="M135" s="1355"/>
    </row>
    <row r="136" spans="1:13" s="8" customFormat="1" ht="21" x14ac:dyDescent="0.25">
      <c r="A136" s="713"/>
      <c r="B136" s="723"/>
      <c r="C136" s="716"/>
      <c r="D136" s="714"/>
      <c r="E136" s="713"/>
      <c r="F136" s="14"/>
      <c r="G136" s="7" t="s">
        <v>1440</v>
      </c>
      <c r="H136" s="14"/>
      <c r="I136" s="696"/>
      <c r="J136" s="7" t="s">
        <v>1440</v>
      </c>
      <c r="K136" s="696"/>
      <c r="L136" s="1355"/>
      <c r="M136" s="1355"/>
    </row>
    <row r="137" spans="1:13" s="8" customFormat="1" ht="10.5" x14ac:dyDescent="0.25">
      <c r="A137" s="713"/>
      <c r="B137" s="723"/>
      <c r="C137" s="716"/>
      <c r="D137" s="714"/>
      <c r="E137" s="713"/>
      <c r="F137" s="14"/>
      <c r="G137" s="7" t="s">
        <v>1441</v>
      </c>
      <c r="H137" s="14"/>
      <c r="I137" s="696"/>
      <c r="J137" s="7" t="s">
        <v>1441</v>
      </c>
      <c r="K137" s="696"/>
      <c r="L137" s="1355"/>
      <c r="M137" s="1355"/>
    </row>
    <row r="138" spans="1:13" s="8" customFormat="1" ht="21" x14ac:dyDescent="0.25">
      <c r="A138" s="713"/>
      <c r="B138" s="723"/>
      <c r="C138" s="716"/>
      <c r="D138" s="714"/>
      <c r="E138" s="713"/>
      <c r="F138" s="14"/>
      <c r="G138" s="7" t="s">
        <v>1580</v>
      </c>
      <c r="H138" s="14"/>
      <c r="I138" s="696"/>
      <c r="J138" s="7" t="s">
        <v>1580</v>
      </c>
      <c r="K138" s="697"/>
      <c r="L138" s="1355"/>
      <c r="M138" s="1355"/>
    </row>
    <row r="139" spans="1:13" s="8" customFormat="1" ht="42" x14ac:dyDescent="0.25">
      <c r="A139" s="713"/>
      <c r="B139" s="723"/>
      <c r="C139" s="716"/>
      <c r="D139" s="714"/>
      <c r="E139" s="713"/>
      <c r="F139" s="14"/>
      <c r="G139" s="7" t="s">
        <v>1581</v>
      </c>
      <c r="H139" s="14"/>
      <c r="I139" s="696"/>
      <c r="J139" s="7" t="s">
        <v>1582</v>
      </c>
      <c r="K139" s="695" t="s">
        <v>867</v>
      </c>
      <c r="L139" s="1355"/>
      <c r="M139" s="1355"/>
    </row>
    <row r="140" spans="1:13" s="8" customFormat="1" ht="21" x14ac:dyDescent="0.25">
      <c r="A140" s="713"/>
      <c r="B140" s="723"/>
      <c r="C140" s="716"/>
      <c r="D140" s="714"/>
      <c r="E140" s="713"/>
      <c r="F140" s="14"/>
      <c r="G140" s="7" t="s">
        <v>1583</v>
      </c>
      <c r="H140" s="14"/>
      <c r="I140" s="696"/>
      <c r="J140" s="7" t="s">
        <v>1584</v>
      </c>
      <c r="K140" s="696"/>
      <c r="L140" s="1355"/>
      <c r="M140" s="1355"/>
    </row>
    <row r="141" spans="1:13" s="8" customFormat="1" ht="52.5" x14ac:dyDescent="0.25">
      <c r="A141" s="713"/>
      <c r="B141" s="723"/>
      <c r="C141" s="716"/>
      <c r="D141" s="714"/>
      <c r="E141" s="713"/>
      <c r="F141" s="14"/>
      <c r="G141" s="7" t="s">
        <v>1585</v>
      </c>
      <c r="H141" s="14"/>
      <c r="I141" s="696"/>
      <c r="J141" s="7" t="s">
        <v>1585</v>
      </c>
      <c r="K141" s="696"/>
      <c r="L141" s="1355"/>
      <c r="M141" s="1355"/>
    </row>
    <row r="142" spans="1:13" s="8" customFormat="1" ht="21" x14ac:dyDescent="0.25">
      <c r="A142" s="713"/>
      <c r="B142" s="723"/>
      <c r="C142" s="716"/>
      <c r="D142" s="714"/>
      <c r="E142" s="713"/>
      <c r="F142" s="14"/>
      <c r="G142" s="7" t="s">
        <v>1586</v>
      </c>
      <c r="H142" s="14"/>
      <c r="I142" s="696"/>
      <c r="J142" s="7" t="s">
        <v>1586</v>
      </c>
      <c r="K142" s="696"/>
      <c r="L142" s="1355"/>
      <c r="M142" s="1355"/>
    </row>
    <row r="143" spans="1:13" s="8" customFormat="1" ht="21" x14ac:dyDescent="0.25">
      <c r="A143" s="713"/>
      <c r="B143" s="723"/>
      <c r="C143" s="716"/>
      <c r="D143" s="714"/>
      <c r="E143" s="713"/>
      <c r="F143" s="14"/>
      <c r="G143" s="7" t="s">
        <v>1587</v>
      </c>
      <c r="H143" s="14"/>
      <c r="I143" s="696"/>
      <c r="J143" s="7" t="s">
        <v>1587</v>
      </c>
      <c r="K143" s="696"/>
      <c r="L143" s="1355"/>
      <c r="M143" s="1355"/>
    </row>
    <row r="144" spans="1:13" s="8" customFormat="1" ht="21" x14ac:dyDescent="0.25">
      <c r="A144" s="713"/>
      <c r="B144" s="723"/>
      <c r="C144" s="716"/>
      <c r="D144" s="714"/>
      <c r="E144" s="713"/>
      <c r="F144" s="14"/>
      <c r="G144" s="7" t="s">
        <v>1588</v>
      </c>
      <c r="H144" s="14"/>
      <c r="I144" s="696"/>
      <c r="J144" s="7" t="s">
        <v>1588</v>
      </c>
      <c r="K144" s="696"/>
      <c r="L144" s="1355"/>
      <c r="M144" s="1355"/>
    </row>
    <row r="145" spans="1:13" s="8" customFormat="1" ht="31.5" x14ac:dyDescent="0.25">
      <c r="A145" s="713"/>
      <c r="B145" s="723"/>
      <c r="C145" s="716"/>
      <c r="D145" s="714"/>
      <c r="E145" s="713"/>
      <c r="F145" s="14"/>
      <c r="G145" s="7" t="s">
        <v>1589</v>
      </c>
      <c r="H145" s="14"/>
      <c r="I145" s="696"/>
      <c r="J145" s="7" t="s">
        <v>1589</v>
      </c>
      <c r="K145" s="696"/>
      <c r="L145" s="1355"/>
      <c r="M145" s="1355"/>
    </row>
    <row r="146" spans="1:13" s="23" customFormat="1" ht="21" x14ac:dyDescent="0.25">
      <c r="A146" s="16"/>
      <c r="B146" s="17"/>
      <c r="C146" s="16"/>
      <c r="D146" s="18"/>
      <c r="E146" s="16"/>
      <c r="F146" s="19"/>
      <c r="G146" s="20" t="s">
        <v>1590</v>
      </c>
      <c r="H146" s="19"/>
      <c r="I146" s="21"/>
      <c r="J146" s="20" t="s">
        <v>1591</v>
      </c>
      <c r="K146" s="22" t="s">
        <v>483</v>
      </c>
      <c r="L146" s="1355"/>
      <c r="M146" s="1355"/>
    </row>
    <row r="147" spans="1:13" s="23" customFormat="1" ht="42" x14ac:dyDescent="0.25">
      <c r="A147" s="16"/>
      <c r="B147" s="17"/>
      <c r="C147" s="16"/>
      <c r="D147" s="18"/>
      <c r="E147" s="16"/>
      <c r="F147" s="19"/>
      <c r="G147" s="20" t="s">
        <v>1592</v>
      </c>
      <c r="H147" s="19"/>
      <c r="I147" s="21"/>
      <c r="J147" s="20" t="s">
        <v>1592</v>
      </c>
      <c r="K147" s="21"/>
      <c r="L147" s="1355"/>
      <c r="M147" s="1355"/>
    </row>
    <row r="148" spans="1:13" s="8" customFormat="1" ht="31.5" x14ac:dyDescent="0.25">
      <c r="A148" s="713"/>
      <c r="B148" s="723"/>
      <c r="C148" s="716"/>
      <c r="D148" s="714"/>
      <c r="E148" s="713"/>
      <c r="F148" s="14"/>
      <c r="G148" s="7" t="s">
        <v>1593</v>
      </c>
      <c r="H148" s="14"/>
      <c r="I148" s="696"/>
      <c r="J148" s="7" t="s">
        <v>1593</v>
      </c>
      <c r="K148" s="696"/>
      <c r="L148" s="1355"/>
      <c r="M148" s="1355"/>
    </row>
    <row r="149" spans="1:13" s="8" customFormat="1" ht="42" x14ac:dyDescent="0.25">
      <c r="A149" s="713"/>
      <c r="B149" s="723"/>
      <c r="C149" s="716"/>
      <c r="D149" s="714"/>
      <c r="E149" s="713"/>
      <c r="F149" s="14"/>
      <c r="G149" s="7" t="s">
        <v>1594</v>
      </c>
      <c r="H149" s="14"/>
      <c r="I149" s="696"/>
      <c r="J149" s="7" t="s">
        <v>1594</v>
      </c>
      <c r="K149" s="696"/>
      <c r="L149" s="1355"/>
      <c r="M149" s="1355"/>
    </row>
    <row r="150" spans="1:13" s="8" customFormat="1" ht="21" x14ac:dyDescent="0.25">
      <c r="A150" s="713"/>
      <c r="B150" s="723"/>
      <c r="C150" s="716"/>
      <c r="D150" s="714"/>
      <c r="E150" s="713"/>
      <c r="F150" s="14"/>
      <c r="G150" s="7" t="s">
        <v>1595</v>
      </c>
      <c r="H150" s="14"/>
      <c r="I150" s="696"/>
      <c r="J150" s="7" t="s">
        <v>1595</v>
      </c>
      <c r="K150" s="696"/>
      <c r="L150" s="1355"/>
      <c r="M150" s="1355"/>
    </row>
    <row r="151" spans="1:13" s="8" customFormat="1" ht="21" x14ac:dyDescent="0.25">
      <c r="A151" s="713"/>
      <c r="B151" s="723"/>
      <c r="C151" s="716"/>
      <c r="D151" s="714"/>
      <c r="E151" s="713"/>
      <c r="F151" s="14"/>
      <c r="G151" s="7" t="s">
        <v>1596</v>
      </c>
      <c r="H151" s="14"/>
      <c r="I151" s="696"/>
      <c r="J151" s="7" t="s">
        <v>1596</v>
      </c>
      <c r="K151" s="696"/>
      <c r="L151" s="1355"/>
      <c r="M151" s="1355"/>
    </row>
    <row r="152" spans="1:13" s="8" customFormat="1" ht="10.5" x14ac:dyDescent="0.25">
      <c r="A152" s="713"/>
      <c r="B152" s="723"/>
      <c r="C152" s="716"/>
      <c r="D152" s="714"/>
      <c r="E152" s="713"/>
      <c r="F152" s="14"/>
      <c r="G152" s="7" t="s">
        <v>1597</v>
      </c>
      <c r="H152" s="14"/>
      <c r="I152" s="696"/>
      <c r="J152" s="7" t="s">
        <v>1597</v>
      </c>
      <c r="K152" s="696"/>
      <c r="L152" s="1355"/>
      <c r="M152" s="1355"/>
    </row>
    <row r="153" spans="1:13" s="8" customFormat="1" ht="10.5" x14ac:dyDescent="0.25">
      <c r="A153" s="713"/>
      <c r="B153" s="723"/>
      <c r="C153" s="716"/>
      <c r="D153" s="714"/>
      <c r="E153" s="713"/>
      <c r="F153" s="14"/>
      <c r="G153" s="7" t="s">
        <v>1598</v>
      </c>
      <c r="H153" s="14"/>
      <c r="I153" s="696"/>
      <c r="J153" s="7" t="s">
        <v>1598</v>
      </c>
      <c r="K153" s="696"/>
      <c r="L153" s="1355"/>
      <c r="M153" s="1355"/>
    </row>
    <row r="154" spans="1:13" s="8" customFormat="1" ht="31.5" x14ac:dyDescent="0.25">
      <c r="A154" s="713"/>
      <c r="B154" s="723"/>
      <c r="C154" s="716"/>
      <c r="D154" s="714"/>
      <c r="E154" s="713"/>
      <c r="F154" s="14"/>
      <c r="G154" s="7" t="s">
        <v>1599</v>
      </c>
      <c r="H154" s="14"/>
      <c r="I154" s="696"/>
      <c r="J154" s="7" t="s">
        <v>1599</v>
      </c>
      <c r="K154" s="696"/>
      <c r="L154" s="1355"/>
      <c r="M154" s="1355"/>
    </row>
    <row r="155" spans="1:13" s="8" customFormat="1" ht="21" x14ac:dyDescent="0.25">
      <c r="A155" s="713"/>
      <c r="B155" s="723"/>
      <c r="C155" s="716"/>
      <c r="D155" s="714"/>
      <c r="E155" s="713"/>
      <c r="F155" s="14"/>
      <c r="G155" s="7" t="s">
        <v>1600</v>
      </c>
      <c r="H155" s="14"/>
      <c r="I155" s="696"/>
      <c r="J155" s="7" t="s">
        <v>1600</v>
      </c>
      <c r="K155" s="696"/>
      <c r="L155" s="1355"/>
      <c r="M155" s="1355"/>
    </row>
    <row r="156" spans="1:13" s="8" customFormat="1" ht="21" x14ac:dyDescent="0.25">
      <c r="A156" s="713"/>
      <c r="B156" s="723"/>
      <c r="C156" s="716"/>
      <c r="D156" s="714"/>
      <c r="E156" s="713"/>
      <c r="F156" s="14"/>
      <c r="G156" s="7" t="s">
        <v>1601</v>
      </c>
      <c r="H156" s="14"/>
      <c r="I156" s="696"/>
      <c r="J156" s="7" t="s">
        <v>1601</v>
      </c>
      <c r="K156" s="696"/>
      <c r="L156" s="1355"/>
      <c r="M156" s="1355"/>
    </row>
    <row r="157" spans="1:13" s="8" customFormat="1" ht="21" x14ac:dyDescent="0.25">
      <c r="A157" s="713"/>
      <c r="B157" s="723"/>
      <c r="C157" s="716"/>
      <c r="D157" s="714"/>
      <c r="E157" s="713"/>
      <c r="F157" s="14"/>
      <c r="G157" s="7" t="s">
        <v>1602</v>
      </c>
      <c r="H157" s="14"/>
      <c r="I157" s="696"/>
      <c r="J157" s="7" t="s">
        <v>1602</v>
      </c>
      <c r="K157" s="696"/>
      <c r="L157" s="1355"/>
      <c r="M157" s="1355"/>
    </row>
    <row r="158" spans="1:13" s="8" customFormat="1" ht="21" x14ac:dyDescent="0.25">
      <c r="A158" s="713"/>
      <c r="B158" s="723"/>
      <c r="C158" s="716"/>
      <c r="D158" s="714"/>
      <c r="E158" s="713"/>
      <c r="F158" s="14"/>
      <c r="G158" s="7" t="s">
        <v>1603</v>
      </c>
      <c r="H158" s="14"/>
      <c r="I158" s="696"/>
      <c r="J158" s="7" t="s">
        <v>1603</v>
      </c>
      <c r="K158" s="696"/>
      <c r="L158" s="1355"/>
      <c r="M158" s="1355"/>
    </row>
    <row r="159" spans="1:13" s="8" customFormat="1" ht="21" x14ac:dyDescent="0.25">
      <c r="A159" s="713"/>
      <c r="B159" s="723"/>
      <c r="C159" s="716"/>
      <c r="D159" s="714"/>
      <c r="E159" s="713"/>
      <c r="F159" s="14"/>
      <c r="G159" s="7" t="s">
        <v>1604</v>
      </c>
      <c r="H159" s="14"/>
      <c r="I159" s="696"/>
      <c r="J159" s="7" t="s">
        <v>1604</v>
      </c>
      <c r="K159" s="697"/>
      <c r="L159" s="1355"/>
      <c r="M159" s="1355"/>
    </row>
    <row r="160" spans="1:13" s="8" customFormat="1" ht="10.5" x14ac:dyDescent="0.25">
      <c r="A160" s="713"/>
      <c r="B160" s="714"/>
      <c r="C160" s="715">
        <v>2</v>
      </c>
      <c r="D160" s="705" t="s">
        <v>1139</v>
      </c>
      <c r="E160" s="760" t="s">
        <v>185</v>
      </c>
      <c r="F160" s="705" t="s">
        <v>186</v>
      </c>
      <c r="G160" s="697" t="s">
        <v>576</v>
      </c>
      <c r="H160" s="707"/>
      <c r="I160" s="695" t="s">
        <v>1139</v>
      </c>
      <c r="J160" s="697" t="s">
        <v>576</v>
      </c>
      <c r="K160" s="696" t="s">
        <v>9</v>
      </c>
      <c r="L160" s="1355"/>
      <c r="M160" s="1355"/>
    </row>
    <row r="161" spans="1:13" s="8" customFormat="1" ht="10.5" x14ac:dyDescent="0.25">
      <c r="A161" s="713"/>
      <c r="B161" s="714"/>
      <c r="C161" s="716"/>
      <c r="D161" s="707"/>
      <c r="E161" s="706"/>
      <c r="F161" s="707"/>
      <c r="G161" s="697" t="s">
        <v>1605</v>
      </c>
      <c r="H161" s="707"/>
      <c r="I161" s="696"/>
      <c r="J161" s="697" t="s">
        <v>1605</v>
      </c>
      <c r="K161" s="696"/>
      <c r="L161" s="1355"/>
      <c r="M161" s="1355"/>
    </row>
    <row r="162" spans="1:13" s="8" customFormat="1" ht="10.5" x14ac:dyDescent="0.25">
      <c r="A162" s="713"/>
      <c r="B162" s="714"/>
      <c r="C162" s="716"/>
      <c r="D162" s="707"/>
      <c r="E162" s="706"/>
      <c r="F162" s="707"/>
      <c r="G162" s="697" t="s">
        <v>1606</v>
      </c>
      <c r="H162" s="707"/>
      <c r="I162" s="696"/>
      <c r="J162" s="697" t="s">
        <v>1606</v>
      </c>
      <c r="K162" s="697"/>
      <c r="L162" s="1356"/>
      <c r="M162" s="1356"/>
    </row>
    <row r="163" spans="1:13" s="8" customFormat="1" ht="10.5" x14ac:dyDescent="0.25">
      <c r="A163" s="713"/>
      <c r="B163" s="714"/>
      <c r="C163" s="24"/>
      <c r="D163" s="707"/>
      <c r="E163" s="706"/>
      <c r="F163" s="707"/>
      <c r="G163" s="697" t="s">
        <v>575</v>
      </c>
      <c r="H163" s="707"/>
      <c r="I163" s="696"/>
      <c r="J163" s="697" t="s">
        <v>575</v>
      </c>
      <c r="K163" s="695" t="s">
        <v>9</v>
      </c>
      <c r="L163" s="1090" t="s">
        <v>1140</v>
      </c>
      <c r="M163" s="1081" t="s">
        <v>868</v>
      </c>
    </row>
    <row r="164" spans="1:13" s="8" customFormat="1" ht="10.5" x14ac:dyDescent="0.25">
      <c r="A164" s="713"/>
      <c r="B164" s="714"/>
      <c r="C164" s="24"/>
      <c r="D164" s="707"/>
      <c r="E164" s="706"/>
      <c r="F164" s="707"/>
      <c r="G164" s="697" t="s">
        <v>574</v>
      </c>
      <c r="H164" s="707"/>
      <c r="I164" s="696"/>
      <c r="J164" s="697" t="s">
        <v>574</v>
      </c>
      <c r="K164" s="696"/>
      <c r="L164" s="1084"/>
      <c r="M164" s="1082"/>
    </row>
    <row r="165" spans="1:13" s="8" customFormat="1" ht="10.5" x14ac:dyDescent="0.25">
      <c r="A165" s="713"/>
      <c r="B165" s="714"/>
      <c r="C165" s="24"/>
      <c r="D165" s="707"/>
      <c r="E165" s="706"/>
      <c r="F165" s="707"/>
      <c r="G165" s="697" t="s">
        <v>1607</v>
      </c>
      <c r="H165" s="707"/>
      <c r="I165" s="696"/>
      <c r="J165" s="697" t="s">
        <v>1607</v>
      </c>
      <c r="K165" s="696"/>
      <c r="L165" s="1084"/>
      <c r="M165" s="1082"/>
    </row>
    <row r="166" spans="1:13" s="8" customFormat="1" ht="10.5" x14ac:dyDescent="0.25">
      <c r="A166" s="713"/>
      <c r="B166" s="714"/>
      <c r="C166" s="24"/>
      <c r="D166" s="707"/>
      <c r="E166" s="708"/>
      <c r="F166" s="709"/>
      <c r="G166" s="697" t="s">
        <v>1608</v>
      </c>
      <c r="H166" s="707"/>
      <c r="I166" s="696"/>
      <c r="J166" s="697" t="s">
        <v>1608</v>
      </c>
      <c r="K166" s="697"/>
      <c r="L166" s="1085"/>
      <c r="M166" s="1083"/>
    </row>
    <row r="167" spans="1:13" s="8" customFormat="1" ht="21" x14ac:dyDescent="0.25">
      <c r="A167" s="713"/>
      <c r="B167" s="714"/>
      <c r="C167" s="24"/>
      <c r="D167" s="707"/>
      <c r="E167" s="760" t="s">
        <v>295</v>
      </c>
      <c r="F167" s="769" t="s">
        <v>187</v>
      </c>
      <c r="G167" s="765" t="s">
        <v>176</v>
      </c>
      <c r="H167" s="696"/>
      <c r="I167" s="696"/>
      <c r="J167" s="765" t="s">
        <v>176</v>
      </c>
      <c r="K167" s="765" t="s">
        <v>175</v>
      </c>
      <c r="L167" s="1354" t="s">
        <v>15</v>
      </c>
      <c r="M167" s="1354" t="s">
        <v>486</v>
      </c>
    </row>
    <row r="168" spans="1:13" s="8" customFormat="1" ht="31.5" x14ac:dyDescent="0.25">
      <c r="A168" s="713"/>
      <c r="B168" s="714"/>
      <c r="C168" s="24"/>
      <c r="D168" s="707"/>
      <c r="E168" s="760" t="s">
        <v>402</v>
      </c>
      <c r="F168" s="705" t="s">
        <v>188</v>
      </c>
      <c r="G168" s="765" t="s">
        <v>577</v>
      </c>
      <c r="H168" s="696"/>
      <c r="I168" s="696"/>
      <c r="J168" s="765" t="s">
        <v>577</v>
      </c>
      <c r="K168" s="695" t="s">
        <v>231</v>
      </c>
      <c r="L168" s="1355"/>
      <c r="M168" s="1355"/>
    </row>
    <row r="169" spans="1:13" s="8" customFormat="1" ht="10.5" x14ac:dyDescent="0.25">
      <c r="A169" s="713"/>
      <c r="B169" s="714"/>
      <c r="C169" s="24"/>
      <c r="D169" s="707"/>
      <c r="E169" s="708"/>
      <c r="F169" s="709"/>
      <c r="G169" s="695" t="s">
        <v>911</v>
      </c>
      <c r="H169" s="696"/>
      <c r="I169" s="696"/>
      <c r="J169" s="695" t="s">
        <v>911</v>
      </c>
      <c r="K169" s="697"/>
      <c r="L169" s="1355"/>
      <c r="M169" s="1355"/>
    </row>
    <row r="170" spans="1:13" s="8" customFormat="1" ht="10.5" x14ac:dyDescent="0.25">
      <c r="A170" s="713"/>
      <c r="B170" s="714"/>
      <c r="C170" s="24"/>
      <c r="D170" s="707"/>
      <c r="E170" s="706" t="s">
        <v>517</v>
      </c>
      <c r="F170" s="707" t="s">
        <v>1609</v>
      </c>
      <c r="G170" s="765" t="s">
        <v>1610</v>
      </c>
      <c r="H170" s="696"/>
      <c r="I170" s="696"/>
      <c r="J170" s="765" t="s">
        <v>1610</v>
      </c>
      <c r="K170" s="765" t="s">
        <v>156</v>
      </c>
      <c r="L170" s="1355"/>
      <c r="M170" s="1355"/>
    </row>
    <row r="171" spans="1:13" s="8" customFormat="1" ht="10.5" x14ac:dyDescent="0.25">
      <c r="A171" s="713"/>
      <c r="B171" s="714"/>
      <c r="C171" s="24"/>
      <c r="D171" s="707"/>
      <c r="E171" s="760" t="s">
        <v>413</v>
      </c>
      <c r="F171" s="705" t="s">
        <v>1611</v>
      </c>
      <c r="G171" s="705" t="s">
        <v>1612</v>
      </c>
      <c r="H171" s="696"/>
      <c r="I171" s="696"/>
      <c r="J171" s="705" t="s">
        <v>1612</v>
      </c>
      <c r="K171" s="696" t="s">
        <v>9</v>
      </c>
      <c r="L171" s="1355"/>
      <c r="M171" s="1355"/>
    </row>
    <row r="172" spans="1:13" s="8" customFormat="1" ht="10.5" x14ac:dyDescent="0.25">
      <c r="A172" s="713"/>
      <c r="B172" s="714"/>
      <c r="C172" s="24"/>
      <c r="D172" s="707"/>
      <c r="E172" s="706"/>
      <c r="F172" s="707"/>
      <c r="G172" s="705" t="s">
        <v>1613</v>
      </c>
      <c r="H172" s="696"/>
      <c r="I172" s="696"/>
      <c r="J172" s="705" t="s">
        <v>1613</v>
      </c>
      <c r="K172" s="696"/>
      <c r="L172" s="1355"/>
      <c r="M172" s="1355"/>
    </row>
    <row r="173" spans="1:13" s="8" customFormat="1" ht="10.5" x14ac:dyDescent="0.25">
      <c r="A173" s="713"/>
      <c r="B173" s="714"/>
      <c r="C173" s="25"/>
      <c r="D173" s="709"/>
      <c r="E173" s="706"/>
      <c r="F173" s="707"/>
      <c r="G173" s="705" t="s">
        <v>1614</v>
      </c>
      <c r="H173" s="696"/>
      <c r="I173" s="697"/>
      <c r="J173" s="705" t="s">
        <v>1614</v>
      </c>
      <c r="K173" s="696"/>
      <c r="L173" s="1355"/>
      <c r="M173" s="1355"/>
    </row>
    <row r="174" spans="1:13" s="8" customFormat="1" ht="10.5" x14ac:dyDescent="0.25">
      <c r="A174" s="713"/>
      <c r="B174" s="714"/>
      <c r="C174" s="715">
        <v>3</v>
      </c>
      <c r="D174" s="707" t="s">
        <v>203</v>
      </c>
      <c r="E174" s="760" t="s">
        <v>185</v>
      </c>
      <c r="F174" s="705" t="s">
        <v>189</v>
      </c>
      <c r="G174" s="695" t="s">
        <v>912</v>
      </c>
      <c r="H174" s="696"/>
      <c r="I174" s="707" t="s">
        <v>203</v>
      </c>
      <c r="J174" s="695" t="s">
        <v>912</v>
      </c>
      <c r="K174" s="695" t="s">
        <v>9</v>
      </c>
      <c r="L174" s="1355"/>
      <c r="M174" s="1355"/>
    </row>
    <row r="175" spans="1:13" s="8" customFormat="1" ht="10.5" x14ac:dyDescent="0.25">
      <c r="A175" s="713"/>
      <c r="B175" s="714"/>
      <c r="C175" s="24"/>
      <c r="D175" s="707"/>
      <c r="E175" s="706"/>
      <c r="F175" s="707"/>
      <c r="G175" s="695" t="s">
        <v>913</v>
      </c>
      <c r="H175" s="696"/>
      <c r="I175" s="707"/>
      <c r="J175" s="695" t="s">
        <v>579</v>
      </c>
      <c r="K175" s="696"/>
      <c r="L175" s="1355"/>
      <c r="M175" s="1355"/>
    </row>
    <row r="176" spans="1:13" s="8" customFormat="1" ht="21" x14ac:dyDescent="0.25">
      <c r="A176" s="713"/>
      <c r="B176" s="714"/>
      <c r="C176" s="24"/>
      <c r="D176" s="707"/>
      <c r="E176" s="708"/>
      <c r="F176" s="709"/>
      <c r="G176" s="695" t="s">
        <v>578</v>
      </c>
      <c r="H176" s="696"/>
      <c r="I176" s="707"/>
      <c r="J176" s="695" t="s">
        <v>578</v>
      </c>
      <c r="K176" s="697"/>
      <c r="L176" s="1355"/>
      <c r="M176" s="1355"/>
    </row>
    <row r="177" spans="1:13" s="8" customFormat="1" ht="21" x14ac:dyDescent="0.25">
      <c r="A177" s="713"/>
      <c r="B177" s="714"/>
      <c r="C177" s="24"/>
      <c r="D177" s="707"/>
      <c r="E177" s="760" t="s">
        <v>295</v>
      </c>
      <c r="F177" s="769" t="s">
        <v>846</v>
      </c>
      <c r="G177" s="765" t="s">
        <v>845</v>
      </c>
      <c r="H177" s="696"/>
      <c r="I177" s="707"/>
      <c r="J177" s="765" t="s">
        <v>845</v>
      </c>
      <c r="K177" s="695" t="s">
        <v>157</v>
      </c>
      <c r="L177" s="1355"/>
      <c r="M177" s="1355"/>
    </row>
    <row r="178" spans="1:13" s="8" customFormat="1" ht="10.5" x14ac:dyDescent="0.25">
      <c r="A178" s="713"/>
      <c r="B178" s="714"/>
      <c r="C178" s="24"/>
      <c r="D178" s="26"/>
      <c r="E178" s="27" t="s">
        <v>402</v>
      </c>
      <c r="F178" s="705" t="s">
        <v>190</v>
      </c>
      <c r="G178" s="769" t="s">
        <v>177</v>
      </c>
      <c r="H178" s="696"/>
      <c r="I178" s="28"/>
      <c r="J178" s="765" t="s">
        <v>177</v>
      </c>
      <c r="K178" s="697"/>
      <c r="L178" s="1355"/>
      <c r="M178" s="1355"/>
    </row>
    <row r="179" spans="1:13" s="8" customFormat="1" ht="21" x14ac:dyDescent="0.25">
      <c r="A179" s="713"/>
      <c r="B179" s="723"/>
      <c r="C179" s="716"/>
      <c r="D179" s="723"/>
      <c r="E179" s="704" t="s">
        <v>517</v>
      </c>
      <c r="F179" s="15" t="s">
        <v>1306</v>
      </c>
      <c r="G179" s="12" t="s">
        <v>1305</v>
      </c>
      <c r="H179" s="14"/>
      <c r="I179" s="9"/>
      <c r="J179" s="6" t="s">
        <v>1305</v>
      </c>
      <c r="K179" s="695" t="s">
        <v>6</v>
      </c>
      <c r="L179" s="1355"/>
      <c r="M179" s="1355"/>
    </row>
    <row r="180" spans="1:13" s="8" customFormat="1" ht="21" x14ac:dyDescent="0.25">
      <c r="A180" s="713"/>
      <c r="B180" s="723"/>
      <c r="C180" s="716"/>
      <c r="D180" s="723"/>
      <c r="E180" s="713"/>
      <c r="F180" s="14"/>
      <c r="G180" s="6" t="s">
        <v>1615</v>
      </c>
      <c r="H180" s="14"/>
      <c r="I180" s="9"/>
      <c r="J180" s="6" t="s">
        <v>1615</v>
      </c>
      <c r="K180" s="696"/>
      <c r="L180" s="1355"/>
      <c r="M180" s="1355"/>
    </row>
    <row r="181" spans="1:13" s="8" customFormat="1" ht="31.5" x14ac:dyDescent="0.25">
      <c r="A181" s="713"/>
      <c r="B181" s="723"/>
      <c r="C181" s="716"/>
      <c r="D181" s="723"/>
      <c r="E181" s="717"/>
      <c r="F181" s="13"/>
      <c r="G181" s="12" t="s">
        <v>1616</v>
      </c>
      <c r="H181" s="14"/>
      <c r="I181" s="9"/>
      <c r="J181" s="6" t="s">
        <v>1616</v>
      </c>
      <c r="K181" s="695" t="s">
        <v>9</v>
      </c>
      <c r="L181" s="1355"/>
      <c r="M181" s="1355"/>
    </row>
    <row r="182" spans="1:13" s="8" customFormat="1" ht="21" x14ac:dyDescent="0.25">
      <c r="A182" s="713"/>
      <c r="B182" s="714"/>
      <c r="C182" s="715">
        <v>4</v>
      </c>
      <c r="D182" s="705" t="s">
        <v>914</v>
      </c>
      <c r="E182" s="706" t="s">
        <v>185</v>
      </c>
      <c r="F182" s="707" t="s">
        <v>191</v>
      </c>
      <c r="G182" s="765" t="s">
        <v>915</v>
      </c>
      <c r="H182" s="696"/>
      <c r="I182" s="695" t="s">
        <v>914</v>
      </c>
      <c r="J182" s="765" t="s">
        <v>915</v>
      </c>
      <c r="K182" s="765" t="s">
        <v>9</v>
      </c>
      <c r="L182" s="1355"/>
      <c r="M182" s="1355"/>
    </row>
    <row r="183" spans="1:13" s="8" customFormat="1" ht="21" x14ac:dyDescent="0.25">
      <c r="A183" s="713"/>
      <c r="B183" s="714"/>
      <c r="C183" s="24"/>
      <c r="D183" s="9"/>
      <c r="E183" s="706"/>
      <c r="F183" s="707"/>
      <c r="G183" s="765" t="s">
        <v>178</v>
      </c>
      <c r="H183" s="696"/>
      <c r="I183" s="696"/>
      <c r="J183" s="765" t="s">
        <v>178</v>
      </c>
      <c r="K183" s="769" t="s">
        <v>4</v>
      </c>
      <c r="L183" s="1355"/>
      <c r="M183" s="1355"/>
    </row>
    <row r="184" spans="1:13" s="8" customFormat="1" ht="21" x14ac:dyDescent="0.25">
      <c r="A184" s="713"/>
      <c r="B184" s="714"/>
      <c r="C184" s="24"/>
      <c r="D184" s="9"/>
      <c r="E184" s="708"/>
      <c r="F184" s="709"/>
      <c r="G184" s="765" t="s">
        <v>1617</v>
      </c>
      <c r="H184" s="696"/>
      <c r="I184" s="696"/>
      <c r="J184" s="765" t="s">
        <v>1617</v>
      </c>
      <c r="K184" s="695" t="s">
        <v>157</v>
      </c>
      <c r="L184" s="1355"/>
      <c r="M184" s="1355"/>
    </row>
    <row r="185" spans="1:13" s="8" customFormat="1" ht="21" x14ac:dyDescent="0.25">
      <c r="A185" s="713"/>
      <c r="B185" s="714"/>
      <c r="C185" s="24"/>
      <c r="D185" s="707"/>
      <c r="E185" s="706" t="s">
        <v>295</v>
      </c>
      <c r="F185" s="705" t="s">
        <v>192</v>
      </c>
      <c r="G185" s="765" t="s">
        <v>580</v>
      </c>
      <c r="H185" s="696"/>
      <c r="I185" s="696"/>
      <c r="J185" s="765" t="s">
        <v>580</v>
      </c>
      <c r="K185" s="696"/>
      <c r="L185" s="1355"/>
      <c r="M185" s="1355"/>
    </row>
    <row r="186" spans="1:13" s="8" customFormat="1" ht="21" x14ac:dyDescent="0.25">
      <c r="A186" s="713"/>
      <c r="B186" s="714"/>
      <c r="C186" s="24"/>
      <c r="D186" s="707"/>
      <c r="E186" s="706"/>
      <c r="F186" s="707"/>
      <c r="G186" s="695" t="s">
        <v>1618</v>
      </c>
      <c r="H186" s="696"/>
      <c r="I186" s="696"/>
      <c r="J186" s="695" t="s">
        <v>1618</v>
      </c>
      <c r="K186" s="696"/>
      <c r="L186" s="1356"/>
      <c r="M186" s="1356"/>
    </row>
    <row r="187" spans="1:13" s="8" customFormat="1" ht="21" x14ac:dyDescent="0.25">
      <c r="A187" s="713"/>
      <c r="B187" s="714"/>
      <c r="C187" s="25"/>
      <c r="D187" s="709"/>
      <c r="E187" s="708"/>
      <c r="F187" s="29"/>
      <c r="G187" s="765" t="s">
        <v>1205</v>
      </c>
      <c r="H187" s="696"/>
      <c r="I187" s="709"/>
      <c r="J187" s="765" t="s">
        <v>1205</v>
      </c>
      <c r="K187" s="765" t="s">
        <v>1188</v>
      </c>
      <c r="L187" s="33" t="s">
        <v>1206</v>
      </c>
      <c r="M187" s="47" t="s">
        <v>868</v>
      </c>
    </row>
    <row r="188" spans="1:13" s="8" customFormat="1" ht="21" x14ac:dyDescent="0.25">
      <c r="A188" s="713"/>
      <c r="B188" s="714"/>
      <c r="C188" s="716">
        <v>5</v>
      </c>
      <c r="D188" s="707" t="s">
        <v>916</v>
      </c>
      <c r="E188" s="706" t="s">
        <v>185</v>
      </c>
      <c r="F188" s="9" t="s">
        <v>193</v>
      </c>
      <c r="G188" s="697" t="s">
        <v>1158</v>
      </c>
      <c r="H188" s="696"/>
      <c r="I188" s="707" t="s">
        <v>916</v>
      </c>
      <c r="J188" s="697" t="s">
        <v>1158</v>
      </c>
      <c r="K188" s="696" t="s">
        <v>9</v>
      </c>
      <c r="L188" s="1354" t="s">
        <v>15</v>
      </c>
      <c r="M188" s="1357" t="s">
        <v>125</v>
      </c>
    </row>
    <row r="189" spans="1:13" s="8" customFormat="1" ht="21" x14ac:dyDescent="0.25">
      <c r="A189" s="713"/>
      <c r="B189" s="714"/>
      <c r="C189" s="716"/>
      <c r="D189" s="707"/>
      <c r="E189" s="706"/>
      <c r="F189" s="9"/>
      <c r="G189" s="697" t="s">
        <v>1619</v>
      </c>
      <c r="H189" s="696"/>
      <c r="I189" s="707"/>
      <c r="J189" s="697" t="s">
        <v>1619</v>
      </c>
      <c r="K189" s="696"/>
      <c r="L189" s="1355"/>
      <c r="M189" s="1358"/>
    </row>
    <row r="190" spans="1:13" s="8" customFormat="1" ht="21" x14ac:dyDescent="0.25">
      <c r="A190" s="713"/>
      <c r="B190" s="714"/>
      <c r="C190" s="24"/>
      <c r="D190" s="709"/>
      <c r="E190" s="30" t="s">
        <v>295</v>
      </c>
      <c r="F190" s="769" t="s">
        <v>194</v>
      </c>
      <c r="G190" s="765" t="s">
        <v>1159</v>
      </c>
      <c r="H190" s="696"/>
      <c r="I190" s="709"/>
      <c r="J190" s="765" t="s">
        <v>1159</v>
      </c>
      <c r="K190" s="765" t="s">
        <v>175</v>
      </c>
      <c r="L190" s="1355"/>
      <c r="M190" s="1358"/>
    </row>
    <row r="191" spans="1:13" s="8" customFormat="1" ht="21" x14ac:dyDescent="0.25">
      <c r="A191" s="713"/>
      <c r="B191" s="714"/>
      <c r="C191" s="715">
        <v>6</v>
      </c>
      <c r="D191" s="705" t="s">
        <v>917</v>
      </c>
      <c r="E191" s="760" t="s">
        <v>185</v>
      </c>
      <c r="F191" s="769" t="s">
        <v>195</v>
      </c>
      <c r="G191" s="765" t="s">
        <v>1160</v>
      </c>
      <c r="H191" s="696"/>
      <c r="I191" s="705" t="s">
        <v>917</v>
      </c>
      <c r="J191" s="765" t="s">
        <v>1160</v>
      </c>
      <c r="K191" s="765" t="s">
        <v>9</v>
      </c>
      <c r="L191" s="1355"/>
      <c r="M191" s="1358"/>
    </row>
    <row r="192" spans="1:13" s="8" customFormat="1" ht="31.5" x14ac:dyDescent="0.25">
      <c r="A192" s="713"/>
      <c r="B192" s="714"/>
      <c r="C192" s="715">
        <v>7</v>
      </c>
      <c r="D192" s="705" t="s">
        <v>204</v>
      </c>
      <c r="E192" s="30" t="s">
        <v>185</v>
      </c>
      <c r="F192" s="769" t="s">
        <v>196</v>
      </c>
      <c r="G192" s="765" t="s">
        <v>918</v>
      </c>
      <c r="H192" s="696"/>
      <c r="I192" s="705" t="s">
        <v>204</v>
      </c>
      <c r="J192" s="765" t="s">
        <v>918</v>
      </c>
      <c r="K192" s="695" t="s">
        <v>468</v>
      </c>
      <c r="L192" s="1355"/>
      <c r="M192" s="1358"/>
    </row>
    <row r="193" spans="1:13" s="8" customFormat="1" ht="21" x14ac:dyDescent="0.25">
      <c r="A193" s="713"/>
      <c r="B193" s="714"/>
      <c r="C193" s="24"/>
      <c r="D193" s="707"/>
      <c r="E193" s="30" t="s">
        <v>295</v>
      </c>
      <c r="F193" s="769" t="s">
        <v>197</v>
      </c>
      <c r="G193" s="765" t="s">
        <v>179</v>
      </c>
      <c r="H193" s="696"/>
      <c r="I193" s="707"/>
      <c r="J193" s="765" t="s">
        <v>179</v>
      </c>
      <c r="K193" s="696"/>
      <c r="L193" s="1355"/>
      <c r="M193" s="1358"/>
    </row>
    <row r="194" spans="1:13" s="8" customFormat="1" ht="10.5" x14ac:dyDescent="0.25">
      <c r="A194" s="713"/>
      <c r="B194" s="714"/>
      <c r="C194" s="24"/>
      <c r="D194" s="707"/>
      <c r="E194" s="30" t="s">
        <v>402</v>
      </c>
      <c r="F194" s="769" t="s">
        <v>198</v>
      </c>
      <c r="G194" s="765" t="s">
        <v>180</v>
      </c>
      <c r="H194" s="696"/>
      <c r="I194" s="707"/>
      <c r="J194" s="30" t="s">
        <v>180</v>
      </c>
      <c r="K194" s="696"/>
      <c r="L194" s="1355"/>
      <c r="M194" s="1358"/>
    </row>
    <row r="195" spans="1:13" s="8" customFormat="1" ht="21" x14ac:dyDescent="0.25">
      <c r="A195" s="713"/>
      <c r="B195" s="714"/>
      <c r="C195" s="24"/>
      <c r="D195" s="707"/>
      <c r="E195" s="706" t="s">
        <v>408</v>
      </c>
      <c r="F195" s="769" t="s">
        <v>199</v>
      </c>
      <c r="G195" s="765" t="s">
        <v>181</v>
      </c>
      <c r="H195" s="696"/>
      <c r="I195" s="707"/>
      <c r="J195" s="30" t="s">
        <v>181</v>
      </c>
      <c r="K195" s="696"/>
      <c r="L195" s="1355"/>
      <c r="M195" s="1358"/>
    </row>
    <row r="196" spans="1:13" s="8" customFormat="1" ht="10.5" x14ac:dyDescent="0.25">
      <c r="A196" s="713"/>
      <c r="B196" s="714"/>
      <c r="C196" s="31"/>
      <c r="D196" s="707"/>
      <c r="E196" s="760" t="s">
        <v>413</v>
      </c>
      <c r="F196" s="709" t="s">
        <v>200</v>
      </c>
      <c r="G196" s="697" t="s">
        <v>182</v>
      </c>
      <c r="H196" s="696"/>
      <c r="I196" s="707"/>
      <c r="J196" s="697" t="s">
        <v>182</v>
      </c>
      <c r="K196" s="697"/>
      <c r="L196" s="1355"/>
      <c r="M196" s="1358"/>
    </row>
    <row r="197" spans="1:13" s="8" customFormat="1" ht="10.5" x14ac:dyDescent="0.25">
      <c r="A197" s="713"/>
      <c r="B197" s="714"/>
      <c r="C197" s="31"/>
      <c r="D197" s="707"/>
      <c r="E197" s="760" t="s">
        <v>415</v>
      </c>
      <c r="F197" s="705" t="s">
        <v>201</v>
      </c>
      <c r="G197" s="695" t="s">
        <v>183</v>
      </c>
      <c r="H197" s="696"/>
      <c r="I197" s="707"/>
      <c r="J197" s="695" t="s">
        <v>183</v>
      </c>
      <c r="K197" s="695" t="s">
        <v>146</v>
      </c>
      <c r="L197" s="1355"/>
      <c r="M197" s="1358"/>
    </row>
    <row r="198" spans="1:13" s="8" customFormat="1" ht="21" x14ac:dyDescent="0.25">
      <c r="A198" s="713"/>
      <c r="B198" s="714"/>
      <c r="C198" s="31"/>
      <c r="D198" s="707"/>
      <c r="E198" s="760" t="s">
        <v>919</v>
      </c>
      <c r="F198" s="769" t="s">
        <v>202</v>
      </c>
      <c r="G198" s="765" t="s">
        <v>184</v>
      </c>
      <c r="H198" s="697"/>
      <c r="I198" s="707"/>
      <c r="J198" s="765" t="s">
        <v>184</v>
      </c>
      <c r="K198" s="32" t="s">
        <v>157</v>
      </c>
      <c r="L198" s="1356"/>
      <c r="M198" s="1359"/>
    </row>
    <row r="199" spans="1:13" ht="21" x14ac:dyDescent="0.25">
      <c r="A199" s="704">
        <v>52</v>
      </c>
      <c r="B199" s="701" t="s">
        <v>30</v>
      </c>
      <c r="C199" s="715">
        <v>1</v>
      </c>
      <c r="D199" s="701" t="s">
        <v>31</v>
      </c>
      <c r="E199" s="768" t="s">
        <v>869</v>
      </c>
      <c r="F199" s="766" t="s">
        <v>32</v>
      </c>
      <c r="G199" s="755" t="s">
        <v>85</v>
      </c>
      <c r="H199" s="714" t="s">
        <v>30</v>
      </c>
      <c r="I199" s="701" t="s">
        <v>372</v>
      </c>
      <c r="J199" s="755" t="s">
        <v>85</v>
      </c>
      <c r="K199" s="754" t="s">
        <v>1444</v>
      </c>
      <c r="L199" s="33" t="s">
        <v>1445</v>
      </c>
      <c r="M199" s="47" t="s">
        <v>922</v>
      </c>
    </row>
    <row r="200" spans="1:13" ht="31.5" x14ac:dyDescent="0.25">
      <c r="A200" s="713"/>
      <c r="B200" s="714"/>
      <c r="C200" s="756"/>
      <c r="D200" s="702"/>
      <c r="E200" s="768" t="s">
        <v>25</v>
      </c>
      <c r="F200" s="766" t="s">
        <v>1620</v>
      </c>
      <c r="G200" s="755" t="s">
        <v>1621</v>
      </c>
      <c r="H200" s="700"/>
      <c r="I200" s="702"/>
      <c r="J200" s="755" t="s">
        <v>1621</v>
      </c>
      <c r="K200" s="754" t="s">
        <v>1444</v>
      </c>
      <c r="L200" s="1354" t="s">
        <v>15</v>
      </c>
      <c r="M200" s="1357" t="s">
        <v>125</v>
      </c>
    </row>
    <row r="201" spans="1:13" ht="31.5" x14ac:dyDescent="0.25">
      <c r="A201" s="704">
        <v>53</v>
      </c>
      <c r="B201" s="701" t="s">
        <v>33</v>
      </c>
      <c r="C201" s="715">
        <v>1</v>
      </c>
      <c r="D201" s="701" t="s">
        <v>34</v>
      </c>
      <c r="E201" s="704" t="s">
        <v>869</v>
      </c>
      <c r="F201" s="701" t="s">
        <v>35</v>
      </c>
      <c r="G201" s="755" t="s">
        <v>86</v>
      </c>
      <c r="H201" s="698" t="s">
        <v>33</v>
      </c>
      <c r="I201" s="704" t="s">
        <v>469</v>
      </c>
      <c r="J201" s="755" t="s">
        <v>1053</v>
      </c>
      <c r="K201" s="754" t="s">
        <v>1098</v>
      </c>
      <c r="L201" s="1355"/>
      <c r="M201" s="1358"/>
    </row>
    <row r="202" spans="1:13" ht="73.5" x14ac:dyDescent="0.25">
      <c r="A202" s="713"/>
      <c r="B202" s="714"/>
      <c r="C202" s="716"/>
      <c r="D202" s="714"/>
      <c r="E202" s="704" t="s">
        <v>25</v>
      </c>
      <c r="F202" s="701" t="s">
        <v>1054</v>
      </c>
      <c r="G202" s="698" t="s">
        <v>1099</v>
      </c>
      <c r="H202" s="699"/>
      <c r="I202" s="713"/>
      <c r="J202" s="764" t="s">
        <v>1046</v>
      </c>
      <c r="K202" s="764" t="s">
        <v>1100</v>
      </c>
      <c r="L202" s="1355"/>
      <c r="M202" s="1358"/>
    </row>
    <row r="203" spans="1:13" ht="73.5" x14ac:dyDescent="0.25">
      <c r="A203" s="713"/>
      <c r="B203" s="714"/>
      <c r="C203" s="716"/>
      <c r="D203" s="714"/>
      <c r="E203" s="717"/>
      <c r="F203" s="702"/>
      <c r="G203" s="755" t="s">
        <v>1161</v>
      </c>
      <c r="H203" s="699"/>
      <c r="I203" s="713"/>
      <c r="J203" s="700" t="s">
        <v>1047</v>
      </c>
      <c r="K203" s="699" t="s">
        <v>1048</v>
      </c>
      <c r="L203" s="1356"/>
      <c r="M203" s="1359"/>
    </row>
    <row r="204" spans="1:13" ht="84" x14ac:dyDescent="0.25">
      <c r="A204" s="713"/>
      <c r="B204" s="714"/>
      <c r="C204" s="716"/>
      <c r="D204" s="714"/>
      <c r="E204" s="713" t="s">
        <v>509</v>
      </c>
      <c r="F204" s="701" t="s">
        <v>1162</v>
      </c>
      <c r="G204" s="755" t="s">
        <v>1049</v>
      </c>
      <c r="H204" s="699"/>
      <c r="I204" s="713"/>
      <c r="J204" s="768" t="s">
        <v>1050</v>
      </c>
      <c r="K204" s="754" t="s">
        <v>1323</v>
      </c>
      <c r="L204" s="1193" t="s">
        <v>1324</v>
      </c>
      <c r="M204" s="1081" t="s">
        <v>1320</v>
      </c>
    </row>
    <row r="205" spans="1:13" ht="73.5" x14ac:dyDescent="0.25">
      <c r="A205" s="713"/>
      <c r="B205" s="714"/>
      <c r="C205" s="716"/>
      <c r="D205" s="714"/>
      <c r="E205" s="713"/>
      <c r="F205" s="714"/>
      <c r="G205" s="755" t="s">
        <v>1055</v>
      </c>
      <c r="H205" s="699"/>
      <c r="I205" s="713"/>
      <c r="J205" s="768" t="s">
        <v>1056</v>
      </c>
      <c r="K205" s="754" t="s">
        <v>1323</v>
      </c>
      <c r="L205" s="1193" t="s">
        <v>1324</v>
      </c>
      <c r="M205" s="1081" t="s">
        <v>1320</v>
      </c>
    </row>
    <row r="206" spans="1:13" ht="73.5" x14ac:dyDescent="0.25">
      <c r="A206" s="713"/>
      <c r="B206" s="714"/>
      <c r="C206" s="716"/>
      <c r="D206" s="714"/>
      <c r="E206" s="717"/>
      <c r="F206" s="702"/>
      <c r="G206" s="700" t="s">
        <v>1051</v>
      </c>
      <c r="H206" s="699"/>
      <c r="I206" s="713"/>
      <c r="J206" s="717" t="s">
        <v>1052</v>
      </c>
      <c r="K206" s="754" t="s">
        <v>1323</v>
      </c>
      <c r="L206" s="1193" t="s">
        <v>1324</v>
      </c>
      <c r="M206" s="1081" t="s">
        <v>1320</v>
      </c>
    </row>
    <row r="207" spans="1:13" s="8" customFormat="1" ht="21" x14ac:dyDescent="0.25">
      <c r="A207" s="713"/>
      <c r="B207" s="714"/>
      <c r="C207" s="34"/>
      <c r="D207" s="714"/>
      <c r="E207" s="768" t="s">
        <v>408</v>
      </c>
      <c r="F207" s="705" t="s">
        <v>1163</v>
      </c>
      <c r="G207" s="769" t="s">
        <v>1062</v>
      </c>
      <c r="H207" s="699"/>
      <c r="I207" s="713"/>
      <c r="J207" s="765" t="s">
        <v>1164</v>
      </c>
      <c r="K207" s="765" t="s">
        <v>264</v>
      </c>
      <c r="L207" s="1354" t="s">
        <v>15</v>
      </c>
      <c r="M207" s="1354" t="s">
        <v>486</v>
      </c>
    </row>
    <row r="208" spans="1:13" ht="21" x14ac:dyDescent="0.25">
      <c r="A208" s="713"/>
      <c r="B208" s="714"/>
      <c r="C208" s="716"/>
      <c r="D208" s="714"/>
      <c r="E208" s="713" t="s">
        <v>518</v>
      </c>
      <c r="F208" s="701" t="s">
        <v>1165</v>
      </c>
      <c r="G208" s="699" t="s">
        <v>1166</v>
      </c>
      <c r="H208" s="699"/>
      <c r="I208" s="699"/>
      <c r="J208" s="717" t="s">
        <v>1101</v>
      </c>
      <c r="K208" s="768" t="s">
        <v>3</v>
      </c>
      <c r="L208" s="1355"/>
      <c r="M208" s="1355"/>
    </row>
    <row r="209" spans="1:13" ht="21" x14ac:dyDescent="0.25">
      <c r="A209" s="713"/>
      <c r="B209" s="714"/>
      <c r="C209" s="716"/>
      <c r="D209" s="714"/>
      <c r="E209" s="717"/>
      <c r="F209" s="702"/>
      <c r="G209" s="700"/>
      <c r="H209" s="699"/>
      <c r="I209" s="713"/>
      <c r="J209" s="700" t="s">
        <v>1154</v>
      </c>
      <c r="K209" s="754" t="s">
        <v>487</v>
      </c>
      <c r="L209" s="1355"/>
      <c r="M209" s="1355"/>
    </row>
    <row r="210" spans="1:13" ht="21" x14ac:dyDescent="0.25">
      <c r="A210" s="713"/>
      <c r="B210" s="714"/>
      <c r="C210" s="716"/>
      <c r="D210" s="714"/>
      <c r="E210" s="717" t="s">
        <v>546</v>
      </c>
      <c r="F210" s="766" t="s">
        <v>923</v>
      </c>
      <c r="G210" s="700" t="s">
        <v>924</v>
      </c>
      <c r="H210" s="699"/>
      <c r="I210" s="713"/>
      <c r="J210" s="717" t="s">
        <v>1155</v>
      </c>
      <c r="K210" s="768" t="s">
        <v>6</v>
      </c>
      <c r="L210" s="1355"/>
      <c r="M210" s="1355"/>
    </row>
    <row r="211" spans="1:13" s="8" customFormat="1" ht="105" x14ac:dyDescent="0.25">
      <c r="A211" s="713"/>
      <c r="B211" s="714"/>
      <c r="C211" s="34"/>
      <c r="D211" s="714"/>
      <c r="E211" s="704" t="s">
        <v>919</v>
      </c>
      <c r="F211" s="705" t="s">
        <v>1057</v>
      </c>
      <c r="G211" s="708" t="s">
        <v>1102</v>
      </c>
      <c r="H211" s="699"/>
      <c r="I211" s="713"/>
      <c r="J211" s="765" t="s">
        <v>1058</v>
      </c>
      <c r="K211" s="695" t="s">
        <v>146</v>
      </c>
      <c r="L211" s="1355"/>
      <c r="M211" s="1355"/>
    </row>
    <row r="212" spans="1:13" s="8" customFormat="1" ht="21" x14ac:dyDescent="0.25">
      <c r="A212" s="713"/>
      <c r="B212" s="714"/>
      <c r="C212" s="34"/>
      <c r="D212" s="714"/>
      <c r="E212" s="713"/>
      <c r="F212" s="707"/>
      <c r="G212" s="765" t="s">
        <v>1059</v>
      </c>
      <c r="H212" s="699"/>
      <c r="I212" s="713"/>
      <c r="J212" s="765" t="s">
        <v>1103</v>
      </c>
      <c r="K212" s="695" t="s">
        <v>483</v>
      </c>
      <c r="L212" s="1355"/>
      <c r="M212" s="1355"/>
    </row>
    <row r="213" spans="1:13" s="8" customFormat="1" ht="21" x14ac:dyDescent="0.25">
      <c r="A213" s="713"/>
      <c r="B213" s="714"/>
      <c r="C213" s="34"/>
      <c r="D213" s="714"/>
      <c r="E213" s="713"/>
      <c r="F213" s="707"/>
      <c r="G213" s="708" t="s">
        <v>1104</v>
      </c>
      <c r="H213" s="699"/>
      <c r="I213" s="713"/>
      <c r="J213" s="765" t="s">
        <v>1167</v>
      </c>
      <c r="K213" s="695" t="s">
        <v>146</v>
      </c>
      <c r="L213" s="1355"/>
      <c r="M213" s="1355"/>
    </row>
    <row r="214" spans="1:13" s="8" customFormat="1" ht="21" x14ac:dyDescent="0.25">
      <c r="A214" s="713"/>
      <c r="B214" s="714"/>
      <c r="C214" s="34"/>
      <c r="D214" s="714"/>
      <c r="E214" s="713"/>
      <c r="F214" s="707"/>
      <c r="G214" s="695" t="s">
        <v>1243</v>
      </c>
      <c r="H214" s="699"/>
      <c r="I214" s="713"/>
      <c r="J214" s="765" t="s">
        <v>1241</v>
      </c>
      <c r="K214" s="695" t="s">
        <v>22</v>
      </c>
      <c r="L214" s="1355"/>
      <c r="M214" s="1355"/>
    </row>
    <row r="215" spans="1:13" s="8" customFormat="1" ht="31.5" x14ac:dyDescent="0.25">
      <c r="A215" s="713"/>
      <c r="B215" s="714"/>
      <c r="C215" s="34"/>
      <c r="D215" s="714"/>
      <c r="E215" s="713"/>
      <c r="F215" s="707"/>
      <c r="G215" s="708"/>
      <c r="H215" s="699"/>
      <c r="I215" s="713"/>
      <c r="J215" s="765" t="s">
        <v>1242</v>
      </c>
      <c r="K215" s="695" t="s">
        <v>22</v>
      </c>
      <c r="L215" s="1355"/>
      <c r="M215" s="1355"/>
    </row>
    <row r="216" spans="1:13" s="8" customFormat="1" ht="21" x14ac:dyDescent="0.25">
      <c r="A216" s="713"/>
      <c r="B216" s="714"/>
      <c r="C216" s="34"/>
      <c r="D216" s="714"/>
      <c r="E216" s="717"/>
      <c r="F216" s="709"/>
      <c r="G216" s="708" t="s">
        <v>1230</v>
      </c>
      <c r="H216" s="699"/>
      <c r="I216" s="713"/>
      <c r="J216" s="765" t="s">
        <v>1231</v>
      </c>
      <c r="K216" s="695" t="s">
        <v>483</v>
      </c>
      <c r="L216" s="1355"/>
      <c r="M216" s="1355"/>
    </row>
    <row r="217" spans="1:13" s="8" customFormat="1" ht="31.5" x14ac:dyDescent="0.25">
      <c r="A217" s="713"/>
      <c r="B217" s="714"/>
      <c r="C217" s="34"/>
      <c r="D217" s="714"/>
      <c r="E217" s="723" t="s">
        <v>920</v>
      </c>
      <c r="F217" s="35" t="s">
        <v>265</v>
      </c>
      <c r="G217" s="765" t="s">
        <v>1325</v>
      </c>
      <c r="H217" s="699"/>
      <c r="I217" s="713"/>
      <c r="J217" s="765" t="s">
        <v>1105</v>
      </c>
      <c r="K217" s="695" t="s">
        <v>175</v>
      </c>
      <c r="L217" s="1355"/>
      <c r="M217" s="1355"/>
    </row>
    <row r="218" spans="1:13" s="8" customFormat="1" ht="31.5" x14ac:dyDescent="0.25">
      <c r="A218" s="713"/>
      <c r="B218" s="714"/>
      <c r="C218" s="34"/>
      <c r="D218" s="714"/>
      <c r="E218" s="704" t="s">
        <v>921</v>
      </c>
      <c r="F218" s="705" t="s">
        <v>1060</v>
      </c>
      <c r="G218" s="36" t="s">
        <v>1061</v>
      </c>
      <c r="H218" s="699"/>
      <c r="I218" s="713"/>
      <c r="J218" s="36" t="s">
        <v>1326</v>
      </c>
      <c r="K218" s="765" t="s">
        <v>1327</v>
      </c>
      <c r="L218" s="1355"/>
      <c r="M218" s="1355"/>
    </row>
    <row r="219" spans="1:13" s="8" customFormat="1" ht="10.5" x14ac:dyDescent="0.25">
      <c r="A219" s="713"/>
      <c r="B219" s="714"/>
      <c r="C219" s="34"/>
      <c r="D219" s="714"/>
      <c r="E219" s="717"/>
      <c r="F219" s="707"/>
      <c r="G219" s="700" t="s">
        <v>1236</v>
      </c>
      <c r="H219" s="699"/>
      <c r="I219" s="713"/>
      <c r="J219" s="37" t="s">
        <v>1237</v>
      </c>
      <c r="K219" s="754" t="s">
        <v>1321</v>
      </c>
      <c r="L219" s="1355"/>
      <c r="M219" s="1355"/>
    </row>
    <row r="220" spans="1:13" s="8" customFormat="1" ht="21" x14ac:dyDescent="0.25">
      <c r="A220" s="713"/>
      <c r="B220" s="714"/>
      <c r="C220" s="34"/>
      <c r="D220" s="714"/>
      <c r="E220" s="704" t="s">
        <v>878</v>
      </c>
      <c r="F220" s="705" t="s">
        <v>1281</v>
      </c>
      <c r="G220" s="36" t="s">
        <v>1208</v>
      </c>
      <c r="H220" s="699"/>
      <c r="I220" s="713"/>
      <c r="J220" s="37" t="s">
        <v>1280</v>
      </c>
      <c r="K220" s="695" t="s">
        <v>1188</v>
      </c>
      <c r="L220" s="1355"/>
      <c r="M220" s="1355"/>
    </row>
    <row r="221" spans="1:13" s="8" customFormat="1" ht="21" x14ac:dyDescent="0.25">
      <c r="A221" s="713"/>
      <c r="B221" s="714"/>
      <c r="C221" s="34"/>
      <c r="D221" s="714"/>
      <c r="E221" s="713"/>
      <c r="F221" s="707"/>
      <c r="G221" s="37" t="s">
        <v>1282</v>
      </c>
      <c r="H221" s="699"/>
      <c r="I221" s="713"/>
      <c r="J221" s="37" t="s">
        <v>1284</v>
      </c>
      <c r="K221" s="695" t="s">
        <v>1210</v>
      </c>
      <c r="L221" s="1355"/>
      <c r="M221" s="1355"/>
    </row>
    <row r="222" spans="1:13" s="8" customFormat="1" ht="21" x14ac:dyDescent="0.25">
      <c r="A222" s="713"/>
      <c r="B222" s="714"/>
      <c r="C222" s="34"/>
      <c r="D222" s="714"/>
      <c r="E222" s="704" t="s">
        <v>880</v>
      </c>
      <c r="F222" s="705" t="s">
        <v>1211</v>
      </c>
      <c r="G222" s="37" t="s">
        <v>1209</v>
      </c>
      <c r="H222" s="699"/>
      <c r="I222" s="713"/>
      <c r="J222" s="37" t="s">
        <v>1219</v>
      </c>
      <c r="K222" s="695" t="s">
        <v>1210</v>
      </c>
      <c r="L222" s="1355"/>
      <c r="M222" s="1355"/>
    </row>
    <row r="223" spans="1:13" s="8" customFormat="1" ht="21" x14ac:dyDescent="0.25">
      <c r="A223" s="713"/>
      <c r="B223" s="714"/>
      <c r="C223" s="34"/>
      <c r="D223" s="714"/>
      <c r="E223" s="717"/>
      <c r="F223" s="709"/>
      <c r="G223" s="37" t="s">
        <v>1212</v>
      </c>
      <c r="H223" s="699"/>
      <c r="I223" s="713"/>
      <c r="J223" s="37" t="s">
        <v>1220</v>
      </c>
      <c r="K223" s="695" t="s">
        <v>867</v>
      </c>
      <c r="L223" s="1355"/>
      <c r="M223" s="1355"/>
    </row>
    <row r="224" spans="1:13" s="8" customFormat="1" ht="21" x14ac:dyDescent="0.25">
      <c r="A224" s="713"/>
      <c r="B224" s="714"/>
      <c r="C224" s="34"/>
      <c r="D224" s="714"/>
      <c r="E224" s="723" t="s">
        <v>883</v>
      </c>
      <c r="F224" s="707" t="s">
        <v>1213</v>
      </c>
      <c r="G224" s="37" t="s">
        <v>1214</v>
      </c>
      <c r="H224" s="699"/>
      <c r="I224" s="713"/>
      <c r="J224" s="37" t="s">
        <v>1221</v>
      </c>
      <c r="K224" s="695" t="s">
        <v>1210</v>
      </c>
      <c r="L224" s="1355"/>
      <c r="M224" s="1355"/>
    </row>
    <row r="225" spans="1:13" s="8" customFormat="1" ht="21" x14ac:dyDescent="0.25">
      <c r="A225" s="713"/>
      <c r="B225" s="714"/>
      <c r="C225" s="34"/>
      <c r="D225" s="714"/>
      <c r="E225" s="723"/>
      <c r="F225" s="707"/>
      <c r="G225" s="37" t="s">
        <v>1216</v>
      </c>
      <c r="H225" s="699"/>
      <c r="I225" s="713"/>
      <c r="J225" s="37" t="s">
        <v>1222</v>
      </c>
      <c r="K225" s="695" t="s">
        <v>22</v>
      </c>
      <c r="L225" s="1355"/>
      <c r="M225" s="1355"/>
    </row>
    <row r="226" spans="1:13" s="8" customFormat="1" ht="21" x14ac:dyDescent="0.25">
      <c r="A226" s="713"/>
      <c r="B226" s="714"/>
      <c r="C226" s="34"/>
      <c r="D226" s="714"/>
      <c r="E226" s="723"/>
      <c r="F226" s="707"/>
      <c r="G226" s="37" t="s">
        <v>1215</v>
      </c>
      <c r="H226" s="699"/>
      <c r="I226" s="713"/>
      <c r="J226" s="37" t="s">
        <v>1223</v>
      </c>
      <c r="K226" s="695" t="s">
        <v>867</v>
      </c>
      <c r="L226" s="1355"/>
      <c r="M226" s="1355"/>
    </row>
    <row r="227" spans="1:13" s="8" customFormat="1" ht="21" x14ac:dyDescent="0.25">
      <c r="A227" s="713"/>
      <c r="B227" s="714"/>
      <c r="C227" s="34"/>
      <c r="D227" s="714"/>
      <c r="E227" s="717"/>
      <c r="F227" s="709"/>
      <c r="G227" s="37" t="s">
        <v>1283</v>
      </c>
      <c r="H227" s="699"/>
      <c r="I227" s="713"/>
      <c r="J227" s="37" t="s">
        <v>1285</v>
      </c>
      <c r="K227" s="695" t="s">
        <v>1210</v>
      </c>
      <c r="L227" s="1355"/>
      <c r="M227" s="1355"/>
    </row>
    <row r="228" spans="1:13" s="8" customFormat="1" ht="21" x14ac:dyDescent="0.25">
      <c r="A228" s="713"/>
      <c r="B228" s="714"/>
      <c r="C228" s="34"/>
      <c r="D228" s="714"/>
      <c r="E228" s="723" t="s">
        <v>886</v>
      </c>
      <c r="F228" s="707" t="s">
        <v>1286</v>
      </c>
      <c r="G228" s="37" t="s">
        <v>1290</v>
      </c>
      <c r="H228" s="699"/>
      <c r="I228" s="713"/>
      <c r="J228" s="37" t="s">
        <v>1289</v>
      </c>
      <c r="K228" s="695" t="s">
        <v>483</v>
      </c>
      <c r="L228" s="1355"/>
      <c r="M228" s="1355"/>
    </row>
    <row r="229" spans="1:13" s="8" customFormat="1" ht="10.5" x14ac:dyDescent="0.25">
      <c r="A229" s="713"/>
      <c r="B229" s="714"/>
      <c r="C229" s="34"/>
      <c r="D229" s="714"/>
      <c r="E229" s="723"/>
      <c r="F229" s="707"/>
      <c r="G229" s="37" t="s">
        <v>1288</v>
      </c>
      <c r="H229" s="699"/>
      <c r="I229" s="713"/>
      <c r="J229" s="37" t="s">
        <v>1287</v>
      </c>
      <c r="K229" s="695" t="s">
        <v>22</v>
      </c>
      <c r="L229" s="1356"/>
      <c r="M229" s="1356"/>
    </row>
    <row r="230" spans="1:13" ht="84" x14ac:dyDescent="0.25">
      <c r="A230" s="713"/>
      <c r="B230" s="714"/>
      <c r="C230" s="715">
        <v>2</v>
      </c>
      <c r="D230" s="701" t="s">
        <v>925</v>
      </c>
      <c r="E230" s="704" t="s">
        <v>507</v>
      </c>
      <c r="F230" s="701" t="s">
        <v>926</v>
      </c>
      <c r="G230" s="700" t="s">
        <v>1168</v>
      </c>
      <c r="H230" s="699"/>
      <c r="I230" s="698" t="s">
        <v>925</v>
      </c>
      <c r="J230" s="700" t="s">
        <v>1301</v>
      </c>
      <c r="K230" s="754" t="s">
        <v>1323</v>
      </c>
      <c r="L230" s="1193" t="s">
        <v>1324</v>
      </c>
      <c r="M230" s="1081" t="s">
        <v>1320</v>
      </c>
    </row>
    <row r="231" spans="1:13" ht="21" x14ac:dyDescent="0.25">
      <c r="A231" s="713"/>
      <c r="B231" s="714"/>
      <c r="C231" s="716"/>
      <c r="D231" s="714"/>
      <c r="E231" s="713"/>
      <c r="F231" s="714"/>
      <c r="G231" s="700" t="s">
        <v>1106</v>
      </c>
      <c r="H231" s="699"/>
      <c r="I231" s="699"/>
      <c r="J231" s="700" t="s">
        <v>1107</v>
      </c>
      <c r="K231" s="693" t="s">
        <v>1199</v>
      </c>
      <c r="L231" s="1354" t="s">
        <v>138</v>
      </c>
      <c r="M231" s="1354" t="s">
        <v>22804</v>
      </c>
    </row>
    <row r="232" spans="1:13" ht="21" x14ac:dyDescent="0.25">
      <c r="A232" s="713"/>
      <c r="B232" s="714"/>
      <c r="C232" s="34"/>
      <c r="D232" s="714"/>
      <c r="E232" s="713"/>
      <c r="F232" s="714"/>
      <c r="G232" s="702" t="s">
        <v>1291</v>
      </c>
      <c r="H232" s="699"/>
      <c r="I232" s="713"/>
      <c r="J232" s="755" t="s">
        <v>1292</v>
      </c>
      <c r="K232" s="695" t="s">
        <v>22</v>
      </c>
      <c r="L232" s="1355"/>
      <c r="M232" s="1355"/>
    </row>
    <row r="233" spans="1:13" ht="21" x14ac:dyDescent="0.25">
      <c r="A233" s="713"/>
      <c r="B233" s="714"/>
      <c r="C233" s="34"/>
      <c r="D233" s="714"/>
      <c r="E233" s="713"/>
      <c r="F233" s="714"/>
      <c r="G233" s="702" t="s">
        <v>1295</v>
      </c>
      <c r="H233" s="699"/>
      <c r="I233" s="713"/>
      <c r="J233" s="700" t="s">
        <v>1296</v>
      </c>
      <c r="K233" s="695" t="s">
        <v>1210</v>
      </c>
      <c r="L233" s="1355"/>
      <c r="M233" s="1355"/>
    </row>
    <row r="234" spans="1:13" ht="21" x14ac:dyDescent="0.25">
      <c r="A234" s="713"/>
      <c r="B234" s="714"/>
      <c r="C234" s="34"/>
      <c r="D234" s="714"/>
      <c r="E234" s="713"/>
      <c r="F234" s="714"/>
      <c r="G234" s="702" t="s">
        <v>1238</v>
      </c>
      <c r="H234" s="699"/>
      <c r="I234" s="713"/>
      <c r="J234" s="700" t="s">
        <v>1239</v>
      </c>
      <c r="K234" s="695" t="s">
        <v>22</v>
      </c>
      <c r="L234" s="1355"/>
      <c r="M234" s="1355"/>
    </row>
    <row r="235" spans="1:13" s="8" customFormat="1" ht="21" x14ac:dyDescent="0.25">
      <c r="A235" s="713"/>
      <c r="B235" s="714"/>
      <c r="C235" s="34"/>
      <c r="D235" s="714"/>
      <c r="E235" s="713"/>
      <c r="F235" s="714"/>
      <c r="G235" s="37" t="s">
        <v>1293</v>
      </c>
      <c r="H235" s="699"/>
      <c r="I235" s="713"/>
      <c r="J235" s="37" t="s">
        <v>1294</v>
      </c>
      <c r="K235" s="695" t="s">
        <v>483</v>
      </c>
      <c r="L235" s="1355"/>
      <c r="M235" s="1355"/>
    </row>
    <row r="236" spans="1:13" s="8" customFormat="1" ht="21" x14ac:dyDescent="0.25">
      <c r="A236" s="713"/>
      <c r="B236" s="714"/>
      <c r="C236" s="34"/>
      <c r="D236" s="714"/>
      <c r="E236" s="713"/>
      <c r="F236" s="714"/>
      <c r="G236" s="37" t="s">
        <v>1297</v>
      </c>
      <c r="H236" s="699"/>
      <c r="I236" s="713"/>
      <c r="J236" s="37" t="s">
        <v>1298</v>
      </c>
      <c r="K236" s="695" t="s">
        <v>1188</v>
      </c>
      <c r="L236" s="1355"/>
      <c r="M236" s="1355"/>
    </row>
    <row r="237" spans="1:13" s="8" customFormat="1" ht="21" x14ac:dyDescent="0.25">
      <c r="A237" s="24"/>
      <c r="B237" s="714"/>
      <c r="C237" s="34"/>
      <c r="D237" s="707"/>
      <c r="E237" s="30" t="s">
        <v>295</v>
      </c>
      <c r="F237" s="769" t="s">
        <v>1169</v>
      </c>
      <c r="G237" s="769" t="s">
        <v>1062</v>
      </c>
      <c r="H237" s="699"/>
      <c r="I237" s="699"/>
      <c r="J237" s="769" t="s">
        <v>1068</v>
      </c>
      <c r="K237" s="765" t="s">
        <v>264</v>
      </c>
      <c r="L237" s="1355"/>
      <c r="M237" s="1355"/>
    </row>
    <row r="238" spans="1:13" ht="21" x14ac:dyDescent="0.25">
      <c r="A238" s="713"/>
      <c r="B238" s="714"/>
      <c r="C238" s="716"/>
      <c r="D238" s="714"/>
      <c r="E238" s="704" t="s">
        <v>509</v>
      </c>
      <c r="F238" s="701" t="s">
        <v>1108</v>
      </c>
      <c r="G238" s="698" t="s">
        <v>1063</v>
      </c>
      <c r="H238" s="699"/>
      <c r="I238" s="699"/>
      <c r="J238" s="700" t="s">
        <v>1109</v>
      </c>
      <c r="K238" s="754" t="s">
        <v>3</v>
      </c>
      <c r="L238" s="1355"/>
      <c r="M238" s="1355"/>
    </row>
    <row r="239" spans="1:13" ht="21" x14ac:dyDescent="0.25">
      <c r="A239" s="713"/>
      <c r="B239" s="714"/>
      <c r="C239" s="716"/>
      <c r="D239" s="714"/>
      <c r="E239" s="717"/>
      <c r="F239" s="702"/>
      <c r="G239" s="700"/>
      <c r="H239" s="699"/>
      <c r="I239" s="699"/>
      <c r="J239" s="700" t="s">
        <v>1156</v>
      </c>
      <c r="K239" s="754" t="s">
        <v>487</v>
      </c>
      <c r="L239" s="1355"/>
      <c r="M239" s="1355"/>
    </row>
    <row r="240" spans="1:13" ht="31.5" x14ac:dyDescent="0.25">
      <c r="A240" s="713"/>
      <c r="B240" s="714"/>
      <c r="C240" s="716"/>
      <c r="D240" s="714"/>
      <c r="E240" s="704" t="s">
        <v>517</v>
      </c>
      <c r="F240" s="701" t="s">
        <v>927</v>
      </c>
      <c r="G240" s="700" t="s">
        <v>1170</v>
      </c>
      <c r="H240" s="699"/>
      <c r="I240" s="699"/>
      <c r="J240" s="700" t="s">
        <v>1328</v>
      </c>
      <c r="K240" s="754" t="s">
        <v>1233</v>
      </c>
      <c r="L240" s="1355"/>
      <c r="M240" s="1355"/>
    </row>
    <row r="241" spans="1:13" ht="10.5" x14ac:dyDescent="0.25">
      <c r="A241" s="713"/>
      <c r="B241" s="714"/>
      <c r="C241" s="716"/>
      <c r="D241" s="714"/>
      <c r="E241" s="717"/>
      <c r="F241" s="702"/>
      <c r="G241" s="700" t="s">
        <v>1064</v>
      </c>
      <c r="H241" s="699"/>
      <c r="I241" s="699"/>
      <c r="J241" s="700" t="s">
        <v>1064</v>
      </c>
      <c r="K241" s="754" t="s">
        <v>1321</v>
      </c>
      <c r="L241" s="1355"/>
      <c r="M241" s="1355"/>
    </row>
    <row r="242" spans="1:13" ht="31.5" x14ac:dyDescent="0.25">
      <c r="A242" s="713"/>
      <c r="B242" s="714"/>
      <c r="C242" s="716"/>
      <c r="D242" s="714"/>
      <c r="E242" s="704" t="s">
        <v>518</v>
      </c>
      <c r="F242" s="701" t="s">
        <v>928</v>
      </c>
      <c r="G242" s="700" t="s">
        <v>929</v>
      </c>
      <c r="H242" s="699"/>
      <c r="I242" s="699"/>
      <c r="J242" s="700" t="s">
        <v>1118</v>
      </c>
      <c r="K242" s="754" t="s">
        <v>1233</v>
      </c>
      <c r="L242" s="1355"/>
      <c r="M242" s="1355"/>
    </row>
    <row r="243" spans="1:13" ht="21" x14ac:dyDescent="0.25">
      <c r="A243" s="713"/>
      <c r="B243" s="714"/>
      <c r="C243" s="34"/>
      <c r="D243" s="714"/>
      <c r="E243" s="713"/>
      <c r="F243" s="714"/>
      <c r="G243" s="702" t="s">
        <v>1065</v>
      </c>
      <c r="H243" s="699"/>
      <c r="I243" s="699"/>
      <c r="J243" s="702" t="s">
        <v>1065</v>
      </c>
      <c r="K243" s="754" t="s">
        <v>1321</v>
      </c>
      <c r="L243" s="1355"/>
      <c r="M243" s="1355"/>
    </row>
    <row r="244" spans="1:13" ht="21" x14ac:dyDescent="0.25">
      <c r="A244" s="713"/>
      <c r="B244" s="714"/>
      <c r="C244" s="34"/>
      <c r="D244" s="714"/>
      <c r="E244" s="717"/>
      <c r="F244" s="702"/>
      <c r="G244" s="702" t="s">
        <v>1066</v>
      </c>
      <c r="H244" s="699"/>
      <c r="I244" s="699"/>
      <c r="J244" s="702" t="s">
        <v>1067</v>
      </c>
      <c r="K244" s="754" t="s">
        <v>1321</v>
      </c>
      <c r="L244" s="1355"/>
      <c r="M244" s="1355"/>
    </row>
    <row r="245" spans="1:13" s="8" customFormat="1" ht="84" x14ac:dyDescent="0.25">
      <c r="A245" s="24"/>
      <c r="B245" s="714"/>
      <c r="C245" s="34"/>
      <c r="D245" s="707"/>
      <c r="E245" s="760" t="s">
        <v>415</v>
      </c>
      <c r="F245" s="705" t="s">
        <v>1171</v>
      </c>
      <c r="G245" s="769" t="s">
        <v>1110</v>
      </c>
      <c r="H245" s="699"/>
      <c r="I245" s="699"/>
      <c r="J245" s="769" t="s">
        <v>1069</v>
      </c>
      <c r="K245" s="696" t="s">
        <v>146</v>
      </c>
      <c r="L245" s="1355"/>
      <c r="M245" s="1355"/>
    </row>
    <row r="246" spans="1:13" s="8" customFormat="1" ht="21" x14ac:dyDescent="0.25">
      <c r="A246" s="24"/>
      <c r="B246" s="714"/>
      <c r="C246" s="34"/>
      <c r="D246" s="707"/>
      <c r="E246" s="706"/>
      <c r="F246" s="707"/>
      <c r="G246" s="769" t="s">
        <v>1070</v>
      </c>
      <c r="H246" s="699"/>
      <c r="I246" s="699"/>
      <c r="J246" s="769" t="s">
        <v>1111</v>
      </c>
      <c r="K246" s="765" t="s">
        <v>483</v>
      </c>
      <c r="L246" s="1355"/>
      <c r="M246" s="1355"/>
    </row>
    <row r="247" spans="1:13" s="8" customFormat="1" ht="21" x14ac:dyDescent="0.25">
      <c r="A247" s="24"/>
      <c r="B247" s="714"/>
      <c r="C247" s="34"/>
      <c r="D247" s="707"/>
      <c r="E247" s="706"/>
      <c r="F247" s="707"/>
      <c r="G247" s="708" t="s">
        <v>1112</v>
      </c>
      <c r="H247" s="699"/>
      <c r="I247" s="699"/>
      <c r="J247" s="769" t="s">
        <v>1071</v>
      </c>
      <c r="K247" s="696" t="s">
        <v>867</v>
      </c>
      <c r="L247" s="1355"/>
      <c r="M247" s="1355"/>
    </row>
    <row r="248" spans="1:13" s="8" customFormat="1" ht="10.5" x14ac:dyDescent="0.25">
      <c r="A248" s="713"/>
      <c r="B248" s="714"/>
      <c r="C248" s="34"/>
      <c r="D248" s="714"/>
      <c r="E248" s="713"/>
      <c r="F248" s="707"/>
      <c r="G248" s="708" t="s">
        <v>1240</v>
      </c>
      <c r="H248" s="699"/>
      <c r="I248" s="713"/>
      <c r="J248" s="765" t="s">
        <v>1240</v>
      </c>
      <c r="K248" s="695" t="s">
        <v>22</v>
      </c>
      <c r="L248" s="1355"/>
      <c r="M248" s="1355"/>
    </row>
    <row r="249" spans="1:13" s="8" customFormat="1" ht="21" x14ac:dyDescent="0.25">
      <c r="A249" s="713"/>
      <c r="B249" s="714"/>
      <c r="C249" s="34"/>
      <c r="D249" s="714"/>
      <c r="E249" s="717"/>
      <c r="F249" s="709"/>
      <c r="G249" s="708" t="s">
        <v>1230</v>
      </c>
      <c r="H249" s="699"/>
      <c r="I249" s="713"/>
      <c r="J249" s="765" t="s">
        <v>1232</v>
      </c>
      <c r="K249" s="695" t="s">
        <v>483</v>
      </c>
      <c r="L249" s="1355"/>
      <c r="M249" s="1355"/>
    </row>
    <row r="250" spans="1:13" s="8" customFormat="1" ht="21" x14ac:dyDescent="0.25">
      <c r="A250" s="713"/>
      <c r="B250" s="714"/>
      <c r="C250" s="34"/>
      <c r="D250" s="714"/>
      <c r="E250" s="768" t="s">
        <v>520</v>
      </c>
      <c r="F250" s="705" t="s">
        <v>1207</v>
      </c>
      <c r="G250" s="37" t="s">
        <v>1208</v>
      </c>
      <c r="H250" s="699"/>
      <c r="I250" s="713"/>
      <c r="J250" s="37" t="s">
        <v>1224</v>
      </c>
      <c r="K250" s="695" t="s">
        <v>1188</v>
      </c>
      <c r="L250" s="1355"/>
      <c r="M250" s="1355"/>
    </row>
    <row r="251" spans="1:13" s="8" customFormat="1" ht="21" x14ac:dyDescent="0.25">
      <c r="A251" s="713"/>
      <c r="B251" s="714"/>
      <c r="C251" s="34"/>
      <c r="D251" s="714"/>
      <c r="E251" s="704" t="s">
        <v>521</v>
      </c>
      <c r="F251" s="705" t="s">
        <v>1211</v>
      </c>
      <c r="G251" s="37" t="s">
        <v>1209</v>
      </c>
      <c r="H251" s="699"/>
      <c r="I251" s="713"/>
      <c r="J251" s="37" t="s">
        <v>1225</v>
      </c>
      <c r="K251" s="695" t="s">
        <v>1210</v>
      </c>
      <c r="L251" s="1355"/>
      <c r="M251" s="1355"/>
    </row>
    <row r="252" spans="1:13" s="8" customFormat="1" ht="21" x14ac:dyDescent="0.25">
      <c r="A252" s="713"/>
      <c r="B252" s="714"/>
      <c r="C252" s="34"/>
      <c r="D252" s="714"/>
      <c r="E252" s="717"/>
      <c r="F252" s="709"/>
      <c r="G252" s="37" t="s">
        <v>1212</v>
      </c>
      <c r="H252" s="699"/>
      <c r="I252" s="713"/>
      <c r="J252" s="37" t="s">
        <v>1226</v>
      </c>
      <c r="K252" s="695" t="s">
        <v>867</v>
      </c>
      <c r="L252" s="1355"/>
      <c r="M252" s="1355"/>
    </row>
    <row r="253" spans="1:13" s="8" customFormat="1" ht="21" x14ac:dyDescent="0.25">
      <c r="A253" s="713"/>
      <c r="B253" s="714"/>
      <c r="C253" s="34"/>
      <c r="D253" s="714"/>
      <c r="E253" s="723" t="s">
        <v>522</v>
      </c>
      <c r="F253" s="707" t="s">
        <v>1213</v>
      </c>
      <c r="G253" s="37" t="s">
        <v>1214</v>
      </c>
      <c r="H253" s="699"/>
      <c r="I253" s="713"/>
      <c r="J253" s="37" t="s">
        <v>1227</v>
      </c>
      <c r="K253" s="695" t="s">
        <v>1210</v>
      </c>
      <c r="L253" s="1355"/>
      <c r="M253" s="1355"/>
    </row>
    <row r="254" spans="1:13" s="8" customFormat="1" ht="21" x14ac:dyDescent="0.25">
      <c r="A254" s="713"/>
      <c r="B254" s="714"/>
      <c r="C254" s="34"/>
      <c r="D254" s="714"/>
      <c r="E254" s="723"/>
      <c r="F254" s="707"/>
      <c r="G254" s="37" t="s">
        <v>1216</v>
      </c>
      <c r="H254" s="699"/>
      <c r="I254" s="713"/>
      <c r="J254" s="37" t="s">
        <v>1228</v>
      </c>
      <c r="K254" s="695" t="s">
        <v>22</v>
      </c>
      <c r="L254" s="1355"/>
      <c r="M254" s="1355"/>
    </row>
    <row r="255" spans="1:13" s="8" customFormat="1" ht="21" x14ac:dyDescent="0.25">
      <c r="A255" s="713"/>
      <c r="B255" s="714"/>
      <c r="C255" s="34"/>
      <c r="D255" s="714"/>
      <c r="E255" s="723"/>
      <c r="F255" s="707"/>
      <c r="G255" s="37" t="s">
        <v>1215</v>
      </c>
      <c r="H255" s="699"/>
      <c r="I255" s="713"/>
      <c r="J255" s="37" t="s">
        <v>1229</v>
      </c>
      <c r="K255" s="695" t="s">
        <v>867</v>
      </c>
      <c r="L255" s="1355"/>
      <c r="M255" s="1355"/>
    </row>
    <row r="256" spans="1:13" s="8" customFormat="1" ht="21" x14ac:dyDescent="0.25">
      <c r="A256" s="24"/>
      <c r="B256" s="714"/>
      <c r="C256" s="38">
        <v>3</v>
      </c>
      <c r="D256" s="705" t="s">
        <v>1172</v>
      </c>
      <c r="E256" s="760" t="s">
        <v>185</v>
      </c>
      <c r="F256" s="705" t="s">
        <v>267</v>
      </c>
      <c r="G256" s="706" t="s">
        <v>1113</v>
      </c>
      <c r="H256" s="699"/>
      <c r="I256" s="695" t="s">
        <v>1172</v>
      </c>
      <c r="J256" s="708" t="s">
        <v>1114</v>
      </c>
      <c r="K256" s="695" t="s">
        <v>146</v>
      </c>
      <c r="L256" s="1355"/>
      <c r="M256" s="1355"/>
    </row>
    <row r="257" spans="1:13" s="8" customFormat="1" ht="10.5" x14ac:dyDescent="0.25">
      <c r="A257" s="24"/>
      <c r="B257" s="714"/>
      <c r="C257" s="34"/>
      <c r="D257" s="707"/>
      <c r="E257" s="706"/>
      <c r="F257" s="707"/>
      <c r="G257" s="706"/>
      <c r="H257" s="699"/>
      <c r="I257" s="696"/>
      <c r="J257" s="708" t="s">
        <v>1072</v>
      </c>
      <c r="K257" s="695" t="s">
        <v>146</v>
      </c>
      <c r="L257" s="1355"/>
      <c r="M257" s="1355"/>
    </row>
    <row r="258" spans="1:13" s="8" customFormat="1" ht="10.5" x14ac:dyDescent="0.25">
      <c r="A258" s="24"/>
      <c r="B258" s="714"/>
      <c r="C258" s="34"/>
      <c r="D258" s="707"/>
      <c r="E258" s="706"/>
      <c r="F258" s="707"/>
      <c r="G258" s="697"/>
      <c r="H258" s="699"/>
      <c r="I258" s="696"/>
      <c r="J258" s="708" t="s">
        <v>1073</v>
      </c>
      <c r="K258" s="695" t="s">
        <v>146</v>
      </c>
      <c r="L258" s="1355"/>
      <c r="M258" s="1355"/>
    </row>
    <row r="259" spans="1:13" s="8" customFormat="1" ht="10.5" x14ac:dyDescent="0.25">
      <c r="A259" s="24"/>
      <c r="B259" s="714"/>
      <c r="C259" s="34"/>
      <c r="D259" s="707"/>
      <c r="E259" s="706"/>
      <c r="F259" s="707"/>
      <c r="G259" s="708" t="s">
        <v>1115</v>
      </c>
      <c r="H259" s="699"/>
      <c r="I259" s="696"/>
      <c r="J259" s="708" t="s">
        <v>1074</v>
      </c>
      <c r="K259" s="765" t="s">
        <v>867</v>
      </c>
      <c r="L259" s="1355"/>
      <c r="M259" s="1355"/>
    </row>
    <row r="260" spans="1:13" s="8" customFormat="1" ht="31.5" x14ac:dyDescent="0.25">
      <c r="A260" s="24"/>
      <c r="B260" s="714"/>
      <c r="C260" s="24"/>
      <c r="D260" s="707"/>
      <c r="E260" s="760" t="s">
        <v>508</v>
      </c>
      <c r="F260" s="705" t="s">
        <v>1075</v>
      </c>
      <c r="G260" s="708" t="s">
        <v>1076</v>
      </c>
      <c r="H260" s="699"/>
      <c r="I260" s="696"/>
      <c r="J260" s="708" t="s">
        <v>1076</v>
      </c>
      <c r="K260" s="697" t="s">
        <v>483</v>
      </c>
      <c r="L260" s="1355"/>
      <c r="M260" s="1355"/>
    </row>
    <row r="261" spans="1:13" s="8" customFormat="1" ht="21" x14ac:dyDescent="0.25">
      <c r="A261" s="24"/>
      <c r="B261" s="714"/>
      <c r="C261" s="24"/>
      <c r="D261" s="707"/>
      <c r="E261" s="760" t="s">
        <v>509</v>
      </c>
      <c r="F261" s="705" t="s">
        <v>1077</v>
      </c>
      <c r="G261" s="708" t="s">
        <v>1078</v>
      </c>
      <c r="H261" s="699"/>
      <c r="I261" s="696"/>
      <c r="J261" s="769" t="s">
        <v>1079</v>
      </c>
      <c r="K261" s="697" t="s">
        <v>483</v>
      </c>
      <c r="L261" s="1355"/>
      <c r="M261" s="1355"/>
    </row>
    <row r="262" spans="1:13" s="8" customFormat="1" ht="10.5" x14ac:dyDescent="0.25">
      <c r="A262" s="24"/>
      <c r="B262" s="714"/>
      <c r="C262" s="24"/>
      <c r="D262" s="707"/>
      <c r="E262" s="708"/>
      <c r="F262" s="709"/>
      <c r="G262" s="708" t="s">
        <v>1116</v>
      </c>
      <c r="H262" s="699"/>
      <c r="I262" s="696"/>
      <c r="J262" s="29" t="s">
        <v>1117</v>
      </c>
      <c r="K262" s="697" t="s">
        <v>483</v>
      </c>
      <c r="L262" s="1355"/>
      <c r="M262" s="1355"/>
    </row>
    <row r="263" spans="1:13" s="8" customFormat="1" ht="10.5" x14ac:dyDescent="0.25">
      <c r="A263" s="24"/>
      <c r="B263" s="714"/>
      <c r="C263" s="24"/>
      <c r="D263" s="707"/>
      <c r="E263" s="708" t="s">
        <v>517</v>
      </c>
      <c r="F263" s="709" t="s">
        <v>1080</v>
      </c>
      <c r="G263" s="708" t="s">
        <v>1081</v>
      </c>
      <c r="H263" s="699"/>
      <c r="I263" s="696"/>
      <c r="J263" s="708" t="s">
        <v>1082</v>
      </c>
      <c r="K263" s="697" t="s">
        <v>867</v>
      </c>
      <c r="L263" s="1355"/>
      <c r="M263" s="1355"/>
    </row>
    <row r="264" spans="1:13" s="8" customFormat="1" ht="31.5" x14ac:dyDescent="0.25">
      <c r="A264" s="25"/>
      <c r="B264" s="702"/>
      <c r="C264" s="25"/>
      <c r="D264" s="709"/>
      <c r="E264" s="708" t="s">
        <v>518</v>
      </c>
      <c r="F264" s="709" t="s">
        <v>1304</v>
      </c>
      <c r="G264" s="708" t="s">
        <v>1303</v>
      </c>
      <c r="H264" s="700"/>
      <c r="I264" s="697"/>
      <c r="J264" s="708" t="s">
        <v>1302</v>
      </c>
      <c r="K264" s="697" t="s">
        <v>22</v>
      </c>
      <c r="L264" s="1355"/>
      <c r="M264" s="1355"/>
    </row>
    <row r="265" spans="1:13" ht="10.5" x14ac:dyDescent="0.25">
      <c r="A265" s="704">
        <v>55</v>
      </c>
      <c r="B265" s="701" t="s">
        <v>38</v>
      </c>
      <c r="C265" s="715">
        <v>3</v>
      </c>
      <c r="D265" s="701" t="s">
        <v>39</v>
      </c>
      <c r="E265" s="704" t="s">
        <v>25</v>
      </c>
      <c r="F265" s="701" t="s">
        <v>40</v>
      </c>
      <c r="G265" s="755" t="s">
        <v>930</v>
      </c>
      <c r="H265" s="698" t="s">
        <v>1249</v>
      </c>
      <c r="I265" s="698" t="s">
        <v>1253</v>
      </c>
      <c r="J265" s="755" t="s">
        <v>328</v>
      </c>
      <c r="K265" s="692" t="s">
        <v>137</v>
      </c>
      <c r="L265" s="1355"/>
      <c r="M265" s="1355"/>
    </row>
    <row r="266" spans="1:13" ht="10.5" x14ac:dyDescent="0.25">
      <c r="A266" s="713"/>
      <c r="B266" s="714"/>
      <c r="C266" s="716"/>
      <c r="D266" s="714"/>
      <c r="E266" s="704" t="s">
        <v>36</v>
      </c>
      <c r="F266" s="701" t="s">
        <v>41</v>
      </c>
      <c r="G266" s="755" t="s">
        <v>931</v>
      </c>
      <c r="H266" s="700"/>
      <c r="I266" s="699"/>
      <c r="J266" s="755" t="s">
        <v>329</v>
      </c>
      <c r="K266" s="692" t="s">
        <v>137</v>
      </c>
      <c r="L266" s="1355"/>
      <c r="M266" s="1355"/>
    </row>
    <row r="267" spans="1:13" ht="10.5" x14ac:dyDescent="0.25">
      <c r="A267" s="704">
        <v>56</v>
      </c>
      <c r="B267" s="701" t="s">
        <v>932</v>
      </c>
      <c r="C267" s="715">
        <v>1</v>
      </c>
      <c r="D267" s="701" t="s">
        <v>42</v>
      </c>
      <c r="E267" s="704" t="s">
        <v>869</v>
      </c>
      <c r="F267" s="701" t="s">
        <v>43</v>
      </c>
      <c r="G267" s="755" t="s">
        <v>87</v>
      </c>
      <c r="H267" s="698" t="s">
        <v>1250</v>
      </c>
      <c r="I267" s="698" t="s">
        <v>1251</v>
      </c>
      <c r="J267" s="755" t="s">
        <v>87</v>
      </c>
      <c r="K267" s="754" t="s">
        <v>134</v>
      </c>
      <c r="L267" s="1355"/>
      <c r="M267" s="1355"/>
    </row>
    <row r="268" spans="1:13" ht="10.5" x14ac:dyDescent="0.25">
      <c r="A268" s="713"/>
      <c r="B268" s="714"/>
      <c r="C268" s="716"/>
      <c r="D268" s="714"/>
      <c r="E268" s="713"/>
      <c r="F268" s="714"/>
      <c r="G268" s="755" t="s">
        <v>88</v>
      </c>
      <c r="H268" s="699"/>
      <c r="I268" s="699"/>
      <c r="J268" s="755" t="s">
        <v>88</v>
      </c>
      <c r="K268" s="754" t="s">
        <v>933</v>
      </c>
      <c r="L268" s="1355"/>
      <c r="M268" s="1355"/>
    </row>
    <row r="269" spans="1:13" ht="10.5" x14ac:dyDescent="0.25">
      <c r="A269" s="713"/>
      <c r="B269" s="714"/>
      <c r="C269" s="756"/>
      <c r="D269" s="702"/>
      <c r="E269" s="717"/>
      <c r="F269" s="702"/>
      <c r="G269" s="755" t="s">
        <v>89</v>
      </c>
      <c r="H269" s="699"/>
      <c r="I269" s="699"/>
      <c r="J269" s="755" t="s">
        <v>89</v>
      </c>
      <c r="K269" s="755" t="s">
        <v>129</v>
      </c>
      <c r="L269" s="1355"/>
      <c r="M269" s="1355"/>
    </row>
    <row r="270" spans="1:13" ht="10.5" x14ac:dyDescent="0.25">
      <c r="A270" s="713"/>
      <c r="B270" s="714"/>
      <c r="C270" s="716">
        <v>2</v>
      </c>
      <c r="D270" s="714" t="s">
        <v>934</v>
      </c>
      <c r="E270" s="713" t="s">
        <v>507</v>
      </c>
      <c r="F270" s="714" t="s">
        <v>935</v>
      </c>
      <c r="G270" s="755" t="s">
        <v>936</v>
      </c>
      <c r="H270" s="699"/>
      <c r="I270" s="698" t="s">
        <v>934</v>
      </c>
      <c r="J270" s="755" t="s">
        <v>936</v>
      </c>
      <c r="K270" s="755" t="s">
        <v>937</v>
      </c>
      <c r="L270" s="1355"/>
      <c r="M270" s="1355"/>
    </row>
    <row r="271" spans="1:13" ht="10.5" x14ac:dyDescent="0.25">
      <c r="A271" s="717"/>
      <c r="B271" s="702"/>
      <c r="C271" s="716"/>
      <c r="D271" s="714"/>
      <c r="E271" s="713"/>
      <c r="F271" s="714"/>
      <c r="G271" s="755" t="s">
        <v>938</v>
      </c>
      <c r="H271" s="700"/>
      <c r="I271" s="700"/>
      <c r="J271" s="755" t="s">
        <v>938</v>
      </c>
      <c r="K271" s="755" t="s">
        <v>129</v>
      </c>
      <c r="L271" s="1355"/>
      <c r="M271" s="1355"/>
    </row>
    <row r="272" spans="1:13" ht="10.5" x14ac:dyDescent="0.25">
      <c r="A272" s="704">
        <v>57</v>
      </c>
      <c r="B272" s="701" t="s">
        <v>44</v>
      </c>
      <c r="C272" s="715">
        <v>1</v>
      </c>
      <c r="D272" s="701" t="s">
        <v>45</v>
      </c>
      <c r="E272" s="704" t="s">
        <v>869</v>
      </c>
      <c r="F272" s="701" t="s">
        <v>46</v>
      </c>
      <c r="G272" s="755" t="s">
        <v>90</v>
      </c>
      <c r="H272" s="699" t="s">
        <v>1252</v>
      </c>
      <c r="I272" s="698" t="s">
        <v>444</v>
      </c>
      <c r="J272" s="755" t="s">
        <v>90</v>
      </c>
      <c r="K272" s="754" t="s">
        <v>130</v>
      </c>
      <c r="L272" s="1355"/>
      <c r="M272" s="1355"/>
    </row>
    <row r="273" spans="1:13" ht="10.5" x14ac:dyDescent="0.25">
      <c r="A273" s="713"/>
      <c r="B273" s="714"/>
      <c r="C273" s="716"/>
      <c r="D273" s="714"/>
      <c r="E273" s="713"/>
      <c r="F273" s="714"/>
      <c r="G273" s="755" t="s">
        <v>91</v>
      </c>
      <c r="H273" s="699"/>
      <c r="I273" s="699"/>
      <c r="J273" s="755" t="s">
        <v>91</v>
      </c>
      <c r="K273" s="692" t="s">
        <v>131</v>
      </c>
      <c r="L273" s="1355"/>
      <c r="M273" s="1355"/>
    </row>
    <row r="274" spans="1:13" ht="21" x14ac:dyDescent="0.25">
      <c r="A274" s="713"/>
      <c r="B274" s="714"/>
      <c r="C274" s="716"/>
      <c r="D274" s="714"/>
      <c r="E274" s="713"/>
      <c r="F274" s="714"/>
      <c r="G274" s="755" t="s">
        <v>939</v>
      </c>
      <c r="H274" s="699"/>
      <c r="I274" s="699"/>
      <c r="J274" s="755" t="s">
        <v>939</v>
      </c>
      <c r="K274" s="693"/>
      <c r="L274" s="1355"/>
      <c r="M274" s="1355"/>
    </row>
    <row r="275" spans="1:13" ht="10.5" x14ac:dyDescent="0.25">
      <c r="A275" s="713"/>
      <c r="B275" s="714"/>
      <c r="C275" s="716"/>
      <c r="D275" s="714"/>
      <c r="E275" s="713"/>
      <c r="F275" s="714"/>
      <c r="G275" s="755" t="s">
        <v>940</v>
      </c>
      <c r="H275" s="699"/>
      <c r="I275" s="699"/>
      <c r="J275" s="755" t="s">
        <v>940</v>
      </c>
      <c r="K275" s="693"/>
      <c r="L275" s="1355"/>
      <c r="M275" s="1355"/>
    </row>
    <row r="276" spans="1:13" ht="10.5" x14ac:dyDescent="0.25">
      <c r="A276" s="713"/>
      <c r="B276" s="714"/>
      <c r="C276" s="756"/>
      <c r="D276" s="702"/>
      <c r="E276" s="717"/>
      <c r="F276" s="702"/>
      <c r="G276" s="755" t="s">
        <v>941</v>
      </c>
      <c r="H276" s="700"/>
      <c r="I276" s="700"/>
      <c r="J276" s="755" t="s">
        <v>941</v>
      </c>
      <c r="K276" s="694"/>
      <c r="L276" s="1355"/>
      <c r="M276" s="1355"/>
    </row>
    <row r="277" spans="1:13" ht="10.5" x14ac:dyDescent="0.25">
      <c r="A277" s="704">
        <v>58</v>
      </c>
      <c r="B277" s="701" t="s">
        <v>942</v>
      </c>
      <c r="C277" s="715">
        <v>1</v>
      </c>
      <c r="D277" s="701" t="s">
        <v>942</v>
      </c>
      <c r="E277" s="704" t="s">
        <v>869</v>
      </c>
      <c r="F277" s="701" t="s">
        <v>943</v>
      </c>
      <c r="G277" s="755" t="s">
        <v>944</v>
      </c>
      <c r="H277" s="698" t="s">
        <v>1152</v>
      </c>
      <c r="I277" s="698" t="s">
        <v>1153</v>
      </c>
      <c r="J277" s="755" t="s">
        <v>944</v>
      </c>
      <c r="K277" s="1366" t="s">
        <v>945</v>
      </c>
      <c r="L277" s="1355"/>
      <c r="M277" s="1355"/>
    </row>
    <row r="278" spans="1:13" ht="10.5" x14ac:dyDescent="0.25">
      <c r="A278" s="713"/>
      <c r="B278" s="714"/>
      <c r="C278" s="716"/>
      <c r="D278" s="714"/>
      <c r="E278" s="713"/>
      <c r="F278" s="714"/>
      <c r="G278" s="755" t="s">
        <v>946</v>
      </c>
      <c r="H278" s="699"/>
      <c r="I278" s="699"/>
      <c r="J278" s="755" t="s">
        <v>946</v>
      </c>
      <c r="K278" s="1367"/>
      <c r="L278" s="1355"/>
      <c r="M278" s="1355"/>
    </row>
    <row r="279" spans="1:13" ht="10.5" x14ac:dyDescent="0.25">
      <c r="A279" s="717"/>
      <c r="B279" s="702"/>
      <c r="C279" s="756"/>
      <c r="D279" s="702"/>
      <c r="E279" s="717"/>
      <c r="F279" s="702"/>
      <c r="G279" s="755" t="s">
        <v>947</v>
      </c>
      <c r="H279" s="700"/>
      <c r="I279" s="700"/>
      <c r="J279" s="755" t="s">
        <v>947</v>
      </c>
      <c r="K279" s="1368"/>
      <c r="L279" s="1355"/>
      <c r="M279" s="1355"/>
    </row>
    <row r="280" spans="1:13" ht="10.5" x14ac:dyDescent="0.25">
      <c r="A280" s="704">
        <v>59</v>
      </c>
      <c r="B280" s="701" t="s">
        <v>47</v>
      </c>
      <c r="C280" s="715">
        <v>2</v>
      </c>
      <c r="D280" s="701" t="s">
        <v>48</v>
      </c>
      <c r="E280" s="704" t="s">
        <v>36</v>
      </c>
      <c r="F280" s="701" t="s">
        <v>49</v>
      </c>
      <c r="G280" s="755" t="s">
        <v>92</v>
      </c>
      <c r="H280" s="755" t="s">
        <v>280</v>
      </c>
      <c r="I280" s="755" t="s">
        <v>281</v>
      </c>
      <c r="J280" s="755" t="s">
        <v>277</v>
      </c>
      <c r="K280" s="692" t="s">
        <v>132</v>
      </c>
      <c r="L280" s="1355"/>
      <c r="M280" s="1355"/>
    </row>
    <row r="281" spans="1:13" ht="10.5" x14ac:dyDescent="0.25">
      <c r="A281" s="713"/>
      <c r="B281" s="714"/>
      <c r="C281" s="716"/>
      <c r="D281" s="714"/>
      <c r="E281" s="704" t="s">
        <v>27</v>
      </c>
      <c r="F281" s="701" t="s">
        <v>50</v>
      </c>
      <c r="G281" s="755" t="s">
        <v>93</v>
      </c>
      <c r="H281" s="698" t="s">
        <v>271</v>
      </c>
      <c r="I281" s="701" t="s">
        <v>445</v>
      </c>
      <c r="J281" s="755" t="s">
        <v>93</v>
      </c>
      <c r="K281" s="692" t="s">
        <v>870</v>
      </c>
      <c r="L281" s="1355"/>
      <c r="M281" s="1355"/>
    </row>
    <row r="282" spans="1:13" ht="10.5" x14ac:dyDescent="0.25">
      <c r="A282" s="713"/>
      <c r="B282" s="714"/>
      <c r="C282" s="716"/>
      <c r="D282" s="714"/>
      <c r="E282" s="717"/>
      <c r="F282" s="702"/>
      <c r="G282" s="755" t="s">
        <v>948</v>
      </c>
      <c r="H282" s="700"/>
      <c r="I282" s="702"/>
      <c r="J282" s="755" t="s">
        <v>948</v>
      </c>
      <c r="K282" s="694"/>
      <c r="L282" s="1355"/>
      <c r="M282" s="1355"/>
    </row>
    <row r="283" spans="1:13" s="39" customFormat="1" ht="21" x14ac:dyDescent="0.25">
      <c r="A283" s="717"/>
      <c r="B283" s="702"/>
      <c r="C283" s="715">
        <v>3</v>
      </c>
      <c r="D283" s="701" t="s">
        <v>949</v>
      </c>
      <c r="E283" s="704" t="s">
        <v>869</v>
      </c>
      <c r="F283" s="701" t="s">
        <v>51</v>
      </c>
      <c r="G283" s="755" t="s">
        <v>847</v>
      </c>
      <c r="H283" s="755" t="s">
        <v>280</v>
      </c>
      <c r="I283" s="702" t="s">
        <v>281</v>
      </c>
      <c r="J283" s="755" t="s">
        <v>847</v>
      </c>
      <c r="K283" s="692" t="s">
        <v>137</v>
      </c>
      <c r="L283" s="1355"/>
      <c r="M283" s="1355"/>
    </row>
    <row r="284" spans="1:13" ht="31.5" x14ac:dyDescent="0.25">
      <c r="A284" s="704">
        <v>60</v>
      </c>
      <c r="B284" s="701" t="s">
        <v>950</v>
      </c>
      <c r="C284" s="715">
        <v>1</v>
      </c>
      <c r="D284" s="701" t="s">
        <v>2087</v>
      </c>
      <c r="E284" s="768" t="s">
        <v>952</v>
      </c>
      <c r="F284" s="766" t="s">
        <v>299</v>
      </c>
      <c r="G284" s="755" t="s">
        <v>848</v>
      </c>
      <c r="H284" s="698" t="s">
        <v>488</v>
      </c>
      <c r="I284" s="766" t="s">
        <v>489</v>
      </c>
      <c r="J284" s="755" t="s">
        <v>851</v>
      </c>
      <c r="K284" s="765" t="s">
        <v>284</v>
      </c>
      <c r="L284" s="1355"/>
      <c r="M284" s="1355"/>
    </row>
    <row r="285" spans="1:13" ht="42" x14ac:dyDescent="0.25">
      <c r="A285" s="713"/>
      <c r="B285" s="714"/>
      <c r="C285" s="40">
        <v>2</v>
      </c>
      <c r="D285" s="766" t="s">
        <v>52</v>
      </c>
      <c r="E285" s="768" t="s">
        <v>869</v>
      </c>
      <c r="F285" s="766" t="s">
        <v>53</v>
      </c>
      <c r="G285" s="755" t="s">
        <v>94</v>
      </c>
      <c r="H285" s="699"/>
      <c r="I285" s="766" t="s">
        <v>298</v>
      </c>
      <c r="J285" s="755" t="s">
        <v>94</v>
      </c>
      <c r="K285" s="754" t="s">
        <v>1329</v>
      </c>
      <c r="L285" s="1355"/>
      <c r="M285" s="1355"/>
    </row>
    <row r="286" spans="1:13" s="8" customFormat="1" ht="10.5" x14ac:dyDescent="0.25">
      <c r="A286" s="713"/>
      <c r="B286" s="714"/>
      <c r="C286" s="715">
        <v>4</v>
      </c>
      <c r="D286" s="705" t="s">
        <v>303</v>
      </c>
      <c r="E286" s="760" t="s">
        <v>185</v>
      </c>
      <c r="F286" s="705" t="s">
        <v>300</v>
      </c>
      <c r="G286" s="765" t="s">
        <v>582</v>
      </c>
      <c r="H286" s="699"/>
      <c r="I286" s="695" t="s">
        <v>303</v>
      </c>
      <c r="J286" s="765" t="s">
        <v>582</v>
      </c>
      <c r="K286" s="1369" t="s">
        <v>284</v>
      </c>
      <c r="L286" s="1355"/>
      <c r="M286" s="1355"/>
    </row>
    <row r="287" spans="1:13" s="8" customFormat="1" ht="10.5" x14ac:dyDescent="0.25">
      <c r="A287" s="713"/>
      <c r="B287" s="714"/>
      <c r="C287" s="24"/>
      <c r="D287" s="707"/>
      <c r="E287" s="706"/>
      <c r="F287" s="707"/>
      <c r="G287" s="765" t="s">
        <v>583</v>
      </c>
      <c r="H287" s="714"/>
      <c r="I287" s="696"/>
      <c r="J287" s="765" t="s">
        <v>583</v>
      </c>
      <c r="K287" s="1370"/>
      <c r="L287" s="1355"/>
      <c r="M287" s="1355"/>
    </row>
    <row r="288" spans="1:13" s="8" customFormat="1" ht="10.5" x14ac:dyDescent="0.25">
      <c r="A288" s="713"/>
      <c r="B288" s="714"/>
      <c r="C288" s="25"/>
      <c r="D288" s="709"/>
      <c r="E288" s="708"/>
      <c r="F288" s="709"/>
      <c r="G288" s="765" t="s">
        <v>581</v>
      </c>
      <c r="H288" s="714"/>
      <c r="I288" s="697"/>
      <c r="J288" s="765" t="s">
        <v>581</v>
      </c>
      <c r="K288" s="1371"/>
      <c r="L288" s="1355"/>
      <c r="M288" s="1355"/>
    </row>
    <row r="289" spans="1:13" s="8" customFormat="1" ht="31.5" x14ac:dyDescent="0.25">
      <c r="A289" s="713"/>
      <c r="B289" s="702"/>
      <c r="C289" s="40">
        <v>5</v>
      </c>
      <c r="D289" s="769" t="s">
        <v>304</v>
      </c>
      <c r="E289" s="30" t="s">
        <v>185</v>
      </c>
      <c r="F289" s="769" t="s">
        <v>301</v>
      </c>
      <c r="G289" s="765" t="s">
        <v>302</v>
      </c>
      <c r="H289" s="702"/>
      <c r="I289" s="765" t="s">
        <v>304</v>
      </c>
      <c r="J289" s="765" t="s">
        <v>302</v>
      </c>
      <c r="K289" s="765" t="s">
        <v>284</v>
      </c>
      <c r="L289" s="1355"/>
      <c r="M289" s="1355"/>
    </row>
    <row r="290" spans="1:13" s="8" customFormat="1" ht="10.5" x14ac:dyDescent="0.25">
      <c r="A290" s="704">
        <v>61</v>
      </c>
      <c r="B290" s="701" t="s">
        <v>54</v>
      </c>
      <c r="C290" s="715">
        <v>5</v>
      </c>
      <c r="D290" s="41" t="s">
        <v>278</v>
      </c>
      <c r="E290" s="42" t="s">
        <v>185</v>
      </c>
      <c r="F290" s="41" t="s">
        <v>476</v>
      </c>
      <c r="G290" s="43" t="s">
        <v>584</v>
      </c>
      <c r="H290" s="44" t="s">
        <v>490</v>
      </c>
      <c r="I290" s="24" t="s">
        <v>278</v>
      </c>
      <c r="J290" s="43" t="s">
        <v>584</v>
      </c>
      <c r="K290" s="1372" t="s">
        <v>279</v>
      </c>
      <c r="L290" s="1355"/>
      <c r="M290" s="1355"/>
    </row>
    <row r="291" spans="1:13" s="8" customFormat="1" ht="21" x14ac:dyDescent="0.25">
      <c r="A291" s="717"/>
      <c r="B291" s="702"/>
      <c r="C291" s="756"/>
      <c r="D291" s="45"/>
      <c r="E291" s="25"/>
      <c r="F291" s="45"/>
      <c r="G291" s="43" t="s">
        <v>585</v>
      </c>
      <c r="H291" s="44"/>
      <c r="I291" s="31"/>
      <c r="J291" s="43" t="s">
        <v>953</v>
      </c>
      <c r="K291" s="1373"/>
      <c r="L291" s="1355"/>
      <c r="M291" s="1355"/>
    </row>
    <row r="292" spans="1:13" ht="21" x14ac:dyDescent="0.25">
      <c r="A292" s="704">
        <v>62</v>
      </c>
      <c r="B292" s="701" t="s">
        <v>954</v>
      </c>
      <c r="C292" s="715">
        <v>1</v>
      </c>
      <c r="D292" s="701" t="s">
        <v>55</v>
      </c>
      <c r="E292" s="704" t="s">
        <v>869</v>
      </c>
      <c r="F292" s="701" t="s">
        <v>56</v>
      </c>
      <c r="G292" s="755" t="s">
        <v>95</v>
      </c>
      <c r="H292" s="698" t="s">
        <v>337</v>
      </c>
      <c r="I292" s="701" t="s">
        <v>371</v>
      </c>
      <c r="J292" s="755" t="s">
        <v>95</v>
      </c>
      <c r="K292" s="692" t="s">
        <v>933</v>
      </c>
      <c r="L292" s="1355"/>
      <c r="M292" s="1355"/>
    </row>
    <row r="293" spans="1:13" ht="21" x14ac:dyDescent="0.25">
      <c r="A293" s="713"/>
      <c r="B293" s="714"/>
      <c r="C293" s="716"/>
      <c r="D293" s="714"/>
      <c r="E293" s="713"/>
      <c r="F293" s="714"/>
      <c r="G293" s="755" t="s">
        <v>955</v>
      </c>
      <c r="H293" s="699"/>
      <c r="I293" s="714"/>
      <c r="J293" s="755" t="s">
        <v>955</v>
      </c>
      <c r="K293" s="693"/>
      <c r="L293" s="1355"/>
      <c r="M293" s="1355"/>
    </row>
    <row r="294" spans="1:13" ht="59.45" customHeight="1" x14ac:dyDescent="0.25">
      <c r="A294" s="713"/>
      <c r="B294" s="714"/>
      <c r="C294" s="716"/>
      <c r="D294" s="714"/>
      <c r="E294" s="704" t="s">
        <v>25</v>
      </c>
      <c r="F294" s="701" t="s">
        <v>57</v>
      </c>
      <c r="G294" s="755" t="s">
        <v>96</v>
      </c>
      <c r="H294" s="698" t="s">
        <v>423</v>
      </c>
      <c r="I294" s="698" t="s">
        <v>55</v>
      </c>
      <c r="J294" s="755" t="s">
        <v>96</v>
      </c>
      <c r="K294" s="692" t="s">
        <v>1640</v>
      </c>
      <c r="L294" s="1355"/>
      <c r="M294" s="1355"/>
    </row>
    <row r="295" spans="1:13" ht="33.75" customHeight="1" x14ac:dyDescent="0.25">
      <c r="A295" s="713"/>
      <c r="B295" s="714"/>
      <c r="C295" s="716"/>
      <c r="D295" s="714"/>
      <c r="E295" s="713"/>
      <c r="F295" s="714"/>
      <c r="G295" s="755" t="s">
        <v>956</v>
      </c>
      <c r="H295" s="699"/>
      <c r="I295" s="699"/>
      <c r="J295" s="755" t="s">
        <v>956</v>
      </c>
      <c r="K295" s="1366" t="s">
        <v>1641</v>
      </c>
      <c r="L295" s="1355"/>
      <c r="M295" s="1355"/>
    </row>
    <row r="296" spans="1:13" ht="33.75" customHeight="1" x14ac:dyDescent="0.25">
      <c r="A296" s="713"/>
      <c r="B296" s="714"/>
      <c r="C296" s="716"/>
      <c r="D296" s="714"/>
      <c r="E296" s="713"/>
      <c r="F296" s="714"/>
      <c r="G296" s="755" t="s">
        <v>957</v>
      </c>
      <c r="H296" s="699"/>
      <c r="I296" s="699"/>
      <c r="J296" s="755" t="s">
        <v>957</v>
      </c>
      <c r="K296" s="1370"/>
      <c r="L296" s="1355"/>
      <c r="M296" s="1355"/>
    </row>
    <row r="297" spans="1:13" s="8" customFormat="1" ht="33.75" customHeight="1" x14ac:dyDescent="0.25">
      <c r="A297" s="713"/>
      <c r="B297" s="714"/>
      <c r="C297" s="716"/>
      <c r="D297" s="714"/>
      <c r="E297" s="713"/>
      <c r="F297" s="714"/>
      <c r="G297" s="755" t="s">
        <v>958</v>
      </c>
      <c r="H297" s="699"/>
      <c r="I297" s="699"/>
      <c r="J297" s="755" t="s">
        <v>958</v>
      </c>
      <c r="K297" s="1370"/>
      <c r="L297" s="1355"/>
      <c r="M297" s="1355"/>
    </row>
    <row r="298" spans="1:13" s="8" customFormat="1" ht="33.75" customHeight="1" x14ac:dyDescent="0.25">
      <c r="A298" s="713"/>
      <c r="B298" s="714"/>
      <c r="C298" s="716"/>
      <c r="D298" s="714"/>
      <c r="E298" s="713"/>
      <c r="F298" s="714"/>
      <c r="G298" s="755" t="s">
        <v>959</v>
      </c>
      <c r="H298" s="699"/>
      <c r="I298" s="699"/>
      <c r="J298" s="755" t="s">
        <v>959</v>
      </c>
      <c r="K298" s="1370"/>
      <c r="L298" s="1355"/>
      <c r="M298" s="1355"/>
    </row>
    <row r="299" spans="1:13" s="8" customFormat="1" ht="33.75" customHeight="1" x14ac:dyDescent="0.25">
      <c r="A299" s="713"/>
      <c r="B299" s="714"/>
      <c r="C299" s="716"/>
      <c r="D299" s="714"/>
      <c r="E299" s="713"/>
      <c r="F299" s="714"/>
      <c r="G299" s="755" t="s">
        <v>1622</v>
      </c>
      <c r="H299" s="699"/>
      <c r="I299" s="699"/>
      <c r="J299" s="755" t="s">
        <v>1622</v>
      </c>
      <c r="K299" s="1370"/>
      <c r="L299" s="1355"/>
      <c r="M299" s="1355"/>
    </row>
    <row r="300" spans="1:13" s="8" customFormat="1" ht="33.75" customHeight="1" x14ac:dyDescent="0.25">
      <c r="A300" s="713"/>
      <c r="B300" s="714"/>
      <c r="C300" s="716"/>
      <c r="D300" s="714"/>
      <c r="E300" s="713"/>
      <c r="F300" s="714"/>
      <c r="G300" s="755" t="s">
        <v>1623</v>
      </c>
      <c r="H300" s="699"/>
      <c r="I300" s="699"/>
      <c r="J300" s="755" t="s">
        <v>1623</v>
      </c>
      <c r="K300" s="1370"/>
      <c r="L300" s="1355"/>
      <c r="M300" s="1355"/>
    </row>
    <row r="301" spans="1:13" s="8" customFormat="1" ht="33.75" customHeight="1" x14ac:dyDescent="0.25">
      <c r="A301" s="713"/>
      <c r="B301" s="714"/>
      <c r="C301" s="716"/>
      <c r="D301" s="714"/>
      <c r="E301" s="713"/>
      <c r="F301" s="714"/>
      <c r="G301" s="755" t="s">
        <v>960</v>
      </c>
      <c r="H301" s="699"/>
      <c r="I301" s="699"/>
      <c r="J301" s="755" t="s">
        <v>960</v>
      </c>
      <c r="K301" s="1370"/>
      <c r="L301" s="1355"/>
      <c r="M301" s="1355"/>
    </row>
    <row r="302" spans="1:13" s="8" customFormat="1" ht="176.25" customHeight="1" x14ac:dyDescent="0.25">
      <c r="A302" s="713"/>
      <c r="B302" s="714"/>
      <c r="C302" s="716"/>
      <c r="D302" s="714"/>
      <c r="E302" s="713"/>
      <c r="F302" s="714"/>
      <c r="G302" s="755" t="s">
        <v>97</v>
      </c>
      <c r="H302" s="699"/>
      <c r="I302" s="699"/>
      <c r="J302" s="755" t="s">
        <v>97</v>
      </c>
      <c r="K302" s="754" t="s">
        <v>1642</v>
      </c>
      <c r="L302" s="1355"/>
      <c r="M302" s="1355"/>
    </row>
    <row r="303" spans="1:13" s="8" customFormat="1" ht="68.45" customHeight="1" x14ac:dyDescent="0.25">
      <c r="A303" s="713"/>
      <c r="B303" s="714"/>
      <c r="C303" s="716"/>
      <c r="D303" s="714"/>
      <c r="E303" s="713"/>
      <c r="F303" s="714"/>
      <c r="G303" s="755" t="s">
        <v>961</v>
      </c>
      <c r="H303" s="699"/>
      <c r="I303" s="699"/>
      <c r="J303" s="755" t="s">
        <v>961</v>
      </c>
      <c r="K303" s="692" t="s">
        <v>1643</v>
      </c>
      <c r="L303" s="1355"/>
      <c r="M303" s="1355"/>
    </row>
    <row r="304" spans="1:13" s="8" customFormat="1" ht="46.5" customHeight="1" x14ac:dyDescent="0.25">
      <c r="A304" s="713"/>
      <c r="B304" s="714"/>
      <c r="C304" s="716"/>
      <c r="D304" s="714"/>
      <c r="E304" s="713"/>
      <c r="F304" s="714"/>
      <c r="G304" s="755" t="s">
        <v>98</v>
      </c>
      <c r="H304" s="699"/>
      <c r="I304" s="699"/>
      <c r="J304" s="755" t="s">
        <v>98</v>
      </c>
      <c r="K304" s="1374" t="s">
        <v>1644</v>
      </c>
      <c r="L304" s="1355"/>
      <c r="M304" s="1355"/>
    </row>
    <row r="305" spans="1:13" s="8" customFormat="1" ht="46.5" customHeight="1" x14ac:dyDescent="0.25">
      <c r="A305" s="713"/>
      <c r="B305" s="714"/>
      <c r="C305" s="716"/>
      <c r="D305" s="714"/>
      <c r="E305" s="713"/>
      <c r="F305" s="714"/>
      <c r="G305" s="755" t="s">
        <v>1624</v>
      </c>
      <c r="H305" s="699"/>
      <c r="I305" s="699"/>
      <c r="J305" s="755" t="s">
        <v>1624</v>
      </c>
      <c r="K305" s="1375"/>
      <c r="L305" s="1355"/>
      <c r="M305" s="1355"/>
    </row>
    <row r="306" spans="1:13" s="8" customFormat="1" ht="46.5" customHeight="1" x14ac:dyDescent="0.25">
      <c r="A306" s="713"/>
      <c r="B306" s="714"/>
      <c r="C306" s="716"/>
      <c r="D306" s="714"/>
      <c r="E306" s="713"/>
      <c r="F306" s="714"/>
      <c r="G306" s="755" t="s">
        <v>139</v>
      </c>
      <c r="H306" s="699"/>
      <c r="I306" s="699"/>
      <c r="J306" s="755" t="s">
        <v>139</v>
      </c>
      <c r="K306" s="1370"/>
      <c r="L306" s="1355"/>
      <c r="M306" s="1355"/>
    </row>
    <row r="307" spans="1:13" s="8" customFormat="1" ht="43.5" customHeight="1" x14ac:dyDescent="0.25">
      <c r="A307" s="713"/>
      <c r="B307" s="714"/>
      <c r="C307" s="716"/>
      <c r="D307" s="714"/>
      <c r="E307" s="713"/>
      <c r="F307" s="714"/>
      <c r="G307" s="755" t="s">
        <v>1134</v>
      </c>
      <c r="H307" s="699"/>
      <c r="I307" s="699"/>
      <c r="J307" s="755" t="s">
        <v>1134</v>
      </c>
      <c r="K307" s="1374" t="s">
        <v>1645</v>
      </c>
      <c r="L307" s="1355"/>
      <c r="M307" s="1355"/>
    </row>
    <row r="308" spans="1:13" s="8" customFormat="1" ht="39.75" customHeight="1" x14ac:dyDescent="0.25">
      <c r="A308" s="713"/>
      <c r="B308" s="714"/>
      <c r="C308" s="716"/>
      <c r="D308" s="714"/>
      <c r="E308" s="713"/>
      <c r="F308" s="714"/>
      <c r="G308" s="755" t="s">
        <v>1135</v>
      </c>
      <c r="H308" s="699"/>
      <c r="I308" s="699"/>
      <c r="J308" s="755" t="s">
        <v>1136</v>
      </c>
      <c r="K308" s="1370"/>
      <c r="L308" s="1355"/>
      <c r="M308" s="1355"/>
    </row>
    <row r="309" spans="1:13" s="8" customFormat="1" ht="79.5" customHeight="1" x14ac:dyDescent="0.25">
      <c r="A309" s="713"/>
      <c r="B309" s="714"/>
      <c r="C309" s="716"/>
      <c r="D309" s="714"/>
      <c r="E309" s="713"/>
      <c r="F309" s="714"/>
      <c r="G309" s="698" t="s">
        <v>1003</v>
      </c>
      <c r="H309" s="699"/>
      <c r="I309" s="699"/>
      <c r="J309" s="698" t="s">
        <v>1003</v>
      </c>
      <c r="K309" s="765" t="s">
        <v>1646</v>
      </c>
      <c r="L309" s="1355"/>
      <c r="M309" s="1355"/>
    </row>
    <row r="310" spans="1:13" s="8" customFormat="1" ht="31.5" x14ac:dyDescent="0.25">
      <c r="A310" s="713"/>
      <c r="B310" s="714"/>
      <c r="C310" s="716"/>
      <c r="D310" s="714"/>
      <c r="E310" s="713"/>
      <c r="F310" s="714"/>
      <c r="G310" s="698" t="s">
        <v>1413</v>
      </c>
      <c r="H310" s="699"/>
      <c r="I310" s="699"/>
      <c r="J310" s="698" t="s">
        <v>1419</v>
      </c>
      <c r="K310" s="696" t="s">
        <v>1647</v>
      </c>
      <c r="L310" s="1355"/>
      <c r="M310" s="1355"/>
    </row>
    <row r="311" spans="1:13" s="8" customFormat="1" ht="53.25" customHeight="1" x14ac:dyDescent="0.25">
      <c r="A311" s="713"/>
      <c r="B311" s="714"/>
      <c r="C311" s="716"/>
      <c r="D311" s="714"/>
      <c r="E311" s="713"/>
      <c r="F311" s="714"/>
      <c r="G311" s="755" t="s">
        <v>99</v>
      </c>
      <c r="H311" s="699"/>
      <c r="I311" s="699"/>
      <c r="J311" s="755" t="s">
        <v>99</v>
      </c>
      <c r="K311" s="1366" t="s">
        <v>1648</v>
      </c>
      <c r="L311" s="1355"/>
      <c r="M311" s="1355"/>
    </row>
    <row r="312" spans="1:13" s="8" customFormat="1" ht="44.25" customHeight="1" x14ac:dyDescent="0.25">
      <c r="A312" s="713"/>
      <c r="B312" s="714"/>
      <c r="C312" s="716"/>
      <c r="D312" s="714"/>
      <c r="E312" s="713"/>
      <c r="F312" s="714"/>
      <c r="G312" s="755" t="s">
        <v>100</v>
      </c>
      <c r="H312" s="699"/>
      <c r="I312" s="699"/>
      <c r="J312" s="755" t="s">
        <v>100</v>
      </c>
      <c r="K312" s="1371"/>
      <c r="L312" s="1355"/>
      <c r="M312" s="1355"/>
    </row>
    <row r="313" spans="1:13" s="8" customFormat="1" ht="21" x14ac:dyDescent="0.25">
      <c r="A313" s="713"/>
      <c r="B313" s="714"/>
      <c r="C313" s="716"/>
      <c r="D313" s="714"/>
      <c r="E313" s="713"/>
      <c r="F313" s="707"/>
      <c r="G313" s="46" t="s">
        <v>424</v>
      </c>
      <c r="H313" s="696"/>
      <c r="I313" s="696"/>
      <c r="J313" s="46" t="s">
        <v>424</v>
      </c>
      <c r="K313" s="697" t="s">
        <v>148</v>
      </c>
      <c r="L313" s="1355"/>
      <c r="M313" s="1355"/>
    </row>
    <row r="314" spans="1:13" s="8" customFormat="1" ht="21" x14ac:dyDescent="0.25">
      <c r="A314" s="713"/>
      <c r="B314" s="714"/>
      <c r="C314" s="716"/>
      <c r="D314" s="714"/>
      <c r="E314" s="713"/>
      <c r="F314" s="707"/>
      <c r="G314" s="46" t="s">
        <v>425</v>
      </c>
      <c r="H314" s="696"/>
      <c r="I314" s="696"/>
      <c r="J314" s="46" t="s">
        <v>425</v>
      </c>
      <c r="K314" s="765" t="s">
        <v>146</v>
      </c>
      <c r="L314" s="1355"/>
      <c r="M314" s="1355"/>
    </row>
    <row r="315" spans="1:13" s="8" customFormat="1" ht="21" x14ac:dyDescent="0.25">
      <c r="A315" s="713"/>
      <c r="B315" s="714"/>
      <c r="C315" s="716"/>
      <c r="D315" s="714"/>
      <c r="E315" s="717"/>
      <c r="F315" s="709"/>
      <c r="G315" s="46" t="s">
        <v>426</v>
      </c>
      <c r="H315" s="696"/>
      <c r="I315" s="696"/>
      <c r="J315" s="46" t="s">
        <v>426</v>
      </c>
      <c r="K315" s="765" t="s">
        <v>157</v>
      </c>
      <c r="L315" s="1355"/>
      <c r="M315" s="1355"/>
    </row>
    <row r="316" spans="1:13" s="8" customFormat="1" ht="65.099999999999994" customHeight="1" x14ac:dyDescent="0.25">
      <c r="A316" s="713"/>
      <c r="B316" s="714"/>
      <c r="C316" s="716"/>
      <c r="D316" s="714"/>
      <c r="E316" s="704" t="s">
        <v>36</v>
      </c>
      <c r="F316" s="701" t="s">
        <v>58</v>
      </c>
      <c r="G316" s="755" t="s">
        <v>1218</v>
      </c>
      <c r="H316" s="699"/>
      <c r="I316" s="699"/>
      <c r="J316" s="755" t="s">
        <v>1218</v>
      </c>
      <c r="K316" s="755" t="s">
        <v>1643</v>
      </c>
      <c r="L316" s="1355"/>
      <c r="M316" s="1355"/>
    </row>
    <row r="317" spans="1:13" s="8" customFormat="1" ht="68.45" customHeight="1" x14ac:dyDescent="0.25">
      <c r="A317" s="713"/>
      <c r="B317" s="714"/>
      <c r="C317" s="716"/>
      <c r="D317" s="714"/>
      <c r="E317" s="713"/>
      <c r="F317" s="714"/>
      <c r="G317" s="755" t="s">
        <v>101</v>
      </c>
      <c r="H317" s="699"/>
      <c r="I317" s="699"/>
      <c r="J317" s="755" t="s">
        <v>101</v>
      </c>
      <c r="K317" s="755" t="s">
        <v>1643</v>
      </c>
      <c r="L317" s="1355"/>
      <c r="M317" s="1355"/>
    </row>
    <row r="318" spans="1:13" s="8" customFormat="1" ht="45" customHeight="1" x14ac:dyDescent="0.25">
      <c r="A318" s="713"/>
      <c r="B318" s="714"/>
      <c r="C318" s="716"/>
      <c r="D318" s="714"/>
      <c r="E318" s="713"/>
      <c r="F318" s="714"/>
      <c r="G318" s="755" t="s">
        <v>1132</v>
      </c>
      <c r="H318" s="699"/>
      <c r="I318" s="699"/>
      <c r="J318" s="755" t="s">
        <v>1132</v>
      </c>
      <c r="K318" s="1374" t="s">
        <v>1643</v>
      </c>
      <c r="L318" s="1355"/>
      <c r="M318" s="1355"/>
    </row>
    <row r="319" spans="1:13" s="8" customFormat="1" ht="45" customHeight="1" x14ac:dyDescent="0.25">
      <c r="A319" s="713"/>
      <c r="B319" s="714"/>
      <c r="C319" s="716"/>
      <c r="D319" s="714"/>
      <c r="E319" s="717"/>
      <c r="F319" s="702"/>
      <c r="G319" s="755" t="s">
        <v>1133</v>
      </c>
      <c r="H319" s="699"/>
      <c r="I319" s="699"/>
      <c r="J319" s="755" t="s">
        <v>1133</v>
      </c>
      <c r="K319" s="1371"/>
      <c r="L319" s="1355"/>
      <c r="M319" s="1355"/>
    </row>
    <row r="320" spans="1:13" s="8" customFormat="1" ht="70.5" customHeight="1" x14ac:dyDescent="0.25">
      <c r="A320" s="713"/>
      <c r="B320" s="714"/>
      <c r="C320" s="716"/>
      <c r="D320" s="714"/>
      <c r="E320" s="704" t="s">
        <v>27</v>
      </c>
      <c r="F320" s="701" t="s">
        <v>962</v>
      </c>
      <c r="G320" s="755" t="s">
        <v>963</v>
      </c>
      <c r="H320" s="699"/>
      <c r="I320" s="699"/>
      <c r="J320" s="755" t="s">
        <v>963</v>
      </c>
      <c r="K320" s="754" t="s">
        <v>1643</v>
      </c>
      <c r="L320" s="1355"/>
      <c r="M320" s="1355"/>
    </row>
    <row r="321" spans="1:13" s="8" customFormat="1" ht="40.5" customHeight="1" x14ac:dyDescent="0.25">
      <c r="A321" s="713"/>
      <c r="B321" s="714"/>
      <c r="C321" s="716"/>
      <c r="D321" s="714"/>
      <c r="E321" s="704" t="s">
        <v>951</v>
      </c>
      <c r="F321" s="701" t="s">
        <v>59</v>
      </c>
      <c r="G321" s="755" t="s">
        <v>586</v>
      </c>
      <c r="H321" s="699"/>
      <c r="I321" s="699"/>
      <c r="J321" s="755" t="s">
        <v>586</v>
      </c>
      <c r="K321" s="1366" t="s">
        <v>1640</v>
      </c>
      <c r="L321" s="1355"/>
      <c r="M321" s="1355"/>
    </row>
    <row r="322" spans="1:13" s="8" customFormat="1" ht="40.5" customHeight="1" x14ac:dyDescent="0.25">
      <c r="A322" s="713"/>
      <c r="B322" s="714"/>
      <c r="C322" s="716"/>
      <c r="D322" s="714"/>
      <c r="E322" s="713"/>
      <c r="F322" s="714"/>
      <c r="G322" s="755" t="s">
        <v>964</v>
      </c>
      <c r="H322" s="699"/>
      <c r="I322" s="699"/>
      <c r="J322" s="755" t="s">
        <v>964</v>
      </c>
      <c r="K322" s="1367"/>
      <c r="L322" s="1355"/>
      <c r="M322" s="1355"/>
    </row>
    <row r="323" spans="1:13" s="8" customFormat="1" ht="40.5" customHeight="1" x14ac:dyDescent="0.25">
      <c r="A323" s="713"/>
      <c r="B323" s="714"/>
      <c r="C323" s="716"/>
      <c r="D323" s="714"/>
      <c r="E323" s="713"/>
      <c r="F323" s="714"/>
      <c r="G323" s="755" t="s">
        <v>965</v>
      </c>
      <c r="H323" s="699"/>
      <c r="I323" s="699"/>
      <c r="J323" s="755" t="s">
        <v>965</v>
      </c>
      <c r="K323" s="1368"/>
      <c r="L323" s="1355"/>
      <c r="M323" s="1355"/>
    </row>
    <row r="324" spans="1:13" s="8" customFormat="1" ht="113.45" customHeight="1" x14ac:dyDescent="0.25">
      <c r="A324" s="713"/>
      <c r="B324" s="714"/>
      <c r="C324" s="716"/>
      <c r="D324" s="714"/>
      <c r="E324" s="713"/>
      <c r="F324" s="714"/>
      <c r="G324" s="755" t="s">
        <v>103</v>
      </c>
      <c r="H324" s="699"/>
      <c r="I324" s="699"/>
      <c r="J324" s="755" t="s">
        <v>103</v>
      </c>
      <c r="K324" s="754" t="s">
        <v>1642</v>
      </c>
      <c r="L324" s="1355"/>
      <c r="M324" s="1355"/>
    </row>
    <row r="325" spans="1:13" s="8" customFormat="1" ht="93" customHeight="1" x14ac:dyDescent="0.25">
      <c r="A325" s="713"/>
      <c r="B325" s="714"/>
      <c r="C325" s="716"/>
      <c r="D325" s="714"/>
      <c r="E325" s="713"/>
      <c r="F325" s="714"/>
      <c r="G325" s="755" t="s">
        <v>104</v>
      </c>
      <c r="H325" s="699"/>
      <c r="I325" s="699"/>
      <c r="J325" s="755" t="s">
        <v>104</v>
      </c>
      <c r="K325" s="1366" t="s">
        <v>1642</v>
      </c>
      <c r="L325" s="1355"/>
      <c r="M325" s="1355"/>
    </row>
    <row r="326" spans="1:13" s="8" customFormat="1" ht="93" customHeight="1" x14ac:dyDescent="0.25">
      <c r="A326" s="713"/>
      <c r="B326" s="714"/>
      <c r="C326" s="716"/>
      <c r="D326" s="714"/>
      <c r="E326" s="713"/>
      <c r="F326" s="714"/>
      <c r="G326" s="755" t="s">
        <v>966</v>
      </c>
      <c r="H326" s="699"/>
      <c r="I326" s="699"/>
      <c r="J326" s="755" t="s">
        <v>967</v>
      </c>
      <c r="K326" s="1368"/>
      <c r="L326" s="1355"/>
      <c r="M326" s="1355"/>
    </row>
    <row r="327" spans="1:13" s="8" customFormat="1" ht="21" x14ac:dyDescent="0.25">
      <c r="A327" s="713"/>
      <c r="B327" s="714"/>
      <c r="C327" s="716"/>
      <c r="D327" s="714"/>
      <c r="E327" s="704" t="s">
        <v>37</v>
      </c>
      <c r="F327" s="701" t="s">
        <v>60</v>
      </c>
      <c r="G327" s="765" t="s">
        <v>1464</v>
      </c>
      <c r="H327" s="699"/>
      <c r="I327" s="696"/>
      <c r="J327" s="46" t="s">
        <v>1464</v>
      </c>
      <c r="K327" s="697" t="s">
        <v>156</v>
      </c>
      <c r="L327" s="1355"/>
      <c r="M327" s="1355"/>
    </row>
    <row r="328" spans="1:13" s="8" customFormat="1" ht="21" x14ac:dyDescent="0.25">
      <c r="A328" s="713"/>
      <c r="B328" s="714"/>
      <c r="C328" s="716"/>
      <c r="D328" s="714"/>
      <c r="E328" s="713"/>
      <c r="F328" s="714"/>
      <c r="G328" s="765" t="s">
        <v>429</v>
      </c>
      <c r="H328" s="699"/>
      <c r="I328" s="696"/>
      <c r="J328" s="46" t="s">
        <v>429</v>
      </c>
      <c r="K328" s="765" t="s">
        <v>148</v>
      </c>
      <c r="L328" s="1355"/>
      <c r="M328" s="1355"/>
    </row>
    <row r="329" spans="1:13" s="8" customFormat="1" ht="21" x14ac:dyDescent="0.25">
      <c r="A329" s="713"/>
      <c r="B329" s="714"/>
      <c r="C329" s="716"/>
      <c r="D329" s="714"/>
      <c r="E329" s="713"/>
      <c r="F329" s="714"/>
      <c r="G329" s="765" t="s">
        <v>430</v>
      </c>
      <c r="H329" s="699"/>
      <c r="I329" s="696"/>
      <c r="J329" s="46" t="s">
        <v>430</v>
      </c>
      <c r="K329" s="765" t="s">
        <v>146</v>
      </c>
      <c r="L329" s="1355"/>
      <c r="M329" s="1355"/>
    </row>
    <row r="330" spans="1:13" s="8" customFormat="1" ht="21" x14ac:dyDescent="0.25">
      <c r="A330" s="713"/>
      <c r="B330" s="714"/>
      <c r="C330" s="716"/>
      <c r="D330" s="714"/>
      <c r="E330" s="717"/>
      <c r="F330" s="702"/>
      <c r="G330" s="765" t="s">
        <v>431</v>
      </c>
      <c r="H330" s="699"/>
      <c r="I330" s="696"/>
      <c r="J330" s="46" t="s">
        <v>431</v>
      </c>
      <c r="K330" s="765" t="s">
        <v>157</v>
      </c>
      <c r="L330" s="1355"/>
      <c r="M330" s="1355"/>
    </row>
    <row r="331" spans="1:13" s="8" customFormat="1" ht="126" customHeight="1" x14ac:dyDescent="0.25">
      <c r="A331" s="713"/>
      <c r="B331" s="714"/>
      <c r="C331" s="716"/>
      <c r="D331" s="714"/>
      <c r="E331" s="704" t="s">
        <v>968</v>
      </c>
      <c r="F331" s="701" t="s">
        <v>61</v>
      </c>
      <c r="G331" s="755" t="s">
        <v>969</v>
      </c>
      <c r="H331" s="699"/>
      <c r="I331" s="699"/>
      <c r="J331" s="755" t="s">
        <v>969</v>
      </c>
      <c r="K331" s="692" t="s">
        <v>1649</v>
      </c>
      <c r="L331" s="1355"/>
      <c r="M331" s="1355"/>
    </row>
    <row r="332" spans="1:13" s="8" customFormat="1" ht="177" customHeight="1" x14ac:dyDescent="0.25">
      <c r="A332" s="713"/>
      <c r="B332" s="714"/>
      <c r="C332" s="716"/>
      <c r="D332" s="714"/>
      <c r="E332" s="713"/>
      <c r="F332" s="714"/>
      <c r="G332" s="755" t="s">
        <v>970</v>
      </c>
      <c r="H332" s="699"/>
      <c r="I332" s="699"/>
      <c r="J332" s="755" t="s">
        <v>971</v>
      </c>
      <c r="K332" s="754" t="s">
        <v>1641</v>
      </c>
      <c r="L332" s="1355"/>
      <c r="M332" s="1355"/>
    </row>
    <row r="333" spans="1:13" s="8" customFormat="1" ht="125.25" customHeight="1" x14ac:dyDescent="0.25">
      <c r="A333" s="713"/>
      <c r="B333" s="714"/>
      <c r="C333" s="716"/>
      <c r="D333" s="714"/>
      <c r="E333" s="713"/>
      <c r="F333" s="714"/>
      <c r="G333" s="755" t="s">
        <v>1625</v>
      </c>
      <c r="H333" s="699"/>
      <c r="I333" s="699"/>
      <c r="J333" s="755" t="s">
        <v>1625</v>
      </c>
      <c r="K333" s="754" t="s">
        <v>1626</v>
      </c>
      <c r="L333" s="1355"/>
      <c r="M333" s="1355"/>
    </row>
    <row r="334" spans="1:13" s="8" customFormat="1" ht="63" x14ac:dyDescent="0.25">
      <c r="A334" s="713"/>
      <c r="B334" s="714"/>
      <c r="C334" s="716"/>
      <c r="D334" s="714"/>
      <c r="E334" s="713"/>
      <c r="F334" s="714"/>
      <c r="G334" s="755" t="s">
        <v>972</v>
      </c>
      <c r="H334" s="699"/>
      <c r="I334" s="699"/>
      <c r="J334" s="755" t="s">
        <v>972</v>
      </c>
      <c r="K334" s="754" t="s">
        <v>1650</v>
      </c>
      <c r="L334" s="1355"/>
      <c r="M334" s="1355"/>
    </row>
    <row r="335" spans="1:13" s="8" customFormat="1" ht="40.5" customHeight="1" x14ac:dyDescent="0.25">
      <c r="A335" s="713"/>
      <c r="B335" s="714"/>
      <c r="C335" s="716"/>
      <c r="D335" s="714"/>
      <c r="E335" s="713"/>
      <c r="F335" s="714"/>
      <c r="G335" s="755" t="s">
        <v>973</v>
      </c>
      <c r="H335" s="699"/>
      <c r="I335" s="699"/>
      <c r="J335" s="755" t="s">
        <v>973</v>
      </c>
      <c r="K335" s="1366" t="s">
        <v>1650</v>
      </c>
      <c r="L335" s="1355"/>
      <c r="M335" s="1355"/>
    </row>
    <row r="336" spans="1:13" s="8" customFormat="1" ht="18.75" customHeight="1" x14ac:dyDescent="0.25">
      <c r="A336" s="713"/>
      <c r="B336" s="714"/>
      <c r="C336" s="716"/>
      <c r="D336" s="714"/>
      <c r="E336" s="713"/>
      <c r="F336" s="714"/>
      <c r="G336" s="755" t="s">
        <v>1624</v>
      </c>
      <c r="H336" s="699"/>
      <c r="I336" s="699"/>
      <c r="J336" s="755" t="s">
        <v>1624</v>
      </c>
      <c r="K336" s="1367"/>
      <c r="L336" s="1355"/>
      <c r="M336" s="1355"/>
    </row>
    <row r="337" spans="1:13" s="8" customFormat="1" ht="18" customHeight="1" x14ac:dyDescent="0.25">
      <c r="A337" s="713"/>
      <c r="B337" s="714"/>
      <c r="C337" s="716"/>
      <c r="D337" s="714"/>
      <c r="E337" s="713"/>
      <c r="F337" s="714"/>
      <c r="G337" s="755" t="s">
        <v>974</v>
      </c>
      <c r="H337" s="699"/>
      <c r="I337" s="699"/>
      <c r="J337" s="755" t="s">
        <v>975</v>
      </c>
      <c r="K337" s="1368"/>
      <c r="L337" s="1355"/>
      <c r="M337" s="1355"/>
    </row>
    <row r="338" spans="1:13" s="8" customFormat="1" ht="36" customHeight="1" x14ac:dyDescent="0.25">
      <c r="A338" s="713"/>
      <c r="B338" s="714"/>
      <c r="C338" s="716"/>
      <c r="D338" s="714"/>
      <c r="E338" s="713"/>
      <c r="F338" s="714"/>
      <c r="G338" s="755" t="s">
        <v>1448</v>
      </c>
      <c r="H338" s="699"/>
      <c r="I338" s="699"/>
      <c r="J338" s="755" t="s">
        <v>1448</v>
      </c>
      <c r="K338" s="1366" t="s">
        <v>1450</v>
      </c>
      <c r="L338" s="1355"/>
      <c r="M338" s="1355"/>
    </row>
    <row r="339" spans="1:13" s="8" customFormat="1" ht="36" customHeight="1" x14ac:dyDescent="0.25">
      <c r="A339" s="713"/>
      <c r="B339" s="714"/>
      <c r="C339" s="716"/>
      <c r="D339" s="714"/>
      <c r="E339" s="713"/>
      <c r="F339" s="714"/>
      <c r="G339" s="755" t="s">
        <v>1449</v>
      </c>
      <c r="H339" s="699"/>
      <c r="I339" s="699"/>
      <c r="J339" s="755" t="s">
        <v>1449</v>
      </c>
      <c r="K339" s="1371"/>
      <c r="L339" s="1355"/>
      <c r="M339" s="1355"/>
    </row>
    <row r="340" spans="1:13" s="8" customFormat="1" ht="36" customHeight="1" x14ac:dyDescent="0.25">
      <c r="A340" s="713"/>
      <c r="B340" s="714"/>
      <c r="C340" s="716"/>
      <c r="D340" s="714"/>
      <c r="E340" s="713"/>
      <c r="F340" s="714"/>
      <c r="G340" s="755" t="s">
        <v>1451</v>
      </c>
      <c r="H340" s="699"/>
      <c r="I340" s="699"/>
      <c r="J340" s="755" t="s">
        <v>1451</v>
      </c>
      <c r="K340" s="1366" t="s">
        <v>1453</v>
      </c>
      <c r="L340" s="1355"/>
      <c r="M340" s="1355"/>
    </row>
    <row r="341" spans="1:13" s="8" customFormat="1" ht="36" customHeight="1" x14ac:dyDescent="0.25">
      <c r="A341" s="713"/>
      <c r="B341" s="714"/>
      <c r="C341" s="716"/>
      <c r="D341" s="714"/>
      <c r="E341" s="713"/>
      <c r="F341" s="714"/>
      <c r="G341" s="755" t="s">
        <v>1452</v>
      </c>
      <c r="H341" s="699"/>
      <c r="I341" s="699"/>
      <c r="J341" s="755" t="s">
        <v>1452</v>
      </c>
      <c r="K341" s="1371"/>
      <c r="L341" s="1355"/>
      <c r="M341" s="1355"/>
    </row>
    <row r="342" spans="1:13" s="8" customFormat="1" ht="21" x14ac:dyDescent="0.25">
      <c r="A342" s="713"/>
      <c r="B342" s="714"/>
      <c r="C342" s="716"/>
      <c r="D342" s="714"/>
      <c r="E342" s="713"/>
      <c r="F342" s="714"/>
      <c r="G342" s="765" t="s">
        <v>1468</v>
      </c>
      <c r="H342" s="699"/>
      <c r="I342" s="696"/>
      <c r="J342" s="765" t="s">
        <v>1468</v>
      </c>
      <c r="K342" s="765" t="s">
        <v>156</v>
      </c>
      <c r="L342" s="1355"/>
      <c r="M342" s="1355"/>
    </row>
    <row r="343" spans="1:13" s="8" customFormat="1" ht="21" x14ac:dyDescent="0.25">
      <c r="A343" s="713"/>
      <c r="B343" s="714"/>
      <c r="C343" s="716"/>
      <c r="D343" s="714"/>
      <c r="E343" s="713"/>
      <c r="F343" s="714"/>
      <c r="G343" s="765" t="s">
        <v>432</v>
      </c>
      <c r="H343" s="699"/>
      <c r="I343" s="696"/>
      <c r="J343" s="765" t="s">
        <v>432</v>
      </c>
      <c r="K343" s="765" t="s">
        <v>148</v>
      </c>
      <c r="L343" s="1355"/>
      <c r="M343" s="1355"/>
    </row>
    <row r="344" spans="1:13" s="8" customFormat="1" ht="21" x14ac:dyDescent="0.25">
      <c r="A344" s="713"/>
      <c r="B344" s="714"/>
      <c r="C344" s="716"/>
      <c r="D344" s="714"/>
      <c r="E344" s="713"/>
      <c r="F344" s="714"/>
      <c r="G344" s="765" t="s">
        <v>433</v>
      </c>
      <c r="H344" s="699"/>
      <c r="I344" s="696"/>
      <c r="J344" s="765" t="s">
        <v>433</v>
      </c>
      <c r="K344" s="765" t="s">
        <v>146</v>
      </c>
      <c r="L344" s="1355"/>
      <c r="M344" s="1355"/>
    </row>
    <row r="345" spans="1:13" s="8" customFormat="1" ht="21" x14ac:dyDescent="0.25">
      <c r="A345" s="713"/>
      <c r="B345" s="714"/>
      <c r="C345" s="716"/>
      <c r="D345" s="714"/>
      <c r="E345" s="713"/>
      <c r="F345" s="714"/>
      <c r="G345" s="765" t="s">
        <v>434</v>
      </c>
      <c r="H345" s="699"/>
      <c r="I345" s="696"/>
      <c r="J345" s="765" t="s">
        <v>434</v>
      </c>
      <c r="K345" s="765" t="s">
        <v>157</v>
      </c>
      <c r="L345" s="1355"/>
      <c r="M345" s="1355"/>
    </row>
    <row r="346" spans="1:13" s="8" customFormat="1" ht="21" x14ac:dyDescent="0.25">
      <c r="A346" s="713"/>
      <c r="B346" s="714"/>
      <c r="C346" s="716"/>
      <c r="D346" s="714"/>
      <c r="E346" s="713"/>
      <c r="F346" s="714"/>
      <c r="G346" s="765" t="s">
        <v>435</v>
      </c>
      <c r="H346" s="699"/>
      <c r="I346" s="696"/>
      <c r="J346" s="765" t="s">
        <v>435</v>
      </c>
      <c r="K346" s="765" t="s">
        <v>148</v>
      </c>
      <c r="L346" s="1355"/>
      <c r="M346" s="1355"/>
    </row>
    <row r="347" spans="1:13" s="8" customFormat="1" ht="21" x14ac:dyDescent="0.25">
      <c r="A347" s="713"/>
      <c r="B347" s="714"/>
      <c r="C347" s="716"/>
      <c r="D347" s="714"/>
      <c r="E347" s="717"/>
      <c r="F347" s="702"/>
      <c r="G347" s="765" t="s">
        <v>449</v>
      </c>
      <c r="H347" s="699"/>
      <c r="I347" s="696"/>
      <c r="J347" s="765" t="s">
        <v>449</v>
      </c>
      <c r="K347" s="765" t="s">
        <v>157</v>
      </c>
      <c r="L347" s="1355"/>
      <c r="M347" s="1355"/>
    </row>
    <row r="348" spans="1:13" s="8" customFormat="1" ht="10.5" x14ac:dyDescent="0.25">
      <c r="A348" s="713"/>
      <c r="B348" s="714"/>
      <c r="C348" s="716"/>
      <c r="D348" s="714"/>
      <c r="E348" s="704" t="s">
        <v>976</v>
      </c>
      <c r="F348" s="701" t="s">
        <v>977</v>
      </c>
      <c r="G348" s="755" t="s">
        <v>978</v>
      </c>
      <c r="H348" s="699"/>
      <c r="I348" s="699"/>
      <c r="J348" s="755" t="s">
        <v>978</v>
      </c>
      <c r="K348" s="692" t="s">
        <v>1656</v>
      </c>
      <c r="L348" s="1355"/>
      <c r="M348" s="1355"/>
    </row>
    <row r="349" spans="1:13" s="8" customFormat="1" ht="10.5" x14ac:dyDescent="0.25">
      <c r="A349" s="713"/>
      <c r="B349" s="714"/>
      <c r="C349" s="716"/>
      <c r="D349" s="714"/>
      <c r="E349" s="717"/>
      <c r="F349" s="702"/>
      <c r="G349" s="755" t="s">
        <v>105</v>
      </c>
      <c r="H349" s="699"/>
      <c r="I349" s="699"/>
      <c r="J349" s="755" t="s">
        <v>105</v>
      </c>
      <c r="K349" s="694"/>
      <c r="L349" s="1355"/>
      <c r="M349" s="1355"/>
    </row>
    <row r="350" spans="1:13" s="8" customFormat="1" ht="189.75" customHeight="1" x14ac:dyDescent="0.25">
      <c r="A350" s="713"/>
      <c r="B350" s="714"/>
      <c r="C350" s="716"/>
      <c r="D350" s="714"/>
      <c r="E350" s="704" t="s">
        <v>979</v>
      </c>
      <c r="F350" s="701" t="s">
        <v>980</v>
      </c>
      <c r="G350" s="755" t="s">
        <v>1664</v>
      </c>
      <c r="H350" s="699"/>
      <c r="I350" s="699"/>
      <c r="J350" s="755" t="s">
        <v>1665</v>
      </c>
      <c r="K350" s="692" t="s">
        <v>1651</v>
      </c>
      <c r="L350" s="1355"/>
      <c r="M350" s="1355"/>
    </row>
    <row r="351" spans="1:13" s="8" customFormat="1" ht="42.75" customHeight="1" x14ac:dyDescent="0.25">
      <c r="A351" s="713"/>
      <c r="B351" s="714"/>
      <c r="C351" s="716"/>
      <c r="D351" s="714"/>
      <c r="E351" s="713"/>
      <c r="F351" s="714"/>
      <c r="G351" s="755" t="s">
        <v>463</v>
      </c>
      <c r="H351" s="699"/>
      <c r="I351" s="699"/>
      <c r="J351" s="755" t="s">
        <v>463</v>
      </c>
      <c r="K351" s="1366" t="s">
        <v>1652</v>
      </c>
      <c r="L351" s="1355"/>
      <c r="M351" s="1355"/>
    </row>
    <row r="352" spans="1:13" s="8" customFormat="1" ht="42.75" customHeight="1" x14ac:dyDescent="0.25">
      <c r="A352" s="713"/>
      <c r="B352" s="714"/>
      <c r="C352" s="716"/>
      <c r="D352" s="714"/>
      <c r="E352" s="713"/>
      <c r="F352" s="714"/>
      <c r="G352" s="755" t="s">
        <v>981</v>
      </c>
      <c r="H352" s="699"/>
      <c r="I352" s="699"/>
      <c r="J352" s="755" t="s">
        <v>981</v>
      </c>
      <c r="K352" s="1370"/>
      <c r="L352" s="1355"/>
      <c r="M352" s="1355"/>
    </row>
    <row r="353" spans="1:13" s="8" customFormat="1" ht="55.5" customHeight="1" x14ac:dyDescent="0.25">
      <c r="A353" s="713"/>
      <c r="B353" s="714"/>
      <c r="C353" s="716"/>
      <c r="D353" s="714"/>
      <c r="E353" s="704" t="s">
        <v>983</v>
      </c>
      <c r="F353" s="701" t="s">
        <v>62</v>
      </c>
      <c r="G353" s="755" t="s">
        <v>106</v>
      </c>
      <c r="H353" s="699"/>
      <c r="I353" s="699"/>
      <c r="J353" s="755" t="s">
        <v>106</v>
      </c>
      <c r="K353" s="1366" t="s">
        <v>1653</v>
      </c>
      <c r="L353" s="1355"/>
      <c r="M353" s="1355"/>
    </row>
    <row r="354" spans="1:13" s="8" customFormat="1" ht="55.5" customHeight="1" x14ac:dyDescent="0.25">
      <c r="A354" s="713"/>
      <c r="B354" s="714"/>
      <c r="C354" s="716"/>
      <c r="D354" s="714"/>
      <c r="E354" s="713"/>
      <c r="F354" s="714"/>
      <c r="G354" s="755" t="s">
        <v>984</v>
      </c>
      <c r="H354" s="699"/>
      <c r="I354" s="699"/>
      <c r="J354" s="755" t="s">
        <v>984</v>
      </c>
      <c r="K354" s="1368"/>
      <c r="L354" s="1355"/>
      <c r="M354" s="1355"/>
    </row>
    <row r="355" spans="1:13" s="8" customFormat="1" ht="63" x14ac:dyDescent="0.25">
      <c r="A355" s="713"/>
      <c r="B355" s="714"/>
      <c r="C355" s="716"/>
      <c r="D355" s="723"/>
      <c r="E355" s="717"/>
      <c r="F355" s="702"/>
      <c r="G355" s="766" t="s">
        <v>1131</v>
      </c>
      <c r="H355" s="699"/>
      <c r="I355" s="699"/>
      <c r="J355" s="766" t="s">
        <v>1131</v>
      </c>
      <c r="K355" s="693" t="s">
        <v>1654</v>
      </c>
      <c r="L355" s="1355"/>
      <c r="M355" s="1355"/>
    </row>
    <row r="356" spans="1:13" s="8" customFormat="1" ht="31.5" customHeight="1" x14ac:dyDescent="0.25">
      <c r="A356" s="713"/>
      <c r="B356" s="714"/>
      <c r="C356" s="716"/>
      <c r="D356" s="714"/>
      <c r="E356" s="704" t="s">
        <v>985</v>
      </c>
      <c r="F356" s="701" t="s">
        <v>63</v>
      </c>
      <c r="G356" s="765" t="s">
        <v>827</v>
      </c>
      <c r="H356" s="699"/>
      <c r="I356" s="699"/>
      <c r="J356" s="765" t="s">
        <v>827</v>
      </c>
      <c r="K356" s="1374" t="s">
        <v>1655</v>
      </c>
      <c r="L356" s="1355"/>
      <c r="M356" s="1355"/>
    </row>
    <row r="357" spans="1:13" s="8" customFormat="1" ht="31.5" customHeight="1" x14ac:dyDescent="0.25">
      <c r="A357" s="713"/>
      <c r="B357" s="714"/>
      <c r="C357" s="716"/>
      <c r="D357" s="714"/>
      <c r="E357" s="713"/>
      <c r="F357" s="714"/>
      <c r="G357" s="765" t="s">
        <v>828</v>
      </c>
      <c r="H357" s="699"/>
      <c r="I357" s="699"/>
      <c r="J357" s="765" t="s">
        <v>828</v>
      </c>
      <c r="K357" s="1375"/>
      <c r="L357" s="1355"/>
      <c r="M357" s="1355"/>
    </row>
    <row r="358" spans="1:13" s="8" customFormat="1" ht="31.5" customHeight="1" x14ac:dyDescent="0.25">
      <c r="A358" s="713"/>
      <c r="B358" s="714"/>
      <c r="C358" s="716"/>
      <c r="D358" s="714"/>
      <c r="E358" s="713"/>
      <c r="F358" s="714"/>
      <c r="G358" s="765" t="s">
        <v>829</v>
      </c>
      <c r="H358" s="699"/>
      <c r="I358" s="699"/>
      <c r="J358" s="765" t="s">
        <v>829</v>
      </c>
      <c r="K358" s="1376"/>
      <c r="L358" s="1355"/>
      <c r="M358" s="1355"/>
    </row>
    <row r="359" spans="1:13" s="8" customFormat="1" ht="89.25" customHeight="1" x14ac:dyDescent="0.25">
      <c r="A359" s="713"/>
      <c r="B359" s="714"/>
      <c r="C359" s="716"/>
      <c r="D359" s="714"/>
      <c r="E359" s="713"/>
      <c r="F359" s="714"/>
      <c r="G359" s="765" t="s">
        <v>1454</v>
      </c>
      <c r="H359" s="699"/>
      <c r="I359" s="699"/>
      <c r="J359" s="765" t="s">
        <v>1455</v>
      </c>
      <c r="K359" s="699" t="s">
        <v>1456</v>
      </c>
      <c r="L359" s="1355"/>
      <c r="M359" s="1355"/>
    </row>
    <row r="360" spans="1:13" s="8" customFormat="1" ht="27" customHeight="1" x14ac:dyDescent="0.25">
      <c r="A360" s="713"/>
      <c r="B360" s="714"/>
      <c r="C360" s="716"/>
      <c r="D360" s="714"/>
      <c r="E360" s="713"/>
      <c r="F360" s="714"/>
      <c r="G360" s="755" t="s">
        <v>1457</v>
      </c>
      <c r="H360" s="699"/>
      <c r="I360" s="699"/>
      <c r="J360" s="765" t="s">
        <v>1458</v>
      </c>
      <c r="K360" s="755" t="s">
        <v>22</v>
      </c>
      <c r="L360" s="1355"/>
      <c r="M360" s="1355"/>
    </row>
    <row r="361" spans="1:13" s="8" customFormat="1" ht="31.5" x14ac:dyDescent="0.25">
      <c r="A361" s="713"/>
      <c r="B361" s="714"/>
      <c r="C361" s="716"/>
      <c r="D361" s="714"/>
      <c r="E361" s="717"/>
      <c r="F361" s="702"/>
      <c r="G361" s="765" t="s">
        <v>1265</v>
      </c>
      <c r="H361" s="699"/>
      <c r="I361" s="699"/>
      <c r="J361" s="765" t="s">
        <v>1265</v>
      </c>
      <c r="K361" s="755" t="s">
        <v>1264</v>
      </c>
      <c r="L361" s="1355"/>
      <c r="M361" s="1355"/>
    </row>
    <row r="362" spans="1:13" s="8" customFormat="1" ht="10.5" x14ac:dyDescent="0.25">
      <c r="A362" s="713"/>
      <c r="B362" s="714"/>
      <c r="C362" s="716"/>
      <c r="D362" s="714"/>
      <c r="E362" s="704" t="s">
        <v>990</v>
      </c>
      <c r="F362" s="701" t="s">
        <v>64</v>
      </c>
      <c r="G362" s="755" t="s">
        <v>107</v>
      </c>
      <c r="H362" s="699"/>
      <c r="I362" s="699"/>
      <c r="J362" s="755" t="s">
        <v>107</v>
      </c>
      <c r="K362" s="698" t="s">
        <v>133</v>
      </c>
      <c r="L362" s="1355"/>
      <c r="M362" s="1355"/>
    </row>
    <row r="363" spans="1:13" s="8" customFormat="1" ht="10.5" x14ac:dyDescent="0.25">
      <c r="A363" s="713"/>
      <c r="B363" s="714"/>
      <c r="C363" s="716"/>
      <c r="D363" s="714"/>
      <c r="E363" s="717"/>
      <c r="F363" s="702"/>
      <c r="G363" s="755" t="s">
        <v>1459</v>
      </c>
      <c r="H363" s="699"/>
      <c r="I363" s="699"/>
      <c r="J363" s="755" t="s">
        <v>1460</v>
      </c>
      <c r="K363" s="700"/>
      <c r="L363" s="1355"/>
      <c r="M363" s="1355"/>
    </row>
    <row r="364" spans="1:13" s="8" customFormat="1" ht="33" customHeight="1" x14ac:dyDescent="0.25">
      <c r="A364" s="713"/>
      <c r="B364" s="714"/>
      <c r="C364" s="716"/>
      <c r="D364" s="714"/>
      <c r="E364" s="704" t="s">
        <v>991</v>
      </c>
      <c r="F364" s="701" t="s">
        <v>65</v>
      </c>
      <c r="G364" s="755" t="s">
        <v>108</v>
      </c>
      <c r="H364" s="699"/>
      <c r="I364" s="699"/>
      <c r="J364" s="755" t="s">
        <v>108</v>
      </c>
      <c r="K364" s="1366" t="s">
        <v>1463</v>
      </c>
      <c r="L364" s="1355"/>
      <c r="M364" s="1355"/>
    </row>
    <row r="365" spans="1:13" s="8" customFormat="1" ht="33" customHeight="1" x14ac:dyDescent="0.25">
      <c r="A365" s="713"/>
      <c r="B365" s="714"/>
      <c r="C365" s="716"/>
      <c r="D365" s="714"/>
      <c r="E365" s="713"/>
      <c r="F365" s="714"/>
      <c r="G365" s="755" t="s">
        <v>992</v>
      </c>
      <c r="H365" s="699"/>
      <c r="I365" s="699"/>
      <c r="J365" s="755" t="s">
        <v>992</v>
      </c>
      <c r="K365" s="1370"/>
      <c r="L365" s="1355"/>
      <c r="M365" s="1355"/>
    </row>
    <row r="366" spans="1:13" s="8" customFormat="1" ht="33" customHeight="1" x14ac:dyDescent="0.25">
      <c r="A366" s="713"/>
      <c r="B366" s="714"/>
      <c r="C366" s="716"/>
      <c r="D366" s="714"/>
      <c r="E366" s="713"/>
      <c r="F366" s="714"/>
      <c r="G366" s="755" t="s">
        <v>1130</v>
      </c>
      <c r="H366" s="699"/>
      <c r="I366" s="699"/>
      <c r="J366" s="755" t="s">
        <v>109</v>
      </c>
      <c r="K366" s="1370"/>
      <c r="L366" s="1355"/>
      <c r="M366" s="1355"/>
    </row>
    <row r="367" spans="1:13" s="8" customFormat="1" ht="33" customHeight="1" x14ac:dyDescent="0.25">
      <c r="A367" s="713"/>
      <c r="B367" s="714"/>
      <c r="C367" s="716"/>
      <c r="D367" s="714"/>
      <c r="E367" s="713"/>
      <c r="F367" s="714"/>
      <c r="G367" s="755" t="s">
        <v>993</v>
      </c>
      <c r="H367" s="699"/>
      <c r="I367" s="699"/>
      <c r="J367" s="755" t="s">
        <v>993</v>
      </c>
      <c r="K367" s="1370"/>
      <c r="L367" s="1355"/>
      <c r="M367" s="1355"/>
    </row>
    <row r="368" spans="1:13" s="8" customFormat="1" ht="33" customHeight="1" x14ac:dyDescent="0.25">
      <c r="A368" s="713"/>
      <c r="B368" s="714"/>
      <c r="C368" s="716"/>
      <c r="D368" s="714"/>
      <c r="E368" s="713"/>
      <c r="F368" s="714"/>
      <c r="G368" s="755" t="s">
        <v>1461</v>
      </c>
      <c r="H368" s="699"/>
      <c r="I368" s="699"/>
      <c r="J368" s="755" t="s">
        <v>1461</v>
      </c>
      <c r="K368" s="1366" t="s">
        <v>1463</v>
      </c>
      <c r="L368" s="1355"/>
      <c r="M368" s="1355"/>
    </row>
    <row r="369" spans="1:13" s="8" customFormat="1" ht="33" customHeight="1" x14ac:dyDescent="0.25">
      <c r="A369" s="713"/>
      <c r="B369" s="714"/>
      <c r="C369" s="716"/>
      <c r="D369" s="714"/>
      <c r="E369" s="717"/>
      <c r="F369" s="702"/>
      <c r="G369" s="755" t="s">
        <v>1462</v>
      </c>
      <c r="H369" s="699"/>
      <c r="I369" s="699"/>
      <c r="J369" s="755" t="s">
        <v>1462</v>
      </c>
      <c r="K369" s="1371"/>
      <c r="L369" s="1355"/>
      <c r="M369" s="1355"/>
    </row>
    <row r="370" spans="1:13" s="8" customFormat="1" ht="21" x14ac:dyDescent="0.25">
      <c r="A370" s="713"/>
      <c r="B370" s="714"/>
      <c r="C370" s="716"/>
      <c r="D370" s="714"/>
      <c r="E370" s="704" t="s">
        <v>994</v>
      </c>
      <c r="F370" s="701" t="s">
        <v>66</v>
      </c>
      <c r="G370" s="755" t="s">
        <v>995</v>
      </c>
      <c r="H370" s="699"/>
      <c r="I370" s="699"/>
      <c r="J370" s="755" t="s">
        <v>995</v>
      </c>
      <c r="K370" s="754" t="s">
        <v>487</v>
      </c>
      <c r="L370" s="1355"/>
      <c r="M370" s="1355"/>
    </row>
    <row r="371" spans="1:13" s="8" customFormat="1" ht="36" customHeight="1" x14ac:dyDescent="0.25">
      <c r="A371" s="713"/>
      <c r="B371" s="714"/>
      <c r="C371" s="716"/>
      <c r="D371" s="714"/>
      <c r="E371" s="704" t="s">
        <v>996</v>
      </c>
      <c r="F371" s="1377" t="s">
        <v>1666</v>
      </c>
      <c r="G371" s="755" t="s">
        <v>1667</v>
      </c>
      <c r="H371" s="699"/>
      <c r="I371" s="699"/>
      <c r="J371" s="755" t="s">
        <v>1668</v>
      </c>
      <c r="K371" s="754" t="s">
        <v>1657</v>
      </c>
      <c r="L371" s="1355"/>
      <c r="M371" s="1355"/>
    </row>
    <row r="372" spans="1:13" s="8" customFormat="1" ht="18" customHeight="1" x14ac:dyDescent="0.25">
      <c r="A372" s="713"/>
      <c r="B372" s="714"/>
      <c r="C372" s="716"/>
      <c r="D372" s="714"/>
      <c r="E372" s="713"/>
      <c r="F372" s="1378"/>
      <c r="G372" s="755" t="s">
        <v>1465</v>
      </c>
      <c r="H372" s="699"/>
      <c r="I372" s="699"/>
      <c r="J372" s="755" t="s">
        <v>1465</v>
      </c>
      <c r="K372" s="693" t="s">
        <v>145</v>
      </c>
      <c r="L372" s="1355"/>
      <c r="M372" s="1355"/>
    </row>
    <row r="373" spans="1:13" s="8" customFormat="1" ht="10.5" x14ac:dyDescent="0.25">
      <c r="A373" s="713"/>
      <c r="B373" s="714"/>
      <c r="C373" s="716"/>
      <c r="D373" s="714"/>
      <c r="E373" s="704" t="s">
        <v>997</v>
      </c>
      <c r="F373" s="701" t="s">
        <v>67</v>
      </c>
      <c r="G373" s="755" t="s">
        <v>110</v>
      </c>
      <c r="H373" s="699"/>
      <c r="I373" s="699"/>
      <c r="J373" s="755" t="s">
        <v>110</v>
      </c>
      <c r="K373" s="698" t="s">
        <v>133</v>
      </c>
      <c r="L373" s="1355"/>
      <c r="M373" s="1355"/>
    </row>
    <row r="374" spans="1:13" s="8" customFormat="1" ht="21" x14ac:dyDescent="0.25">
      <c r="A374" s="713"/>
      <c r="B374" s="714"/>
      <c r="C374" s="716"/>
      <c r="D374" s="714"/>
      <c r="E374" s="713"/>
      <c r="F374" s="714"/>
      <c r="G374" s="755" t="s">
        <v>998</v>
      </c>
      <c r="H374" s="699"/>
      <c r="I374" s="699"/>
      <c r="J374" s="755" t="s">
        <v>998</v>
      </c>
      <c r="K374" s="700"/>
      <c r="L374" s="1355"/>
      <c r="M374" s="1355"/>
    </row>
    <row r="375" spans="1:13" s="8" customFormat="1" ht="21" x14ac:dyDescent="0.25">
      <c r="A375" s="713"/>
      <c r="B375" s="714"/>
      <c r="C375" s="716"/>
      <c r="D375" s="714"/>
      <c r="E375" s="713"/>
      <c r="F375" s="714"/>
      <c r="G375" s="755" t="s">
        <v>1466</v>
      </c>
      <c r="H375" s="699"/>
      <c r="I375" s="699"/>
      <c r="J375" s="755" t="s">
        <v>1466</v>
      </c>
      <c r="K375" s="700" t="s">
        <v>867</v>
      </c>
      <c r="L375" s="1355"/>
      <c r="M375" s="1355"/>
    </row>
    <row r="376" spans="1:13" s="8" customFormat="1" ht="21" x14ac:dyDescent="0.25">
      <c r="A376" s="713"/>
      <c r="B376" s="714"/>
      <c r="C376" s="716"/>
      <c r="D376" s="714"/>
      <c r="E376" s="717"/>
      <c r="F376" s="702"/>
      <c r="G376" s="755" t="s">
        <v>111</v>
      </c>
      <c r="H376" s="699"/>
      <c r="I376" s="699"/>
      <c r="J376" s="755" t="s">
        <v>111</v>
      </c>
      <c r="K376" s="754" t="s">
        <v>1658</v>
      </c>
      <c r="L376" s="1355"/>
      <c r="M376" s="1355"/>
    </row>
    <row r="377" spans="1:13" s="8" customFormat="1" ht="31.5" x14ac:dyDescent="0.25">
      <c r="A377" s="713"/>
      <c r="B377" s="714"/>
      <c r="C377" s="716"/>
      <c r="D377" s="714"/>
      <c r="E377" s="704" t="s">
        <v>999</v>
      </c>
      <c r="F377" s="705" t="s">
        <v>428</v>
      </c>
      <c r="G377" s="765" t="s">
        <v>450</v>
      </c>
      <c r="H377" s="696"/>
      <c r="I377" s="696"/>
      <c r="J377" s="46" t="s">
        <v>450</v>
      </c>
      <c r="K377" s="765" t="s">
        <v>273</v>
      </c>
      <c r="L377" s="1355"/>
      <c r="M377" s="1355"/>
    </row>
    <row r="378" spans="1:13" s="8" customFormat="1" ht="21" x14ac:dyDescent="0.25">
      <c r="A378" s="713"/>
      <c r="B378" s="714"/>
      <c r="C378" s="716"/>
      <c r="D378" s="714"/>
      <c r="E378" s="713"/>
      <c r="F378" s="707"/>
      <c r="G378" s="46" t="s">
        <v>427</v>
      </c>
      <c r="H378" s="696"/>
      <c r="I378" s="696"/>
      <c r="J378" s="46" t="s">
        <v>427</v>
      </c>
      <c r="K378" s="765" t="s">
        <v>175</v>
      </c>
      <c r="L378" s="1355"/>
      <c r="M378" s="1355"/>
    </row>
    <row r="379" spans="1:13" s="8" customFormat="1" ht="21" x14ac:dyDescent="0.25">
      <c r="A379" s="713"/>
      <c r="B379" s="714"/>
      <c r="C379" s="716"/>
      <c r="D379" s="714"/>
      <c r="E379" s="1379" t="s">
        <v>1467</v>
      </c>
      <c r="F379" s="1380"/>
      <c r="G379" s="48" t="s">
        <v>102</v>
      </c>
      <c r="H379" s="696"/>
      <c r="I379" s="696"/>
      <c r="J379" s="755" t="s">
        <v>102</v>
      </c>
      <c r="K379" s="765" t="s">
        <v>22</v>
      </c>
      <c r="L379" s="1355"/>
      <c r="M379" s="1355"/>
    </row>
    <row r="380" spans="1:13" s="8" customFormat="1" ht="10.5" customHeight="1" x14ac:dyDescent="0.25">
      <c r="A380" s="713"/>
      <c r="B380" s="714"/>
      <c r="C380" s="716"/>
      <c r="D380" s="714"/>
      <c r="E380" s="1381"/>
      <c r="F380" s="1382"/>
      <c r="G380" s="48" t="s">
        <v>849</v>
      </c>
      <c r="H380" s="696"/>
      <c r="I380" s="696"/>
      <c r="J380" s="755" t="s">
        <v>849</v>
      </c>
      <c r="K380" s="1369" t="s">
        <v>483</v>
      </c>
      <c r="L380" s="1355"/>
      <c r="M380" s="1355"/>
    </row>
    <row r="381" spans="1:13" s="8" customFormat="1" ht="10.5" customHeight="1" x14ac:dyDescent="0.25">
      <c r="A381" s="713"/>
      <c r="B381" s="714"/>
      <c r="C381" s="716"/>
      <c r="D381" s="714"/>
      <c r="E381" s="1381"/>
      <c r="F381" s="1382"/>
      <c r="G381" s="48" t="s">
        <v>1627</v>
      </c>
      <c r="H381" s="696"/>
      <c r="I381" s="696"/>
      <c r="J381" s="48" t="s">
        <v>1627</v>
      </c>
      <c r="K381" s="1370"/>
      <c r="L381" s="1355"/>
      <c r="M381" s="1355"/>
    </row>
    <row r="382" spans="1:13" s="8" customFormat="1" ht="21" x14ac:dyDescent="0.25">
      <c r="A382" s="713"/>
      <c r="B382" s="714"/>
      <c r="C382" s="716"/>
      <c r="D382" s="714"/>
      <c r="E382" s="1381"/>
      <c r="F382" s="1382"/>
      <c r="G382" s="48" t="s">
        <v>850</v>
      </c>
      <c r="H382" s="696"/>
      <c r="I382" s="696"/>
      <c r="J382" s="755" t="s">
        <v>850</v>
      </c>
      <c r="K382" s="1371"/>
      <c r="L382" s="1355"/>
      <c r="M382" s="1355"/>
    </row>
    <row r="383" spans="1:13" s="8" customFormat="1" ht="21" x14ac:dyDescent="0.25">
      <c r="A383" s="713"/>
      <c r="B383" s="714"/>
      <c r="C383" s="716"/>
      <c r="D383" s="714"/>
      <c r="E383" s="1381"/>
      <c r="F383" s="1382"/>
      <c r="G383" s="766" t="s">
        <v>982</v>
      </c>
      <c r="H383" s="696"/>
      <c r="I383" s="696"/>
      <c r="J383" s="768" t="s">
        <v>982</v>
      </c>
      <c r="K383" s="1369" t="s">
        <v>1210</v>
      </c>
      <c r="L383" s="1355"/>
      <c r="M383" s="1355"/>
    </row>
    <row r="384" spans="1:13" s="8" customFormat="1" ht="21" x14ac:dyDescent="0.25">
      <c r="A384" s="713"/>
      <c r="B384" s="714"/>
      <c r="C384" s="716"/>
      <c r="D384" s="714"/>
      <c r="E384" s="1381"/>
      <c r="F384" s="1382"/>
      <c r="G384" s="766" t="s">
        <v>1217</v>
      </c>
      <c r="H384" s="696"/>
      <c r="I384" s="696"/>
      <c r="J384" s="768" t="s">
        <v>1217</v>
      </c>
      <c r="K384" s="1370"/>
      <c r="L384" s="1355"/>
      <c r="M384" s="1355"/>
    </row>
    <row r="385" spans="1:13" s="8" customFormat="1" ht="31.5" x14ac:dyDescent="0.25">
      <c r="A385" s="713"/>
      <c r="B385" s="714"/>
      <c r="C385" s="716"/>
      <c r="D385" s="714"/>
      <c r="E385" s="1381"/>
      <c r="F385" s="1382"/>
      <c r="G385" s="766" t="s">
        <v>1469</v>
      </c>
      <c r="H385" s="696"/>
      <c r="I385" s="696"/>
      <c r="J385" s="768" t="s">
        <v>1470</v>
      </c>
      <c r="K385" s="1371"/>
      <c r="L385" s="1355"/>
      <c r="M385" s="1355"/>
    </row>
    <row r="386" spans="1:13" s="8" customFormat="1" ht="21" x14ac:dyDescent="0.25">
      <c r="A386" s="713"/>
      <c r="B386" s="714"/>
      <c r="C386" s="716"/>
      <c r="D386" s="714"/>
      <c r="E386" s="1381"/>
      <c r="F386" s="1382"/>
      <c r="G386" s="755" t="s">
        <v>1628</v>
      </c>
      <c r="H386" s="696"/>
      <c r="I386" s="696"/>
      <c r="J386" s="755" t="s">
        <v>1628</v>
      </c>
      <c r="K386" s="693" t="s">
        <v>145</v>
      </c>
      <c r="L386" s="1355"/>
      <c r="M386" s="1355"/>
    </row>
    <row r="387" spans="1:13" s="8" customFormat="1" ht="21" x14ac:dyDescent="0.25">
      <c r="A387" s="713"/>
      <c r="B387" s="714"/>
      <c r="C387" s="716"/>
      <c r="D387" s="714"/>
      <c r="E387" s="1381"/>
      <c r="F387" s="1382"/>
      <c r="G387" s="755" t="s">
        <v>986</v>
      </c>
      <c r="H387" s="696"/>
      <c r="I387" s="696"/>
      <c r="J387" s="755" t="s">
        <v>986</v>
      </c>
      <c r="K387" s="1369" t="s">
        <v>483</v>
      </c>
      <c r="L387" s="1355"/>
      <c r="M387" s="1355"/>
    </row>
    <row r="388" spans="1:13" s="8" customFormat="1" ht="10.5" customHeight="1" x14ac:dyDescent="0.25">
      <c r="A388" s="713"/>
      <c r="B388" s="714"/>
      <c r="C388" s="716"/>
      <c r="D388" s="714"/>
      <c r="E388" s="1381"/>
      <c r="F388" s="1382"/>
      <c r="G388" s="755" t="s">
        <v>987</v>
      </c>
      <c r="H388" s="696"/>
      <c r="I388" s="696"/>
      <c r="J388" s="755" t="s">
        <v>987</v>
      </c>
      <c r="K388" s="1370"/>
      <c r="L388" s="1355"/>
      <c r="M388" s="1355"/>
    </row>
    <row r="389" spans="1:13" s="8" customFormat="1" ht="21" x14ac:dyDescent="0.25">
      <c r="A389" s="713"/>
      <c r="B389" s="714"/>
      <c r="C389" s="716"/>
      <c r="D389" s="714"/>
      <c r="E389" s="1381"/>
      <c r="F389" s="1382"/>
      <c r="G389" s="755" t="s">
        <v>988</v>
      </c>
      <c r="H389" s="696"/>
      <c r="I389" s="696"/>
      <c r="J389" s="755" t="s">
        <v>988</v>
      </c>
      <c r="K389" s="1370"/>
      <c r="L389" s="1355"/>
      <c r="M389" s="1355"/>
    </row>
    <row r="390" spans="1:13" s="8" customFormat="1" ht="31.5" x14ac:dyDescent="0.25">
      <c r="A390" s="713"/>
      <c r="B390" s="714"/>
      <c r="C390" s="716"/>
      <c r="D390" s="714"/>
      <c r="E390" s="1381"/>
      <c r="F390" s="1382"/>
      <c r="G390" s="766" t="s">
        <v>989</v>
      </c>
      <c r="H390" s="696"/>
      <c r="I390" s="696"/>
      <c r="J390" s="755" t="s">
        <v>989</v>
      </c>
      <c r="K390" s="1371"/>
      <c r="L390" s="1355"/>
      <c r="M390" s="1355"/>
    </row>
    <row r="391" spans="1:13" s="8" customFormat="1" ht="31.5" x14ac:dyDescent="0.25">
      <c r="A391" s="713"/>
      <c r="B391" s="714"/>
      <c r="C391" s="716"/>
      <c r="D391" s="714"/>
      <c r="E391" s="1383"/>
      <c r="F391" s="1384"/>
      <c r="G391" s="755" t="s">
        <v>1382</v>
      </c>
      <c r="H391" s="696"/>
      <c r="I391" s="696"/>
      <c r="J391" s="755" t="s">
        <v>1381</v>
      </c>
      <c r="K391" s="755" t="s">
        <v>1338</v>
      </c>
      <c r="L391" s="1355"/>
      <c r="M391" s="1355"/>
    </row>
    <row r="392" spans="1:13" s="8" customFormat="1" ht="31.5" x14ac:dyDescent="0.25">
      <c r="A392" s="704">
        <v>63</v>
      </c>
      <c r="B392" s="701" t="s">
        <v>68</v>
      </c>
      <c r="C392" s="715">
        <v>1</v>
      </c>
      <c r="D392" s="701" t="s">
        <v>69</v>
      </c>
      <c r="E392" s="704" t="s">
        <v>25</v>
      </c>
      <c r="F392" s="701" t="s">
        <v>70</v>
      </c>
      <c r="G392" s="755" t="s">
        <v>1669</v>
      </c>
      <c r="H392" s="698" t="s">
        <v>492</v>
      </c>
      <c r="I392" s="698" t="s">
        <v>491</v>
      </c>
      <c r="J392" s="755" t="s">
        <v>1670</v>
      </c>
      <c r="K392" s="755" t="s">
        <v>135</v>
      </c>
      <c r="L392" s="1355"/>
      <c r="M392" s="1355"/>
    </row>
    <row r="393" spans="1:13" s="8" customFormat="1" ht="31.5" x14ac:dyDescent="0.25">
      <c r="A393" s="713"/>
      <c r="B393" s="714"/>
      <c r="C393" s="716"/>
      <c r="D393" s="714"/>
      <c r="E393" s="717"/>
      <c r="F393" s="702"/>
      <c r="G393" s="755" t="s">
        <v>1671</v>
      </c>
      <c r="H393" s="699"/>
      <c r="I393" s="699"/>
      <c r="J393" s="755" t="s">
        <v>1671</v>
      </c>
      <c r="K393" s="755" t="s">
        <v>135</v>
      </c>
      <c r="L393" s="1355"/>
      <c r="M393" s="1355"/>
    </row>
    <row r="394" spans="1:13" s="8" customFormat="1" ht="10.5" customHeight="1" x14ac:dyDescent="0.25">
      <c r="A394" s="713"/>
      <c r="B394" s="714"/>
      <c r="C394" s="716"/>
      <c r="D394" s="714"/>
      <c r="E394" s="704" t="s">
        <v>27</v>
      </c>
      <c r="F394" s="701" t="s">
        <v>71</v>
      </c>
      <c r="G394" s="755" t="s">
        <v>1000</v>
      </c>
      <c r="H394" s="699"/>
      <c r="I394" s="699"/>
      <c r="J394" s="755" t="s">
        <v>1000</v>
      </c>
      <c r="K394" s="1374" t="s">
        <v>1672</v>
      </c>
      <c r="L394" s="1355"/>
      <c r="M394" s="1355"/>
    </row>
    <row r="395" spans="1:13" s="8" customFormat="1" ht="10.5" x14ac:dyDescent="0.25">
      <c r="A395" s="713"/>
      <c r="B395" s="714"/>
      <c r="C395" s="716"/>
      <c r="D395" s="714"/>
      <c r="E395" s="713"/>
      <c r="F395" s="714"/>
      <c r="G395" s="755" t="s">
        <v>1481</v>
      </c>
      <c r="H395" s="699"/>
      <c r="I395" s="699"/>
      <c r="J395" s="755" t="s">
        <v>1481</v>
      </c>
      <c r="K395" s="1375"/>
      <c r="L395" s="1355"/>
      <c r="M395" s="1355"/>
    </row>
    <row r="396" spans="1:13" s="8" customFormat="1" ht="10.5" customHeight="1" x14ac:dyDescent="0.25">
      <c r="A396" s="713"/>
      <c r="B396" s="714"/>
      <c r="C396" s="716"/>
      <c r="D396" s="714"/>
      <c r="E396" s="713"/>
      <c r="F396" s="714"/>
      <c r="G396" s="755" t="s">
        <v>112</v>
      </c>
      <c r="H396" s="699"/>
      <c r="I396" s="699"/>
      <c r="J396" s="755" t="s">
        <v>112</v>
      </c>
      <c r="K396" s="1370"/>
      <c r="L396" s="1355"/>
      <c r="M396" s="1355"/>
    </row>
    <row r="397" spans="1:13" s="8" customFormat="1" ht="10.5" customHeight="1" x14ac:dyDescent="0.25">
      <c r="A397" s="713"/>
      <c r="B397" s="714"/>
      <c r="C397" s="716"/>
      <c r="D397" s="714"/>
      <c r="E397" s="713"/>
      <c r="F397" s="714"/>
      <c r="G397" s="755" t="s">
        <v>1001</v>
      </c>
      <c r="H397" s="699"/>
      <c r="I397" s="699"/>
      <c r="J397" s="755" t="s">
        <v>1001</v>
      </c>
      <c r="K397" s="1370"/>
      <c r="L397" s="1355"/>
      <c r="M397" s="1355"/>
    </row>
    <row r="398" spans="1:13" s="8" customFormat="1" ht="21" customHeight="1" x14ac:dyDescent="0.25">
      <c r="A398" s="713"/>
      <c r="B398" s="714"/>
      <c r="C398" s="716"/>
      <c r="D398" s="714"/>
      <c r="E398" s="713"/>
      <c r="F398" s="714"/>
      <c r="G398" s="755" t="s">
        <v>1002</v>
      </c>
      <c r="H398" s="699"/>
      <c r="I398" s="699"/>
      <c r="J398" s="755" t="s">
        <v>1002</v>
      </c>
      <c r="K398" s="1370"/>
      <c r="L398" s="1355"/>
      <c r="M398" s="1355"/>
    </row>
    <row r="399" spans="1:13" s="8" customFormat="1" ht="21" x14ac:dyDescent="0.25">
      <c r="A399" s="713"/>
      <c r="B399" s="714"/>
      <c r="C399" s="716"/>
      <c r="D399" s="714"/>
      <c r="E399" s="713"/>
      <c r="F399" s="714"/>
      <c r="G399" s="695" t="s">
        <v>1004</v>
      </c>
      <c r="H399" s="696"/>
      <c r="I399" s="696"/>
      <c r="J399" s="695" t="s">
        <v>1004</v>
      </c>
      <c r="K399" s="1370"/>
      <c r="L399" s="1355"/>
      <c r="M399" s="1355"/>
    </row>
    <row r="400" spans="1:13" s="8" customFormat="1" ht="10.5" customHeight="1" x14ac:dyDescent="0.25">
      <c r="A400" s="713"/>
      <c r="B400" s="714"/>
      <c r="C400" s="716"/>
      <c r="D400" s="714"/>
      <c r="E400" s="713"/>
      <c r="F400" s="714"/>
      <c r="G400" s="695" t="s">
        <v>1375</v>
      </c>
      <c r="H400" s="696"/>
      <c r="I400" s="696"/>
      <c r="J400" s="695" t="s">
        <v>1375</v>
      </c>
      <c r="K400" s="1370"/>
      <c r="L400" s="1355"/>
      <c r="M400" s="1355"/>
    </row>
    <row r="401" spans="1:13" s="8" customFormat="1" ht="21" x14ac:dyDescent="0.25">
      <c r="A401" s="713"/>
      <c r="B401" s="714"/>
      <c r="C401" s="716"/>
      <c r="D401" s="714"/>
      <c r="E401" s="713"/>
      <c r="F401" s="714"/>
      <c r="G401" s="695" t="s">
        <v>1044</v>
      </c>
      <c r="H401" s="696"/>
      <c r="I401" s="696"/>
      <c r="J401" s="695" t="s">
        <v>1044</v>
      </c>
      <c r="K401" s="1370"/>
      <c r="L401" s="1355"/>
      <c r="M401" s="1355"/>
    </row>
    <row r="402" spans="1:13" s="8" customFormat="1" ht="21" x14ac:dyDescent="0.25">
      <c r="A402" s="713"/>
      <c r="B402" s="714"/>
      <c r="C402" s="716"/>
      <c r="D402" s="714"/>
      <c r="E402" s="713"/>
      <c r="F402" s="714"/>
      <c r="G402" s="695" t="s">
        <v>1371</v>
      </c>
      <c r="H402" s="696"/>
      <c r="I402" s="696"/>
      <c r="J402" s="695" t="s">
        <v>1373</v>
      </c>
      <c r="K402" s="1370"/>
      <c r="L402" s="1355"/>
      <c r="M402" s="1355"/>
    </row>
    <row r="403" spans="1:13" s="8" customFormat="1" ht="21" x14ac:dyDescent="0.25">
      <c r="A403" s="713"/>
      <c r="B403" s="714"/>
      <c r="C403" s="716"/>
      <c r="D403" s="714"/>
      <c r="E403" s="713"/>
      <c r="F403" s="714"/>
      <c r="G403" s="695" t="s">
        <v>1372</v>
      </c>
      <c r="H403" s="696"/>
      <c r="I403" s="696"/>
      <c r="J403" s="695" t="s">
        <v>1372</v>
      </c>
      <c r="K403" s="1371"/>
      <c r="L403" s="1355"/>
      <c r="M403" s="1355"/>
    </row>
    <row r="404" spans="1:13" s="8" customFormat="1" ht="15.75" customHeight="1" x14ac:dyDescent="0.25">
      <c r="A404" s="713"/>
      <c r="B404" s="714"/>
      <c r="C404" s="716"/>
      <c r="D404" s="714"/>
      <c r="E404" s="713"/>
      <c r="F404" s="714"/>
      <c r="G404" s="755" t="s">
        <v>113</v>
      </c>
      <c r="H404" s="699"/>
      <c r="I404" s="699"/>
      <c r="J404" s="755" t="s">
        <v>113</v>
      </c>
      <c r="K404" s="1374" t="s">
        <v>1673</v>
      </c>
      <c r="L404" s="1355"/>
      <c r="M404" s="1355"/>
    </row>
    <row r="405" spans="1:13" s="8" customFormat="1" ht="15.75" customHeight="1" x14ac:dyDescent="0.25">
      <c r="A405" s="713"/>
      <c r="B405" s="714"/>
      <c r="C405" s="716"/>
      <c r="D405" s="714"/>
      <c r="E405" s="713"/>
      <c r="F405" s="714"/>
      <c r="G405" s="755" t="s">
        <v>1005</v>
      </c>
      <c r="H405" s="699"/>
      <c r="I405" s="699"/>
      <c r="J405" s="755" t="s">
        <v>1005</v>
      </c>
      <c r="K405" s="1375"/>
      <c r="L405" s="1355"/>
      <c r="M405" s="1355"/>
    </row>
    <row r="406" spans="1:13" s="8" customFormat="1" ht="15.75" customHeight="1" x14ac:dyDescent="0.25">
      <c r="A406" s="713"/>
      <c r="B406" s="714"/>
      <c r="C406" s="716"/>
      <c r="D406" s="714"/>
      <c r="E406" s="713"/>
      <c r="F406" s="714"/>
      <c r="G406" s="755" t="s">
        <v>1388</v>
      </c>
      <c r="H406" s="699"/>
      <c r="I406" s="699"/>
      <c r="J406" s="755" t="s">
        <v>1389</v>
      </c>
      <c r="K406" s="1375"/>
      <c r="L406" s="1355"/>
      <c r="M406" s="1355"/>
    </row>
    <row r="407" spans="1:13" s="8" customFormat="1" ht="15.75" customHeight="1" x14ac:dyDescent="0.25">
      <c r="A407" s="713"/>
      <c r="B407" s="714"/>
      <c r="C407" s="716"/>
      <c r="D407" s="714"/>
      <c r="E407" s="713"/>
      <c r="F407" s="714"/>
      <c r="G407" s="755" t="s">
        <v>1369</v>
      </c>
      <c r="H407" s="699"/>
      <c r="I407" s="699"/>
      <c r="J407" s="698" t="s">
        <v>1370</v>
      </c>
      <c r="K407" s="1375"/>
      <c r="L407" s="1355"/>
      <c r="M407" s="1355"/>
    </row>
    <row r="408" spans="1:13" s="8" customFormat="1" ht="19.899999999999999" customHeight="1" x14ac:dyDescent="0.25">
      <c r="A408" s="713"/>
      <c r="B408" s="714"/>
      <c r="C408" s="716"/>
      <c r="D408" s="714"/>
      <c r="E408" s="713"/>
      <c r="F408" s="714"/>
      <c r="G408" s="755" t="s">
        <v>1482</v>
      </c>
      <c r="H408" s="699"/>
      <c r="I408" s="699"/>
      <c r="J408" s="698" t="s">
        <v>1482</v>
      </c>
      <c r="K408" s="699"/>
      <c r="L408" s="1355"/>
      <c r="M408" s="1355"/>
    </row>
    <row r="409" spans="1:13" s="8" customFormat="1" ht="21" x14ac:dyDescent="0.25">
      <c r="A409" s="713"/>
      <c r="B409" s="714"/>
      <c r="C409" s="716"/>
      <c r="D409" s="714"/>
      <c r="E409" s="713"/>
      <c r="F409" s="714"/>
      <c r="G409" s="755" t="s">
        <v>114</v>
      </c>
      <c r="H409" s="699"/>
      <c r="I409" s="699"/>
      <c r="J409" s="698" t="s">
        <v>114</v>
      </c>
      <c r="K409" s="698" t="s">
        <v>129</v>
      </c>
      <c r="L409" s="1355"/>
      <c r="M409" s="1355"/>
    </row>
    <row r="410" spans="1:13" s="8" customFormat="1" ht="21" x14ac:dyDescent="0.25">
      <c r="A410" s="713"/>
      <c r="B410" s="714"/>
      <c r="C410" s="716"/>
      <c r="D410" s="714"/>
      <c r="E410" s="713"/>
      <c r="F410" s="714"/>
      <c r="G410" s="755" t="s">
        <v>276</v>
      </c>
      <c r="H410" s="699"/>
      <c r="I410" s="699"/>
      <c r="J410" s="755" t="s">
        <v>276</v>
      </c>
      <c r="K410" s="699"/>
      <c r="L410" s="1355"/>
      <c r="M410" s="1355"/>
    </row>
    <row r="411" spans="1:13" s="8" customFormat="1" ht="21" x14ac:dyDescent="0.25">
      <c r="A411" s="713"/>
      <c r="B411" s="714"/>
      <c r="C411" s="716"/>
      <c r="D411" s="714"/>
      <c r="E411" s="713"/>
      <c r="F411" s="714"/>
      <c r="G411" s="695" t="s">
        <v>1299</v>
      </c>
      <c r="H411" s="696"/>
      <c r="I411" s="696"/>
      <c r="J411" s="695" t="s">
        <v>1299</v>
      </c>
      <c r="K411" s="700"/>
      <c r="L411" s="1355"/>
      <c r="M411" s="1355"/>
    </row>
    <row r="412" spans="1:13" s="8" customFormat="1" ht="21" x14ac:dyDescent="0.25">
      <c r="A412" s="713"/>
      <c r="B412" s="714"/>
      <c r="C412" s="716"/>
      <c r="D412" s="714"/>
      <c r="E412" s="42" t="s">
        <v>919</v>
      </c>
      <c r="F412" s="705" t="s">
        <v>477</v>
      </c>
      <c r="G412" s="765" t="s">
        <v>588</v>
      </c>
      <c r="H412" s="696"/>
      <c r="I412" s="696"/>
      <c r="J412" s="765" t="s">
        <v>588</v>
      </c>
      <c r="K412" s="1369" t="s">
        <v>483</v>
      </c>
      <c r="L412" s="1355"/>
      <c r="M412" s="1355"/>
    </row>
    <row r="413" spans="1:13" s="8" customFormat="1" ht="21" x14ac:dyDescent="0.25">
      <c r="A413" s="713"/>
      <c r="B413" s="714"/>
      <c r="C413" s="716"/>
      <c r="D413" s="714"/>
      <c r="E413" s="24"/>
      <c r="F413" s="707"/>
      <c r="G413" s="765" t="s">
        <v>589</v>
      </c>
      <c r="H413" s="696"/>
      <c r="I413" s="696"/>
      <c r="J413" s="765" t="s">
        <v>589</v>
      </c>
      <c r="K413" s="1370"/>
      <c r="L413" s="1355"/>
      <c r="M413" s="1355"/>
    </row>
    <row r="414" spans="1:13" s="8" customFormat="1" ht="10.5" x14ac:dyDescent="0.25">
      <c r="A414" s="713"/>
      <c r="B414" s="714"/>
      <c r="C414" s="716"/>
      <c r="D414" s="714"/>
      <c r="E414" s="24"/>
      <c r="F414" s="707"/>
      <c r="G414" s="765" t="s">
        <v>587</v>
      </c>
      <c r="H414" s="696"/>
      <c r="I414" s="696"/>
      <c r="J414" s="765" t="s">
        <v>587</v>
      </c>
      <c r="K414" s="1371"/>
      <c r="L414" s="1355"/>
      <c r="M414" s="1355"/>
    </row>
    <row r="415" spans="1:13" s="8" customFormat="1" ht="18.75" customHeight="1" x14ac:dyDescent="0.25">
      <c r="A415" s="713"/>
      <c r="B415" s="714"/>
      <c r="C415" s="716"/>
      <c r="D415" s="714"/>
      <c r="E415" s="24"/>
      <c r="F415" s="707"/>
      <c r="G415" s="765" t="s">
        <v>590</v>
      </c>
      <c r="H415" s="696"/>
      <c r="I415" s="696"/>
      <c r="J415" s="765" t="s">
        <v>590</v>
      </c>
      <c r="K415" s="1369" t="s">
        <v>272</v>
      </c>
      <c r="L415" s="1355"/>
      <c r="M415" s="1355"/>
    </row>
    <row r="416" spans="1:13" s="8" customFormat="1" ht="18.75" customHeight="1" x14ac:dyDescent="0.25">
      <c r="A416" s="713"/>
      <c r="B416" s="714"/>
      <c r="C416" s="716"/>
      <c r="D416" s="714"/>
      <c r="E416" s="25"/>
      <c r="F416" s="709"/>
      <c r="G416" s="695" t="s">
        <v>591</v>
      </c>
      <c r="H416" s="696"/>
      <c r="I416" s="696"/>
      <c r="J416" s="695" t="s">
        <v>591</v>
      </c>
      <c r="K416" s="1371"/>
      <c r="L416" s="1355"/>
      <c r="M416" s="1355"/>
    </row>
    <row r="417" spans="1:13" s="8" customFormat="1" ht="21" x14ac:dyDescent="0.25">
      <c r="A417" s="713"/>
      <c r="B417" s="714"/>
      <c r="C417" s="716"/>
      <c r="D417" s="714"/>
      <c r="E417" s="42" t="s">
        <v>920</v>
      </c>
      <c r="F417" s="705" t="s">
        <v>478</v>
      </c>
      <c r="G417" s="695" t="s">
        <v>595</v>
      </c>
      <c r="H417" s="696"/>
      <c r="I417" s="696"/>
      <c r="J417" s="695" t="s">
        <v>595</v>
      </c>
      <c r="K417" s="695" t="s">
        <v>5</v>
      </c>
      <c r="L417" s="1355"/>
      <c r="M417" s="1355"/>
    </row>
    <row r="418" spans="1:13" s="8" customFormat="1" ht="21" x14ac:dyDescent="0.25">
      <c r="A418" s="713"/>
      <c r="B418" s="714"/>
      <c r="C418" s="716"/>
      <c r="D418" s="714"/>
      <c r="E418" s="24"/>
      <c r="F418" s="707"/>
      <c r="G418" s="695" t="s">
        <v>594</v>
      </c>
      <c r="H418" s="696"/>
      <c r="I418" s="696"/>
      <c r="J418" s="695" t="s">
        <v>594</v>
      </c>
      <c r="K418" s="696"/>
      <c r="L418" s="1355"/>
      <c r="M418" s="1355"/>
    </row>
    <row r="419" spans="1:13" s="8" customFormat="1" ht="21" x14ac:dyDescent="0.25">
      <c r="A419" s="713"/>
      <c r="B419" s="714"/>
      <c r="C419" s="716"/>
      <c r="D419" s="714"/>
      <c r="E419" s="24"/>
      <c r="F419" s="707"/>
      <c r="G419" s="695" t="s">
        <v>593</v>
      </c>
      <c r="H419" s="696"/>
      <c r="I419" s="696"/>
      <c r="J419" s="695" t="s">
        <v>593</v>
      </c>
      <c r="K419" s="696"/>
      <c r="L419" s="1355"/>
      <c r="M419" s="1355"/>
    </row>
    <row r="420" spans="1:13" s="8" customFormat="1" ht="10.5" x14ac:dyDescent="0.25">
      <c r="A420" s="713"/>
      <c r="B420" s="714"/>
      <c r="C420" s="716"/>
      <c r="D420" s="714"/>
      <c r="E420" s="24"/>
      <c r="F420" s="707"/>
      <c r="G420" s="695" t="s">
        <v>592</v>
      </c>
      <c r="H420" s="696"/>
      <c r="I420" s="696"/>
      <c r="J420" s="695" t="s">
        <v>592</v>
      </c>
      <c r="K420" s="697"/>
      <c r="L420" s="1355"/>
      <c r="M420" s="1355"/>
    </row>
    <row r="421" spans="1:13" s="8" customFormat="1" ht="10.5" x14ac:dyDescent="0.25">
      <c r="A421" s="713"/>
      <c r="B421" s="714"/>
      <c r="C421" s="716"/>
      <c r="D421" s="714"/>
      <c r="E421" s="24"/>
      <c r="F421" s="707"/>
      <c r="G421" s="765" t="s">
        <v>597</v>
      </c>
      <c r="H421" s="696"/>
      <c r="I421" s="696"/>
      <c r="J421" s="765" t="s">
        <v>597</v>
      </c>
      <c r="K421" s="695" t="s">
        <v>4</v>
      </c>
      <c r="L421" s="1355"/>
      <c r="M421" s="1355"/>
    </row>
    <row r="422" spans="1:13" s="8" customFormat="1" ht="21" x14ac:dyDescent="0.25">
      <c r="A422" s="713"/>
      <c r="B422" s="714"/>
      <c r="C422" s="716"/>
      <c r="D422" s="714"/>
      <c r="E422" s="24"/>
      <c r="F422" s="707"/>
      <c r="G422" s="695" t="s">
        <v>1006</v>
      </c>
      <c r="H422" s="696"/>
      <c r="I422" s="696"/>
      <c r="J422" s="695" t="s">
        <v>1006</v>
      </c>
      <c r="K422" s="696"/>
      <c r="L422" s="1355"/>
      <c r="M422" s="1355"/>
    </row>
    <row r="423" spans="1:13" s="8" customFormat="1" ht="21" x14ac:dyDescent="0.25">
      <c r="A423" s="713"/>
      <c r="B423" s="714"/>
      <c r="C423" s="716"/>
      <c r="D423" s="714"/>
      <c r="E423" s="24"/>
      <c r="F423" s="707"/>
      <c r="G423" s="695" t="s">
        <v>596</v>
      </c>
      <c r="H423" s="696"/>
      <c r="I423" s="696"/>
      <c r="J423" s="695" t="s">
        <v>596</v>
      </c>
      <c r="K423" s="697"/>
      <c r="L423" s="1355"/>
      <c r="M423" s="1355"/>
    </row>
    <row r="424" spans="1:13" s="8" customFormat="1" ht="21" x14ac:dyDescent="0.25">
      <c r="A424" s="713"/>
      <c r="B424" s="714"/>
      <c r="C424" s="716"/>
      <c r="D424" s="714"/>
      <c r="E424" s="24"/>
      <c r="F424" s="707"/>
      <c r="G424" s="695" t="s">
        <v>1040</v>
      </c>
      <c r="H424" s="696"/>
      <c r="I424" s="696"/>
      <c r="J424" s="695" t="s">
        <v>1042</v>
      </c>
      <c r="K424" s="1369" t="s">
        <v>273</v>
      </c>
      <c r="L424" s="1355"/>
      <c r="M424" s="1355"/>
    </row>
    <row r="425" spans="1:13" s="8" customFormat="1" ht="10.5" x14ac:dyDescent="0.25">
      <c r="A425" s="713"/>
      <c r="B425" s="714"/>
      <c r="C425" s="716"/>
      <c r="D425" s="714"/>
      <c r="E425" s="24"/>
      <c r="F425" s="707"/>
      <c r="G425" s="695" t="s">
        <v>1041</v>
      </c>
      <c r="H425" s="696"/>
      <c r="I425" s="696"/>
      <c r="J425" s="695" t="s">
        <v>1043</v>
      </c>
      <c r="K425" s="1371"/>
      <c r="L425" s="1355"/>
      <c r="M425" s="1355"/>
    </row>
    <row r="426" spans="1:13" s="8" customFormat="1" ht="21" x14ac:dyDescent="0.25">
      <c r="A426" s="713"/>
      <c r="B426" s="714"/>
      <c r="C426" s="716"/>
      <c r="D426" s="714"/>
      <c r="E426" s="24"/>
      <c r="F426" s="707"/>
      <c r="G426" s="765" t="s">
        <v>598</v>
      </c>
      <c r="H426" s="696"/>
      <c r="I426" s="696"/>
      <c r="J426" s="765" t="s">
        <v>598</v>
      </c>
      <c r="K426" s="695" t="s">
        <v>175</v>
      </c>
      <c r="L426" s="1355"/>
      <c r="M426" s="1355"/>
    </row>
    <row r="427" spans="1:13" s="8" customFormat="1" ht="21" x14ac:dyDescent="0.25">
      <c r="A427" s="713"/>
      <c r="B427" s="714"/>
      <c r="C427" s="716"/>
      <c r="D427" s="714"/>
      <c r="E427" s="24"/>
      <c r="F427" s="707"/>
      <c r="G427" s="697" t="s">
        <v>1007</v>
      </c>
      <c r="H427" s="696"/>
      <c r="I427" s="696"/>
      <c r="J427" s="697" t="s">
        <v>1007</v>
      </c>
      <c r="K427" s="696"/>
      <c r="L427" s="1355"/>
      <c r="M427" s="1355"/>
    </row>
    <row r="428" spans="1:13" s="8" customFormat="1" ht="10.5" x14ac:dyDescent="0.25">
      <c r="A428" s="713"/>
      <c r="B428" s="714"/>
      <c r="C428" s="716"/>
      <c r="D428" s="714"/>
      <c r="E428" s="25"/>
      <c r="F428" s="709"/>
      <c r="G428" s="697" t="s">
        <v>1319</v>
      </c>
      <c r="H428" s="696"/>
      <c r="I428" s="696"/>
      <c r="J428" s="697" t="s">
        <v>1319</v>
      </c>
      <c r="K428" s="697"/>
      <c r="L428" s="1355"/>
      <c r="M428" s="1355"/>
    </row>
    <row r="429" spans="1:13" s="8" customFormat="1" ht="10.5" x14ac:dyDescent="0.25">
      <c r="A429" s="713"/>
      <c r="B429" s="714"/>
      <c r="C429" s="716"/>
      <c r="D429" s="714"/>
      <c r="E429" s="24" t="s">
        <v>921</v>
      </c>
      <c r="F429" s="707" t="s">
        <v>470</v>
      </c>
      <c r="G429" s="697" t="s">
        <v>451</v>
      </c>
      <c r="H429" s="696"/>
      <c r="I429" s="696"/>
      <c r="J429" s="697" t="s">
        <v>451</v>
      </c>
      <c r="K429" s="709" t="s">
        <v>175</v>
      </c>
      <c r="L429" s="1355"/>
      <c r="M429" s="1355"/>
    </row>
    <row r="430" spans="1:13" s="8" customFormat="1" ht="10.5" x14ac:dyDescent="0.25">
      <c r="A430" s="713"/>
      <c r="B430" s="714"/>
      <c r="C430" s="716"/>
      <c r="D430" s="714"/>
      <c r="E430" s="24"/>
      <c r="F430" s="707"/>
      <c r="G430" s="697" t="s">
        <v>599</v>
      </c>
      <c r="H430" s="696"/>
      <c r="I430" s="696"/>
      <c r="J430" s="697" t="s">
        <v>599</v>
      </c>
      <c r="K430" s="695" t="s">
        <v>148</v>
      </c>
      <c r="L430" s="1355"/>
      <c r="M430" s="1355"/>
    </row>
    <row r="431" spans="1:13" s="8" customFormat="1" ht="21" x14ac:dyDescent="0.25">
      <c r="A431" s="713"/>
      <c r="B431" s="714"/>
      <c r="C431" s="716"/>
      <c r="D431" s="714"/>
      <c r="E431" s="24"/>
      <c r="F431" s="707"/>
      <c r="G431" s="697" t="s">
        <v>1008</v>
      </c>
      <c r="H431" s="696"/>
      <c r="I431" s="696"/>
      <c r="J431" s="697" t="s">
        <v>1008</v>
      </c>
      <c r="K431" s="697"/>
      <c r="L431" s="1355"/>
      <c r="M431" s="1355"/>
    </row>
    <row r="432" spans="1:13" s="8" customFormat="1" ht="31.5" x14ac:dyDescent="0.25">
      <c r="A432" s="713"/>
      <c r="B432" s="714"/>
      <c r="C432" s="716"/>
      <c r="D432" s="714"/>
      <c r="E432" s="25"/>
      <c r="F432" s="709"/>
      <c r="G432" s="697" t="s">
        <v>275</v>
      </c>
      <c r="H432" s="696"/>
      <c r="I432" s="696"/>
      <c r="J432" s="697" t="s">
        <v>275</v>
      </c>
      <c r="K432" s="709" t="s">
        <v>274</v>
      </c>
      <c r="L432" s="1355"/>
      <c r="M432" s="1355"/>
    </row>
    <row r="433" spans="1:13" s="8" customFormat="1" ht="42" x14ac:dyDescent="0.25">
      <c r="A433" s="713"/>
      <c r="B433" s="714"/>
      <c r="C433" s="715">
        <v>2</v>
      </c>
      <c r="D433" s="701" t="s">
        <v>1009</v>
      </c>
      <c r="E433" s="704" t="s">
        <v>25</v>
      </c>
      <c r="F433" s="701" t="s">
        <v>1010</v>
      </c>
      <c r="G433" s="755" t="s">
        <v>1011</v>
      </c>
      <c r="H433" s="699"/>
      <c r="I433" s="699"/>
      <c r="J433" s="755" t="s">
        <v>1011</v>
      </c>
      <c r="K433" s="755" t="s">
        <v>1673</v>
      </c>
      <c r="L433" s="1355"/>
      <c r="M433" s="1355"/>
    </row>
    <row r="434" spans="1:13" s="8" customFormat="1" ht="21" x14ac:dyDescent="0.25">
      <c r="A434" s="713"/>
      <c r="B434" s="714"/>
      <c r="C434" s="716"/>
      <c r="D434" s="714"/>
      <c r="E434" s="717"/>
      <c r="F434" s="702"/>
      <c r="G434" s="755" t="s">
        <v>1034</v>
      </c>
      <c r="H434" s="699"/>
      <c r="I434" s="700"/>
      <c r="J434" s="755" t="s">
        <v>1033</v>
      </c>
      <c r="K434" s="755" t="s">
        <v>6</v>
      </c>
      <c r="L434" s="1355"/>
      <c r="M434" s="1355"/>
    </row>
    <row r="435" spans="1:13" s="8" customFormat="1" ht="10.5" x14ac:dyDescent="0.25">
      <c r="A435" s="713"/>
      <c r="B435" s="714"/>
      <c r="C435" s="716"/>
      <c r="D435" s="707"/>
      <c r="E435" s="760" t="s">
        <v>402</v>
      </c>
      <c r="F435" s="49" t="s">
        <v>439</v>
      </c>
      <c r="G435" s="765" t="s">
        <v>440</v>
      </c>
      <c r="H435" s="50"/>
      <c r="I435" s="695" t="s">
        <v>492</v>
      </c>
      <c r="J435" s="765" t="s">
        <v>440</v>
      </c>
      <c r="K435" s="51" t="s">
        <v>1012</v>
      </c>
      <c r="L435" s="1355"/>
      <c r="M435" s="1355"/>
    </row>
    <row r="436" spans="1:13" s="8" customFormat="1" ht="31.5" x14ac:dyDescent="0.25">
      <c r="A436" s="713"/>
      <c r="B436" s="714"/>
      <c r="C436" s="756"/>
      <c r="D436" s="709"/>
      <c r="E436" s="708"/>
      <c r="F436" s="52"/>
      <c r="G436" s="765" t="s">
        <v>1013</v>
      </c>
      <c r="H436" s="50"/>
      <c r="I436" s="697"/>
      <c r="J436" s="765" t="s">
        <v>1013</v>
      </c>
      <c r="K436" s="709" t="s">
        <v>441</v>
      </c>
      <c r="L436" s="1355"/>
      <c r="M436" s="1355"/>
    </row>
    <row r="437" spans="1:13" s="8" customFormat="1" ht="10.5" x14ac:dyDescent="0.25">
      <c r="A437" s="713"/>
      <c r="B437" s="723"/>
      <c r="C437" s="715">
        <v>3</v>
      </c>
      <c r="D437" s="705" t="s">
        <v>442</v>
      </c>
      <c r="E437" s="35" t="s">
        <v>185</v>
      </c>
      <c r="F437" s="705" t="s">
        <v>436</v>
      </c>
      <c r="G437" s="765" t="s">
        <v>604</v>
      </c>
      <c r="H437" s="696"/>
      <c r="I437" s="705" t="s">
        <v>442</v>
      </c>
      <c r="J437" s="765" t="s">
        <v>604</v>
      </c>
      <c r="K437" s="695" t="s">
        <v>146</v>
      </c>
      <c r="L437" s="1355"/>
      <c r="M437" s="1355"/>
    </row>
    <row r="438" spans="1:13" s="8" customFormat="1" ht="10.5" x14ac:dyDescent="0.25">
      <c r="A438" s="713"/>
      <c r="B438" s="723"/>
      <c r="C438" s="24"/>
      <c r="D438" s="707"/>
      <c r="E438" s="9"/>
      <c r="F438" s="707"/>
      <c r="G438" s="765" t="s">
        <v>603</v>
      </c>
      <c r="H438" s="696"/>
      <c r="I438" s="707"/>
      <c r="J438" s="765" t="s">
        <v>603</v>
      </c>
      <c r="K438" s="696"/>
      <c r="L438" s="1355"/>
      <c r="M438" s="1355"/>
    </row>
    <row r="439" spans="1:13" s="8" customFormat="1" ht="21" x14ac:dyDescent="0.25">
      <c r="A439" s="713"/>
      <c r="B439" s="723"/>
      <c r="C439" s="24"/>
      <c r="D439" s="707"/>
      <c r="E439" s="9"/>
      <c r="F439" s="707"/>
      <c r="G439" s="765" t="s">
        <v>1014</v>
      </c>
      <c r="H439" s="696"/>
      <c r="I439" s="707"/>
      <c r="J439" s="765" t="s">
        <v>602</v>
      </c>
      <c r="K439" s="696"/>
      <c r="L439" s="1355"/>
      <c r="M439" s="1355"/>
    </row>
    <row r="440" spans="1:13" s="8" customFormat="1" ht="21" x14ac:dyDescent="0.25">
      <c r="A440" s="713"/>
      <c r="B440" s="723"/>
      <c r="C440" s="24"/>
      <c r="D440" s="707"/>
      <c r="E440" s="9"/>
      <c r="F440" s="707"/>
      <c r="G440" s="765" t="s">
        <v>601</v>
      </c>
      <c r="H440" s="696"/>
      <c r="I440" s="707"/>
      <c r="J440" s="765" t="s">
        <v>601</v>
      </c>
      <c r="K440" s="696"/>
      <c r="L440" s="1355"/>
      <c r="M440" s="1355"/>
    </row>
    <row r="441" spans="1:13" s="8" customFormat="1" ht="10.5" x14ac:dyDescent="0.25">
      <c r="A441" s="713"/>
      <c r="B441" s="723"/>
      <c r="C441" s="24"/>
      <c r="D441" s="707"/>
      <c r="E441" s="9"/>
      <c r="F441" s="707"/>
      <c r="G441" s="765" t="s">
        <v>600</v>
      </c>
      <c r="H441" s="696"/>
      <c r="I441" s="707"/>
      <c r="J441" s="765" t="s">
        <v>600</v>
      </c>
      <c r="K441" s="697"/>
      <c r="L441" s="1355"/>
      <c r="M441" s="1355"/>
    </row>
    <row r="442" spans="1:13" s="8" customFormat="1" ht="31.5" x14ac:dyDescent="0.25">
      <c r="A442" s="713"/>
      <c r="B442" s="723"/>
      <c r="C442" s="716"/>
      <c r="D442" s="707"/>
      <c r="E442" s="9"/>
      <c r="F442" s="28"/>
      <c r="G442" s="765" t="s">
        <v>438</v>
      </c>
      <c r="H442" s="50"/>
      <c r="I442" s="696"/>
      <c r="J442" s="765" t="s">
        <v>438</v>
      </c>
      <c r="K442" s="697" t="s">
        <v>437</v>
      </c>
      <c r="L442" s="1355"/>
      <c r="M442" s="1355"/>
    </row>
    <row r="443" spans="1:13" s="8" customFormat="1" ht="10.5" x14ac:dyDescent="0.25">
      <c r="A443" s="713"/>
      <c r="B443" s="723"/>
      <c r="C443" s="716"/>
      <c r="D443" s="707"/>
      <c r="E443" s="9"/>
      <c r="F443" s="28"/>
      <c r="G443" s="765" t="s">
        <v>1194</v>
      </c>
      <c r="H443" s="50"/>
      <c r="I443" s="696"/>
      <c r="J443" s="765" t="s">
        <v>1195</v>
      </c>
      <c r="K443" s="696" t="s">
        <v>1196</v>
      </c>
      <c r="L443" s="1355"/>
      <c r="M443" s="1355"/>
    </row>
    <row r="444" spans="1:13" s="8" customFormat="1" ht="10.5" x14ac:dyDescent="0.25">
      <c r="A444" s="717"/>
      <c r="B444" s="763"/>
      <c r="C444" s="756"/>
      <c r="D444" s="709"/>
      <c r="E444" s="29"/>
      <c r="F444" s="52"/>
      <c r="G444" s="765" t="s">
        <v>1244</v>
      </c>
      <c r="H444" s="53"/>
      <c r="I444" s="709"/>
      <c r="J444" s="765" t="s">
        <v>1244</v>
      </c>
      <c r="K444" s="765" t="s">
        <v>483</v>
      </c>
      <c r="L444" s="1355"/>
      <c r="M444" s="1355"/>
    </row>
    <row r="445" spans="1:13" s="8" customFormat="1" ht="10.5" x14ac:dyDescent="0.25">
      <c r="A445" s="704">
        <v>64</v>
      </c>
      <c r="B445" s="701" t="s">
        <v>72</v>
      </c>
      <c r="C445" s="715">
        <v>1</v>
      </c>
      <c r="D445" s="701" t="s">
        <v>72</v>
      </c>
      <c r="E445" s="704" t="s">
        <v>25</v>
      </c>
      <c r="F445" s="701" t="s">
        <v>73</v>
      </c>
      <c r="G445" s="755" t="s">
        <v>1015</v>
      </c>
      <c r="H445" s="698" t="s">
        <v>280</v>
      </c>
      <c r="I445" s="698" t="s">
        <v>345</v>
      </c>
      <c r="J445" s="755" t="s">
        <v>1015</v>
      </c>
      <c r="K445" s="698" t="s">
        <v>2</v>
      </c>
      <c r="L445" s="1355"/>
      <c r="M445" s="1355"/>
    </row>
    <row r="446" spans="1:13" s="8" customFormat="1" ht="10.5" x14ac:dyDescent="0.25">
      <c r="A446" s="713"/>
      <c r="B446" s="714"/>
      <c r="C446" s="716"/>
      <c r="D446" s="714"/>
      <c r="E446" s="713"/>
      <c r="F446" s="714"/>
      <c r="G446" s="755" t="s">
        <v>1016</v>
      </c>
      <c r="H446" s="699"/>
      <c r="I446" s="699"/>
      <c r="J446" s="755" t="s">
        <v>1016</v>
      </c>
      <c r="K446" s="699"/>
      <c r="L446" s="1355"/>
      <c r="M446" s="1355"/>
    </row>
    <row r="447" spans="1:13" s="8" customFormat="1" ht="10.5" x14ac:dyDescent="0.25">
      <c r="A447" s="713"/>
      <c r="B447" s="714"/>
      <c r="C447" s="716"/>
      <c r="D447" s="714"/>
      <c r="E447" s="717"/>
      <c r="F447" s="702"/>
      <c r="G447" s="755" t="s">
        <v>115</v>
      </c>
      <c r="H447" s="699"/>
      <c r="I447" s="699"/>
      <c r="J447" s="755" t="s">
        <v>115</v>
      </c>
      <c r="K447" s="700"/>
      <c r="L447" s="1355"/>
      <c r="M447" s="1355"/>
    </row>
    <row r="448" spans="1:13" s="8" customFormat="1" ht="10.5" x14ac:dyDescent="0.25">
      <c r="A448" s="713"/>
      <c r="B448" s="714"/>
      <c r="C448" s="716"/>
      <c r="D448" s="714"/>
      <c r="E448" s="704" t="s">
        <v>36</v>
      </c>
      <c r="F448" s="701" t="s">
        <v>74</v>
      </c>
      <c r="G448" s="755" t="s">
        <v>454</v>
      </c>
      <c r="H448" s="699"/>
      <c r="I448" s="699"/>
      <c r="J448" s="755" t="s">
        <v>454</v>
      </c>
      <c r="K448" s="698" t="s">
        <v>236</v>
      </c>
      <c r="L448" s="1355"/>
      <c r="M448" s="1355"/>
    </row>
    <row r="449" spans="1:13" s="8" customFormat="1" ht="10.5" x14ac:dyDescent="0.25">
      <c r="A449" s="713"/>
      <c r="B449" s="714"/>
      <c r="C449" s="716"/>
      <c r="D449" s="714"/>
      <c r="E449" s="717"/>
      <c r="F449" s="702"/>
      <c r="G449" s="755" t="s">
        <v>455</v>
      </c>
      <c r="H449" s="699"/>
      <c r="I449" s="699"/>
      <c r="J449" s="755" t="s">
        <v>455</v>
      </c>
      <c r="K449" s="698" t="s">
        <v>346</v>
      </c>
      <c r="L449" s="1355"/>
      <c r="M449" s="1355"/>
    </row>
    <row r="450" spans="1:13" s="8" customFormat="1" ht="10.5" x14ac:dyDescent="0.25">
      <c r="A450" s="713"/>
      <c r="B450" s="714"/>
      <c r="C450" s="716"/>
      <c r="D450" s="714"/>
      <c r="E450" s="768" t="s">
        <v>37</v>
      </c>
      <c r="F450" s="766" t="s">
        <v>75</v>
      </c>
      <c r="G450" s="755" t="s">
        <v>116</v>
      </c>
      <c r="H450" s="700"/>
      <c r="I450" s="700"/>
      <c r="J450" s="755" t="s">
        <v>116</v>
      </c>
      <c r="K450" s="755" t="s">
        <v>134</v>
      </c>
      <c r="L450" s="1355"/>
      <c r="M450" s="1355"/>
    </row>
    <row r="451" spans="1:13" s="8" customFormat="1" ht="31.5" customHeight="1" x14ac:dyDescent="0.25">
      <c r="A451" s="704">
        <v>65</v>
      </c>
      <c r="B451" s="766" t="s">
        <v>76</v>
      </c>
      <c r="C451" s="40">
        <v>2</v>
      </c>
      <c r="D451" s="766" t="s">
        <v>282</v>
      </c>
      <c r="E451" s="768" t="s">
        <v>7</v>
      </c>
      <c r="F451" s="766" t="s">
        <v>283</v>
      </c>
      <c r="G451" s="765" t="s">
        <v>285</v>
      </c>
      <c r="H451" s="701" t="s">
        <v>282</v>
      </c>
      <c r="I451" s="766" t="s">
        <v>282</v>
      </c>
      <c r="J451" s="765" t="s">
        <v>285</v>
      </c>
      <c r="K451" s="765" t="s">
        <v>284</v>
      </c>
      <c r="L451" s="1355"/>
      <c r="M451" s="1355"/>
    </row>
    <row r="452" spans="1:13" s="8" customFormat="1" ht="10.5" x14ac:dyDescent="0.25">
      <c r="A452" s="704">
        <v>69</v>
      </c>
      <c r="B452" s="714" t="s">
        <v>1414</v>
      </c>
      <c r="C452" s="34">
        <v>1</v>
      </c>
      <c r="D452" s="714" t="s">
        <v>77</v>
      </c>
      <c r="E452" s="704" t="s">
        <v>507</v>
      </c>
      <c r="F452" s="766" t="s">
        <v>1415</v>
      </c>
      <c r="G452" s="768" t="s">
        <v>1416</v>
      </c>
      <c r="H452" s="698" t="s">
        <v>1417</v>
      </c>
      <c r="I452" s="701" t="s">
        <v>338</v>
      </c>
      <c r="J452" s="765" t="s">
        <v>1416</v>
      </c>
      <c r="K452" s="765" t="s">
        <v>1418</v>
      </c>
      <c r="L452" s="1355"/>
      <c r="M452" s="1355"/>
    </row>
    <row r="453" spans="1:13" s="8" customFormat="1" ht="48.6" customHeight="1" x14ac:dyDescent="0.25">
      <c r="A453" s="713"/>
      <c r="B453" s="714"/>
      <c r="C453" s="70"/>
      <c r="D453" s="70"/>
      <c r="E453" s="704" t="s">
        <v>25</v>
      </c>
      <c r="F453" s="766" t="s">
        <v>78</v>
      </c>
      <c r="G453" s="755" t="s">
        <v>117</v>
      </c>
      <c r="H453" s="714"/>
      <c r="I453" s="70"/>
      <c r="J453" s="755" t="s">
        <v>117</v>
      </c>
      <c r="K453" s="754" t="s">
        <v>471</v>
      </c>
      <c r="L453" s="1355"/>
      <c r="M453" s="1355"/>
    </row>
    <row r="454" spans="1:13" s="8" customFormat="1" ht="10.5" x14ac:dyDescent="0.25">
      <c r="A454" s="713"/>
      <c r="B454" s="714"/>
      <c r="C454" s="34"/>
      <c r="D454" s="723"/>
      <c r="E454" s="768" t="s">
        <v>36</v>
      </c>
      <c r="F454" s="766" t="s">
        <v>79</v>
      </c>
      <c r="G454" s="755" t="s">
        <v>118</v>
      </c>
      <c r="H454" s="699"/>
      <c r="I454" s="755" t="s">
        <v>316</v>
      </c>
      <c r="J454" s="755" t="s">
        <v>118</v>
      </c>
      <c r="K454" s="754" t="s">
        <v>132</v>
      </c>
      <c r="L454" s="1355"/>
      <c r="M454" s="1355"/>
    </row>
    <row r="455" spans="1:13" s="8" customFormat="1" ht="52.5" x14ac:dyDescent="0.25">
      <c r="A455" s="713"/>
      <c r="B455" s="714"/>
      <c r="C455" s="34"/>
      <c r="D455" s="714"/>
      <c r="E455" s="713" t="s">
        <v>27</v>
      </c>
      <c r="F455" s="766" t="s">
        <v>80</v>
      </c>
      <c r="G455" s="755" t="s">
        <v>119</v>
      </c>
      <c r="H455" s="699"/>
      <c r="I455" s="766" t="s">
        <v>371</v>
      </c>
      <c r="J455" s="755" t="s">
        <v>1330</v>
      </c>
      <c r="K455" s="692" t="s">
        <v>136</v>
      </c>
      <c r="L455" s="1355"/>
      <c r="M455" s="1355"/>
    </row>
    <row r="456" spans="1:13" s="8" customFormat="1" ht="10.5" x14ac:dyDescent="0.25">
      <c r="A456" s="713"/>
      <c r="B456" s="714"/>
      <c r="C456" s="34"/>
      <c r="D456" s="723"/>
      <c r="E456" s="704" t="s">
        <v>28</v>
      </c>
      <c r="F456" s="701" t="s">
        <v>81</v>
      </c>
      <c r="G456" s="755" t="s">
        <v>120</v>
      </c>
      <c r="H456" s="696"/>
      <c r="I456" s="695" t="s">
        <v>333</v>
      </c>
      <c r="J456" s="768" t="s">
        <v>120</v>
      </c>
      <c r="K456" s="692" t="s">
        <v>134</v>
      </c>
      <c r="L456" s="1355"/>
      <c r="M456" s="1355"/>
    </row>
    <row r="457" spans="1:13" s="8" customFormat="1" ht="10.5" x14ac:dyDescent="0.25">
      <c r="A457" s="713"/>
      <c r="B457" s="714"/>
      <c r="C457" s="34"/>
      <c r="D457" s="723"/>
      <c r="E457" s="713"/>
      <c r="F457" s="714"/>
      <c r="G457" s="768" t="s">
        <v>335</v>
      </c>
      <c r="H457" s="696"/>
      <c r="I457" s="696"/>
      <c r="J457" s="768" t="s">
        <v>335</v>
      </c>
      <c r="K457" s="693"/>
      <c r="L457" s="1355"/>
      <c r="M457" s="1355"/>
    </row>
    <row r="458" spans="1:13" s="8" customFormat="1" ht="21" x14ac:dyDescent="0.25">
      <c r="A458" s="713"/>
      <c r="B458" s="714"/>
      <c r="C458" s="34"/>
      <c r="D458" s="723"/>
      <c r="E458" s="713"/>
      <c r="F458" s="714"/>
      <c r="G458" s="768" t="s">
        <v>336</v>
      </c>
      <c r="H458" s="696"/>
      <c r="I458" s="696"/>
      <c r="J458" s="768" t="s">
        <v>336</v>
      </c>
      <c r="K458" s="693"/>
      <c r="L458" s="1356"/>
      <c r="M458" s="1356"/>
    </row>
    <row r="459" spans="1:13" s="8" customFormat="1" ht="21" x14ac:dyDescent="0.25">
      <c r="A459" s="713"/>
      <c r="B459" s="714"/>
      <c r="C459" s="34"/>
      <c r="D459" s="723"/>
      <c r="E459" s="713"/>
      <c r="F459" s="714"/>
      <c r="G459" s="704" t="s">
        <v>1401</v>
      </c>
      <c r="H459" s="696"/>
      <c r="I459" s="696"/>
      <c r="J459" s="704" t="s">
        <v>1401</v>
      </c>
      <c r="K459" s="754" t="s">
        <v>22</v>
      </c>
      <c r="L459" s="1084" t="s">
        <v>1397</v>
      </c>
      <c r="M459" s="1082" t="s">
        <v>126</v>
      </c>
    </row>
    <row r="460" spans="1:13" s="8" customFormat="1" ht="24" customHeight="1" x14ac:dyDescent="0.25">
      <c r="A460" s="713"/>
      <c r="B460" s="714"/>
      <c r="C460" s="34"/>
      <c r="D460" s="723"/>
      <c r="E460" s="713"/>
      <c r="F460" s="714"/>
      <c r="G460" s="704" t="s">
        <v>479</v>
      </c>
      <c r="H460" s="696"/>
      <c r="I460" s="696"/>
      <c r="J460" s="704" t="s">
        <v>479</v>
      </c>
      <c r="K460" s="692" t="s">
        <v>134</v>
      </c>
      <c r="L460" s="1354" t="s">
        <v>15</v>
      </c>
      <c r="M460" s="1354" t="s">
        <v>486</v>
      </c>
    </row>
    <row r="461" spans="1:13" s="8" customFormat="1" ht="27" customHeight="1" x14ac:dyDescent="0.25">
      <c r="A461" s="713"/>
      <c r="B461" s="714"/>
      <c r="C461" s="34"/>
      <c r="D461" s="723"/>
      <c r="E461" s="713"/>
      <c r="F461" s="714"/>
      <c r="G461" s="755" t="s">
        <v>1201</v>
      </c>
      <c r="H461" s="696"/>
      <c r="I461" s="696"/>
      <c r="J461" s="755" t="s">
        <v>1201</v>
      </c>
      <c r="K461" s="754" t="s">
        <v>487</v>
      </c>
      <c r="L461" s="1355"/>
      <c r="M461" s="1355"/>
    </row>
    <row r="462" spans="1:13" s="8" customFormat="1" ht="27" customHeight="1" x14ac:dyDescent="0.25">
      <c r="A462" s="713"/>
      <c r="B462" s="714"/>
      <c r="C462" s="34"/>
      <c r="D462" s="723"/>
      <c r="E462" s="713"/>
      <c r="F462" s="714"/>
      <c r="G462" s="755" t="s">
        <v>1197</v>
      </c>
      <c r="H462" s="696"/>
      <c r="I462" s="696"/>
      <c r="J462" s="755" t="s">
        <v>1197</v>
      </c>
      <c r="K462" s="754" t="s">
        <v>1199</v>
      </c>
      <c r="L462" s="1355"/>
      <c r="M462" s="1355"/>
    </row>
    <row r="463" spans="1:13" s="8" customFormat="1" ht="31.5" x14ac:dyDescent="0.25">
      <c r="A463" s="713"/>
      <c r="B463" s="714"/>
      <c r="C463" s="34"/>
      <c r="D463" s="723"/>
      <c r="E463" s="713"/>
      <c r="F463" s="714"/>
      <c r="G463" s="755" t="s">
        <v>1198</v>
      </c>
      <c r="H463" s="696"/>
      <c r="I463" s="696"/>
      <c r="J463" s="700" t="s">
        <v>1198</v>
      </c>
      <c r="K463" s="754" t="s">
        <v>1483</v>
      </c>
      <c r="L463" s="1355"/>
      <c r="M463" s="1355"/>
    </row>
    <row r="464" spans="1:13" s="8" customFormat="1" ht="21" x14ac:dyDescent="0.25">
      <c r="A464" s="713"/>
      <c r="B464" s="714"/>
      <c r="C464" s="34"/>
      <c r="D464" s="723"/>
      <c r="E464" s="713"/>
      <c r="F464" s="714"/>
      <c r="G464" s="699" t="s">
        <v>1484</v>
      </c>
      <c r="H464" s="696"/>
      <c r="I464" s="696"/>
      <c r="J464" s="700" t="s">
        <v>1484</v>
      </c>
      <c r="K464" s="693" t="s">
        <v>487</v>
      </c>
      <c r="L464" s="1355"/>
      <c r="M464" s="1355"/>
    </row>
    <row r="465" spans="1:13" s="8" customFormat="1" ht="10.5" x14ac:dyDescent="0.25">
      <c r="A465" s="713"/>
      <c r="B465" s="714"/>
      <c r="C465" s="34"/>
      <c r="D465" s="723"/>
      <c r="E465" s="713"/>
      <c r="F465" s="714"/>
      <c r="G465" s="755" t="s">
        <v>121</v>
      </c>
      <c r="H465" s="699"/>
      <c r="I465" s="699"/>
      <c r="J465" s="700" t="s">
        <v>121</v>
      </c>
      <c r="K465" s="692" t="s">
        <v>3</v>
      </c>
      <c r="L465" s="1355"/>
      <c r="M465" s="1355"/>
    </row>
    <row r="466" spans="1:13" s="8" customFormat="1" ht="10.5" x14ac:dyDescent="0.25">
      <c r="A466" s="713"/>
      <c r="B466" s="714"/>
      <c r="C466" s="34"/>
      <c r="D466" s="723"/>
      <c r="E466" s="713"/>
      <c r="F466" s="714"/>
      <c r="G466" s="755" t="s">
        <v>122</v>
      </c>
      <c r="H466" s="699"/>
      <c r="I466" s="699"/>
      <c r="J466" s="755" t="s">
        <v>122</v>
      </c>
      <c r="K466" s="693"/>
      <c r="L466" s="1355"/>
      <c r="M466" s="1355"/>
    </row>
    <row r="467" spans="1:13" s="8" customFormat="1" ht="10.5" x14ac:dyDescent="0.25">
      <c r="A467" s="713"/>
      <c r="B467" s="714"/>
      <c r="C467" s="34"/>
      <c r="D467" s="723"/>
      <c r="E467" s="713"/>
      <c r="F467" s="714"/>
      <c r="G467" s="755" t="s">
        <v>472</v>
      </c>
      <c r="H467" s="699"/>
      <c r="I467" s="699"/>
      <c r="J467" s="755" t="s">
        <v>472</v>
      </c>
      <c r="K467" s="693"/>
      <c r="L467" s="1355"/>
      <c r="M467" s="1355"/>
    </row>
    <row r="468" spans="1:13" s="8" customFormat="1" ht="10.5" x14ac:dyDescent="0.25">
      <c r="A468" s="713"/>
      <c r="B468" s="714"/>
      <c r="C468" s="34"/>
      <c r="D468" s="723"/>
      <c r="E468" s="713"/>
      <c r="F468" s="714"/>
      <c r="G468" s="755" t="s">
        <v>334</v>
      </c>
      <c r="H468" s="699"/>
      <c r="I468" s="699"/>
      <c r="J468" s="755" t="s">
        <v>334</v>
      </c>
      <c r="K468" s="694"/>
      <c r="L468" s="1355"/>
      <c r="M468" s="1355"/>
    </row>
    <row r="469" spans="1:13" s="8" customFormat="1" ht="10.5" x14ac:dyDescent="0.25">
      <c r="A469" s="713"/>
      <c r="B469" s="714"/>
      <c r="C469" s="34"/>
      <c r="D469" s="707"/>
      <c r="E469" s="706"/>
      <c r="F469" s="707"/>
      <c r="G469" s="765" t="s">
        <v>605</v>
      </c>
      <c r="H469" s="696"/>
      <c r="I469" s="696"/>
      <c r="J469" s="765" t="s">
        <v>605</v>
      </c>
      <c r="K469" s="696" t="s">
        <v>157</v>
      </c>
      <c r="L469" s="1355"/>
      <c r="M469" s="1355"/>
    </row>
    <row r="470" spans="1:13" s="8" customFormat="1" ht="21" x14ac:dyDescent="0.25">
      <c r="A470" s="713"/>
      <c r="B470" s="714"/>
      <c r="C470" s="34"/>
      <c r="D470" s="707"/>
      <c r="E470" s="706"/>
      <c r="F470" s="707"/>
      <c r="G470" s="765" t="s">
        <v>341</v>
      </c>
      <c r="H470" s="696"/>
      <c r="I470" s="696"/>
      <c r="J470" s="765" t="s">
        <v>341</v>
      </c>
      <c r="K470" s="696"/>
      <c r="L470" s="1355"/>
      <c r="M470" s="1355"/>
    </row>
    <row r="471" spans="1:13" s="8" customFormat="1" ht="10.5" x14ac:dyDescent="0.25">
      <c r="A471" s="713"/>
      <c r="B471" s="714"/>
      <c r="C471" s="34"/>
      <c r="D471" s="707"/>
      <c r="E471" s="706"/>
      <c r="F471" s="707"/>
      <c r="G471" s="765" t="s">
        <v>339</v>
      </c>
      <c r="H471" s="696"/>
      <c r="I471" s="696"/>
      <c r="J471" s="765" t="s">
        <v>339</v>
      </c>
      <c r="K471" s="696"/>
      <c r="L471" s="1355"/>
      <c r="M471" s="1355"/>
    </row>
    <row r="472" spans="1:13" s="8" customFormat="1" ht="21" x14ac:dyDescent="0.25">
      <c r="A472" s="713"/>
      <c r="B472" s="714"/>
      <c r="C472" s="34"/>
      <c r="D472" s="707"/>
      <c r="E472" s="706"/>
      <c r="F472" s="707"/>
      <c r="G472" s="765" t="s">
        <v>340</v>
      </c>
      <c r="H472" s="696"/>
      <c r="I472" s="696"/>
      <c r="J472" s="765" t="s">
        <v>340</v>
      </c>
      <c r="K472" s="765" t="s">
        <v>22</v>
      </c>
      <c r="L472" s="1355"/>
      <c r="M472" s="1355"/>
    </row>
    <row r="473" spans="1:13" s="8" customFormat="1" ht="21" x14ac:dyDescent="0.25">
      <c r="A473" s="713"/>
      <c r="B473" s="714"/>
      <c r="C473" s="34"/>
      <c r="D473" s="707"/>
      <c r="E473" s="706"/>
      <c r="F473" s="707"/>
      <c r="G473" s="765" t="s">
        <v>465</v>
      </c>
      <c r="H473" s="696"/>
      <c r="I473" s="54"/>
      <c r="J473" s="765" t="s">
        <v>465</v>
      </c>
      <c r="K473" s="55" t="s">
        <v>330</v>
      </c>
      <c r="L473" s="1355"/>
      <c r="M473" s="1355"/>
    </row>
    <row r="474" spans="1:13" s="8" customFormat="1" ht="21" x14ac:dyDescent="0.25">
      <c r="A474" s="713"/>
      <c r="B474" s="714"/>
      <c r="C474" s="34"/>
      <c r="D474" s="707"/>
      <c r="E474" s="706"/>
      <c r="F474" s="707"/>
      <c r="G474" s="695" t="s">
        <v>342</v>
      </c>
      <c r="H474" s="696"/>
      <c r="I474" s="54"/>
      <c r="J474" s="695" t="s">
        <v>342</v>
      </c>
      <c r="K474" s="56"/>
      <c r="L474" s="1355"/>
      <c r="M474" s="1355"/>
    </row>
    <row r="475" spans="1:13" s="8" customFormat="1" ht="10.5" x14ac:dyDescent="0.25">
      <c r="A475" s="713"/>
      <c r="B475" s="714"/>
      <c r="C475" s="34"/>
      <c r="D475" s="707"/>
      <c r="E475" s="706"/>
      <c r="F475" s="707"/>
      <c r="G475" s="695" t="s">
        <v>332</v>
      </c>
      <c r="H475" s="696"/>
      <c r="I475" s="54"/>
      <c r="J475" s="695" t="s">
        <v>332</v>
      </c>
      <c r="K475" s="57" t="s">
        <v>331</v>
      </c>
      <c r="L475" s="1355"/>
      <c r="M475" s="1355"/>
    </row>
    <row r="476" spans="1:13" s="8" customFormat="1" ht="31.5" x14ac:dyDescent="0.25">
      <c r="A476" s="713"/>
      <c r="B476" s="714"/>
      <c r="C476" s="34"/>
      <c r="D476" s="707"/>
      <c r="E476" s="706"/>
      <c r="F476" s="707"/>
      <c r="G476" s="695" t="s">
        <v>453</v>
      </c>
      <c r="H476" s="696"/>
      <c r="I476" s="54"/>
      <c r="J476" s="695" t="s">
        <v>453</v>
      </c>
      <c r="K476" s="695" t="s">
        <v>10</v>
      </c>
      <c r="L476" s="1355"/>
      <c r="M476" s="1355"/>
    </row>
    <row r="477" spans="1:13" s="8" customFormat="1" ht="21" x14ac:dyDescent="0.25">
      <c r="A477" s="713"/>
      <c r="B477" s="714"/>
      <c r="C477" s="34"/>
      <c r="D477" s="9"/>
      <c r="E477" s="706"/>
      <c r="F477" s="707"/>
      <c r="G477" s="695" t="s">
        <v>452</v>
      </c>
      <c r="H477" s="706"/>
      <c r="I477" s="696"/>
      <c r="J477" s="705" t="s">
        <v>452</v>
      </c>
      <c r="K477" s="697"/>
      <c r="L477" s="1355"/>
      <c r="M477" s="1355"/>
    </row>
    <row r="478" spans="1:13" s="8" customFormat="1" ht="21" x14ac:dyDescent="0.25">
      <c r="A478" s="713"/>
      <c r="B478" s="714"/>
      <c r="C478" s="34"/>
      <c r="D478" s="707"/>
      <c r="E478" s="706"/>
      <c r="F478" s="707"/>
      <c r="G478" s="755" t="s">
        <v>1420</v>
      </c>
      <c r="H478" s="696"/>
      <c r="I478" s="707"/>
      <c r="J478" s="755" t="s">
        <v>1420</v>
      </c>
      <c r="K478" s="1366" t="s">
        <v>1426</v>
      </c>
      <c r="L478" s="1355"/>
      <c r="M478" s="1355"/>
    </row>
    <row r="479" spans="1:13" s="8" customFormat="1" ht="21" x14ac:dyDescent="0.25">
      <c r="A479" s="713"/>
      <c r="B479" s="714"/>
      <c r="C479" s="34"/>
      <c r="D479" s="707"/>
      <c r="E479" s="706"/>
      <c r="F479" s="707"/>
      <c r="G479" s="755" t="s">
        <v>1421</v>
      </c>
      <c r="H479" s="696"/>
      <c r="I479" s="707"/>
      <c r="J479" s="755" t="s">
        <v>1421</v>
      </c>
      <c r="K479" s="1367"/>
      <c r="L479" s="1355"/>
      <c r="M479" s="1355"/>
    </row>
    <row r="480" spans="1:13" s="8" customFormat="1" ht="21" x14ac:dyDescent="0.25">
      <c r="A480" s="713"/>
      <c r="B480" s="714"/>
      <c r="C480" s="34"/>
      <c r="D480" s="707"/>
      <c r="E480" s="706"/>
      <c r="F480" s="707"/>
      <c r="G480" s="755" t="s">
        <v>1422</v>
      </c>
      <c r="H480" s="696"/>
      <c r="I480" s="707"/>
      <c r="J480" s="755" t="s">
        <v>1422</v>
      </c>
      <c r="K480" s="1367"/>
      <c r="L480" s="1355"/>
      <c r="M480" s="1355"/>
    </row>
    <row r="481" spans="1:13" s="8" customFormat="1" ht="10.5" x14ac:dyDescent="0.25">
      <c r="A481" s="713"/>
      <c r="B481" s="714"/>
      <c r="C481" s="34"/>
      <c r="D481" s="707"/>
      <c r="E481" s="706"/>
      <c r="F481" s="707"/>
      <c r="G481" s="755" t="s">
        <v>1423</v>
      </c>
      <c r="H481" s="696"/>
      <c r="I481" s="707"/>
      <c r="J481" s="755" t="s">
        <v>1423</v>
      </c>
      <c r="K481" s="1367"/>
      <c r="L481" s="1355"/>
      <c r="M481" s="1355"/>
    </row>
    <row r="482" spans="1:13" s="8" customFormat="1" ht="10.5" x14ac:dyDescent="0.25">
      <c r="A482" s="713"/>
      <c r="B482" s="714"/>
      <c r="C482" s="34"/>
      <c r="D482" s="707"/>
      <c r="E482" s="706"/>
      <c r="F482" s="707"/>
      <c r="G482" s="755" t="s">
        <v>1424</v>
      </c>
      <c r="H482" s="696"/>
      <c r="I482" s="707"/>
      <c r="J482" s="755" t="s">
        <v>1424</v>
      </c>
      <c r="K482" s="1367"/>
      <c r="L482" s="1355"/>
      <c r="M482" s="1355"/>
    </row>
    <row r="483" spans="1:13" s="8" customFormat="1" ht="21" x14ac:dyDescent="0.25">
      <c r="A483" s="713"/>
      <c r="B483" s="714"/>
      <c r="C483" s="34"/>
      <c r="D483" s="707"/>
      <c r="E483" s="706"/>
      <c r="F483" s="707"/>
      <c r="G483" s="755" t="s">
        <v>1425</v>
      </c>
      <c r="H483" s="696"/>
      <c r="I483" s="697"/>
      <c r="J483" s="755" t="s">
        <v>1425</v>
      </c>
      <c r="K483" s="1368"/>
      <c r="L483" s="1355"/>
      <c r="M483" s="1355"/>
    </row>
    <row r="484" spans="1:13" s="8" customFormat="1" ht="10.5" x14ac:dyDescent="0.25">
      <c r="A484" s="713"/>
      <c r="B484" s="714"/>
      <c r="C484" s="34"/>
      <c r="D484" s="714"/>
      <c r="E484" s="704" t="s">
        <v>873</v>
      </c>
      <c r="F484" s="701" t="s">
        <v>82</v>
      </c>
      <c r="G484" s="755" t="s">
        <v>123</v>
      </c>
      <c r="H484" s="699"/>
      <c r="I484" s="714" t="s">
        <v>446</v>
      </c>
      <c r="J484" s="755" t="s">
        <v>123</v>
      </c>
      <c r="K484" s="692" t="s">
        <v>137</v>
      </c>
      <c r="L484" s="1355"/>
      <c r="M484" s="1355"/>
    </row>
    <row r="485" spans="1:13" s="8" customFormat="1" ht="10.5" x14ac:dyDescent="0.25">
      <c r="A485" s="713"/>
      <c r="B485" s="714"/>
      <c r="C485" s="34"/>
      <c r="D485" s="714"/>
      <c r="E485" s="713"/>
      <c r="F485" s="714"/>
      <c r="G485" s="755" t="s">
        <v>124</v>
      </c>
      <c r="H485" s="714"/>
      <c r="I485" s="714"/>
      <c r="J485" s="755" t="s">
        <v>124</v>
      </c>
      <c r="K485" s="693"/>
      <c r="L485" s="1355"/>
      <c r="M485" s="1355"/>
    </row>
    <row r="486" spans="1:13" s="8" customFormat="1" ht="10.5" x14ac:dyDescent="0.25">
      <c r="A486" s="713"/>
      <c r="B486" s="714"/>
      <c r="C486" s="34"/>
      <c r="D486" s="714"/>
      <c r="E486" s="717"/>
      <c r="F486" s="702"/>
      <c r="G486" s="755" t="s">
        <v>447</v>
      </c>
      <c r="H486" s="714"/>
      <c r="I486" s="702"/>
      <c r="J486" s="755" t="s">
        <v>447</v>
      </c>
      <c r="K486" s="694"/>
      <c r="L486" s="1355"/>
      <c r="M486" s="1355"/>
    </row>
    <row r="487" spans="1:13" s="8" customFormat="1" ht="10.5" x14ac:dyDescent="0.25">
      <c r="A487" s="713"/>
      <c r="B487" s="714"/>
      <c r="C487" s="715">
        <v>2</v>
      </c>
      <c r="D487" s="705" t="s">
        <v>388</v>
      </c>
      <c r="E487" s="760" t="s">
        <v>185</v>
      </c>
      <c r="F487" s="705" t="s">
        <v>305</v>
      </c>
      <c r="G487" s="695" t="s">
        <v>306</v>
      </c>
      <c r="H487" s="696"/>
      <c r="I487" s="695" t="s">
        <v>388</v>
      </c>
      <c r="J487" s="695" t="s">
        <v>306</v>
      </c>
      <c r="K487" s="695" t="s">
        <v>157</v>
      </c>
      <c r="L487" s="1355"/>
      <c r="M487" s="1355"/>
    </row>
    <row r="488" spans="1:13" s="8" customFormat="1" ht="10.5" x14ac:dyDescent="0.25">
      <c r="A488" s="713"/>
      <c r="B488" s="714"/>
      <c r="C488" s="24"/>
      <c r="D488" s="707"/>
      <c r="E488" s="706"/>
      <c r="F488" s="707"/>
      <c r="G488" s="695" t="s">
        <v>307</v>
      </c>
      <c r="H488" s="696"/>
      <c r="I488" s="696"/>
      <c r="J488" s="765" t="s">
        <v>307</v>
      </c>
      <c r="K488" s="695" t="s">
        <v>148</v>
      </c>
      <c r="L488" s="1355"/>
      <c r="M488" s="1355"/>
    </row>
    <row r="489" spans="1:13" s="8" customFormat="1" ht="21" x14ac:dyDescent="0.25">
      <c r="A489" s="713"/>
      <c r="B489" s="714"/>
      <c r="C489" s="24"/>
      <c r="D489" s="707"/>
      <c r="E489" s="706"/>
      <c r="F489" s="707"/>
      <c r="G489" s="765" t="s">
        <v>1200</v>
      </c>
      <c r="H489" s="696"/>
      <c r="I489" s="696"/>
      <c r="J489" s="697" t="s">
        <v>1200</v>
      </c>
      <c r="K489" s="695" t="s">
        <v>157</v>
      </c>
      <c r="L489" s="1355"/>
      <c r="M489" s="1355"/>
    </row>
    <row r="490" spans="1:13" s="8" customFormat="1" ht="10.5" x14ac:dyDescent="0.25">
      <c r="A490" s="713"/>
      <c r="B490" s="714"/>
      <c r="C490" s="24"/>
      <c r="D490" s="707"/>
      <c r="E490" s="706"/>
      <c r="F490" s="707"/>
      <c r="G490" s="765" t="s">
        <v>308</v>
      </c>
      <c r="H490" s="696"/>
      <c r="I490" s="696"/>
      <c r="J490" s="765" t="s">
        <v>308</v>
      </c>
      <c r="K490" s="695" t="s">
        <v>1322</v>
      </c>
      <c r="L490" s="1355"/>
      <c r="M490" s="1355"/>
    </row>
    <row r="491" spans="1:13" s="8" customFormat="1" ht="10.5" customHeight="1" x14ac:dyDescent="0.25">
      <c r="A491" s="713"/>
      <c r="B491" s="714"/>
      <c r="C491" s="24"/>
      <c r="D491" s="707"/>
      <c r="E491" s="706"/>
      <c r="F491" s="707"/>
      <c r="G491" s="765" t="s">
        <v>1254</v>
      </c>
      <c r="H491" s="696"/>
      <c r="I491" s="696"/>
      <c r="J491" s="765" t="s">
        <v>1254</v>
      </c>
      <c r="K491" s="697"/>
      <c r="L491" s="1355"/>
      <c r="M491" s="1355"/>
    </row>
    <row r="492" spans="1:13" s="8" customFormat="1" ht="33" customHeight="1" x14ac:dyDescent="0.25">
      <c r="A492" s="713"/>
      <c r="B492" s="714"/>
      <c r="C492" s="24"/>
      <c r="D492" s="707"/>
      <c r="E492" s="706"/>
      <c r="F492" s="707"/>
      <c r="G492" s="765" t="s">
        <v>1485</v>
      </c>
      <c r="H492" s="696"/>
      <c r="I492" s="696"/>
      <c r="J492" s="765" t="s">
        <v>1486</v>
      </c>
      <c r="K492" s="695" t="s">
        <v>1487</v>
      </c>
      <c r="L492" s="1355"/>
      <c r="M492" s="1355"/>
    </row>
    <row r="493" spans="1:13" s="8" customFormat="1" ht="10.5" x14ac:dyDescent="0.25">
      <c r="A493" s="713"/>
      <c r="B493" s="714"/>
      <c r="C493" s="24"/>
      <c r="D493" s="707"/>
      <c r="E493" s="706"/>
      <c r="F493" s="707"/>
      <c r="G493" s="765" t="s">
        <v>609</v>
      </c>
      <c r="H493" s="696"/>
      <c r="I493" s="696"/>
      <c r="J493" s="765" t="s">
        <v>609</v>
      </c>
      <c r="K493" s="1369" t="s">
        <v>309</v>
      </c>
      <c r="L493" s="1355"/>
      <c r="M493" s="1355"/>
    </row>
    <row r="494" spans="1:13" s="8" customFormat="1" ht="10.5" x14ac:dyDescent="0.25">
      <c r="A494" s="713"/>
      <c r="B494" s="714"/>
      <c r="C494" s="24"/>
      <c r="D494" s="707"/>
      <c r="E494" s="706"/>
      <c r="F494" s="707"/>
      <c r="G494" s="765" t="s">
        <v>608</v>
      </c>
      <c r="H494" s="696"/>
      <c r="I494" s="696"/>
      <c r="J494" s="765" t="s">
        <v>608</v>
      </c>
      <c r="K494" s="1370"/>
      <c r="L494" s="1355"/>
      <c r="M494" s="1355"/>
    </row>
    <row r="495" spans="1:13" s="8" customFormat="1" ht="10.5" x14ac:dyDescent="0.25">
      <c r="A495" s="713"/>
      <c r="B495" s="714"/>
      <c r="C495" s="24"/>
      <c r="D495" s="707"/>
      <c r="E495" s="706"/>
      <c r="F495" s="707"/>
      <c r="G495" s="765" t="s">
        <v>607</v>
      </c>
      <c r="H495" s="696"/>
      <c r="I495" s="696"/>
      <c r="J495" s="765" t="s">
        <v>607</v>
      </c>
      <c r="K495" s="1370"/>
      <c r="L495" s="1355"/>
      <c r="M495" s="1355"/>
    </row>
    <row r="496" spans="1:13" s="8" customFormat="1" ht="21" x14ac:dyDescent="0.25">
      <c r="A496" s="713"/>
      <c r="B496" s="714"/>
      <c r="C496" s="25"/>
      <c r="D496" s="709"/>
      <c r="E496" s="708"/>
      <c r="F496" s="709"/>
      <c r="G496" s="765" t="s">
        <v>606</v>
      </c>
      <c r="H496" s="696"/>
      <c r="I496" s="697"/>
      <c r="J496" s="765" t="s">
        <v>606</v>
      </c>
      <c r="K496" s="1371"/>
      <c r="L496" s="1355"/>
      <c r="M496" s="1355"/>
    </row>
    <row r="497" spans="1:13" s="8" customFormat="1" ht="10.5" x14ac:dyDescent="0.25">
      <c r="A497" s="713"/>
      <c r="B497" s="714"/>
      <c r="C497" s="34">
        <v>3</v>
      </c>
      <c r="D497" s="705" t="s">
        <v>389</v>
      </c>
      <c r="E497" s="760" t="s">
        <v>185</v>
      </c>
      <c r="F497" s="705" t="s">
        <v>310</v>
      </c>
      <c r="G497" s="765" t="s">
        <v>831</v>
      </c>
      <c r="H497" s="696"/>
      <c r="I497" s="695" t="s">
        <v>389</v>
      </c>
      <c r="J497" s="765" t="s">
        <v>831</v>
      </c>
      <c r="K497" s="695" t="s">
        <v>157</v>
      </c>
      <c r="L497" s="1355"/>
      <c r="M497" s="1355"/>
    </row>
    <row r="498" spans="1:13" s="8" customFormat="1" ht="10.5" x14ac:dyDescent="0.25">
      <c r="A498" s="713"/>
      <c r="B498" s="714"/>
      <c r="C498" s="34"/>
      <c r="D498" s="707"/>
      <c r="E498" s="706"/>
      <c r="F498" s="707"/>
      <c r="G498" s="765" t="s">
        <v>832</v>
      </c>
      <c r="H498" s="696"/>
      <c r="I498" s="696"/>
      <c r="J498" s="765" t="s">
        <v>832</v>
      </c>
      <c r="K498" s="697"/>
      <c r="L498" s="1355"/>
      <c r="M498" s="1355"/>
    </row>
    <row r="499" spans="1:13" s="8" customFormat="1" ht="10.5" x14ac:dyDescent="0.25">
      <c r="A499" s="713"/>
      <c r="B499" s="714"/>
      <c r="C499" s="24"/>
      <c r="D499" s="707"/>
      <c r="E499" s="706"/>
      <c r="F499" s="707"/>
      <c r="G499" s="765" t="s">
        <v>615</v>
      </c>
      <c r="H499" s="696"/>
      <c r="I499" s="696"/>
      <c r="J499" s="765" t="s">
        <v>615</v>
      </c>
      <c r="K499" s="695" t="s">
        <v>146</v>
      </c>
      <c r="L499" s="1355"/>
      <c r="M499" s="1355"/>
    </row>
    <row r="500" spans="1:13" s="8" customFormat="1" ht="10.5" x14ac:dyDescent="0.25">
      <c r="A500" s="713"/>
      <c r="B500" s="714"/>
      <c r="C500" s="24"/>
      <c r="D500" s="707"/>
      <c r="E500" s="706"/>
      <c r="F500" s="707"/>
      <c r="G500" s="765" t="s">
        <v>614</v>
      </c>
      <c r="H500" s="696"/>
      <c r="I500" s="696"/>
      <c r="J500" s="765" t="s">
        <v>614</v>
      </c>
      <c r="K500" s="696"/>
      <c r="L500" s="1355"/>
      <c r="M500" s="1355"/>
    </row>
    <row r="501" spans="1:13" s="8" customFormat="1" ht="10.5" x14ac:dyDescent="0.25">
      <c r="A501" s="713"/>
      <c r="B501" s="714"/>
      <c r="C501" s="24"/>
      <c r="D501" s="707"/>
      <c r="E501" s="706"/>
      <c r="F501" s="707"/>
      <c r="G501" s="765" t="s">
        <v>613</v>
      </c>
      <c r="H501" s="696"/>
      <c r="I501" s="696"/>
      <c r="J501" s="765" t="s">
        <v>1435</v>
      </c>
      <c r="K501" s="696"/>
      <c r="L501" s="1355"/>
      <c r="M501" s="1355"/>
    </row>
    <row r="502" spans="1:13" s="8" customFormat="1" ht="10.5" x14ac:dyDescent="0.25">
      <c r="A502" s="713"/>
      <c r="B502" s="714"/>
      <c r="C502" s="24"/>
      <c r="D502" s="707"/>
      <c r="E502" s="706"/>
      <c r="F502" s="707"/>
      <c r="G502" s="765" t="s">
        <v>612</v>
      </c>
      <c r="H502" s="696"/>
      <c r="I502" s="696"/>
      <c r="J502" s="765" t="s">
        <v>612</v>
      </c>
      <c r="K502" s="696"/>
      <c r="L502" s="1355"/>
      <c r="M502" s="1355"/>
    </row>
    <row r="503" spans="1:13" s="8" customFormat="1" ht="10.5" x14ac:dyDescent="0.25">
      <c r="A503" s="713"/>
      <c r="B503" s="714"/>
      <c r="C503" s="24"/>
      <c r="D503" s="707"/>
      <c r="E503" s="706"/>
      <c r="F503" s="707"/>
      <c r="G503" s="765" t="s">
        <v>611</v>
      </c>
      <c r="H503" s="696"/>
      <c r="I503" s="696"/>
      <c r="J503" s="765" t="s">
        <v>611</v>
      </c>
      <c r="K503" s="696"/>
      <c r="L503" s="1355"/>
      <c r="M503" s="1355"/>
    </row>
    <row r="504" spans="1:13" s="8" customFormat="1" ht="10.5" x14ac:dyDescent="0.25">
      <c r="A504" s="713"/>
      <c r="B504" s="714"/>
      <c r="C504" s="24"/>
      <c r="D504" s="707"/>
      <c r="E504" s="706"/>
      <c r="F504" s="707"/>
      <c r="G504" s="765" t="s">
        <v>610</v>
      </c>
      <c r="H504" s="696"/>
      <c r="I504" s="696"/>
      <c r="J504" s="765" t="s">
        <v>610</v>
      </c>
      <c r="K504" s="697"/>
      <c r="L504" s="1355"/>
      <c r="M504" s="1355"/>
    </row>
    <row r="505" spans="1:13" s="8" customFormat="1" ht="10.5" x14ac:dyDescent="0.25">
      <c r="A505" s="713"/>
      <c r="B505" s="714"/>
      <c r="C505" s="756"/>
      <c r="D505" s="709"/>
      <c r="E505" s="30" t="s">
        <v>508</v>
      </c>
      <c r="F505" s="769" t="s">
        <v>1186</v>
      </c>
      <c r="G505" s="769" t="s">
        <v>1187</v>
      </c>
      <c r="H505" s="696"/>
      <c r="I505" s="697"/>
      <c r="J505" s="765" t="s">
        <v>1187</v>
      </c>
      <c r="K505" s="696" t="s">
        <v>483</v>
      </c>
      <c r="L505" s="1355"/>
      <c r="M505" s="1355"/>
    </row>
    <row r="506" spans="1:13" s="8" customFormat="1" ht="31.5" x14ac:dyDescent="0.25">
      <c r="A506" s="713"/>
      <c r="B506" s="714"/>
      <c r="C506" s="34">
        <v>4</v>
      </c>
      <c r="D506" s="707" t="s">
        <v>390</v>
      </c>
      <c r="E506" s="706" t="s">
        <v>185</v>
      </c>
      <c r="F506" s="707" t="s">
        <v>399</v>
      </c>
      <c r="G506" s="769" t="s">
        <v>1173</v>
      </c>
      <c r="H506" s="696"/>
      <c r="I506" s="705" t="s">
        <v>390</v>
      </c>
      <c r="J506" s="765" t="s">
        <v>1173</v>
      </c>
      <c r="K506" s="695" t="s">
        <v>1390</v>
      </c>
      <c r="L506" s="1355"/>
      <c r="M506" s="1355"/>
    </row>
    <row r="507" spans="1:13" s="8" customFormat="1" ht="31.5" x14ac:dyDescent="0.25">
      <c r="A507" s="713"/>
      <c r="B507" s="714"/>
      <c r="C507" s="24"/>
      <c r="D507" s="707"/>
      <c r="E507" s="760" t="s">
        <v>295</v>
      </c>
      <c r="F507" s="705" t="s">
        <v>400</v>
      </c>
      <c r="G507" s="765" t="s">
        <v>1151</v>
      </c>
      <c r="H507" s="696"/>
      <c r="I507" s="696"/>
      <c r="J507" s="35" t="s">
        <v>1151</v>
      </c>
      <c r="K507" s="695" t="s">
        <v>1390</v>
      </c>
      <c r="L507" s="1355"/>
      <c r="M507" s="1355"/>
    </row>
    <row r="508" spans="1:13" s="8" customFormat="1" ht="31.5" x14ac:dyDescent="0.25">
      <c r="A508" s="713"/>
      <c r="B508" s="714"/>
      <c r="C508" s="24"/>
      <c r="D508" s="707"/>
      <c r="E508" s="708"/>
      <c r="F508" s="709"/>
      <c r="G508" s="705" t="s">
        <v>1263</v>
      </c>
      <c r="H508" s="696"/>
      <c r="I508" s="696"/>
      <c r="J508" s="705" t="s">
        <v>1262</v>
      </c>
      <c r="K508" s="695" t="s">
        <v>1385</v>
      </c>
      <c r="L508" s="1355"/>
      <c r="M508" s="1355"/>
    </row>
    <row r="509" spans="1:13" s="8" customFormat="1" ht="21" x14ac:dyDescent="0.25">
      <c r="A509" s="713"/>
      <c r="B509" s="714"/>
      <c r="C509" s="24"/>
      <c r="D509" s="707"/>
      <c r="E509" s="760" t="s">
        <v>402</v>
      </c>
      <c r="F509" s="705" t="s">
        <v>401</v>
      </c>
      <c r="G509" s="705" t="s">
        <v>620</v>
      </c>
      <c r="H509" s="696"/>
      <c r="I509" s="696"/>
      <c r="J509" s="705" t="s">
        <v>620</v>
      </c>
      <c r="K509" s="695" t="s">
        <v>175</v>
      </c>
      <c r="L509" s="1355"/>
      <c r="M509" s="1355"/>
    </row>
    <row r="510" spans="1:13" s="8" customFormat="1" ht="10.5" x14ac:dyDescent="0.25">
      <c r="A510" s="713"/>
      <c r="B510" s="714"/>
      <c r="C510" s="24"/>
      <c r="D510" s="707"/>
      <c r="E510" s="706"/>
      <c r="F510" s="707"/>
      <c r="G510" s="35" t="s">
        <v>621</v>
      </c>
      <c r="H510" s="696"/>
      <c r="I510" s="696"/>
      <c r="J510" s="35" t="s">
        <v>621</v>
      </c>
      <c r="K510" s="696"/>
      <c r="L510" s="1355"/>
      <c r="M510" s="1355"/>
    </row>
    <row r="511" spans="1:13" s="8" customFormat="1" ht="21" x14ac:dyDescent="0.25">
      <c r="A511" s="713"/>
      <c r="B511" s="714"/>
      <c r="C511" s="24"/>
      <c r="D511" s="707"/>
      <c r="E511" s="706"/>
      <c r="F511" s="707"/>
      <c r="G511" s="35" t="s">
        <v>619</v>
      </c>
      <c r="H511" s="696"/>
      <c r="I511" s="696"/>
      <c r="J511" s="35" t="s">
        <v>619</v>
      </c>
      <c r="K511" s="696"/>
      <c r="L511" s="1355"/>
      <c r="M511" s="1355"/>
    </row>
    <row r="512" spans="1:13" s="8" customFormat="1" ht="10.5" x14ac:dyDescent="0.25">
      <c r="A512" s="713"/>
      <c r="B512" s="714"/>
      <c r="C512" s="24"/>
      <c r="D512" s="707"/>
      <c r="E512" s="706"/>
      <c r="F512" s="707"/>
      <c r="G512" s="35" t="s">
        <v>618</v>
      </c>
      <c r="H512" s="696"/>
      <c r="I512" s="696"/>
      <c r="J512" s="35" t="s">
        <v>618</v>
      </c>
      <c r="K512" s="696"/>
      <c r="L512" s="1355"/>
      <c r="M512" s="1355"/>
    </row>
    <row r="513" spans="1:13" s="8" customFormat="1" ht="10.5" x14ac:dyDescent="0.25">
      <c r="A513" s="713"/>
      <c r="B513" s="714"/>
      <c r="C513" s="24"/>
      <c r="D513" s="707"/>
      <c r="E513" s="706"/>
      <c r="F513" s="707"/>
      <c r="G513" s="35" t="s">
        <v>617</v>
      </c>
      <c r="H513" s="696"/>
      <c r="I513" s="696"/>
      <c r="J513" s="35" t="s">
        <v>617</v>
      </c>
      <c r="K513" s="696"/>
      <c r="L513" s="1355"/>
      <c r="M513" s="1355"/>
    </row>
    <row r="514" spans="1:13" s="8" customFormat="1" ht="10.5" x14ac:dyDescent="0.25">
      <c r="A514" s="713"/>
      <c r="B514" s="714"/>
      <c r="C514" s="24"/>
      <c r="D514" s="707"/>
      <c r="E514" s="706"/>
      <c r="F514" s="707"/>
      <c r="G514" s="35" t="s">
        <v>616</v>
      </c>
      <c r="H514" s="696"/>
      <c r="I514" s="696"/>
      <c r="J514" s="35" t="s">
        <v>616</v>
      </c>
      <c r="K514" s="697"/>
      <c r="L514" s="1355"/>
      <c r="M514" s="1355"/>
    </row>
    <row r="515" spans="1:13" s="8" customFormat="1" ht="21" x14ac:dyDescent="0.25">
      <c r="A515" s="713"/>
      <c r="B515" s="714"/>
      <c r="C515" s="24"/>
      <c r="D515" s="707"/>
      <c r="E515" s="706"/>
      <c r="F515" s="707"/>
      <c r="G515" s="35" t="s">
        <v>623</v>
      </c>
      <c r="H515" s="696"/>
      <c r="I515" s="696"/>
      <c r="J515" s="35" t="s">
        <v>623</v>
      </c>
      <c r="K515" s="695" t="s">
        <v>146</v>
      </c>
      <c r="L515" s="1355"/>
      <c r="M515" s="1355"/>
    </row>
    <row r="516" spans="1:13" s="8" customFormat="1" ht="21" x14ac:dyDescent="0.25">
      <c r="A516" s="713"/>
      <c r="B516" s="714"/>
      <c r="C516" s="24"/>
      <c r="D516" s="707"/>
      <c r="E516" s="706"/>
      <c r="F516" s="707"/>
      <c r="G516" s="35" t="s">
        <v>624</v>
      </c>
      <c r="H516" s="696"/>
      <c r="I516" s="696"/>
      <c r="J516" s="35" t="s">
        <v>624</v>
      </c>
      <c r="K516" s="696"/>
      <c r="L516" s="1355"/>
      <c r="M516" s="1355"/>
    </row>
    <row r="517" spans="1:13" s="8" customFormat="1" ht="21" x14ac:dyDescent="0.25">
      <c r="A517" s="713"/>
      <c r="B517" s="714"/>
      <c r="C517" s="24"/>
      <c r="D517" s="707"/>
      <c r="E517" s="706"/>
      <c r="F517" s="707"/>
      <c r="G517" s="35" t="s">
        <v>622</v>
      </c>
      <c r="H517" s="696"/>
      <c r="I517" s="696"/>
      <c r="J517" s="35" t="s">
        <v>622</v>
      </c>
      <c r="K517" s="697"/>
      <c r="L517" s="1355"/>
      <c r="M517" s="1355"/>
    </row>
    <row r="518" spans="1:13" s="8" customFormat="1" ht="10.5" x14ac:dyDescent="0.25">
      <c r="A518" s="713"/>
      <c r="B518" s="714"/>
      <c r="C518" s="24"/>
      <c r="D518" s="707"/>
      <c r="E518" s="706"/>
      <c r="F518" s="707"/>
      <c r="G518" s="35" t="s">
        <v>626</v>
      </c>
      <c r="H518" s="696"/>
      <c r="I518" s="696"/>
      <c r="J518" s="35" t="s">
        <v>626</v>
      </c>
      <c r="K518" s="695" t="s">
        <v>236</v>
      </c>
      <c r="L518" s="1355"/>
      <c r="M518" s="1355"/>
    </row>
    <row r="519" spans="1:13" s="8" customFormat="1" ht="10.5" x14ac:dyDescent="0.25">
      <c r="A519" s="713"/>
      <c r="B519" s="714"/>
      <c r="C519" s="24"/>
      <c r="D519" s="707"/>
      <c r="E519" s="706"/>
      <c r="F519" s="707"/>
      <c r="G519" s="35" t="s">
        <v>627</v>
      </c>
      <c r="H519" s="696"/>
      <c r="I519" s="696"/>
      <c r="J519" s="35" t="s">
        <v>627</v>
      </c>
      <c r="K519" s="696"/>
      <c r="L519" s="1355"/>
      <c r="M519" s="1355"/>
    </row>
    <row r="520" spans="1:13" s="8" customFormat="1" ht="10.5" x14ac:dyDescent="0.25">
      <c r="A520" s="713"/>
      <c r="B520" s="714"/>
      <c r="C520" s="24"/>
      <c r="D520" s="707"/>
      <c r="E520" s="706"/>
      <c r="F520" s="707"/>
      <c r="G520" s="35" t="s">
        <v>625</v>
      </c>
      <c r="H520" s="696"/>
      <c r="I520" s="696"/>
      <c r="J520" s="35" t="s">
        <v>625</v>
      </c>
      <c r="K520" s="697"/>
      <c r="L520" s="1355"/>
      <c r="M520" s="1355"/>
    </row>
    <row r="521" spans="1:13" s="8" customFormat="1" ht="10.5" x14ac:dyDescent="0.25">
      <c r="A521" s="713"/>
      <c r="B521" s="714"/>
      <c r="C521" s="24"/>
      <c r="D521" s="707"/>
      <c r="E521" s="708"/>
      <c r="F521" s="709"/>
      <c r="G521" s="35" t="s">
        <v>311</v>
      </c>
      <c r="H521" s="696"/>
      <c r="I521" s="696"/>
      <c r="J521" s="35" t="s">
        <v>311</v>
      </c>
      <c r="K521" s="765" t="s">
        <v>146</v>
      </c>
      <c r="L521" s="1355"/>
      <c r="M521" s="1355"/>
    </row>
    <row r="522" spans="1:13" s="8" customFormat="1" ht="21" x14ac:dyDescent="0.25">
      <c r="A522" s="713"/>
      <c r="B522" s="714"/>
      <c r="C522" s="24"/>
      <c r="D522" s="707"/>
      <c r="E522" s="706" t="s">
        <v>408</v>
      </c>
      <c r="F522" s="9" t="s">
        <v>403</v>
      </c>
      <c r="G522" s="695" t="s">
        <v>630</v>
      </c>
      <c r="H522" s="696"/>
      <c r="I522" s="696"/>
      <c r="J522" s="46" t="s">
        <v>630</v>
      </c>
      <c r="K522" s="696" t="s">
        <v>157</v>
      </c>
      <c r="L522" s="1355"/>
      <c r="M522" s="1355"/>
    </row>
    <row r="523" spans="1:13" s="8" customFormat="1" ht="10.5" x14ac:dyDescent="0.25">
      <c r="A523" s="713"/>
      <c r="B523" s="714"/>
      <c r="C523" s="24"/>
      <c r="D523" s="707"/>
      <c r="E523" s="706"/>
      <c r="F523" s="9"/>
      <c r="G523" s="695" t="s">
        <v>1085</v>
      </c>
      <c r="H523" s="696"/>
      <c r="I523" s="696"/>
      <c r="J523" s="46" t="s">
        <v>629</v>
      </c>
      <c r="K523" s="696"/>
      <c r="L523" s="1355"/>
      <c r="M523" s="1355"/>
    </row>
    <row r="524" spans="1:13" s="8" customFormat="1" ht="10.5" x14ac:dyDescent="0.25">
      <c r="A524" s="713"/>
      <c r="B524" s="714"/>
      <c r="C524" s="24"/>
      <c r="D524" s="707"/>
      <c r="E524" s="706"/>
      <c r="F524" s="9"/>
      <c r="G524" s="695" t="s">
        <v>1086</v>
      </c>
      <c r="H524" s="696"/>
      <c r="I524" s="696"/>
      <c r="J524" s="46" t="s">
        <v>628</v>
      </c>
      <c r="K524" s="696"/>
      <c r="L524" s="1355"/>
      <c r="M524" s="1355"/>
    </row>
    <row r="525" spans="1:13" s="8" customFormat="1" ht="31.5" x14ac:dyDescent="0.25">
      <c r="A525" s="713"/>
      <c r="B525" s="714"/>
      <c r="C525" s="24"/>
      <c r="D525" s="707"/>
      <c r="E525" s="706"/>
      <c r="F525" s="9"/>
      <c r="G525" s="765" t="s">
        <v>1181</v>
      </c>
      <c r="H525" s="696"/>
      <c r="I525" s="696"/>
      <c r="J525" s="765" t="s">
        <v>1181</v>
      </c>
      <c r="K525" s="695" t="s">
        <v>461</v>
      </c>
      <c r="L525" s="1355"/>
      <c r="M525" s="1355"/>
    </row>
    <row r="526" spans="1:13" s="8" customFormat="1" ht="21" x14ac:dyDescent="0.25">
      <c r="A526" s="713"/>
      <c r="B526" s="714"/>
      <c r="C526" s="24"/>
      <c r="D526" s="707"/>
      <c r="E526" s="706"/>
      <c r="F526" s="707"/>
      <c r="G526" s="46" t="s">
        <v>1182</v>
      </c>
      <c r="H526" s="696"/>
      <c r="I526" s="696"/>
      <c r="J526" s="46" t="s">
        <v>1182</v>
      </c>
      <c r="K526" s="695" t="s">
        <v>483</v>
      </c>
      <c r="L526" s="1355"/>
      <c r="M526" s="1355"/>
    </row>
    <row r="527" spans="1:13" s="8" customFormat="1" ht="21" x14ac:dyDescent="0.25">
      <c r="A527" s="713"/>
      <c r="B527" s="714"/>
      <c r="C527" s="24"/>
      <c r="D527" s="707"/>
      <c r="E527" s="706"/>
      <c r="F527" s="707"/>
      <c r="G527" s="46" t="s">
        <v>1087</v>
      </c>
      <c r="H527" s="696"/>
      <c r="I527" s="696"/>
      <c r="J527" s="46" t="s">
        <v>1088</v>
      </c>
      <c r="K527" s="696"/>
      <c r="L527" s="1355"/>
      <c r="M527" s="1355"/>
    </row>
    <row r="528" spans="1:13" s="8" customFormat="1" ht="21" x14ac:dyDescent="0.25">
      <c r="A528" s="713"/>
      <c r="B528" s="714"/>
      <c r="C528" s="24"/>
      <c r="D528" s="707"/>
      <c r="E528" s="706"/>
      <c r="F528" s="707"/>
      <c r="G528" s="769" t="s">
        <v>1089</v>
      </c>
      <c r="H528" s="696"/>
      <c r="I528" s="696"/>
      <c r="J528" s="769" t="s">
        <v>1090</v>
      </c>
      <c r="K528" s="696"/>
      <c r="L528" s="1355"/>
      <c r="M528" s="1355"/>
    </row>
    <row r="529" spans="1:13" s="8" customFormat="1" ht="21" x14ac:dyDescent="0.25">
      <c r="A529" s="713"/>
      <c r="B529" s="714"/>
      <c r="C529" s="24"/>
      <c r="D529" s="707"/>
      <c r="E529" s="706"/>
      <c r="F529" s="707"/>
      <c r="G529" s="769" t="s">
        <v>1091</v>
      </c>
      <c r="H529" s="696"/>
      <c r="I529" s="696"/>
      <c r="J529" s="769" t="s">
        <v>1091</v>
      </c>
      <c r="K529" s="696"/>
      <c r="L529" s="1355"/>
      <c r="M529" s="1355"/>
    </row>
    <row r="530" spans="1:13" s="8" customFormat="1" ht="21" x14ac:dyDescent="0.25">
      <c r="A530" s="713"/>
      <c r="B530" s="714"/>
      <c r="C530" s="24"/>
      <c r="D530" s="707"/>
      <c r="E530" s="706"/>
      <c r="F530" s="707"/>
      <c r="G530" s="769" t="s">
        <v>1092</v>
      </c>
      <c r="H530" s="696"/>
      <c r="I530" s="696"/>
      <c r="J530" s="769" t="s">
        <v>1093</v>
      </c>
      <c r="K530" s="697"/>
      <c r="L530" s="1355"/>
      <c r="M530" s="1355"/>
    </row>
    <row r="531" spans="1:13" s="8" customFormat="1" ht="10.5" x14ac:dyDescent="0.25">
      <c r="A531" s="713"/>
      <c r="B531" s="714"/>
      <c r="C531" s="24"/>
      <c r="D531" s="707"/>
      <c r="E531" s="706"/>
      <c r="F531" s="707"/>
      <c r="G531" s="765" t="s">
        <v>1094</v>
      </c>
      <c r="H531" s="696"/>
      <c r="I531" s="696"/>
      <c r="J531" s="46" t="s">
        <v>1094</v>
      </c>
      <c r="K531" s="695" t="s">
        <v>236</v>
      </c>
      <c r="L531" s="1356"/>
      <c r="M531" s="1356"/>
    </row>
    <row r="532" spans="1:13" s="8" customFormat="1" ht="10.5" x14ac:dyDescent="0.25">
      <c r="A532" s="713"/>
      <c r="B532" s="714"/>
      <c r="C532" s="24"/>
      <c r="D532" s="707"/>
      <c r="E532" s="706"/>
      <c r="F532" s="707"/>
      <c r="G532" s="765" t="s">
        <v>312</v>
      </c>
      <c r="H532" s="696"/>
      <c r="I532" s="696"/>
      <c r="J532" s="46" t="s">
        <v>312</v>
      </c>
      <c r="K532" s="765" t="s">
        <v>890</v>
      </c>
      <c r="L532" s="33" t="s">
        <v>1206</v>
      </c>
      <c r="M532" s="47" t="s">
        <v>126</v>
      </c>
    </row>
    <row r="533" spans="1:13" s="8" customFormat="1" ht="31.5" x14ac:dyDescent="0.25">
      <c r="A533" s="713"/>
      <c r="B533" s="714"/>
      <c r="C533" s="24"/>
      <c r="D533" s="707"/>
      <c r="E533" s="706"/>
      <c r="F533" s="707"/>
      <c r="G533" s="765" t="s">
        <v>313</v>
      </c>
      <c r="H533" s="696"/>
      <c r="I533" s="696"/>
      <c r="J533" s="46" t="s">
        <v>313</v>
      </c>
      <c r="K533" s="765" t="s">
        <v>1300</v>
      </c>
      <c r="L533" s="33" t="s">
        <v>1206</v>
      </c>
      <c r="M533" s="47" t="s">
        <v>126</v>
      </c>
    </row>
    <row r="534" spans="1:13" s="8" customFormat="1" ht="31.5" x14ac:dyDescent="0.25">
      <c r="A534" s="713"/>
      <c r="B534" s="714"/>
      <c r="C534" s="24"/>
      <c r="D534" s="707"/>
      <c r="E534" s="706"/>
      <c r="F534" s="707"/>
      <c r="G534" s="769" t="s">
        <v>1202</v>
      </c>
      <c r="H534" s="696"/>
      <c r="I534" s="707"/>
      <c r="J534" s="769" t="s">
        <v>1202</v>
      </c>
      <c r="K534" s="695" t="s">
        <v>1234</v>
      </c>
      <c r="L534" s="33" t="s">
        <v>1206</v>
      </c>
      <c r="M534" s="47" t="s">
        <v>126</v>
      </c>
    </row>
    <row r="535" spans="1:13" s="8" customFormat="1" ht="33.75" customHeight="1" x14ac:dyDescent="0.25">
      <c r="A535" s="713"/>
      <c r="B535" s="714"/>
      <c r="C535" s="24"/>
      <c r="D535" s="707"/>
      <c r="E535" s="706"/>
      <c r="F535" s="707"/>
      <c r="G535" s="769" t="s">
        <v>1427</v>
      </c>
      <c r="H535" s="696"/>
      <c r="I535" s="707"/>
      <c r="J535" s="769" t="s">
        <v>1428</v>
      </c>
      <c r="K535" s="695" t="s">
        <v>1429</v>
      </c>
      <c r="L535" s="33" t="s">
        <v>15</v>
      </c>
      <c r="M535" s="47" t="s">
        <v>486</v>
      </c>
    </row>
    <row r="536" spans="1:13" s="8" customFormat="1" ht="31.5" x14ac:dyDescent="0.25">
      <c r="A536" s="713"/>
      <c r="B536" s="714"/>
      <c r="C536" s="25"/>
      <c r="D536" s="707"/>
      <c r="E536" s="30" t="s">
        <v>518</v>
      </c>
      <c r="F536" s="769" t="s">
        <v>1399</v>
      </c>
      <c r="G536" s="769" t="s">
        <v>1395</v>
      </c>
      <c r="H536" s="696"/>
      <c r="I536" s="697"/>
      <c r="J536" s="769" t="s">
        <v>1396</v>
      </c>
      <c r="K536" s="765" t="s">
        <v>890</v>
      </c>
      <c r="L536" s="33" t="s">
        <v>1398</v>
      </c>
      <c r="M536" s="47" t="s">
        <v>126</v>
      </c>
    </row>
    <row r="537" spans="1:13" s="8" customFormat="1" ht="10.5" x14ac:dyDescent="0.25">
      <c r="A537" s="713"/>
      <c r="B537" s="714"/>
      <c r="C537" s="715">
        <v>5</v>
      </c>
      <c r="D537" s="705" t="s">
        <v>391</v>
      </c>
      <c r="E537" s="760" t="s">
        <v>185</v>
      </c>
      <c r="F537" s="705" t="s">
        <v>314</v>
      </c>
      <c r="G537" s="769" t="s">
        <v>636</v>
      </c>
      <c r="H537" s="696"/>
      <c r="I537" s="705" t="s">
        <v>391</v>
      </c>
      <c r="J537" s="769" t="s">
        <v>636</v>
      </c>
      <c r="K537" s="695" t="s">
        <v>6</v>
      </c>
      <c r="L537" s="1354" t="s">
        <v>15</v>
      </c>
      <c r="M537" s="1354" t="s">
        <v>486</v>
      </c>
    </row>
    <row r="538" spans="1:13" s="8" customFormat="1" ht="10.5" x14ac:dyDescent="0.25">
      <c r="A538" s="713"/>
      <c r="B538" s="714"/>
      <c r="C538" s="24"/>
      <c r="D538" s="707"/>
      <c r="E538" s="706"/>
      <c r="F538" s="707"/>
      <c r="G538" s="769" t="s">
        <v>634</v>
      </c>
      <c r="H538" s="696"/>
      <c r="I538" s="707"/>
      <c r="J538" s="769" t="s">
        <v>634</v>
      </c>
      <c r="K538" s="696"/>
      <c r="L538" s="1355"/>
      <c r="M538" s="1355"/>
    </row>
    <row r="539" spans="1:13" s="8" customFormat="1" ht="10.5" x14ac:dyDescent="0.25">
      <c r="A539" s="713"/>
      <c r="B539" s="714"/>
      <c r="C539" s="24"/>
      <c r="D539" s="707"/>
      <c r="E539" s="706"/>
      <c r="F539" s="707"/>
      <c r="G539" s="769" t="s">
        <v>1174</v>
      </c>
      <c r="H539" s="696"/>
      <c r="I539" s="707"/>
      <c r="J539" s="769" t="s">
        <v>1174</v>
      </c>
      <c r="K539" s="696"/>
      <c r="L539" s="1355"/>
      <c r="M539" s="1355"/>
    </row>
    <row r="540" spans="1:13" s="8" customFormat="1" ht="10.5" x14ac:dyDescent="0.25">
      <c r="A540" s="713"/>
      <c r="B540" s="714"/>
      <c r="C540" s="24"/>
      <c r="D540" s="707"/>
      <c r="E540" s="706"/>
      <c r="F540" s="707"/>
      <c r="G540" s="769" t="s">
        <v>635</v>
      </c>
      <c r="H540" s="696"/>
      <c r="I540" s="707"/>
      <c r="J540" s="769" t="s">
        <v>635</v>
      </c>
      <c r="K540" s="696"/>
      <c r="L540" s="1355"/>
      <c r="M540" s="1355"/>
    </row>
    <row r="541" spans="1:13" s="8" customFormat="1" ht="10.5" x14ac:dyDescent="0.25">
      <c r="A541" s="713"/>
      <c r="B541" s="714"/>
      <c r="C541" s="24"/>
      <c r="D541" s="707"/>
      <c r="E541" s="706"/>
      <c r="F541" s="707"/>
      <c r="G541" s="769" t="s">
        <v>632</v>
      </c>
      <c r="H541" s="696"/>
      <c r="I541" s="707"/>
      <c r="J541" s="769" t="s">
        <v>632</v>
      </c>
      <c r="K541" s="696"/>
      <c r="L541" s="1355"/>
      <c r="M541" s="1355"/>
    </row>
    <row r="542" spans="1:13" s="8" customFormat="1" ht="10.5" x14ac:dyDescent="0.25">
      <c r="A542" s="713"/>
      <c r="B542" s="714"/>
      <c r="C542" s="24"/>
      <c r="D542" s="707"/>
      <c r="E542" s="706"/>
      <c r="F542" s="707"/>
      <c r="G542" s="769" t="s">
        <v>633</v>
      </c>
      <c r="H542" s="696"/>
      <c r="I542" s="707"/>
      <c r="J542" s="769" t="s">
        <v>633</v>
      </c>
      <c r="K542" s="696"/>
      <c r="L542" s="1355"/>
      <c r="M542" s="1355"/>
    </row>
    <row r="543" spans="1:13" s="8" customFormat="1" ht="10.5" x14ac:dyDescent="0.25">
      <c r="A543" s="713"/>
      <c r="B543" s="714"/>
      <c r="C543" s="24"/>
      <c r="D543" s="707"/>
      <c r="E543" s="706"/>
      <c r="F543" s="707"/>
      <c r="G543" s="769" t="s">
        <v>631</v>
      </c>
      <c r="H543" s="696"/>
      <c r="I543" s="707"/>
      <c r="J543" s="769" t="s">
        <v>631</v>
      </c>
      <c r="K543" s="696"/>
      <c r="L543" s="1355"/>
      <c r="M543" s="1355"/>
    </row>
    <row r="544" spans="1:13" s="8" customFormat="1" ht="10.5" x14ac:dyDescent="0.25">
      <c r="A544" s="713"/>
      <c r="B544" s="714"/>
      <c r="C544" s="24"/>
      <c r="D544" s="707"/>
      <c r="E544" s="706"/>
      <c r="F544" s="707"/>
      <c r="G544" s="769" t="s">
        <v>1142</v>
      </c>
      <c r="H544" s="696"/>
      <c r="I544" s="707"/>
      <c r="J544" s="769" t="s">
        <v>1142</v>
      </c>
      <c r="K544" s="696"/>
      <c r="L544" s="1355"/>
      <c r="M544" s="1355"/>
    </row>
    <row r="545" spans="1:13" s="8" customFormat="1" ht="10.5" x14ac:dyDescent="0.25">
      <c r="A545" s="713"/>
      <c r="B545" s="714"/>
      <c r="C545" s="24"/>
      <c r="D545" s="707"/>
      <c r="E545" s="706"/>
      <c r="F545" s="707"/>
      <c r="G545" s="769" t="s">
        <v>1143</v>
      </c>
      <c r="H545" s="696"/>
      <c r="I545" s="707"/>
      <c r="J545" s="769" t="s">
        <v>1143</v>
      </c>
      <c r="K545" s="697"/>
      <c r="L545" s="1355"/>
      <c r="M545" s="1355"/>
    </row>
    <row r="546" spans="1:13" s="8" customFormat="1" ht="21" x14ac:dyDescent="0.25">
      <c r="A546" s="713"/>
      <c r="B546" s="714"/>
      <c r="C546" s="25"/>
      <c r="D546" s="709"/>
      <c r="E546" s="708"/>
      <c r="F546" s="709"/>
      <c r="G546" s="769" t="s">
        <v>315</v>
      </c>
      <c r="H546" s="696"/>
      <c r="I546" s="697"/>
      <c r="J546" s="769" t="s">
        <v>315</v>
      </c>
      <c r="K546" s="765" t="s">
        <v>503</v>
      </c>
      <c r="L546" s="1355"/>
      <c r="M546" s="1355"/>
    </row>
    <row r="547" spans="1:13" s="8" customFormat="1" ht="10.5" x14ac:dyDescent="0.25">
      <c r="A547" s="713"/>
      <c r="B547" s="714"/>
      <c r="C547" s="715">
        <v>6</v>
      </c>
      <c r="D547" s="705" t="s">
        <v>392</v>
      </c>
      <c r="E547" s="760" t="s">
        <v>185</v>
      </c>
      <c r="F547" s="705" t="s">
        <v>1144</v>
      </c>
      <c r="G547" s="769" t="s">
        <v>637</v>
      </c>
      <c r="H547" s="696"/>
      <c r="I547" s="705" t="s">
        <v>392</v>
      </c>
      <c r="J547" s="769" t="s">
        <v>637</v>
      </c>
      <c r="K547" s="695" t="s">
        <v>175</v>
      </c>
      <c r="L547" s="1355"/>
      <c r="M547" s="1355"/>
    </row>
    <row r="548" spans="1:13" s="8" customFormat="1" ht="10.5" x14ac:dyDescent="0.25">
      <c r="A548" s="713"/>
      <c r="B548" s="714"/>
      <c r="C548" s="24"/>
      <c r="D548" s="707"/>
      <c r="E548" s="706"/>
      <c r="F548" s="707"/>
      <c r="G548" s="709" t="s">
        <v>638</v>
      </c>
      <c r="H548" s="696"/>
      <c r="I548" s="707"/>
      <c r="J548" s="709" t="s">
        <v>638</v>
      </c>
      <c r="K548" s="696"/>
      <c r="L548" s="1355"/>
      <c r="M548" s="1355"/>
    </row>
    <row r="549" spans="1:13" s="8" customFormat="1" ht="10.5" x14ac:dyDescent="0.25">
      <c r="A549" s="713"/>
      <c r="B549" s="714"/>
      <c r="C549" s="24"/>
      <c r="D549" s="707"/>
      <c r="E549" s="706"/>
      <c r="F549" s="707"/>
      <c r="G549" s="709" t="s">
        <v>639</v>
      </c>
      <c r="H549" s="696"/>
      <c r="I549" s="707"/>
      <c r="J549" s="709" t="s">
        <v>639</v>
      </c>
      <c r="K549" s="696"/>
      <c r="L549" s="1355"/>
      <c r="M549" s="1355"/>
    </row>
    <row r="550" spans="1:13" s="8" customFormat="1" ht="10.5" x14ac:dyDescent="0.25">
      <c r="A550" s="713"/>
      <c r="B550" s="714"/>
      <c r="C550" s="24"/>
      <c r="D550" s="707"/>
      <c r="E550" s="706"/>
      <c r="F550" s="707"/>
      <c r="G550" s="709" t="s">
        <v>640</v>
      </c>
      <c r="H550" s="696"/>
      <c r="I550" s="707"/>
      <c r="J550" s="709" t="s">
        <v>640</v>
      </c>
      <c r="K550" s="697"/>
      <c r="L550" s="1355"/>
      <c r="M550" s="1355"/>
    </row>
    <row r="551" spans="1:13" s="8" customFormat="1" ht="10.5" x14ac:dyDescent="0.25">
      <c r="A551" s="713"/>
      <c r="B551" s="714"/>
      <c r="C551" s="24"/>
      <c r="D551" s="707"/>
      <c r="E551" s="706"/>
      <c r="F551" s="707"/>
      <c r="G551" s="709" t="s">
        <v>641</v>
      </c>
      <c r="H551" s="696"/>
      <c r="I551" s="696"/>
      <c r="J551" s="709" t="s">
        <v>641</v>
      </c>
      <c r="K551" s="695" t="s">
        <v>4</v>
      </c>
      <c r="L551" s="1355"/>
      <c r="M551" s="1355"/>
    </row>
    <row r="552" spans="1:13" s="8" customFormat="1" ht="10.5" x14ac:dyDescent="0.25">
      <c r="A552" s="713"/>
      <c r="B552" s="714"/>
      <c r="C552" s="24"/>
      <c r="D552" s="707"/>
      <c r="E552" s="706"/>
      <c r="F552" s="707"/>
      <c r="G552" s="709" t="s">
        <v>642</v>
      </c>
      <c r="H552" s="696"/>
      <c r="I552" s="696"/>
      <c r="J552" s="709" t="s">
        <v>642</v>
      </c>
      <c r="K552" s="765" t="s">
        <v>5</v>
      </c>
      <c r="L552" s="1355"/>
      <c r="M552" s="1355"/>
    </row>
    <row r="553" spans="1:13" s="8" customFormat="1" ht="10.5" x14ac:dyDescent="0.25">
      <c r="A553" s="713"/>
      <c r="B553" s="714"/>
      <c r="C553" s="24"/>
      <c r="D553" s="707"/>
      <c r="E553" s="706"/>
      <c r="F553" s="707"/>
      <c r="G553" s="709" t="s">
        <v>643</v>
      </c>
      <c r="H553" s="696"/>
      <c r="I553" s="696"/>
      <c r="J553" s="709" t="s">
        <v>643</v>
      </c>
      <c r="K553" s="695" t="s">
        <v>4</v>
      </c>
      <c r="L553" s="1355"/>
      <c r="M553" s="1355"/>
    </row>
    <row r="554" spans="1:13" s="8" customFormat="1" ht="10.5" x14ac:dyDescent="0.25">
      <c r="A554" s="713"/>
      <c r="B554" s="714"/>
      <c r="C554" s="24"/>
      <c r="D554" s="707"/>
      <c r="E554" s="706"/>
      <c r="F554" s="707"/>
      <c r="G554" s="769" t="s">
        <v>834</v>
      </c>
      <c r="H554" s="696"/>
      <c r="I554" s="696"/>
      <c r="J554" s="769" t="s">
        <v>834</v>
      </c>
      <c r="K554" s="695" t="s">
        <v>5</v>
      </c>
      <c r="L554" s="1355"/>
      <c r="M554" s="1355"/>
    </row>
    <row r="555" spans="1:13" s="8" customFormat="1" ht="10.5" x14ac:dyDescent="0.25">
      <c r="A555" s="713"/>
      <c r="B555" s="714"/>
      <c r="C555" s="24"/>
      <c r="D555" s="707"/>
      <c r="E555" s="706"/>
      <c r="F555" s="707"/>
      <c r="G555" s="769" t="s">
        <v>833</v>
      </c>
      <c r="H555" s="696"/>
      <c r="I555" s="696"/>
      <c r="J555" s="769" t="s">
        <v>833</v>
      </c>
      <c r="K555" s="696"/>
      <c r="L555" s="1355"/>
      <c r="M555" s="1355"/>
    </row>
    <row r="556" spans="1:13" s="8" customFormat="1" ht="10.5" x14ac:dyDescent="0.25">
      <c r="A556" s="713"/>
      <c r="B556" s="714"/>
      <c r="C556" s="24"/>
      <c r="D556" s="707"/>
      <c r="E556" s="706"/>
      <c r="F556" s="707"/>
      <c r="G556" s="769" t="s">
        <v>1145</v>
      </c>
      <c r="H556" s="696"/>
      <c r="I556" s="707"/>
      <c r="J556" s="769" t="s">
        <v>1145</v>
      </c>
      <c r="K556" s="697"/>
      <c r="L556" s="1355"/>
      <c r="M556" s="1355"/>
    </row>
    <row r="557" spans="1:13" s="8" customFormat="1" ht="10.5" x14ac:dyDescent="0.25">
      <c r="A557" s="713"/>
      <c r="B557" s="714"/>
      <c r="C557" s="24"/>
      <c r="D557" s="707"/>
      <c r="E557" s="706"/>
      <c r="F557" s="707"/>
      <c r="G557" s="769" t="s">
        <v>1146</v>
      </c>
      <c r="H557" s="696"/>
      <c r="I557" s="707"/>
      <c r="J557" s="769" t="s">
        <v>1146</v>
      </c>
      <c r="K557" s="1369" t="s">
        <v>1150</v>
      </c>
      <c r="L557" s="1355"/>
      <c r="M557" s="1355"/>
    </row>
    <row r="558" spans="1:13" s="8" customFormat="1" ht="10.5" x14ac:dyDescent="0.25">
      <c r="A558" s="713"/>
      <c r="B558" s="714"/>
      <c r="C558" s="24"/>
      <c r="D558" s="707"/>
      <c r="E558" s="706"/>
      <c r="F558" s="707"/>
      <c r="G558" s="769" t="s">
        <v>1147</v>
      </c>
      <c r="H558" s="696"/>
      <c r="I558" s="707"/>
      <c r="J558" s="769" t="s">
        <v>1147</v>
      </c>
      <c r="K558" s="1370"/>
      <c r="L558" s="1355"/>
      <c r="M558" s="1355"/>
    </row>
    <row r="559" spans="1:13" s="8" customFormat="1" ht="21" x14ac:dyDescent="0.25">
      <c r="A559" s="713"/>
      <c r="B559" s="714"/>
      <c r="C559" s="24"/>
      <c r="D559" s="707"/>
      <c r="E559" s="706"/>
      <c r="F559" s="707"/>
      <c r="G559" s="769" t="s">
        <v>1148</v>
      </c>
      <c r="H559" s="696"/>
      <c r="I559" s="707"/>
      <c r="J559" s="769" t="s">
        <v>1148</v>
      </c>
      <c r="K559" s="1370"/>
      <c r="L559" s="1355"/>
      <c r="M559" s="1355"/>
    </row>
    <row r="560" spans="1:13" s="8" customFormat="1" ht="21" x14ac:dyDescent="0.25">
      <c r="A560" s="713"/>
      <c r="B560" s="714"/>
      <c r="C560" s="24"/>
      <c r="D560" s="707"/>
      <c r="E560" s="706"/>
      <c r="F560" s="707"/>
      <c r="G560" s="769" t="s">
        <v>1149</v>
      </c>
      <c r="H560" s="696"/>
      <c r="I560" s="707"/>
      <c r="J560" s="769" t="s">
        <v>1149</v>
      </c>
      <c r="K560" s="1371"/>
      <c r="L560" s="1355"/>
      <c r="M560" s="1355"/>
    </row>
    <row r="561" spans="1:13" s="8" customFormat="1" ht="21" x14ac:dyDescent="0.25">
      <c r="A561" s="713"/>
      <c r="B561" s="714"/>
      <c r="C561" s="715">
        <v>7</v>
      </c>
      <c r="D561" s="705" t="s">
        <v>393</v>
      </c>
      <c r="E561" s="760" t="s">
        <v>185</v>
      </c>
      <c r="F561" s="705" t="s">
        <v>404</v>
      </c>
      <c r="G561" s="769" t="s">
        <v>1175</v>
      </c>
      <c r="H561" s="696"/>
      <c r="I561" s="705" t="s">
        <v>393</v>
      </c>
      <c r="J561" s="769" t="s">
        <v>1175</v>
      </c>
      <c r="K561" s="695" t="s">
        <v>157</v>
      </c>
      <c r="L561" s="1355"/>
      <c r="M561" s="1355"/>
    </row>
    <row r="562" spans="1:13" s="8" customFormat="1" ht="21" x14ac:dyDescent="0.25">
      <c r="A562" s="713"/>
      <c r="B562" s="714"/>
      <c r="C562" s="31"/>
      <c r="D562" s="707"/>
      <c r="E562" s="706"/>
      <c r="F562" s="707"/>
      <c r="G562" s="769" t="s">
        <v>1083</v>
      </c>
      <c r="H562" s="696"/>
      <c r="I562" s="707"/>
      <c r="J562" s="769" t="s">
        <v>1083</v>
      </c>
      <c r="K562" s="696"/>
      <c r="L562" s="1355"/>
      <c r="M562" s="1355"/>
    </row>
    <row r="563" spans="1:13" s="8" customFormat="1" ht="10.5" x14ac:dyDescent="0.25">
      <c r="A563" s="713"/>
      <c r="B563" s="714"/>
      <c r="C563" s="31"/>
      <c r="D563" s="707"/>
      <c r="E563" s="706"/>
      <c r="F563" s="707"/>
      <c r="G563" s="769" t="s">
        <v>654</v>
      </c>
      <c r="H563" s="696"/>
      <c r="I563" s="707"/>
      <c r="J563" s="769" t="s">
        <v>654</v>
      </c>
      <c r="K563" s="696"/>
      <c r="L563" s="1355"/>
      <c r="M563" s="1355"/>
    </row>
    <row r="564" spans="1:13" s="8" customFormat="1" ht="10.5" x14ac:dyDescent="0.25">
      <c r="A564" s="713"/>
      <c r="B564" s="714"/>
      <c r="C564" s="31"/>
      <c r="D564" s="707"/>
      <c r="E564" s="706"/>
      <c r="F564" s="707"/>
      <c r="G564" s="769" t="s">
        <v>655</v>
      </c>
      <c r="H564" s="696"/>
      <c r="I564" s="707"/>
      <c r="J564" s="769" t="s">
        <v>655</v>
      </c>
      <c r="K564" s="696"/>
      <c r="L564" s="1355"/>
      <c r="M564" s="1355"/>
    </row>
    <row r="565" spans="1:13" s="8" customFormat="1" ht="10.5" x14ac:dyDescent="0.25">
      <c r="A565" s="713"/>
      <c r="B565" s="714"/>
      <c r="C565" s="31"/>
      <c r="D565" s="707"/>
      <c r="E565" s="706"/>
      <c r="F565" s="707"/>
      <c r="G565" s="769" t="s">
        <v>656</v>
      </c>
      <c r="H565" s="696"/>
      <c r="I565" s="707"/>
      <c r="J565" s="769" t="s">
        <v>656</v>
      </c>
      <c r="K565" s="696"/>
      <c r="L565" s="1355"/>
      <c r="M565" s="1355"/>
    </row>
    <row r="566" spans="1:13" s="8" customFormat="1" ht="10.5" x14ac:dyDescent="0.25">
      <c r="A566" s="713"/>
      <c r="B566" s="714"/>
      <c r="C566" s="31"/>
      <c r="D566" s="707"/>
      <c r="E566" s="706"/>
      <c r="F566" s="707"/>
      <c r="G566" s="769" t="s">
        <v>644</v>
      </c>
      <c r="H566" s="696"/>
      <c r="I566" s="707"/>
      <c r="J566" s="769" t="s">
        <v>644</v>
      </c>
      <c r="K566" s="696"/>
      <c r="L566" s="1355"/>
      <c r="M566" s="1355"/>
    </row>
    <row r="567" spans="1:13" s="8" customFormat="1" ht="10.5" x14ac:dyDescent="0.25">
      <c r="A567" s="713"/>
      <c r="B567" s="714"/>
      <c r="C567" s="31"/>
      <c r="D567" s="707"/>
      <c r="E567" s="706"/>
      <c r="F567" s="707"/>
      <c r="G567" s="769" t="s">
        <v>645</v>
      </c>
      <c r="H567" s="696"/>
      <c r="I567" s="707"/>
      <c r="J567" s="769" t="s">
        <v>645</v>
      </c>
      <c r="K567" s="696"/>
      <c r="L567" s="1355"/>
      <c r="M567" s="1355"/>
    </row>
    <row r="568" spans="1:13" s="8" customFormat="1" ht="10.5" x14ac:dyDescent="0.25">
      <c r="A568" s="713"/>
      <c r="B568" s="714"/>
      <c r="C568" s="31"/>
      <c r="D568" s="707"/>
      <c r="E568" s="706"/>
      <c r="F568" s="707"/>
      <c r="G568" s="769" t="s">
        <v>646</v>
      </c>
      <c r="H568" s="696"/>
      <c r="I568" s="707"/>
      <c r="J568" s="769" t="s">
        <v>646</v>
      </c>
      <c r="K568" s="696"/>
      <c r="L568" s="1355"/>
      <c r="M568" s="1355"/>
    </row>
    <row r="569" spans="1:13" s="8" customFormat="1" ht="10.5" x14ac:dyDescent="0.25">
      <c r="A569" s="713"/>
      <c r="B569" s="714"/>
      <c r="C569" s="31"/>
      <c r="D569" s="707"/>
      <c r="E569" s="706"/>
      <c r="F569" s="707"/>
      <c r="G569" s="769" t="s">
        <v>647</v>
      </c>
      <c r="H569" s="696"/>
      <c r="I569" s="707"/>
      <c r="J569" s="769" t="s">
        <v>647</v>
      </c>
      <c r="K569" s="696"/>
      <c r="L569" s="1355"/>
      <c r="M569" s="1355"/>
    </row>
    <row r="570" spans="1:13" s="8" customFormat="1" ht="10.5" x14ac:dyDescent="0.25">
      <c r="A570" s="713"/>
      <c r="B570" s="714"/>
      <c r="C570" s="31"/>
      <c r="D570" s="707"/>
      <c r="E570" s="706"/>
      <c r="F570" s="707"/>
      <c r="G570" s="769" t="s">
        <v>648</v>
      </c>
      <c r="H570" s="696"/>
      <c r="I570" s="707"/>
      <c r="J570" s="769" t="s">
        <v>648</v>
      </c>
      <c r="K570" s="696"/>
      <c r="L570" s="1355"/>
      <c r="M570" s="1355"/>
    </row>
    <row r="571" spans="1:13" s="8" customFormat="1" ht="10.5" x14ac:dyDescent="0.25">
      <c r="A571" s="713"/>
      <c r="B571" s="714"/>
      <c r="C571" s="31"/>
      <c r="D571" s="707"/>
      <c r="E571" s="706"/>
      <c r="F571" s="707"/>
      <c r="G571" s="769" t="s">
        <v>649</v>
      </c>
      <c r="H571" s="696"/>
      <c r="I571" s="707"/>
      <c r="J571" s="769" t="s">
        <v>649</v>
      </c>
      <c r="K571" s="696"/>
      <c r="L571" s="1355"/>
      <c r="M571" s="1355"/>
    </row>
    <row r="572" spans="1:13" s="8" customFormat="1" ht="10.5" x14ac:dyDescent="0.25">
      <c r="A572" s="713"/>
      <c r="B572" s="714"/>
      <c r="C572" s="31"/>
      <c r="D572" s="707"/>
      <c r="E572" s="706"/>
      <c r="F572" s="707"/>
      <c r="G572" s="769" t="s">
        <v>650</v>
      </c>
      <c r="H572" s="696"/>
      <c r="I572" s="707"/>
      <c r="J572" s="769" t="s">
        <v>650</v>
      </c>
      <c r="K572" s="696"/>
      <c r="L572" s="1355"/>
      <c r="M572" s="1355"/>
    </row>
    <row r="573" spans="1:13" s="8" customFormat="1" ht="10.5" x14ac:dyDescent="0.25">
      <c r="A573" s="713"/>
      <c r="B573" s="714"/>
      <c r="C573" s="31"/>
      <c r="D573" s="707"/>
      <c r="E573" s="706"/>
      <c r="F573" s="707"/>
      <c r="G573" s="769" t="s">
        <v>651</v>
      </c>
      <c r="H573" s="696"/>
      <c r="I573" s="707"/>
      <c r="J573" s="769" t="s">
        <v>651</v>
      </c>
      <c r="K573" s="696"/>
      <c r="L573" s="1355"/>
      <c r="M573" s="1355"/>
    </row>
    <row r="574" spans="1:13" s="8" customFormat="1" ht="10.5" x14ac:dyDescent="0.25">
      <c r="A574" s="713"/>
      <c r="B574" s="714"/>
      <c r="C574" s="31"/>
      <c r="D574" s="707"/>
      <c r="E574" s="706"/>
      <c r="F574" s="707"/>
      <c r="G574" s="769" t="s">
        <v>652</v>
      </c>
      <c r="H574" s="696"/>
      <c r="I574" s="707"/>
      <c r="J574" s="769" t="s">
        <v>652</v>
      </c>
      <c r="K574" s="696"/>
      <c r="L574" s="1355"/>
      <c r="M574" s="1355"/>
    </row>
    <row r="575" spans="1:13" s="8" customFormat="1" ht="10.5" x14ac:dyDescent="0.25">
      <c r="A575" s="713"/>
      <c r="B575" s="714"/>
      <c r="C575" s="31"/>
      <c r="D575" s="707"/>
      <c r="E575" s="706"/>
      <c r="F575" s="707"/>
      <c r="G575" s="769" t="s">
        <v>653</v>
      </c>
      <c r="H575" s="696"/>
      <c r="I575" s="707"/>
      <c r="J575" s="769" t="s">
        <v>653</v>
      </c>
      <c r="K575" s="696"/>
      <c r="L575" s="1355"/>
      <c r="M575" s="1355"/>
    </row>
    <row r="576" spans="1:13" s="8" customFormat="1" ht="21" x14ac:dyDescent="0.25">
      <c r="A576" s="713"/>
      <c r="B576" s="714"/>
      <c r="C576" s="31"/>
      <c r="D576" s="707"/>
      <c r="E576" s="706"/>
      <c r="F576" s="707"/>
      <c r="G576" s="769" t="s">
        <v>835</v>
      </c>
      <c r="H576" s="696"/>
      <c r="I576" s="707"/>
      <c r="J576" s="769" t="s">
        <v>835</v>
      </c>
      <c r="K576" s="696"/>
      <c r="L576" s="1355"/>
      <c r="M576" s="1355"/>
    </row>
    <row r="577" spans="1:13" s="8" customFormat="1" ht="10.5" x14ac:dyDescent="0.25">
      <c r="A577" s="713"/>
      <c r="B577" s="714"/>
      <c r="C577" s="31"/>
      <c r="D577" s="707"/>
      <c r="E577" s="706"/>
      <c r="F577" s="707"/>
      <c r="G577" s="769" t="s">
        <v>1363</v>
      </c>
      <c r="H577" s="696"/>
      <c r="I577" s="9"/>
      <c r="J577" s="765" t="s">
        <v>1363</v>
      </c>
      <c r="K577" s="696"/>
      <c r="L577" s="1355"/>
      <c r="M577" s="1355"/>
    </row>
    <row r="578" spans="1:13" ht="21" x14ac:dyDescent="0.25">
      <c r="A578" s="721"/>
      <c r="B578" s="70"/>
      <c r="C578" s="721"/>
      <c r="D578" s="719"/>
      <c r="E578" s="70"/>
      <c r="F578" s="70"/>
      <c r="G578" s="764" t="s">
        <v>1364</v>
      </c>
      <c r="H578" s="70"/>
      <c r="I578" s="721"/>
      <c r="J578" s="764" t="s">
        <v>1365</v>
      </c>
      <c r="K578" s="710"/>
      <c r="L578" s="1355"/>
      <c r="M578" s="1355"/>
    </row>
    <row r="579" spans="1:13" s="8" customFormat="1" ht="10.5" x14ac:dyDescent="0.25">
      <c r="A579" s="713"/>
      <c r="B579" s="714"/>
      <c r="C579" s="31"/>
      <c r="D579" s="707"/>
      <c r="E579" s="706"/>
      <c r="F579" s="9"/>
      <c r="G579" s="765" t="s">
        <v>657</v>
      </c>
      <c r="H579" s="696"/>
      <c r="I579" s="696"/>
      <c r="J579" s="769" t="s">
        <v>657</v>
      </c>
      <c r="K579" s="695" t="s">
        <v>146</v>
      </c>
      <c r="L579" s="1355"/>
      <c r="M579" s="1355"/>
    </row>
    <row r="580" spans="1:13" s="8" customFormat="1" ht="10.5" x14ac:dyDescent="0.25">
      <c r="A580" s="713"/>
      <c r="B580" s="714"/>
      <c r="C580" s="31"/>
      <c r="D580" s="707"/>
      <c r="E580" s="706"/>
      <c r="F580" s="9"/>
      <c r="G580" s="765" t="s">
        <v>658</v>
      </c>
      <c r="H580" s="706"/>
      <c r="I580" s="696"/>
      <c r="J580" s="769" t="s">
        <v>658</v>
      </c>
      <c r="K580" s="696"/>
      <c r="L580" s="1355"/>
      <c r="M580" s="1355"/>
    </row>
    <row r="581" spans="1:13" s="8" customFormat="1" ht="21" x14ac:dyDescent="0.25">
      <c r="A581" s="713"/>
      <c r="B581" s="714"/>
      <c r="C581" s="31"/>
      <c r="D581" s="707"/>
      <c r="E581" s="706"/>
      <c r="F581" s="9"/>
      <c r="G581" s="765" t="s">
        <v>1084</v>
      </c>
      <c r="H581" s="706"/>
      <c r="I581" s="696"/>
      <c r="J581" s="765" t="s">
        <v>1084</v>
      </c>
      <c r="K581" s="696"/>
      <c r="L581" s="1355"/>
      <c r="M581" s="1355"/>
    </row>
    <row r="582" spans="1:13" s="8" customFormat="1" ht="21" x14ac:dyDescent="0.25">
      <c r="A582" s="713"/>
      <c r="B582" s="714"/>
      <c r="C582" s="31"/>
      <c r="D582" s="707"/>
      <c r="E582" s="706"/>
      <c r="F582" s="9"/>
      <c r="G582" s="765" t="s">
        <v>659</v>
      </c>
      <c r="H582" s="706"/>
      <c r="I582" s="696"/>
      <c r="J582" s="769" t="s">
        <v>659</v>
      </c>
      <c r="K582" s="696"/>
      <c r="L582" s="1355"/>
      <c r="M582" s="1355"/>
    </row>
    <row r="583" spans="1:13" s="8" customFormat="1" ht="21" x14ac:dyDescent="0.25">
      <c r="A583" s="713"/>
      <c r="B583" s="714"/>
      <c r="C583" s="31"/>
      <c r="D583" s="707"/>
      <c r="E583" s="706"/>
      <c r="F583" s="9"/>
      <c r="G583" s="765" t="s">
        <v>1269</v>
      </c>
      <c r="H583" s="706"/>
      <c r="I583" s="696"/>
      <c r="J583" s="769" t="s">
        <v>660</v>
      </c>
      <c r="K583" s="697"/>
      <c r="L583" s="1355"/>
      <c r="M583" s="1355"/>
    </row>
    <row r="584" spans="1:13" s="8" customFormat="1" ht="31.5" x14ac:dyDescent="0.25">
      <c r="A584" s="713"/>
      <c r="B584" s="714"/>
      <c r="C584" s="31"/>
      <c r="D584" s="707"/>
      <c r="E584" s="706"/>
      <c r="F584" s="9"/>
      <c r="G584" s="765" t="s">
        <v>1269</v>
      </c>
      <c r="H584" s="706"/>
      <c r="I584" s="696"/>
      <c r="J584" s="769" t="s">
        <v>1270</v>
      </c>
      <c r="K584" s="765" t="s">
        <v>1273</v>
      </c>
      <c r="L584" s="1355"/>
      <c r="M584" s="1355"/>
    </row>
    <row r="585" spans="1:13" s="8" customFormat="1" ht="21" x14ac:dyDescent="0.25">
      <c r="A585" s="713"/>
      <c r="B585" s="714"/>
      <c r="C585" s="31"/>
      <c r="D585" s="707"/>
      <c r="E585" s="706"/>
      <c r="F585" s="9"/>
      <c r="G585" s="765" t="s">
        <v>661</v>
      </c>
      <c r="H585" s="706"/>
      <c r="I585" s="696"/>
      <c r="J585" s="769" t="s">
        <v>661</v>
      </c>
      <c r="K585" s="695" t="s">
        <v>146</v>
      </c>
      <c r="L585" s="1355"/>
      <c r="M585" s="1355"/>
    </row>
    <row r="586" spans="1:13" s="8" customFormat="1" ht="10.5" x14ac:dyDescent="0.25">
      <c r="A586" s="713"/>
      <c r="B586" s="714"/>
      <c r="C586" s="31"/>
      <c r="D586" s="707"/>
      <c r="E586" s="706"/>
      <c r="F586" s="9"/>
      <c r="G586" s="765" t="s">
        <v>662</v>
      </c>
      <c r="H586" s="706"/>
      <c r="I586" s="696"/>
      <c r="J586" s="769" t="s">
        <v>662</v>
      </c>
      <c r="K586" s="696"/>
      <c r="L586" s="1355"/>
      <c r="M586" s="1355"/>
    </row>
    <row r="587" spans="1:13" s="8" customFormat="1" ht="10.5" x14ac:dyDescent="0.25">
      <c r="A587" s="713"/>
      <c r="B587" s="714"/>
      <c r="C587" s="31"/>
      <c r="D587" s="707"/>
      <c r="E587" s="706"/>
      <c r="F587" s="9"/>
      <c r="G587" s="765" t="s">
        <v>663</v>
      </c>
      <c r="H587" s="706"/>
      <c r="I587" s="696"/>
      <c r="J587" s="769" t="s">
        <v>663</v>
      </c>
      <c r="K587" s="696"/>
      <c r="L587" s="1355"/>
      <c r="M587" s="1355"/>
    </row>
    <row r="588" spans="1:13" s="8" customFormat="1" ht="10.5" x14ac:dyDescent="0.25">
      <c r="A588" s="713"/>
      <c r="B588" s="714"/>
      <c r="C588" s="31"/>
      <c r="D588" s="707"/>
      <c r="E588" s="706"/>
      <c r="F588" s="9"/>
      <c r="G588" s="765" t="s">
        <v>664</v>
      </c>
      <c r="H588" s="706"/>
      <c r="I588" s="696"/>
      <c r="J588" s="769" t="s">
        <v>664</v>
      </c>
      <c r="K588" s="696"/>
      <c r="L588" s="1355"/>
      <c r="M588" s="1355"/>
    </row>
    <row r="589" spans="1:13" s="8" customFormat="1" ht="10.5" x14ac:dyDescent="0.25">
      <c r="A589" s="713"/>
      <c r="B589" s="714"/>
      <c r="C589" s="31"/>
      <c r="D589" s="707"/>
      <c r="E589" s="706"/>
      <c r="F589" s="9"/>
      <c r="G589" s="765" t="s">
        <v>665</v>
      </c>
      <c r="H589" s="706"/>
      <c r="I589" s="696"/>
      <c r="J589" s="769" t="s">
        <v>665</v>
      </c>
      <c r="K589" s="697"/>
      <c r="L589" s="1355"/>
      <c r="M589" s="1355"/>
    </row>
    <row r="590" spans="1:13" s="8" customFormat="1" ht="21" x14ac:dyDescent="0.25">
      <c r="A590" s="713"/>
      <c r="B590" s="714"/>
      <c r="C590" s="31"/>
      <c r="D590" s="707"/>
      <c r="E590" s="706"/>
      <c r="F590" s="9"/>
      <c r="G590" s="765" t="s">
        <v>836</v>
      </c>
      <c r="H590" s="706"/>
      <c r="I590" s="696"/>
      <c r="J590" s="709" t="s">
        <v>836</v>
      </c>
      <c r="K590" s="697" t="s">
        <v>156</v>
      </c>
      <c r="L590" s="1355"/>
      <c r="M590" s="1355"/>
    </row>
    <row r="591" spans="1:13" s="8" customFormat="1" ht="31.5" x14ac:dyDescent="0.25">
      <c r="A591" s="713"/>
      <c r="B591" s="714"/>
      <c r="C591" s="31"/>
      <c r="D591" s="707"/>
      <c r="E591" s="706"/>
      <c r="F591" s="9"/>
      <c r="G591" s="765" t="s">
        <v>837</v>
      </c>
      <c r="H591" s="706"/>
      <c r="I591" s="696"/>
      <c r="J591" s="709" t="s">
        <v>837</v>
      </c>
      <c r="K591" s="765" t="s">
        <v>317</v>
      </c>
      <c r="L591" s="1355"/>
      <c r="M591" s="1355"/>
    </row>
    <row r="592" spans="1:13" s="8" customFormat="1" ht="21" x14ac:dyDescent="0.25">
      <c r="A592" s="713"/>
      <c r="B592" s="714"/>
      <c r="C592" s="31"/>
      <c r="D592" s="707"/>
      <c r="E592" s="706"/>
      <c r="F592" s="707"/>
      <c r="G592" s="709" t="s">
        <v>838</v>
      </c>
      <c r="H592" s="706"/>
      <c r="I592" s="696"/>
      <c r="J592" s="709" t="s">
        <v>838</v>
      </c>
      <c r="K592" s="696" t="s">
        <v>1322</v>
      </c>
      <c r="L592" s="1355"/>
      <c r="M592" s="1355"/>
    </row>
    <row r="593" spans="1:13" s="8" customFormat="1" ht="31.5" x14ac:dyDescent="0.25">
      <c r="A593" s="713"/>
      <c r="B593" s="714"/>
      <c r="C593" s="31"/>
      <c r="D593" s="707"/>
      <c r="E593" s="706"/>
      <c r="F593" s="707"/>
      <c r="G593" s="769" t="s">
        <v>319</v>
      </c>
      <c r="H593" s="706"/>
      <c r="I593" s="696"/>
      <c r="J593" s="769" t="s">
        <v>319</v>
      </c>
      <c r="K593" s="765" t="s">
        <v>318</v>
      </c>
      <c r="L593" s="1355"/>
      <c r="M593" s="1355"/>
    </row>
    <row r="594" spans="1:13" s="8" customFormat="1" ht="10.5" x14ac:dyDescent="0.25">
      <c r="A594" s="713"/>
      <c r="B594" s="714"/>
      <c r="C594" s="31"/>
      <c r="D594" s="707"/>
      <c r="E594" s="708"/>
      <c r="F594" s="707"/>
      <c r="G594" s="769" t="s">
        <v>1248</v>
      </c>
      <c r="H594" s="706"/>
      <c r="I594" s="696"/>
      <c r="J594" s="769" t="s">
        <v>1248</v>
      </c>
      <c r="K594" s="695" t="s">
        <v>859</v>
      </c>
      <c r="L594" s="1355"/>
      <c r="M594" s="1355"/>
    </row>
    <row r="595" spans="1:13" s="8" customFormat="1" ht="10.5" x14ac:dyDescent="0.25">
      <c r="A595" s="713"/>
      <c r="B595" s="714"/>
      <c r="C595" s="24"/>
      <c r="D595" s="707"/>
      <c r="E595" s="760" t="s">
        <v>295</v>
      </c>
      <c r="F595" s="705" t="s">
        <v>405</v>
      </c>
      <c r="G595" s="769" t="s">
        <v>666</v>
      </c>
      <c r="H595" s="706"/>
      <c r="I595" s="696"/>
      <c r="J595" s="769" t="s">
        <v>666</v>
      </c>
      <c r="K595" s="695" t="s">
        <v>146</v>
      </c>
      <c r="L595" s="1355"/>
      <c r="M595" s="1355"/>
    </row>
    <row r="596" spans="1:13" s="8" customFormat="1" ht="10.5" x14ac:dyDescent="0.25">
      <c r="A596" s="713"/>
      <c r="B596" s="714"/>
      <c r="C596" s="31"/>
      <c r="D596" s="707"/>
      <c r="E596" s="708"/>
      <c r="F596" s="709"/>
      <c r="G596" s="769" t="s">
        <v>667</v>
      </c>
      <c r="H596" s="706"/>
      <c r="I596" s="696"/>
      <c r="J596" s="769" t="s">
        <v>667</v>
      </c>
      <c r="K596" s="697"/>
      <c r="L596" s="1355"/>
      <c r="M596" s="1355"/>
    </row>
    <row r="597" spans="1:13" s="8" customFormat="1" ht="31.5" x14ac:dyDescent="0.25">
      <c r="A597" s="713"/>
      <c r="B597" s="714"/>
      <c r="C597" s="31"/>
      <c r="D597" s="707"/>
      <c r="E597" s="760" t="s">
        <v>402</v>
      </c>
      <c r="F597" s="705" t="s">
        <v>406</v>
      </c>
      <c r="G597" s="769" t="s">
        <v>1659</v>
      </c>
      <c r="H597" s="696"/>
      <c r="I597" s="696"/>
      <c r="J597" s="769" t="s">
        <v>1674</v>
      </c>
      <c r="K597" s="695" t="s">
        <v>175</v>
      </c>
      <c r="L597" s="1355"/>
      <c r="M597" s="1355"/>
    </row>
    <row r="598" spans="1:13" s="8" customFormat="1" ht="10.5" x14ac:dyDescent="0.25">
      <c r="A598" s="713"/>
      <c r="B598" s="714"/>
      <c r="C598" s="31"/>
      <c r="D598" s="707"/>
      <c r="E598" s="706"/>
      <c r="F598" s="707"/>
      <c r="G598" s="709" t="s">
        <v>1203</v>
      </c>
      <c r="H598" s="696"/>
      <c r="I598" s="696"/>
      <c r="J598" s="709" t="s">
        <v>1203</v>
      </c>
      <c r="K598" s="696"/>
      <c r="L598" s="1355"/>
      <c r="M598" s="1355"/>
    </row>
    <row r="599" spans="1:13" s="8" customFormat="1" ht="10.5" x14ac:dyDescent="0.25">
      <c r="A599" s="713"/>
      <c r="B599" s="714"/>
      <c r="C599" s="31"/>
      <c r="D599" s="707"/>
      <c r="E599" s="706"/>
      <c r="F599" s="707"/>
      <c r="G599" s="709" t="s">
        <v>668</v>
      </c>
      <c r="H599" s="696"/>
      <c r="I599" s="696"/>
      <c r="J599" s="709" t="s">
        <v>668</v>
      </c>
      <c r="K599" s="697"/>
      <c r="L599" s="1355"/>
      <c r="M599" s="1355"/>
    </row>
    <row r="600" spans="1:13" s="8" customFormat="1" ht="21" x14ac:dyDescent="0.25">
      <c r="A600" s="713"/>
      <c r="B600" s="714"/>
      <c r="C600" s="31"/>
      <c r="D600" s="707"/>
      <c r="E600" s="708"/>
      <c r="F600" s="709"/>
      <c r="G600" s="709" t="s">
        <v>320</v>
      </c>
      <c r="H600" s="696"/>
      <c r="I600" s="696"/>
      <c r="J600" s="709" t="s">
        <v>320</v>
      </c>
      <c r="K600" s="765" t="s">
        <v>4</v>
      </c>
      <c r="L600" s="1355"/>
      <c r="M600" s="1355"/>
    </row>
    <row r="601" spans="1:13" s="8" customFormat="1" ht="10.5" x14ac:dyDescent="0.25">
      <c r="A601" s="713"/>
      <c r="B601" s="714"/>
      <c r="C601" s="31"/>
      <c r="D601" s="9"/>
      <c r="E601" s="706" t="s">
        <v>408</v>
      </c>
      <c r="F601" s="705" t="s">
        <v>407</v>
      </c>
      <c r="G601" s="709" t="s">
        <v>669</v>
      </c>
      <c r="H601" s="696"/>
      <c r="I601" s="696"/>
      <c r="J601" s="709" t="s">
        <v>669</v>
      </c>
      <c r="K601" s="695" t="s">
        <v>346</v>
      </c>
      <c r="L601" s="1355"/>
      <c r="M601" s="1355"/>
    </row>
    <row r="602" spans="1:13" s="8" customFormat="1" ht="10.5" x14ac:dyDescent="0.25">
      <c r="A602" s="713"/>
      <c r="B602" s="714"/>
      <c r="C602" s="31"/>
      <c r="D602" s="9"/>
      <c r="E602" s="706"/>
      <c r="F602" s="707"/>
      <c r="G602" s="709" t="s">
        <v>670</v>
      </c>
      <c r="H602" s="696"/>
      <c r="I602" s="696"/>
      <c r="J602" s="709" t="s">
        <v>670</v>
      </c>
      <c r="K602" s="697"/>
      <c r="L602" s="1355"/>
      <c r="M602" s="1355"/>
    </row>
    <row r="603" spans="1:13" s="8" customFormat="1" ht="10.5" x14ac:dyDescent="0.25">
      <c r="A603" s="713"/>
      <c r="B603" s="714"/>
      <c r="C603" s="31"/>
      <c r="D603" s="9"/>
      <c r="E603" s="706"/>
      <c r="F603" s="707"/>
      <c r="G603" s="709" t="s">
        <v>321</v>
      </c>
      <c r="H603" s="696"/>
      <c r="I603" s="696"/>
      <c r="J603" s="709" t="s">
        <v>321</v>
      </c>
      <c r="K603" s="695" t="s">
        <v>148</v>
      </c>
      <c r="L603" s="1355"/>
      <c r="M603" s="1355"/>
    </row>
    <row r="604" spans="1:13" s="8" customFormat="1" ht="21" x14ac:dyDescent="0.25">
      <c r="A604" s="713"/>
      <c r="B604" s="714"/>
      <c r="C604" s="31"/>
      <c r="D604" s="707"/>
      <c r="E604" s="706"/>
      <c r="F604" s="709"/>
      <c r="G604" s="709" t="s">
        <v>1247</v>
      </c>
      <c r="H604" s="696"/>
      <c r="I604" s="697"/>
      <c r="J604" s="709" t="s">
        <v>1247</v>
      </c>
      <c r="K604" s="697"/>
      <c r="L604" s="1355"/>
      <c r="M604" s="1355"/>
    </row>
    <row r="605" spans="1:13" s="8" customFormat="1" ht="10.5" customHeight="1" x14ac:dyDescent="0.25">
      <c r="A605" s="713"/>
      <c r="B605" s="714"/>
      <c r="C605" s="715">
        <v>8</v>
      </c>
      <c r="D605" s="705" t="s">
        <v>394</v>
      </c>
      <c r="E605" s="760" t="s">
        <v>185</v>
      </c>
      <c r="F605" s="707" t="s">
        <v>322</v>
      </c>
      <c r="G605" s="697" t="s">
        <v>671</v>
      </c>
      <c r="H605" s="696"/>
      <c r="I605" s="705" t="s">
        <v>394</v>
      </c>
      <c r="J605" s="697" t="s">
        <v>671</v>
      </c>
      <c r="K605" s="1369" t="s">
        <v>1322</v>
      </c>
      <c r="L605" s="1355"/>
      <c r="M605" s="1355"/>
    </row>
    <row r="606" spans="1:13" s="8" customFormat="1" ht="10.5" x14ac:dyDescent="0.25">
      <c r="A606" s="713"/>
      <c r="B606" s="714"/>
      <c r="C606" s="24"/>
      <c r="D606" s="707"/>
      <c r="E606" s="706"/>
      <c r="F606" s="707"/>
      <c r="G606" s="697" t="s">
        <v>672</v>
      </c>
      <c r="H606" s="696"/>
      <c r="I606" s="707"/>
      <c r="J606" s="697" t="s">
        <v>672</v>
      </c>
      <c r="K606" s="1370"/>
      <c r="L606" s="1355"/>
      <c r="M606" s="1355"/>
    </row>
    <row r="607" spans="1:13" s="8" customFormat="1" ht="10.5" x14ac:dyDescent="0.25">
      <c r="A607" s="713"/>
      <c r="B607" s="714"/>
      <c r="C607" s="24"/>
      <c r="D607" s="707"/>
      <c r="E607" s="706"/>
      <c r="F607" s="707"/>
      <c r="G607" s="697" t="s">
        <v>673</v>
      </c>
      <c r="H607" s="696"/>
      <c r="I607" s="707"/>
      <c r="J607" s="697" t="s">
        <v>673</v>
      </c>
      <c r="K607" s="1370"/>
      <c r="L607" s="1355"/>
      <c r="M607" s="1355"/>
    </row>
    <row r="608" spans="1:13" s="8" customFormat="1" ht="10.5" x14ac:dyDescent="0.25">
      <c r="A608" s="713"/>
      <c r="B608" s="714"/>
      <c r="C608" s="24"/>
      <c r="D608" s="707"/>
      <c r="E608" s="706"/>
      <c r="F608" s="707"/>
      <c r="G608" s="697" t="s">
        <v>674</v>
      </c>
      <c r="H608" s="696"/>
      <c r="I608" s="707"/>
      <c r="J608" s="697" t="s">
        <v>674</v>
      </c>
      <c r="K608" s="1370"/>
      <c r="L608" s="1355"/>
      <c r="M608" s="1355"/>
    </row>
    <row r="609" spans="1:13" s="8" customFormat="1" ht="10.5" x14ac:dyDescent="0.25">
      <c r="A609" s="713"/>
      <c r="B609" s="714"/>
      <c r="C609" s="24"/>
      <c r="D609" s="707"/>
      <c r="E609" s="706"/>
      <c r="F609" s="707"/>
      <c r="G609" s="697" t="s">
        <v>675</v>
      </c>
      <c r="H609" s="696"/>
      <c r="I609" s="707"/>
      <c r="J609" s="697" t="s">
        <v>675</v>
      </c>
      <c r="K609" s="1370"/>
      <c r="L609" s="1355"/>
      <c r="M609" s="1355"/>
    </row>
    <row r="610" spans="1:13" s="8" customFormat="1" ht="10.5" x14ac:dyDescent="0.25">
      <c r="A610" s="713"/>
      <c r="B610" s="714"/>
      <c r="C610" s="24"/>
      <c r="D610" s="707"/>
      <c r="E610" s="706"/>
      <c r="F610" s="707"/>
      <c r="G610" s="697" t="s">
        <v>676</v>
      </c>
      <c r="H610" s="696"/>
      <c r="I610" s="707"/>
      <c r="J610" s="697" t="s">
        <v>676</v>
      </c>
      <c r="K610" s="1371"/>
      <c r="L610" s="1355"/>
      <c r="M610" s="1355"/>
    </row>
    <row r="611" spans="1:13" s="8" customFormat="1" ht="10.5" x14ac:dyDescent="0.25">
      <c r="A611" s="713"/>
      <c r="B611" s="714"/>
      <c r="C611" s="25"/>
      <c r="D611" s="709"/>
      <c r="E611" s="706"/>
      <c r="F611" s="707"/>
      <c r="G611" s="697" t="s">
        <v>323</v>
      </c>
      <c r="H611" s="696"/>
      <c r="I611" s="697"/>
      <c r="J611" s="697" t="s">
        <v>323</v>
      </c>
      <c r="K611" s="765" t="s">
        <v>148</v>
      </c>
      <c r="L611" s="1356"/>
      <c r="M611" s="1356"/>
    </row>
    <row r="612" spans="1:13" s="8" customFormat="1" ht="228" customHeight="1" x14ac:dyDescent="0.25">
      <c r="A612" s="713"/>
      <c r="B612" s="714"/>
      <c r="C612" s="715">
        <v>9</v>
      </c>
      <c r="D612" s="705" t="s">
        <v>395</v>
      </c>
      <c r="E612" s="760" t="s">
        <v>185</v>
      </c>
      <c r="F612" s="705" t="s">
        <v>324</v>
      </c>
      <c r="G612" s="769" t="s">
        <v>677</v>
      </c>
      <c r="H612" s="696"/>
      <c r="I612" s="705" t="s">
        <v>395</v>
      </c>
      <c r="J612" s="769" t="s">
        <v>677</v>
      </c>
      <c r="K612" s="695" t="s">
        <v>156</v>
      </c>
      <c r="L612" s="1090" t="s">
        <v>1266</v>
      </c>
      <c r="M612" s="1357" t="s">
        <v>1267</v>
      </c>
    </row>
    <row r="613" spans="1:13" s="8" customFormat="1" ht="14.1" customHeight="1" x14ac:dyDescent="0.25">
      <c r="A613" s="713"/>
      <c r="B613" s="714"/>
      <c r="C613" s="24"/>
      <c r="D613" s="707"/>
      <c r="E613" s="706"/>
      <c r="F613" s="707"/>
      <c r="G613" s="769" t="s">
        <v>678</v>
      </c>
      <c r="H613" s="696"/>
      <c r="I613" s="707"/>
      <c r="J613" s="769" t="s">
        <v>678</v>
      </c>
      <c r="K613" s="696"/>
      <c r="L613" s="1084"/>
      <c r="M613" s="1358"/>
    </row>
    <row r="614" spans="1:13" s="8" customFormat="1" ht="14.1" customHeight="1" x14ac:dyDescent="0.25">
      <c r="A614" s="713"/>
      <c r="B614" s="714"/>
      <c r="C614" s="24"/>
      <c r="D614" s="707"/>
      <c r="E614" s="706"/>
      <c r="F614" s="707"/>
      <c r="G614" s="769" t="s">
        <v>679</v>
      </c>
      <c r="H614" s="696"/>
      <c r="I614" s="707"/>
      <c r="J614" s="769" t="s">
        <v>679</v>
      </c>
      <c r="K614" s="696"/>
      <c r="L614" s="1084"/>
      <c r="M614" s="1359"/>
    </row>
    <row r="615" spans="1:13" s="8" customFormat="1" ht="162.94999999999999" customHeight="1" x14ac:dyDescent="0.25">
      <c r="A615" s="713"/>
      <c r="B615" s="714"/>
      <c r="C615" s="24"/>
      <c r="D615" s="707"/>
      <c r="E615" s="706"/>
      <c r="F615" s="707"/>
      <c r="G615" s="769" t="s">
        <v>680</v>
      </c>
      <c r="H615" s="696"/>
      <c r="I615" s="696"/>
      <c r="J615" s="769" t="s">
        <v>1268</v>
      </c>
      <c r="K615" s="695" t="s">
        <v>156</v>
      </c>
      <c r="L615" s="1090" t="s">
        <v>1266</v>
      </c>
      <c r="M615" s="1357" t="s">
        <v>1267</v>
      </c>
    </row>
    <row r="616" spans="1:13" s="8" customFormat="1" ht="10.5" x14ac:dyDescent="0.25">
      <c r="A616" s="713"/>
      <c r="B616" s="714"/>
      <c r="C616" s="24"/>
      <c r="D616" s="707"/>
      <c r="E616" s="706"/>
      <c r="F616" s="707"/>
      <c r="G616" s="769" t="s">
        <v>681</v>
      </c>
      <c r="H616" s="696"/>
      <c r="I616" s="707"/>
      <c r="J616" s="769" t="s">
        <v>1020</v>
      </c>
      <c r="K616" s="696"/>
      <c r="L616" s="1084"/>
      <c r="M616" s="1358"/>
    </row>
    <row r="617" spans="1:13" s="8" customFormat="1" ht="10.5" x14ac:dyDescent="0.25">
      <c r="A617" s="713"/>
      <c r="B617" s="714"/>
      <c r="C617" s="24"/>
      <c r="D617" s="707"/>
      <c r="E617" s="706"/>
      <c r="F617" s="707"/>
      <c r="G617" s="769" t="s">
        <v>682</v>
      </c>
      <c r="H617" s="696"/>
      <c r="I617" s="707"/>
      <c r="J617" s="769" t="s">
        <v>682</v>
      </c>
      <c r="K617" s="696"/>
      <c r="L617" s="1084"/>
      <c r="M617" s="1358"/>
    </row>
    <row r="618" spans="1:13" s="8" customFormat="1" ht="10.5" x14ac:dyDescent="0.25">
      <c r="A618" s="713"/>
      <c r="B618" s="714"/>
      <c r="C618" s="24"/>
      <c r="D618" s="707"/>
      <c r="E618" s="706"/>
      <c r="F618" s="707"/>
      <c r="G618" s="769" t="s">
        <v>683</v>
      </c>
      <c r="H618" s="696"/>
      <c r="I618" s="707"/>
      <c r="J618" s="769" t="s">
        <v>683</v>
      </c>
      <c r="K618" s="696"/>
      <c r="L618" s="1084"/>
      <c r="M618" s="1358"/>
    </row>
    <row r="619" spans="1:13" s="8" customFormat="1" ht="10.5" x14ac:dyDescent="0.25">
      <c r="A619" s="713"/>
      <c r="B619" s="714"/>
      <c r="C619" s="24"/>
      <c r="D619" s="707"/>
      <c r="E619" s="706"/>
      <c r="F619" s="707"/>
      <c r="G619" s="769" t="s">
        <v>684</v>
      </c>
      <c r="H619" s="696"/>
      <c r="I619" s="707"/>
      <c r="J619" s="769" t="s">
        <v>684</v>
      </c>
      <c r="K619" s="696"/>
      <c r="L619" s="1084"/>
      <c r="M619" s="1358"/>
    </row>
    <row r="620" spans="1:13" s="8" customFormat="1" ht="21" x14ac:dyDescent="0.25">
      <c r="A620" s="713"/>
      <c r="B620" s="714"/>
      <c r="C620" s="24"/>
      <c r="D620" s="707"/>
      <c r="E620" s="706"/>
      <c r="F620" s="707"/>
      <c r="G620" s="769" t="s">
        <v>685</v>
      </c>
      <c r="H620" s="696"/>
      <c r="I620" s="707"/>
      <c r="J620" s="769" t="s">
        <v>685</v>
      </c>
      <c r="K620" s="696"/>
      <c r="L620" s="1084"/>
      <c r="M620" s="1358"/>
    </row>
    <row r="621" spans="1:13" s="8" customFormat="1" ht="10.5" x14ac:dyDescent="0.25">
      <c r="A621" s="713"/>
      <c r="B621" s="714"/>
      <c r="C621" s="24"/>
      <c r="D621" s="707"/>
      <c r="E621" s="706"/>
      <c r="F621" s="707"/>
      <c r="G621" s="769" t="s">
        <v>686</v>
      </c>
      <c r="H621" s="696"/>
      <c r="I621" s="707"/>
      <c r="J621" s="769" t="s">
        <v>686</v>
      </c>
      <c r="K621" s="696"/>
      <c r="L621" s="1084"/>
      <c r="M621" s="1358"/>
    </row>
    <row r="622" spans="1:13" s="8" customFormat="1" ht="10.5" x14ac:dyDescent="0.25">
      <c r="A622" s="713"/>
      <c r="B622" s="714"/>
      <c r="C622" s="24"/>
      <c r="D622" s="707"/>
      <c r="E622" s="706"/>
      <c r="F622" s="707"/>
      <c r="G622" s="769" t="s">
        <v>687</v>
      </c>
      <c r="H622" s="696"/>
      <c r="I622" s="707"/>
      <c r="J622" s="769" t="s">
        <v>687</v>
      </c>
      <c r="K622" s="696"/>
      <c r="L622" s="1084"/>
      <c r="M622" s="1358"/>
    </row>
    <row r="623" spans="1:13" s="8" customFormat="1" ht="10.5" x14ac:dyDescent="0.25">
      <c r="A623" s="713"/>
      <c r="B623" s="714"/>
      <c r="C623" s="24"/>
      <c r="D623" s="707"/>
      <c r="E623" s="706"/>
      <c r="F623" s="707"/>
      <c r="G623" s="769" t="s">
        <v>688</v>
      </c>
      <c r="H623" s="696"/>
      <c r="I623" s="707"/>
      <c r="J623" s="769" t="s">
        <v>688</v>
      </c>
      <c r="K623" s="696"/>
      <c r="L623" s="1084"/>
      <c r="M623" s="1358"/>
    </row>
    <row r="624" spans="1:13" s="8" customFormat="1" ht="21" x14ac:dyDescent="0.25">
      <c r="A624" s="713"/>
      <c r="B624" s="714"/>
      <c r="C624" s="24"/>
      <c r="D624" s="707"/>
      <c r="E624" s="706"/>
      <c r="F624" s="707"/>
      <c r="G624" s="769" t="s">
        <v>689</v>
      </c>
      <c r="H624" s="696"/>
      <c r="I624" s="707"/>
      <c r="J624" s="769" t="s">
        <v>689</v>
      </c>
      <c r="K624" s="696"/>
      <c r="L624" s="1084"/>
      <c r="M624" s="1358"/>
    </row>
    <row r="625" spans="1:13" s="8" customFormat="1" ht="10.5" x14ac:dyDescent="0.25">
      <c r="A625" s="713"/>
      <c r="B625" s="714"/>
      <c r="C625" s="24"/>
      <c r="D625" s="707"/>
      <c r="E625" s="706"/>
      <c r="F625" s="707"/>
      <c r="G625" s="769" t="s">
        <v>690</v>
      </c>
      <c r="H625" s="696"/>
      <c r="I625" s="707"/>
      <c r="J625" s="769" t="s">
        <v>1017</v>
      </c>
      <c r="K625" s="697"/>
      <c r="L625" s="1085"/>
      <c r="M625" s="1359"/>
    </row>
    <row r="626" spans="1:13" s="8" customFormat="1" ht="10.5" x14ac:dyDescent="0.25">
      <c r="A626" s="713"/>
      <c r="B626" s="714"/>
      <c r="C626" s="24"/>
      <c r="D626" s="707"/>
      <c r="E626" s="706"/>
      <c r="F626" s="707"/>
      <c r="G626" s="769" t="s">
        <v>1480</v>
      </c>
      <c r="H626" s="696"/>
      <c r="I626" s="697"/>
      <c r="J626" s="769" t="s">
        <v>1480</v>
      </c>
      <c r="K626" s="696" t="s">
        <v>22</v>
      </c>
      <c r="L626" s="1354" t="s">
        <v>22790</v>
      </c>
      <c r="M626" s="1354" t="s">
        <v>486</v>
      </c>
    </row>
    <row r="627" spans="1:13" s="8" customFormat="1" ht="10.5" x14ac:dyDescent="0.25">
      <c r="A627" s="713"/>
      <c r="B627" s="714"/>
      <c r="C627" s="715">
        <v>10</v>
      </c>
      <c r="D627" s="705" t="s">
        <v>396</v>
      </c>
      <c r="E627" s="760" t="s">
        <v>185</v>
      </c>
      <c r="F627" s="705" t="s">
        <v>409</v>
      </c>
      <c r="G627" s="765" t="s">
        <v>839</v>
      </c>
      <c r="H627" s="696"/>
      <c r="I627" s="705" t="s">
        <v>396</v>
      </c>
      <c r="J627" s="765" t="s">
        <v>839</v>
      </c>
      <c r="K627" s="695" t="s">
        <v>157</v>
      </c>
      <c r="L627" s="1355"/>
      <c r="M627" s="1355"/>
    </row>
    <row r="628" spans="1:13" s="8" customFormat="1" ht="10.5" x14ac:dyDescent="0.25">
      <c r="A628" s="713"/>
      <c r="B628" s="714"/>
      <c r="C628" s="24"/>
      <c r="D628" s="707"/>
      <c r="E628" s="706"/>
      <c r="F628" s="707"/>
      <c r="G628" s="765" t="s">
        <v>691</v>
      </c>
      <c r="H628" s="696"/>
      <c r="I628" s="707"/>
      <c r="J628" s="765" t="s">
        <v>691</v>
      </c>
      <c r="K628" s="696"/>
      <c r="L628" s="1355"/>
      <c r="M628" s="1355"/>
    </row>
    <row r="629" spans="1:13" s="8" customFormat="1" ht="10.5" x14ac:dyDescent="0.25">
      <c r="A629" s="713"/>
      <c r="B629" s="714"/>
      <c r="C629" s="24"/>
      <c r="D629" s="707"/>
      <c r="E629" s="708"/>
      <c r="F629" s="709"/>
      <c r="G629" s="765" t="s">
        <v>692</v>
      </c>
      <c r="H629" s="696"/>
      <c r="I629" s="707"/>
      <c r="J629" s="765" t="s">
        <v>692</v>
      </c>
      <c r="K629" s="696"/>
      <c r="L629" s="1355"/>
      <c r="M629" s="1355"/>
    </row>
    <row r="630" spans="1:13" s="8" customFormat="1" ht="21" x14ac:dyDescent="0.25">
      <c r="A630" s="713"/>
      <c r="B630" s="714"/>
      <c r="C630" s="24"/>
      <c r="D630" s="707"/>
      <c r="E630" s="760" t="s">
        <v>295</v>
      </c>
      <c r="F630" s="705" t="s">
        <v>410</v>
      </c>
      <c r="G630" s="765" t="s">
        <v>699</v>
      </c>
      <c r="H630" s="696"/>
      <c r="I630" s="696"/>
      <c r="J630" s="765" t="s">
        <v>699</v>
      </c>
      <c r="K630" s="696"/>
      <c r="L630" s="1355"/>
      <c r="M630" s="1355"/>
    </row>
    <row r="631" spans="1:13" s="8" customFormat="1" ht="10.5" x14ac:dyDescent="0.25">
      <c r="A631" s="713"/>
      <c r="B631" s="714"/>
      <c r="C631" s="24"/>
      <c r="D631" s="707"/>
      <c r="E631" s="706"/>
      <c r="F631" s="707"/>
      <c r="G631" s="765" t="s">
        <v>693</v>
      </c>
      <c r="H631" s="696"/>
      <c r="I631" s="696"/>
      <c r="J631" s="765" t="s">
        <v>693</v>
      </c>
      <c r="K631" s="696"/>
      <c r="L631" s="1355"/>
      <c r="M631" s="1355"/>
    </row>
    <row r="632" spans="1:13" s="8" customFormat="1" ht="10.5" x14ac:dyDescent="0.25">
      <c r="A632" s="713"/>
      <c r="B632" s="714"/>
      <c r="C632" s="24"/>
      <c r="D632" s="707"/>
      <c r="E632" s="706"/>
      <c r="F632" s="707"/>
      <c r="G632" s="765" t="s">
        <v>694</v>
      </c>
      <c r="H632" s="696"/>
      <c r="I632" s="696"/>
      <c r="J632" s="765" t="s">
        <v>694</v>
      </c>
      <c r="K632" s="696"/>
      <c r="L632" s="1355"/>
      <c r="M632" s="1355"/>
    </row>
    <row r="633" spans="1:13" s="8" customFormat="1" ht="10.5" x14ac:dyDescent="0.25">
      <c r="A633" s="713"/>
      <c r="B633" s="714"/>
      <c r="C633" s="24"/>
      <c r="D633" s="707"/>
      <c r="E633" s="706"/>
      <c r="F633" s="707"/>
      <c r="G633" s="765" t="s">
        <v>695</v>
      </c>
      <c r="H633" s="696"/>
      <c r="I633" s="696"/>
      <c r="J633" s="765" t="s">
        <v>695</v>
      </c>
      <c r="K633" s="696"/>
      <c r="L633" s="1355"/>
      <c r="M633" s="1355"/>
    </row>
    <row r="634" spans="1:13" s="8" customFormat="1" ht="10.5" x14ac:dyDescent="0.25">
      <c r="A634" s="713"/>
      <c r="B634" s="714"/>
      <c r="C634" s="24"/>
      <c r="D634" s="707"/>
      <c r="E634" s="706"/>
      <c r="F634" s="707"/>
      <c r="G634" s="765" t="s">
        <v>696</v>
      </c>
      <c r="H634" s="696"/>
      <c r="I634" s="696"/>
      <c r="J634" s="765" t="s">
        <v>696</v>
      </c>
      <c r="K634" s="696"/>
      <c r="L634" s="1355"/>
      <c r="M634" s="1355"/>
    </row>
    <row r="635" spans="1:13" s="8" customFormat="1" ht="10.5" x14ac:dyDescent="0.25">
      <c r="A635" s="713"/>
      <c r="B635" s="714"/>
      <c r="C635" s="24"/>
      <c r="D635" s="707"/>
      <c r="E635" s="706"/>
      <c r="F635" s="707"/>
      <c r="G635" s="765" t="s">
        <v>697</v>
      </c>
      <c r="H635" s="696"/>
      <c r="I635" s="696"/>
      <c r="J635" s="765" t="s">
        <v>697</v>
      </c>
      <c r="K635" s="696"/>
      <c r="L635" s="1355"/>
      <c r="M635" s="1355"/>
    </row>
    <row r="636" spans="1:13" s="8" customFormat="1" ht="10.5" x14ac:dyDescent="0.25">
      <c r="A636" s="713"/>
      <c r="B636" s="714"/>
      <c r="C636" s="24"/>
      <c r="D636" s="707"/>
      <c r="E636" s="706"/>
      <c r="F636" s="707"/>
      <c r="G636" s="765" t="s">
        <v>698</v>
      </c>
      <c r="H636" s="696"/>
      <c r="I636" s="696"/>
      <c r="J636" s="765" t="s">
        <v>698</v>
      </c>
      <c r="K636" s="696"/>
      <c r="L636" s="1355"/>
      <c r="M636" s="1355"/>
    </row>
    <row r="637" spans="1:13" s="8" customFormat="1" ht="21" x14ac:dyDescent="0.25">
      <c r="A637" s="713"/>
      <c r="B637" s="714"/>
      <c r="C637" s="24"/>
      <c r="D637" s="707"/>
      <c r="E637" s="706"/>
      <c r="F637" s="707"/>
      <c r="G637" s="765" t="s">
        <v>1471</v>
      </c>
      <c r="H637" s="696"/>
      <c r="I637" s="696"/>
      <c r="J637" s="765" t="s">
        <v>1471</v>
      </c>
      <c r="K637" s="697"/>
      <c r="L637" s="1355"/>
      <c r="M637" s="1355"/>
    </row>
    <row r="638" spans="1:13" s="8" customFormat="1" ht="10.5" x14ac:dyDescent="0.25">
      <c r="A638" s="713"/>
      <c r="B638" s="714"/>
      <c r="C638" s="24"/>
      <c r="D638" s="707"/>
      <c r="E638" s="706"/>
      <c r="F638" s="707"/>
      <c r="G638" s="765" t="s">
        <v>700</v>
      </c>
      <c r="H638" s="696"/>
      <c r="I638" s="696"/>
      <c r="J638" s="765" t="s">
        <v>700</v>
      </c>
      <c r="K638" s="1369" t="s">
        <v>1322</v>
      </c>
      <c r="L638" s="1355"/>
      <c r="M638" s="1355"/>
    </row>
    <row r="639" spans="1:13" s="8" customFormat="1" ht="10.5" x14ac:dyDescent="0.25">
      <c r="A639" s="713"/>
      <c r="B639" s="714"/>
      <c r="C639" s="24"/>
      <c r="D639" s="707"/>
      <c r="E639" s="706"/>
      <c r="F639" s="707"/>
      <c r="G639" s="765" t="s">
        <v>701</v>
      </c>
      <c r="H639" s="696"/>
      <c r="I639" s="696"/>
      <c r="J639" s="765" t="s">
        <v>701</v>
      </c>
      <c r="K639" s="1370"/>
      <c r="L639" s="1355"/>
      <c r="M639" s="1355"/>
    </row>
    <row r="640" spans="1:13" s="8" customFormat="1" ht="10.5" x14ac:dyDescent="0.25">
      <c r="A640" s="713"/>
      <c r="B640" s="714"/>
      <c r="C640" s="24"/>
      <c r="D640" s="707"/>
      <c r="E640" s="706"/>
      <c r="F640" s="707"/>
      <c r="G640" s="765" t="s">
        <v>702</v>
      </c>
      <c r="H640" s="696"/>
      <c r="I640" s="696"/>
      <c r="J640" s="765" t="s">
        <v>702</v>
      </c>
      <c r="K640" s="1370"/>
      <c r="L640" s="1355"/>
      <c r="M640" s="1355"/>
    </row>
    <row r="641" spans="1:13" s="8" customFormat="1" ht="10.5" x14ac:dyDescent="0.25">
      <c r="A641" s="713"/>
      <c r="B641" s="714"/>
      <c r="C641" s="24"/>
      <c r="D641" s="707"/>
      <c r="E641" s="708"/>
      <c r="F641" s="709"/>
      <c r="G641" s="765" t="s">
        <v>703</v>
      </c>
      <c r="H641" s="696"/>
      <c r="I641" s="696"/>
      <c r="J641" s="765" t="s">
        <v>703</v>
      </c>
      <c r="K641" s="1371"/>
      <c r="L641" s="1355"/>
      <c r="M641" s="1355"/>
    </row>
    <row r="642" spans="1:13" s="8" customFormat="1" ht="10.5" x14ac:dyDescent="0.25">
      <c r="A642" s="713"/>
      <c r="B642" s="714"/>
      <c r="C642" s="24"/>
      <c r="D642" s="707"/>
      <c r="E642" s="760" t="s">
        <v>402</v>
      </c>
      <c r="F642" s="705" t="s">
        <v>411</v>
      </c>
      <c r="G642" s="765" t="s">
        <v>704</v>
      </c>
      <c r="H642" s="696"/>
      <c r="I642" s="696"/>
      <c r="J642" s="765" t="s">
        <v>704</v>
      </c>
      <c r="K642" s="695" t="s">
        <v>157</v>
      </c>
      <c r="L642" s="1355"/>
      <c r="M642" s="1355"/>
    </row>
    <row r="643" spans="1:13" s="8" customFormat="1" ht="10.5" x14ac:dyDescent="0.25">
      <c r="A643" s="713"/>
      <c r="B643" s="714"/>
      <c r="C643" s="24"/>
      <c r="D643" s="707"/>
      <c r="E643" s="706"/>
      <c r="F643" s="707"/>
      <c r="G643" s="765" t="s">
        <v>705</v>
      </c>
      <c r="H643" s="696"/>
      <c r="I643" s="696"/>
      <c r="J643" s="765" t="s">
        <v>705</v>
      </c>
      <c r="K643" s="696"/>
      <c r="L643" s="1355"/>
      <c r="M643" s="1355"/>
    </row>
    <row r="644" spans="1:13" s="8" customFormat="1" ht="10.5" x14ac:dyDescent="0.25">
      <c r="A644" s="713"/>
      <c r="B644" s="714"/>
      <c r="C644" s="24"/>
      <c r="D644" s="707"/>
      <c r="E644" s="706"/>
      <c r="F644" s="707"/>
      <c r="G644" s="765" t="s">
        <v>706</v>
      </c>
      <c r="H644" s="696"/>
      <c r="I644" s="696"/>
      <c r="J644" s="765" t="s">
        <v>706</v>
      </c>
      <c r="K644" s="696"/>
      <c r="L644" s="1355"/>
      <c r="M644" s="1355"/>
    </row>
    <row r="645" spans="1:13" s="8" customFormat="1" ht="10.5" x14ac:dyDescent="0.25">
      <c r="A645" s="713"/>
      <c r="B645" s="714"/>
      <c r="C645" s="24"/>
      <c r="D645" s="707"/>
      <c r="E645" s="708"/>
      <c r="F645" s="709"/>
      <c r="G645" s="765" t="s">
        <v>707</v>
      </c>
      <c r="H645" s="696"/>
      <c r="I645" s="696"/>
      <c r="J645" s="765" t="s">
        <v>707</v>
      </c>
      <c r="K645" s="697"/>
      <c r="L645" s="1355"/>
      <c r="M645" s="1355"/>
    </row>
    <row r="646" spans="1:13" s="8" customFormat="1" ht="10.5" x14ac:dyDescent="0.25">
      <c r="A646" s="713"/>
      <c r="B646" s="714"/>
      <c r="C646" s="24"/>
      <c r="D646" s="707"/>
      <c r="E646" s="760" t="s">
        <v>408</v>
      </c>
      <c r="F646" s="705" t="s">
        <v>412</v>
      </c>
      <c r="G646" s="765" t="s">
        <v>326</v>
      </c>
      <c r="H646" s="696"/>
      <c r="I646" s="696"/>
      <c r="J646" s="765" t="s">
        <v>326</v>
      </c>
      <c r="K646" s="695" t="s">
        <v>157</v>
      </c>
      <c r="L646" s="1355"/>
      <c r="M646" s="1355"/>
    </row>
    <row r="647" spans="1:13" s="8" customFormat="1" ht="10.5" x14ac:dyDescent="0.25">
      <c r="A647" s="713"/>
      <c r="B647" s="714"/>
      <c r="C647" s="24"/>
      <c r="D647" s="707"/>
      <c r="E647" s="706"/>
      <c r="F647" s="707"/>
      <c r="G647" s="765" t="s">
        <v>708</v>
      </c>
      <c r="H647" s="696"/>
      <c r="I647" s="696"/>
      <c r="J647" s="765" t="s">
        <v>708</v>
      </c>
      <c r="K647" s="695" t="s">
        <v>146</v>
      </c>
      <c r="L647" s="1355"/>
      <c r="M647" s="1355"/>
    </row>
    <row r="648" spans="1:13" s="8" customFormat="1" ht="10.5" x14ac:dyDescent="0.25">
      <c r="A648" s="713"/>
      <c r="B648" s="714"/>
      <c r="C648" s="24"/>
      <c r="D648" s="707"/>
      <c r="E648" s="706"/>
      <c r="F648" s="707"/>
      <c r="G648" s="765" t="s">
        <v>709</v>
      </c>
      <c r="H648" s="696"/>
      <c r="I648" s="696"/>
      <c r="J648" s="765" t="s">
        <v>709</v>
      </c>
      <c r="K648" s="696"/>
      <c r="L648" s="1355"/>
      <c r="M648" s="1355"/>
    </row>
    <row r="649" spans="1:13" s="8" customFormat="1" ht="10.5" x14ac:dyDescent="0.25">
      <c r="A649" s="713"/>
      <c r="B649" s="714"/>
      <c r="C649" s="24"/>
      <c r="D649" s="707"/>
      <c r="E649" s="708"/>
      <c r="F649" s="709"/>
      <c r="G649" s="765" t="s">
        <v>710</v>
      </c>
      <c r="H649" s="696"/>
      <c r="I649" s="696"/>
      <c r="J649" s="765" t="s">
        <v>710</v>
      </c>
      <c r="K649" s="697"/>
      <c r="L649" s="1355"/>
      <c r="M649" s="1355"/>
    </row>
    <row r="650" spans="1:13" s="8" customFormat="1" ht="10.5" x14ac:dyDescent="0.25">
      <c r="A650" s="713"/>
      <c r="B650" s="714"/>
      <c r="C650" s="24"/>
      <c r="D650" s="707"/>
      <c r="E650" s="30" t="s">
        <v>413</v>
      </c>
      <c r="F650" s="769" t="s">
        <v>414</v>
      </c>
      <c r="G650" s="765" t="s">
        <v>325</v>
      </c>
      <c r="H650" s="696"/>
      <c r="I650" s="696"/>
      <c r="J650" s="765" t="s">
        <v>325</v>
      </c>
      <c r="K650" s="765" t="s">
        <v>157</v>
      </c>
      <c r="L650" s="1355"/>
      <c r="M650" s="1355"/>
    </row>
    <row r="651" spans="1:13" s="8" customFormat="1" ht="10.5" x14ac:dyDescent="0.25">
      <c r="A651" s="713"/>
      <c r="B651" s="714"/>
      <c r="C651" s="24"/>
      <c r="D651" s="707"/>
      <c r="E651" s="760" t="s">
        <v>415</v>
      </c>
      <c r="F651" s="705" t="s">
        <v>416</v>
      </c>
      <c r="G651" s="769" t="s">
        <v>725</v>
      </c>
      <c r="H651" s="706"/>
      <c r="I651" s="696"/>
      <c r="J651" s="769" t="s">
        <v>725</v>
      </c>
      <c r="K651" s="695" t="s">
        <v>157</v>
      </c>
      <c r="L651" s="1355"/>
      <c r="M651" s="1355"/>
    </row>
    <row r="652" spans="1:13" s="8" customFormat="1" ht="21" x14ac:dyDescent="0.25">
      <c r="A652" s="713"/>
      <c r="B652" s="714"/>
      <c r="C652" s="24"/>
      <c r="D652" s="707"/>
      <c r="E652" s="706"/>
      <c r="F652" s="707"/>
      <c r="G652" s="769" t="s">
        <v>711</v>
      </c>
      <c r="H652" s="706"/>
      <c r="I652" s="696"/>
      <c r="J652" s="769" t="s">
        <v>711</v>
      </c>
      <c r="K652" s="696"/>
      <c r="L652" s="1355"/>
      <c r="M652" s="1355"/>
    </row>
    <row r="653" spans="1:13" s="8" customFormat="1" ht="10.5" x14ac:dyDescent="0.25">
      <c r="A653" s="713"/>
      <c r="B653" s="714"/>
      <c r="C653" s="24"/>
      <c r="D653" s="707"/>
      <c r="E653" s="706"/>
      <c r="F653" s="707"/>
      <c r="G653" s="769" t="s">
        <v>712</v>
      </c>
      <c r="H653" s="706"/>
      <c r="I653" s="696"/>
      <c r="J653" s="769" t="s">
        <v>712</v>
      </c>
      <c r="K653" s="696"/>
      <c r="L653" s="1355"/>
      <c r="M653" s="1355"/>
    </row>
    <row r="654" spans="1:13" s="8" customFormat="1" ht="10.5" x14ac:dyDescent="0.25">
      <c r="A654" s="713"/>
      <c r="B654" s="714"/>
      <c r="C654" s="24"/>
      <c r="D654" s="707"/>
      <c r="E654" s="706"/>
      <c r="F654" s="707"/>
      <c r="G654" s="769" t="s">
        <v>713</v>
      </c>
      <c r="H654" s="706"/>
      <c r="I654" s="696"/>
      <c r="J654" s="769" t="s">
        <v>713</v>
      </c>
      <c r="K654" s="696"/>
      <c r="L654" s="1355"/>
      <c r="M654" s="1355"/>
    </row>
    <row r="655" spans="1:13" s="8" customFormat="1" ht="21" x14ac:dyDescent="0.25">
      <c r="A655" s="713"/>
      <c r="B655" s="714"/>
      <c r="C655" s="24"/>
      <c r="D655" s="707"/>
      <c r="E655" s="706"/>
      <c r="F655" s="707"/>
      <c r="G655" s="769" t="s">
        <v>714</v>
      </c>
      <c r="H655" s="706"/>
      <c r="I655" s="696"/>
      <c r="J655" s="769" t="s">
        <v>714</v>
      </c>
      <c r="K655" s="696"/>
      <c r="L655" s="1355"/>
      <c r="M655" s="1355"/>
    </row>
    <row r="656" spans="1:13" s="8" customFormat="1" ht="21" x14ac:dyDescent="0.25">
      <c r="A656" s="713"/>
      <c r="B656" s="714"/>
      <c r="C656" s="24"/>
      <c r="D656" s="707"/>
      <c r="E656" s="706"/>
      <c r="F656" s="707"/>
      <c r="G656" s="769" t="s">
        <v>715</v>
      </c>
      <c r="H656" s="706"/>
      <c r="I656" s="696"/>
      <c r="J656" s="769" t="s">
        <v>715</v>
      </c>
      <c r="K656" s="696"/>
      <c r="L656" s="1355"/>
      <c r="M656" s="1355"/>
    </row>
    <row r="657" spans="1:13" s="8" customFormat="1" ht="10.5" x14ac:dyDescent="0.25">
      <c r="A657" s="713"/>
      <c r="B657" s="714"/>
      <c r="C657" s="24"/>
      <c r="D657" s="707"/>
      <c r="E657" s="706"/>
      <c r="F657" s="707"/>
      <c r="G657" s="769" t="s">
        <v>716</v>
      </c>
      <c r="H657" s="706"/>
      <c r="I657" s="696"/>
      <c r="J657" s="769" t="s">
        <v>716</v>
      </c>
      <c r="K657" s="696"/>
      <c r="L657" s="1355"/>
      <c r="M657" s="1355"/>
    </row>
    <row r="658" spans="1:13" s="8" customFormat="1" ht="10.5" x14ac:dyDescent="0.25">
      <c r="A658" s="713"/>
      <c r="B658" s="714"/>
      <c r="C658" s="24"/>
      <c r="D658" s="707"/>
      <c r="E658" s="706"/>
      <c r="F658" s="707"/>
      <c r="G658" s="769" t="s">
        <v>717</v>
      </c>
      <c r="H658" s="706"/>
      <c r="I658" s="696"/>
      <c r="J658" s="769" t="s">
        <v>717</v>
      </c>
      <c r="K658" s="696"/>
      <c r="L658" s="1355"/>
      <c r="M658" s="1355"/>
    </row>
    <row r="659" spans="1:13" s="8" customFormat="1" ht="10.5" x14ac:dyDescent="0.25">
      <c r="A659" s="713"/>
      <c r="B659" s="714"/>
      <c r="C659" s="24"/>
      <c r="D659" s="707"/>
      <c r="E659" s="706"/>
      <c r="F659" s="707"/>
      <c r="G659" s="769" t="s">
        <v>718</v>
      </c>
      <c r="H659" s="706"/>
      <c r="I659" s="696"/>
      <c r="J659" s="769" t="s">
        <v>718</v>
      </c>
      <c r="K659" s="696"/>
      <c r="L659" s="1355"/>
      <c r="M659" s="1355"/>
    </row>
    <row r="660" spans="1:13" s="8" customFormat="1" ht="10.5" x14ac:dyDescent="0.25">
      <c r="A660" s="713"/>
      <c r="B660" s="714"/>
      <c r="C660" s="24"/>
      <c r="D660" s="707"/>
      <c r="E660" s="706"/>
      <c r="F660" s="707"/>
      <c r="G660" s="769" t="s">
        <v>719</v>
      </c>
      <c r="H660" s="706"/>
      <c r="I660" s="696"/>
      <c r="J660" s="769" t="s">
        <v>719</v>
      </c>
      <c r="K660" s="696"/>
      <c r="L660" s="1355"/>
      <c r="M660" s="1355"/>
    </row>
    <row r="661" spans="1:13" s="8" customFormat="1" ht="10.5" x14ac:dyDescent="0.25">
      <c r="A661" s="713"/>
      <c r="B661" s="714"/>
      <c r="C661" s="24"/>
      <c r="D661" s="707"/>
      <c r="E661" s="706"/>
      <c r="F661" s="707"/>
      <c r="G661" s="769" t="s">
        <v>720</v>
      </c>
      <c r="H661" s="706"/>
      <c r="I661" s="696"/>
      <c r="J661" s="769" t="s">
        <v>720</v>
      </c>
      <c r="K661" s="696"/>
      <c r="L661" s="1355"/>
      <c r="M661" s="1355"/>
    </row>
    <row r="662" spans="1:13" s="8" customFormat="1" ht="10.5" x14ac:dyDescent="0.25">
      <c r="A662" s="713"/>
      <c r="B662" s="714"/>
      <c r="C662" s="24"/>
      <c r="D662" s="707"/>
      <c r="E662" s="706"/>
      <c r="F662" s="707"/>
      <c r="G662" s="769" t="s">
        <v>721</v>
      </c>
      <c r="H662" s="706"/>
      <c r="I662" s="696"/>
      <c r="J662" s="769" t="s">
        <v>721</v>
      </c>
      <c r="K662" s="696"/>
      <c r="L662" s="1355"/>
      <c r="M662" s="1355"/>
    </row>
    <row r="663" spans="1:13" s="8" customFormat="1" ht="10.5" x14ac:dyDescent="0.25">
      <c r="A663" s="713"/>
      <c r="B663" s="714"/>
      <c r="C663" s="24"/>
      <c r="D663" s="707"/>
      <c r="E663" s="706"/>
      <c r="F663" s="707"/>
      <c r="G663" s="769" t="s">
        <v>722</v>
      </c>
      <c r="H663" s="706"/>
      <c r="I663" s="696"/>
      <c r="J663" s="769" t="s">
        <v>722</v>
      </c>
      <c r="K663" s="696"/>
      <c r="L663" s="1355"/>
      <c r="M663" s="1355"/>
    </row>
    <row r="664" spans="1:13" s="8" customFormat="1" ht="10.5" x14ac:dyDescent="0.25">
      <c r="A664" s="713"/>
      <c r="B664" s="714"/>
      <c r="C664" s="24"/>
      <c r="D664" s="707"/>
      <c r="E664" s="706"/>
      <c r="F664" s="707"/>
      <c r="G664" s="769" t="s">
        <v>723</v>
      </c>
      <c r="H664" s="706"/>
      <c r="I664" s="696"/>
      <c r="J664" s="769" t="s">
        <v>723</v>
      </c>
      <c r="K664" s="696"/>
      <c r="L664" s="1355"/>
      <c r="M664" s="1355"/>
    </row>
    <row r="665" spans="1:13" s="8" customFormat="1" ht="10.5" x14ac:dyDescent="0.25">
      <c r="A665" s="713"/>
      <c r="B665" s="714"/>
      <c r="C665" s="24"/>
      <c r="D665" s="707"/>
      <c r="E665" s="706"/>
      <c r="F665" s="707"/>
      <c r="G665" s="769" t="s">
        <v>724</v>
      </c>
      <c r="H665" s="706"/>
      <c r="I665" s="696"/>
      <c r="J665" s="769" t="s">
        <v>724</v>
      </c>
      <c r="K665" s="696"/>
      <c r="L665" s="1355"/>
      <c r="M665" s="1355"/>
    </row>
    <row r="666" spans="1:13" s="8" customFormat="1" ht="10.5" x14ac:dyDescent="0.25">
      <c r="A666" s="713"/>
      <c r="B666" s="714"/>
      <c r="C666" s="24"/>
      <c r="D666" s="707"/>
      <c r="E666" s="706"/>
      <c r="F666" s="707"/>
      <c r="G666" s="1369" t="s">
        <v>1472</v>
      </c>
      <c r="H666" s="706"/>
      <c r="I666" s="696"/>
      <c r="J666" s="769" t="s">
        <v>1473</v>
      </c>
      <c r="K666" s="696"/>
      <c r="L666" s="1355"/>
      <c r="M666" s="1355"/>
    </row>
    <row r="667" spans="1:13" s="8" customFormat="1" ht="10.5" x14ac:dyDescent="0.25">
      <c r="A667" s="713"/>
      <c r="B667" s="714"/>
      <c r="C667" s="24"/>
      <c r="D667" s="707"/>
      <c r="E667" s="706"/>
      <c r="F667" s="707"/>
      <c r="G667" s="1371"/>
      <c r="H667" s="706"/>
      <c r="I667" s="696"/>
      <c r="J667" s="769" t="s">
        <v>1474</v>
      </c>
      <c r="K667" s="696"/>
      <c r="L667" s="1355"/>
      <c r="M667" s="1355"/>
    </row>
    <row r="668" spans="1:13" s="8" customFormat="1" ht="21" x14ac:dyDescent="0.25">
      <c r="A668" s="713"/>
      <c r="B668" s="714"/>
      <c r="C668" s="24"/>
      <c r="D668" s="707"/>
      <c r="E668" s="706"/>
      <c r="F668" s="707"/>
      <c r="G668" s="765" t="s">
        <v>726</v>
      </c>
      <c r="H668" s="696"/>
      <c r="I668" s="696"/>
      <c r="J668" s="765" t="s">
        <v>726</v>
      </c>
      <c r="K668" s="695" t="s">
        <v>146</v>
      </c>
      <c r="L668" s="1355"/>
      <c r="M668" s="1355"/>
    </row>
    <row r="669" spans="1:13" s="8" customFormat="1" ht="10.5" x14ac:dyDescent="0.25">
      <c r="A669" s="713"/>
      <c r="B669" s="714"/>
      <c r="C669" s="24"/>
      <c r="D669" s="707"/>
      <c r="E669" s="706"/>
      <c r="F669" s="707"/>
      <c r="G669" s="765" t="s">
        <v>727</v>
      </c>
      <c r="H669" s="696"/>
      <c r="I669" s="696"/>
      <c r="J669" s="765" t="s">
        <v>727</v>
      </c>
      <c r="K669" s="696"/>
      <c r="L669" s="1355"/>
      <c r="M669" s="1355"/>
    </row>
    <row r="670" spans="1:13" s="8" customFormat="1" ht="21" x14ac:dyDescent="0.25">
      <c r="A670" s="713"/>
      <c r="B670" s="714"/>
      <c r="C670" s="24"/>
      <c r="D670" s="707"/>
      <c r="E670" s="706"/>
      <c r="F670" s="707"/>
      <c r="G670" s="765" t="s">
        <v>728</v>
      </c>
      <c r="H670" s="696"/>
      <c r="I670" s="696"/>
      <c r="J670" s="765" t="s">
        <v>728</v>
      </c>
      <c r="K670" s="696"/>
      <c r="L670" s="1355"/>
      <c r="M670" s="1355"/>
    </row>
    <row r="671" spans="1:13" s="8" customFormat="1" ht="10.5" x14ac:dyDescent="0.25">
      <c r="A671" s="713"/>
      <c r="B671" s="714"/>
      <c r="C671" s="24"/>
      <c r="D671" s="707"/>
      <c r="E671" s="706"/>
      <c r="F671" s="707"/>
      <c r="G671" s="765" t="s">
        <v>729</v>
      </c>
      <c r="H671" s="696"/>
      <c r="I671" s="696"/>
      <c r="J671" s="765" t="s">
        <v>729</v>
      </c>
      <c r="K671" s="697"/>
      <c r="L671" s="1355"/>
      <c r="M671" s="1355"/>
    </row>
    <row r="672" spans="1:13" s="8" customFormat="1" ht="10.5" x14ac:dyDescent="0.25">
      <c r="A672" s="713"/>
      <c r="B672" s="714"/>
      <c r="C672" s="24"/>
      <c r="D672" s="707"/>
      <c r="E672" s="706"/>
      <c r="F672" s="707"/>
      <c r="G672" s="765" t="s">
        <v>327</v>
      </c>
      <c r="H672" s="696"/>
      <c r="I672" s="696"/>
      <c r="J672" s="765" t="s">
        <v>327</v>
      </c>
      <c r="K672" s="695" t="s">
        <v>10</v>
      </c>
      <c r="L672" s="1355"/>
      <c r="M672" s="1355"/>
    </row>
    <row r="673" spans="1:13" s="8" customFormat="1" ht="10.5" x14ac:dyDescent="0.25">
      <c r="A673" s="713"/>
      <c r="B673" s="714"/>
      <c r="C673" s="25"/>
      <c r="D673" s="709"/>
      <c r="E673" s="708"/>
      <c r="F673" s="709"/>
      <c r="G673" s="765" t="s">
        <v>1095</v>
      </c>
      <c r="H673" s="696"/>
      <c r="I673" s="697"/>
      <c r="J673" s="765" t="s">
        <v>1095</v>
      </c>
      <c r="K673" s="697"/>
      <c r="L673" s="1355"/>
      <c r="M673" s="1355"/>
    </row>
    <row r="674" spans="1:13" s="8" customFormat="1" ht="10.5" x14ac:dyDescent="0.25">
      <c r="A674" s="713"/>
      <c r="B674" s="714"/>
      <c r="C674" s="715">
        <v>11</v>
      </c>
      <c r="D674" s="707" t="s">
        <v>397</v>
      </c>
      <c r="E674" s="760" t="s">
        <v>185</v>
      </c>
      <c r="F674" s="705" t="s">
        <v>343</v>
      </c>
      <c r="G674" s="765" t="s">
        <v>738</v>
      </c>
      <c r="H674" s="696"/>
      <c r="I674" s="695" t="s">
        <v>345</v>
      </c>
      <c r="J674" s="765" t="s">
        <v>738</v>
      </c>
      <c r="K674" s="695" t="s">
        <v>5</v>
      </c>
      <c r="L674" s="1355"/>
      <c r="M674" s="1355"/>
    </row>
    <row r="675" spans="1:13" s="8" customFormat="1" ht="10.5" x14ac:dyDescent="0.25">
      <c r="A675" s="713"/>
      <c r="B675" s="714"/>
      <c r="C675" s="24"/>
      <c r="D675" s="707"/>
      <c r="E675" s="9"/>
      <c r="F675" s="707"/>
      <c r="G675" s="765" t="s">
        <v>730</v>
      </c>
      <c r="H675" s="696"/>
      <c r="I675" s="696"/>
      <c r="J675" s="765" t="s">
        <v>730</v>
      </c>
      <c r="K675" s="696"/>
      <c r="L675" s="1355"/>
      <c r="M675" s="1355"/>
    </row>
    <row r="676" spans="1:13" s="8" customFormat="1" ht="10.5" x14ac:dyDescent="0.25">
      <c r="A676" s="713"/>
      <c r="B676" s="714"/>
      <c r="C676" s="24"/>
      <c r="D676" s="707"/>
      <c r="E676" s="9"/>
      <c r="F676" s="707"/>
      <c r="G676" s="765" t="s">
        <v>731</v>
      </c>
      <c r="H676" s="696"/>
      <c r="I676" s="696"/>
      <c r="J676" s="765" t="s">
        <v>731</v>
      </c>
      <c r="K676" s="696"/>
      <c r="L676" s="1355"/>
      <c r="M676" s="1355"/>
    </row>
    <row r="677" spans="1:13" s="8" customFormat="1" ht="10.5" x14ac:dyDescent="0.25">
      <c r="A677" s="713"/>
      <c r="B677" s="714"/>
      <c r="C677" s="24"/>
      <c r="D677" s="707"/>
      <c r="E677" s="9"/>
      <c r="F677" s="707"/>
      <c r="G677" s="765" t="s">
        <v>732</v>
      </c>
      <c r="H677" s="696"/>
      <c r="I677" s="696"/>
      <c r="J677" s="765" t="s">
        <v>732</v>
      </c>
      <c r="K677" s="696"/>
      <c r="L677" s="1355"/>
      <c r="M677" s="1355"/>
    </row>
    <row r="678" spans="1:13" s="8" customFormat="1" ht="10.5" x14ac:dyDescent="0.25">
      <c r="A678" s="713"/>
      <c r="B678" s="714"/>
      <c r="C678" s="24"/>
      <c r="D678" s="707"/>
      <c r="E678" s="9"/>
      <c r="F678" s="707"/>
      <c r="G678" s="765" t="s">
        <v>733</v>
      </c>
      <c r="H678" s="696"/>
      <c r="I678" s="696"/>
      <c r="J678" s="765" t="s">
        <v>733</v>
      </c>
      <c r="K678" s="696"/>
      <c r="L678" s="1355"/>
      <c r="M678" s="1355"/>
    </row>
    <row r="679" spans="1:13" s="8" customFormat="1" ht="10.5" x14ac:dyDescent="0.25">
      <c r="A679" s="713"/>
      <c r="B679" s="714"/>
      <c r="C679" s="24"/>
      <c r="D679" s="707"/>
      <c r="E679" s="9"/>
      <c r="F679" s="707"/>
      <c r="G679" s="765" t="s">
        <v>734</v>
      </c>
      <c r="H679" s="696"/>
      <c r="I679" s="696"/>
      <c r="J679" s="765" t="s">
        <v>734</v>
      </c>
      <c r="K679" s="696"/>
      <c r="L679" s="1355"/>
      <c r="M679" s="1355"/>
    </row>
    <row r="680" spans="1:13" s="8" customFormat="1" ht="10.5" x14ac:dyDescent="0.25">
      <c r="A680" s="713"/>
      <c r="B680" s="714"/>
      <c r="C680" s="24"/>
      <c r="D680" s="707"/>
      <c r="E680" s="9"/>
      <c r="F680" s="707"/>
      <c r="G680" s="765" t="s">
        <v>735</v>
      </c>
      <c r="H680" s="696"/>
      <c r="I680" s="696"/>
      <c r="J680" s="765" t="s">
        <v>735</v>
      </c>
      <c r="K680" s="696"/>
      <c r="L680" s="1355"/>
      <c r="M680" s="1355"/>
    </row>
    <row r="681" spans="1:13" s="8" customFormat="1" ht="10.5" x14ac:dyDescent="0.25">
      <c r="A681" s="713"/>
      <c r="B681" s="714"/>
      <c r="C681" s="24"/>
      <c r="D681" s="707"/>
      <c r="E681" s="9"/>
      <c r="F681" s="707"/>
      <c r="G681" s="765" t="s">
        <v>736</v>
      </c>
      <c r="H681" s="696"/>
      <c r="I681" s="696"/>
      <c r="J681" s="765" t="s">
        <v>736</v>
      </c>
      <c r="K681" s="696"/>
      <c r="L681" s="1355"/>
      <c r="M681" s="1355"/>
    </row>
    <row r="682" spans="1:13" s="8" customFormat="1" ht="10.5" x14ac:dyDescent="0.25">
      <c r="A682" s="713"/>
      <c r="B682" s="714"/>
      <c r="C682" s="24"/>
      <c r="D682" s="707"/>
      <c r="E682" s="9"/>
      <c r="F682" s="707"/>
      <c r="G682" s="1369" t="s">
        <v>1675</v>
      </c>
      <c r="H682" s="696"/>
      <c r="I682" s="696"/>
      <c r="J682" s="765" t="s">
        <v>737</v>
      </c>
      <c r="K682" s="696"/>
      <c r="L682" s="1355"/>
      <c r="M682" s="1355"/>
    </row>
    <row r="683" spans="1:13" s="8" customFormat="1" ht="10.5" x14ac:dyDescent="0.25">
      <c r="A683" s="713"/>
      <c r="B683" s="714"/>
      <c r="C683" s="24"/>
      <c r="D683" s="707"/>
      <c r="E683" s="9"/>
      <c r="F683" s="707"/>
      <c r="G683" s="1370"/>
      <c r="H683" s="696"/>
      <c r="I683" s="696"/>
      <c r="J683" s="765" t="s">
        <v>1475</v>
      </c>
      <c r="K683" s="696"/>
      <c r="L683" s="1355"/>
      <c r="M683" s="1355"/>
    </row>
    <row r="684" spans="1:13" s="8" customFormat="1" ht="10.5" x14ac:dyDescent="0.25">
      <c r="A684" s="713"/>
      <c r="B684" s="714"/>
      <c r="C684" s="24"/>
      <c r="D684" s="707"/>
      <c r="E684" s="9"/>
      <c r="F684" s="707"/>
      <c r="G684" s="1371"/>
      <c r="H684" s="696"/>
      <c r="I684" s="696"/>
      <c r="J684" s="765" t="s">
        <v>1476</v>
      </c>
      <c r="K684" s="697"/>
      <c r="L684" s="1355"/>
      <c r="M684" s="1355"/>
    </row>
    <row r="685" spans="1:13" s="8" customFormat="1" ht="31.5" x14ac:dyDescent="0.25">
      <c r="A685" s="713"/>
      <c r="B685" s="714"/>
      <c r="C685" s="24"/>
      <c r="D685" s="707"/>
      <c r="E685" s="9"/>
      <c r="F685" s="707"/>
      <c r="G685" s="765" t="s">
        <v>344</v>
      </c>
      <c r="H685" s="696"/>
      <c r="I685" s="696"/>
      <c r="J685" s="765" t="s">
        <v>344</v>
      </c>
      <c r="K685" s="765" t="s">
        <v>504</v>
      </c>
      <c r="L685" s="1355"/>
      <c r="M685" s="1355"/>
    </row>
    <row r="686" spans="1:13" s="8" customFormat="1" ht="31.5" x14ac:dyDescent="0.25">
      <c r="A686" s="713"/>
      <c r="B686" s="714"/>
      <c r="C686" s="24"/>
      <c r="D686" s="707"/>
      <c r="E686" s="9"/>
      <c r="F686" s="707"/>
      <c r="G686" s="765" t="s">
        <v>739</v>
      </c>
      <c r="H686" s="696"/>
      <c r="I686" s="696"/>
      <c r="J686" s="765" t="s">
        <v>739</v>
      </c>
      <c r="K686" s="695" t="s">
        <v>266</v>
      </c>
      <c r="L686" s="1355"/>
      <c r="M686" s="1355"/>
    </row>
    <row r="687" spans="1:13" s="8" customFormat="1" ht="10.5" x14ac:dyDescent="0.25">
      <c r="A687" s="713"/>
      <c r="B687" s="714"/>
      <c r="C687" s="24"/>
      <c r="D687" s="707"/>
      <c r="E687" s="9"/>
      <c r="F687" s="707"/>
      <c r="G687" s="765" t="s">
        <v>740</v>
      </c>
      <c r="H687" s="696"/>
      <c r="I687" s="696"/>
      <c r="J687" s="765" t="s">
        <v>740</v>
      </c>
      <c r="K687" s="696"/>
      <c r="L687" s="1355"/>
      <c r="M687" s="1355"/>
    </row>
    <row r="688" spans="1:13" s="8" customFormat="1" ht="10.5" x14ac:dyDescent="0.25">
      <c r="A688" s="713"/>
      <c r="B688" s="714"/>
      <c r="C688" s="24"/>
      <c r="D688" s="707"/>
      <c r="E688" s="9"/>
      <c r="F688" s="707"/>
      <c r="G688" s="765" t="s">
        <v>741</v>
      </c>
      <c r="H688" s="696"/>
      <c r="I688" s="696"/>
      <c r="J688" s="765" t="s">
        <v>741</v>
      </c>
      <c r="K688" s="696"/>
      <c r="L688" s="1355"/>
      <c r="M688" s="1355"/>
    </row>
    <row r="689" spans="1:13" s="8" customFormat="1" ht="21" x14ac:dyDescent="0.25">
      <c r="A689" s="713"/>
      <c r="B689" s="714"/>
      <c r="C689" s="24"/>
      <c r="D689" s="707"/>
      <c r="E689" s="9"/>
      <c r="F689" s="707"/>
      <c r="G689" s="765" t="s">
        <v>742</v>
      </c>
      <c r="H689" s="696"/>
      <c r="I689" s="696"/>
      <c r="J689" s="765" t="s">
        <v>742</v>
      </c>
      <c r="K689" s="696"/>
      <c r="L689" s="1355"/>
      <c r="M689" s="1355"/>
    </row>
    <row r="690" spans="1:13" s="8" customFormat="1" ht="21" x14ac:dyDescent="0.25">
      <c r="A690" s="713"/>
      <c r="B690" s="714"/>
      <c r="C690" s="24"/>
      <c r="D690" s="707"/>
      <c r="E690" s="9"/>
      <c r="F690" s="707"/>
      <c r="G690" s="765" t="s">
        <v>743</v>
      </c>
      <c r="H690" s="696"/>
      <c r="I690" s="696"/>
      <c r="J690" s="765" t="s">
        <v>743</v>
      </c>
      <c r="K690" s="697"/>
      <c r="L690" s="1355"/>
      <c r="M690" s="1355"/>
    </row>
    <row r="691" spans="1:13" s="8" customFormat="1" ht="10.5" x14ac:dyDescent="0.25">
      <c r="A691" s="713"/>
      <c r="B691" s="714"/>
      <c r="C691" s="24"/>
      <c r="D691" s="707"/>
      <c r="E691" s="9"/>
      <c r="F691" s="707"/>
      <c r="G691" s="695" t="s">
        <v>1477</v>
      </c>
      <c r="H691" s="696"/>
      <c r="I691" s="696"/>
      <c r="J691" s="695" t="s">
        <v>1479</v>
      </c>
      <c r="K691" s="696" t="s">
        <v>22</v>
      </c>
      <c r="L691" s="1355"/>
      <c r="M691" s="1355"/>
    </row>
    <row r="692" spans="1:13" s="8" customFormat="1" ht="10.5" x14ac:dyDescent="0.25">
      <c r="A692" s="713"/>
      <c r="B692" s="714"/>
      <c r="C692" s="24"/>
      <c r="D692" s="707"/>
      <c r="E692" s="9"/>
      <c r="F692" s="707"/>
      <c r="G692" s="695" t="s">
        <v>1478</v>
      </c>
      <c r="H692" s="696"/>
      <c r="I692" s="696"/>
      <c r="J692" s="695" t="s">
        <v>1479</v>
      </c>
      <c r="K692" s="696"/>
      <c r="L692" s="1355"/>
      <c r="M692" s="1355"/>
    </row>
    <row r="693" spans="1:13" s="8" customFormat="1" ht="21" x14ac:dyDescent="0.25">
      <c r="A693" s="713"/>
      <c r="B693" s="714"/>
      <c r="C693" s="24"/>
      <c r="D693" s="707"/>
      <c r="E693" s="706"/>
      <c r="F693" s="707"/>
      <c r="G693" s="695" t="s">
        <v>1308</v>
      </c>
      <c r="H693" s="696"/>
      <c r="I693" s="696"/>
      <c r="J693" s="695" t="s">
        <v>464</v>
      </c>
      <c r="K693" s="695" t="s">
        <v>346</v>
      </c>
      <c r="L693" s="1355"/>
      <c r="M693" s="1355"/>
    </row>
    <row r="694" spans="1:13" s="8" customFormat="1" ht="10.5" x14ac:dyDescent="0.25">
      <c r="A694" s="713"/>
      <c r="B694" s="714"/>
      <c r="C694" s="24"/>
      <c r="D694" s="707"/>
      <c r="E694" s="706"/>
      <c r="F694" s="707"/>
      <c r="G694" s="696" t="s">
        <v>455</v>
      </c>
      <c r="H694" s="696"/>
      <c r="I694" s="696"/>
      <c r="J694" s="696"/>
      <c r="K694" s="696"/>
      <c r="L694" s="1355"/>
      <c r="M694" s="1355"/>
    </row>
    <row r="695" spans="1:13" s="8" customFormat="1" ht="21" x14ac:dyDescent="0.25">
      <c r="A695" s="713"/>
      <c r="B695" s="714"/>
      <c r="C695" s="24"/>
      <c r="D695" s="707"/>
      <c r="E695" s="706"/>
      <c r="F695" s="707"/>
      <c r="G695" s="765" t="s">
        <v>1309</v>
      </c>
      <c r="H695" s="696"/>
      <c r="I695" s="696"/>
      <c r="J695" s="765" t="s">
        <v>1309</v>
      </c>
      <c r="K695" s="695" t="s">
        <v>346</v>
      </c>
      <c r="L695" s="1355"/>
      <c r="M695" s="1355"/>
    </row>
    <row r="696" spans="1:13" s="8" customFormat="1" ht="21" x14ac:dyDescent="0.25">
      <c r="A696" s="713"/>
      <c r="B696" s="714"/>
      <c r="C696" s="715">
        <v>12</v>
      </c>
      <c r="D696" s="705" t="s">
        <v>364</v>
      </c>
      <c r="E696" s="760" t="s">
        <v>185</v>
      </c>
      <c r="F696" s="705" t="s">
        <v>417</v>
      </c>
      <c r="G696" s="765" t="s">
        <v>1331</v>
      </c>
      <c r="H696" s="696"/>
      <c r="I696" s="695" t="s">
        <v>364</v>
      </c>
      <c r="J696" s="765" t="s">
        <v>1331</v>
      </c>
      <c r="K696" s="695" t="s">
        <v>4</v>
      </c>
      <c r="L696" s="1355"/>
      <c r="M696" s="1355"/>
    </row>
    <row r="697" spans="1:13" s="8" customFormat="1" ht="10.5" x14ac:dyDescent="0.25">
      <c r="A697" s="713"/>
      <c r="B697" s="714"/>
      <c r="C697" s="24"/>
      <c r="D697" s="707"/>
      <c r="E697" s="706"/>
      <c r="F697" s="707"/>
      <c r="G697" s="765" t="s">
        <v>744</v>
      </c>
      <c r="H697" s="696"/>
      <c r="I697" s="696"/>
      <c r="J697" s="765" t="s">
        <v>744</v>
      </c>
      <c r="K697" s="696"/>
      <c r="L697" s="1355"/>
      <c r="M697" s="1355"/>
    </row>
    <row r="698" spans="1:13" s="8" customFormat="1" ht="10.5" x14ac:dyDescent="0.25">
      <c r="A698" s="713"/>
      <c r="B698" s="714"/>
      <c r="C698" s="24"/>
      <c r="D698" s="707"/>
      <c r="E698" s="706"/>
      <c r="F698" s="707"/>
      <c r="G698" s="765" t="s">
        <v>745</v>
      </c>
      <c r="H698" s="696"/>
      <c r="I698" s="696"/>
      <c r="J698" s="765" t="s">
        <v>745</v>
      </c>
      <c r="K698" s="696"/>
      <c r="L698" s="1355"/>
      <c r="M698" s="1355"/>
    </row>
    <row r="699" spans="1:13" s="8" customFormat="1" ht="10.5" x14ac:dyDescent="0.25">
      <c r="A699" s="713"/>
      <c r="B699" s="714"/>
      <c r="C699" s="24"/>
      <c r="D699" s="707"/>
      <c r="E699" s="706"/>
      <c r="F699" s="707"/>
      <c r="G699" s="765" t="s">
        <v>746</v>
      </c>
      <c r="H699" s="696"/>
      <c r="I699" s="696"/>
      <c r="J699" s="765" t="s">
        <v>746</v>
      </c>
      <c r="K699" s="697"/>
      <c r="L699" s="1355"/>
      <c r="M699" s="1355"/>
    </row>
    <row r="700" spans="1:13" s="8" customFormat="1" ht="21" x14ac:dyDescent="0.25">
      <c r="A700" s="713"/>
      <c r="B700" s="714"/>
      <c r="C700" s="24"/>
      <c r="D700" s="707"/>
      <c r="E700" s="708"/>
      <c r="F700" s="709"/>
      <c r="G700" s="765" t="s">
        <v>347</v>
      </c>
      <c r="H700" s="696"/>
      <c r="I700" s="696"/>
      <c r="J700" s="765" t="s">
        <v>347</v>
      </c>
      <c r="K700" s="695" t="s">
        <v>346</v>
      </c>
      <c r="L700" s="1355"/>
      <c r="M700" s="1355"/>
    </row>
    <row r="701" spans="1:13" s="8" customFormat="1" ht="10.5" x14ac:dyDescent="0.25">
      <c r="A701" s="713"/>
      <c r="B701" s="714"/>
      <c r="C701" s="24"/>
      <c r="D701" s="707"/>
      <c r="E701" s="760" t="s">
        <v>295</v>
      </c>
      <c r="F701" s="705" t="s">
        <v>418</v>
      </c>
      <c r="G701" s="765" t="s">
        <v>348</v>
      </c>
      <c r="H701" s="696"/>
      <c r="I701" s="696"/>
      <c r="J701" s="765" t="s">
        <v>348</v>
      </c>
      <c r="K701" s="765" t="s">
        <v>175</v>
      </c>
      <c r="L701" s="1355"/>
      <c r="M701" s="1355"/>
    </row>
    <row r="702" spans="1:13" s="8" customFormat="1" ht="10.5" x14ac:dyDescent="0.25">
      <c r="A702" s="713"/>
      <c r="B702" s="714"/>
      <c r="C702" s="24"/>
      <c r="D702" s="707"/>
      <c r="E702" s="760" t="s">
        <v>402</v>
      </c>
      <c r="F702" s="705" t="s">
        <v>419</v>
      </c>
      <c r="G702" s="30" t="s">
        <v>349</v>
      </c>
      <c r="H702" s="696"/>
      <c r="I702" s="696"/>
      <c r="J702" s="30" t="s">
        <v>349</v>
      </c>
      <c r="K702" s="765" t="s">
        <v>346</v>
      </c>
      <c r="L702" s="1355"/>
      <c r="M702" s="1355"/>
    </row>
    <row r="703" spans="1:13" s="8" customFormat="1" ht="10.5" x14ac:dyDescent="0.25">
      <c r="A703" s="713"/>
      <c r="B703" s="714"/>
      <c r="C703" s="25"/>
      <c r="D703" s="707"/>
      <c r="E703" s="706"/>
      <c r="F703" s="707"/>
      <c r="G703" s="697" t="s">
        <v>350</v>
      </c>
      <c r="H703" s="696"/>
      <c r="I703" s="696"/>
      <c r="J703" s="697" t="s">
        <v>350</v>
      </c>
      <c r="K703" s="697" t="s">
        <v>157</v>
      </c>
      <c r="L703" s="1355"/>
      <c r="M703" s="1355"/>
    </row>
    <row r="704" spans="1:13" s="8" customFormat="1" ht="10.5" x14ac:dyDescent="0.25">
      <c r="A704" s="713"/>
      <c r="B704" s="714"/>
      <c r="C704" s="715">
        <v>13</v>
      </c>
      <c r="D704" s="769" t="s">
        <v>365</v>
      </c>
      <c r="E704" s="30" t="s">
        <v>185</v>
      </c>
      <c r="F704" s="769" t="s">
        <v>351</v>
      </c>
      <c r="G704" s="765" t="s">
        <v>352</v>
      </c>
      <c r="H704" s="696"/>
      <c r="I704" s="765" t="s">
        <v>365</v>
      </c>
      <c r="J704" s="765" t="s">
        <v>352</v>
      </c>
      <c r="K704" s="765" t="s">
        <v>1322</v>
      </c>
      <c r="L704" s="1355"/>
      <c r="M704" s="1355"/>
    </row>
    <row r="705" spans="1:13" s="8" customFormat="1" ht="10.5" x14ac:dyDescent="0.25">
      <c r="A705" s="713"/>
      <c r="B705" s="714"/>
      <c r="C705" s="715">
        <v>14</v>
      </c>
      <c r="D705" s="705" t="s">
        <v>366</v>
      </c>
      <c r="E705" s="760" t="s">
        <v>185</v>
      </c>
      <c r="F705" s="705" t="s">
        <v>473</v>
      </c>
      <c r="G705" s="30" t="s">
        <v>353</v>
      </c>
      <c r="H705" s="696"/>
      <c r="I705" s="696" t="s">
        <v>366</v>
      </c>
      <c r="J705" s="30" t="s">
        <v>353</v>
      </c>
      <c r="K705" s="695" t="s">
        <v>157</v>
      </c>
      <c r="L705" s="1355"/>
      <c r="M705" s="1355"/>
    </row>
    <row r="706" spans="1:13" s="8" customFormat="1" ht="10.5" x14ac:dyDescent="0.25">
      <c r="A706" s="713"/>
      <c r="B706" s="714"/>
      <c r="C706" s="24"/>
      <c r="D706" s="707"/>
      <c r="E706" s="706"/>
      <c r="F706" s="707"/>
      <c r="G706" s="30" t="s">
        <v>840</v>
      </c>
      <c r="H706" s="696"/>
      <c r="I706" s="696"/>
      <c r="J706" s="30" t="s">
        <v>840</v>
      </c>
      <c r="K706" s="695" t="s">
        <v>148</v>
      </c>
      <c r="L706" s="1355"/>
      <c r="M706" s="1355"/>
    </row>
    <row r="707" spans="1:13" s="8" customFormat="1" ht="10.5" x14ac:dyDescent="0.25">
      <c r="A707" s="713"/>
      <c r="B707" s="714"/>
      <c r="C707" s="24"/>
      <c r="D707" s="707"/>
      <c r="E707" s="706"/>
      <c r="F707" s="707"/>
      <c r="G707" s="30" t="s">
        <v>841</v>
      </c>
      <c r="H707" s="696"/>
      <c r="I707" s="696"/>
      <c r="J707" s="30" t="s">
        <v>841</v>
      </c>
      <c r="K707" s="696"/>
      <c r="L707" s="1355"/>
      <c r="M707" s="1355"/>
    </row>
    <row r="708" spans="1:13" s="8" customFormat="1" ht="10.5" x14ac:dyDescent="0.25">
      <c r="A708" s="713"/>
      <c r="B708" s="714"/>
      <c r="C708" s="24"/>
      <c r="D708" s="707"/>
      <c r="E708" s="706"/>
      <c r="F708" s="707"/>
      <c r="G708" s="30" t="s">
        <v>842</v>
      </c>
      <c r="H708" s="696"/>
      <c r="I708" s="696"/>
      <c r="J708" s="30" t="s">
        <v>842</v>
      </c>
      <c r="K708" s="696"/>
      <c r="L708" s="1355"/>
      <c r="M708" s="1355"/>
    </row>
    <row r="709" spans="1:13" s="8" customFormat="1" ht="10.5" x14ac:dyDescent="0.25">
      <c r="A709" s="713"/>
      <c r="B709" s="714"/>
      <c r="C709" s="24"/>
      <c r="D709" s="707"/>
      <c r="E709" s="706"/>
      <c r="F709" s="707"/>
      <c r="G709" s="30" t="s">
        <v>843</v>
      </c>
      <c r="H709" s="696"/>
      <c r="I709" s="696"/>
      <c r="J709" s="30" t="s">
        <v>843</v>
      </c>
      <c r="K709" s="697"/>
      <c r="L709" s="1355"/>
      <c r="M709" s="1355"/>
    </row>
    <row r="710" spans="1:13" s="8" customFormat="1" ht="10.5" x14ac:dyDescent="0.25">
      <c r="A710" s="713"/>
      <c r="B710" s="714"/>
      <c r="C710" s="24"/>
      <c r="D710" s="707"/>
      <c r="E710" s="708"/>
      <c r="F710" s="709"/>
      <c r="G710" s="30" t="s">
        <v>1246</v>
      </c>
      <c r="H710" s="696"/>
      <c r="I710" s="696"/>
      <c r="J710" s="30" t="s">
        <v>1245</v>
      </c>
      <c r="K710" s="765" t="s">
        <v>483</v>
      </c>
      <c r="L710" s="1355"/>
      <c r="M710" s="1355"/>
    </row>
    <row r="711" spans="1:13" s="8" customFormat="1" ht="10.5" x14ac:dyDescent="0.25">
      <c r="A711" s="713"/>
      <c r="B711" s="714"/>
      <c r="C711" s="24"/>
      <c r="D711" s="707"/>
      <c r="E711" s="706" t="s">
        <v>1274</v>
      </c>
      <c r="F711" s="707" t="s">
        <v>1275</v>
      </c>
      <c r="G711" s="30" t="s">
        <v>1276</v>
      </c>
      <c r="H711" s="696"/>
      <c r="I711" s="696"/>
      <c r="J711" s="30" t="s">
        <v>1276</v>
      </c>
      <c r="K711" s="696" t="s">
        <v>1279</v>
      </c>
      <c r="L711" s="1355"/>
      <c r="M711" s="1355"/>
    </row>
    <row r="712" spans="1:13" s="8" customFormat="1" ht="21" x14ac:dyDescent="0.25">
      <c r="A712" s="713"/>
      <c r="B712" s="714"/>
      <c r="C712" s="24"/>
      <c r="D712" s="707"/>
      <c r="E712" s="706"/>
      <c r="F712" s="707"/>
      <c r="G712" s="30" t="s">
        <v>1277</v>
      </c>
      <c r="H712" s="696"/>
      <c r="I712" s="696"/>
      <c r="J712" s="30" t="s">
        <v>1278</v>
      </c>
      <c r="K712" s="696"/>
      <c r="L712" s="1355"/>
      <c r="M712" s="1355"/>
    </row>
    <row r="713" spans="1:13" s="8" customFormat="1" ht="10.5" x14ac:dyDescent="0.25">
      <c r="A713" s="713"/>
      <c r="B713" s="714"/>
      <c r="C713" s="715">
        <v>15</v>
      </c>
      <c r="D713" s="705" t="s">
        <v>398</v>
      </c>
      <c r="E713" s="760" t="s">
        <v>185</v>
      </c>
      <c r="F713" s="705" t="s">
        <v>354</v>
      </c>
      <c r="G713" s="765" t="s">
        <v>747</v>
      </c>
      <c r="H713" s="696"/>
      <c r="I713" s="695" t="s">
        <v>367</v>
      </c>
      <c r="J713" s="765" t="s">
        <v>747</v>
      </c>
      <c r="K713" s="695" t="s">
        <v>175</v>
      </c>
      <c r="L713" s="1355"/>
      <c r="M713" s="1355"/>
    </row>
    <row r="714" spans="1:13" s="8" customFormat="1" ht="10.5" x14ac:dyDescent="0.25">
      <c r="A714" s="713"/>
      <c r="B714" s="714"/>
      <c r="C714" s="716"/>
      <c r="D714" s="707"/>
      <c r="E714" s="706"/>
      <c r="F714" s="707"/>
      <c r="G714" s="30" t="s">
        <v>748</v>
      </c>
      <c r="H714" s="696"/>
      <c r="I714" s="696"/>
      <c r="J714" s="30" t="s">
        <v>748</v>
      </c>
      <c r="K714" s="696"/>
      <c r="L714" s="1355"/>
      <c r="M714" s="1355"/>
    </row>
    <row r="715" spans="1:13" s="8" customFormat="1" ht="10.5" x14ac:dyDescent="0.25">
      <c r="A715" s="713"/>
      <c r="B715" s="714"/>
      <c r="C715" s="716"/>
      <c r="D715" s="707"/>
      <c r="E715" s="706"/>
      <c r="F715" s="707"/>
      <c r="G715" s="30" t="s">
        <v>749</v>
      </c>
      <c r="H715" s="696"/>
      <c r="I715" s="696"/>
      <c r="J715" s="30" t="s">
        <v>749</v>
      </c>
      <c r="K715" s="696"/>
      <c r="L715" s="1355"/>
      <c r="M715" s="1355"/>
    </row>
    <row r="716" spans="1:13" s="8" customFormat="1" ht="10.5" x14ac:dyDescent="0.25">
      <c r="A716" s="713"/>
      <c r="B716" s="714"/>
      <c r="C716" s="716"/>
      <c r="D716" s="707"/>
      <c r="E716" s="706"/>
      <c r="F716" s="707"/>
      <c r="G716" s="30" t="s">
        <v>750</v>
      </c>
      <c r="H716" s="696"/>
      <c r="I716" s="696"/>
      <c r="J716" s="30" t="s">
        <v>750</v>
      </c>
      <c r="K716" s="696"/>
      <c r="L716" s="1355"/>
      <c r="M716" s="1355"/>
    </row>
    <row r="717" spans="1:13" s="8" customFormat="1" ht="10.5" x14ac:dyDescent="0.25">
      <c r="A717" s="713"/>
      <c r="B717" s="714"/>
      <c r="C717" s="716"/>
      <c r="D717" s="707"/>
      <c r="E717" s="706"/>
      <c r="F717" s="707"/>
      <c r="G717" s="30" t="s">
        <v>751</v>
      </c>
      <c r="H717" s="696"/>
      <c r="I717" s="696"/>
      <c r="J717" s="30" t="s">
        <v>751</v>
      </c>
      <c r="K717" s="696"/>
      <c r="L717" s="1355"/>
      <c r="M717" s="1355"/>
    </row>
    <row r="718" spans="1:13" s="8" customFormat="1" ht="10.5" x14ac:dyDescent="0.25">
      <c r="A718" s="713"/>
      <c r="B718" s="714"/>
      <c r="C718" s="716"/>
      <c r="D718" s="707"/>
      <c r="E718" s="706"/>
      <c r="F718" s="707"/>
      <c r="G718" s="30" t="s">
        <v>617</v>
      </c>
      <c r="H718" s="696"/>
      <c r="I718" s="696"/>
      <c r="J718" s="30" t="s">
        <v>617</v>
      </c>
      <c r="K718" s="696"/>
      <c r="L718" s="1355"/>
      <c r="M718" s="1355"/>
    </row>
    <row r="719" spans="1:13" s="8" customFormat="1" ht="21" x14ac:dyDescent="0.25">
      <c r="A719" s="713"/>
      <c r="B719" s="714"/>
      <c r="C719" s="716"/>
      <c r="D719" s="707"/>
      <c r="E719" s="706"/>
      <c r="F719" s="707"/>
      <c r="G719" s="30" t="s">
        <v>752</v>
      </c>
      <c r="H719" s="696"/>
      <c r="I719" s="696"/>
      <c r="J719" s="30" t="s">
        <v>752</v>
      </c>
      <c r="K719" s="697"/>
      <c r="L719" s="1355"/>
      <c r="M719" s="1355"/>
    </row>
    <row r="720" spans="1:13" s="8" customFormat="1" ht="10.5" x14ac:dyDescent="0.25">
      <c r="A720" s="713"/>
      <c r="B720" s="714"/>
      <c r="C720" s="24"/>
      <c r="D720" s="707"/>
      <c r="E720" s="706"/>
      <c r="F720" s="707"/>
      <c r="G720" s="760" t="s">
        <v>643</v>
      </c>
      <c r="H720" s="696"/>
      <c r="I720" s="696"/>
      <c r="J720" s="760" t="s">
        <v>643</v>
      </c>
      <c r="K720" s="697" t="s">
        <v>867</v>
      </c>
      <c r="L720" s="1355"/>
      <c r="M720" s="1355"/>
    </row>
    <row r="721" spans="1:13" s="8" customFormat="1" ht="10.5" x14ac:dyDescent="0.25">
      <c r="A721" s="713"/>
      <c r="B721" s="714"/>
      <c r="C721" s="24"/>
      <c r="D721" s="707"/>
      <c r="E721" s="706"/>
      <c r="F721" s="707"/>
      <c r="G721" s="760" t="s">
        <v>753</v>
      </c>
      <c r="H721" s="696"/>
      <c r="I721" s="696"/>
      <c r="J721" s="760" t="s">
        <v>753</v>
      </c>
      <c r="K721" s="1369" t="s">
        <v>346</v>
      </c>
      <c r="L721" s="1355"/>
      <c r="M721" s="1355"/>
    </row>
    <row r="722" spans="1:13" s="8" customFormat="1" ht="10.5" x14ac:dyDescent="0.25">
      <c r="A722" s="713"/>
      <c r="B722" s="714"/>
      <c r="C722" s="24"/>
      <c r="D722" s="707"/>
      <c r="E722" s="706"/>
      <c r="F722" s="707"/>
      <c r="G722" s="760" t="s">
        <v>754</v>
      </c>
      <c r="H722" s="696"/>
      <c r="I722" s="696"/>
      <c r="J722" s="760" t="s">
        <v>754</v>
      </c>
      <c r="K722" s="1370"/>
      <c r="L722" s="1355"/>
      <c r="M722" s="1355"/>
    </row>
    <row r="723" spans="1:13" s="8" customFormat="1" ht="21" x14ac:dyDescent="0.25">
      <c r="A723" s="713"/>
      <c r="B723" s="714"/>
      <c r="C723" s="25"/>
      <c r="D723" s="709"/>
      <c r="E723" s="708"/>
      <c r="F723" s="709"/>
      <c r="G723" s="760" t="s">
        <v>755</v>
      </c>
      <c r="H723" s="696"/>
      <c r="I723" s="697"/>
      <c r="J723" s="760" t="s">
        <v>755</v>
      </c>
      <c r="K723" s="1371"/>
      <c r="L723" s="1355"/>
      <c r="M723" s="1355"/>
    </row>
    <row r="724" spans="1:13" s="8" customFormat="1" ht="21" x14ac:dyDescent="0.25">
      <c r="A724" s="713"/>
      <c r="B724" s="714"/>
      <c r="C724" s="716">
        <v>16</v>
      </c>
      <c r="D724" s="707" t="s">
        <v>368</v>
      </c>
      <c r="E724" s="706" t="s">
        <v>185</v>
      </c>
      <c r="F724" s="29" t="s">
        <v>474</v>
      </c>
      <c r="G724" s="765" t="s">
        <v>355</v>
      </c>
      <c r="H724" s="696"/>
      <c r="I724" s="696" t="s">
        <v>368</v>
      </c>
      <c r="J724" s="765" t="s">
        <v>355</v>
      </c>
      <c r="K724" s="765" t="s">
        <v>146</v>
      </c>
      <c r="L724" s="1355"/>
      <c r="M724" s="1355"/>
    </row>
    <row r="725" spans="1:13" s="8" customFormat="1" ht="21" x14ac:dyDescent="0.25">
      <c r="A725" s="713"/>
      <c r="B725" s="714"/>
      <c r="C725" s="24"/>
      <c r="D725" s="707"/>
      <c r="E725" s="760" t="s">
        <v>295</v>
      </c>
      <c r="F725" s="705" t="s">
        <v>420</v>
      </c>
      <c r="G725" s="765" t="s">
        <v>756</v>
      </c>
      <c r="H725" s="696"/>
      <c r="I725" s="696"/>
      <c r="J725" s="765" t="s">
        <v>756</v>
      </c>
      <c r="K725" s="696" t="s">
        <v>146</v>
      </c>
      <c r="L725" s="1355"/>
      <c r="M725" s="1355"/>
    </row>
    <row r="726" spans="1:13" s="8" customFormat="1" ht="10.5" x14ac:dyDescent="0.25">
      <c r="A726" s="713"/>
      <c r="B726" s="714"/>
      <c r="C726" s="24"/>
      <c r="D726" s="707"/>
      <c r="E726" s="30" t="s">
        <v>402</v>
      </c>
      <c r="F726" s="769" t="s">
        <v>421</v>
      </c>
      <c r="G726" s="765" t="s">
        <v>356</v>
      </c>
      <c r="H726" s="9"/>
      <c r="I726" s="696"/>
      <c r="J726" s="765" t="s">
        <v>356</v>
      </c>
      <c r="K726" s="765" t="s">
        <v>148</v>
      </c>
      <c r="L726" s="1355"/>
      <c r="M726" s="1355"/>
    </row>
    <row r="727" spans="1:13" s="8" customFormat="1" ht="28.5" customHeight="1" x14ac:dyDescent="0.25">
      <c r="A727" s="713"/>
      <c r="B727" s="714"/>
      <c r="C727" s="24"/>
      <c r="D727" s="707"/>
      <c r="E727" s="9" t="s">
        <v>408</v>
      </c>
      <c r="F727" s="9" t="s">
        <v>422</v>
      </c>
      <c r="G727" s="765" t="s">
        <v>358</v>
      </c>
      <c r="H727" s="696"/>
      <c r="I727" s="696"/>
      <c r="J727" s="765" t="s">
        <v>358</v>
      </c>
      <c r="K727" s="765" t="s">
        <v>357</v>
      </c>
      <c r="L727" s="1355"/>
      <c r="M727" s="1355"/>
    </row>
    <row r="728" spans="1:13" s="8" customFormat="1" ht="31.5" x14ac:dyDescent="0.25">
      <c r="A728" s="713"/>
      <c r="B728" s="714"/>
      <c r="C728" s="24"/>
      <c r="D728" s="707"/>
      <c r="E728" s="9"/>
      <c r="F728" s="707"/>
      <c r="G728" s="695" t="s">
        <v>1629</v>
      </c>
      <c r="H728" s="696"/>
      <c r="I728" s="696"/>
      <c r="J728" s="695" t="s">
        <v>1629</v>
      </c>
      <c r="K728" s="765" t="s">
        <v>1630</v>
      </c>
      <c r="L728" s="1355"/>
      <c r="M728" s="1355"/>
    </row>
    <row r="729" spans="1:13" s="8" customFormat="1" ht="31.5" x14ac:dyDescent="0.25">
      <c r="A729" s="713"/>
      <c r="B729" s="714"/>
      <c r="C729" s="24"/>
      <c r="D729" s="707"/>
      <c r="E729" s="9"/>
      <c r="F729" s="707"/>
      <c r="G729" s="695" t="s">
        <v>1631</v>
      </c>
      <c r="H729" s="696"/>
      <c r="I729" s="696"/>
      <c r="J729" s="695" t="s">
        <v>1631</v>
      </c>
      <c r="K729" s="765" t="s">
        <v>148</v>
      </c>
      <c r="L729" s="1355"/>
      <c r="M729" s="1355"/>
    </row>
    <row r="730" spans="1:13" s="8" customFormat="1" ht="31.5" x14ac:dyDescent="0.25">
      <c r="A730" s="713"/>
      <c r="B730" s="714"/>
      <c r="C730" s="24"/>
      <c r="D730" s="707"/>
      <c r="E730" s="9"/>
      <c r="F730" s="709"/>
      <c r="G730" s="695" t="s">
        <v>1632</v>
      </c>
      <c r="H730" s="696"/>
      <c r="I730" s="696"/>
      <c r="J730" s="695" t="s">
        <v>1632</v>
      </c>
      <c r="K730" s="696" t="s">
        <v>146</v>
      </c>
      <c r="L730" s="1355"/>
      <c r="M730" s="1355"/>
    </row>
    <row r="731" spans="1:13" s="8" customFormat="1" ht="31.5" x14ac:dyDescent="0.25">
      <c r="A731" s="713"/>
      <c r="B731" s="714"/>
      <c r="C731" s="715">
        <v>17</v>
      </c>
      <c r="D731" s="705" t="s">
        <v>369</v>
      </c>
      <c r="E731" s="760" t="s">
        <v>185</v>
      </c>
      <c r="F731" s="705" t="s">
        <v>359</v>
      </c>
      <c r="G731" s="695" t="s">
        <v>360</v>
      </c>
      <c r="H731" s="696"/>
      <c r="I731" s="695" t="s">
        <v>369</v>
      </c>
      <c r="J731" s="695" t="s">
        <v>360</v>
      </c>
      <c r="K731" s="695" t="s">
        <v>157</v>
      </c>
      <c r="L731" s="1355"/>
      <c r="M731" s="1355"/>
    </row>
    <row r="732" spans="1:13" s="8" customFormat="1" ht="21" x14ac:dyDescent="0.25">
      <c r="A732" s="713"/>
      <c r="B732" s="714"/>
      <c r="C732" s="715">
        <v>18</v>
      </c>
      <c r="D732" s="705" t="s">
        <v>370</v>
      </c>
      <c r="E732" s="760" t="s">
        <v>185</v>
      </c>
      <c r="F732" s="705" t="s">
        <v>361</v>
      </c>
      <c r="G732" s="30" t="s">
        <v>362</v>
      </c>
      <c r="H732" s="696"/>
      <c r="I732" s="695" t="s">
        <v>370</v>
      </c>
      <c r="J732" s="30" t="s">
        <v>362</v>
      </c>
      <c r="K732" s="695" t="s">
        <v>157</v>
      </c>
      <c r="L732" s="1355"/>
      <c r="M732" s="1355"/>
    </row>
    <row r="733" spans="1:13" s="8" customFormat="1" ht="10.5" x14ac:dyDescent="0.25">
      <c r="A733" s="713"/>
      <c r="B733" s="714"/>
      <c r="C733" s="25"/>
      <c r="D733" s="709"/>
      <c r="E733" s="708"/>
      <c r="F733" s="709"/>
      <c r="G733" s="30" t="s">
        <v>363</v>
      </c>
      <c r="H733" s="696"/>
      <c r="I733" s="697"/>
      <c r="J733" s="30" t="s">
        <v>363</v>
      </c>
      <c r="K733" s="765" t="s">
        <v>146</v>
      </c>
      <c r="L733" s="1355"/>
      <c r="M733" s="1355"/>
    </row>
    <row r="734" spans="1:13" s="8" customFormat="1" ht="10.5" x14ac:dyDescent="0.25">
      <c r="A734" s="713"/>
      <c r="B734" s="714"/>
      <c r="C734" s="715">
        <v>19</v>
      </c>
      <c r="D734" s="707" t="s">
        <v>387</v>
      </c>
      <c r="E734" s="760" t="s">
        <v>185</v>
      </c>
      <c r="F734" s="705" t="s">
        <v>383</v>
      </c>
      <c r="G734" s="697" t="s">
        <v>384</v>
      </c>
      <c r="H734" s="696"/>
      <c r="I734" s="695" t="s">
        <v>387</v>
      </c>
      <c r="J734" s="697" t="s">
        <v>384</v>
      </c>
      <c r="K734" s="697" t="s">
        <v>157</v>
      </c>
      <c r="L734" s="1355"/>
      <c r="M734" s="1355"/>
    </row>
    <row r="735" spans="1:13" s="8" customFormat="1" ht="10.5" x14ac:dyDescent="0.25">
      <c r="A735" s="713"/>
      <c r="B735" s="714"/>
      <c r="C735" s="24"/>
      <c r="D735" s="707"/>
      <c r="E735" s="706"/>
      <c r="F735" s="707"/>
      <c r="G735" s="697" t="s">
        <v>385</v>
      </c>
      <c r="H735" s="696"/>
      <c r="I735" s="696"/>
      <c r="J735" s="697" t="s">
        <v>385</v>
      </c>
      <c r="K735" s="697" t="s">
        <v>156</v>
      </c>
      <c r="L735" s="1355"/>
      <c r="M735" s="1355"/>
    </row>
    <row r="736" spans="1:13" s="8" customFormat="1" ht="10.5" x14ac:dyDescent="0.25">
      <c r="A736" s="713"/>
      <c r="B736" s="714"/>
      <c r="C736" s="24"/>
      <c r="D736" s="707"/>
      <c r="E736" s="708"/>
      <c r="F736" s="709"/>
      <c r="G736" s="30" t="s">
        <v>386</v>
      </c>
      <c r="H736" s="696"/>
      <c r="I736" s="58"/>
      <c r="J736" s="30" t="s">
        <v>386</v>
      </c>
      <c r="K736" s="59" t="s">
        <v>346</v>
      </c>
      <c r="L736" s="1355"/>
      <c r="M736" s="1355"/>
    </row>
    <row r="737" spans="1:13" s="8" customFormat="1" ht="21" x14ac:dyDescent="0.25">
      <c r="A737" s="713"/>
      <c r="B737" s="714"/>
      <c r="C737" s="715">
        <v>20</v>
      </c>
      <c r="D737" s="705" t="s">
        <v>379</v>
      </c>
      <c r="E737" s="706" t="s">
        <v>185</v>
      </c>
      <c r="F737" s="707" t="s">
        <v>373</v>
      </c>
      <c r="G737" s="765" t="s">
        <v>757</v>
      </c>
      <c r="H737" s="696"/>
      <c r="I737" s="695" t="s">
        <v>379</v>
      </c>
      <c r="J737" s="697" t="s">
        <v>757</v>
      </c>
      <c r="K737" s="696" t="s">
        <v>157</v>
      </c>
      <c r="L737" s="1355"/>
      <c r="M737" s="1355"/>
    </row>
    <row r="738" spans="1:13" s="8" customFormat="1" ht="10.5" x14ac:dyDescent="0.25">
      <c r="A738" s="713"/>
      <c r="B738" s="714"/>
      <c r="C738" s="716"/>
      <c r="D738" s="707"/>
      <c r="E738" s="706"/>
      <c r="F738" s="709"/>
      <c r="G738" s="765" t="s">
        <v>758</v>
      </c>
      <c r="H738" s="696"/>
      <c r="I738" s="696"/>
      <c r="J738" s="697" t="s">
        <v>758</v>
      </c>
      <c r="K738" s="696"/>
      <c r="L738" s="1355"/>
      <c r="M738" s="1355"/>
    </row>
    <row r="739" spans="1:13" s="8" customFormat="1" ht="31.5" x14ac:dyDescent="0.25">
      <c r="A739" s="713"/>
      <c r="B739" s="714"/>
      <c r="C739" s="715">
        <v>21</v>
      </c>
      <c r="D739" s="705" t="s">
        <v>380</v>
      </c>
      <c r="E739" s="760" t="s">
        <v>185</v>
      </c>
      <c r="F739" s="709" t="s">
        <v>374</v>
      </c>
      <c r="G739" s="697" t="s">
        <v>375</v>
      </c>
      <c r="H739" s="696"/>
      <c r="I739" s="695" t="s">
        <v>380</v>
      </c>
      <c r="J739" s="697" t="s">
        <v>375</v>
      </c>
      <c r="K739" s="765" t="s">
        <v>157</v>
      </c>
      <c r="L739" s="1355"/>
      <c r="M739" s="1355"/>
    </row>
    <row r="740" spans="1:13" s="8" customFormat="1" ht="31.5" x14ac:dyDescent="0.25">
      <c r="A740" s="713"/>
      <c r="B740" s="714"/>
      <c r="C740" s="715">
        <v>22</v>
      </c>
      <c r="D740" s="705" t="s">
        <v>381</v>
      </c>
      <c r="E740" s="760" t="s">
        <v>185</v>
      </c>
      <c r="F740" s="709" t="s">
        <v>376</v>
      </c>
      <c r="G740" s="697" t="s">
        <v>377</v>
      </c>
      <c r="H740" s="696"/>
      <c r="I740" s="695" t="s">
        <v>381</v>
      </c>
      <c r="J740" s="697" t="s">
        <v>377</v>
      </c>
      <c r="K740" s="765" t="s">
        <v>157</v>
      </c>
      <c r="L740" s="1355"/>
      <c r="M740" s="1355"/>
    </row>
    <row r="741" spans="1:13" s="8" customFormat="1" ht="10.5" x14ac:dyDescent="0.25">
      <c r="A741" s="713"/>
      <c r="B741" s="714"/>
      <c r="C741" s="715">
        <v>23</v>
      </c>
      <c r="D741" s="705" t="s">
        <v>382</v>
      </c>
      <c r="E741" s="760" t="s">
        <v>185</v>
      </c>
      <c r="F741" s="705" t="s">
        <v>378</v>
      </c>
      <c r="G741" s="697" t="s">
        <v>759</v>
      </c>
      <c r="H741" s="696"/>
      <c r="I741" s="695" t="s">
        <v>382</v>
      </c>
      <c r="J741" s="697" t="s">
        <v>759</v>
      </c>
      <c r="K741" s="695" t="s">
        <v>157</v>
      </c>
      <c r="L741" s="1355"/>
      <c r="M741" s="1355"/>
    </row>
    <row r="742" spans="1:13" s="8" customFormat="1" ht="10.5" x14ac:dyDescent="0.25">
      <c r="A742" s="713"/>
      <c r="B742" s="714"/>
      <c r="C742" s="716"/>
      <c r="D742" s="707"/>
      <c r="E742" s="706"/>
      <c r="F742" s="707"/>
      <c r="G742" s="697" t="s">
        <v>694</v>
      </c>
      <c r="H742" s="696"/>
      <c r="I742" s="696"/>
      <c r="J742" s="697" t="s">
        <v>694</v>
      </c>
      <c r="K742" s="696"/>
      <c r="L742" s="1355"/>
      <c r="M742" s="1355"/>
    </row>
    <row r="743" spans="1:13" s="8" customFormat="1" ht="10.5" x14ac:dyDescent="0.25">
      <c r="A743" s="713"/>
      <c r="B743" s="714"/>
      <c r="C743" s="756"/>
      <c r="D743" s="709"/>
      <c r="E743" s="708"/>
      <c r="F743" s="709"/>
      <c r="G743" s="697" t="s">
        <v>760</v>
      </c>
      <c r="H743" s="696"/>
      <c r="I743" s="697"/>
      <c r="J743" s="697" t="s">
        <v>760</v>
      </c>
      <c r="K743" s="697"/>
      <c r="L743" s="1355"/>
      <c r="M743" s="1355"/>
    </row>
    <row r="744" spans="1:13" s="8" customFormat="1" ht="31.5" x14ac:dyDescent="0.25">
      <c r="A744" s="704">
        <v>101</v>
      </c>
      <c r="B744" s="705" t="s">
        <v>242</v>
      </c>
      <c r="C744" s="715">
        <v>1</v>
      </c>
      <c r="D744" s="705" t="s">
        <v>246</v>
      </c>
      <c r="E744" s="760" t="s">
        <v>7</v>
      </c>
      <c r="F744" s="705" t="s">
        <v>763</v>
      </c>
      <c r="G744" s="697" t="s">
        <v>761</v>
      </c>
      <c r="H744" s="695" t="s">
        <v>242</v>
      </c>
      <c r="I744" s="705" t="s">
        <v>246</v>
      </c>
      <c r="J744" s="697" t="s">
        <v>761</v>
      </c>
      <c r="K744" s="765" t="s">
        <v>1488</v>
      </c>
      <c r="L744" s="1355"/>
      <c r="M744" s="1355"/>
    </row>
    <row r="745" spans="1:13" s="8" customFormat="1" ht="24" customHeight="1" x14ac:dyDescent="0.25">
      <c r="A745" s="713"/>
      <c r="B745" s="707"/>
      <c r="C745" s="716"/>
      <c r="D745" s="707"/>
      <c r="E745" s="706"/>
      <c r="F745" s="707"/>
      <c r="G745" s="697" t="s">
        <v>1489</v>
      </c>
      <c r="H745" s="696"/>
      <c r="I745" s="707"/>
      <c r="J745" s="697" t="s">
        <v>1489</v>
      </c>
      <c r="K745" s="697" t="s">
        <v>1490</v>
      </c>
      <c r="L745" s="1355"/>
      <c r="M745" s="1355"/>
    </row>
    <row r="746" spans="1:13" s="8" customFormat="1" ht="10.5" x14ac:dyDescent="0.25">
      <c r="A746" s="713"/>
      <c r="B746" s="707"/>
      <c r="C746" s="716"/>
      <c r="D746" s="707"/>
      <c r="E746" s="706"/>
      <c r="F746" s="707"/>
      <c r="G746" s="697" t="s">
        <v>762</v>
      </c>
      <c r="H746" s="696"/>
      <c r="I746" s="707"/>
      <c r="J746" s="697" t="s">
        <v>762</v>
      </c>
      <c r="K746" s="697" t="s">
        <v>22791</v>
      </c>
      <c r="L746" s="1355"/>
      <c r="M746" s="1355"/>
    </row>
    <row r="747" spans="1:13" s="8" customFormat="1" ht="21" x14ac:dyDescent="0.25">
      <c r="A747" s="713"/>
      <c r="B747" s="707"/>
      <c r="C747" s="716"/>
      <c r="D747" s="707"/>
      <c r="E747" s="706"/>
      <c r="F747" s="707"/>
      <c r="G747" s="697" t="s">
        <v>1491</v>
      </c>
      <c r="H747" s="696"/>
      <c r="I747" s="707"/>
      <c r="J747" s="697" t="s">
        <v>1492</v>
      </c>
      <c r="K747" s="697" t="s">
        <v>483</v>
      </c>
      <c r="L747" s="1355"/>
      <c r="M747" s="1355"/>
    </row>
    <row r="748" spans="1:13" s="8" customFormat="1" ht="31.5" x14ac:dyDescent="0.25">
      <c r="A748" s="713"/>
      <c r="B748" s="707"/>
      <c r="C748" s="716"/>
      <c r="D748" s="707"/>
      <c r="E748" s="706"/>
      <c r="F748" s="707"/>
      <c r="G748" s="697" t="s">
        <v>1493</v>
      </c>
      <c r="H748" s="696"/>
      <c r="I748" s="707"/>
      <c r="J748" s="697" t="s">
        <v>1494</v>
      </c>
      <c r="K748" s="697" t="s">
        <v>483</v>
      </c>
      <c r="L748" s="1355"/>
      <c r="M748" s="1355"/>
    </row>
    <row r="749" spans="1:13" s="8" customFormat="1" ht="10.5" x14ac:dyDescent="0.25">
      <c r="A749" s="713"/>
      <c r="B749" s="28"/>
      <c r="C749" s="60"/>
      <c r="D749" s="707"/>
      <c r="E749" s="760" t="s">
        <v>8</v>
      </c>
      <c r="F749" s="705" t="s">
        <v>764</v>
      </c>
      <c r="G749" s="765" t="s">
        <v>205</v>
      </c>
      <c r="H749" s="50"/>
      <c r="I749" s="707"/>
      <c r="J749" s="765" t="s">
        <v>205</v>
      </c>
      <c r="K749" s="765" t="s">
        <v>6</v>
      </c>
      <c r="L749" s="1355"/>
      <c r="M749" s="1355"/>
    </row>
    <row r="750" spans="1:13" s="8" customFormat="1" ht="10.5" x14ac:dyDescent="0.25">
      <c r="A750" s="713"/>
      <c r="B750" s="28"/>
      <c r="C750" s="60"/>
      <c r="D750" s="709"/>
      <c r="E750" s="708"/>
      <c r="F750" s="709"/>
      <c r="G750" s="697" t="s">
        <v>1495</v>
      </c>
      <c r="H750" s="50"/>
      <c r="I750" s="697"/>
      <c r="J750" s="697" t="s">
        <v>1495</v>
      </c>
      <c r="K750" s="697" t="s">
        <v>483</v>
      </c>
      <c r="L750" s="1355"/>
      <c r="M750" s="1355"/>
    </row>
    <row r="751" spans="1:13" s="8" customFormat="1" ht="21" x14ac:dyDescent="0.25">
      <c r="A751" s="713"/>
      <c r="B751" s="28"/>
      <c r="C751" s="715">
        <v>2</v>
      </c>
      <c r="D751" s="705" t="s">
        <v>247</v>
      </c>
      <c r="E751" s="30" t="s">
        <v>507</v>
      </c>
      <c r="F751" s="769" t="s">
        <v>510</v>
      </c>
      <c r="G751" s="697" t="s">
        <v>263</v>
      </c>
      <c r="H751" s="50"/>
      <c r="I751" s="705" t="s">
        <v>247</v>
      </c>
      <c r="J751" s="697" t="s">
        <v>263</v>
      </c>
      <c r="K751" s="697" t="s">
        <v>148</v>
      </c>
      <c r="L751" s="1355"/>
      <c r="M751" s="1355"/>
    </row>
    <row r="752" spans="1:13" s="8" customFormat="1" ht="10.5" x14ac:dyDescent="0.25">
      <c r="A752" s="713"/>
      <c r="B752" s="707"/>
      <c r="C752" s="61"/>
      <c r="D752" s="707"/>
      <c r="E752" s="46" t="s">
        <v>508</v>
      </c>
      <c r="F752" s="769" t="s">
        <v>511</v>
      </c>
      <c r="G752" s="697" t="s">
        <v>1391</v>
      </c>
      <c r="H752" s="696"/>
      <c r="I752" s="707"/>
      <c r="J752" s="697" t="s">
        <v>1391</v>
      </c>
      <c r="K752" s="697" t="s">
        <v>1322</v>
      </c>
      <c r="L752" s="1355"/>
      <c r="M752" s="1355"/>
    </row>
    <row r="753" spans="1:13" s="8" customFormat="1" ht="31.5" x14ac:dyDescent="0.25">
      <c r="A753" s="713"/>
      <c r="B753" s="707"/>
      <c r="C753" s="61"/>
      <c r="D753" s="707"/>
      <c r="E753" s="35" t="s">
        <v>509</v>
      </c>
      <c r="F753" s="705" t="s">
        <v>1496</v>
      </c>
      <c r="G753" s="765" t="s">
        <v>1497</v>
      </c>
      <c r="H753" s="696"/>
      <c r="I753" s="707"/>
      <c r="J753" s="697" t="s">
        <v>1497</v>
      </c>
      <c r="K753" s="697" t="s">
        <v>1503</v>
      </c>
      <c r="L753" s="1355"/>
      <c r="M753" s="1355"/>
    </row>
    <row r="754" spans="1:13" s="8" customFormat="1" ht="21" x14ac:dyDescent="0.25">
      <c r="A754" s="713"/>
      <c r="B754" s="707"/>
      <c r="C754" s="61"/>
      <c r="D754" s="707"/>
      <c r="E754" s="35" t="s">
        <v>517</v>
      </c>
      <c r="F754" s="705" t="s">
        <v>1498</v>
      </c>
      <c r="G754" s="697" t="s">
        <v>1499</v>
      </c>
      <c r="H754" s="696"/>
      <c r="I754" s="707"/>
      <c r="J754" s="697" t="s">
        <v>1499</v>
      </c>
      <c r="K754" s="697" t="s">
        <v>22</v>
      </c>
      <c r="L754" s="1355"/>
      <c r="M754" s="1355"/>
    </row>
    <row r="755" spans="1:13" s="8" customFormat="1" ht="21" x14ac:dyDescent="0.25">
      <c r="A755" s="713"/>
      <c r="B755" s="707"/>
      <c r="C755" s="61"/>
      <c r="D755" s="707"/>
      <c r="E755" s="760" t="s">
        <v>518</v>
      </c>
      <c r="F755" s="705" t="s">
        <v>512</v>
      </c>
      <c r="G755" s="695" t="s">
        <v>1392</v>
      </c>
      <c r="H755" s="696"/>
      <c r="I755" s="707"/>
      <c r="J755" s="765" t="s">
        <v>1392</v>
      </c>
      <c r="K755" s="765" t="s">
        <v>175</v>
      </c>
      <c r="L755" s="1355"/>
      <c r="M755" s="1355"/>
    </row>
    <row r="756" spans="1:13" s="8" customFormat="1" ht="10.5" x14ac:dyDescent="0.25">
      <c r="A756" s="713"/>
      <c r="B756" s="707"/>
      <c r="C756" s="61"/>
      <c r="D756" s="707"/>
      <c r="E756" s="9" t="s">
        <v>546</v>
      </c>
      <c r="F756" s="707" t="s">
        <v>1367</v>
      </c>
      <c r="G756" s="765" t="s">
        <v>1368</v>
      </c>
      <c r="H756" s="696"/>
      <c r="I756" s="697"/>
      <c r="J756" s="765" t="s">
        <v>1368</v>
      </c>
      <c r="K756" s="765" t="s">
        <v>483</v>
      </c>
      <c r="L756" s="1355"/>
      <c r="M756" s="1355"/>
    </row>
    <row r="757" spans="1:13" s="8" customFormat="1" ht="21" x14ac:dyDescent="0.25">
      <c r="A757" s="713"/>
      <c r="B757" s="707"/>
      <c r="C757" s="715">
        <v>3</v>
      </c>
      <c r="D757" s="705" t="s">
        <v>248</v>
      </c>
      <c r="E757" s="35" t="s">
        <v>507</v>
      </c>
      <c r="F757" s="705" t="s">
        <v>513</v>
      </c>
      <c r="G757" s="765" t="s">
        <v>765</v>
      </c>
      <c r="H757" s="696"/>
      <c r="I757" s="705" t="s">
        <v>248</v>
      </c>
      <c r="J757" s="765" t="s">
        <v>765</v>
      </c>
      <c r="K757" s="765" t="s">
        <v>10</v>
      </c>
      <c r="L757" s="1355"/>
      <c r="M757" s="1355"/>
    </row>
    <row r="758" spans="1:13" s="8" customFormat="1" ht="31.5" x14ac:dyDescent="0.25">
      <c r="A758" s="713"/>
      <c r="B758" s="707"/>
      <c r="C758" s="61"/>
      <c r="D758" s="707"/>
      <c r="E758" s="9"/>
      <c r="F758" s="707"/>
      <c r="G758" s="765" t="s">
        <v>480</v>
      </c>
      <c r="H758" s="696"/>
      <c r="I758" s="707"/>
      <c r="J758" s="765" t="s">
        <v>480</v>
      </c>
      <c r="K758" s="696" t="s">
        <v>206</v>
      </c>
      <c r="L758" s="1355"/>
      <c r="M758" s="1355"/>
    </row>
    <row r="759" spans="1:13" s="8" customFormat="1" ht="31.5" x14ac:dyDescent="0.25">
      <c r="A759" s="713"/>
      <c r="B759" s="707"/>
      <c r="C759" s="61"/>
      <c r="D759" s="707"/>
      <c r="E759" s="9"/>
      <c r="F759" s="707"/>
      <c r="G759" s="769" t="s">
        <v>481</v>
      </c>
      <c r="H759" s="696"/>
      <c r="I759" s="707"/>
      <c r="J759" s="769" t="s">
        <v>448</v>
      </c>
      <c r="K759" s="765" t="s">
        <v>237</v>
      </c>
      <c r="L759" s="1355"/>
      <c r="M759" s="1355"/>
    </row>
    <row r="760" spans="1:13" s="8" customFormat="1" ht="21" x14ac:dyDescent="0.25">
      <c r="A760" s="713"/>
      <c r="B760" s="707"/>
      <c r="C760" s="61"/>
      <c r="D760" s="707"/>
      <c r="E760" s="9"/>
      <c r="F760" s="707"/>
      <c r="G760" s="765" t="s">
        <v>766</v>
      </c>
      <c r="H760" s="696"/>
      <c r="I760" s="707"/>
      <c r="J760" s="765" t="s">
        <v>766</v>
      </c>
      <c r="K760" s="696" t="s">
        <v>146</v>
      </c>
      <c r="L760" s="1355"/>
      <c r="M760" s="1355"/>
    </row>
    <row r="761" spans="1:13" s="8" customFormat="1" ht="10.5" x14ac:dyDescent="0.25">
      <c r="A761" s="713"/>
      <c r="B761" s="707"/>
      <c r="C761" s="61"/>
      <c r="D761" s="707"/>
      <c r="E761" s="9"/>
      <c r="F761" s="707"/>
      <c r="G761" s="765" t="s">
        <v>1176</v>
      </c>
      <c r="H761" s="696"/>
      <c r="I761" s="707"/>
      <c r="J761" s="765" t="s">
        <v>1176</v>
      </c>
      <c r="K761" s="696"/>
      <c r="L761" s="1355"/>
      <c r="M761" s="1355"/>
    </row>
    <row r="762" spans="1:13" s="8" customFormat="1" ht="31.5" x14ac:dyDescent="0.25">
      <c r="A762" s="713"/>
      <c r="B762" s="707"/>
      <c r="C762" s="61"/>
      <c r="D762" s="707"/>
      <c r="E762" s="9"/>
      <c r="F762" s="707"/>
      <c r="G762" s="765" t="s">
        <v>208</v>
      </c>
      <c r="H762" s="696"/>
      <c r="I762" s="707"/>
      <c r="J762" s="765" t="s">
        <v>208</v>
      </c>
      <c r="K762" s="695" t="s">
        <v>207</v>
      </c>
      <c r="L762" s="1355"/>
      <c r="M762" s="1355"/>
    </row>
    <row r="763" spans="1:13" s="8" customFormat="1" ht="31.5" x14ac:dyDescent="0.25">
      <c r="A763" s="713"/>
      <c r="B763" s="707"/>
      <c r="C763" s="61"/>
      <c r="D763" s="707"/>
      <c r="E763" s="760" t="s">
        <v>508</v>
      </c>
      <c r="F763" s="705" t="s">
        <v>514</v>
      </c>
      <c r="G763" s="765" t="s">
        <v>767</v>
      </c>
      <c r="H763" s="696"/>
      <c r="I763" s="707"/>
      <c r="J763" s="765" t="s">
        <v>767</v>
      </c>
      <c r="K763" s="695" t="s">
        <v>1500</v>
      </c>
      <c r="L763" s="1355"/>
      <c r="M763" s="1355"/>
    </row>
    <row r="764" spans="1:13" s="8" customFormat="1" ht="21" x14ac:dyDescent="0.25">
      <c r="A764" s="713"/>
      <c r="B764" s="707"/>
      <c r="C764" s="61"/>
      <c r="D764" s="707"/>
      <c r="E764" s="706"/>
      <c r="F764" s="707"/>
      <c r="G764" s="765" t="s">
        <v>768</v>
      </c>
      <c r="H764" s="696"/>
      <c r="I764" s="707"/>
      <c r="J764" s="765" t="s">
        <v>768</v>
      </c>
      <c r="K764" s="697"/>
      <c r="L764" s="1355"/>
      <c r="M764" s="1355"/>
    </row>
    <row r="765" spans="1:13" s="8" customFormat="1" ht="10.5" x14ac:dyDescent="0.25">
      <c r="A765" s="713"/>
      <c r="B765" s="707"/>
      <c r="C765" s="61"/>
      <c r="D765" s="707"/>
      <c r="E765" s="706"/>
      <c r="F765" s="707"/>
      <c r="G765" s="765" t="s">
        <v>238</v>
      </c>
      <c r="H765" s="696"/>
      <c r="I765" s="707"/>
      <c r="J765" s="765" t="s">
        <v>238</v>
      </c>
      <c r="K765" s="765" t="s">
        <v>146</v>
      </c>
      <c r="L765" s="1355"/>
      <c r="M765" s="1355"/>
    </row>
    <row r="766" spans="1:13" s="8" customFormat="1" ht="21" x14ac:dyDescent="0.25">
      <c r="A766" s="713"/>
      <c r="B766" s="707"/>
      <c r="C766" s="61"/>
      <c r="D766" s="707"/>
      <c r="E766" s="708"/>
      <c r="F766" s="709"/>
      <c r="G766" s="765" t="s">
        <v>769</v>
      </c>
      <c r="H766" s="696"/>
      <c r="I766" s="707"/>
      <c r="J766" s="765" t="s">
        <v>769</v>
      </c>
      <c r="K766" s="695" t="s">
        <v>157</v>
      </c>
      <c r="L766" s="1355"/>
      <c r="M766" s="1355"/>
    </row>
    <row r="767" spans="1:13" s="8" customFormat="1" ht="21" x14ac:dyDescent="0.25">
      <c r="A767" s="713"/>
      <c r="B767" s="707"/>
      <c r="C767" s="61"/>
      <c r="D767" s="707"/>
      <c r="E767" s="760" t="s">
        <v>509</v>
      </c>
      <c r="F767" s="705" t="s">
        <v>515</v>
      </c>
      <c r="G767" s="765" t="s">
        <v>210</v>
      </c>
      <c r="H767" s="696"/>
      <c r="I767" s="707"/>
      <c r="J767" s="765" t="s">
        <v>210</v>
      </c>
      <c r="K767" s="765" t="s">
        <v>156</v>
      </c>
      <c r="L767" s="1355"/>
      <c r="M767" s="1355"/>
    </row>
    <row r="768" spans="1:13" s="8" customFormat="1" ht="21" x14ac:dyDescent="0.25">
      <c r="A768" s="713"/>
      <c r="B768" s="707"/>
      <c r="C768" s="61"/>
      <c r="D768" s="707"/>
      <c r="E768" s="708"/>
      <c r="F768" s="709"/>
      <c r="G768" s="765" t="s">
        <v>211</v>
      </c>
      <c r="H768" s="696"/>
      <c r="I768" s="707"/>
      <c r="J768" s="765" t="s">
        <v>211</v>
      </c>
      <c r="K768" s="765" t="s">
        <v>209</v>
      </c>
      <c r="L768" s="1355"/>
      <c r="M768" s="1355"/>
    </row>
    <row r="769" spans="1:13" s="8" customFormat="1" ht="10.5" x14ac:dyDescent="0.25">
      <c r="A769" s="713"/>
      <c r="B769" s="707"/>
      <c r="C769" s="61"/>
      <c r="D769" s="707"/>
      <c r="E769" s="760" t="s">
        <v>517</v>
      </c>
      <c r="F769" s="705" t="s">
        <v>516</v>
      </c>
      <c r="G769" s="765" t="s">
        <v>1177</v>
      </c>
      <c r="H769" s="696"/>
      <c r="I769" s="707"/>
      <c r="J769" s="765" t="s">
        <v>1177</v>
      </c>
      <c r="K769" s="695" t="s">
        <v>148</v>
      </c>
      <c r="L769" s="1355"/>
      <c r="M769" s="1355"/>
    </row>
    <row r="770" spans="1:13" s="8" customFormat="1" ht="10.5" x14ac:dyDescent="0.25">
      <c r="A770" s="713"/>
      <c r="B770" s="707"/>
      <c r="C770" s="61"/>
      <c r="D770" s="707"/>
      <c r="E770" s="706"/>
      <c r="F770" s="707"/>
      <c r="G770" s="765" t="s">
        <v>1183</v>
      </c>
      <c r="H770" s="696"/>
      <c r="I770" s="707"/>
      <c r="J770" s="765" t="s">
        <v>1183</v>
      </c>
      <c r="K770" s="696"/>
      <c r="L770" s="1355"/>
      <c r="M770" s="1355"/>
    </row>
    <row r="771" spans="1:13" s="8" customFormat="1" ht="10.5" x14ac:dyDescent="0.25">
      <c r="A771" s="713"/>
      <c r="B771" s="707"/>
      <c r="C771" s="61"/>
      <c r="D771" s="707"/>
      <c r="E771" s="706"/>
      <c r="F771" s="707"/>
      <c r="G771" s="765" t="s">
        <v>1405</v>
      </c>
      <c r="H771" s="696"/>
      <c r="I771" s="707"/>
      <c r="J771" s="765" t="s">
        <v>1408</v>
      </c>
      <c r="K771" s="697"/>
      <c r="L771" s="1355"/>
      <c r="M771" s="1355"/>
    </row>
    <row r="772" spans="1:13" s="8" customFormat="1" ht="21" x14ac:dyDescent="0.25">
      <c r="A772" s="713"/>
      <c r="B772" s="707"/>
      <c r="C772" s="61"/>
      <c r="D772" s="707"/>
      <c r="E772" s="706"/>
      <c r="F772" s="707"/>
      <c r="G772" s="36" t="s">
        <v>1184</v>
      </c>
      <c r="H772" s="696"/>
      <c r="I772" s="707"/>
      <c r="J772" s="36" t="s">
        <v>1184</v>
      </c>
      <c r="K772" s="695" t="s">
        <v>209</v>
      </c>
      <c r="L772" s="1355"/>
      <c r="M772" s="1355"/>
    </row>
    <row r="773" spans="1:13" s="8" customFormat="1" ht="10.5" x14ac:dyDescent="0.25">
      <c r="A773" s="713"/>
      <c r="B773" s="707"/>
      <c r="C773" s="61"/>
      <c r="D773" s="707"/>
      <c r="E773" s="708"/>
      <c r="F773" s="709"/>
      <c r="G773" s="36" t="s">
        <v>770</v>
      </c>
      <c r="H773" s="696"/>
      <c r="I773" s="707"/>
      <c r="J773" s="36" t="s">
        <v>770</v>
      </c>
      <c r="K773" s="697"/>
      <c r="L773" s="1355"/>
      <c r="M773" s="1355"/>
    </row>
    <row r="774" spans="1:13" s="8" customFormat="1" ht="31.5" x14ac:dyDescent="0.25">
      <c r="A774" s="713"/>
      <c r="B774" s="707"/>
      <c r="C774" s="61"/>
      <c r="D774" s="707"/>
      <c r="E774" s="760" t="s">
        <v>518</v>
      </c>
      <c r="F774" s="705" t="s">
        <v>519</v>
      </c>
      <c r="G774" s="695" t="s">
        <v>212</v>
      </c>
      <c r="H774" s="696"/>
      <c r="I774" s="707"/>
      <c r="J774" s="765" t="s">
        <v>212</v>
      </c>
      <c r="K774" s="695" t="s">
        <v>1502</v>
      </c>
      <c r="L774" s="1355"/>
      <c r="M774" s="1355"/>
    </row>
    <row r="775" spans="1:13" s="8" customFormat="1" ht="20.25" customHeight="1" x14ac:dyDescent="0.25">
      <c r="A775" s="713"/>
      <c r="B775" s="707"/>
      <c r="C775" s="61"/>
      <c r="D775" s="707"/>
      <c r="E775" s="708"/>
      <c r="F775" s="709"/>
      <c r="G775" s="765" t="s">
        <v>1193</v>
      </c>
      <c r="H775" s="696"/>
      <c r="I775" s="707"/>
      <c r="J775" s="697" t="s">
        <v>1193</v>
      </c>
      <c r="K775" s="695" t="s">
        <v>1501</v>
      </c>
      <c r="L775" s="1355"/>
      <c r="M775" s="1355"/>
    </row>
    <row r="776" spans="1:13" s="8" customFormat="1" ht="10.5" x14ac:dyDescent="0.25">
      <c r="A776" s="713"/>
      <c r="B776" s="707"/>
      <c r="C776" s="61"/>
      <c r="D776" s="707"/>
      <c r="E776" s="760" t="s">
        <v>546</v>
      </c>
      <c r="F776" s="705" t="s">
        <v>1036</v>
      </c>
      <c r="G776" s="697" t="s">
        <v>771</v>
      </c>
      <c r="H776" s="696"/>
      <c r="I776" s="707"/>
      <c r="J776" s="697" t="s">
        <v>771</v>
      </c>
      <c r="K776" s="695" t="s">
        <v>148</v>
      </c>
      <c r="L776" s="1355"/>
      <c r="M776" s="1355"/>
    </row>
    <row r="777" spans="1:13" s="8" customFormat="1" ht="21" x14ac:dyDescent="0.25">
      <c r="A777" s="713"/>
      <c r="B777" s="707"/>
      <c r="C777" s="61"/>
      <c r="D777" s="707"/>
      <c r="E777" s="706"/>
      <c r="F777" s="707"/>
      <c r="G777" s="765" t="s">
        <v>1035</v>
      </c>
      <c r="H777" s="696"/>
      <c r="I777" s="707"/>
      <c r="J777" s="765" t="s">
        <v>1412</v>
      </c>
      <c r="K777" s="695" t="s">
        <v>146</v>
      </c>
      <c r="L777" s="1355"/>
      <c r="M777" s="1355"/>
    </row>
    <row r="778" spans="1:13" s="8" customFormat="1" ht="21" x14ac:dyDescent="0.25">
      <c r="A778" s="713"/>
      <c r="B778" s="707"/>
      <c r="C778" s="61"/>
      <c r="D778" s="707"/>
      <c r="E778" s="706"/>
      <c r="F778" s="707"/>
      <c r="G778" s="765" t="s">
        <v>1366</v>
      </c>
      <c r="H778" s="696"/>
      <c r="I778" s="707"/>
      <c r="J778" s="765" t="s">
        <v>1366</v>
      </c>
      <c r="K778" s="695" t="s">
        <v>483</v>
      </c>
      <c r="L778" s="1355"/>
      <c r="M778" s="1355"/>
    </row>
    <row r="779" spans="1:13" s="8" customFormat="1" ht="21" x14ac:dyDescent="0.25">
      <c r="A779" s="713"/>
      <c r="B779" s="707"/>
      <c r="C779" s="61"/>
      <c r="D779" s="707"/>
      <c r="E779" s="760" t="s">
        <v>520</v>
      </c>
      <c r="F779" s="705" t="s">
        <v>523</v>
      </c>
      <c r="G779" s="765" t="s">
        <v>213</v>
      </c>
      <c r="H779" s="696"/>
      <c r="I779" s="707"/>
      <c r="J779" s="765" t="s">
        <v>213</v>
      </c>
      <c r="K779" s="765" t="s">
        <v>209</v>
      </c>
      <c r="L779" s="1355"/>
      <c r="M779" s="1355"/>
    </row>
    <row r="780" spans="1:13" s="8" customFormat="1" ht="21" x14ac:dyDescent="0.25">
      <c r="A780" s="713"/>
      <c r="B780" s="707"/>
      <c r="C780" s="62"/>
      <c r="D780" s="707"/>
      <c r="E780" s="708"/>
      <c r="F780" s="709"/>
      <c r="G780" s="765" t="s">
        <v>1633</v>
      </c>
      <c r="H780" s="696"/>
      <c r="I780" s="707"/>
      <c r="J780" s="765" t="s">
        <v>1633</v>
      </c>
      <c r="K780" s="765" t="s">
        <v>236</v>
      </c>
      <c r="L780" s="1355"/>
      <c r="M780" s="1355"/>
    </row>
    <row r="781" spans="1:13" s="8" customFormat="1" ht="19.5" customHeight="1" x14ac:dyDescent="0.25">
      <c r="A781" s="713"/>
      <c r="B781" s="707"/>
      <c r="C781" s="62"/>
      <c r="D781" s="707"/>
      <c r="E781" s="30" t="s">
        <v>521</v>
      </c>
      <c r="F781" s="769" t="s">
        <v>1037</v>
      </c>
      <c r="G781" s="697" t="s">
        <v>1038</v>
      </c>
      <c r="H781" s="696"/>
      <c r="I781" s="707"/>
      <c r="J781" s="697" t="s">
        <v>1039</v>
      </c>
      <c r="K781" s="695" t="s">
        <v>483</v>
      </c>
      <c r="L781" s="1355"/>
      <c r="M781" s="1355"/>
    </row>
    <row r="782" spans="1:13" s="8" customFormat="1" ht="21" x14ac:dyDescent="0.25">
      <c r="A782" s="713"/>
      <c r="B782" s="707"/>
      <c r="C782" s="62"/>
      <c r="D782" s="707"/>
      <c r="E782" s="30" t="s">
        <v>522</v>
      </c>
      <c r="F782" s="769" t="s">
        <v>1190</v>
      </c>
      <c r="G782" s="697" t="s">
        <v>1191</v>
      </c>
      <c r="H782" s="696"/>
      <c r="I782" s="707"/>
      <c r="J782" s="697" t="s">
        <v>1191</v>
      </c>
      <c r="K782" s="695" t="s">
        <v>483</v>
      </c>
      <c r="L782" s="1355"/>
      <c r="M782" s="1355"/>
    </row>
    <row r="783" spans="1:13" s="8" customFormat="1" ht="10.5" x14ac:dyDescent="0.25">
      <c r="A783" s="713"/>
      <c r="B783" s="707"/>
      <c r="C783" s="62"/>
      <c r="D783" s="707"/>
      <c r="E783" s="30" t="s">
        <v>878</v>
      </c>
      <c r="F783" s="769" t="s">
        <v>1406</v>
      </c>
      <c r="G783" s="708" t="s">
        <v>1407</v>
      </c>
      <c r="H783" s="696"/>
      <c r="I783" s="707"/>
      <c r="J783" s="697" t="s">
        <v>1409</v>
      </c>
      <c r="K783" s="695" t="s">
        <v>867</v>
      </c>
      <c r="L783" s="1355"/>
      <c r="M783" s="1355"/>
    </row>
    <row r="784" spans="1:13" s="8" customFormat="1" ht="10.5" x14ac:dyDescent="0.25">
      <c r="A784" s="704">
        <v>102</v>
      </c>
      <c r="B784" s="705" t="s">
        <v>243</v>
      </c>
      <c r="C784" s="715">
        <v>1</v>
      </c>
      <c r="D784" s="705" t="s">
        <v>249</v>
      </c>
      <c r="E784" s="30" t="s">
        <v>507</v>
      </c>
      <c r="F784" s="769" t="s">
        <v>524</v>
      </c>
      <c r="G784" s="30" t="s">
        <v>214</v>
      </c>
      <c r="H784" s="695" t="s">
        <v>243</v>
      </c>
      <c r="I784" s="705" t="s">
        <v>249</v>
      </c>
      <c r="J784" s="765" t="s">
        <v>214</v>
      </c>
      <c r="K784" s="695" t="s">
        <v>10</v>
      </c>
      <c r="L784" s="1355"/>
      <c r="M784" s="1355"/>
    </row>
    <row r="785" spans="1:13" s="8" customFormat="1" ht="31.5" x14ac:dyDescent="0.25">
      <c r="A785" s="713"/>
      <c r="B785" s="707"/>
      <c r="C785" s="61"/>
      <c r="D785" s="709"/>
      <c r="E785" s="30" t="s">
        <v>508</v>
      </c>
      <c r="F785" s="769" t="s">
        <v>525</v>
      </c>
      <c r="G785" s="30" t="s">
        <v>216</v>
      </c>
      <c r="H785" s="696"/>
      <c r="I785" s="707"/>
      <c r="J785" s="765" t="s">
        <v>216</v>
      </c>
      <c r="K785" s="765" t="s">
        <v>215</v>
      </c>
      <c r="L785" s="1355"/>
      <c r="M785" s="1355"/>
    </row>
    <row r="786" spans="1:13" s="8" customFormat="1" ht="21" x14ac:dyDescent="0.25">
      <c r="A786" s="713"/>
      <c r="B786" s="707"/>
      <c r="C786" s="715">
        <v>2</v>
      </c>
      <c r="D786" s="705" t="s">
        <v>1180</v>
      </c>
      <c r="E786" s="30" t="s">
        <v>507</v>
      </c>
      <c r="F786" s="769" t="s">
        <v>526</v>
      </c>
      <c r="G786" s="30" t="s">
        <v>217</v>
      </c>
      <c r="H786" s="696"/>
      <c r="I786" s="705" t="s">
        <v>1180</v>
      </c>
      <c r="J786" s="769" t="s">
        <v>217</v>
      </c>
      <c r="K786" s="765" t="s">
        <v>10</v>
      </c>
      <c r="L786" s="1355"/>
      <c r="M786" s="1355"/>
    </row>
    <row r="787" spans="1:13" s="8" customFormat="1" ht="21" x14ac:dyDescent="0.25">
      <c r="A787" s="713"/>
      <c r="B787" s="707"/>
      <c r="C787" s="61"/>
      <c r="D787" s="707"/>
      <c r="E787" s="706" t="s">
        <v>8</v>
      </c>
      <c r="F787" s="707" t="s">
        <v>527</v>
      </c>
      <c r="G787" s="30" t="s">
        <v>1383</v>
      </c>
      <c r="H787" s="696"/>
      <c r="I787" s="709"/>
      <c r="J787" s="765" t="s">
        <v>1359</v>
      </c>
      <c r="K787" s="696" t="s">
        <v>867</v>
      </c>
      <c r="L787" s="1356"/>
      <c r="M787" s="1356"/>
    </row>
    <row r="788" spans="1:13" s="8" customFormat="1" ht="10.5" customHeight="1" x14ac:dyDescent="0.25">
      <c r="A788" s="713"/>
      <c r="B788" s="707"/>
      <c r="C788" s="715">
        <v>3</v>
      </c>
      <c r="D788" s="705" t="s">
        <v>250</v>
      </c>
      <c r="E788" s="760" t="s">
        <v>185</v>
      </c>
      <c r="F788" s="705" t="s">
        <v>218</v>
      </c>
      <c r="G788" s="30" t="s">
        <v>772</v>
      </c>
      <c r="H788" s="696"/>
      <c r="I788" s="705" t="s">
        <v>250</v>
      </c>
      <c r="J788" s="765" t="s">
        <v>772</v>
      </c>
      <c r="K788" s="695" t="s">
        <v>156</v>
      </c>
      <c r="L788" s="111" t="s">
        <v>482</v>
      </c>
      <c r="M788" s="1357" t="s">
        <v>1032</v>
      </c>
    </row>
    <row r="789" spans="1:13" s="8" customFormat="1" ht="45.95" customHeight="1" x14ac:dyDescent="0.25">
      <c r="A789" s="713"/>
      <c r="B789" s="707"/>
      <c r="C789" s="716"/>
      <c r="D789" s="707"/>
      <c r="E789" s="706"/>
      <c r="F789" s="707"/>
      <c r="G789" s="30" t="s">
        <v>1386</v>
      </c>
      <c r="H789" s="696"/>
      <c r="I789" s="707"/>
      <c r="J789" s="765" t="s">
        <v>1357</v>
      </c>
      <c r="K789" s="696"/>
      <c r="L789" s="1084"/>
      <c r="M789" s="1359"/>
    </row>
    <row r="790" spans="1:13" s="8" customFormat="1" ht="21" x14ac:dyDescent="0.25">
      <c r="A790" s="713"/>
      <c r="B790" s="707"/>
      <c r="C790" s="715">
        <v>4</v>
      </c>
      <c r="D790" s="705" t="s">
        <v>251</v>
      </c>
      <c r="E790" s="760" t="s">
        <v>507</v>
      </c>
      <c r="F790" s="705" t="s">
        <v>528</v>
      </c>
      <c r="G790" s="46" t="s">
        <v>1358</v>
      </c>
      <c r="H790" s="696"/>
      <c r="I790" s="705" t="s">
        <v>251</v>
      </c>
      <c r="J790" s="769" t="s">
        <v>1358</v>
      </c>
      <c r="K790" s="695" t="s">
        <v>146</v>
      </c>
      <c r="L790" s="1354" t="s">
        <v>15</v>
      </c>
      <c r="M790" s="1354" t="s">
        <v>486</v>
      </c>
    </row>
    <row r="791" spans="1:13" s="8" customFormat="1" ht="21" x14ac:dyDescent="0.25">
      <c r="A791" s="713"/>
      <c r="B791" s="707"/>
      <c r="C791" s="61"/>
      <c r="D791" s="707"/>
      <c r="E791" s="760" t="s">
        <v>508</v>
      </c>
      <c r="F791" s="705" t="s">
        <v>529</v>
      </c>
      <c r="G791" s="30" t="s">
        <v>1360</v>
      </c>
      <c r="H791" s="696"/>
      <c r="I791" s="707"/>
      <c r="J791" s="769" t="s">
        <v>1360</v>
      </c>
      <c r="K791" s="695" t="s">
        <v>146</v>
      </c>
      <c r="L791" s="1355"/>
      <c r="M791" s="1355"/>
    </row>
    <row r="792" spans="1:13" s="8" customFormat="1" ht="21" x14ac:dyDescent="0.25">
      <c r="A792" s="713"/>
      <c r="B792" s="707"/>
      <c r="C792" s="61"/>
      <c r="D792" s="707"/>
      <c r="E792" s="760" t="s">
        <v>509</v>
      </c>
      <c r="F792" s="705" t="s">
        <v>530</v>
      </c>
      <c r="G792" s="35" t="s">
        <v>1384</v>
      </c>
      <c r="H792" s="696"/>
      <c r="I792" s="707"/>
      <c r="J792" s="705" t="s">
        <v>1361</v>
      </c>
      <c r="K792" s="695" t="s">
        <v>146</v>
      </c>
      <c r="L792" s="1355"/>
      <c r="M792" s="1355"/>
    </row>
    <row r="793" spans="1:13" s="8" customFormat="1" ht="21" x14ac:dyDescent="0.25">
      <c r="A793" s="713"/>
      <c r="B793" s="707"/>
      <c r="C793" s="61"/>
      <c r="D793" s="707"/>
      <c r="E793" s="30" t="s">
        <v>517</v>
      </c>
      <c r="F793" s="769" t="s">
        <v>1393</v>
      </c>
      <c r="G793" s="30" t="s">
        <v>1362</v>
      </c>
      <c r="H793" s="696"/>
      <c r="I793" s="709"/>
      <c r="J793" s="765" t="s">
        <v>1362</v>
      </c>
      <c r="K793" s="765" t="s">
        <v>146</v>
      </c>
      <c r="L793" s="1355"/>
      <c r="M793" s="1355"/>
    </row>
    <row r="794" spans="1:13" s="8" customFormat="1" ht="21" x14ac:dyDescent="0.25">
      <c r="A794" s="713"/>
      <c r="B794" s="707"/>
      <c r="C794" s="715">
        <v>5</v>
      </c>
      <c r="D794" s="705" t="s">
        <v>252</v>
      </c>
      <c r="E794" s="708" t="s">
        <v>185</v>
      </c>
      <c r="F794" s="709" t="s">
        <v>219</v>
      </c>
      <c r="G794" s="708" t="s">
        <v>220</v>
      </c>
      <c r="H794" s="706"/>
      <c r="I794" s="696" t="s">
        <v>252</v>
      </c>
      <c r="J794" s="709" t="s">
        <v>220</v>
      </c>
      <c r="K794" s="696" t="s">
        <v>157</v>
      </c>
      <c r="L794" s="1355"/>
      <c r="M794" s="1355"/>
    </row>
    <row r="795" spans="1:13" s="8" customFormat="1" ht="21" x14ac:dyDescent="0.25">
      <c r="A795" s="713"/>
      <c r="B795" s="9"/>
      <c r="C795" s="716"/>
      <c r="D795" s="707"/>
      <c r="E795" s="35" t="s">
        <v>508</v>
      </c>
      <c r="F795" s="705" t="s">
        <v>1347</v>
      </c>
      <c r="G795" s="30" t="s">
        <v>1348</v>
      </c>
      <c r="H795" s="706"/>
      <c r="I795" s="696"/>
      <c r="J795" s="769" t="s">
        <v>1348</v>
      </c>
      <c r="K795" s="695" t="s">
        <v>483</v>
      </c>
      <c r="L795" s="1355"/>
      <c r="M795" s="1355"/>
    </row>
    <row r="796" spans="1:13" s="8" customFormat="1" ht="21" x14ac:dyDescent="0.25">
      <c r="A796" s="713"/>
      <c r="B796" s="9"/>
      <c r="C796" s="716"/>
      <c r="D796" s="707"/>
      <c r="E796" s="35" t="s">
        <v>509</v>
      </c>
      <c r="F796" s="705" t="s">
        <v>1349</v>
      </c>
      <c r="G796" s="30" t="s">
        <v>1350</v>
      </c>
      <c r="H796" s="706"/>
      <c r="I796" s="696"/>
      <c r="J796" s="769" t="s">
        <v>1350</v>
      </c>
      <c r="K796" s="695" t="s">
        <v>867</v>
      </c>
      <c r="L796" s="1355"/>
      <c r="M796" s="1355"/>
    </row>
    <row r="797" spans="1:13" s="8" customFormat="1" ht="21" x14ac:dyDescent="0.25">
      <c r="A797" s="713"/>
      <c r="B797" s="707"/>
      <c r="C797" s="716"/>
      <c r="D797" s="707"/>
      <c r="E797" s="760" t="s">
        <v>517</v>
      </c>
      <c r="F797" s="705" t="s">
        <v>1351</v>
      </c>
      <c r="G797" s="30" t="s">
        <v>1352</v>
      </c>
      <c r="H797" s="706"/>
      <c r="I797" s="697"/>
      <c r="J797" s="769" t="s">
        <v>1352</v>
      </c>
      <c r="K797" s="695" t="s">
        <v>867</v>
      </c>
      <c r="L797" s="1355"/>
      <c r="M797" s="1355"/>
    </row>
    <row r="798" spans="1:13" s="8" customFormat="1" ht="10.5" x14ac:dyDescent="0.25">
      <c r="A798" s="713"/>
      <c r="B798" s="707"/>
      <c r="C798" s="715">
        <v>6</v>
      </c>
      <c r="D798" s="705" t="s">
        <v>253</v>
      </c>
      <c r="E798" s="760" t="s">
        <v>185</v>
      </c>
      <c r="F798" s="705" t="s">
        <v>1387</v>
      </c>
      <c r="G798" s="30" t="s">
        <v>1394</v>
      </c>
      <c r="H798" s="696"/>
      <c r="I798" s="707" t="s">
        <v>253</v>
      </c>
      <c r="J798" s="765" t="s">
        <v>1394</v>
      </c>
      <c r="K798" s="695" t="s">
        <v>4</v>
      </c>
      <c r="L798" s="1355"/>
      <c r="M798" s="1355"/>
    </row>
    <row r="799" spans="1:13" s="8" customFormat="1" ht="21" x14ac:dyDescent="0.25">
      <c r="A799" s="713"/>
      <c r="B799" s="707"/>
      <c r="C799" s="716"/>
      <c r="D799" s="9"/>
      <c r="E799" s="30" t="s">
        <v>508</v>
      </c>
      <c r="F799" s="769" t="s">
        <v>1353</v>
      </c>
      <c r="G799" s="30" t="s">
        <v>1355</v>
      </c>
      <c r="H799" s="696"/>
      <c r="I799" s="707"/>
      <c r="J799" s="765" t="s">
        <v>1353</v>
      </c>
      <c r="K799" s="695" t="s">
        <v>867</v>
      </c>
      <c r="L799" s="1355"/>
      <c r="M799" s="1355"/>
    </row>
    <row r="800" spans="1:13" s="8" customFormat="1" ht="21" x14ac:dyDescent="0.25">
      <c r="A800" s="713"/>
      <c r="B800" s="707"/>
      <c r="C800" s="716"/>
      <c r="D800" s="707"/>
      <c r="E800" s="706" t="s">
        <v>509</v>
      </c>
      <c r="F800" s="707" t="s">
        <v>1354</v>
      </c>
      <c r="G800" s="9" t="s">
        <v>1356</v>
      </c>
      <c r="H800" s="696"/>
      <c r="I800" s="709"/>
      <c r="J800" s="707" t="s">
        <v>1354</v>
      </c>
      <c r="K800" s="695" t="s">
        <v>867</v>
      </c>
      <c r="L800" s="1355"/>
      <c r="M800" s="1355"/>
    </row>
    <row r="801" spans="1:13" s="8" customFormat="1" ht="21" x14ac:dyDescent="0.25">
      <c r="A801" s="713"/>
      <c r="B801" s="707"/>
      <c r="C801" s="715">
        <v>7</v>
      </c>
      <c r="D801" s="705" t="s">
        <v>254</v>
      </c>
      <c r="E801" s="760" t="s">
        <v>185</v>
      </c>
      <c r="F801" s="705" t="s">
        <v>221</v>
      </c>
      <c r="G801" s="30" t="s">
        <v>773</v>
      </c>
      <c r="H801" s="696"/>
      <c r="I801" s="707" t="s">
        <v>254</v>
      </c>
      <c r="J801" s="765" t="s">
        <v>773</v>
      </c>
      <c r="K801" s="695" t="s">
        <v>157</v>
      </c>
      <c r="L801" s="1355"/>
      <c r="M801" s="1355"/>
    </row>
    <row r="802" spans="1:13" s="8" customFormat="1" ht="10.5" x14ac:dyDescent="0.25">
      <c r="A802" s="713"/>
      <c r="B802" s="707"/>
      <c r="C802" s="756"/>
      <c r="D802" s="709"/>
      <c r="E802" s="708"/>
      <c r="F802" s="709"/>
      <c r="G802" s="30" t="s">
        <v>774</v>
      </c>
      <c r="H802" s="696"/>
      <c r="I802" s="709"/>
      <c r="J802" s="765" t="s">
        <v>774</v>
      </c>
      <c r="K802" s="697"/>
      <c r="L802" s="1355"/>
      <c r="M802" s="1355"/>
    </row>
    <row r="803" spans="1:13" s="8" customFormat="1" ht="10.5" x14ac:dyDescent="0.25">
      <c r="A803" s="713"/>
      <c r="B803" s="707"/>
      <c r="C803" s="715">
        <v>8</v>
      </c>
      <c r="D803" s="705" t="s">
        <v>255</v>
      </c>
      <c r="E803" s="30" t="s">
        <v>185</v>
      </c>
      <c r="F803" s="769" t="s">
        <v>222</v>
      </c>
      <c r="G803" s="30" t="s">
        <v>223</v>
      </c>
      <c r="H803" s="696"/>
      <c r="I803" s="705" t="s">
        <v>255</v>
      </c>
      <c r="J803" s="765" t="s">
        <v>223</v>
      </c>
      <c r="K803" s="695" t="s">
        <v>157</v>
      </c>
      <c r="L803" s="1355"/>
      <c r="M803" s="1355"/>
    </row>
    <row r="804" spans="1:13" s="8" customFormat="1" ht="10.5" x14ac:dyDescent="0.25">
      <c r="A804" s="713"/>
      <c r="B804" s="707"/>
      <c r="C804" s="715">
        <v>9</v>
      </c>
      <c r="D804" s="705" t="s">
        <v>256</v>
      </c>
      <c r="E804" s="30" t="s">
        <v>1029</v>
      </c>
      <c r="F804" s="769" t="s">
        <v>1030</v>
      </c>
      <c r="G804" s="30" t="s">
        <v>239</v>
      </c>
      <c r="H804" s="696"/>
      <c r="I804" s="705" t="s">
        <v>256</v>
      </c>
      <c r="J804" s="765" t="s">
        <v>239</v>
      </c>
      <c r="K804" s="695" t="s">
        <v>157</v>
      </c>
      <c r="L804" s="1355"/>
      <c r="M804" s="1355"/>
    </row>
    <row r="805" spans="1:13" s="8" customFormat="1" ht="10.5" x14ac:dyDescent="0.25">
      <c r="A805" s="713"/>
      <c r="B805" s="707"/>
      <c r="C805" s="61"/>
      <c r="D805" s="709"/>
      <c r="E805" s="30" t="s">
        <v>1027</v>
      </c>
      <c r="F805" s="769" t="s">
        <v>1028</v>
      </c>
      <c r="G805" s="30" t="s">
        <v>224</v>
      </c>
      <c r="H805" s="696"/>
      <c r="I805" s="709"/>
      <c r="J805" s="765" t="s">
        <v>224</v>
      </c>
      <c r="K805" s="695" t="s">
        <v>157</v>
      </c>
      <c r="L805" s="1355"/>
      <c r="M805" s="1355"/>
    </row>
    <row r="806" spans="1:13" s="8" customFormat="1" ht="10.5" x14ac:dyDescent="0.25">
      <c r="A806" s="713"/>
      <c r="B806" s="707"/>
      <c r="C806" s="715">
        <v>10</v>
      </c>
      <c r="D806" s="709" t="s">
        <v>257</v>
      </c>
      <c r="E806" s="30" t="s">
        <v>185</v>
      </c>
      <c r="F806" s="769" t="s">
        <v>225</v>
      </c>
      <c r="G806" s="30" t="s">
        <v>226</v>
      </c>
      <c r="H806" s="696"/>
      <c r="I806" s="709" t="s">
        <v>257</v>
      </c>
      <c r="J806" s="765" t="s">
        <v>226</v>
      </c>
      <c r="K806" s="695" t="s">
        <v>157</v>
      </c>
      <c r="L806" s="1355"/>
      <c r="M806" s="1355"/>
    </row>
    <row r="807" spans="1:13" s="8" customFormat="1" ht="10.5" x14ac:dyDescent="0.25">
      <c r="A807" s="713"/>
      <c r="B807" s="707"/>
      <c r="C807" s="715">
        <v>11</v>
      </c>
      <c r="D807" s="707" t="s">
        <v>258</v>
      </c>
      <c r="E807" s="30" t="s">
        <v>185</v>
      </c>
      <c r="F807" s="769" t="s">
        <v>227</v>
      </c>
      <c r="G807" s="29" t="s">
        <v>228</v>
      </c>
      <c r="H807" s="696"/>
      <c r="I807" s="707" t="s">
        <v>258</v>
      </c>
      <c r="J807" s="709" t="s">
        <v>228</v>
      </c>
      <c r="K807" s="765" t="s">
        <v>157</v>
      </c>
      <c r="L807" s="1355"/>
      <c r="M807" s="1355"/>
    </row>
    <row r="808" spans="1:13" s="8" customFormat="1" ht="10.5" x14ac:dyDescent="0.25">
      <c r="A808" s="713"/>
      <c r="B808" s="707"/>
      <c r="C808" s="715">
        <v>12</v>
      </c>
      <c r="D808" s="705" t="s">
        <v>259</v>
      </c>
      <c r="E808" s="760" t="s">
        <v>1025</v>
      </c>
      <c r="F808" s="705" t="s">
        <v>1026</v>
      </c>
      <c r="G808" s="46" t="s">
        <v>775</v>
      </c>
      <c r="H808" s="696"/>
      <c r="I808" s="705" t="s">
        <v>259</v>
      </c>
      <c r="J808" s="46" t="s">
        <v>775</v>
      </c>
      <c r="K808" s="695" t="s">
        <v>483</v>
      </c>
      <c r="L808" s="1355"/>
      <c r="M808" s="1355"/>
    </row>
    <row r="809" spans="1:13" s="8" customFormat="1" ht="10.5" x14ac:dyDescent="0.25">
      <c r="A809" s="713"/>
      <c r="B809" s="707"/>
      <c r="C809" s="716"/>
      <c r="D809" s="707"/>
      <c r="E809" s="706"/>
      <c r="F809" s="707"/>
      <c r="G809" s="46" t="s">
        <v>776</v>
      </c>
      <c r="H809" s="696"/>
      <c r="I809" s="707"/>
      <c r="J809" s="46" t="s">
        <v>776</v>
      </c>
      <c r="K809" s="696"/>
      <c r="L809" s="1355"/>
      <c r="M809" s="1355"/>
    </row>
    <row r="810" spans="1:13" s="8" customFormat="1" ht="10.5" x14ac:dyDescent="0.25">
      <c r="A810" s="713"/>
      <c r="B810" s="707"/>
      <c r="C810" s="716"/>
      <c r="D810" s="707"/>
      <c r="E810" s="706"/>
      <c r="F810" s="707"/>
      <c r="G810" s="46" t="s">
        <v>777</v>
      </c>
      <c r="H810" s="696"/>
      <c r="I810" s="707"/>
      <c r="J810" s="46" t="s">
        <v>777</v>
      </c>
      <c r="K810" s="696"/>
      <c r="L810" s="1355"/>
      <c r="M810" s="1355"/>
    </row>
    <row r="811" spans="1:13" s="8" customFormat="1" ht="10.5" x14ac:dyDescent="0.25">
      <c r="A811" s="713"/>
      <c r="B811" s="707"/>
      <c r="C811" s="716"/>
      <c r="D811" s="707"/>
      <c r="E811" s="706"/>
      <c r="F811" s="707"/>
      <c r="G811" s="46" t="s">
        <v>778</v>
      </c>
      <c r="H811" s="696"/>
      <c r="I811" s="707"/>
      <c r="J811" s="46" t="s">
        <v>778</v>
      </c>
      <c r="K811" s="696"/>
      <c r="L811" s="1355"/>
      <c r="M811" s="1355"/>
    </row>
    <row r="812" spans="1:13" s="8" customFormat="1" ht="10.5" x14ac:dyDescent="0.25">
      <c r="A812" s="713"/>
      <c r="B812" s="707"/>
      <c r="C812" s="716"/>
      <c r="D812" s="707"/>
      <c r="E812" s="706"/>
      <c r="F812" s="707"/>
      <c r="G812" s="46" t="s">
        <v>779</v>
      </c>
      <c r="H812" s="696"/>
      <c r="I812" s="707"/>
      <c r="J812" s="46" t="s">
        <v>779</v>
      </c>
      <c r="K812" s="696"/>
      <c r="L812" s="1355"/>
      <c r="M812" s="1355"/>
    </row>
    <row r="813" spans="1:13" s="8" customFormat="1" ht="21" x14ac:dyDescent="0.25">
      <c r="A813" s="713"/>
      <c r="B813" s="707"/>
      <c r="C813" s="716"/>
      <c r="D813" s="707"/>
      <c r="E813" s="706"/>
      <c r="F813" s="707"/>
      <c r="G813" s="46" t="s">
        <v>782</v>
      </c>
      <c r="H813" s="696"/>
      <c r="I813" s="707"/>
      <c r="J813" s="46" t="s">
        <v>782</v>
      </c>
      <c r="K813" s="696"/>
      <c r="L813" s="1355"/>
      <c r="M813" s="1355"/>
    </row>
    <row r="814" spans="1:13" s="8" customFormat="1" ht="10.5" x14ac:dyDescent="0.25">
      <c r="A814" s="713"/>
      <c r="B814" s="707"/>
      <c r="C814" s="716"/>
      <c r="D814" s="707"/>
      <c r="E814" s="706"/>
      <c r="F814" s="707"/>
      <c r="G814" s="46" t="s">
        <v>780</v>
      </c>
      <c r="H814" s="696"/>
      <c r="I814" s="707"/>
      <c r="J814" s="46" t="s">
        <v>780</v>
      </c>
      <c r="K814" s="696"/>
      <c r="L814" s="1355"/>
      <c r="M814" s="1355"/>
    </row>
    <row r="815" spans="1:13" s="8" customFormat="1" ht="21" x14ac:dyDescent="0.25">
      <c r="A815" s="713"/>
      <c r="B815" s="707"/>
      <c r="C815" s="716"/>
      <c r="D815" s="707"/>
      <c r="E815" s="708"/>
      <c r="F815" s="709"/>
      <c r="G815" s="46" t="s">
        <v>781</v>
      </c>
      <c r="H815" s="696"/>
      <c r="I815" s="707"/>
      <c r="J815" s="46" t="s">
        <v>781</v>
      </c>
      <c r="K815" s="696"/>
      <c r="L815" s="1355"/>
      <c r="M815" s="1355"/>
    </row>
    <row r="816" spans="1:13" s="8" customFormat="1" ht="21" x14ac:dyDescent="0.25">
      <c r="A816" s="713"/>
      <c r="B816" s="707"/>
      <c r="C816" s="61"/>
      <c r="D816" s="707"/>
      <c r="E816" s="30" t="s">
        <v>1021</v>
      </c>
      <c r="F816" s="769" t="s">
        <v>1022</v>
      </c>
      <c r="G816" s="46" t="s">
        <v>240</v>
      </c>
      <c r="H816" s="696"/>
      <c r="I816" s="707"/>
      <c r="J816" s="46" t="s">
        <v>240</v>
      </c>
      <c r="K816" s="696"/>
      <c r="L816" s="1355"/>
      <c r="M816" s="1355"/>
    </row>
    <row r="817" spans="1:13" s="8" customFormat="1" ht="21" x14ac:dyDescent="0.25">
      <c r="A817" s="713"/>
      <c r="B817" s="707"/>
      <c r="C817" s="61"/>
      <c r="D817" s="707"/>
      <c r="E817" s="30" t="s">
        <v>1023</v>
      </c>
      <c r="F817" s="769" t="s">
        <v>1024</v>
      </c>
      <c r="G817" s="46" t="s">
        <v>229</v>
      </c>
      <c r="H817" s="696"/>
      <c r="I817" s="707"/>
      <c r="J817" s="46" t="s">
        <v>229</v>
      </c>
      <c r="K817" s="697"/>
      <c r="L817" s="1355"/>
      <c r="M817" s="1355"/>
    </row>
    <row r="818" spans="1:13" s="8" customFormat="1" ht="10.5" x14ac:dyDescent="0.25">
      <c r="A818" s="713"/>
      <c r="B818" s="707"/>
      <c r="C818" s="63"/>
      <c r="D818" s="707"/>
      <c r="E818" s="760" t="s">
        <v>517</v>
      </c>
      <c r="F818" s="769" t="s">
        <v>1255</v>
      </c>
      <c r="G818" s="46" t="s">
        <v>1256</v>
      </c>
      <c r="H818" s="696"/>
      <c r="I818" s="707"/>
      <c r="J818" s="46" t="s">
        <v>1257</v>
      </c>
      <c r="K818" s="696" t="s">
        <v>22</v>
      </c>
      <c r="L818" s="1355"/>
      <c r="M818" s="1355"/>
    </row>
    <row r="819" spans="1:13" s="8" customFormat="1" ht="31.5" x14ac:dyDescent="0.25">
      <c r="A819" s="713"/>
      <c r="B819" s="707"/>
      <c r="C819" s="715">
        <v>13</v>
      </c>
      <c r="D819" s="705" t="s">
        <v>1031</v>
      </c>
      <c r="E819" s="760" t="s">
        <v>185</v>
      </c>
      <c r="F819" s="705" t="s">
        <v>230</v>
      </c>
      <c r="G819" s="46" t="s">
        <v>783</v>
      </c>
      <c r="H819" s="696"/>
      <c r="I819" s="705" t="s">
        <v>1031</v>
      </c>
      <c r="J819" s="46" t="s">
        <v>783</v>
      </c>
      <c r="K819" s="695" t="s">
        <v>483</v>
      </c>
      <c r="L819" s="1355"/>
      <c r="M819" s="1355"/>
    </row>
    <row r="820" spans="1:13" s="8" customFormat="1" ht="10.5" x14ac:dyDescent="0.25">
      <c r="A820" s="713"/>
      <c r="B820" s="707"/>
      <c r="C820" s="716"/>
      <c r="D820" s="707"/>
      <c r="E820" s="706"/>
      <c r="F820" s="707"/>
      <c r="G820" s="46" t="s">
        <v>784</v>
      </c>
      <c r="H820" s="696"/>
      <c r="I820" s="707"/>
      <c r="J820" s="46" t="s">
        <v>784</v>
      </c>
      <c r="K820" s="696"/>
      <c r="L820" s="1355"/>
      <c r="M820" s="1355"/>
    </row>
    <row r="821" spans="1:13" s="8" customFormat="1" ht="10.5" x14ac:dyDescent="0.25">
      <c r="A821" s="713"/>
      <c r="B821" s="707"/>
      <c r="C821" s="61"/>
      <c r="D821" s="707"/>
      <c r="E821" s="706"/>
      <c r="F821" s="707"/>
      <c r="G821" s="30" t="s">
        <v>241</v>
      </c>
      <c r="H821" s="696"/>
      <c r="I821" s="707"/>
      <c r="J821" s="30" t="s">
        <v>241</v>
      </c>
      <c r="K821" s="765" t="s">
        <v>4</v>
      </c>
      <c r="L821" s="1355"/>
      <c r="M821" s="1355"/>
    </row>
    <row r="822" spans="1:13" s="8" customFormat="1" ht="21" x14ac:dyDescent="0.25">
      <c r="A822" s="713"/>
      <c r="B822" s="707"/>
      <c r="C822" s="61"/>
      <c r="D822" s="707"/>
      <c r="E822" s="706"/>
      <c r="F822" s="707"/>
      <c r="G822" s="30" t="s">
        <v>505</v>
      </c>
      <c r="H822" s="696"/>
      <c r="I822" s="707"/>
      <c r="J822" s="30" t="s">
        <v>497</v>
      </c>
      <c r="K822" s="765" t="s">
        <v>148</v>
      </c>
      <c r="L822" s="1355"/>
      <c r="M822" s="1355"/>
    </row>
    <row r="823" spans="1:13" s="8" customFormat="1" ht="10.5" x14ac:dyDescent="0.25">
      <c r="A823" s="713"/>
      <c r="B823" s="707"/>
      <c r="C823" s="61"/>
      <c r="D823" s="707"/>
      <c r="E823" s="706"/>
      <c r="F823" s="707"/>
      <c r="G823" s="30" t="s">
        <v>785</v>
      </c>
      <c r="H823" s="696"/>
      <c r="I823" s="707"/>
      <c r="J823" s="30" t="s">
        <v>785</v>
      </c>
      <c r="K823" s="1369" t="s">
        <v>231</v>
      </c>
      <c r="L823" s="1355"/>
      <c r="M823" s="1355"/>
    </row>
    <row r="824" spans="1:13" s="8" customFormat="1" ht="21" x14ac:dyDescent="0.25">
      <c r="A824" s="713"/>
      <c r="B824" s="9"/>
      <c r="C824" s="63"/>
      <c r="D824" s="709"/>
      <c r="E824" s="708"/>
      <c r="F824" s="709"/>
      <c r="G824" s="30" t="s">
        <v>786</v>
      </c>
      <c r="H824" s="697"/>
      <c r="I824" s="709"/>
      <c r="J824" s="30" t="s">
        <v>786</v>
      </c>
      <c r="K824" s="1371"/>
      <c r="L824" s="1355"/>
      <c r="M824" s="1355"/>
    </row>
    <row r="825" spans="1:13" s="8" customFormat="1" ht="10.5" x14ac:dyDescent="0.25">
      <c r="A825" s="704">
        <v>103</v>
      </c>
      <c r="B825" s="35" t="s">
        <v>244</v>
      </c>
      <c r="C825" s="715">
        <v>1</v>
      </c>
      <c r="D825" s="705" t="s">
        <v>260</v>
      </c>
      <c r="E825" s="760" t="s">
        <v>507</v>
      </c>
      <c r="F825" s="705" t="s">
        <v>531</v>
      </c>
      <c r="G825" s="765" t="s">
        <v>787</v>
      </c>
      <c r="H825" s="696" t="s">
        <v>244</v>
      </c>
      <c r="I825" s="705" t="s">
        <v>260</v>
      </c>
      <c r="J825" s="765" t="s">
        <v>787</v>
      </c>
      <c r="K825" s="1369" t="s">
        <v>157</v>
      </c>
      <c r="L825" s="1355"/>
      <c r="M825" s="1355"/>
    </row>
    <row r="826" spans="1:13" s="8" customFormat="1" ht="10.5" x14ac:dyDescent="0.25">
      <c r="A826" s="713"/>
      <c r="B826" s="9"/>
      <c r="C826" s="716"/>
      <c r="D826" s="9"/>
      <c r="E826" s="706"/>
      <c r="F826" s="9"/>
      <c r="G826" s="765" t="s">
        <v>788</v>
      </c>
      <c r="H826" s="696"/>
      <c r="I826" s="707"/>
      <c r="J826" s="765" t="s">
        <v>788</v>
      </c>
      <c r="K826" s="1370"/>
      <c r="L826" s="1355"/>
      <c r="M826" s="1355"/>
    </row>
    <row r="827" spans="1:13" s="8" customFormat="1" ht="10.5" x14ac:dyDescent="0.25">
      <c r="A827" s="713"/>
      <c r="B827" s="9"/>
      <c r="C827" s="716"/>
      <c r="D827" s="707"/>
      <c r="E827" s="706"/>
      <c r="F827" s="707"/>
      <c r="G827" s="765" t="s">
        <v>1430</v>
      </c>
      <c r="H827" s="696"/>
      <c r="I827" s="707"/>
      <c r="J827" s="765" t="s">
        <v>1431</v>
      </c>
      <c r="K827" s="1370"/>
      <c r="L827" s="1355"/>
      <c r="M827" s="1355"/>
    </row>
    <row r="828" spans="1:13" s="8" customFormat="1" ht="10.5" x14ac:dyDescent="0.25">
      <c r="A828" s="713"/>
      <c r="B828" s="9"/>
      <c r="C828" s="61"/>
      <c r="D828" s="707"/>
      <c r="E828" s="760" t="s">
        <v>508</v>
      </c>
      <c r="F828" s="705" t="s">
        <v>532</v>
      </c>
      <c r="G828" s="765" t="s">
        <v>789</v>
      </c>
      <c r="H828" s="696"/>
      <c r="I828" s="707"/>
      <c r="J828" s="765" t="s">
        <v>789</v>
      </c>
      <c r="K828" s="1370"/>
      <c r="L828" s="1355"/>
      <c r="M828" s="1355"/>
    </row>
    <row r="829" spans="1:13" s="8" customFormat="1" ht="10.5" x14ac:dyDescent="0.25">
      <c r="A829" s="713"/>
      <c r="B829" s="9"/>
      <c r="C829" s="61"/>
      <c r="D829" s="707"/>
      <c r="E829" s="708"/>
      <c r="F829" s="709"/>
      <c r="G829" s="765" t="s">
        <v>790</v>
      </c>
      <c r="H829" s="696"/>
      <c r="I829" s="707"/>
      <c r="J829" s="765" t="s">
        <v>790</v>
      </c>
      <c r="K829" s="1370"/>
      <c r="L829" s="1355"/>
      <c r="M829" s="1355"/>
    </row>
    <row r="830" spans="1:13" s="8" customFormat="1" ht="10.5" x14ac:dyDescent="0.25">
      <c r="A830" s="713"/>
      <c r="B830" s="9"/>
      <c r="C830" s="61"/>
      <c r="D830" s="707"/>
      <c r="E830" s="30" t="s">
        <v>509</v>
      </c>
      <c r="F830" s="769" t="s">
        <v>533</v>
      </c>
      <c r="G830" s="765" t="s">
        <v>232</v>
      </c>
      <c r="H830" s="696"/>
      <c r="I830" s="707"/>
      <c r="J830" s="765" t="s">
        <v>232</v>
      </c>
      <c r="K830" s="1371"/>
      <c r="L830" s="1355"/>
      <c r="M830" s="1355"/>
    </row>
    <row r="831" spans="1:13" s="8" customFormat="1" ht="31.5" x14ac:dyDescent="0.25">
      <c r="A831" s="713"/>
      <c r="B831" s="9"/>
      <c r="C831" s="61"/>
      <c r="D831" s="707"/>
      <c r="E831" s="760" t="s">
        <v>517</v>
      </c>
      <c r="F831" s="705" t="s">
        <v>534</v>
      </c>
      <c r="G831" s="765" t="s">
        <v>475</v>
      </c>
      <c r="H831" s="696"/>
      <c r="I831" s="707"/>
      <c r="J831" s="765" t="s">
        <v>475</v>
      </c>
      <c r="K831" s="765" t="s">
        <v>10</v>
      </c>
      <c r="L831" s="1355"/>
      <c r="M831" s="1355"/>
    </row>
    <row r="832" spans="1:13" s="8" customFormat="1" ht="21" x14ac:dyDescent="0.25">
      <c r="A832" s="713"/>
      <c r="B832" s="9"/>
      <c r="C832" s="61"/>
      <c r="D832" s="709"/>
      <c r="E832" s="708"/>
      <c r="F832" s="709"/>
      <c r="G832" s="765" t="s">
        <v>1379</v>
      </c>
      <c r="H832" s="696"/>
      <c r="I832" s="697"/>
      <c r="J832" s="765" t="s">
        <v>1380</v>
      </c>
      <c r="K832" s="765" t="s">
        <v>5</v>
      </c>
      <c r="L832" s="1355"/>
      <c r="M832" s="1355"/>
    </row>
    <row r="833" spans="1:13" s="8" customFormat="1" ht="10.5" x14ac:dyDescent="0.25">
      <c r="A833" s="713"/>
      <c r="B833" s="707"/>
      <c r="C833" s="715">
        <v>2</v>
      </c>
      <c r="D833" s="35" t="s">
        <v>261</v>
      </c>
      <c r="E833" s="760" t="s">
        <v>507</v>
      </c>
      <c r="F833" s="705" t="s">
        <v>534</v>
      </c>
      <c r="G833" s="765" t="s">
        <v>791</v>
      </c>
      <c r="H833" s="696"/>
      <c r="I833" s="35" t="s">
        <v>261</v>
      </c>
      <c r="J833" s="765" t="s">
        <v>791</v>
      </c>
      <c r="K833" s="695" t="s">
        <v>157</v>
      </c>
      <c r="L833" s="1355"/>
      <c r="M833" s="1355"/>
    </row>
    <row r="834" spans="1:13" s="8" customFormat="1" ht="10.5" x14ac:dyDescent="0.25">
      <c r="A834" s="713"/>
      <c r="B834" s="707"/>
      <c r="C834" s="716"/>
      <c r="D834" s="9"/>
      <c r="E834" s="706"/>
      <c r="F834" s="707"/>
      <c r="G834" s="708" t="s">
        <v>792</v>
      </c>
      <c r="H834" s="696"/>
      <c r="I834" s="9"/>
      <c r="J834" s="708" t="s">
        <v>792</v>
      </c>
      <c r="K834" s="696"/>
      <c r="L834" s="1355"/>
      <c r="M834" s="1355"/>
    </row>
    <row r="835" spans="1:13" s="8" customFormat="1" ht="10.5" x14ac:dyDescent="0.25">
      <c r="A835" s="713"/>
      <c r="B835" s="707"/>
      <c r="C835" s="716"/>
      <c r="D835" s="9"/>
      <c r="E835" s="706"/>
      <c r="F835" s="707"/>
      <c r="G835" s="708" t="s">
        <v>793</v>
      </c>
      <c r="H835" s="696"/>
      <c r="I835" s="9"/>
      <c r="J835" s="708" t="s">
        <v>793</v>
      </c>
      <c r="K835" s="696"/>
      <c r="L835" s="1355"/>
      <c r="M835" s="1355"/>
    </row>
    <row r="836" spans="1:13" s="8" customFormat="1" ht="10.5" x14ac:dyDescent="0.25">
      <c r="A836" s="713"/>
      <c r="B836" s="707"/>
      <c r="C836" s="716"/>
      <c r="D836" s="9"/>
      <c r="E836" s="706"/>
      <c r="F836" s="707"/>
      <c r="G836" s="708" t="s">
        <v>794</v>
      </c>
      <c r="H836" s="696"/>
      <c r="I836" s="9"/>
      <c r="J836" s="708" t="s">
        <v>794</v>
      </c>
      <c r="K836" s="696"/>
      <c r="L836" s="1355"/>
      <c r="M836" s="1355"/>
    </row>
    <row r="837" spans="1:13" s="8" customFormat="1" ht="10.5" x14ac:dyDescent="0.25">
      <c r="A837" s="713"/>
      <c r="B837" s="707"/>
      <c r="C837" s="716"/>
      <c r="D837" s="9"/>
      <c r="E837" s="706"/>
      <c r="F837" s="707"/>
      <c r="G837" s="708" t="s">
        <v>795</v>
      </c>
      <c r="H837" s="696"/>
      <c r="I837" s="9"/>
      <c r="J837" s="708" t="s">
        <v>795</v>
      </c>
      <c r="K837" s="696"/>
      <c r="L837" s="1355"/>
      <c r="M837" s="1355"/>
    </row>
    <row r="838" spans="1:13" s="8" customFormat="1" ht="10.5" x14ac:dyDescent="0.25">
      <c r="A838" s="713"/>
      <c r="B838" s="707"/>
      <c r="C838" s="716"/>
      <c r="D838" s="9"/>
      <c r="E838" s="706"/>
      <c r="F838" s="707"/>
      <c r="G838" s="708" t="s">
        <v>796</v>
      </c>
      <c r="H838" s="696"/>
      <c r="I838" s="9"/>
      <c r="J838" s="708" t="s">
        <v>796</v>
      </c>
      <c r="K838" s="696"/>
      <c r="L838" s="1355"/>
      <c r="M838" s="1355"/>
    </row>
    <row r="839" spans="1:13" s="8" customFormat="1" ht="10.5" x14ac:dyDescent="0.25">
      <c r="A839" s="713"/>
      <c r="B839" s="707"/>
      <c r="C839" s="716"/>
      <c r="D839" s="9"/>
      <c r="E839" s="706"/>
      <c r="F839" s="707"/>
      <c r="G839" s="708" t="s">
        <v>797</v>
      </c>
      <c r="H839" s="696"/>
      <c r="I839" s="9"/>
      <c r="J839" s="708" t="s">
        <v>797</v>
      </c>
      <c r="K839" s="696"/>
      <c r="L839" s="1355"/>
      <c r="M839" s="1355"/>
    </row>
    <row r="840" spans="1:13" s="8" customFormat="1" ht="10.5" x14ac:dyDescent="0.25">
      <c r="A840" s="713"/>
      <c r="B840" s="707"/>
      <c r="C840" s="716"/>
      <c r="D840" s="9"/>
      <c r="E840" s="706"/>
      <c r="F840" s="707"/>
      <c r="G840" s="708" t="s">
        <v>798</v>
      </c>
      <c r="H840" s="696"/>
      <c r="I840" s="9"/>
      <c r="J840" s="708" t="s">
        <v>798</v>
      </c>
      <c r="K840" s="696"/>
      <c r="L840" s="1355"/>
      <c r="M840" s="1355"/>
    </row>
    <row r="841" spans="1:13" s="8" customFormat="1" ht="10.5" x14ac:dyDescent="0.25">
      <c r="A841" s="713"/>
      <c r="B841" s="707"/>
      <c r="C841" s="716"/>
      <c r="D841" s="9"/>
      <c r="E841" s="706"/>
      <c r="F841" s="707"/>
      <c r="G841" s="708" t="s">
        <v>799</v>
      </c>
      <c r="H841" s="696"/>
      <c r="I841" s="9"/>
      <c r="J841" s="708" t="s">
        <v>799</v>
      </c>
      <c r="K841" s="697"/>
      <c r="L841" s="1355"/>
      <c r="M841" s="1355"/>
    </row>
    <row r="842" spans="1:13" s="8" customFormat="1" ht="10.5" x14ac:dyDescent="0.25">
      <c r="A842" s="713"/>
      <c r="B842" s="707"/>
      <c r="C842" s="716"/>
      <c r="D842" s="9"/>
      <c r="E842" s="706"/>
      <c r="F842" s="707"/>
      <c r="G842" s="708" t="s">
        <v>1433</v>
      </c>
      <c r="H842" s="696"/>
      <c r="I842" s="9"/>
      <c r="J842" s="708" t="s">
        <v>1433</v>
      </c>
      <c r="K842" s="1369" t="s">
        <v>1432</v>
      </c>
      <c r="L842" s="1355"/>
      <c r="M842" s="1355"/>
    </row>
    <row r="843" spans="1:13" s="8" customFormat="1" ht="10.5" x14ac:dyDescent="0.25">
      <c r="A843" s="713"/>
      <c r="B843" s="707"/>
      <c r="C843" s="716"/>
      <c r="D843" s="9"/>
      <c r="E843" s="706"/>
      <c r="F843" s="707"/>
      <c r="G843" s="708" t="s">
        <v>1434</v>
      </c>
      <c r="H843" s="696"/>
      <c r="I843" s="9"/>
      <c r="J843" s="708" t="s">
        <v>1434</v>
      </c>
      <c r="K843" s="1371"/>
      <c r="L843" s="1355"/>
      <c r="M843" s="1355"/>
    </row>
    <row r="844" spans="1:13" s="8" customFormat="1" ht="10.5" x14ac:dyDescent="0.25">
      <c r="A844" s="713"/>
      <c r="B844" s="707"/>
      <c r="C844" s="61"/>
      <c r="D844" s="9"/>
      <c r="E844" s="706"/>
      <c r="F844" s="707"/>
      <c r="G844" s="708" t="s">
        <v>1096</v>
      </c>
      <c r="H844" s="696"/>
      <c r="I844" s="9"/>
      <c r="J844" s="708" t="s">
        <v>1096</v>
      </c>
      <c r="K844" s="695" t="s">
        <v>156</v>
      </c>
      <c r="L844" s="1355"/>
      <c r="M844" s="1355"/>
    </row>
    <row r="845" spans="1:13" s="8" customFormat="1" ht="21" x14ac:dyDescent="0.25">
      <c r="A845" s="713"/>
      <c r="B845" s="707"/>
      <c r="C845" s="61"/>
      <c r="D845" s="9"/>
      <c r="E845" s="706"/>
      <c r="F845" s="707"/>
      <c r="G845" s="695" t="s">
        <v>1119</v>
      </c>
      <c r="H845" s="696"/>
      <c r="I845" s="9"/>
      <c r="J845" s="695" t="s">
        <v>1119</v>
      </c>
      <c r="K845" s="765" t="s">
        <v>10</v>
      </c>
      <c r="L845" s="1355"/>
      <c r="M845" s="1355"/>
    </row>
    <row r="846" spans="1:13" s="8" customFormat="1" ht="21" x14ac:dyDescent="0.25">
      <c r="A846" s="713"/>
      <c r="B846" s="707"/>
      <c r="C846" s="61"/>
      <c r="D846" s="9"/>
      <c r="E846" s="706"/>
      <c r="F846" s="707"/>
      <c r="G846" s="695" t="s">
        <v>1178</v>
      </c>
      <c r="H846" s="696"/>
      <c r="I846" s="9"/>
      <c r="J846" s="695" t="s">
        <v>1178</v>
      </c>
      <c r="K846" s="695" t="s">
        <v>148</v>
      </c>
      <c r="L846" s="1356"/>
      <c r="M846" s="1356"/>
    </row>
    <row r="847" spans="1:13" s="8" customFormat="1" ht="21" x14ac:dyDescent="0.25">
      <c r="A847" s="713"/>
      <c r="B847" s="707"/>
      <c r="C847" s="61"/>
      <c r="D847" s="9"/>
      <c r="E847" s="706"/>
      <c r="F847" s="707"/>
      <c r="G847" s="765" t="s">
        <v>800</v>
      </c>
      <c r="H847" s="696"/>
      <c r="I847" s="9"/>
      <c r="J847" s="765" t="s">
        <v>800</v>
      </c>
      <c r="K847" s="695" t="s">
        <v>148</v>
      </c>
      <c r="L847" s="1090" t="s">
        <v>1261</v>
      </c>
      <c r="M847" s="1081" t="s">
        <v>126</v>
      </c>
    </row>
    <row r="848" spans="1:13" s="8" customFormat="1" ht="10.5" x14ac:dyDescent="0.25">
      <c r="A848" s="713"/>
      <c r="B848" s="707"/>
      <c r="C848" s="61"/>
      <c r="D848" s="9"/>
      <c r="E848" s="708"/>
      <c r="F848" s="709"/>
      <c r="G848" s="765" t="s">
        <v>801</v>
      </c>
      <c r="H848" s="696"/>
      <c r="I848" s="9"/>
      <c r="J848" s="765" t="s">
        <v>801</v>
      </c>
      <c r="K848" s="697"/>
      <c r="L848" s="1085"/>
      <c r="M848" s="1083"/>
    </row>
    <row r="849" spans="1:13" s="8" customFormat="1" ht="10.5" x14ac:dyDescent="0.25">
      <c r="A849" s="713"/>
      <c r="B849" s="707"/>
      <c r="C849" s="61"/>
      <c r="D849" s="9"/>
      <c r="E849" s="760" t="s">
        <v>508</v>
      </c>
      <c r="F849" s="705" t="s">
        <v>532</v>
      </c>
      <c r="G849" s="765" t="s">
        <v>802</v>
      </c>
      <c r="H849" s="696"/>
      <c r="I849" s="9"/>
      <c r="J849" s="765" t="s">
        <v>802</v>
      </c>
      <c r="K849" s="695" t="s">
        <v>157</v>
      </c>
      <c r="L849" s="1354" t="s">
        <v>15</v>
      </c>
      <c r="M849" s="1357" t="s">
        <v>125</v>
      </c>
    </row>
    <row r="850" spans="1:13" s="8" customFormat="1" ht="10.5" x14ac:dyDescent="0.25">
      <c r="A850" s="713"/>
      <c r="B850" s="707"/>
      <c r="C850" s="61"/>
      <c r="D850" s="9"/>
      <c r="E850" s="708"/>
      <c r="F850" s="709"/>
      <c r="G850" s="765" t="s">
        <v>803</v>
      </c>
      <c r="H850" s="696"/>
      <c r="I850" s="9"/>
      <c r="J850" s="765" t="s">
        <v>803</v>
      </c>
      <c r="K850" s="697"/>
      <c r="L850" s="1355"/>
      <c r="M850" s="1358"/>
    </row>
    <row r="851" spans="1:13" s="8" customFormat="1" ht="10.5" x14ac:dyDescent="0.25">
      <c r="A851" s="713"/>
      <c r="B851" s="707"/>
      <c r="C851" s="61"/>
      <c r="D851" s="707"/>
      <c r="E851" s="30" t="s">
        <v>517</v>
      </c>
      <c r="F851" s="769" t="s">
        <v>535</v>
      </c>
      <c r="G851" s="765" t="s">
        <v>233</v>
      </c>
      <c r="H851" s="696"/>
      <c r="I851" s="707"/>
      <c r="J851" s="765" t="s">
        <v>233</v>
      </c>
      <c r="K851" s="765" t="s">
        <v>146</v>
      </c>
      <c r="L851" s="1355"/>
      <c r="M851" s="1358"/>
    </row>
    <row r="852" spans="1:13" s="8" customFormat="1" ht="10.5" x14ac:dyDescent="0.25">
      <c r="A852" s="713"/>
      <c r="B852" s="707"/>
      <c r="C852" s="61"/>
      <c r="D852" s="707"/>
      <c r="E852" s="30" t="s">
        <v>518</v>
      </c>
      <c r="F852" s="769" t="s">
        <v>536</v>
      </c>
      <c r="G852" s="765" t="s">
        <v>234</v>
      </c>
      <c r="H852" s="696"/>
      <c r="I852" s="707"/>
      <c r="J852" s="765" t="s">
        <v>234</v>
      </c>
      <c r="K852" s="765" t="s">
        <v>148</v>
      </c>
      <c r="L852" s="1355"/>
      <c r="M852" s="1358"/>
    </row>
    <row r="853" spans="1:13" s="8" customFormat="1" ht="21" x14ac:dyDescent="0.25">
      <c r="A853" s="713"/>
      <c r="B853" s="707"/>
      <c r="C853" s="63"/>
      <c r="D853" s="709"/>
      <c r="E853" s="760" t="s">
        <v>1192</v>
      </c>
      <c r="F853" s="705" t="s">
        <v>1377</v>
      </c>
      <c r="G853" s="765" t="s">
        <v>1376</v>
      </c>
      <c r="H853" s="696"/>
      <c r="I853" s="707"/>
      <c r="J853" s="765" t="s">
        <v>1376</v>
      </c>
      <c r="K853" s="765" t="s">
        <v>148</v>
      </c>
      <c r="L853" s="1355"/>
      <c r="M853" s="1358"/>
    </row>
    <row r="854" spans="1:13" s="8" customFormat="1" ht="10.5" x14ac:dyDescent="0.25">
      <c r="A854" s="713"/>
      <c r="B854" s="707"/>
      <c r="C854" s="715">
        <v>3</v>
      </c>
      <c r="D854" s="705" t="s">
        <v>262</v>
      </c>
      <c r="E854" s="760" t="s">
        <v>507</v>
      </c>
      <c r="F854" s="705" t="s">
        <v>537</v>
      </c>
      <c r="G854" s="765" t="s">
        <v>235</v>
      </c>
      <c r="H854" s="696"/>
      <c r="I854" s="695" t="s">
        <v>262</v>
      </c>
      <c r="J854" s="765" t="s">
        <v>235</v>
      </c>
      <c r="K854" s="695" t="s">
        <v>157</v>
      </c>
      <c r="L854" s="1355"/>
      <c r="M854" s="1358"/>
    </row>
    <row r="855" spans="1:13" s="8" customFormat="1" ht="10.5" x14ac:dyDescent="0.25">
      <c r="A855" s="713"/>
      <c r="B855" s="707"/>
      <c r="C855" s="716"/>
      <c r="D855" s="707"/>
      <c r="E855" s="708"/>
      <c r="F855" s="709"/>
      <c r="G855" s="765" t="s">
        <v>1097</v>
      </c>
      <c r="H855" s="696"/>
      <c r="I855" s="696"/>
      <c r="J855" s="765" t="s">
        <v>1097</v>
      </c>
      <c r="K855" s="765" t="s">
        <v>146</v>
      </c>
      <c r="L855" s="1356"/>
      <c r="M855" s="1359"/>
    </row>
    <row r="856" spans="1:13" s="8" customFormat="1" ht="10.5" x14ac:dyDescent="0.25">
      <c r="A856" s="713"/>
      <c r="B856" s="707"/>
      <c r="C856" s="61"/>
      <c r="D856" s="707"/>
      <c r="E856" s="760" t="s">
        <v>508</v>
      </c>
      <c r="F856" s="705" t="s">
        <v>538</v>
      </c>
      <c r="G856" s="769" t="s">
        <v>804</v>
      </c>
      <c r="H856" s="696"/>
      <c r="I856" s="696"/>
      <c r="J856" s="769" t="s">
        <v>804</v>
      </c>
      <c r="K856" s="695" t="s">
        <v>9</v>
      </c>
      <c r="L856" s="141" t="s">
        <v>1206</v>
      </c>
      <c r="M856" s="1081" t="s">
        <v>126</v>
      </c>
    </row>
    <row r="857" spans="1:13" s="8" customFormat="1" ht="10.5" x14ac:dyDescent="0.25">
      <c r="A857" s="713"/>
      <c r="B857" s="707"/>
      <c r="C857" s="61"/>
      <c r="D857" s="707"/>
      <c r="E857" s="706"/>
      <c r="F857" s="707"/>
      <c r="G857" s="769" t="s">
        <v>805</v>
      </c>
      <c r="H857" s="696"/>
      <c r="I857" s="696"/>
      <c r="J857" s="769" t="s">
        <v>805</v>
      </c>
      <c r="K857" s="696"/>
      <c r="L857" s="1084"/>
      <c r="M857" s="1082"/>
    </row>
    <row r="858" spans="1:13" s="8" customFormat="1" ht="10.5" x14ac:dyDescent="0.25">
      <c r="A858" s="713"/>
      <c r="B858" s="707"/>
      <c r="C858" s="61"/>
      <c r="D858" s="707"/>
      <c r="E858" s="706"/>
      <c r="F858" s="707"/>
      <c r="G858" s="769" t="s">
        <v>1258</v>
      </c>
      <c r="H858" s="696"/>
      <c r="I858" s="696"/>
      <c r="J858" s="769" t="s">
        <v>1258</v>
      </c>
      <c r="K858" s="696"/>
      <c r="L858" s="1084"/>
      <c r="M858" s="1082"/>
    </row>
    <row r="859" spans="1:13" s="8" customFormat="1" ht="10.5" x14ac:dyDescent="0.25">
      <c r="A859" s="713"/>
      <c r="B859" s="707"/>
      <c r="C859" s="61"/>
      <c r="D859" s="707"/>
      <c r="E859" s="706"/>
      <c r="F859" s="707"/>
      <c r="G859" s="769" t="s">
        <v>1259</v>
      </c>
      <c r="H859" s="696"/>
      <c r="I859" s="696"/>
      <c r="J859" s="769" t="s">
        <v>1259</v>
      </c>
      <c r="K859" s="696"/>
      <c r="L859" s="1084"/>
      <c r="M859" s="1082"/>
    </row>
    <row r="860" spans="1:13" s="8" customFormat="1" ht="10.5" x14ac:dyDescent="0.25">
      <c r="A860" s="717"/>
      <c r="B860" s="709"/>
      <c r="C860" s="63"/>
      <c r="D860" s="709"/>
      <c r="E860" s="708"/>
      <c r="F860" s="709"/>
      <c r="G860" s="769" t="s">
        <v>1260</v>
      </c>
      <c r="H860" s="696"/>
      <c r="I860" s="697"/>
      <c r="J860" s="769" t="s">
        <v>1260</v>
      </c>
      <c r="K860" s="697"/>
      <c r="L860" s="1085"/>
      <c r="M860" s="1083"/>
    </row>
    <row r="861" spans="1:13" s="8" customFormat="1" ht="10.5" x14ac:dyDescent="0.25">
      <c r="A861" s="704">
        <v>104</v>
      </c>
      <c r="B861" s="705" t="s">
        <v>245</v>
      </c>
      <c r="C861" s="715">
        <v>1</v>
      </c>
      <c r="D861" s="705" t="s">
        <v>1314</v>
      </c>
      <c r="E861" s="760" t="s">
        <v>507</v>
      </c>
      <c r="F861" s="705" t="s">
        <v>1315</v>
      </c>
      <c r="G861" s="769" t="s">
        <v>1317</v>
      </c>
      <c r="H861" s="696"/>
      <c r="I861" s="1369" t="s">
        <v>1310</v>
      </c>
      <c r="J861" s="769" t="s">
        <v>1311</v>
      </c>
      <c r="K861" s="764" t="s">
        <v>1312</v>
      </c>
      <c r="L861" s="33" t="s">
        <v>1206</v>
      </c>
      <c r="M861" s="47" t="s">
        <v>868</v>
      </c>
    </row>
    <row r="862" spans="1:13" s="8" customFormat="1" ht="10.5" x14ac:dyDescent="0.25">
      <c r="A862" s="713"/>
      <c r="B862" s="9"/>
      <c r="C862" s="716"/>
      <c r="D862" s="707"/>
      <c r="E862" s="708"/>
      <c r="F862" s="709"/>
      <c r="G862" s="769" t="s">
        <v>1318</v>
      </c>
      <c r="H862" s="696"/>
      <c r="I862" s="1370"/>
      <c r="J862" s="769" t="s">
        <v>1313</v>
      </c>
      <c r="K862" s="765" t="s">
        <v>1312</v>
      </c>
      <c r="L862" s="33" t="s">
        <v>1206</v>
      </c>
      <c r="M862" s="47" t="s">
        <v>868</v>
      </c>
    </row>
    <row r="863" spans="1:13" s="8" customFormat="1" ht="21" x14ac:dyDescent="0.25">
      <c r="A863" s="713"/>
      <c r="B863" s="9"/>
      <c r="C863" s="756"/>
      <c r="D863" s="709"/>
      <c r="E863" s="706" t="s">
        <v>508</v>
      </c>
      <c r="F863" s="707" t="s">
        <v>1316</v>
      </c>
      <c r="G863" s="29" t="s">
        <v>1235</v>
      </c>
      <c r="H863" s="696"/>
      <c r="I863" s="696"/>
      <c r="J863" s="29" t="s">
        <v>1235</v>
      </c>
      <c r="K863" s="765" t="s">
        <v>1188</v>
      </c>
      <c r="L863" s="1354" t="s">
        <v>15</v>
      </c>
      <c r="M863" s="1354" t="s">
        <v>486</v>
      </c>
    </row>
    <row r="864" spans="1:13" s="8" customFormat="1" ht="21" x14ac:dyDescent="0.25">
      <c r="A864" s="713"/>
      <c r="B864" s="26"/>
      <c r="C864" s="715">
        <v>2</v>
      </c>
      <c r="D864" s="705" t="s">
        <v>1141</v>
      </c>
      <c r="E864" s="760" t="s">
        <v>507</v>
      </c>
      <c r="F864" s="705" t="s">
        <v>539</v>
      </c>
      <c r="G864" s="765" t="s">
        <v>1185</v>
      </c>
      <c r="H864" s="50"/>
      <c r="I864" s="695" t="s">
        <v>1141</v>
      </c>
      <c r="J864" s="765" t="s">
        <v>1185</v>
      </c>
      <c r="K864" s="695" t="s">
        <v>146</v>
      </c>
      <c r="L864" s="1355"/>
      <c r="M864" s="1355"/>
    </row>
    <row r="865" spans="1:13" s="8" customFormat="1" ht="21" x14ac:dyDescent="0.25">
      <c r="A865" s="704">
        <v>105</v>
      </c>
      <c r="B865" s="35" t="s">
        <v>270</v>
      </c>
      <c r="C865" s="715">
        <v>1</v>
      </c>
      <c r="D865" s="705" t="s">
        <v>271</v>
      </c>
      <c r="E865" s="760" t="s">
        <v>507</v>
      </c>
      <c r="F865" s="705" t="s">
        <v>1334</v>
      </c>
      <c r="G865" s="29" t="s">
        <v>268</v>
      </c>
      <c r="H865" s="695" t="s">
        <v>270</v>
      </c>
      <c r="I865" s="695" t="s">
        <v>271</v>
      </c>
      <c r="J865" s="695" t="s">
        <v>1333</v>
      </c>
      <c r="K865" s="695" t="s">
        <v>157</v>
      </c>
      <c r="L865" s="1355"/>
      <c r="M865" s="1355"/>
    </row>
    <row r="866" spans="1:13" s="8" customFormat="1" ht="10.5" x14ac:dyDescent="0.25">
      <c r="A866" s="713"/>
      <c r="B866" s="9"/>
      <c r="C866" s="756"/>
      <c r="D866" s="709"/>
      <c r="E866" s="708"/>
      <c r="F866" s="709"/>
      <c r="G866" s="29" t="s">
        <v>1332</v>
      </c>
      <c r="H866" s="696"/>
      <c r="I866" s="697"/>
      <c r="J866" s="697"/>
      <c r="K866" s="697"/>
      <c r="L866" s="1355"/>
      <c r="M866" s="1355"/>
    </row>
    <row r="867" spans="1:13" s="8" customFormat="1" ht="21" x14ac:dyDescent="0.25">
      <c r="A867" s="713"/>
      <c r="B867" s="9"/>
      <c r="C867" s="715">
        <v>2</v>
      </c>
      <c r="D867" s="705" t="s">
        <v>270</v>
      </c>
      <c r="E867" s="760" t="s">
        <v>507</v>
      </c>
      <c r="F867" s="705" t="s">
        <v>540</v>
      </c>
      <c r="G867" s="46" t="s">
        <v>807</v>
      </c>
      <c r="H867" s="696"/>
      <c r="I867" s="696" t="s">
        <v>270</v>
      </c>
      <c r="J867" s="46" t="s">
        <v>807</v>
      </c>
      <c r="K867" s="695" t="s">
        <v>9</v>
      </c>
      <c r="L867" s="1355"/>
      <c r="M867" s="1355"/>
    </row>
    <row r="868" spans="1:13" s="8" customFormat="1" ht="10.5" x14ac:dyDescent="0.25">
      <c r="A868" s="713"/>
      <c r="B868" s="9"/>
      <c r="C868" s="716"/>
      <c r="D868" s="707"/>
      <c r="E868" s="708"/>
      <c r="F868" s="709"/>
      <c r="G868" s="46" t="s">
        <v>806</v>
      </c>
      <c r="H868" s="696"/>
      <c r="I868" s="696"/>
      <c r="J868" s="46" t="s">
        <v>806</v>
      </c>
      <c r="K868" s="697"/>
      <c r="L868" s="1355"/>
      <c r="M868" s="1355"/>
    </row>
    <row r="869" spans="1:13" s="8" customFormat="1" ht="10.5" x14ac:dyDescent="0.25">
      <c r="A869" s="713"/>
      <c r="B869" s="26"/>
      <c r="C869" s="60"/>
      <c r="D869" s="707"/>
      <c r="E869" s="760" t="s">
        <v>508</v>
      </c>
      <c r="F869" s="705" t="s">
        <v>541</v>
      </c>
      <c r="G869" s="46" t="s">
        <v>808</v>
      </c>
      <c r="H869" s="696"/>
      <c r="I869" s="696"/>
      <c r="J869" s="46" t="s">
        <v>808</v>
      </c>
      <c r="K869" s="695" t="s">
        <v>1322</v>
      </c>
      <c r="L869" s="1355"/>
      <c r="M869" s="1355"/>
    </row>
    <row r="870" spans="1:13" s="8" customFormat="1" ht="10.5" x14ac:dyDescent="0.25">
      <c r="A870" s="713"/>
      <c r="B870" s="26"/>
      <c r="C870" s="60"/>
      <c r="D870" s="707"/>
      <c r="E870" s="708"/>
      <c r="F870" s="709"/>
      <c r="G870" s="46" t="s">
        <v>809</v>
      </c>
      <c r="H870" s="696"/>
      <c r="I870" s="696"/>
      <c r="J870" s="46" t="s">
        <v>809</v>
      </c>
      <c r="K870" s="697"/>
      <c r="L870" s="1355"/>
      <c r="M870" s="1355"/>
    </row>
    <row r="871" spans="1:13" s="8" customFormat="1" ht="21" x14ac:dyDescent="0.25">
      <c r="A871" s="713"/>
      <c r="B871" s="26"/>
      <c r="C871" s="60"/>
      <c r="D871" s="707"/>
      <c r="E871" s="760" t="s">
        <v>509</v>
      </c>
      <c r="F871" s="705" t="s">
        <v>542</v>
      </c>
      <c r="G871" s="769" t="s">
        <v>269</v>
      </c>
      <c r="H871" s="696"/>
      <c r="I871" s="696"/>
      <c r="J871" s="769" t="s">
        <v>269</v>
      </c>
      <c r="K871" s="765" t="s">
        <v>148</v>
      </c>
      <c r="L871" s="1355"/>
      <c r="M871" s="1355"/>
    </row>
    <row r="872" spans="1:13" s="8" customFormat="1" ht="21" x14ac:dyDescent="0.25">
      <c r="A872" s="713"/>
      <c r="B872" s="26"/>
      <c r="C872" s="60"/>
      <c r="D872" s="707"/>
      <c r="E872" s="708"/>
      <c r="F872" s="709"/>
      <c r="G872" s="29" t="s">
        <v>1272</v>
      </c>
      <c r="H872" s="696"/>
      <c r="I872" s="696"/>
      <c r="J872" s="29" t="s">
        <v>1271</v>
      </c>
      <c r="K872" s="765" t="s">
        <v>148</v>
      </c>
      <c r="L872" s="1355"/>
      <c r="M872" s="1355"/>
    </row>
    <row r="873" spans="1:13" s="8" customFormat="1" ht="21" x14ac:dyDescent="0.25">
      <c r="A873" s="713"/>
      <c r="B873" s="707"/>
      <c r="C873" s="61"/>
      <c r="D873" s="707"/>
      <c r="E873" s="760" t="s">
        <v>517</v>
      </c>
      <c r="F873" s="705" t="s">
        <v>543</v>
      </c>
      <c r="G873" s="29" t="s">
        <v>810</v>
      </c>
      <c r="H873" s="696"/>
      <c r="I873" s="696"/>
      <c r="J873" s="1369" t="s">
        <v>1335</v>
      </c>
      <c r="K873" s="695" t="s">
        <v>175</v>
      </c>
      <c r="L873" s="1355"/>
      <c r="M873" s="1355"/>
    </row>
    <row r="874" spans="1:13" s="8" customFormat="1" ht="10.5" x14ac:dyDescent="0.25">
      <c r="A874" s="713"/>
      <c r="B874" s="707"/>
      <c r="C874" s="61"/>
      <c r="D874" s="707"/>
      <c r="E874" s="706"/>
      <c r="F874" s="707"/>
      <c r="G874" s="29" t="s">
        <v>811</v>
      </c>
      <c r="H874" s="696"/>
      <c r="I874" s="696"/>
      <c r="J874" s="1370"/>
      <c r="K874" s="696"/>
      <c r="L874" s="1355"/>
      <c r="M874" s="1355"/>
    </row>
    <row r="875" spans="1:13" s="8" customFormat="1" ht="10.5" x14ac:dyDescent="0.25">
      <c r="A875" s="713"/>
      <c r="B875" s="707"/>
      <c r="C875" s="61"/>
      <c r="D875" s="707"/>
      <c r="E875" s="706"/>
      <c r="F875" s="707"/>
      <c r="G875" s="29" t="s">
        <v>1336</v>
      </c>
      <c r="H875" s="696"/>
      <c r="I875" s="696"/>
      <c r="J875" s="1371"/>
      <c r="K875" s="696"/>
      <c r="L875" s="1355"/>
      <c r="M875" s="1355"/>
    </row>
    <row r="876" spans="1:13" s="8" customFormat="1" ht="10.5" x14ac:dyDescent="0.25">
      <c r="A876" s="713"/>
      <c r="B876" s="707"/>
      <c r="C876" s="61"/>
      <c r="D876" s="707"/>
      <c r="E876" s="760" t="s">
        <v>518</v>
      </c>
      <c r="F876" s="705" t="s">
        <v>544</v>
      </c>
      <c r="G876" s="765" t="s">
        <v>814</v>
      </c>
      <c r="H876" s="707"/>
      <c r="I876" s="696"/>
      <c r="J876" s="1369" t="s">
        <v>1337</v>
      </c>
      <c r="K876" s="696"/>
      <c r="L876" s="1355"/>
      <c r="M876" s="1355"/>
    </row>
    <row r="877" spans="1:13" s="8" customFormat="1" ht="10.5" x14ac:dyDescent="0.25">
      <c r="A877" s="713"/>
      <c r="B877" s="707"/>
      <c r="C877" s="61"/>
      <c r="D877" s="707"/>
      <c r="E877" s="706"/>
      <c r="F877" s="707"/>
      <c r="G877" s="765" t="s">
        <v>812</v>
      </c>
      <c r="H877" s="707"/>
      <c r="I877" s="707"/>
      <c r="J877" s="1370"/>
      <c r="K877" s="696"/>
      <c r="L877" s="1355"/>
      <c r="M877" s="1355"/>
    </row>
    <row r="878" spans="1:13" s="8" customFormat="1" ht="10.5" x14ac:dyDescent="0.25">
      <c r="A878" s="713"/>
      <c r="B878" s="707"/>
      <c r="C878" s="61"/>
      <c r="D878" s="707"/>
      <c r="E878" s="708"/>
      <c r="F878" s="709"/>
      <c r="G878" s="765" t="s">
        <v>813</v>
      </c>
      <c r="H878" s="707"/>
      <c r="I878" s="707"/>
      <c r="J878" s="1371"/>
      <c r="K878" s="696"/>
      <c r="L878" s="1355"/>
      <c r="M878" s="1355"/>
    </row>
    <row r="879" spans="1:13" s="8" customFormat="1" ht="21" x14ac:dyDescent="0.25">
      <c r="A879" s="713"/>
      <c r="B879" s="707"/>
      <c r="C879" s="61"/>
      <c r="D879" s="707"/>
      <c r="E879" s="760" t="s">
        <v>546</v>
      </c>
      <c r="F879" s="705" t="s">
        <v>545</v>
      </c>
      <c r="G879" s="765" t="s">
        <v>815</v>
      </c>
      <c r="H879" s="707"/>
      <c r="I879" s="707"/>
      <c r="J879" s="765" t="s">
        <v>815</v>
      </c>
      <c r="K879" s="696"/>
      <c r="L879" s="1355"/>
      <c r="M879" s="1355"/>
    </row>
    <row r="880" spans="1:13" s="8" customFormat="1" ht="21" x14ac:dyDescent="0.25">
      <c r="A880" s="713"/>
      <c r="B880" s="707"/>
      <c r="C880" s="61"/>
      <c r="D880" s="707"/>
      <c r="E880" s="708"/>
      <c r="F880" s="709"/>
      <c r="G880" s="765" t="s">
        <v>816</v>
      </c>
      <c r="H880" s="707"/>
      <c r="I880" s="9"/>
      <c r="J880" s="765" t="s">
        <v>816</v>
      </c>
      <c r="K880" s="696"/>
      <c r="L880" s="1355"/>
      <c r="M880" s="1355"/>
    </row>
    <row r="881" spans="1:13" s="8" customFormat="1" ht="21" x14ac:dyDescent="0.25">
      <c r="A881" s="713"/>
      <c r="B881" s="707"/>
      <c r="C881" s="61"/>
      <c r="D881" s="707"/>
      <c r="E881" s="760" t="s">
        <v>520</v>
      </c>
      <c r="F881" s="705" t="s">
        <v>547</v>
      </c>
      <c r="G881" s="765" t="s">
        <v>819</v>
      </c>
      <c r="H881" s="707"/>
      <c r="I881" s="9"/>
      <c r="J881" s="765" t="s">
        <v>819</v>
      </c>
      <c r="K881" s="765" t="s">
        <v>5</v>
      </c>
      <c r="L881" s="1355"/>
      <c r="M881" s="1355"/>
    </row>
    <row r="882" spans="1:13" s="8" customFormat="1" ht="10.5" x14ac:dyDescent="0.25">
      <c r="A882" s="713"/>
      <c r="B882" s="707"/>
      <c r="C882" s="61"/>
      <c r="D882" s="707"/>
      <c r="E882" s="760" t="s">
        <v>521</v>
      </c>
      <c r="F882" s="705" t="s">
        <v>548</v>
      </c>
      <c r="G882" s="765" t="s">
        <v>817</v>
      </c>
      <c r="H882" s="707"/>
      <c r="I882" s="696"/>
      <c r="J882" s="765" t="s">
        <v>817</v>
      </c>
      <c r="K882" s="695" t="s">
        <v>175</v>
      </c>
      <c r="L882" s="1355"/>
      <c r="M882" s="1355"/>
    </row>
    <row r="883" spans="1:13" s="8" customFormat="1" ht="10.5" x14ac:dyDescent="0.25">
      <c r="A883" s="713"/>
      <c r="B883" s="707"/>
      <c r="C883" s="61"/>
      <c r="D883" s="707"/>
      <c r="E883" s="708"/>
      <c r="F883" s="709"/>
      <c r="G883" s="765" t="s">
        <v>818</v>
      </c>
      <c r="H883" s="707"/>
      <c r="I883" s="696"/>
      <c r="J883" s="765" t="s">
        <v>818</v>
      </c>
      <c r="K883" s="696"/>
      <c r="L883" s="1355"/>
      <c r="M883" s="1355"/>
    </row>
    <row r="884" spans="1:13" s="8" customFormat="1" ht="10.5" x14ac:dyDescent="0.25">
      <c r="A884" s="713"/>
      <c r="B884" s="707"/>
      <c r="C884" s="61"/>
      <c r="D884" s="707"/>
      <c r="E884" s="30" t="s">
        <v>522</v>
      </c>
      <c r="F884" s="769" t="s">
        <v>549</v>
      </c>
      <c r="G884" s="765" t="s">
        <v>844</v>
      </c>
      <c r="H884" s="696"/>
      <c r="I884" s="696"/>
      <c r="J884" s="765" t="s">
        <v>844</v>
      </c>
      <c r="K884" s="697"/>
      <c r="L884" s="1355"/>
      <c r="M884" s="1355"/>
    </row>
    <row r="885" spans="1:13" s="8" customFormat="1" ht="21" x14ac:dyDescent="0.25">
      <c r="A885" s="713"/>
      <c r="B885" s="707"/>
      <c r="C885" s="61"/>
      <c r="D885" s="707"/>
      <c r="E885" s="760" t="s">
        <v>878</v>
      </c>
      <c r="F885" s="705" t="s">
        <v>1339</v>
      </c>
      <c r="G885" s="765" t="s">
        <v>1340</v>
      </c>
      <c r="H885" s="696"/>
      <c r="I885" s="696"/>
      <c r="J885" s="765" t="s">
        <v>1341</v>
      </c>
      <c r="K885" s="697" t="s">
        <v>483</v>
      </c>
      <c r="L885" s="1355"/>
      <c r="M885" s="1355"/>
    </row>
    <row r="886" spans="1:13" s="8" customFormat="1" ht="21" x14ac:dyDescent="0.25">
      <c r="A886" s="713"/>
      <c r="B886" s="707"/>
      <c r="C886" s="61"/>
      <c r="D886" s="707"/>
      <c r="E886" s="706"/>
      <c r="F886" s="707"/>
      <c r="G886" s="765" t="s">
        <v>1410</v>
      </c>
      <c r="H886" s="696"/>
      <c r="I886" s="696"/>
      <c r="J886" s="765" t="s">
        <v>1411</v>
      </c>
      <c r="K886" s="697" t="s">
        <v>1210</v>
      </c>
      <c r="L886" s="1355"/>
      <c r="M886" s="1355"/>
    </row>
    <row r="887" spans="1:13" s="8" customFormat="1" ht="21" x14ac:dyDescent="0.25">
      <c r="A887" s="713"/>
      <c r="B887" s="707"/>
      <c r="C887" s="61"/>
      <c r="D887" s="707"/>
      <c r="E887" s="706"/>
      <c r="F887" s="707"/>
      <c r="G887" s="765" t="s">
        <v>1374</v>
      </c>
      <c r="H887" s="696"/>
      <c r="I887" s="696"/>
      <c r="J887" s="765" t="s">
        <v>1374</v>
      </c>
      <c r="K887" s="697" t="s">
        <v>867</v>
      </c>
      <c r="L887" s="1355"/>
      <c r="M887" s="1355"/>
    </row>
    <row r="888" spans="1:13" s="8" customFormat="1" ht="21" x14ac:dyDescent="0.25">
      <c r="A888" s="713"/>
      <c r="B888" s="707"/>
      <c r="C888" s="61"/>
      <c r="D888" s="707"/>
      <c r="E888" s="708"/>
      <c r="F888" s="709"/>
      <c r="G888" s="765" t="s">
        <v>1343</v>
      </c>
      <c r="H888" s="696"/>
      <c r="I888" s="696"/>
      <c r="J888" s="765" t="s">
        <v>1342</v>
      </c>
      <c r="K888" s="697" t="s">
        <v>867</v>
      </c>
      <c r="L888" s="1355"/>
      <c r="M888" s="1355"/>
    </row>
    <row r="889" spans="1:13" s="8" customFormat="1" ht="10.5" x14ac:dyDescent="0.25">
      <c r="A889" s="713"/>
      <c r="B889" s="707"/>
      <c r="C889" s="61"/>
      <c r="D889" s="709"/>
      <c r="E889" s="30" t="s">
        <v>880</v>
      </c>
      <c r="F889" s="769" t="s">
        <v>1344</v>
      </c>
      <c r="G889" s="765" t="s">
        <v>1345</v>
      </c>
      <c r="H889" s="696"/>
      <c r="I889" s="697"/>
      <c r="J889" s="765" t="s">
        <v>1346</v>
      </c>
      <c r="K889" s="697" t="s">
        <v>483</v>
      </c>
      <c r="L889" s="1355"/>
      <c r="M889" s="1355"/>
    </row>
    <row r="890" spans="1:13" s="8" customFormat="1" ht="34.5" customHeight="1" x14ac:dyDescent="0.25">
      <c r="A890" s="704">
        <v>106</v>
      </c>
      <c r="B890" s="705" t="s">
        <v>290</v>
      </c>
      <c r="C890" s="715">
        <v>1</v>
      </c>
      <c r="D890" s="769" t="s">
        <v>292</v>
      </c>
      <c r="E890" s="30" t="s">
        <v>185</v>
      </c>
      <c r="F890" s="769" t="s">
        <v>296</v>
      </c>
      <c r="G890" s="765" t="s">
        <v>286</v>
      </c>
      <c r="H890" s="695" t="s">
        <v>290</v>
      </c>
      <c r="I890" s="765" t="s">
        <v>493</v>
      </c>
      <c r="J890" s="765" t="s">
        <v>286</v>
      </c>
      <c r="K890" s="765" t="s">
        <v>284</v>
      </c>
      <c r="L890" s="1355"/>
      <c r="M890" s="1355"/>
    </row>
    <row r="891" spans="1:13" s="8" customFormat="1" ht="34.5" customHeight="1" x14ac:dyDescent="0.25">
      <c r="A891" s="717"/>
      <c r="B891" s="709"/>
      <c r="C891" s="715">
        <v>2</v>
      </c>
      <c r="D891" s="769" t="s">
        <v>293</v>
      </c>
      <c r="E891" s="30" t="s">
        <v>295</v>
      </c>
      <c r="F891" s="769" t="s">
        <v>297</v>
      </c>
      <c r="G891" s="765" t="s">
        <v>287</v>
      </c>
      <c r="H891" s="697"/>
      <c r="I891" s="765" t="s">
        <v>494</v>
      </c>
      <c r="J891" s="765" t="s">
        <v>287</v>
      </c>
      <c r="K891" s="765" t="s">
        <v>284</v>
      </c>
      <c r="L891" s="1355"/>
      <c r="M891" s="1355"/>
    </row>
    <row r="892" spans="1:13" s="8" customFormat="1" ht="34.5" customHeight="1" x14ac:dyDescent="0.25">
      <c r="A892" s="704">
        <v>107</v>
      </c>
      <c r="B892" s="769" t="s">
        <v>291</v>
      </c>
      <c r="C892" s="715">
        <v>1</v>
      </c>
      <c r="D892" s="769" t="s">
        <v>294</v>
      </c>
      <c r="E892" s="30" t="s">
        <v>185</v>
      </c>
      <c r="F892" s="769" t="s">
        <v>288</v>
      </c>
      <c r="G892" s="765" t="s">
        <v>289</v>
      </c>
      <c r="H892" s="765" t="s">
        <v>291</v>
      </c>
      <c r="I892" s="765" t="s">
        <v>495</v>
      </c>
      <c r="J892" s="765" t="s">
        <v>289</v>
      </c>
      <c r="K892" s="765" t="s">
        <v>284</v>
      </c>
      <c r="L892" s="1355"/>
      <c r="M892" s="1355"/>
    </row>
    <row r="893" spans="1:13" s="8" customFormat="1" ht="21" x14ac:dyDescent="0.25">
      <c r="A893" s="704">
        <v>108</v>
      </c>
      <c r="B893" s="705" t="s">
        <v>456</v>
      </c>
      <c r="C893" s="715">
        <v>1</v>
      </c>
      <c r="D893" s="705" t="s">
        <v>457</v>
      </c>
      <c r="E893" s="760" t="s">
        <v>185</v>
      </c>
      <c r="F893" s="705" t="s">
        <v>458</v>
      </c>
      <c r="G893" s="765" t="s">
        <v>826</v>
      </c>
      <c r="H893" s="695" t="s">
        <v>456</v>
      </c>
      <c r="I893" s="695" t="s">
        <v>459</v>
      </c>
      <c r="J893" s="765" t="s">
        <v>826</v>
      </c>
      <c r="K893" s="695" t="s">
        <v>236</v>
      </c>
      <c r="L893" s="1355"/>
      <c r="M893" s="1355"/>
    </row>
    <row r="894" spans="1:13" s="8" customFormat="1" ht="10.5" x14ac:dyDescent="0.25">
      <c r="A894" s="713"/>
      <c r="B894" s="707"/>
      <c r="C894" s="61"/>
      <c r="D894" s="707"/>
      <c r="E894" s="706"/>
      <c r="F894" s="707"/>
      <c r="G894" s="765" t="s">
        <v>1120</v>
      </c>
      <c r="H894" s="696"/>
      <c r="I894" s="696"/>
      <c r="J894" s="765" t="s">
        <v>1121</v>
      </c>
      <c r="K894" s="765" t="s">
        <v>22</v>
      </c>
      <c r="L894" s="1355"/>
      <c r="M894" s="1355"/>
    </row>
    <row r="895" spans="1:13" s="8" customFormat="1" ht="10.5" x14ac:dyDescent="0.25">
      <c r="A895" s="713"/>
      <c r="B895" s="707"/>
      <c r="C895" s="61"/>
      <c r="D895" s="707"/>
      <c r="E895" s="706"/>
      <c r="F895" s="707"/>
      <c r="G895" s="765" t="s">
        <v>460</v>
      </c>
      <c r="H895" s="696"/>
      <c r="I895" s="696"/>
      <c r="J895" s="765" t="s">
        <v>1122</v>
      </c>
      <c r="K895" s="57" t="s">
        <v>1123</v>
      </c>
      <c r="L895" s="1355"/>
      <c r="M895" s="1355"/>
    </row>
    <row r="896" spans="1:13" s="8" customFormat="1" ht="21" x14ac:dyDescent="0.25">
      <c r="A896" s="713"/>
      <c r="B896" s="707"/>
      <c r="C896" s="61"/>
      <c r="D896" s="707"/>
      <c r="E896" s="760" t="s">
        <v>295</v>
      </c>
      <c r="F896" s="840" t="s">
        <v>462</v>
      </c>
      <c r="G896" s="765" t="s">
        <v>1124</v>
      </c>
      <c r="H896" s="696"/>
      <c r="I896" s="696"/>
      <c r="J896" s="765" t="s">
        <v>1124</v>
      </c>
      <c r="K896" s="695" t="s">
        <v>157</v>
      </c>
      <c r="L896" s="1355"/>
      <c r="M896" s="1355"/>
    </row>
    <row r="897" spans="1:13" s="8" customFormat="1" ht="21" x14ac:dyDescent="0.25">
      <c r="A897" s="713"/>
      <c r="B897" s="707"/>
      <c r="C897" s="61"/>
      <c r="D897" s="707"/>
      <c r="E897" s="706"/>
      <c r="F897" s="707"/>
      <c r="G897" s="765" t="s">
        <v>1179</v>
      </c>
      <c r="H897" s="696"/>
      <c r="I897" s="696"/>
      <c r="J897" s="765" t="s">
        <v>1179</v>
      </c>
      <c r="K897" s="765" t="s">
        <v>867</v>
      </c>
      <c r="L897" s="1355"/>
      <c r="M897" s="1355"/>
    </row>
    <row r="898" spans="1:13" s="8" customFormat="1" ht="21" x14ac:dyDescent="0.25">
      <c r="A898" s="713"/>
      <c r="B898" s="707"/>
      <c r="C898" s="61"/>
      <c r="D898" s="707"/>
      <c r="E898" s="706"/>
      <c r="F898" s="707"/>
      <c r="G898" s="765" t="s">
        <v>820</v>
      </c>
      <c r="H898" s="696"/>
      <c r="I898" s="696"/>
      <c r="J898" s="765" t="s">
        <v>1125</v>
      </c>
      <c r="K898" s="765" t="s">
        <v>22</v>
      </c>
      <c r="L898" s="1355"/>
      <c r="M898" s="1355"/>
    </row>
    <row r="899" spans="1:13" s="8" customFormat="1" ht="10.5" x14ac:dyDescent="0.25">
      <c r="A899" s="713"/>
      <c r="B899" s="707"/>
      <c r="C899" s="61"/>
      <c r="D899" s="707"/>
      <c r="E899" s="706"/>
      <c r="F899" s="707"/>
      <c r="G899" s="765" t="s">
        <v>1126</v>
      </c>
      <c r="H899" s="696"/>
      <c r="I899" s="696"/>
      <c r="J899" s="765" t="s">
        <v>1126</v>
      </c>
      <c r="K899" s="765" t="s">
        <v>22</v>
      </c>
      <c r="L899" s="1355"/>
      <c r="M899" s="1355"/>
    </row>
    <row r="900" spans="1:13" s="8" customFormat="1" ht="10.5" x14ac:dyDescent="0.25">
      <c r="A900" s="713"/>
      <c r="B900" s="707"/>
      <c r="C900" s="61"/>
      <c r="D900" s="707"/>
      <c r="E900" s="706"/>
      <c r="F900" s="707"/>
      <c r="G900" s="765" t="s">
        <v>1127</v>
      </c>
      <c r="H900" s="696"/>
      <c r="I900" s="696"/>
      <c r="J900" s="765" t="s">
        <v>1127</v>
      </c>
      <c r="K900" s="765" t="s">
        <v>867</v>
      </c>
      <c r="L900" s="1355"/>
      <c r="M900" s="1355"/>
    </row>
    <row r="901" spans="1:13" s="8" customFormat="1" ht="10.5" x14ac:dyDescent="0.25">
      <c r="A901" s="713"/>
      <c r="B901" s="707"/>
      <c r="C901" s="61"/>
      <c r="D901" s="707"/>
      <c r="E901" s="706"/>
      <c r="F901" s="707"/>
      <c r="G901" s="765" t="s">
        <v>821</v>
      </c>
      <c r="H901" s="696"/>
      <c r="I901" s="696"/>
      <c r="J901" s="765" t="s">
        <v>821</v>
      </c>
      <c r="K901" s="765" t="s">
        <v>483</v>
      </c>
      <c r="L901" s="1355"/>
      <c r="M901" s="1355"/>
    </row>
    <row r="902" spans="1:13" s="8" customFormat="1" ht="10.5" x14ac:dyDescent="0.25">
      <c r="A902" s="713"/>
      <c r="B902" s="707"/>
      <c r="C902" s="61"/>
      <c r="D902" s="707"/>
      <c r="E902" s="706"/>
      <c r="F902" s="707"/>
      <c r="G902" s="765" t="s">
        <v>822</v>
      </c>
      <c r="H902" s="696"/>
      <c r="I902" s="696"/>
      <c r="J902" s="765" t="s">
        <v>822</v>
      </c>
      <c r="K902" s="765" t="s">
        <v>867</v>
      </c>
      <c r="L902" s="1355"/>
      <c r="M902" s="1355"/>
    </row>
    <row r="903" spans="1:13" s="8" customFormat="1" ht="21" x14ac:dyDescent="0.25">
      <c r="A903" s="713"/>
      <c r="B903" s="707"/>
      <c r="C903" s="61"/>
      <c r="D903" s="707"/>
      <c r="E903" s="706"/>
      <c r="F903" s="707"/>
      <c r="G903" s="765" t="s">
        <v>823</v>
      </c>
      <c r="H903" s="696"/>
      <c r="I903" s="696"/>
      <c r="J903" s="765" t="s">
        <v>823</v>
      </c>
      <c r="K903" s="765" t="s">
        <v>483</v>
      </c>
      <c r="L903" s="1355"/>
      <c r="M903" s="1355"/>
    </row>
    <row r="904" spans="1:13" s="8" customFormat="1" ht="10.5" x14ac:dyDescent="0.25">
      <c r="A904" s="713"/>
      <c r="B904" s="707"/>
      <c r="C904" s="61"/>
      <c r="D904" s="707"/>
      <c r="E904" s="706"/>
      <c r="F904" s="707"/>
      <c r="G904" s="765" t="s">
        <v>824</v>
      </c>
      <c r="H904" s="696"/>
      <c r="I904" s="696"/>
      <c r="J904" s="765" t="s">
        <v>824</v>
      </c>
      <c r="K904" s="765" t="s">
        <v>483</v>
      </c>
      <c r="L904" s="1355"/>
      <c r="M904" s="1355"/>
    </row>
    <row r="905" spans="1:13" s="8" customFormat="1" ht="10.5" x14ac:dyDescent="0.25">
      <c r="A905" s="713"/>
      <c r="B905" s="707"/>
      <c r="C905" s="61"/>
      <c r="D905" s="707"/>
      <c r="E905" s="706"/>
      <c r="F905" s="707"/>
      <c r="G905" s="765" t="s">
        <v>287</v>
      </c>
      <c r="H905" s="696"/>
      <c r="I905" s="696"/>
      <c r="J905" s="765" t="s">
        <v>287</v>
      </c>
      <c r="K905" s="765" t="s">
        <v>483</v>
      </c>
      <c r="L905" s="1355"/>
      <c r="M905" s="1355"/>
    </row>
    <row r="906" spans="1:13" s="8" customFormat="1" ht="10.5" x14ac:dyDescent="0.25">
      <c r="A906" s="713"/>
      <c r="B906" s="707"/>
      <c r="C906" s="61"/>
      <c r="D906" s="707"/>
      <c r="E906" s="706"/>
      <c r="F906" s="707"/>
      <c r="G906" s="765" t="s">
        <v>1128</v>
      </c>
      <c r="H906" s="696"/>
      <c r="I906" s="696"/>
      <c r="J906" s="765" t="s">
        <v>1128</v>
      </c>
      <c r="K906" s="765" t="s">
        <v>867</v>
      </c>
      <c r="L906" s="1355"/>
      <c r="M906" s="1355"/>
    </row>
    <row r="907" spans="1:13" s="8" customFormat="1" ht="10.5" x14ac:dyDescent="0.25">
      <c r="A907" s="713"/>
      <c r="B907" s="707"/>
      <c r="C907" s="61"/>
      <c r="D907" s="707"/>
      <c r="E907" s="706"/>
      <c r="F907" s="707"/>
      <c r="G907" s="765" t="s">
        <v>825</v>
      </c>
      <c r="H907" s="696"/>
      <c r="I907" s="696"/>
      <c r="J907" s="765" t="s">
        <v>825</v>
      </c>
      <c r="K907" s="765" t="s">
        <v>22</v>
      </c>
      <c r="L907" s="1355"/>
      <c r="M907" s="1355"/>
    </row>
    <row r="908" spans="1:13" s="8" customFormat="1" ht="10.5" x14ac:dyDescent="0.25">
      <c r="A908" s="713"/>
      <c r="B908" s="707"/>
      <c r="C908" s="61"/>
      <c r="D908" s="707"/>
      <c r="E908" s="706"/>
      <c r="F908" s="707"/>
      <c r="G908" s="765" t="s">
        <v>1129</v>
      </c>
      <c r="H908" s="696"/>
      <c r="I908" s="696"/>
      <c r="J908" s="765" t="s">
        <v>1129</v>
      </c>
      <c r="K908" s="765" t="s">
        <v>483</v>
      </c>
      <c r="L908" s="1355"/>
      <c r="M908" s="1355"/>
    </row>
    <row r="909" spans="1:13" s="8" customFormat="1" ht="10.5" x14ac:dyDescent="0.25">
      <c r="A909" s="713"/>
      <c r="B909" s="707"/>
      <c r="C909" s="61"/>
      <c r="D909" s="707"/>
      <c r="E909" s="706"/>
      <c r="F909" s="707"/>
      <c r="G909" s="695" t="s">
        <v>1634</v>
      </c>
      <c r="H909" s="696"/>
      <c r="I909" s="696"/>
      <c r="J909" s="695" t="s">
        <v>1634</v>
      </c>
      <c r="K909" s="57" t="s">
        <v>1635</v>
      </c>
      <c r="L909" s="1356"/>
      <c r="M909" s="1356"/>
    </row>
    <row r="910" spans="1:13" s="8" customFormat="1" ht="10.5" customHeight="1" x14ac:dyDescent="0.25">
      <c r="A910" s="1391" t="s">
        <v>17</v>
      </c>
      <c r="B910" s="1392"/>
      <c r="C910" s="64"/>
      <c r="D910" s="64"/>
      <c r="E910" s="583"/>
      <c r="F910" s="64"/>
      <c r="G910" s="64"/>
      <c r="H910" s="64"/>
      <c r="I910" s="64"/>
      <c r="J910" s="64"/>
      <c r="K910" s="583"/>
      <c r="L910" s="65"/>
      <c r="M910" s="66"/>
    </row>
    <row r="911" spans="1:13" s="585" customFormat="1" ht="9.9499999999999993" customHeight="1" x14ac:dyDescent="0.25">
      <c r="A911" s="584" t="s">
        <v>21385</v>
      </c>
      <c r="M911" s="586"/>
    </row>
    <row r="912" spans="1:13" s="585" customFormat="1" ht="20.100000000000001" customHeight="1" x14ac:dyDescent="0.25">
      <c r="A912" s="1385" t="s">
        <v>21386</v>
      </c>
      <c r="B912" s="1386"/>
      <c r="C912" s="1386"/>
      <c r="D912" s="1386"/>
      <c r="E912" s="1386"/>
      <c r="F912" s="1386"/>
      <c r="G912" s="1386"/>
      <c r="H912" s="1386"/>
      <c r="I912" s="1386"/>
      <c r="J912" s="1386"/>
      <c r="K912" s="1386"/>
      <c r="L912" s="1386"/>
      <c r="M912" s="1387"/>
    </row>
    <row r="913" spans="1:13" s="585" customFormat="1" ht="20.100000000000001" customHeight="1" x14ac:dyDescent="0.25">
      <c r="A913" s="1385" t="s">
        <v>21387</v>
      </c>
      <c r="B913" s="1386"/>
      <c r="C913" s="1386"/>
      <c r="D913" s="1386"/>
      <c r="E913" s="1386"/>
      <c r="F913" s="1386"/>
      <c r="G913" s="1386"/>
      <c r="H913" s="1386"/>
      <c r="I913" s="1386"/>
      <c r="J913" s="1386"/>
      <c r="K913" s="1386"/>
      <c r="L913" s="1386"/>
      <c r="M913" s="1387"/>
    </row>
    <row r="914" spans="1:13" s="585" customFormat="1" ht="9.9499999999999993" customHeight="1" x14ac:dyDescent="0.25">
      <c r="A914" s="1360" t="s">
        <v>21393</v>
      </c>
      <c r="B914" s="1361"/>
      <c r="C914" s="1361"/>
      <c r="D914" s="1361"/>
      <c r="E914" s="1361"/>
      <c r="F914" s="1361"/>
      <c r="G914" s="1361"/>
      <c r="H914" s="1361"/>
      <c r="I914" s="1361"/>
      <c r="J914" s="1361"/>
      <c r="K914" s="1361"/>
      <c r="L914" s="1361"/>
      <c r="M914" s="1362"/>
    </row>
    <row r="915" spans="1:13" s="585" customFormat="1" ht="9.9499999999999993" customHeight="1" x14ac:dyDescent="0.25">
      <c r="A915" s="1360" t="s">
        <v>21394</v>
      </c>
      <c r="B915" s="1361"/>
      <c r="C915" s="1361"/>
      <c r="D915" s="1361"/>
      <c r="E915" s="1361"/>
      <c r="F915" s="1361"/>
      <c r="G915" s="1361"/>
      <c r="H915" s="1361"/>
      <c r="I915" s="1361"/>
      <c r="J915" s="1361"/>
      <c r="K915" s="1361"/>
      <c r="L915" s="1361"/>
      <c r="M915" s="1362"/>
    </row>
    <row r="916" spans="1:13" s="585" customFormat="1" ht="9.9499999999999993" customHeight="1" x14ac:dyDescent="0.25">
      <c r="A916" s="1360" t="s">
        <v>21395</v>
      </c>
      <c r="B916" s="1361"/>
      <c r="C916" s="1361"/>
      <c r="D916" s="1361"/>
      <c r="E916" s="1361"/>
      <c r="F916" s="1361"/>
      <c r="G916" s="1361"/>
      <c r="H916" s="1361"/>
      <c r="I916" s="1361"/>
      <c r="J916" s="1361"/>
      <c r="K916" s="1361"/>
      <c r="L916" s="1361"/>
      <c r="M916" s="1362"/>
    </row>
    <row r="917" spans="1:13" s="585" customFormat="1" ht="9.9499999999999993" customHeight="1" x14ac:dyDescent="0.25">
      <c r="A917" s="1360" t="s">
        <v>21396</v>
      </c>
      <c r="B917" s="1361"/>
      <c r="C917" s="1361"/>
      <c r="D917" s="1361"/>
      <c r="E917" s="1361"/>
      <c r="F917" s="1361"/>
      <c r="G917" s="1361"/>
      <c r="H917" s="1361"/>
      <c r="I917" s="1361"/>
      <c r="J917" s="1361"/>
      <c r="K917" s="1361"/>
      <c r="L917" s="1361"/>
      <c r="M917" s="1362"/>
    </row>
    <row r="918" spans="1:13" s="585" customFormat="1" ht="9.9499999999999993" customHeight="1" x14ac:dyDescent="0.25">
      <c r="A918" s="1360" t="s">
        <v>21397</v>
      </c>
      <c r="B918" s="1361"/>
      <c r="C918" s="1361"/>
      <c r="D918" s="1361"/>
      <c r="E918" s="1361"/>
      <c r="F918" s="1361"/>
      <c r="G918" s="1361"/>
      <c r="H918" s="1361"/>
      <c r="I918" s="1361"/>
      <c r="J918" s="1361"/>
      <c r="K918" s="1361"/>
      <c r="L918" s="1361"/>
      <c r="M918" s="1362"/>
    </row>
    <row r="919" spans="1:13" s="585" customFormat="1" ht="9.9499999999999993" customHeight="1" x14ac:dyDescent="0.25">
      <c r="A919" s="1360" t="s">
        <v>21398</v>
      </c>
      <c r="B919" s="1361"/>
      <c r="C919" s="1361"/>
      <c r="D919" s="1361"/>
      <c r="E919" s="1361"/>
      <c r="F919" s="1361"/>
      <c r="G919" s="1361"/>
      <c r="H919" s="1361"/>
      <c r="I919" s="1361"/>
      <c r="J919" s="1361"/>
      <c r="K919" s="1361"/>
      <c r="L919" s="1361"/>
      <c r="M919" s="1362"/>
    </row>
    <row r="920" spans="1:13" s="585" customFormat="1" ht="9.9499999999999993" customHeight="1" x14ac:dyDescent="0.25">
      <c r="A920" s="1360" t="s">
        <v>21399</v>
      </c>
      <c r="B920" s="1361"/>
      <c r="C920" s="1361"/>
      <c r="D920" s="1361"/>
      <c r="E920" s="1361"/>
      <c r="F920" s="1361"/>
      <c r="G920" s="1361"/>
      <c r="H920" s="1361"/>
      <c r="I920" s="1361"/>
      <c r="J920" s="1361"/>
      <c r="K920" s="1361"/>
      <c r="L920" s="1361"/>
      <c r="M920" s="1362"/>
    </row>
    <row r="921" spans="1:13" s="585" customFormat="1" ht="9.9499999999999993" customHeight="1" x14ac:dyDescent="0.25">
      <c r="A921" s="1360" t="s">
        <v>21388</v>
      </c>
      <c r="B921" s="1361"/>
      <c r="C921" s="1361"/>
      <c r="D921" s="1361"/>
      <c r="E921" s="1361"/>
      <c r="F921" s="1361"/>
      <c r="G921" s="1361"/>
      <c r="H921" s="1361"/>
      <c r="I921" s="1361"/>
      <c r="J921" s="1361"/>
      <c r="K921" s="1361"/>
      <c r="L921" s="1361"/>
      <c r="M921" s="1362"/>
    </row>
    <row r="922" spans="1:13" s="585" customFormat="1" ht="9.9499999999999993" customHeight="1" x14ac:dyDescent="0.25">
      <c r="A922" s="1360" t="s">
        <v>21389</v>
      </c>
      <c r="B922" s="1361"/>
      <c r="C922" s="1361"/>
      <c r="D922" s="1361"/>
      <c r="E922" s="1361"/>
      <c r="F922" s="1361"/>
      <c r="G922" s="1361"/>
      <c r="H922" s="1361"/>
      <c r="I922" s="1361"/>
      <c r="J922" s="1361"/>
      <c r="K922" s="1361"/>
      <c r="L922" s="1361"/>
      <c r="M922" s="1362"/>
    </row>
    <row r="923" spans="1:13" s="585" customFormat="1" ht="9.9499999999999993" customHeight="1" x14ac:dyDescent="0.25">
      <c r="A923" s="1360" t="s">
        <v>21400</v>
      </c>
      <c r="B923" s="1361"/>
      <c r="C923" s="1361"/>
      <c r="D923" s="1361"/>
      <c r="E923" s="1361"/>
      <c r="F923" s="1361"/>
      <c r="G923" s="1361"/>
      <c r="H923" s="1361"/>
      <c r="I923" s="1361"/>
      <c r="J923" s="1361"/>
      <c r="K923" s="1361"/>
      <c r="L923" s="1361"/>
      <c r="M923" s="1362"/>
    </row>
    <row r="924" spans="1:13" s="585" customFormat="1" ht="9.9499999999999993" customHeight="1" x14ac:dyDescent="0.25">
      <c r="A924" s="1360" t="s">
        <v>21401</v>
      </c>
      <c r="B924" s="1361"/>
      <c r="C924" s="1361"/>
      <c r="D924" s="1361"/>
      <c r="E924" s="1361"/>
      <c r="F924" s="1361"/>
      <c r="G924" s="1361"/>
      <c r="H924" s="1361"/>
      <c r="I924" s="1361"/>
      <c r="J924" s="1361"/>
      <c r="K924" s="1361"/>
      <c r="L924" s="1361"/>
      <c r="M924" s="1362"/>
    </row>
    <row r="925" spans="1:13" s="585" customFormat="1" ht="9.9499999999999993" customHeight="1" x14ac:dyDescent="0.25">
      <c r="A925" s="1360" t="s">
        <v>21390</v>
      </c>
      <c r="B925" s="1361"/>
      <c r="C925" s="1361"/>
      <c r="D925" s="1361"/>
      <c r="E925" s="1361"/>
      <c r="F925" s="1361"/>
      <c r="G925" s="1361"/>
      <c r="H925" s="1361"/>
      <c r="I925" s="1361"/>
      <c r="J925" s="1361"/>
      <c r="K925" s="1361"/>
      <c r="L925" s="1361"/>
      <c r="M925" s="1362"/>
    </row>
    <row r="926" spans="1:13" s="585" customFormat="1" ht="30" customHeight="1" x14ac:dyDescent="0.25">
      <c r="A926" s="1385" t="s">
        <v>21391</v>
      </c>
      <c r="B926" s="1386"/>
      <c r="C926" s="1386"/>
      <c r="D926" s="1386"/>
      <c r="E926" s="1386"/>
      <c r="F926" s="1386"/>
      <c r="G926" s="1386"/>
      <c r="H926" s="1386"/>
      <c r="I926" s="1386"/>
      <c r="J926" s="1386"/>
      <c r="K926" s="1386"/>
      <c r="L926" s="1386"/>
      <c r="M926" s="1387"/>
    </row>
    <row r="927" spans="1:13" s="585" customFormat="1" ht="9.9499999999999993" customHeight="1" x14ac:dyDescent="0.25">
      <c r="A927" s="1388" t="s">
        <v>21392</v>
      </c>
      <c r="B927" s="1389"/>
      <c r="C927" s="1389"/>
      <c r="D927" s="1389"/>
      <c r="E927" s="1389"/>
      <c r="F927" s="1389"/>
      <c r="G927" s="1389"/>
      <c r="H927" s="1389"/>
      <c r="I927" s="1389"/>
      <c r="J927" s="1389"/>
      <c r="K927" s="1389"/>
      <c r="L927" s="1389"/>
      <c r="M927" s="1390"/>
    </row>
    <row r="928" spans="1:13" s="585" customFormat="1" ht="10.5" customHeight="1" x14ac:dyDescent="0.25"/>
    <row r="929" spans="1:13" s="585" customFormat="1" ht="9.6" customHeight="1" x14ac:dyDescent="0.25"/>
    <row r="930" spans="1:13" s="585" customFormat="1" ht="9.6" customHeight="1" x14ac:dyDescent="0.25"/>
    <row r="931" spans="1:13" s="585" customFormat="1" ht="9.6" customHeight="1" x14ac:dyDescent="0.25"/>
    <row r="932" spans="1:13" s="2" customFormat="1" ht="12" customHeight="1" x14ac:dyDescent="0.25">
      <c r="A932" s="591"/>
      <c r="B932" s="591"/>
      <c r="C932" s="70"/>
      <c r="D932" s="72"/>
      <c r="E932" s="72"/>
      <c r="M932" s="70"/>
    </row>
    <row r="933" spans="1:13" s="2" customFormat="1" ht="12" customHeight="1" x14ac:dyDescent="0.25">
      <c r="A933" s="591"/>
      <c r="B933" s="591"/>
      <c r="C933" s="70"/>
      <c r="D933" s="72"/>
      <c r="E933" s="72"/>
      <c r="M933" s="70"/>
    </row>
    <row r="934" spans="1:13" s="2" customFormat="1" ht="12" customHeight="1" x14ac:dyDescent="0.25">
      <c r="A934" s="591"/>
      <c r="B934" s="591"/>
      <c r="C934" s="70"/>
      <c r="D934" s="72"/>
      <c r="E934" s="72"/>
      <c r="M934" s="70"/>
    </row>
    <row r="935" spans="1:13" s="2" customFormat="1" ht="12" customHeight="1" x14ac:dyDescent="0.25">
      <c r="A935" s="591"/>
      <c r="B935" s="591"/>
      <c r="C935" s="70"/>
      <c r="D935" s="72"/>
      <c r="E935" s="72"/>
      <c r="M935" s="70"/>
    </row>
    <row r="936" spans="1:13" s="2" customFormat="1" ht="12" customHeight="1" x14ac:dyDescent="0.25">
      <c r="A936" s="591"/>
      <c r="B936" s="591"/>
      <c r="C936" s="70"/>
      <c r="D936" s="72"/>
      <c r="E936" s="72"/>
      <c r="M936" s="70"/>
    </row>
    <row r="937" spans="1:13" s="2" customFormat="1" ht="12" customHeight="1" x14ac:dyDescent="0.25">
      <c r="A937" s="591"/>
      <c r="B937" s="591"/>
      <c r="C937" s="70"/>
      <c r="D937" s="72"/>
      <c r="E937" s="72"/>
      <c r="M937" s="70"/>
    </row>
  </sheetData>
  <sheetProtection algorithmName="SHA-512" hashValue="i5ZZkraikUPLvfdCaU94yo2xynNbQTwEyq9eV4ZLBjp04pPR0JlMY9bIDimgCzkpEEEKo+/NJM8DrbhFLG0reA==" saltValue="/w43/bswKzkP8Obub6qRUg==" spinCount="100000" sheet="1" objects="1" scenarios="1" selectLockedCells="1" selectUnlockedCells="1"/>
  <mergeCells count="95">
    <mergeCell ref="A926:M926"/>
    <mergeCell ref="A927:M927"/>
    <mergeCell ref="A910:B910"/>
    <mergeCell ref="A912:M912"/>
    <mergeCell ref="A913:M913"/>
    <mergeCell ref="A914:M914"/>
    <mergeCell ref="A925:M925"/>
    <mergeCell ref="A915:M915"/>
    <mergeCell ref="A916:M916"/>
    <mergeCell ref="A917:M917"/>
    <mergeCell ref="A918:M918"/>
    <mergeCell ref="A919:M919"/>
    <mergeCell ref="A920:M920"/>
    <mergeCell ref="A921:M921"/>
    <mergeCell ref="A922:M922"/>
    <mergeCell ref="A923:M923"/>
    <mergeCell ref="I861:I862"/>
    <mergeCell ref="J873:J875"/>
    <mergeCell ref="J876:J878"/>
    <mergeCell ref="M849:M855"/>
    <mergeCell ref="L849:L855"/>
    <mergeCell ref="L863:L909"/>
    <mergeCell ref="M863:M909"/>
    <mergeCell ref="K721:K723"/>
    <mergeCell ref="M788:M789"/>
    <mergeCell ref="K823:K824"/>
    <mergeCell ref="K825:K830"/>
    <mergeCell ref="K842:K843"/>
    <mergeCell ref="G682:G684"/>
    <mergeCell ref="K394:K403"/>
    <mergeCell ref="K404:K407"/>
    <mergeCell ref="K412:K414"/>
    <mergeCell ref="K415:K416"/>
    <mergeCell ref="K424:K425"/>
    <mergeCell ref="K478:K483"/>
    <mergeCell ref="K493:K496"/>
    <mergeCell ref="K557:K560"/>
    <mergeCell ref="K605:K610"/>
    <mergeCell ref="K638:K641"/>
    <mergeCell ref="G666:G667"/>
    <mergeCell ref="K356:K358"/>
    <mergeCell ref="K364:K367"/>
    <mergeCell ref="K368:K369"/>
    <mergeCell ref="F371:F372"/>
    <mergeCell ref="E379:F391"/>
    <mergeCell ref="K380:K382"/>
    <mergeCell ref="K383:K385"/>
    <mergeCell ref="K387:K390"/>
    <mergeCell ref="K325:K326"/>
    <mergeCell ref="K338:K339"/>
    <mergeCell ref="K340:K341"/>
    <mergeCell ref="K351:K352"/>
    <mergeCell ref="K353:K354"/>
    <mergeCell ref="A924:M924"/>
    <mergeCell ref="A1:M1"/>
    <mergeCell ref="A4:B4"/>
    <mergeCell ref="C4:D4"/>
    <mergeCell ref="E4:F4"/>
    <mergeCell ref="K335:K337"/>
    <mergeCell ref="K134:K135"/>
    <mergeCell ref="K277:K279"/>
    <mergeCell ref="K286:K288"/>
    <mergeCell ref="K290:K291"/>
    <mergeCell ref="K295:K301"/>
    <mergeCell ref="K304:K306"/>
    <mergeCell ref="K307:K308"/>
    <mergeCell ref="K311:K312"/>
    <mergeCell ref="K318:K319"/>
    <mergeCell ref="K321:K323"/>
    <mergeCell ref="L19:L60"/>
    <mergeCell ref="M19:M60"/>
    <mergeCell ref="L63:L104"/>
    <mergeCell ref="M63:M104"/>
    <mergeCell ref="L110:L162"/>
    <mergeCell ref="M110:M162"/>
    <mergeCell ref="L167:L186"/>
    <mergeCell ref="M167:M186"/>
    <mergeCell ref="M188:M198"/>
    <mergeCell ref="L188:L198"/>
    <mergeCell ref="M200:M203"/>
    <mergeCell ref="L200:L203"/>
    <mergeCell ref="L207:L229"/>
    <mergeCell ref="M207:M229"/>
    <mergeCell ref="L231:L458"/>
    <mergeCell ref="M231:M458"/>
    <mergeCell ref="L460:L531"/>
    <mergeCell ref="M460:M531"/>
    <mergeCell ref="L537:L611"/>
    <mergeCell ref="M537:M611"/>
    <mergeCell ref="L626:L787"/>
    <mergeCell ref="M626:M787"/>
    <mergeCell ref="L790:L846"/>
    <mergeCell ref="M790:M846"/>
    <mergeCell ref="M612:M614"/>
    <mergeCell ref="M615:M625"/>
  </mergeCells>
  <phoneticPr fontId="5"/>
  <printOptions horizontalCentered="1"/>
  <pageMargins left="0.27559055118110237" right="0.19685039370078741" top="0.39370078740157483" bottom="0.19685039370078741" header="0.19685039370078741" footer="0.19685039370078741"/>
  <pageSetup paperSize="8" scale="95" fitToHeight="0" orientation="landscape" r:id="rId1"/>
  <headerFooter differentFirst="1" scaleWithDoc="0"/>
  <rowBreaks count="7" manualBreakCount="7">
    <brk id="66" max="12" man="1"/>
    <brk id="349" max="12" man="1"/>
    <brk id="358" max="12" man="1"/>
    <brk id="762" max="12" man="1"/>
    <brk id="810" max="12" man="1"/>
    <brk id="868" max="12" man="1"/>
    <brk id="907" max="1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42E6A-E7D0-4A34-950D-7A5FDEFC7CB3}">
  <sheetPr codeName="Sheet10">
    <pageSetUpPr fitToPage="1"/>
  </sheetPr>
  <dimension ref="A1:M1359"/>
  <sheetViews>
    <sheetView showGridLines="0" zoomScale="70" zoomScaleNormal="70" zoomScaleSheetLayoutView="55" workbookViewId="0">
      <selection sqref="A1:M1"/>
    </sheetView>
  </sheetViews>
  <sheetFormatPr defaultColWidth="14.77734375" defaultRowHeight="10.5" x14ac:dyDescent="0.25"/>
  <cols>
    <col min="1" max="1" width="3.5546875" style="591" customWidth="1"/>
    <col min="2" max="2" width="10" style="591" customWidth="1"/>
    <col min="3" max="3" width="4.6640625" style="591" customWidth="1"/>
    <col min="4" max="4" width="12.44140625" style="1" customWidth="1"/>
    <col min="5" max="5" width="2.88671875" style="1" customWidth="1"/>
    <col min="6" max="7" width="33.5546875" style="2" customWidth="1"/>
    <col min="8" max="9" width="13.88671875" style="2" customWidth="1"/>
    <col min="10" max="10" width="17.109375" style="2" customWidth="1"/>
    <col min="11" max="12" width="9.6640625" style="2" customWidth="1"/>
    <col min="13" max="13" width="11.44140625" style="8" customWidth="1"/>
    <col min="14" max="16384" width="14.77734375" style="3"/>
  </cols>
  <sheetData>
    <row r="1" spans="1:13" ht="18" customHeight="1" x14ac:dyDescent="0.25">
      <c r="A1" s="1363" t="s">
        <v>12676</v>
      </c>
      <c r="B1" s="1363"/>
      <c r="C1" s="1363"/>
      <c r="D1" s="1363"/>
      <c r="E1" s="1363"/>
      <c r="F1" s="1363"/>
      <c r="G1" s="1363"/>
      <c r="H1" s="1363"/>
      <c r="I1" s="1363"/>
      <c r="J1" s="1363"/>
      <c r="K1" s="1363"/>
      <c r="L1" s="1363"/>
      <c r="M1" s="1363"/>
    </row>
    <row r="2" spans="1:13" ht="18" customHeight="1" x14ac:dyDescent="0.25">
      <c r="A2" s="226"/>
      <c r="B2" s="226"/>
      <c r="C2" s="226"/>
      <c r="D2" s="226"/>
      <c r="E2" s="226"/>
      <c r="F2" s="226"/>
      <c r="G2" s="226"/>
      <c r="H2" s="226"/>
      <c r="I2" s="226"/>
      <c r="J2" s="226"/>
      <c r="K2" s="226"/>
      <c r="L2" s="226"/>
      <c r="M2" s="226"/>
    </row>
    <row r="3" spans="1:13" ht="18" customHeight="1" x14ac:dyDescent="0.25">
      <c r="A3" s="68" t="s">
        <v>1676</v>
      </c>
      <c r="B3" s="68"/>
      <c r="C3" s="68"/>
      <c r="D3" s="68"/>
      <c r="E3" s="72"/>
      <c r="L3" s="225"/>
      <c r="M3" s="356" t="s">
        <v>12675</v>
      </c>
    </row>
    <row r="4" spans="1:13" ht="27" customHeight="1" x14ac:dyDescent="0.25">
      <c r="A4" s="1364" t="s">
        <v>11</v>
      </c>
      <c r="B4" s="1365"/>
      <c r="C4" s="1364" t="s">
        <v>12</v>
      </c>
      <c r="D4" s="1365"/>
      <c r="E4" s="1364" t="s">
        <v>14</v>
      </c>
      <c r="F4" s="1365"/>
      <c r="G4" s="4" t="s">
        <v>16</v>
      </c>
      <c r="H4" s="5" t="s">
        <v>19</v>
      </c>
      <c r="I4" s="5" t="s">
        <v>20</v>
      </c>
      <c r="J4" s="5" t="s">
        <v>21</v>
      </c>
      <c r="K4" s="590" t="s">
        <v>13</v>
      </c>
      <c r="L4" s="590" t="s">
        <v>18</v>
      </c>
      <c r="M4" s="5" t="s">
        <v>0</v>
      </c>
    </row>
    <row r="5" spans="1:13" ht="21" x14ac:dyDescent="0.25">
      <c r="A5" s="1391">
        <v>22</v>
      </c>
      <c r="B5" s="1417" t="s">
        <v>855</v>
      </c>
      <c r="C5" s="1571">
        <v>1</v>
      </c>
      <c r="D5" s="1417" t="s">
        <v>856</v>
      </c>
      <c r="E5" s="868" t="s">
        <v>1</v>
      </c>
      <c r="F5" s="875" t="s">
        <v>857</v>
      </c>
      <c r="G5" s="875" t="s">
        <v>858</v>
      </c>
      <c r="H5" s="926" t="s">
        <v>484</v>
      </c>
      <c r="I5" s="926" t="s">
        <v>12672</v>
      </c>
      <c r="J5" s="875" t="s">
        <v>858</v>
      </c>
      <c r="K5" s="859" t="s">
        <v>4313</v>
      </c>
      <c r="L5" s="1413" t="s">
        <v>860</v>
      </c>
      <c r="M5" s="1413" t="s">
        <v>861</v>
      </c>
    </row>
    <row r="6" spans="1:13" ht="21" x14ac:dyDescent="0.25">
      <c r="A6" s="1425"/>
      <c r="B6" s="1418"/>
      <c r="C6" s="1572"/>
      <c r="D6" s="1418"/>
      <c r="E6" s="868" t="s">
        <v>852</v>
      </c>
      <c r="F6" s="875" t="s">
        <v>862</v>
      </c>
      <c r="G6" s="875" t="s">
        <v>1307</v>
      </c>
      <c r="H6" s="926" t="s">
        <v>12674</v>
      </c>
      <c r="I6" s="926" t="s">
        <v>6845</v>
      </c>
      <c r="J6" s="875" t="s">
        <v>12673</v>
      </c>
      <c r="K6" s="926" t="s">
        <v>2</v>
      </c>
      <c r="L6" s="1414"/>
      <c r="M6" s="1414"/>
    </row>
    <row r="7" spans="1:13" ht="21" x14ac:dyDescent="0.25">
      <c r="A7" s="1426"/>
      <c r="B7" s="1419"/>
      <c r="C7" s="1573"/>
      <c r="D7" s="1419"/>
      <c r="E7" s="868" t="s">
        <v>854</v>
      </c>
      <c r="F7" s="875" t="s">
        <v>865</v>
      </c>
      <c r="G7" s="875" t="s">
        <v>866</v>
      </c>
      <c r="H7" s="1413" t="s">
        <v>484</v>
      </c>
      <c r="I7" s="1413" t="s">
        <v>12672</v>
      </c>
      <c r="J7" s="875" t="s">
        <v>866</v>
      </c>
      <c r="K7" s="867" t="s">
        <v>6839</v>
      </c>
      <c r="L7" s="1439"/>
      <c r="M7" s="1439"/>
    </row>
    <row r="8" spans="1:13" x14ac:dyDescent="0.25">
      <c r="A8" s="1379">
        <v>51</v>
      </c>
      <c r="B8" s="1377" t="s">
        <v>443</v>
      </c>
      <c r="C8" s="1410">
        <v>1</v>
      </c>
      <c r="D8" s="1377" t="s">
        <v>23</v>
      </c>
      <c r="E8" s="933" t="s">
        <v>869</v>
      </c>
      <c r="F8" s="930" t="s">
        <v>24</v>
      </c>
      <c r="G8" s="903" t="s">
        <v>83</v>
      </c>
      <c r="H8" s="1414"/>
      <c r="I8" s="1414"/>
      <c r="J8" s="903" t="s">
        <v>83</v>
      </c>
      <c r="K8" s="902" t="s">
        <v>870</v>
      </c>
      <c r="L8" s="1413" t="s">
        <v>15</v>
      </c>
      <c r="M8" s="1374" t="s">
        <v>125</v>
      </c>
    </row>
    <row r="9" spans="1:13" ht="68.099999999999994" customHeight="1" x14ac:dyDescent="0.25">
      <c r="A9" s="1393"/>
      <c r="B9" s="1394"/>
      <c r="C9" s="1409"/>
      <c r="D9" s="1394"/>
      <c r="E9" s="933" t="s">
        <v>25</v>
      </c>
      <c r="F9" s="930" t="s">
        <v>871</v>
      </c>
      <c r="G9" s="903" t="s">
        <v>84</v>
      </c>
      <c r="H9" s="1439"/>
      <c r="I9" s="1414"/>
      <c r="J9" s="903" t="s">
        <v>84</v>
      </c>
      <c r="K9" s="902" t="s">
        <v>127</v>
      </c>
      <c r="L9" s="1414"/>
      <c r="M9" s="1375"/>
    </row>
    <row r="10" spans="1:13" x14ac:dyDescent="0.25">
      <c r="A10" s="1393"/>
      <c r="B10" s="1394"/>
      <c r="C10" s="1409"/>
      <c r="D10" s="1394"/>
      <c r="E10" s="1379" t="s">
        <v>36</v>
      </c>
      <c r="F10" s="1377" t="s">
        <v>26</v>
      </c>
      <c r="G10" s="903" t="s">
        <v>5942</v>
      </c>
      <c r="H10" s="903" t="s">
        <v>10858</v>
      </c>
      <c r="I10" s="1414"/>
      <c r="J10" s="903" t="s">
        <v>5942</v>
      </c>
      <c r="K10" s="1366" t="s">
        <v>134</v>
      </c>
      <c r="L10" s="1414"/>
      <c r="M10" s="1375"/>
    </row>
    <row r="11" spans="1:13" x14ac:dyDescent="0.25">
      <c r="A11" s="1393"/>
      <c r="B11" s="1394"/>
      <c r="C11" s="1409"/>
      <c r="D11" s="1394"/>
      <c r="E11" s="1393"/>
      <c r="F11" s="1394"/>
      <c r="G11" s="903" t="s">
        <v>872</v>
      </c>
      <c r="H11" s="1374" t="s">
        <v>484</v>
      </c>
      <c r="I11" s="1414"/>
      <c r="J11" s="903" t="s">
        <v>12671</v>
      </c>
      <c r="K11" s="1368"/>
      <c r="L11" s="1414"/>
      <c r="M11" s="1375"/>
    </row>
    <row r="12" spans="1:13" s="8" customFormat="1" x14ac:dyDescent="0.25">
      <c r="A12" s="1393"/>
      <c r="B12" s="1394"/>
      <c r="C12" s="1409"/>
      <c r="D12" s="1394"/>
      <c r="E12" s="1412"/>
      <c r="F12" s="1378"/>
      <c r="G12" s="903" t="s">
        <v>6824</v>
      </c>
      <c r="H12" s="1376"/>
      <c r="I12" s="1439"/>
      <c r="J12" s="933" t="s">
        <v>12670</v>
      </c>
      <c r="K12" s="902" t="s">
        <v>137</v>
      </c>
      <c r="L12" s="1414"/>
      <c r="M12" s="1375"/>
    </row>
    <row r="13" spans="1:13" x14ac:dyDescent="0.25">
      <c r="A13" s="1393"/>
      <c r="B13" s="1394"/>
      <c r="C13" s="1409"/>
      <c r="D13" s="1394"/>
      <c r="E13" s="860" t="s">
        <v>27</v>
      </c>
      <c r="F13" s="857" t="s">
        <v>2941</v>
      </c>
      <c r="G13" s="926" t="s">
        <v>12669</v>
      </c>
      <c r="H13" s="903" t="s">
        <v>7337</v>
      </c>
      <c r="I13" s="903" t="s">
        <v>10677</v>
      </c>
      <c r="J13" s="926" t="s">
        <v>12669</v>
      </c>
      <c r="K13" s="882" t="s">
        <v>146</v>
      </c>
      <c r="L13" s="1414"/>
      <c r="M13" s="1375"/>
    </row>
    <row r="14" spans="1:13" ht="42" x14ac:dyDescent="0.25">
      <c r="A14" s="1393"/>
      <c r="B14" s="1394"/>
      <c r="C14" s="1409"/>
      <c r="D14" s="1394"/>
      <c r="E14" s="933" t="s">
        <v>28</v>
      </c>
      <c r="F14" s="930" t="s">
        <v>29</v>
      </c>
      <c r="G14" s="903" t="s">
        <v>12667</v>
      </c>
      <c r="H14" s="1374" t="s">
        <v>484</v>
      </c>
      <c r="I14" s="1413" t="s">
        <v>12668</v>
      </c>
      <c r="J14" s="903" t="s">
        <v>12667</v>
      </c>
      <c r="K14" s="902" t="s">
        <v>128</v>
      </c>
      <c r="L14" s="1414"/>
      <c r="M14" s="1375"/>
    </row>
    <row r="15" spans="1:13" ht="21" x14ac:dyDescent="0.25">
      <c r="A15" s="1393"/>
      <c r="B15" s="1394"/>
      <c r="C15" s="1409"/>
      <c r="D15" s="1394"/>
      <c r="E15" s="933" t="s">
        <v>873</v>
      </c>
      <c r="F15" s="930" t="s">
        <v>874</v>
      </c>
      <c r="G15" s="903" t="s">
        <v>6817</v>
      </c>
      <c r="H15" s="1375"/>
      <c r="I15" s="1414"/>
      <c r="J15" s="903" t="s">
        <v>6817</v>
      </c>
      <c r="K15" s="902" t="s">
        <v>137</v>
      </c>
      <c r="L15" s="1414"/>
      <c r="M15" s="1375"/>
    </row>
    <row r="16" spans="1:13" x14ac:dyDescent="0.25">
      <c r="A16" s="1393"/>
      <c r="B16" s="1394"/>
      <c r="C16" s="1409"/>
      <c r="D16" s="1394"/>
      <c r="E16" s="1391" t="s">
        <v>919</v>
      </c>
      <c r="F16" s="1417" t="s">
        <v>12666</v>
      </c>
      <c r="G16" s="903" t="s">
        <v>12665</v>
      </c>
      <c r="H16" s="1375"/>
      <c r="I16" s="1414"/>
      <c r="J16" s="903" t="s">
        <v>12665</v>
      </c>
      <c r="K16" s="1427" t="s">
        <v>5</v>
      </c>
      <c r="L16" s="1414"/>
      <c r="M16" s="1375"/>
    </row>
    <row r="17" spans="1:13" x14ac:dyDescent="0.25">
      <c r="A17" s="1393"/>
      <c r="B17" s="1394"/>
      <c r="C17" s="1409"/>
      <c r="D17" s="1394"/>
      <c r="E17" s="1425"/>
      <c r="F17" s="1418"/>
      <c r="G17" s="903" t="s">
        <v>12664</v>
      </c>
      <c r="H17" s="1375"/>
      <c r="I17" s="1414"/>
      <c r="J17" s="903" t="s">
        <v>12664</v>
      </c>
      <c r="K17" s="1429"/>
      <c r="L17" s="1414"/>
      <c r="M17" s="1375"/>
    </row>
    <row r="18" spans="1:13" x14ac:dyDescent="0.25">
      <c r="A18" s="1393"/>
      <c r="B18" s="1394"/>
      <c r="C18" s="1409"/>
      <c r="D18" s="1394"/>
      <c r="E18" s="1425"/>
      <c r="F18" s="1418"/>
      <c r="G18" s="903" t="s">
        <v>12663</v>
      </c>
      <c r="H18" s="1375"/>
      <c r="I18" s="1414"/>
      <c r="J18" s="850" t="s">
        <v>12662</v>
      </c>
      <c r="K18" s="1427" t="s">
        <v>175</v>
      </c>
      <c r="L18" s="1414"/>
      <c r="M18" s="1375"/>
    </row>
    <row r="19" spans="1:13" x14ac:dyDescent="0.25">
      <c r="A19" s="1393"/>
      <c r="B19" s="1394"/>
      <c r="C19" s="1409"/>
      <c r="D19" s="1394"/>
      <c r="E19" s="1425"/>
      <c r="F19" s="1418"/>
      <c r="G19" s="903" t="s">
        <v>12661</v>
      </c>
      <c r="H19" s="1375"/>
      <c r="I19" s="1414"/>
      <c r="J19" s="903" t="s">
        <v>12660</v>
      </c>
      <c r="K19" s="1428"/>
      <c r="L19" s="1414"/>
      <c r="M19" s="1375"/>
    </row>
    <row r="20" spans="1:13" x14ac:dyDescent="0.25">
      <c r="A20" s="1393"/>
      <c r="B20" s="1394"/>
      <c r="C20" s="1409"/>
      <c r="D20" s="1394"/>
      <c r="E20" s="1425"/>
      <c r="F20" s="1418"/>
      <c r="G20" s="903" t="s">
        <v>12659</v>
      </c>
      <c r="H20" s="1375"/>
      <c r="I20" s="1414"/>
      <c r="J20" s="903" t="s">
        <v>12658</v>
      </c>
      <c r="K20" s="1428"/>
      <c r="L20" s="1414"/>
      <c r="M20" s="1375"/>
    </row>
    <row r="21" spans="1:13" x14ac:dyDescent="0.25">
      <c r="A21" s="1393"/>
      <c r="B21" s="1394"/>
      <c r="C21" s="1409"/>
      <c r="D21" s="1394"/>
      <c r="E21" s="1425"/>
      <c r="F21" s="1418"/>
      <c r="G21" s="903" t="s">
        <v>12657</v>
      </c>
      <c r="H21" s="1375"/>
      <c r="I21" s="1414"/>
      <c r="J21" s="903" t="s">
        <v>12657</v>
      </c>
      <c r="K21" s="1428"/>
      <c r="L21" s="1414"/>
      <c r="M21" s="1375"/>
    </row>
    <row r="22" spans="1:13" ht="21" x14ac:dyDescent="0.25">
      <c r="A22" s="1393"/>
      <c r="B22" s="1394"/>
      <c r="C22" s="1409"/>
      <c r="D22" s="1394"/>
      <c r="E22" s="1425"/>
      <c r="F22" s="1418"/>
      <c r="G22" s="903" t="s">
        <v>12656</v>
      </c>
      <c r="H22" s="1375"/>
      <c r="I22" s="1414"/>
      <c r="J22" s="903" t="s">
        <v>12655</v>
      </c>
      <c r="K22" s="1428"/>
      <c r="L22" s="1414"/>
      <c r="M22" s="1375"/>
    </row>
    <row r="23" spans="1:13" x14ac:dyDescent="0.25">
      <c r="A23" s="1393"/>
      <c r="B23" s="1394"/>
      <c r="C23" s="1409"/>
      <c r="D23" s="1394"/>
      <c r="E23" s="1425"/>
      <c r="F23" s="1418"/>
      <c r="G23" s="903" t="s">
        <v>12654</v>
      </c>
      <c r="H23" s="1375"/>
      <c r="I23" s="1414"/>
      <c r="J23" s="903" t="s">
        <v>12654</v>
      </c>
      <c r="K23" s="1428"/>
      <c r="L23" s="1414"/>
      <c r="M23" s="1375"/>
    </row>
    <row r="24" spans="1:13" x14ac:dyDescent="0.25">
      <c r="A24" s="1393"/>
      <c r="B24" s="1394"/>
      <c r="C24" s="1409"/>
      <c r="D24" s="1394"/>
      <c r="E24" s="1425"/>
      <c r="F24" s="1418"/>
      <c r="G24" s="903" t="s">
        <v>12653</v>
      </c>
      <c r="H24" s="1375"/>
      <c r="I24" s="1414"/>
      <c r="J24" s="903" t="s">
        <v>12653</v>
      </c>
      <c r="K24" s="1428"/>
      <c r="L24" s="1414"/>
      <c r="M24" s="1375"/>
    </row>
    <row r="25" spans="1:13" ht="21" x14ac:dyDescent="0.25">
      <c r="A25" s="1393"/>
      <c r="B25" s="1394"/>
      <c r="C25" s="1409"/>
      <c r="D25" s="1394"/>
      <c r="E25" s="1425"/>
      <c r="F25" s="1418"/>
      <c r="G25" s="903" t="s">
        <v>12652</v>
      </c>
      <c r="H25" s="1375"/>
      <c r="I25" s="1414"/>
      <c r="J25" s="903" t="s">
        <v>12652</v>
      </c>
      <c r="K25" s="1429"/>
      <c r="L25" s="1414"/>
      <c r="M25" s="1375"/>
    </row>
    <row r="26" spans="1:13" ht="21" x14ac:dyDescent="0.25">
      <c r="A26" s="1393"/>
      <c r="B26" s="1394"/>
      <c r="C26" s="1552"/>
      <c r="D26" s="1378"/>
      <c r="E26" s="1426"/>
      <c r="F26" s="1419"/>
      <c r="G26" s="903" t="s">
        <v>12651</v>
      </c>
      <c r="H26" s="1375"/>
      <c r="I26" s="1414"/>
      <c r="J26" s="903" t="s">
        <v>12651</v>
      </c>
      <c r="K26" s="882" t="s">
        <v>12650</v>
      </c>
      <c r="L26" s="1414"/>
      <c r="M26" s="1375"/>
    </row>
    <row r="27" spans="1:13" x14ac:dyDescent="0.25">
      <c r="A27" s="1393"/>
      <c r="B27" s="1394"/>
      <c r="C27" s="1410">
        <v>2</v>
      </c>
      <c r="D27" s="1377" t="s">
        <v>12649</v>
      </c>
      <c r="E27" s="1391" t="s">
        <v>185</v>
      </c>
      <c r="F27" s="1417" t="s">
        <v>12648</v>
      </c>
      <c r="G27" s="903" t="s">
        <v>12647</v>
      </c>
      <c r="H27" s="1375"/>
      <c r="I27" s="1414"/>
      <c r="J27" s="903" t="s">
        <v>12647</v>
      </c>
      <c r="K27" s="1427" t="s">
        <v>146</v>
      </c>
      <c r="L27" s="1414"/>
      <c r="M27" s="1375"/>
    </row>
    <row r="28" spans="1:13" ht="21" x14ac:dyDescent="0.25">
      <c r="A28" s="1393"/>
      <c r="B28" s="1394"/>
      <c r="C28" s="1409"/>
      <c r="D28" s="1394"/>
      <c r="E28" s="1425"/>
      <c r="F28" s="1418"/>
      <c r="G28" s="903" t="s">
        <v>12646</v>
      </c>
      <c r="H28" s="1375"/>
      <c r="I28" s="1414"/>
      <c r="J28" s="903" t="s">
        <v>12646</v>
      </c>
      <c r="K28" s="1428"/>
      <c r="L28" s="1414"/>
      <c r="M28" s="1375"/>
    </row>
    <row r="29" spans="1:13" ht="21" x14ac:dyDescent="0.25">
      <c r="A29" s="1393"/>
      <c r="B29" s="1394"/>
      <c r="C29" s="1409"/>
      <c r="D29" s="1394"/>
      <c r="E29" s="1426"/>
      <c r="F29" s="1419"/>
      <c r="G29" s="903" t="s">
        <v>12645</v>
      </c>
      <c r="H29" s="1375"/>
      <c r="I29" s="1414"/>
      <c r="J29" s="903" t="s">
        <v>12645</v>
      </c>
      <c r="K29" s="1428"/>
      <c r="L29" s="1414"/>
      <c r="M29" s="1375"/>
    </row>
    <row r="30" spans="1:13" x14ac:dyDescent="0.25">
      <c r="A30" s="1393"/>
      <c r="B30" s="1394"/>
      <c r="C30" s="1409"/>
      <c r="D30" s="1394"/>
      <c r="E30" s="1391" t="s">
        <v>295</v>
      </c>
      <c r="F30" s="1417" t="s">
        <v>12644</v>
      </c>
      <c r="G30" s="848" t="s">
        <v>12643</v>
      </c>
      <c r="H30" s="1375"/>
      <c r="I30" s="1414"/>
      <c r="J30" s="903" t="s">
        <v>12642</v>
      </c>
      <c r="K30" s="1428"/>
      <c r="L30" s="1414"/>
      <c r="M30" s="1375"/>
    </row>
    <row r="31" spans="1:13" ht="21" x14ac:dyDescent="0.25">
      <c r="A31" s="1393"/>
      <c r="B31" s="1394"/>
      <c r="C31" s="1409"/>
      <c r="D31" s="1394"/>
      <c r="E31" s="1425"/>
      <c r="F31" s="1418"/>
      <c r="G31" s="903" t="s">
        <v>12641</v>
      </c>
      <c r="H31" s="1375"/>
      <c r="I31" s="1414"/>
      <c r="J31" s="903" t="s">
        <v>12641</v>
      </c>
      <c r="K31" s="1428"/>
      <c r="L31" s="1414"/>
      <c r="M31" s="1375"/>
    </row>
    <row r="32" spans="1:13" x14ac:dyDescent="0.25">
      <c r="A32" s="1393"/>
      <c r="B32" s="1394"/>
      <c r="C32" s="1409"/>
      <c r="D32" s="1394"/>
      <c r="E32" s="1425"/>
      <c r="F32" s="1418"/>
      <c r="G32" s="903" t="s">
        <v>12640</v>
      </c>
      <c r="H32" s="1375"/>
      <c r="I32" s="1414"/>
      <c r="J32" s="903" t="s">
        <v>12640</v>
      </c>
      <c r="K32" s="1429"/>
      <c r="L32" s="1414"/>
      <c r="M32" s="1375"/>
    </row>
    <row r="33" spans="1:13" ht="21" x14ac:dyDescent="0.25">
      <c r="A33" s="1393"/>
      <c r="B33" s="1394"/>
      <c r="C33" s="1409"/>
      <c r="D33" s="1394"/>
      <c r="E33" s="1425"/>
      <c r="F33" s="1418"/>
      <c r="G33" s="903" t="s">
        <v>12639</v>
      </c>
      <c r="H33" s="1375"/>
      <c r="I33" s="1414"/>
      <c r="J33" s="903" t="s">
        <v>12638</v>
      </c>
      <c r="K33" s="1427" t="s">
        <v>175</v>
      </c>
      <c r="L33" s="1414"/>
      <c r="M33" s="1375"/>
    </row>
    <row r="34" spans="1:13" x14ac:dyDescent="0.25">
      <c r="A34" s="1393"/>
      <c r="B34" s="1394"/>
      <c r="C34" s="1409"/>
      <c r="D34" s="1394"/>
      <c r="E34" s="1425"/>
      <c r="F34" s="1418"/>
      <c r="G34" s="903" t="s">
        <v>12637</v>
      </c>
      <c r="H34" s="1375"/>
      <c r="I34" s="1414"/>
      <c r="J34" s="903" t="s">
        <v>12637</v>
      </c>
      <c r="K34" s="1428"/>
      <c r="L34" s="1414"/>
      <c r="M34" s="1375"/>
    </row>
    <row r="35" spans="1:13" ht="21" x14ac:dyDescent="0.25">
      <c r="A35" s="1412"/>
      <c r="B35" s="1378"/>
      <c r="C35" s="1552"/>
      <c r="D35" s="1378"/>
      <c r="E35" s="1426"/>
      <c r="F35" s="1419"/>
      <c r="G35" s="903" t="s">
        <v>12636</v>
      </c>
      <c r="H35" s="1376"/>
      <c r="I35" s="1439"/>
      <c r="J35" s="903" t="s">
        <v>12635</v>
      </c>
      <c r="K35" s="1428"/>
      <c r="L35" s="1414"/>
      <c r="M35" s="1375"/>
    </row>
    <row r="36" spans="1:13" ht="21" x14ac:dyDescent="0.25">
      <c r="A36" s="933">
        <v>52</v>
      </c>
      <c r="B36" s="973" t="s">
        <v>30</v>
      </c>
      <c r="C36" s="40">
        <v>1</v>
      </c>
      <c r="D36" s="930" t="s">
        <v>31</v>
      </c>
      <c r="E36" s="973" t="s">
        <v>869</v>
      </c>
      <c r="F36" s="930" t="s">
        <v>12634</v>
      </c>
      <c r="G36" s="858" t="s">
        <v>12633</v>
      </c>
      <c r="H36" s="1374" t="s">
        <v>3683</v>
      </c>
      <c r="I36" s="857" t="s">
        <v>7175</v>
      </c>
      <c r="J36" s="903" t="s">
        <v>12632</v>
      </c>
      <c r="K36" s="1429"/>
      <c r="L36" s="1414"/>
      <c r="M36" s="1375"/>
    </row>
    <row r="37" spans="1:13" ht="62.1" customHeight="1" x14ac:dyDescent="0.25">
      <c r="A37" s="1379">
        <v>53</v>
      </c>
      <c r="B37" s="1377" t="s">
        <v>6795</v>
      </c>
      <c r="C37" s="1410">
        <v>1</v>
      </c>
      <c r="D37" s="1377" t="s">
        <v>34</v>
      </c>
      <c r="E37" s="860" t="s">
        <v>25</v>
      </c>
      <c r="F37" s="857" t="s">
        <v>5903</v>
      </c>
      <c r="G37" s="849" t="s">
        <v>6789</v>
      </c>
      <c r="H37" s="1375"/>
      <c r="I37" s="1374" t="s">
        <v>8651</v>
      </c>
      <c r="J37" s="903" t="s">
        <v>12631</v>
      </c>
      <c r="K37" s="224" t="s">
        <v>12629</v>
      </c>
      <c r="L37" s="1414"/>
      <c r="M37" s="1375"/>
    </row>
    <row r="38" spans="1:13" x14ac:dyDescent="0.25">
      <c r="A38" s="1393"/>
      <c r="B38" s="1394"/>
      <c r="C38" s="1552"/>
      <c r="D38" s="1378"/>
      <c r="E38" s="933" t="s">
        <v>517</v>
      </c>
      <c r="F38" s="930" t="s">
        <v>2820</v>
      </c>
      <c r="G38" s="903" t="s">
        <v>10476</v>
      </c>
      <c r="H38" s="1376"/>
      <c r="I38" s="1376"/>
      <c r="J38" s="850" t="s">
        <v>10476</v>
      </c>
      <c r="K38" s="1374" t="s">
        <v>1524</v>
      </c>
      <c r="L38" s="1414"/>
      <c r="M38" s="1375"/>
    </row>
    <row r="39" spans="1:13" x14ac:dyDescent="0.25">
      <c r="A39" s="1393"/>
      <c r="B39" s="1394"/>
      <c r="C39" s="1571">
        <v>2</v>
      </c>
      <c r="D39" s="1377" t="s">
        <v>925</v>
      </c>
      <c r="E39" s="1379" t="s">
        <v>507</v>
      </c>
      <c r="F39" s="1377" t="s">
        <v>926</v>
      </c>
      <c r="G39" s="1374" t="s">
        <v>2824</v>
      </c>
      <c r="H39" s="1374" t="s">
        <v>484</v>
      </c>
      <c r="I39" s="1374" t="s">
        <v>2823</v>
      </c>
      <c r="J39" s="874" t="s">
        <v>12628</v>
      </c>
      <c r="K39" s="1375"/>
      <c r="L39" s="1414"/>
      <c r="M39" s="1375"/>
    </row>
    <row r="40" spans="1:13" x14ac:dyDescent="0.25">
      <c r="A40" s="1393"/>
      <c r="B40" s="1394"/>
      <c r="C40" s="1572"/>
      <c r="D40" s="1394"/>
      <c r="E40" s="1393"/>
      <c r="F40" s="1394"/>
      <c r="G40" s="1375"/>
      <c r="H40" s="1375"/>
      <c r="I40" s="1375"/>
      <c r="J40" s="874" t="s">
        <v>12627</v>
      </c>
      <c r="K40" s="1375"/>
      <c r="L40" s="1414"/>
      <c r="M40" s="1375"/>
    </row>
    <row r="41" spans="1:13" ht="21" x14ac:dyDescent="0.25">
      <c r="A41" s="1393"/>
      <c r="B41" s="1394"/>
      <c r="C41" s="1572"/>
      <c r="D41" s="1394"/>
      <c r="E41" s="1412"/>
      <c r="F41" s="1378"/>
      <c r="G41" s="1376"/>
      <c r="H41" s="1375"/>
      <c r="I41" s="1375"/>
      <c r="J41" s="870" t="s">
        <v>12626</v>
      </c>
      <c r="K41" s="1376"/>
      <c r="L41" s="1414"/>
      <c r="M41" s="1375"/>
    </row>
    <row r="42" spans="1:13" ht="29.45" customHeight="1" x14ac:dyDescent="0.25">
      <c r="A42" s="1393"/>
      <c r="B42" s="1394"/>
      <c r="C42" s="1572"/>
      <c r="D42" s="1394"/>
      <c r="E42" s="1379" t="s">
        <v>508</v>
      </c>
      <c r="F42" s="1377" t="s">
        <v>2820</v>
      </c>
      <c r="G42" s="1374" t="s">
        <v>2819</v>
      </c>
      <c r="H42" s="1375"/>
      <c r="I42" s="1375"/>
      <c r="J42" s="903" t="s">
        <v>12625</v>
      </c>
      <c r="K42" s="1366" t="s">
        <v>6769</v>
      </c>
      <c r="L42" s="1414"/>
      <c r="M42" s="1375"/>
    </row>
    <row r="43" spans="1:13" ht="29.45" customHeight="1" x14ac:dyDescent="0.25">
      <c r="A43" s="1393"/>
      <c r="B43" s="1394"/>
      <c r="C43" s="1572"/>
      <c r="D43" s="1394"/>
      <c r="E43" s="1412"/>
      <c r="F43" s="1378"/>
      <c r="G43" s="1376"/>
      <c r="H43" s="1375"/>
      <c r="I43" s="1375"/>
      <c r="J43" s="850" t="s">
        <v>12624</v>
      </c>
      <c r="K43" s="1368"/>
      <c r="L43" s="1414"/>
      <c r="M43" s="1375"/>
    </row>
    <row r="44" spans="1:13" ht="21" x14ac:dyDescent="0.25">
      <c r="A44" s="1393"/>
      <c r="B44" s="1394"/>
      <c r="C44" s="1572"/>
      <c r="D44" s="1394"/>
      <c r="E44" s="925" t="s">
        <v>509</v>
      </c>
      <c r="F44" s="858" t="s">
        <v>6768</v>
      </c>
      <c r="G44" s="850" t="s">
        <v>12623</v>
      </c>
      <c r="H44" s="1375"/>
      <c r="I44" s="1375"/>
      <c r="J44" s="850" t="s">
        <v>12623</v>
      </c>
      <c r="K44" s="853" t="s">
        <v>3</v>
      </c>
      <c r="L44" s="1414"/>
      <c r="M44" s="1375"/>
    </row>
    <row r="45" spans="1:13" ht="42" x14ac:dyDescent="0.25">
      <c r="A45" s="1393"/>
      <c r="B45" s="1394"/>
      <c r="C45" s="1572"/>
      <c r="D45" s="1394"/>
      <c r="E45" s="973" t="s">
        <v>517</v>
      </c>
      <c r="F45" s="930" t="s">
        <v>927</v>
      </c>
      <c r="G45" s="850" t="s">
        <v>2816</v>
      </c>
      <c r="H45" s="1375"/>
      <c r="I45" s="1375"/>
      <c r="J45" s="850" t="s">
        <v>2816</v>
      </c>
      <c r="K45" s="902" t="s">
        <v>2814</v>
      </c>
      <c r="L45" s="1414"/>
      <c r="M45" s="1375"/>
    </row>
    <row r="46" spans="1:13" ht="31.5" x14ac:dyDescent="0.25">
      <c r="A46" s="1393"/>
      <c r="B46" s="1394"/>
      <c r="C46" s="1572"/>
      <c r="D46" s="1394"/>
      <c r="E46" s="973" t="s">
        <v>518</v>
      </c>
      <c r="F46" s="930" t="s">
        <v>928</v>
      </c>
      <c r="G46" s="850" t="s">
        <v>929</v>
      </c>
      <c r="H46" s="1375"/>
      <c r="I46" s="1375"/>
      <c r="J46" s="850" t="s">
        <v>12622</v>
      </c>
      <c r="K46" s="902" t="s">
        <v>12621</v>
      </c>
      <c r="L46" s="1414"/>
      <c r="M46" s="1375"/>
    </row>
    <row r="47" spans="1:13" x14ac:dyDescent="0.25">
      <c r="A47" s="1393"/>
      <c r="B47" s="1394"/>
      <c r="C47" s="1572"/>
      <c r="D47" s="1394"/>
      <c r="E47" s="869" t="s">
        <v>415</v>
      </c>
      <c r="F47" s="875" t="s">
        <v>12620</v>
      </c>
      <c r="G47" s="903" t="s">
        <v>12619</v>
      </c>
      <c r="H47" s="1375"/>
      <c r="I47" s="1375"/>
      <c r="J47" s="903" t="s">
        <v>12619</v>
      </c>
      <c r="K47" s="880" t="s">
        <v>5</v>
      </c>
      <c r="L47" s="1414"/>
      <c r="M47" s="1375"/>
    </row>
    <row r="48" spans="1:13" ht="21" x14ac:dyDescent="0.25">
      <c r="A48" s="1412"/>
      <c r="B48" s="1378"/>
      <c r="C48" s="1573"/>
      <c r="D48" s="1378"/>
      <c r="E48" s="869" t="s">
        <v>919</v>
      </c>
      <c r="F48" s="875" t="s">
        <v>12618</v>
      </c>
      <c r="G48" s="903" t="s">
        <v>12617</v>
      </c>
      <c r="H48" s="1376"/>
      <c r="I48" s="1376"/>
      <c r="J48" s="903" t="s">
        <v>12617</v>
      </c>
      <c r="K48" s="104" t="s">
        <v>175</v>
      </c>
      <c r="L48" s="1414"/>
      <c r="M48" s="1375"/>
    </row>
    <row r="49" spans="1:13" x14ac:dyDescent="0.25">
      <c r="A49" s="1379">
        <v>54</v>
      </c>
      <c r="B49" s="1377" t="s">
        <v>2810</v>
      </c>
      <c r="C49" s="1410">
        <v>1</v>
      </c>
      <c r="D49" s="1377" t="s">
        <v>2809</v>
      </c>
      <c r="E49" s="1379" t="s">
        <v>25</v>
      </c>
      <c r="F49" s="1377" t="s">
        <v>7761</v>
      </c>
      <c r="G49" s="903" t="s">
        <v>7760</v>
      </c>
      <c r="H49" s="1374" t="s">
        <v>12616</v>
      </c>
      <c r="I49" s="1374" t="s">
        <v>11268</v>
      </c>
      <c r="J49" s="903" t="s">
        <v>7760</v>
      </c>
      <c r="K49" s="1366" t="s">
        <v>2</v>
      </c>
      <c r="L49" s="1414"/>
      <c r="M49" s="1375"/>
    </row>
    <row r="50" spans="1:13" x14ac:dyDescent="0.25">
      <c r="A50" s="1393"/>
      <c r="B50" s="1394"/>
      <c r="C50" s="1409"/>
      <c r="D50" s="1394"/>
      <c r="E50" s="1412"/>
      <c r="F50" s="1378"/>
      <c r="G50" s="903" t="s">
        <v>12615</v>
      </c>
      <c r="H50" s="1375"/>
      <c r="I50" s="1375"/>
      <c r="J50" s="903" t="s">
        <v>12615</v>
      </c>
      <c r="K50" s="1367"/>
      <c r="L50" s="1414"/>
      <c r="M50" s="1375"/>
    </row>
    <row r="51" spans="1:13" x14ac:dyDescent="0.25">
      <c r="A51" s="1393"/>
      <c r="B51" s="1394"/>
      <c r="C51" s="1409"/>
      <c r="D51" s="1394"/>
      <c r="E51" s="933" t="s">
        <v>28</v>
      </c>
      <c r="F51" s="930" t="s">
        <v>7759</v>
      </c>
      <c r="G51" s="903" t="s">
        <v>7758</v>
      </c>
      <c r="H51" s="1375"/>
      <c r="I51" s="1375"/>
      <c r="J51" s="903" t="s">
        <v>12614</v>
      </c>
      <c r="K51" s="1368"/>
      <c r="L51" s="1414"/>
      <c r="M51" s="1375"/>
    </row>
    <row r="52" spans="1:13" x14ac:dyDescent="0.25">
      <c r="A52" s="1393"/>
      <c r="B52" s="1394"/>
      <c r="C52" s="1552"/>
      <c r="D52" s="1378"/>
      <c r="E52" s="874" t="s">
        <v>880</v>
      </c>
      <c r="F52" s="858" t="s">
        <v>11270</v>
      </c>
      <c r="G52" s="850" t="s">
        <v>11269</v>
      </c>
      <c r="H52" s="1375"/>
      <c r="I52" s="1376"/>
      <c r="J52" s="903" t="s">
        <v>1246</v>
      </c>
      <c r="K52" s="902" t="s">
        <v>487</v>
      </c>
      <c r="L52" s="1414"/>
      <c r="M52" s="1375"/>
    </row>
    <row r="53" spans="1:13" x14ac:dyDescent="0.25">
      <c r="A53" s="1393"/>
      <c r="B53" s="1394"/>
      <c r="C53" s="1410">
        <v>2</v>
      </c>
      <c r="D53" s="1377" t="s">
        <v>2713</v>
      </c>
      <c r="E53" s="1379" t="s">
        <v>507</v>
      </c>
      <c r="F53" s="1377" t="s">
        <v>12613</v>
      </c>
      <c r="G53" s="903" t="s">
        <v>12612</v>
      </c>
      <c r="H53" s="1375"/>
      <c r="I53" s="1413" t="s">
        <v>2713</v>
      </c>
      <c r="J53" s="903" t="s">
        <v>12612</v>
      </c>
      <c r="K53" s="1366" t="s">
        <v>1199</v>
      </c>
      <c r="L53" s="1414"/>
      <c r="M53" s="1375"/>
    </row>
    <row r="54" spans="1:13" x14ac:dyDescent="0.25">
      <c r="A54" s="1393"/>
      <c r="B54" s="1394"/>
      <c r="C54" s="1409"/>
      <c r="D54" s="1394"/>
      <c r="E54" s="1393"/>
      <c r="F54" s="1394"/>
      <c r="G54" s="903" t="s">
        <v>9691</v>
      </c>
      <c r="H54" s="1375"/>
      <c r="I54" s="1414"/>
      <c r="J54" s="903" t="s">
        <v>9691</v>
      </c>
      <c r="K54" s="1367"/>
      <c r="L54" s="1414"/>
      <c r="M54" s="1375"/>
    </row>
    <row r="55" spans="1:13" x14ac:dyDescent="0.25">
      <c r="A55" s="1393"/>
      <c r="B55" s="1394"/>
      <c r="C55" s="1409"/>
      <c r="D55" s="1394"/>
      <c r="E55" s="1393"/>
      <c r="F55" s="1394"/>
      <c r="G55" s="903" t="s">
        <v>12611</v>
      </c>
      <c r="H55" s="1375"/>
      <c r="I55" s="1414"/>
      <c r="J55" s="903" t="s">
        <v>12611</v>
      </c>
      <c r="K55" s="1367"/>
      <c r="L55" s="1414"/>
      <c r="M55" s="1375"/>
    </row>
    <row r="56" spans="1:13" x14ac:dyDescent="0.25">
      <c r="A56" s="1393"/>
      <c r="B56" s="1394"/>
      <c r="C56" s="1409"/>
      <c r="D56" s="1394"/>
      <c r="E56" s="1393"/>
      <c r="F56" s="1394"/>
      <c r="G56" s="903" t="s">
        <v>12610</v>
      </c>
      <c r="H56" s="1375"/>
      <c r="I56" s="1414"/>
      <c r="J56" s="903" t="s">
        <v>12610</v>
      </c>
      <c r="K56" s="1367"/>
      <c r="L56" s="1414"/>
      <c r="M56" s="1375"/>
    </row>
    <row r="57" spans="1:13" x14ac:dyDescent="0.25">
      <c r="A57" s="1393"/>
      <c r="B57" s="1394"/>
      <c r="C57" s="1409"/>
      <c r="D57" s="1394"/>
      <c r="E57" s="1393"/>
      <c r="F57" s="1394"/>
      <c r="G57" s="903" t="s">
        <v>12609</v>
      </c>
      <c r="H57" s="1375"/>
      <c r="I57" s="1414"/>
      <c r="J57" s="903" t="s">
        <v>12609</v>
      </c>
      <c r="K57" s="1367"/>
      <c r="L57" s="1414"/>
      <c r="M57" s="1375"/>
    </row>
    <row r="58" spans="1:13" x14ac:dyDescent="0.25">
      <c r="A58" s="1393"/>
      <c r="B58" s="1394"/>
      <c r="C58" s="1552"/>
      <c r="D58" s="1378"/>
      <c r="E58" s="1412"/>
      <c r="F58" s="1378"/>
      <c r="G58" s="903" t="s">
        <v>12608</v>
      </c>
      <c r="H58" s="1375"/>
      <c r="I58" s="1439"/>
      <c r="J58" s="903" t="s">
        <v>12608</v>
      </c>
      <c r="K58" s="1367"/>
      <c r="L58" s="1414"/>
      <c r="M58" s="1375"/>
    </row>
    <row r="59" spans="1:13" x14ac:dyDescent="0.25">
      <c r="A59" s="1393"/>
      <c r="B59" s="1394"/>
      <c r="C59" s="1410">
        <v>3</v>
      </c>
      <c r="D59" s="1377" t="s">
        <v>12607</v>
      </c>
      <c r="E59" s="1379" t="s">
        <v>507</v>
      </c>
      <c r="F59" s="1377" t="s">
        <v>12606</v>
      </c>
      <c r="G59" s="903" t="s">
        <v>12604</v>
      </c>
      <c r="H59" s="1375"/>
      <c r="I59" s="1413" t="s">
        <v>12605</v>
      </c>
      <c r="J59" s="903" t="s">
        <v>12604</v>
      </c>
      <c r="K59" s="1367"/>
      <c r="L59" s="1414"/>
      <c r="M59" s="1375"/>
    </row>
    <row r="60" spans="1:13" x14ac:dyDescent="0.25">
      <c r="A60" s="1412"/>
      <c r="B60" s="1378"/>
      <c r="C60" s="1552"/>
      <c r="D60" s="1378"/>
      <c r="E60" s="1412"/>
      <c r="F60" s="1378"/>
      <c r="G60" s="903" t="s">
        <v>12603</v>
      </c>
      <c r="H60" s="1376"/>
      <c r="I60" s="1439"/>
      <c r="J60" s="903" t="s">
        <v>12603</v>
      </c>
      <c r="K60" s="1367"/>
      <c r="L60" s="1414"/>
      <c r="M60" s="1375"/>
    </row>
    <row r="61" spans="1:13" s="8" customFormat="1" ht="21" x14ac:dyDescent="0.25">
      <c r="A61" s="1379">
        <v>55</v>
      </c>
      <c r="B61" s="1377" t="s">
        <v>38</v>
      </c>
      <c r="C61" s="40">
        <v>2</v>
      </c>
      <c r="D61" s="930" t="s">
        <v>8627</v>
      </c>
      <c r="E61" s="933" t="s">
        <v>508</v>
      </c>
      <c r="F61" s="930" t="s">
        <v>12602</v>
      </c>
      <c r="G61" s="848" t="s">
        <v>12601</v>
      </c>
      <c r="H61" s="903" t="s">
        <v>10954</v>
      </c>
      <c r="I61" s="903" t="s">
        <v>12600</v>
      </c>
      <c r="J61" s="848" t="s">
        <v>12599</v>
      </c>
      <c r="K61" s="1551" t="s">
        <v>487</v>
      </c>
      <c r="L61" s="1414"/>
      <c r="M61" s="1375"/>
    </row>
    <row r="62" spans="1:13" s="8" customFormat="1" x14ac:dyDescent="0.25">
      <c r="A62" s="1393"/>
      <c r="B62" s="1394"/>
      <c r="C62" s="1410">
        <v>3</v>
      </c>
      <c r="D62" s="1377" t="s">
        <v>39</v>
      </c>
      <c r="E62" s="860" t="s">
        <v>25</v>
      </c>
      <c r="F62" s="857" t="s">
        <v>40</v>
      </c>
      <c r="G62" s="903" t="s">
        <v>4453</v>
      </c>
      <c r="H62" s="1374" t="s">
        <v>10784</v>
      </c>
      <c r="I62" s="1374" t="s">
        <v>934</v>
      </c>
      <c r="J62" s="1374" t="s">
        <v>12598</v>
      </c>
      <c r="K62" s="1551"/>
      <c r="L62" s="1414"/>
      <c r="M62" s="1375"/>
    </row>
    <row r="63" spans="1:13" s="8" customFormat="1" x14ac:dyDescent="0.25">
      <c r="A63" s="1412"/>
      <c r="B63" s="1378"/>
      <c r="C63" s="1552"/>
      <c r="D63" s="1378"/>
      <c r="E63" s="933" t="s">
        <v>36</v>
      </c>
      <c r="F63" s="930" t="s">
        <v>41</v>
      </c>
      <c r="G63" s="903" t="s">
        <v>931</v>
      </c>
      <c r="H63" s="1375"/>
      <c r="I63" s="1375"/>
      <c r="J63" s="1376"/>
      <c r="K63" s="1551"/>
      <c r="L63" s="1414"/>
      <c r="M63" s="1375"/>
    </row>
    <row r="64" spans="1:13" s="8" customFormat="1" ht="21" x14ac:dyDescent="0.25">
      <c r="A64" s="1379">
        <v>56</v>
      </c>
      <c r="B64" s="1377" t="s">
        <v>932</v>
      </c>
      <c r="C64" s="1410">
        <v>1</v>
      </c>
      <c r="D64" s="1377" t="s">
        <v>42</v>
      </c>
      <c r="E64" s="1379" t="s">
        <v>869</v>
      </c>
      <c r="F64" s="1377" t="s">
        <v>43</v>
      </c>
      <c r="G64" s="933" t="s">
        <v>8592</v>
      </c>
      <c r="H64" s="1375"/>
      <c r="I64" s="1375"/>
      <c r="J64" s="849" t="s">
        <v>12597</v>
      </c>
      <c r="K64" s="207" t="s">
        <v>1657</v>
      </c>
      <c r="L64" s="1414"/>
      <c r="M64" s="1375"/>
    </row>
    <row r="65" spans="1:13" s="8" customFormat="1" ht="21" x14ac:dyDescent="0.25">
      <c r="A65" s="1393"/>
      <c r="B65" s="1394"/>
      <c r="C65" s="1409"/>
      <c r="D65" s="1394"/>
      <c r="E65" s="1393"/>
      <c r="F65" s="1394"/>
      <c r="G65" s="903" t="s">
        <v>88</v>
      </c>
      <c r="H65" s="1375"/>
      <c r="I65" s="1375"/>
      <c r="J65" s="903" t="s">
        <v>12596</v>
      </c>
      <c r="K65" s="206" t="s">
        <v>1658</v>
      </c>
      <c r="L65" s="1414"/>
      <c r="M65" s="1375"/>
    </row>
    <row r="66" spans="1:13" s="8" customFormat="1" ht="21" x14ac:dyDescent="0.25">
      <c r="A66" s="1412"/>
      <c r="B66" s="1378"/>
      <c r="C66" s="1552"/>
      <c r="D66" s="1378"/>
      <c r="E66" s="1412"/>
      <c r="F66" s="1378"/>
      <c r="G66" s="903" t="s">
        <v>89</v>
      </c>
      <c r="H66" s="1376"/>
      <c r="I66" s="1376"/>
      <c r="J66" s="850" t="s">
        <v>12595</v>
      </c>
      <c r="K66" s="207" t="s">
        <v>132</v>
      </c>
      <c r="L66" s="1414"/>
      <c r="M66" s="1375"/>
    </row>
    <row r="67" spans="1:13" s="8" customFormat="1" ht="31.5" x14ac:dyDescent="0.25">
      <c r="A67" s="1379">
        <v>57</v>
      </c>
      <c r="B67" s="1377" t="s">
        <v>44</v>
      </c>
      <c r="C67" s="872">
        <v>2</v>
      </c>
      <c r="D67" s="857" t="s">
        <v>5676</v>
      </c>
      <c r="E67" s="933" t="s">
        <v>869</v>
      </c>
      <c r="F67" s="930" t="s">
        <v>5677</v>
      </c>
      <c r="G67" s="903" t="s">
        <v>10214</v>
      </c>
      <c r="H67" s="1374" t="s">
        <v>44</v>
      </c>
      <c r="I67" s="926" t="s">
        <v>12594</v>
      </c>
      <c r="J67" s="867" t="s">
        <v>12593</v>
      </c>
      <c r="K67" s="902" t="s">
        <v>12592</v>
      </c>
      <c r="L67" s="1414"/>
      <c r="M67" s="1375"/>
    </row>
    <row r="68" spans="1:13" s="8" customFormat="1" x14ac:dyDescent="0.25">
      <c r="A68" s="1412"/>
      <c r="B68" s="1378"/>
      <c r="C68" s="914">
        <v>3</v>
      </c>
      <c r="D68" s="875" t="s">
        <v>2116</v>
      </c>
      <c r="E68" s="868" t="s">
        <v>185</v>
      </c>
      <c r="F68" s="875" t="s">
        <v>12591</v>
      </c>
      <c r="G68" s="859" t="s">
        <v>12590</v>
      </c>
      <c r="H68" s="1376"/>
      <c r="I68" s="876" t="s">
        <v>2116</v>
      </c>
      <c r="J68" s="859" t="s">
        <v>12590</v>
      </c>
      <c r="K68" s="880" t="s">
        <v>157</v>
      </c>
      <c r="L68" s="1414"/>
      <c r="M68" s="1375"/>
    </row>
    <row r="69" spans="1:13" s="8" customFormat="1" x14ac:dyDescent="0.25">
      <c r="A69" s="1379">
        <v>59</v>
      </c>
      <c r="B69" s="1377" t="s">
        <v>47</v>
      </c>
      <c r="C69" s="1410">
        <v>2</v>
      </c>
      <c r="D69" s="1377" t="s">
        <v>48</v>
      </c>
      <c r="E69" s="1379" t="s">
        <v>873</v>
      </c>
      <c r="F69" s="1377" t="s">
        <v>7667</v>
      </c>
      <c r="G69" s="903" t="s">
        <v>6454</v>
      </c>
      <c r="H69" s="1374" t="s">
        <v>6453</v>
      </c>
      <c r="I69" s="1374" t="s">
        <v>12589</v>
      </c>
      <c r="J69" s="903" t="s">
        <v>12588</v>
      </c>
      <c r="K69" s="1366" t="s">
        <v>10185</v>
      </c>
      <c r="L69" s="1414"/>
      <c r="M69" s="1375"/>
    </row>
    <row r="70" spans="1:13" s="8" customFormat="1" ht="21" x14ac:dyDescent="0.25">
      <c r="A70" s="1393"/>
      <c r="B70" s="1394"/>
      <c r="C70" s="1409"/>
      <c r="D70" s="1394"/>
      <c r="E70" s="1393"/>
      <c r="F70" s="1394"/>
      <c r="G70" s="903" t="s">
        <v>6449</v>
      </c>
      <c r="H70" s="1375"/>
      <c r="I70" s="1375"/>
      <c r="J70" s="926" t="s">
        <v>12587</v>
      </c>
      <c r="K70" s="1368"/>
      <c r="L70" s="1414"/>
      <c r="M70" s="1375"/>
    </row>
    <row r="71" spans="1:13" s="8" customFormat="1" x14ac:dyDescent="0.25">
      <c r="A71" s="1393"/>
      <c r="B71" s="1394"/>
      <c r="C71" s="1409"/>
      <c r="D71" s="1394"/>
      <c r="E71" s="1393"/>
      <c r="F71" s="1394"/>
      <c r="G71" s="926" t="s">
        <v>12586</v>
      </c>
      <c r="H71" s="1375"/>
      <c r="I71" s="1375"/>
      <c r="J71" s="926" t="s">
        <v>12586</v>
      </c>
      <c r="K71" s="853" t="s">
        <v>157</v>
      </c>
      <c r="L71" s="1414"/>
      <c r="M71" s="1375"/>
    </row>
    <row r="72" spans="1:13" s="8" customFormat="1" x14ac:dyDescent="0.25">
      <c r="A72" s="1412"/>
      <c r="B72" s="1378"/>
      <c r="C72" s="1552"/>
      <c r="D72" s="1378"/>
      <c r="E72" s="1412"/>
      <c r="F72" s="1378"/>
      <c r="G72" s="926" t="s">
        <v>12585</v>
      </c>
      <c r="H72" s="1376"/>
      <c r="I72" s="1376"/>
      <c r="J72" s="926" t="s">
        <v>12585</v>
      </c>
      <c r="K72" s="104" t="s">
        <v>12584</v>
      </c>
      <c r="L72" s="1439"/>
      <c r="M72" s="1376"/>
    </row>
    <row r="73" spans="1:13" s="8" customFormat="1" x14ac:dyDescent="0.25">
      <c r="A73" s="1379">
        <v>61</v>
      </c>
      <c r="B73" s="1377" t="s">
        <v>54</v>
      </c>
      <c r="C73" s="1410">
        <v>1</v>
      </c>
      <c r="D73" s="1377" t="s">
        <v>7357</v>
      </c>
      <c r="E73" s="1379" t="s">
        <v>869</v>
      </c>
      <c r="F73" s="1377" t="s">
        <v>12583</v>
      </c>
      <c r="G73" s="1374" t="s">
        <v>12581</v>
      </c>
      <c r="H73" s="903" t="s">
        <v>3683</v>
      </c>
      <c r="I73" s="903" t="s">
        <v>12582</v>
      </c>
      <c r="J73" s="930" t="s">
        <v>12581</v>
      </c>
      <c r="K73" s="1366" t="s">
        <v>4233</v>
      </c>
      <c r="L73" s="92" t="s">
        <v>1140</v>
      </c>
      <c r="M73" s="1251" t="s">
        <v>7665</v>
      </c>
    </row>
    <row r="74" spans="1:13" s="8" customFormat="1" x14ac:dyDescent="0.25">
      <c r="A74" s="1393"/>
      <c r="B74" s="1394"/>
      <c r="C74" s="1409"/>
      <c r="D74" s="1394"/>
      <c r="E74" s="1393"/>
      <c r="F74" s="1394"/>
      <c r="G74" s="1375"/>
      <c r="H74" s="1374" t="s">
        <v>10954</v>
      </c>
      <c r="I74" s="1374" t="s">
        <v>12571</v>
      </c>
      <c r="J74" s="871" t="s">
        <v>12580</v>
      </c>
      <c r="K74" s="1368"/>
      <c r="L74" s="1413" t="s">
        <v>15</v>
      </c>
      <c r="M74" s="1413" t="s">
        <v>1687</v>
      </c>
    </row>
    <row r="75" spans="1:13" s="8" customFormat="1" ht="21" x14ac:dyDescent="0.25">
      <c r="A75" s="1393"/>
      <c r="B75" s="1394"/>
      <c r="C75" s="1409"/>
      <c r="D75" s="1394"/>
      <c r="E75" s="1412"/>
      <c r="F75" s="1378"/>
      <c r="G75" s="1376"/>
      <c r="H75" s="1376"/>
      <c r="I75" s="1376"/>
      <c r="J75" s="930" t="s">
        <v>12579</v>
      </c>
      <c r="K75" s="398" t="s">
        <v>146</v>
      </c>
      <c r="L75" s="1414"/>
      <c r="M75" s="1414"/>
    </row>
    <row r="76" spans="1:13" s="8" customFormat="1" ht="21" x14ac:dyDescent="0.25">
      <c r="A76" s="1393"/>
      <c r="B76" s="1394"/>
      <c r="C76" s="1552"/>
      <c r="D76" s="1378"/>
      <c r="E76" s="933" t="s">
        <v>517</v>
      </c>
      <c r="F76" s="930" t="s">
        <v>12578</v>
      </c>
      <c r="G76" s="848" t="s">
        <v>12577</v>
      </c>
      <c r="H76" s="850" t="s">
        <v>3683</v>
      </c>
      <c r="I76" s="850" t="s">
        <v>12576</v>
      </c>
      <c r="J76" s="903" t="s">
        <v>12575</v>
      </c>
      <c r="K76" s="850" t="s">
        <v>1188</v>
      </c>
      <c r="L76" s="1414"/>
      <c r="M76" s="1414"/>
    </row>
    <row r="77" spans="1:13" s="8" customFormat="1" ht="21" x14ac:dyDescent="0.25">
      <c r="A77" s="1393"/>
      <c r="B77" s="1394"/>
      <c r="C77" s="872">
        <v>2</v>
      </c>
      <c r="D77" s="857" t="s">
        <v>12574</v>
      </c>
      <c r="E77" s="860" t="s">
        <v>869</v>
      </c>
      <c r="F77" s="857" t="s">
        <v>12573</v>
      </c>
      <c r="G77" s="848" t="s">
        <v>12572</v>
      </c>
      <c r="H77" s="849" t="s">
        <v>10954</v>
      </c>
      <c r="I77" s="903" t="s">
        <v>12571</v>
      </c>
      <c r="J77" s="903" t="s">
        <v>12570</v>
      </c>
      <c r="K77" s="903" t="s">
        <v>1210</v>
      </c>
      <c r="L77" s="1414"/>
      <c r="M77" s="1414"/>
    </row>
    <row r="78" spans="1:13" s="8" customFormat="1" ht="69.95" customHeight="1" x14ac:dyDescent="0.25">
      <c r="A78" s="1393"/>
      <c r="B78" s="1394"/>
      <c r="C78" s="1410">
        <v>3</v>
      </c>
      <c r="D78" s="1377" t="s">
        <v>12569</v>
      </c>
      <c r="E78" s="860" t="s">
        <v>36</v>
      </c>
      <c r="F78" s="857" t="s">
        <v>12568</v>
      </c>
      <c r="G78" s="903" t="s">
        <v>12566</v>
      </c>
      <c r="H78" s="1377" t="s">
        <v>12567</v>
      </c>
      <c r="I78" s="858" t="s">
        <v>12486</v>
      </c>
      <c r="J78" s="903" t="s">
        <v>12566</v>
      </c>
      <c r="K78" s="853" t="s">
        <v>12565</v>
      </c>
      <c r="L78" s="1414"/>
      <c r="M78" s="1414"/>
    </row>
    <row r="79" spans="1:13" s="8" customFormat="1" ht="21" x14ac:dyDescent="0.25">
      <c r="A79" s="1393"/>
      <c r="B79" s="1394"/>
      <c r="C79" s="1409"/>
      <c r="D79" s="1394"/>
      <c r="E79" s="1379" t="s">
        <v>517</v>
      </c>
      <c r="F79" s="1377" t="s">
        <v>12564</v>
      </c>
      <c r="G79" s="903" t="s">
        <v>12562</v>
      </c>
      <c r="H79" s="1394"/>
      <c r="I79" s="1374" t="s">
        <v>12563</v>
      </c>
      <c r="J79" s="903" t="s">
        <v>12562</v>
      </c>
      <c r="K79" s="1366" t="s">
        <v>12548</v>
      </c>
      <c r="L79" s="1414"/>
      <c r="M79" s="1414"/>
    </row>
    <row r="80" spans="1:13" s="8" customFormat="1" ht="21" x14ac:dyDescent="0.25">
      <c r="A80" s="1393"/>
      <c r="B80" s="1394"/>
      <c r="C80" s="1409"/>
      <c r="D80" s="1394"/>
      <c r="E80" s="1393"/>
      <c r="F80" s="1394"/>
      <c r="G80" s="903" t="s">
        <v>12561</v>
      </c>
      <c r="H80" s="1394"/>
      <c r="I80" s="1375"/>
      <c r="J80" s="903" t="s">
        <v>12561</v>
      </c>
      <c r="K80" s="1367"/>
      <c r="L80" s="1414"/>
      <c r="M80" s="1414"/>
    </row>
    <row r="81" spans="1:13" s="8" customFormat="1" ht="21" x14ac:dyDescent="0.25">
      <c r="A81" s="1393"/>
      <c r="B81" s="1394"/>
      <c r="C81" s="1409"/>
      <c r="D81" s="1394"/>
      <c r="E81" s="1393"/>
      <c r="F81" s="1394"/>
      <c r="G81" s="903" t="s">
        <v>12560</v>
      </c>
      <c r="H81" s="1394"/>
      <c r="I81" s="1375"/>
      <c r="J81" s="903" t="s">
        <v>12560</v>
      </c>
      <c r="K81" s="1367"/>
      <c r="L81" s="1414"/>
      <c r="M81" s="1414"/>
    </row>
    <row r="82" spans="1:13" s="8" customFormat="1" ht="21" x14ac:dyDescent="0.25">
      <c r="A82" s="1393"/>
      <c r="B82" s="1394"/>
      <c r="C82" s="1409"/>
      <c r="D82" s="1394"/>
      <c r="E82" s="1393"/>
      <c r="F82" s="1394"/>
      <c r="G82" s="850" t="s">
        <v>12559</v>
      </c>
      <c r="H82" s="1394"/>
      <c r="I82" s="1375"/>
      <c r="J82" s="850" t="s">
        <v>12558</v>
      </c>
      <c r="K82" s="1367"/>
      <c r="L82" s="1414"/>
      <c r="M82" s="1414"/>
    </row>
    <row r="83" spans="1:13" s="8" customFormat="1" ht="21" x14ac:dyDescent="0.25">
      <c r="A83" s="1393"/>
      <c r="B83" s="1394"/>
      <c r="C83" s="1409"/>
      <c r="D83" s="1394"/>
      <c r="E83" s="1393"/>
      <c r="F83" s="1394"/>
      <c r="G83" s="903" t="s">
        <v>12557</v>
      </c>
      <c r="H83" s="1394"/>
      <c r="I83" s="1375"/>
      <c r="J83" s="903" t="s">
        <v>12556</v>
      </c>
      <c r="K83" s="1367"/>
      <c r="L83" s="1414"/>
      <c r="M83" s="1414"/>
    </row>
    <row r="84" spans="1:13" s="8" customFormat="1" ht="31.5" x14ac:dyDescent="0.25">
      <c r="A84" s="1393"/>
      <c r="B84" s="1394"/>
      <c r="C84" s="1409"/>
      <c r="D84" s="1394"/>
      <c r="E84" s="1393"/>
      <c r="F84" s="1394"/>
      <c r="G84" s="903" t="s">
        <v>12555</v>
      </c>
      <c r="H84" s="1394"/>
      <c r="I84" s="1375"/>
      <c r="J84" s="903" t="s">
        <v>12554</v>
      </c>
      <c r="K84" s="1368"/>
      <c r="L84" s="1414"/>
      <c r="M84" s="1414"/>
    </row>
    <row r="85" spans="1:13" s="8" customFormat="1" ht="31.5" x14ac:dyDescent="0.25">
      <c r="A85" s="1393"/>
      <c r="B85" s="1394"/>
      <c r="C85" s="1409"/>
      <c r="D85" s="1394"/>
      <c r="E85" s="1412"/>
      <c r="F85" s="1378"/>
      <c r="G85" s="903" t="s">
        <v>12553</v>
      </c>
      <c r="H85" s="1394"/>
      <c r="I85" s="1376"/>
      <c r="J85" s="903" t="s">
        <v>12552</v>
      </c>
      <c r="K85" s="853" t="s">
        <v>12551</v>
      </c>
      <c r="L85" s="1414"/>
      <c r="M85" s="1414"/>
    </row>
    <row r="86" spans="1:13" s="8" customFormat="1" ht="21" x14ac:dyDescent="0.25">
      <c r="A86" s="1393"/>
      <c r="B86" s="1394"/>
      <c r="C86" s="1409"/>
      <c r="D86" s="1394"/>
      <c r="E86" s="1379" t="s">
        <v>518</v>
      </c>
      <c r="F86" s="1377" t="s">
        <v>12550</v>
      </c>
      <c r="G86" s="903" t="s">
        <v>12549</v>
      </c>
      <c r="H86" s="1394"/>
      <c r="I86" s="1374" t="s">
        <v>12550</v>
      </c>
      <c r="J86" s="903" t="s">
        <v>12549</v>
      </c>
      <c r="K86" s="853" t="s">
        <v>12548</v>
      </c>
      <c r="L86" s="1414"/>
      <c r="M86" s="1414"/>
    </row>
    <row r="87" spans="1:13" s="8" customFormat="1" ht="42" x14ac:dyDescent="0.25">
      <c r="A87" s="1393"/>
      <c r="B87" s="1394"/>
      <c r="C87" s="1409"/>
      <c r="D87" s="1394"/>
      <c r="E87" s="1412"/>
      <c r="F87" s="1378"/>
      <c r="G87" s="850" t="s">
        <v>12547</v>
      </c>
      <c r="H87" s="1394"/>
      <c r="I87" s="1376"/>
      <c r="J87" s="850" t="s">
        <v>12547</v>
      </c>
      <c r="K87" s="853" t="s">
        <v>12546</v>
      </c>
      <c r="L87" s="1414"/>
      <c r="M87" s="1414"/>
    </row>
    <row r="88" spans="1:13" s="8" customFormat="1" x14ac:dyDescent="0.25">
      <c r="A88" s="1393"/>
      <c r="B88" s="1394"/>
      <c r="C88" s="1409"/>
      <c r="D88" s="1394"/>
      <c r="E88" s="1379" t="s">
        <v>546</v>
      </c>
      <c r="F88" s="1377" t="s">
        <v>12545</v>
      </c>
      <c r="G88" s="903" t="s">
        <v>12544</v>
      </c>
      <c r="H88" s="1394"/>
      <c r="I88" s="1374" t="s">
        <v>12545</v>
      </c>
      <c r="J88" s="903" t="s">
        <v>12544</v>
      </c>
      <c r="K88" s="1366" t="s">
        <v>12277</v>
      </c>
      <c r="L88" s="1414"/>
      <c r="M88" s="1414"/>
    </row>
    <row r="89" spans="1:13" s="8" customFormat="1" ht="21" x14ac:dyDescent="0.25">
      <c r="A89" s="1393"/>
      <c r="B89" s="1394"/>
      <c r="C89" s="1409"/>
      <c r="D89" s="1394"/>
      <c r="E89" s="1393"/>
      <c r="F89" s="1394"/>
      <c r="G89" s="903" t="s">
        <v>12543</v>
      </c>
      <c r="H89" s="1394"/>
      <c r="I89" s="1375"/>
      <c r="J89" s="903" t="s">
        <v>12543</v>
      </c>
      <c r="K89" s="1367"/>
      <c r="L89" s="1414"/>
      <c r="M89" s="1414"/>
    </row>
    <row r="90" spans="1:13" s="8" customFormat="1" x14ac:dyDescent="0.25">
      <c r="A90" s="1393"/>
      <c r="B90" s="1394"/>
      <c r="C90" s="1409"/>
      <c r="D90" s="1394"/>
      <c r="E90" s="1393"/>
      <c r="F90" s="1394"/>
      <c r="G90" s="903" t="s">
        <v>12542</v>
      </c>
      <c r="H90" s="1394"/>
      <c r="I90" s="1375"/>
      <c r="J90" s="903" t="s">
        <v>12542</v>
      </c>
      <c r="K90" s="1367"/>
      <c r="L90" s="1414"/>
      <c r="M90" s="1414"/>
    </row>
    <row r="91" spans="1:13" s="8" customFormat="1" x14ac:dyDescent="0.25">
      <c r="A91" s="1393"/>
      <c r="B91" s="1394"/>
      <c r="C91" s="1409"/>
      <c r="D91" s="1394"/>
      <c r="E91" s="1393"/>
      <c r="F91" s="1394"/>
      <c r="G91" s="903" t="s">
        <v>12541</v>
      </c>
      <c r="H91" s="1394"/>
      <c r="I91" s="1375"/>
      <c r="J91" s="903" t="s">
        <v>12541</v>
      </c>
      <c r="K91" s="1367"/>
      <c r="L91" s="1414"/>
      <c r="M91" s="1414"/>
    </row>
    <row r="92" spans="1:13" s="8" customFormat="1" x14ac:dyDescent="0.25">
      <c r="A92" s="1393"/>
      <c r="B92" s="1394"/>
      <c r="C92" s="1409"/>
      <c r="D92" s="1394"/>
      <c r="E92" s="1393"/>
      <c r="F92" s="1394"/>
      <c r="G92" s="903" t="s">
        <v>12540</v>
      </c>
      <c r="H92" s="1394"/>
      <c r="I92" s="1375"/>
      <c r="J92" s="903" t="s">
        <v>12540</v>
      </c>
      <c r="K92" s="1367"/>
      <c r="L92" s="1414"/>
      <c r="M92" s="1414"/>
    </row>
    <row r="93" spans="1:13" s="8" customFormat="1" ht="21" x14ac:dyDescent="0.25">
      <c r="A93" s="1393"/>
      <c r="B93" s="1394"/>
      <c r="C93" s="1409"/>
      <c r="D93" s="1394"/>
      <c r="E93" s="1412"/>
      <c r="F93" s="1378"/>
      <c r="G93" s="850" t="s">
        <v>12539</v>
      </c>
      <c r="H93" s="1394"/>
      <c r="I93" s="1376"/>
      <c r="J93" s="850" t="s">
        <v>12539</v>
      </c>
      <c r="K93" s="1367"/>
      <c r="L93" s="1414"/>
      <c r="M93" s="1414"/>
    </row>
    <row r="94" spans="1:13" s="8" customFormat="1" x14ac:dyDescent="0.25">
      <c r="A94" s="1393"/>
      <c r="B94" s="1394"/>
      <c r="C94" s="1409"/>
      <c r="D94" s="1394"/>
      <c r="E94" s="1379" t="s">
        <v>520</v>
      </c>
      <c r="F94" s="1377" t="s">
        <v>12537</v>
      </c>
      <c r="G94" s="1374" t="s">
        <v>12538</v>
      </c>
      <c r="H94" s="1394"/>
      <c r="I94" s="1374" t="s">
        <v>12537</v>
      </c>
      <c r="J94" s="903" t="s">
        <v>12536</v>
      </c>
      <c r="K94" s="1367"/>
      <c r="L94" s="1439"/>
      <c r="M94" s="1439"/>
    </row>
    <row r="95" spans="1:13" s="8" customFormat="1" x14ac:dyDescent="0.25">
      <c r="A95" s="1393"/>
      <c r="B95" s="1394"/>
      <c r="C95" s="1409"/>
      <c r="D95" s="1394"/>
      <c r="E95" s="1393"/>
      <c r="F95" s="1394"/>
      <c r="G95" s="1375"/>
      <c r="H95" s="1394"/>
      <c r="I95" s="1375"/>
      <c r="J95" s="903" t="s">
        <v>12535</v>
      </c>
      <c r="K95" s="1367"/>
      <c r="L95" s="1413" t="s">
        <v>12534</v>
      </c>
      <c r="M95" s="1374" t="s">
        <v>868</v>
      </c>
    </row>
    <row r="96" spans="1:13" s="8" customFormat="1" x14ac:dyDescent="0.25">
      <c r="A96" s="1393"/>
      <c r="B96" s="1394"/>
      <c r="C96" s="1409"/>
      <c r="D96" s="1394"/>
      <c r="E96" s="1412"/>
      <c r="F96" s="1378"/>
      <c r="G96" s="1376"/>
      <c r="H96" s="1394"/>
      <c r="I96" s="1376"/>
      <c r="J96" s="903" t="s">
        <v>12533</v>
      </c>
      <c r="K96" s="1367"/>
      <c r="L96" s="1439"/>
      <c r="M96" s="1376"/>
    </row>
    <row r="97" spans="1:13" s="8" customFormat="1" x14ac:dyDescent="0.25">
      <c r="A97" s="1393"/>
      <c r="B97" s="1394"/>
      <c r="C97" s="1409"/>
      <c r="D97" s="1394"/>
      <c r="E97" s="1379" t="s">
        <v>521</v>
      </c>
      <c r="F97" s="1377" t="s">
        <v>12531</v>
      </c>
      <c r="G97" s="1374" t="s">
        <v>12532</v>
      </c>
      <c r="H97" s="1394"/>
      <c r="I97" s="1374" t="s">
        <v>12531</v>
      </c>
      <c r="J97" s="903" t="s">
        <v>12530</v>
      </c>
      <c r="K97" s="1367"/>
      <c r="L97" s="1413" t="s">
        <v>15</v>
      </c>
      <c r="M97" s="1374" t="s">
        <v>486</v>
      </c>
    </row>
    <row r="98" spans="1:13" s="8" customFormat="1" x14ac:dyDescent="0.25">
      <c r="A98" s="1393"/>
      <c r="B98" s="1394"/>
      <c r="C98" s="1409"/>
      <c r="D98" s="1394"/>
      <c r="E98" s="1393"/>
      <c r="F98" s="1394"/>
      <c r="G98" s="1375"/>
      <c r="H98" s="1394"/>
      <c r="I98" s="1375"/>
      <c r="J98" s="903" t="s">
        <v>12529</v>
      </c>
      <c r="K98" s="1367"/>
      <c r="L98" s="1414"/>
      <c r="M98" s="1375"/>
    </row>
    <row r="99" spans="1:13" s="8" customFormat="1" x14ac:dyDescent="0.25">
      <c r="A99" s="1393"/>
      <c r="B99" s="1394"/>
      <c r="C99" s="1409"/>
      <c r="D99" s="1394"/>
      <c r="E99" s="1393"/>
      <c r="F99" s="1394"/>
      <c r="G99" s="1375"/>
      <c r="H99" s="1394"/>
      <c r="I99" s="1375"/>
      <c r="J99" s="903" t="s">
        <v>12528</v>
      </c>
      <c r="K99" s="1367"/>
      <c r="L99" s="1414"/>
      <c r="M99" s="1375"/>
    </row>
    <row r="100" spans="1:13" s="8" customFormat="1" ht="21" x14ac:dyDescent="0.25">
      <c r="A100" s="1393"/>
      <c r="B100" s="1394"/>
      <c r="C100" s="1409"/>
      <c r="D100" s="1394"/>
      <c r="E100" s="1393"/>
      <c r="F100" s="1394"/>
      <c r="G100" s="1375"/>
      <c r="H100" s="1394"/>
      <c r="I100" s="1375"/>
      <c r="J100" s="903" t="s">
        <v>12527</v>
      </c>
      <c r="K100" s="1367"/>
      <c r="L100" s="1414"/>
      <c r="M100" s="1375"/>
    </row>
    <row r="101" spans="1:13" s="8" customFormat="1" ht="21" x14ac:dyDescent="0.25">
      <c r="A101" s="1393"/>
      <c r="B101" s="1394"/>
      <c r="C101" s="1409"/>
      <c r="D101" s="1394"/>
      <c r="E101" s="1393"/>
      <c r="F101" s="1394"/>
      <c r="G101" s="1375"/>
      <c r="H101" s="1394"/>
      <c r="I101" s="1375"/>
      <c r="J101" s="903" t="s">
        <v>12526</v>
      </c>
      <c r="K101" s="1367"/>
      <c r="L101" s="1414"/>
      <c r="M101" s="1375"/>
    </row>
    <row r="102" spans="1:13" s="8" customFormat="1" ht="21" x14ac:dyDescent="0.25">
      <c r="A102" s="1393"/>
      <c r="B102" s="1394"/>
      <c r="C102" s="1409"/>
      <c r="D102" s="1394"/>
      <c r="E102" s="1393"/>
      <c r="F102" s="1394"/>
      <c r="G102" s="1375"/>
      <c r="H102" s="1394"/>
      <c r="I102" s="1375"/>
      <c r="J102" s="903" t="s">
        <v>12525</v>
      </c>
      <c r="K102" s="1367"/>
      <c r="L102" s="1414"/>
      <c r="M102" s="1375"/>
    </row>
    <row r="103" spans="1:13" s="8" customFormat="1" ht="21" x14ac:dyDescent="0.25">
      <c r="A103" s="1393"/>
      <c r="B103" s="1394"/>
      <c r="C103" s="1409"/>
      <c r="D103" s="1394"/>
      <c r="E103" s="1393"/>
      <c r="F103" s="1394"/>
      <c r="G103" s="1375"/>
      <c r="H103" s="1394"/>
      <c r="I103" s="1375"/>
      <c r="J103" s="903" t="s">
        <v>12524</v>
      </c>
      <c r="K103" s="1367"/>
      <c r="L103" s="1414"/>
      <c r="M103" s="1375"/>
    </row>
    <row r="104" spans="1:13" s="8" customFormat="1" ht="21" x14ac:dyDescent="0.25">
      <c r="A104" s="1393"/>
      <c r="B104" s="1394"/>
      <c r="C104" s="1409"/>
      <c r="D104" s="1394"/>
      <c r="E104" s="1393"/>
      <c r="F104" s="1394"/>
      <c r="G104" s="1375"/>
      <c r="H104" s="1394"/>
      <c r="I104" s="1375"/>
      <c r="J104" s="903" t="s">
        <v>12523</v>
      </c>
      <c r="K104" s="1367"/>
      <c r="L104" s="1414"/>
      <c r="M104" s="1375"/>
    </row>
    <row r="105" spans="1:13" s="8" customFormat="1" x14ac:dyDescent="0.25">
      <c r="A105" s="1393"/>
      <c r="B105" s="1394"/>
      <c r="C105" s="1409"/>
      <c r="D105" s="1394"/>
      <c r="E105" s="1393"/>
      <c r="F105" s="1394"/>
      <c r="G105" s="1375"/>
      <c r="H105" s="1394"/>
      <c r="I105" s="1375"/>
      <c r="J105" s="903" t="s">
        <v>12522</v>
      </c>
      <c r="K105" s="1367"/>
      <c r="L105" s="1414"/>
      <c r="M105" s="1375"/>
    </row>
    <row r="106" spans="1:13" s="8" customFormat="1" ht="21" x14ac:dyDescent="0.25">
      <c r="A106" s="1393"/>
      <c r="B106" s="1394"/>
      <c r="C106" s="1409"/>
      <c r="D106" s="1394"/>
      <c r="E106" s="1393"/>
      <c r="F106" s="1394"/>
      <c r="G106" s="1376"/>
      <c r="H106" s="1394"/>
      <c r="I106" s="1375"/>
      <c r="J106" s="903" t="s">
        <v>12521</v>
      </c>
      <c r="K106" s="1367"/>
      <c r="L106" s="1414"/>
      <c r="M106" s="1375"/>
    </row>
    <row r="107" spans="1:13" s="8" customFormat="1" x14ac:dyDescent="0.25">
      <c r="A107" s="1393"/>
      <c r="B107" s="1394"/>
      <c r="C107" s="1409"/>
      <c r="D107" s="1394"/>
      <c r="E107" s="1393"/>
      <c r="F107" s="1394"/>
      <c r="G107" s="903" t="s">
        <v>12520</v>
      </c>
      <c r="H107" s="1394"/>
      <c r="I107" s="1375"/>
      <c r="J107" s="903" t="s">
        <v>12520</v>
      </c>
      <c r="K107" s="1367"/>
      <c r="L107" s="1414"/>
      <c r="M107" s="1375"/>
    </row>
    <row r="108" spans="1:13" s="8" customFormat="1" ht="21" x14ac:dyDescent="0.25">
      <c r="A108" s="1393"/>
      <c r="B108" s="1394"/>
      <c r="C108" s="1409"/>
      <c r="D108" s="1394"/>
      <c r="E108" s="1393"/>
      <c r="F108" s="1394"/>
      <c r="G108" s="903" t="s">
        <v>12519</v>
      </c>
      <c r="H108" s="1394"/>
      <c r="I108" s="1375"/>
      <c r="J108" s="903" t="s">
        <v>12519</v>
      </c>
      <c r="K108" s="1367"/>
      <c r="L108" s="1414"/>
      <c r="M108" s="1375"/>
    </row>
    <row r="109" spans="1:13" s="8" customFormat="1" x14ac:dyDescent="0.25">
      <c r="A109" s="1393"/>
      <c r="B109" s="1394"/>
      <c r="C109" s="1409"/>
      <c r="D109" s="1394"/>
      <c r="E109" s="1393"/>
      <c r="F109" s="1394"/>
      <c r="G109" s="903" t="s">
        <v>12518</v>
      </c>
      <c r="H109" s="1394"/>
      <c r="I109" s="1375"/>
      <c r="J109" s="903" t="s">
        <v>12518</v>
      </c>
      <c r="K109" s="1367"/>
      <c r="L109" s="1414"/>
      <c r="M109" s="1375"/>
    </row>
    <row r="110" spans="1:13" s="8" customFormat="1" ht="42" x14ac:dyDescent="0.25">
      <c r="A110" s="1393"/>
      <c r="B110" s="1394"/>
      <c r="C110" s="1409"/>
      <c r="D110" s="1394"/>
      <c r="E110" s="1393"/>
      <c r="F110" s="1394"/>
      <c r="G110" s="903" t="s">
        <v>12517</v>
      </c>
      <c r="H110" s="1394"/>
      <c r="I110" s="1375"/>
      <c r="J110" s="903" t="s">
        <v>12517</v>
      </c>
      <c r="K110" s="1368"/>
      <c r="L110" s="1414"/>
      <c r="M110" s="1375"/>
    </row>
    <row r="111" spans="1:13" s="8" customFormat="1" ht="21" x14ac:dyDescent="0.25">
      <c r="A111" s="1393"/>
      <c r="B111" s="1394"/>
      <c r="C111" s="1409"/>
      <c r="D111" s="1394"/>
      <c r="E111" s="1412"/>
      <c r="F111" s="1378"/>
      <c r="G111" s="850" t="s">
        <v>12516</v>
      </c>
      <c r="H111" s="1394"/>
      <c r="I111" s="1376"/>
      <c r="J111" s="850" t="s">
        <v>12516</v>
      </c>
      <c r="K111" s="853" t="s">
        <v>12236</v>
      </c>
      <c r="L111" s="1414"/>
      <c r="M111" s="1375"/>
    </row>
    <row r="112" spans="1:13" s="8" customFormat="1" x14ac:dyDescent="0.25">
      <c r="A112" s="1393"/>
      <c r="B112" s="1394"/>
      <c r="C112" s="1409"/>
      <c r="D112" s="1394"/>
      <c r="E112" s="1379" t="s">
        <v>522</v>
      </c>
      <c r="F112" s="1377" t="s">
        <v>12514</v>
      </c>
      <c r="G112" s="903" t="s">
        <v>12515</v>
      </c>
      <c r="H112" s="1394"/>
      <c r="I112" s="1374" t="s">
        <v>12514</v>
      </c>
      <c r="J112" s="903" t="s">
        <v>12513</v>
      </c>
      <c r="K112" s="1366" t="s">
        <v>12277</v>
      </c>
      <c r="L112" s="1414"/>
      <c r="M112" s="1375"/>
    </row>
    <row r="113" spans="1:13" s="8" customFormat="1" x14ac:dyDescent="0.25">
      <c r="A113" s="1393"/>
      <c r="B113" s="1394"/>
      <c r="C113" s="1409"/>
      <c r="D113" s="1394"/>
      <c r="E113" s="1393"/>
      <c r="F113" s="1394"/>
      <c r="G113" s="903" t="s">
        <v>12512</v>
      </c>
      <c r="H113" s="1394"/>
      <c r="I113" s="1375"/>
      <c r="J113" s="903" t="s">
        <v>12512</v>
      </c>
      <c r="K113" s="1367"/>
      <c r="L113" s="1414"/>
      <c r="M113" s="1375"/>
    </row>
    <row r="114" spans="1:13" s="8" customFormat="1" x14ac:dyDescent="0.25">
      <c r="A114" s="1393"/>
      <c r="B114" s="1394"/>
      <c r="C114" s="1409"/>
      <c r="D114" s="1394"/>
      <c r="E114" s="1393"/>
      <c r="F114" s="1394"/>
      <c r="G114" s="903" t="s">
        <v>12511</v>
      </c>
      <c r="H114" s="1394"/>
      <c r="I114" s="1375"/>
      <c r="J114" s="903" t="s">
        <v>12511</v>
      </c>
      <c r="K114" s="1367"/>
      <c r="L114" s="1414"/>
      <c r="M114" s="1375"/>
    </row>
    <row r="115" spans="1:13" s="8" customFormat="1" x14ac:dyDescent="0.25">
      <c r="A115" s="1393"/>
      <c r="B115" s="1394"/>
      <c r="C115" s="1409"/>
      <c r="D115" s="1394"/>
      <c r="E115" s="1412"/>
      <c r="F115" s="1378"/>
      <c r="G115" s="850" t="s">
        <v>12510</v>
      </c>
      <c r="H115" s="1394"/>
      <c r="I115" s="1376"/>
      <c r="J115" s="850" t="s">
        <v>12510</v>
      </c>
      <c r="K115" s="1367"/>
      <c r="L115" s="1414"/>
      <c r="M115" s="1375"/>
    </row>
    <row r="116" spans="1:13" s="8" customFormat="1" x14ac:dyDescent="0.25">
      <c r="A116" s="1393"/>
      <c r="B116" s="1394"/>
      <c r="C116" s="1409"/>
      <c r="D116" s="1394"/>
      <c r="E116" s="1379" t="s">
        <v>878</v>
      </c>
      <c r="F116" s="1377" t="s">
        <v>12509</v>
      </c>
      <c r="G116" s="903" t="s">
        <v>12508</v>
      </c>
      <c r="H116" s="1394"/>
      <c r="I116" s="1374" t="s">
        <v>12509</v>
      </c>
      <c r="J116" s="903" t="s">
        <v>12508</v>
      </c>
      <c r="K116" s="1367"/>
      <c r="L116" s="1414"/>
      <c r="M116" s="1375"/>
    </row>
    <row r="117" spans="1:13" s="8" customFormat="1" x14ac:dyDescent="0.25">
      <c r="A117" s="1393"/>
      <c r="B117" s="1394"/>
      <c r="C117" s="1409"/>
      <c r="D117" s="1394"/>
      <c r="E117" s="1393"/>
      <c r="F117" s="1394"/>
      <c r="G117" s="903" t="s">
        <v>12507</v>
      </c>
      <c r="H117" s="1394"/>
      <c r="I117" s="1375"/>
      <c r="J117" s="903" t="s">
        <v>12507</v>
      </c>
      <c r="K117" s="1367"/>
      <c r="L117" s="1414"/>
      <c r="M117" s="1375"/>
    </row>
    <row r="118" spans="1:13" s="8" customFormat="1" x14ac:dyDescent="0.25">
      <c r="A118" s="1393"/>
      <c r="B118" s="1394"/>
      <c r="C118" s="1409"/>
      <c r="D118" s="1394"/>
      <c r="E118" s="1393"/>
      <c r="F118" s="1394"/>
      <c r="G118" s="1374" t="s">
        <v>12506</v>
      </c>
      <c r="H118" s="1394"/>
      <c r="I118" s="1375"/>
      <c r="J118" s="903" t="s">
        <v>12505</v>
      </c>
      <c r="K118" s="1367"/>
      <c r="L118" s="1414"/>
      <c r="M118" s="1375"/>
    </row>
    <row r="119" spans="1:13" s="8" customFormat="1" x14ac:dyDescent="0.25">
      <c r="A119" s="1393"/>
      <c r="B119" s="1394"/>
      <c r="C119" s="1409"/>
      <c r="D119" s="1394"/>
      <c r="E119" s="1393"/>
      <c r="F119" s="1394"/>
      <c r="G119" s="1376"/>
      <c r="H119" s="1394"/>
      <c r="I119" s="1375"/>
      <c r="J119" s="903" t="s">
        <v>12504</v>
      </c>
      <c r="K119" s="1367"/>
      <c r="L119" s="1414"/>
      <c r="M119" s="1375"/>
    </row>
    <row r="120" spans="1:13" s="8" customFormat="1" x14ac:dyDescent="0.25">
      <c r="A120" s="1393"/>
      <c r="B120" s="1394"/>
      <c r="C120" s="1409"/>
      <c r="D120" s="1394"/>
      <c r="E120" s="1393"/>
      <c r="F120" s="1394"/>
      <c r="G120" s="903" t="s">
        <v>12503</v>
      </c>
      <c r="H120" s="1394"/>
      <c r="I120" s="1375"/>
      <c r="J120" s="903" t="s">
        <v>12503</v>
      </c>
      <c r="K120" s="1367"/>
      <c r="L120" s="1414"/>
      <c r="M120" s="1375"/>
    </row>
    <row r="121" spans="1:13" s="8" customFormat="1" x14ac:dyDescent="0.25">
      <c r="A121" s="1393"/>
      <c r="B121" s="1394"/>
      <c r="C121" s="1409"/>
      <c r="D121" s="1394"/>
      <c r="E121" s="1393"/>
      <c r="F121" s="1394"/>
      <c r="G121" s="903" t="s">
        <v>12502</v>
      </c>
      <c r="H121" s="1394"/>
      <c r="I121" s="1375"/>
      <c r="J121" s="903" t="s">
        <v>12502</v>
      </c>
      <c r="K121" s="1367"/>
      <c r="L121" s="1414"/>
      <c r="M121" s="1375"/>
    </row>
    <row r="122" spans="1:13" s="8" customFormat="1" x14ac:dyDescent="0.25">
      <c r="A122" s="1393"/>
      <c r="B122" s="1394"/>
      <c r="C122" s="1409"/>
      <c r="D122" s="1394"/>
      <c r="E122" s="1393"/>
      <c r="F122" s="1394"/>
      <c r="G122" s="903" t="s">
        <v>12501</v>
      </c>
      <c r="H122" s="1394"/>
      <c r="I122" s="1375"/>
      <c r="J122" s="903" t="s">
        <v>12501</v>
      </c>
      <c r="K122" s="1367"/>
      <c r="L122" s="1414"/>
      <c r="M122" s="1375"/>
    </row>
    <row r="123" spans="1:13" s="8" customFormat="1" x14ac:dyDescent="0.25">
      <c r="A123" s="1393"/>
      <c r="B123" s="1394"/>
      <c r="C123" s="1409"/>
      <c r="D123" s="1394"/>
      <c r="E123" s="1393"/>
      <c r="F123" s="1394"/>
      <c r="G123" s="903" t="s">
        <v>12500</v>
      </c>
      <c r="H123" s="1394"/>
      <c r="I123" s="1375"/>
      <c r="J123" s="903" t="s">
        <v>12500</v>
      </c>
      <c r="K123" s="1367"/>
      <c r="L123" s="1414"/>
      <c r="M123" s="1375"/>
    </row>
    <row r="124" spans="1:13" s="8" customFormat="1" ht="21" x14ac:dyDescent="0.25">
      <c r="A124" s="1393"/>
      <c r="B124" s="1394"/>
      <c r="C124" s="1409"/>
      <c r="D124" s="1394"/>
      <c r="E124" s="1393"/>
      <c r="F124" s="1394"/>
      <c r="G124" s="903" t="s">
        <v>12499</v>
      </c>
      <c r="H124" s="1394"/>
      <c r="I124" s="1375"/>
      <c r="J124" s="903" t="s">
        <v>12499</v>
      </c>
      <c r="K124" s="1367"/>
      <c r="L124" s="1414"/>
      <c r="M124" s="1375"/>
    </row>
    <row r="125" spans="1:13" s="8" customFormat="1" x14ac:dyDescent="0.25">
      <c r="A125" s="1393"/>
      <c r="B125" s="1394"/>
      <c r="C125" s="1409"/>
      <c r="D125" s="1394"/>
      <c r="E125" s="1393"/>
      <c r="F125" s="1394"/>
      <c r="G125" s="1374" t="s">
        <v>12498</v>
      </c>
      <c r="H125" s="1394"/>
      <c r="I125" s="1375"/>
      <c r="J125" s="903" t="s">
        <v>12498</v>
      </c>
      <c r="K125" s="1367"/>
      <c r="L125" s="1414"/>
      <c r="M125" s="1375"/>
    </row>
    <row r="126" spans="1:13" s="8" customFormat="1" ht="21" x14ac:dyDescent="0.25">
      <c r="A126" s="1393"/>
      <c r="B126" s="1394"/>
      <c r="C126" s="1409"/>
      <c r="D126" s="1394"/>
      <c r="E126" s="1393"/>
      <c r="F126" s="1394"/>
      <c r="G126" s="1375"/>
      <c r="H126" s="1394"/>
      <c r="I126" s="1375"/>
      <c r="J126" s="903" t="s">
        <v>12497</v>
      </c>
      <c r="K126" s="1367"/>
      <c r="L126" s="1414"/>
      <c r="M126" s="1375"/>
    </row>
    <row r="127" spans="1:13" s="8" customFormat="1" ht="21" x14ac:dyDescent="0.25">
      <c r="A127" s="1393"/>
      <c r="B127" s="1394"/>
      <c r="C127" s="1409"/>
      <c r="D127" s="1394"/>
      <c r="E127" s="1393"/>
      <c r="F127" s="1394"/>
      <c r="G127" s="1376"/>
      <c r="H127" s="1394"/>
      <c r="I127" s="1375"/>
      <c r="J127" s="903" t="s">
        <v>12496</v>
      </c>
      <c r="K127" s="1367"/>
      <c r="L127" s="1414"/>
      <c r="M127" s="1375"/>
    </row>
    <row r="128" spans="1:13" s="8" customFormat="1" x14ac:dyDescent="0.25">
      <c r="A128" s="1393"/>
      <c r="B128" s="1394"/>
      <c r="C128" s="1409"/>
      <c r="D128" s="1394"/>
      <c r="E128" s="1393"/>
      <c r="F128" s="1394"/>
      <c r="G128" s="903" t="s">
        <v>12495</v>
      </c>
      <c r="H128" s="1394"/>
      <c r="I128" s="1375"/>
      <c r="J128" s="903" t="s">
        <v>12494</v>
      </c>
      <c r="K128" s="1367"/>
      <c r="L128" s="1414"/>
      <c r="M128" s="1375"/>
    </row>
    <row r="129" spans="1:13" s="8" customFormat="1" ht="21" x14ac:dyDescent="0.25">
      <c r="A129" s="1393"/>
      <c r="B129" s="1394"/>
      <c r="C129" s="1409"/>
      <c r="D129" s="1394"/>
      <c r="E129" s="1393"/>
      <c r="F129" s="1394"/>
      <c r="G129" s="903" t="s">
        <v>12493</v>
      </c>
      <c r="H129" s="1394"/>
      <c r="I129" s="1375"/>
      <c r="J129" s="903" t="s">
        <v>12493</v>
      </c>
      <c r="K129" s="1367"/>
      <c r="L129" s="1414"/>
      <c r="M129" s="1375"/>
    </row>
    <row r="130" spans="1:13" s="8" customFormat="1" ht="21" x14ac:dyDescent="0.25">
      <c r="A130" s="1393"/>
      <c r="B130" s="1394"/>
      <c r="C130" s="1409"/>
      <c r="D130" s="1394"/>
      <c r="E130" s="1393"/>
      <c r="F130" s="1394"/>
      <c r="G130" s="903" t="s">
        <v>12492</v>
      </c>
      <c r="H130" s="1394"/>
      <c r="I130" s="1375"/>
      <c r="J130" s="903" t="s">
        <v>12492</v>
      </c>
      <c r="K130" s="1367"/>
      <c r="L130" s="1414"/>
      <c r="M130" s="1375"/>
    </row>
    <row r="131" spans="1:13" s="8" customFormat="1" ht="21" x14ac:dyDescent="0.25">
      <c r="A131" s="1393"/>
      <c r="B131" s="1394"/>
      <c r="C131" s="1409"/>
      <c r="D131" s="1394"/>
      <c r="E131" s="1393"/>
      <c r="F131" s="1394"/>
      <c r="G131" s="903" t="s">
        <v>12491</v>
      </c>
      <c r="H131" s="1394"/>
      <c r="I131" s="1375"/>
      <c r="J131" s="903" t="s">
        <v>12491</v>
      </c>
      <c r="K131" s="1367"/>
      <c r="L131" s="1414"/>
      <c r="M131" s="1375"/>
    </row>
    <row r="132" spans="1:13" s="8" customFormat="1" x14ac:dyDescent="0.25">
      <c r="A132" s="1393"/>
      <c r="B132" s="1394"/>
      <c r="C132" s="1409"/>
      <c r="D132" s="1394"/>
      <c r="E132" s="1393"/>
      <c r="F132" s="1394"/>
      <c r="G132" s="903" t="s">
        <v>12490</v>
      </c>
      <c r="H132" s="1394"/>
      <c r="I132" s="1375"/>
      <c r="J132" s="903" t="s">
        <v>12490</v>
      </c>
      <c r="K132" s="1367"/>
      <c r="L132" s="1414"/>
      <c r="M132" s="1375"/>
    </row>
    <row r="133" spans="1:13" s="8" customFormat="1" x14ac:dyDescent="0.25">
      <c r="A133" s="1393"/>
      <c r="B133" s="1394"/>
      <c r="C133" s="1409"/>
      <c r="D133" s="1394"/>
      <c r="E133" s="1393"/>
      <c r="F133" s="1394"/>
      <c r="G133" s="850" t="s">
        <v>12489</v>
      </c>
      <c r="H133" s="1394"/>
      <c r="I133" s="1375"/>
      <c r="J133" s="850" t="s">
        <v>12489</v>
      </c>
      <c r="K133" s="1367"/>
      <c r="L133" s="1414"/>
      <c r="M133" s="1375"/>
    </row>
    <row r="134" spans="1:13" s="8" customFormat="1" ht="21" x14ac:dyDescent="0.25">
      <c r="A134" s="1393"/>
      <c r="B134" s="1394"/>
      <c r="C134" s="1409"/>
      <c r="D134" s="1394"/>
      <c r="E134" s="1412"/>
      <c r="F134" s="1378"/>
      <c r="G134" s="850" t="s">
        <v>12488</v>
      </c>
      <c r="H134" s="1394"/>
      <c r="I134" s="1376"/>
      <c r="J134" s="850" t="s">
        <v>12487</v>
      </c>
      <c r="K134" s="1367"/>
      <c r="L134" s="1414"/>
      <c r="M134" s="1375"/>
    </row>
    <row r="135" spans="1:13" s="8" customFormat="1" x14ac:dyDescent="0.25">
      <c r="A135" s="1393"/>
      <c r="B135" s="1394"/>
      <c r="C135" s="1409"/>
      <c r="D135" s="1394"/>
      <c r="E135" s="1379" t="s">
        <v>880</v>
      </c>
      <c r="F135" s="1377" t="s">
        <v>12486</v>
      </c>
      <c r="G135" s="903" t="s">
        <v>12485</v>
      </c>
      <c r="H135" s="1394"/>
      <c r="I135" s="1374" t="s">
        <v>12486</v>
      </c>
      <c r="J135" s="903" t="s">
        <v>12485</v>
      </c>
      <c r="K135" s="1367"/>
      <c r="L135" s="1414"/>
      <c r="M135" s="1375"/>
    </row>
    <row r="136" spans="1:13" s="8" customFormat="1" x14ac:dyDescent="0.25">
      <c r="A136" s="1393"/>
      <c r="B136" s="1394"/>
      <c r="C136" s="1409"/>
      <c r="D136" s="1394"/>
      <c r="E136" s="1393"/>
      <c r="F136" s="1394"/>
      <c r="G136" s="903" t="s">
        <v>12484</v>
      </c>
      <c r="H136" s="1394"/>
      <c r="I136" s="1375"/>
      <c r="J136" s="903" t="s">
        <v>12484</v>
      </c>
      <c r="K136" s="1367"/>
      <c r="L136" s="1414"/>
      <c r="M136" s="1375"/>
    </row>
    <row r="137" spans="1:13" s="8" customFormat="1" x14ac:dyDescent="0.25">
      <c r="A137" s="1393"/>
      <c r="B137" s="1394"/>
      <c r="C137" s="1409"/>
      <c r="D137" s="1394"/>
      <c r="E137" s="1393"/>
      <c r="F137" s="1394"/>
      <c r="G137" s="903" t="s">
        <v>12483</v>
      </c>
      <c r="H137" s="1394"/>
      <c r="I137" s="1375"/>
      <c r="J137" s="903" t="s">
        <v>12483</v>
      </c>
      <c r="K137" s="1367"/>
      <c r="L137" s="1414"/>
      <c r="M137" s="1375"/>
    </row>
    <row r="138" spans="1:13" s="8" customFormat="1" x14ac:dyDescent="0.25">
      <c r="A138" s="1393"/>
      <c r="B138" s="1394"/>
      <c r="C138" s="1409"/>
      <c r="D138" s="1394"/>
      <c r="E138" s="1393"/>
      <c r="F138" s="1394"/>
      <c r="G138" s="903" t="s">
        <v>12482</v>
      </c>
      <c r="H138" s="1394"/>
      <c r="I138" s="1375"/>
      <c r="J138" s="903" t="s">
        <v>12482</v>
      </c>
      <c r="K138" s="1367"/>
      <c r="L138" s="1414"/>
      <c r="M138" s="1375"/>
    </row>
    <row r="139" spans="1:13" s="8" customFormat="1" x14ac:dyDescent="0.25">
      <c r="A139" s="1393"/>
      <c r="B139" s="1394"/>
      <c r="C139" s="1409"/>
      <c r="D139" s="1394"/>
      <c r="E139" s="1393"/>
      <c r="F139" s="1394"/>
      <c r="G139" s="903" t="s">
        <v>12481</v>
      </c>
      <c r="H139" s="1394"/>
      <c r="I139" s="1375"/>
      <c r="J139" s="903" t="s">
        <v>12481</v>
      </c>
      <c r="K139" s="1367"/>
      <c r="L139" s="1414"/>
      <c r="M139" s="1375"/>
    </row>
    <row r="140" spans="1:13" s="8" customFormat="1" x14ac:dyDescent="0.25">
      <c r="A140" s="1393"/>
      <c r="B140" s="1394"/>
      <c r="C140" s="1409"/>
      <c r="D140" s="1394"/>
      <c r="E140" s="1393"/>
      <c r="F140" s="1394"/>
      <c r="G140" s="903" t="s">
        <v>12480</v>
      </c>
      <c r="H140" s="1394"/>
      <c r="I140" s="1375"/>
      <c r="J140" s="903" t="s">
        <v>12480</v>
      </c>
      <c r="K140" s="1367"/>
      <c r="L140" s="1414"/>
      <c r="M140" s="1375"/>
    </row>
    <row r="141" spans="1:13" s="8" customFormat="1" ht="21" x14ac:dyDescent="0.25">
      <c r="A141" s="1393"/>
      <c r="B141" s="1394"/>
      <c r="C141" s="1409"/>
      <c r="D141" s="1394"/>
      <c r="E141" s="1393"/>
      <c r="F141" s="1394"/>
      <c r="G141" s="903" t="s">
        <v>12479</v>
      </c>
      <c r="H141" s="1394"/>
      <c r="I141" s="1375"/>
      <c r="J141" s="903" t="s">
        <v>12479</v>
      </c>
      <c r="K141" s="1367"/>
      <c r="L141" s="1414"/>
      <c r="M141" s="1375"/>
    </row>
    <row r="142" spans="1:13" s="8" customFormat="1" ht="21" x14ac:dyDescent="0.25">
      <c r="A142" s="1393"/>
      <c r="B142" s="1394"/>
      <c r="C142" s="1409"/>
      <c r="D142" s="1394"/>
      <c r="E142" s="1393"/>
      <c r="F142" s="1394"/>
      <c r="G142" s="903" t="s">
        <v>12478</v>
      </c>
      <c r="H142" s="1394"/>
      <c r="I142" s="1375"/>
      <c r="J142" s="903" t="s">
        <v>12478</v>
      </c>
      <c r="K142" s="1367"/>
      <c r="L142" s="1414"/>
      <c r="M142" s="1375"/>
    </row>
    <row r="143" spans="1:13" s="8" customFormat="1" x14ac:dyDescent="0.25">
      <c r="A143" s="1393"/>
      <c r="B143" s="1394"/>
      <c r="C143" s="1409"/>
      <c r="D143" s="1394"/>
      <c r="E143" s="1393"/>
      <c r="F143" s="1394"/>
      <c r="G143" s="903" t="s">
        <v>12477</v>
      </c>
      <c r="H143" s="1394"/>
      <c r="I143" s="1375"/>
      <c r="J143" s="903" t="s">
        <v>12477</v>
      </c>
      <c r="K143" s="1367"/>
      <c r="L143" s="1414"/>
      <c r="M143" s="1375"/>
    </row>
    <row r="144" spans="1:13" s="8" customFormat="1" x14ac:dyDescent="0.25">
      <c r="A144" s="1393"/>
      <c r="B144" s="1394"/>
      <c r="C144" s="1409"/>
      <c r="D144" s="1394"/>
      <c r="E144" s="1393"/>
      <c r="F144" s="1394"/>
      <c r="G144" s="903" t="s">
        <v>12476</v>
      </c>
      <c r="H144" s="1394"/>
      <c r="I144" s="1375"/>
      <c r="J144" s="903" t="s">
        <v>12476</v>
      </c>
      <c r="K144" s="1368"/>
      <c r="L144" s="1414"/>
      <c r="M144" s="1375"/>
    </row>
    <row r="145" spans="1:13" s="8" customFormat="1" x14ac:dyDescent="0.25">
      <c r="A145" s="1393"/>
      <c r="B145" s="1394"/>
      <c r="C145" s="1409"/>
      <c r="D145" s="1394"/>
      <c r="E145" s="1393"/>
      <c r="F145" s="1394"/>
      <c r="G145" s="903" t="s">
        <v>12475</v>
      </c>
      <c r="H145" s="1394"/>
      <c r="I145" s="1375"/>
      <c r="J145" s="903" t="s">
        <v>12475</v>
      </c>
      <c r="K145" s="1366" t="s">
        <v>12474</v>
      </c>
      <c r="L145" s="1414"/>
      <c r="M145" s="1375"/>
    </row>
    <row r="146" spans="1:13" s="8" customFormat="1" x14ac:dyDescent="0.25">
      <c r="A146" s="1393"/>
      <c r="B146" s="1394"/>
      <c r="C146" s="1409"/>
      <c r="D146" s="1394"/>
      <c r="E146" s="1393"/>
      <c r="F146" s="1394"/>
      <c r="G146" s="903" t="s">
        <v>12473</v>
      </c>
      <c r="H146" s="1394"/>
      <c r="I146" s="1375"/>
      <c r="J146" s="903" t="s">
        <v>12473</v>
      </c>
      <c r="K146" s="1367"/>
      <c r="L146" s="1414"/>
      <c r="M146" s="1375"/>
    </row>
    <row r="147" spans="1:13" s="8" customFormat="1" x14ac:dyDescent="0.25">
      <c r="A147" s="1393"/>
      <c r="B147" s="1394"/>
      <c r="C147" s="1409"/>
      <c r="D147" s="1394"/>
      <c r="E147" s="1393"/>
      <c r="F147" s="1394"/>
      <c r="G147" s="903" t="s">
        <v>12472</v>
      </c>
      <c r="H147" s="1394"/>
      <c r="I147" s="1375"/>
      <c r="J147" s="903" t="s">
        <v>12471</v>
      </c>
      <c r="K147" s="1368"/>
      <c r="L147" s="1414"/>
      <c r="M147" s="1375"/>
    </row>
    <row r="148" spans="1:13" s="8" customFormat="1" x14ac:dyDescent="0.25">
      <c r="A148" s="1393"/>
      <c r="B148" s="1394"/>
      <c r="C148" s="1409"/>
      <c r="D148" s="1394"/>
      <c r="E148" s="1393"/>
      <c r="F148" s="1394"/>
      <c r="G148" s="903" t="s">
        <v>12470</v>
      </c>
      <c r="H148" s="1394"/>
      <c r="I148" s="1375"/>
      <c r="J148" s="903" t="s">
        <v>12469</v>
      </c>
      <c r="K148" s="1366" t="s">
        <v>12236</v>
      </c>
      <c r="L148" s="1414"/>
      <c r="M148" s="1375"/>
    </row>
    <row r="149" spans="1:13" s="8" customFormat="1" x14ac:dyDescent="0.25">
      <c r="A149" s="1393"/>
      <c r="B149" s="1394"/>
      <c r="C149" s="1409"/>
      <c r="D149" s="1394"/>
      <c r="E149" s="1412"/>
      <c r="F149" s="1378"/>
      <c r="G149" s="903" t="s">
        <v>12468</v>
      </c>
      <c r="H149" s="1394"/>
      <c r="I149" s="1376"/>
      <c r="J149" s="903" t="s">
        <v>12467</v>
      </c>
      <c r="K149" s="1368"/>
      <c r="L149" s="1414"/>
      <c r="M149" s="1375"/>
    </row>
    <row r="150" spans="1:13" s="8" customFormat="1" x14ac:dyDescent="0.25">
      <c r="A150" s="1393"/>
      <c r="B150" s="1394"/>
      <c r="C150" s="1409"/>
      <c r="D150" s="1394"/>
      <c r="E150" s="1379" t="s">
        <v>883</v>
      </c>
      <c r="F150" s="1377" t="s">
        <v>12466</v>
      </c>
      <c r="G150" s="848" t="s">
        <v>12465</v>
      </c>
      <c r="H150" s="1394"/>
      <c r="I150" s="1374" t="s">
        <v>12466</v>
      </c>
      <c r="J150" s="903" t="s">
        <v>12465</v>
      </c>
      <c r="K150" s="1366" t="s">
        <v>12277</v>
      </c>
      <c r="L150" s="1414"/>
      <c r="M150" s="1375"/>
    </row>
    <row r="151" spans="1:13" s="8" customFormat="1" ht="21" x14ac:dyDescent="0.25">
      <c r="A151" s="1393"/>
      <c r="B151" s="1394"/>
      <c r="C151" s="1409"/>
      <c r="D151" s="1394"/>
      <c r="E151" s="1393"/>
      <c r="F151" s="1394"/>
      <c r="G151" s="848" t="s">
        <v>12464</v>
      </c>
      <c r="H151" s="1394"/>
      <c r="I151" s="1375"/>
      <c r="J151" s="848" t="s">
        <v>12464</v>
      </c>
      <c r="K151" s="1367"/>
      <c r="L151" s="1414"/>
      <c r="M151" s="1375"/>
    </row>
    <row r="152" spans="1:13" s="8" customFormat="1" ht="21" x14ac:dyDescent="0.25">
      <c r="A152" s="1393"/>
      <c r="B152" s="1394"/>
      <c r="C152" s="1409"/>
      <c r="D152" s="1394"/>
      <c r="E152" s="1393"/>
      <c r="F152" s="1394"/>
      <c r="G152" s="848" t="s">
        <v>12463</v>
      </c>
      <c r="H152" s="1394"/>
      <c r="I152" s="1375"/>
      <c r="J152" s="903" t="s">
        <v>12463</v>
      </c>
      <c r="K152" s="1367"/>
      <c r="L152" s="1414"/>
      <c r="M152" s="1375"/>
    </row>
    <row r="153" spans="1:13" s="8" customFormat="1" x14ac:dyDescent="0.25">
      <c r="A153" s="1393"/>
      <c r="B153" s="1394"/>
      <c r="C153" s="1409"/>
      <c r="D153" s="1394"/>
      <c r="E153" s="1393"/>
      <c r="F153" s="1394"/>
      <c r="G153" s="848" t="s">
        <v>12462</v>
      </c>
      <c r="H153" s="1394"/>
      <c r="I153" s="1375"/>
      <c r="J153" s="903" t="s">
        <v>12462</v>
      </c>
      <c r="K153" s="1367"/>
      <c r="L153" s="1414"/>
      <c r="M153" s="1375"/>
    </row>
    <row r="154" spans="1:13" s="8" customFormat="1" ht="31.5" x14ac:dyDescent="0.25">
      <c r="A154" s="1393"/>
      <c r="B154" s="1394"/>
      <c r="C154" s="1409"/>
      <c r="D154" s="1394"/>
      <c r="E154" s="1393"/>
      <c r="F154" s="1394"/>
      <c r="G154" s="848" t="s">
        <v>12461</v>
      </c>
      <c r="H154" s="1394"/>
      <c r="I154" s="1375"/>
      <c r="J154" s="903" t="s">
        <v>12460</v>
      </c>
      <c r="K154" s="1367"/>
      <c r="L154" s="1414"/>
      <c r="M154" s="1375"/>
    </row>
    <row r="155" spans="1:13" s="8" customFormat="1" ht="21" x14ac:dyDescent="0.25">
      <c r="A155" s="1393"/>
      <c r="B155" s="1394"/>
      <c r="C155" s="1409"/>
      <c r="D155" s="1394"/>
      <c r="E155" s="1393"/>
      <c r="F155" s="1394"/>
      <c r="G155" s="848" t="s">
        <v>12459</v>
      </c>
      <c r="H155" s="1394"/>
      <c r="I155" s="1375"/>
      <c r="J155" s="903" t="s">
        <v>12458</v>
      </c>
      <c r="K155" s="1367"/>
      <c r="L155" s="1414"/>
      <c r="M155" s="1375"/>
    </row>
    <row r="156" spans="1:13" s="8" customFormat="1" x14ac:dyDescent="0.25">
      <c r="A156" s="1393"/>
      <c r="B156" s="1394"/>
      <c r="C156" s="1409"/>
      <c r="D156" s="1394"/>
      <c r="E156" s="1393"/>
      <c r="F156" s="1394"/>
      <c r="G156" s="848" t="s">
        <v>12457</v>
      </c>
      <c r="H156" s="1394"/>
      <c r="I156" s="1375"/>
      <c r="J156" s="903" t="s">
        <v>12457</v>
      </c>
      <c r="K156" s="1367"/>
      <c r="L156" s="1414"/>
      <c r="M156" s="1375"/>
    </row>
    <row r="157" spans="1:13" s="8" customFormat="1" x14ac:dyDescent="0.25">
      <c r="A157" s="1393"/>
      <c r="B157" s="1394"/>
      <c r="C157" s="1409"/>
      <c r="D157" s="1394"/>
      <c r="E157" s="1393"/>
      <c r="F157" s="1394"/>
      <c r="G157" s="848" t="s">
        <v>12456</v>
      </c>
      <c r="H157" s="1394"/>
      <c r="I157" s="1375"/>
      <c r="J157" s="903" t="s">
        <v>12456</v>
      </c>
      <c r="K157" s="1367"/>
      <c r="L157" s="1414"/>
      <c r="M157" s="1375"/>
    </row>
    <row r="158" spans="1:13" s="8" customFormat="1" x14ac:dyDescent="0.25">
      <c r="A158" s="1393"/>
      <c r="B158" s="1394"/>
      <c r="C158" s="1409"/>
      <c r="D158" s="1394"/>
      <c r="E158" s="1393"/>
      <c r="F158" s="1394"/>
      <c r="G158" s="848" t="s">
        <v>12455</v>
      </c>
      <c r="H158" s="1394"/>
      <c r="I158" s="1375"/>
      <c r="J158" s="903" t="s">
        <v>12455</v>
      </c>
      <c r="K158" s="1367"/>
      <c r="L158" s="1414"/>
      <c r="M158" s="1375"/>
    </row>
    <row r="159" spans="1:13" s="8" customFormat="1" x14ac:dyDescent="0.25">
      <c r="A159" s="1393"/>
      <c r="B159" s="1394"/>
      <c r="C159" s="1409"/>
      <c r="D159" s="1394"/>
      <c r="E159" s="1393"/>
      <c r="F159" s="1394"/>
      <c r="G159" s="848" t="s">
        <v>12454</v>
      </c>
      <c r="H159" s="1394"/>
      <c r="I159" s="1375"/>
      <c r="J159" s="903" t="s">
        <v>12454</v>
      </c>
      <c r="K159" s="1367"/>
      <c r="L159" s="1414"/>
      <c r="M159" s="1375"/>
    </row>
    <row r="160" spans="1:13" s="8" customFormat="1" ht="21" x14ac:dyDescent="0.25">
      <c r="A160" s="1393"/>
      <c r="B160" s="1394"/>
      <c r="C160" s="1409"/>
      <c r="D160" s="1394"/>
      <c r="E160" s="1393"/>
      <c r="F160" s="1394"/>
      <c r="G160" s="848" t="s">
        <v>12453</v>
      </c>
      <c r="H160" s="1394"/>
      <c r="I160" s="1375"/>
      <c r="J160" s="903" t="s">
        <v>12452</v>
      </c>
      <c r="K160" s="1367"/>
      <c r="L160" s="1414"/>
      <c r="M160" s="1375"/>
    </row>
    <row r="161" spans="1:13" s="8" customFormat="1" ht="21" x14ac:dyDescent="0.25">
      <c r="A161" s="1393"/>
      <c r="B161" s="1394"/>
      <c r="C161" s="1409"/>
      <c r="D161" s="1394"/>
      <c r="E161" s="1393"/>
      <c r="F161" s="1394"/>
      <c r="G161" s="848" t="s">
        <v>12449</v>
      </c>
      <c r="H161" s="1394"/>
      <c r="I161" s="1375"/>
      <c r="J161" s="903" t="s">
        <v>12448</v>
      </c>
      <c r="K161" s="1367"/>
      <c r="L161" s="1414"/>
      <c r="M161" s="1375"/>
    </row>
    <row r="162" spans="1:13" s="8" customFormat="1" ht="21" x14ac:dyDescent="0.25">
      <c r="A162" s="1393"/>
      <c r="B162" s="1394"/>
      <c r="C162" s="1409"/>
      <c r="D162" s="1394"/>
      <c r="E162" s="1393"/>
      <c r="F162" s="1394"/>
      <c r="G162" s="848" t="s">
        <v>12451</v>
      </c>
      <c r="H162" s="1394"/>
      <c r="I162" s="1375"/>
      <c r="J162" s="903" t="s">
        <v>12450</v>
      </c>
      <c r="K162" s="1368"/>
      <c r="L162" s="1414"/>
      <c r="M162" s="1375"/>
    </row>
    <row r="163" spans="1:13" s="8" customFormat="1" ht="21" x14ac:dyDescent="0.25">
      <c r="A163" s="1393"/>
      <c r="B163" s="1394"/>
      <c r="C163" s="1409"/>
      <c r="D163" s="1394"/>
      <c r="E163" s="1393"/>
      <c r="F163" s="1394"/>
      <c r="G163" s="848" t="s">
        <v>12449</v>
      </c>
      <c r="H163" s="1394"/>
      <c r="I163" s="1375"/>
      <c r="J163" s="903" t="s">
        <v>12448</v>
      </c>
      <c r="K163" s="1366" t="s">
        <v>12236</v>
      </c>
      <c r="L163" s="1414"/>
      <c r="M163" s="1375"/>
    </row>
    <row r="164" spans="1:13" s="8" customFormat="1" ht="21" x14ac:dyDescent="0.25">
      <c r="A164" s="1393"/>
      <c r="B164" s="1394"/>
      <c r="C164" s="1409"/>
      <c r="D164" s="1394"/>
      <c r="E164" s="1393"/>
      <c r="F164" s="1394"/>
      <c r="G164" s="848" t="s">
        <v>12447</v>
      </c>
      <c r="H164" s="1394"/>
      <c r="I164" s="1375"/>
      <c r="J164" s="933" t="s">
        <v>12447</v>
      </c>
      <c r="K164" s="1367"/>
      <c r="L164" s="1414"/>
      <c r="M164" s="1375"/>
    </row>
    <row r="165" spans="1:13" s="8" customFormat="1" ht="21" x14ac:dyDescent="0.25">
      <c r="A165" s="1393"/>
      <c r="B165" s="1394"/>
      <c r="C165" s="1409"/>
      <c r="D165" s="1394"/>
      <c r="E165" s="1393"/>
      <c r="F165" s="1394"/>
      <c r="G165" s="848" t="s">
        <v>12446</v>
      </c>
      <c r="H165" s="1394"/>
      <c r="I165" s="1375"/>
      <c r="J165" s="933" t="s">
        <v>12446</v>
      </c>
      <c r="K165" s="1367"/>
      <c r="L165" s="1414"/>
      <c r="M165" s="1375"/>
    </row>
    <row r="166" spans="1:13" s="8" customFormat="1" x14ac:dyDescent="0.25">
      <c r="A166" s="1393"/>
      <c r="B166" s="1394"/>
      <c r="C166" s="1409"/>
      <c r="D166" s="1394"/>
      <c r="E166" s="1393"/>
      <c r="F166" s="1394"/>
      <c r="G166" s="848" t="s">
        <v>12445</v>
      </c>
      <c r="H166" s="1394"/>
      <c r="I166" s="1375"/>
      <c r="J166" s="933" t="s">
        <v>12445</v>
      </c>
      <c r="K166" s="1367"/>
      <c r="L166" s="1414"/>
      <c r="M166" s="1375"/>
    </row>
    <row r="167" spans="1:13" s="8" customFormat="1" x14ac:dyDescent="0.25">
      <c r="A167" s="1393"/>
      <c r="B167" s="1394"/>
      <c r="C167" s="1409"/>
      <c r="D167" s="1394"/>
      <c r="E167" s="1393"/>
      <c r="F167" s="1394"/>
      <c r="G167" s="848" t="s">
        <v>12444</v>
      </c>
      <c r="H167" s="1394"/>
      <c r="I167" s="1375"/>
      <c r="J167" s="860" t="s">
        <v>12443</v>
      </c>
      <c r="K167" s="1367"/>
      <c r="L167" s="1414"/>
      <c r="M167" s="1375"/>
    </row>
    <row r="168" spans="1:13" s="8" customFormat="1" x14ac:dyDescent="0.25">
      <c r="A168" s="1393"/>
      <c r="B168" s="1394"/>
      <c r="C168" s="1409"/>
      <c r="D168" s="1394"/>
      <c r="E168" s="1393"/>
      <c r="F168" s="1394"/>
      <c r="G168" s="848" t="s">
        <v>12442</v>
      </c>
      <c r="H168" s="1394"/>
      <c r="I168" s="1375"/>
      <c r="J168" s="848" t="s">
        <v>12442</v>
      </c>
      <c r="K168" s="1367"/>
      <c r="L168" s="1414"/>
      <c r="M168" s="1375"/>
    </row>
    <row r="169" spans="1:13" s="8" customFormat="1" ht="21" x14ac:dyDescent="0.25">
      <c r="A169" s="1393"/>
      <c r="B169" s="1394"/>
      <c r="C169" s="1409"/>
      <c r="D169" s="1394"/>
      <c r="E169" s="1393"/>
      <c r="F169" s="1394"/>
      <c r="G169" s="848" t="s">
        <v>12441</v>
      </c>
      <c r="H169" s="1394"/>
      <c r="I169" s="1375"/>
      <c r="J169" s="933" t="s">
        <v>12441</v>
      </c>
      <c r="K169" s="1368"/>
      <c r="L169" s="1414"/>
      <c r="M169" s="1375"/>
    </row>
    <row r="170" spans="1:13" s="8" customFormat="1" ht="52.5" x14ac:dyDescent="0.25">
      <c r="A170" s="1393"/>
      <c r="B170" s="1394"/>
      <c r="C170" s="1409"/>
      <c r="D170" s="1394"/>
      <c r="E170" s="1393"/>
      <c r="F170" s="1394"/>
      <c r="G170" s="848" t="s">
        <v>12440</v>
      </c>
      <c r="H170" s="1394"/>
      <c r="I170" s="1375"/>
      <c r="J170" s="903" t="s">
        <v>12439</v>
      </c>
      <c r="K170" s="902" t="s">
        <v>12438</v>
      </c>
      <c r="L170" s="1414"/>
      <c r="M170" s="1375"/>
    </row>
    <row r="171" spans="1:13" s="8" customFormat="1" ht="42" x14ac:dyDescent="0.25">
      <c r="A171" s="1393"/>
      <c r="B171" s="1394"/>
      <c r="C171" s="1409"/>
      <c r="D171" s="1394"/>
      <c r="E171" s="1393"/>
      <c r="F171" s="1394"/>
      <c r="G171" s="848" t="s">
        <v>12437</v>
      </c>
      <c r="H171" s="1394"/>
      <c r="I171" s="1375"/>
      <c r="J171" s="903" t="s">
        <v>12437</v>
      </c>
      <c r="K171" s="902" t="s">
        <v>12436</v>
      </c>
      <c r="L171" s="1414"/>
      <c r="M171" s="1375"/>
    </row>
    <row r="172" spans="1:13" s="8" customFormat="1" ht="31.5" x14ac:dyDescent="0.25">
      <c r="A172" s="1393"/>
      <c r="B172" s="1394"/>
      <c r="C172" s="1409"/>
      <c r="D172" s="1394"/>
      <c r="E172" s="1412"/>
      <c r="F172" s="1378"/>
      <c r="G172" s="848" t="s">
        <v>12435</v>
      </c>
      <c r="H172" s="1394"/>
      <c r="I172" s="1376"/>
      <c r="J172" s="903" t="s">
        <v>12435</v>
      </c>
      <c r="K172" s="902" t="s">
        <v>12434</v>
      </c>
      <c r="L172" s="1414"/>
      <c r="M172" s="1375"/>
    </row>
    <row r="173" spans="1:13" s="8" customFormat="1" x14ac:dyDescent="0.25">
      <c r="A173" s="1393"/>
      <c r="B173" s="1394"/>
      <c r="C173" s="1409"/>
      <c r="D173" s="1394"/>
      <c r="E173" s="1379" t="s">
        <v>886</v>
      </c>
      <c r="F173" s="1377" t="s">
        <v>12433</v>
      </c>
      <c r="G173" s="1374" t="s">
        <v>12430</v>
      </c>
      <c r="H173" s="1394"/>
      <c r="I173" s="1374" t="s">
        <v>12433</v>
      </c>
      <c r="J173" s="903" t="s">
        <v>12432</v>
      </c>
      <c r="K173" s="1366" t="s">
        <v>12277</v>
      </c>
      <c r="L173" s="1414"/>
      <c r="M173" s="1375"/>
    </row>
    <row r="174" spans="1:13" s="8" customFormat="1" x14ac:dyDescent="0.25">
      <c r="A174" s="1393"/>
      <c r="B174" s="1394"/>
      <c r="C174" s="1409"/>
      <c r="D174" s="1394"/>
      <c r="E174" s="1393"/>
      <c r="F174" s="1394"/>
      <c r="G174" s="1375"/>
      <c r="H174" s="1394"/>
      <c r="I174" s="1375"/>
      <c r="J174" s="903" t="s">
        <v>12431</v>
      </c>
      <c r="K174" s="1367"/>
      <c r="L174" s="1414"/>
      <c r="M174" s="1375"/>
    </row>
    <row r="175" spans="1:13" s="8" customFormat="1" x14ac:dyDescent="0.25">
      <c r="A175" s="1393"/>
      <c r="B175" s="1394"/>
      <c r="C175" s="1409"/>
      <c r="D175" s="1394"/>
      <c r="E175" s="1393"/>
      <c r="F175" s="1394"/>
      <c r="G175" s="1376"/>
      <c r="H175" s="1394"/>
      <c r="I175" s="1375"/>
      <c r="J175" s="903" t="s">
        <v>12429</v>
      </c>
      <c r="K175" s="1367"/>
      <c r="L175" s="1414"/>
      <c r="M175" s="1375"/>
    </row>
    <row r="176" spans="1:13" s="8" customFormat="1" ht="21" x14ac:dyDescent="0.25">
      <c r="A176" s="1393"/>
      <c r="B176" s="1394"/>
      <c r="C176" s="1409"/>
      <c r="D176" s="1394"/>
      <c r="E176" s="1393"/>
      <c r="F176" s="1394"/>
      <c r="G176" s="848" t="s">
        <v>12428</v>
      </c>
      <c r="H176" s="1394"/>
      <c r="I176" s="1375"/>
      <c r="J176" s="903" t="s">
        <v>12428</v>
      </c>
      <c r="K176" s="1368"/>
      <c r="L176" s="1414"/>
      <c r="M176" s="1375"/>
    </row>
    <row r="177" spans="1:13" s="8" customFormat="1" ht="63" x14ac:dyDescent="0.25">
      <c r="A177" s="1393"/>
      <c r="B177" s="1394"/>
      <c r="C177" s="1409"/>
      <c r="D177" s="1394"/>
      <c r="E177" s="1412"/>
      <c r="F177" s="1378"/>
      <c r="G177" s="848" t="s">
        <v>12427</v>
      </c>
      <c r="H177" s="1394"/>
      <c r="I177" s="1376"/>
      <c r="J177" s="903" t="s">
        <v>12426</v>
      </c>
      <c r="K177" s="853" t="s">
        <v>12425</v>
      </c>
      <c r="L177" s="1414"/>
      <c r="M177" s="1375"/>
    </row>
    <row r="178" spans="1:13" s="8" customFormat="1" x14ac:dyDescent="0.25">
      <c r="A178" s="1393"/>
      <c r="B178" s="1394"/>
      <c r="C178" s="1409"/>
      <c r="D178" s="1394"/>
      <c r="E178" s="1379" t="s">
        <v>888</v>
      </c>
      <c r="F178" s="1377" t="s">
        <v>12424</v>
      </c>
      <c r="G178" s="848" t="s">
        <v>12422</v>
      </c>
      <c r="H178" s="1394"/>
      <c r="I178" s="1374" t="s">
        <v>12423</v>
      </c>
      <c r="J178" s="903" t="s">
        <v>12422</v>
      </c>
      <c r="K178" s="1366" t="s">
        <v>12277</v>
      </c>
      <c r="L178" s="1414"/>
      <c r="M178" s="1375"/>
    </row>
    <row r="179" spans="1:13" s="8" customFormat="1" ht="21" x14ac:dyDescent="0.25">
      <c r="A179" s="1393"/>
      <c r="B179" s="1394"/>
      <c r="C179" s="1409"/>
      <c r="D179" s="1394"/>
      <c r="E179" s="1393"/>
      <c r="F179" s="1394"/>
      <c r="G179" s="848" t="s">
        <v>12421</v>
      </c>
      <c r="H179" s="1394"/>
      <c r="I179" s="1375"/>
      <c r="J179" s="903" t="s">
        <v>12421</v>
      </c>
      <c r="K179" s="1367"/>
      <c r="L179" s="1414"/>
      <c r="M179" s="1375"/>
    </row>
    <row r="180" spans="1:13" s="8" customFormat="1" ht="21" x14ac:dyDescent="0.25">
      <c r="A180" s="1393"/>
      <c r="B180" s="1394"/>
      <c r="C180" s="1409"/>
      <c r="D180" s="1394"/>
      <c r="E180" s="1393"/>
      <c r="F180" s="1394"/>
      <c r="G180" s="848" t="s">
        <v>12420</v>
      </c>
      <c r="H180" s="1394"/>
      <c r="I180" s="1375"/>
      <c r="J180" s="903" t="s">
        <v>12420</v>
      </c>
      <c r="K180" s="1367"/>
      <c r="L180" s="1414"/>
      <c r="M180" s="1375"/>
    </row>
    <row r="181" spans="1:13" s="8" customFormat="1" ht="21" x14ac:dyDescent="0.25">
      <c r="A181" s="1393"/>
      <c r="B181" s="1394"/>
      <c r="C181" s="1409"/>
      <c r="D181" s="1394"/>
      <c r="E181" s="1393"/>
      <c r="F181" s="1394"/>
      <c r="G181" s="848" t="s">
        <v>12419</v>
      </c>
      <c r="H181" s="1394"/>
      <c r="I181" s="1375"/>
      <c r="J181" s="903" t="s">
        <v>12419</v>
      </c>
      <c r="K181" s="1367"/>
      <c r="L181" s="1414"/>
      <c r="M181" s="1375"/>
    </row>
    <row r="182" spans="1:13" s="8" customFormat="1" ht="21" x14ac:dyDescent="0.25">
      <c r="A182" s="1393"/>
      <c r="B182" s="1394"/>
      <c r="C182" s="1409"/>
      <c r="D182" s="1394"/>
      <c r="E182" s="1393"/>
      <c r="F182" s="1394"/>
      <c r="G182" s="848" t="s">
        <v>12418</v>
      </c>
      <c r="H182" s="1394"/>
      <c r="I182" s="1375"/>
      <c r="J182" s="848" t="s">
        <v>12418</v>
      </c>
      <c r="K182" s="1367"/>
      <c r="L182" s="1414"/>
      <c r="M182" s="1375"/>
    </row>
    <row r="183" spans="1:13" s="8" customFormat="1" ht="21" x14ac:dyDescent="0.25">
      <c r="A183" s="1393"/>
      <c r="B183" s="1394"/>
      <c r="C183" s="1409"/>
      <c r="D183" s="1394"/>
      <c r="E183" s="1393"/>
      <c r="F183" s="1394"/>
      <c r="G183" s="848" t="s">
        <v>12417</v>
      </c>
      <c r="H183" s="1394"/>
      <c r="I183" s="1375"/>
      <c r="J183" s="848" t="s">
        <v>12417</v>
      </c>
      <c r="K183" s="1368"/>
      <c r="L183" s="1414"/>
      <c r="M183" s="1375"/>
    </row>
    <row r="184" spans="1:13" s="8" customFormat="1" ht="31.5" x14ac:dyDescent="0.25">
      <c r="A184" s="1393"/>
      <c r="B184" s="1394"/>
      <c r="C184" s="1409"/>
      <c r="D184" s="1394"/>
      <c r="E184" s="1393"/>
      <c r="F184" s="1394"/>
      <c r="G184" s="903" t="s">
        <v>12416</v>
      </c>
      <c r="H184" s="1394"/>
      <c r="I184" s="1375"/>
      <c r="J184" s="903" t="s">
        <v>12415</v>
      </c>
      <c r="K184" s="1366" t="s">
        <v>12236</v>
      </c>
      <c r="L184" s="1414"/>
      <c r="M184" s="1375"/>
    </row>
    <row r="185" spans="1:13" s="8" customFormat="1" ht="21" x14ac:dyDescent="0.25">
      <c r="A185" s="1393"/>
      <c r="B185" s="1394"/>
      <c r="C185" s="1409"/>
      <c r="D185" s="1394"/>
      <c r="E185" s="1412"/>
      <c r="F185" s="1378"/>
      <c r="G185" s="848" t="s">
        <v>12414</v>
      </c>
      <c r="H185" s="1394"/>
      <c r="I185" s="1376"/>
      <c r="J185" s="848" t="s">
        <v>12414</v>
      </c>
      <c r="K185" s="1368"/>
      <c r="L185" s="1414"/>
      <c r="M185" s="1375"/>
    </row>
    <row r="186" spans="1:13" s="8" customFormat="1" x14ac:dyDescent="0.25">
      <c r="A186" s="1393"/>
      <c r="B186" s="1394"/>
      <c r="C186" s="1409"/>
      <c r="D186" s="1394"/>
      <c r="E186" s="1379" t="s">
        <v>893</v>
      </c>
      <c r="F186" s="1377" t="s">
        <v>12412</v>
      </c>
      <c r="G186" s="1374" t="s">
        <v>12413</v>
      </c>
      <c r="H186" s="1394"/>
      <c r="I186" s="1374" t="s">
        <v>12412</v>
      </c>
      <c r="J186" s="903" t="s">
        <v>12411</v>
      </c>
      <c r="K186" s="902" t="s">
        <v>12277</v>
      </c>
      <c r="L186" s="1414"/>
      <c r="M186" s="1375"/>
    </row>
    <row r="187" spans="1:13" s="8" customFormat="1" x14ac:dyDescent="0.25">
      <c r="A187" s="1393"/>
      <c r="B187" s="1394"/>
      <c r="C187" s="1409"/>
      <c r="D187" s="1394"/>
      <c r="E187" s="1412"/>
      <c r="F187" s="1378"/>
      <c r="G187" s="1376"/>
      <c r="H187" s="1394"/>
      <c r="I187" s="1376"/>
      <c r="J187" s="903" t="s">
        <v>12410</v>
      </c>
      <c r="K187" s="853" t="s">
        <v>12236</v>
      </c>
      <c r="L187" s="1414"/>
      <c r="M187" s="1375"/>
    </row>
    <row r="188" spans="1:13" s="8" customFormat="1" ht="21" x14ac:dyDescent="0.25">
      <c r="A188" s="1393"/>
      <c r="B188" s="1394"/>
      <c r="C188" s="1409"/>
      <c r="D188" s="1394"/>
      <c r="E188" s="1379" t="s">
        <v>896</v>
      </c>
      <c r="F188" s="1377" t="s">
        <v>12408</v>
      </c>
      <c r="G188" s="1374" t="s">
        <v>12409</v>
      </c>
      <c r="H188" s="1394"/>
      <c r="I188" s="1374" t="s">
        <v>12408</v>
      </c>
      <c r="J188" s="903" t="s">
        <v>12405</v>
      </c>
      <c r="K188" s="1366" t="s">
        <v>12277</v>
      </c>
      <c r="L188" s="1414"/>
      <c r="M188" s="1375"/>
    </row>
    <row r="189" spans="1:13" s="8" customFormat="1" x14ac:dyDescent="0.25">
      <c r="A189" s="1393"/>
      <c r="B189" s="1394"/>
      <c r="C189" s="1409"/>
      <c r="D189" s="1394"/>
      <c r="E189" s="1393"/>
      <c r="F189" s="1394"/>
      <c r="G189" s="1375"/>
      <c r="H189" s="1394"/>
      <c r="I189" s="1375"/>
      <c r="J189" s="903" t="s">
        <v>12407</v>
      </c>
      <c r="K189" s="1368"/>
      <c r="L189" s="1414"/>
      <c r="M189" s="1375"/>
    </row>
    <row r="190" spans="1:13" s="8" customFormat="1" ht="21" x14ac:dyDescent="0.25">
      <c r="A190" s="1393"/>
      <c r="B190" s="1394"/>
      <c r="C190" s="1409"/>
      <c r="D190" s="1394"/>
      <c r="E190" s="1393"/>
      <c r="F190" s="1394"/>
      <c r="G190" s="1375"/>
      <c r="H190" s="1394"/>
      <c r="I190" s="1375"/>
      <c r="J190" s="903" t="s">
        <v>12406</v>
      </c>
      <c r="K190" s="1366" t="s">
        <v>12236</v>
      </c>
      <c r="L190" s="1414"/>
      <c r="M190" s="1375"/>
    </row>
    <row r="191" spans="1:13" s="8" customFormat="1" ht="21" x14ac:dyDescent="0.25">
      <c r="A191" s="1393"/>
      <c r="B191" s="1394"/>
      <c r="C191" s="1409"/>
      <c r="D191" s="1394"/>
      <c r="E191" s="1393"/>
      <c r="F191" s="1394"/>
      <c r="G191" s="1376"/>
      <c r="H191" s="1394"/>
      <c r="I191" s="1375"/>
      <c r="J191" s="903" t="s">
        <v>12405</v>
      </c>
      <c r="K191" s="1368"/>
      <c r="L191" s="1414"/>
      <c r="M191" s="1375"/>
    </row>
    <row r="192" spans="1:13" s="8" customFormat="1" x14ac:dyDescent="0.25">
      <c r="A192" s="1393"/>
      <c r="B192" s="1394"/>
      <c r="C192" s="1409"/>
      <c r="D192" s="1394"/>
      <c r="E192" s="1393"/>
      <c r="F192" s="1394"/>
      <c r="G192" s="848" t="s">
        <v>12404</v>
      </c>
      <c r="H192" s="1394"/>
      <c r="I192" s="1375"/>
      <c r="J192" s="903" t="s">
        <v>12404</v>
      </c>
      <c r="K192" s="1366" t="s">
        <v>12277</v>
      </c>
      <c r="L192" s="1414"/>
      <c r="M192" s="1375"/>
    </row>
    <row r="193" spans="1:13" s="8" customFormat="1" x14ac:dyDescent="0.25">
      <c r="A193" s="1393"/>
      <c r="B193" s="1394"/>
      <c r="C193" s="1409"/>
      <c r="D193" s="1394"/>
      <c r="E193" s="1393"/>
      <c r="F193" s="1394"/>
      <c r="G193" s="848" t="s">
        <v>12403</v>
      </c>
      <c r="H193" s="1394"/>
      <c r="I193" s="1375"/>
      <c r="J193" s="903" t="s">
        <v>12402</v>
      </c>
      <c r="K193" s="1368"/>
      <c r="L193" s="1414"/>
      <c r="M193" s="1375"/>
    </row>
    <row r="194" spans="1:13" s="8" customFormat="1" ht="21" x14ac:dyDescent="0.25">
      <c r="A194" s="1393"/>
      <c r="B194" s="1394"/>
      <c r="C194" s="1409"/>
      <c r="D194" s="1394"/>
      <c r="E194" s="1393"/>
      <c r="F194" s="1394"/>
      <c r="G194" s="848" t="s">
        <v>12401</v>
      </c>
      <c r="H194" s="1394"/>
      <c r="I194" s="1375"/>
      <c r="J194" s="848" t="s">
        <v>12400</v>
      </c>
      <c r="K194" s="853" t="s">
        <v>145</v>
      </c>
      <c r="L194" s="1414"/>
      <c r="M194" s="1375"/>
    </row>
    <row r="195" spans="1:13" s="8" customFormat="1" x14ac:dyDescent="0.25">
      <c r="A195" s="1393"/>
      <c r="B195" s="1394"/>
      <c r="C195" s="1409"/>
      <c r="D195" s="1394"/>
      <c r="E195" s="1393"/>
      <c r="F195" s="1394"/>
      <c r="G195" s="848" t="s">
        <v>12399</v>
      </c>
      <c r="H195" s="1394"/>
      <c r="I195" s="1375"/>
      <c r="J195" s="903" t="s">
        <v>12399</v>
      </c>
      <c r="K195" s="852" t="s">
        <v>12398</v>
      </c>
      <c r="L195" s="1414"/>
      <c r="M195" s="1375"/>
    </row>
    <row r="196" spans="1:13" s="8" customFormat="1" ht="36" customHeight="1" x14ac:dyDescent="0.25">
      <c r="A196" s="1393"/>
      <c r="B196" s="1394"/>
      <c r="C196" s="1409"/>
      <c r="D196" s="1394"/>
      <c r="E196" s="1412"/>
      <c r="F196" s="1378"/>
      <c r="G196" s="848" t="s">
        <v>12397</v>
      </c>
      <c r="H196" s="1394"/>
      <c r="I196" s="1376"/>
      <c r="J196" s="903" t="s">
        <v>12397</v>
      </c>
      <c r="K196" s="902" t="s">
        <v>12396</v>
      </c>
      <c r="L196" s="1414"/>
      <c r="M196" s="1375"/>
    </row>
    <row r="197" spans="1:13" s="8" customFormat="1" x14ac:dyDescent="0.25">
      <c r="A197" s="1393"/>
      <c r="B197" s="1394"/>
      <c r="C197" s="1409"/>
      <c r="D197" s="1394"/>
      <c r="E197" s="1379" t="s">
        <v>897</v>
      </c>
      <c r="F197" s="1377" t="s">
        <v>12394</v>
      </c>
      <c r="G197" s="848" t="s">
        <v>12395</v>
      </c>
      <c r="H197" s="1394"/>
      <c r="I197" s="1374" t="s">
        <v>12394</v>
      </c>
      <c r="J197" s="903" t="s">
        <v>12393</v>
      </c>
      <c r="K197" s="1366" t="s">
        <v>12277</v>
      </c>
      <c r="L197" s="1414"/>
      <c r="M197" s="1375"/>
    </row>
    <row r="198" spans="1:13" s="8" customFormat="1" ht="21" x14ac:dyDescent="0.25">
      <c r="A198" s="1393"/>
      <c r="B198" s="1394"/>
      <c r="C198" s="1409"/>
      <c r="D198" s="1394"/>
      <c r="E198" s="1393"/>
      <c r="F198" s="1394"/>
      <c r="G198" s="903" t="s">
        <v>12392</v>
      </c>
      <c r="H198" s="1394"/>
      <c r="I198" s="1375"/>
      <c r="J198" s="903" t="s">
        <v>12392</v>
      </c>
      <c r="K198" s="1367"/>
      <c r="L198" s="1414"/>
      <c r="M198" s="1375"/>
    </row>
    <row r="199" spans="1:13" s="8" customFormat="1" ht="21" x14ac:dyDescent="0.25">
      <c r="A199" s="1393"/>
      <c r="B199" s="1394"/>
      <c r="C199" s="1409"/>
      <c r="D199" s="1394"/>
      <c r="E199" s="1393"/>
      <c r="F199" s="1394"/>
      <c r="G199" s="903" t="s">
        <v>12391</v>
      </c>
      <c r="H199" s="1394"/>
      <c r="I199" s="1375"/>
      <c r="J199" s="903" t="s">
        <v>12391</v>
      </c>
      <c r="K199" s="1367"/>
      <c r="L199" s="1414"/>
      <c r="M199" s="1375"/>
    </row>
    <row r="200" spans="1:13" s="8" customFormat="1" x14ac:dyDescent="0.25">
      <c r="A200" s="1393"/>
      <c r="B200" s="1394"/>
      <c r="C200" s="1409"/>
      <c r="D200" s="1394"/>
      <c r="E200" s="1393"/>
      <c r="F200" s="1394"/>
      <c r="G200" s="848" t="s">
        <v>12390</v>
      </c>
      <c r="H200" s="1394"/>
      <c r="I200" s="1375"/>
      <c r="J200" s="903" t="s">
        <v>12389</v>
      </c>
      <c r="K200" s="1367"/>
      <c r="L200" s="1414"/>
      <c r="M200" s="1375"/>
    </row>
    <row r="201" spans="1:13" s="8" customFormat="1" ht="21" x14ac:dyDescent="0.25">
      <c r="A201" s="1393"/>
      <c r="B201" s="1394"/>
      <c r="C201" s="1409"/>
      <c r="D201" s="1394"/>
      <c r="E201" s="1393"/>
      <c r="F201" s="1394"/>
      <c r="G201" s="1374" t="s">
        <v>12388</v>
      </c>
      <c r="H201" s="1394"/>
      <c r="I201" s="1375"/>
      <c r="J201" s="903" t="s">
        <v>12387</v>
      </c>
      <c r="K201" s="1367"/>
      <c r="L201" s="1414"/>
      <c r="M201" s="1375"/>
    </row>
    <row r="202" spans="1:13" s="8" customFormat="1" ht="31.5" x14ac:dyDescent="0.25">
      <c r="A202" s="1393"/>
      <c r="B202" s="1394"/>
      <c r="C202" s="1409"/>
      <c r="D202" s="1394"/>
      <c r="E202" s="1393"/>
      <c r="F202" s="1394"/>
      <c r="G202" s="1375"/>
      <c r="H202" s="1394"/>
      <c r="I202" s="1375"/>
      <c r="J202" s="903" t="s">
        <v>12386</v>
      </c>
      <c r="K202" s="1367"/>
      <c r="L202" s="1414"/>
      <c r="M202" s="1375"/>
    </row>
    <row r="203" spans="1:13" s="8" customFormat="1" ht="21" x14ac:dyDescent="0.25">
      <c r="A203" s="1393"/>
      <c r="B203" s="1394"/>
      <c r="C203" s="1409"/>
      <c r="D203" s="1394"/>
      <c r="E203" s="1393"/>
      <c r="F203" s="1394"/>
      <c r="G203" s="1375"/>
      <c r="H203" s="1394"/>
      <c r="I203" s="1375"/>
      <c r="J203" s="903" t="s">
        <v>12385</v>
      </c>
      <c r="K203" s="1367"/>
      <c r="L203" s="1414"/>
      <c r="M203" s="1375"/>
    </row>
    <row r="204" spans="1:13" s="8" customFormat="1" ht="21" x14ac:dyDescent="0.25">
      <c r="A204" s="1393"/>
      <c r="B204" s="1394"/>
      <c r="C204" s="1409"/>
      <c r="D204" s="1394"/>
      <c r="E204" s="1393"/>
      <c r="F204" s="1394"/>
      <c r="G204" s="1376"/>
      <c r="H204" s="1394"/>
      <c r="I204" s="1375"/>
      <c r="J204" s="903" t="s">
        <v>12384</v>
      </c>
      <c r="K204" s="1367"/>
      <c r="L204" s="1414"/>
      <c r="M204" s="1375"/>
    </row>
    <row r="205" spans="1:13" s="8" customFormat="1" x14ac:dyDescent="0.25">
      <c r="A205" s="1393"/>
      <c r="B205" s="1394"/>
      <c r="C205" s="1409"/>
      <c r="D205" s="1394"/>
      <c r="E205" s="1393"/>
      <c r="F205" s="1394"/>
      <c r="G205" s="848" t="s">
        <v>12383</v>
      </c>
      <c r="H205" s="1394"/>
      <c r="I205" s="1375"/>
      <c r="J205" s="903" t="s">
        <v>12382</v>
      </c>
      <c r="K205" s="1367"/>
      <c r="L205" s="1414"/>
      <c r="M205" s="1375"/>
    </row>
    <row r="206" spans="1:13" s="8" customFormat="1" x14ac:dyDescent="0.25">
      <c r="A206" s="1393"/>
      <c r="B206" s="1394"/>
      <c r="C206" s="1409"/>
      <c r="D206" s="1394"/>
      <c r="E206" s="1393"/>
      <c r="F206" s="1394"/>
      <c r="G206" s="848" t="s">
        <v>12381</v>
      </c>
      <c r="H206" s="1394"/>
      <c r="I206" s="1375"/>
      <c r="J206" s="903" t="s">
        <v>12381</v>
      </c>
      <c r="K206" s="1367"/>
      <c r="L206" s="1414"/>
      <c r="M206" s="1375"/>
    </row>
    <row r="207" spans="1:13" s="8" customFormat="1" ht="21" x14ac:dyDescent="0.25">
      <c r="A207" s="1393"/>
      <c r="B207" s="1394"/>
      <c r="C207" s="1409"/>
      <c r="D207" s="1394"/>
      <c r="E207" s="1393"/>
      <c r="F207" s="1394"/>
      <c r="G207" s="848" t="s">
        <v>12380</v>
      </c>
      <c r="H207" s="1394"/>
      <c r="I207" s="1375"/>
      <c r="J207" s="903" t="s">
        <v>12380</v>
      </c>
      <c r="K207" s="1367"/>
      <c r="L207" s="1414"/>
      <c r="M207" s="1375"/>
    </row>
    <row r="208" spans="1:13" s="8" customFormat="1" x14ac:dyDescent="0.25">
      <c r="A208" s="1393"/>
      <c r="B208" s="1394"/>
      <c r="C208" s="1409"/>
      <c r="D208" s="1394"/>
      <c r="E208" s="1393"/>
      <c r="F208" s="1394"/>
      <c r="G208" s="848" t="s">
        <v>12379</v>
      </c>
      <c r="H208" s="1394"/>
      <c r="I208" s="1375"/>
      <c r="J208" s="848" t="s">
        <v>12379</v>
      </c>
      <c r="K208" s="1367"/>
      <c r="L208" s="1414"/>
      <c r="M208" s="1375"/>
    </row>
    <row r="209" spans="1:13" s="8" customFormat="1" x14ac:dyDescent="0.25">
      <c r="A209" s="1393"/>
      <c r="B209" s="1394"/>
      <c r="C209" s="1409"/>
      <c r="D209" s="1394"/>
      <c r="E209" s="1393"/>
      <c r="F209" s="1394"/>
      <c r="G209" s="848" t="s">
        <v>12378</v>
      </c>
      <c r="H209" s="1394"/>
      <c r="I209" s="1375"/>
      <c r="J209" s="903" t="s">
        <v>12378</v>
      </c>
      <c r="K209" s="1367"/>
      <c r="L209" s="1414"/>
      <c r="M209" s="1375"/>
    </row>
    <row r="210" spans="1:13" s="8" customFormat="1" x14ac:dyDescent="0.25">
      <c r="A210" s="1393"/>
      <c r="B210" s="1394"/>
      <c r="C210" s="1409"/>
      <c r="D210" s="1394"/>
      <c r="E210" s="1393"/>
      <c r="F210" s="1394"/>
      <c r="G210" s="848" t="s">
        <v>12377</v>
      </c>
      <c r="H210" s="1394"/>
      <c r="I210" s="1375"/>
      <c r="J210" s="903" t="s">
        <v>12377</v>
      </c>
      <c r="K210" s="1367"/>
      <c r="L210" s="1414"/>
      <c r="M210" s="1375"/>
    </row>
    <row r="211" spans="1:13" s="8" customFormat="1" x14ac:dyDescent="0.25">
      <c r="A211" s="1393"/>
      <c r="B211" s="1394"/>
      <c r="C211" s="1409"/>
      <c r="D211" s="1394"/>
      <c r="E211" s="1393"/>
      <c r="F211" s="1394"/>
      <c r="G211" s="848" t="s">
        <v>12376</v>
      </c>
      <c r="H211" s="1394"/>
      <c r="I211" s="1375"/>
      <c r="J211" s="903" t="s">
        <v>12376</v>
      </c>
      <c r="K211" s="1367"/>
      <c r="L211" s="1414"/>
      <c r="M211" s="1375"/>
    </row>
    <row r="212" spans="1:13" s="8" customFormat="1" x14ac:dyDescent="0.25">
      <c r="A212" s="1393"/>
      <c r="B212" s="1394"/>
      <c r="C212" s="1409"/>
      <c r="D212" s="1394"/>
      <c r="E212" s="1393"/>
      <c r="F212" s="1394"/>
      <c r="G212" s="848" t="s">
        <v>12375</v>
      </c>
      <c r="H212" s="1394"/>
      <c r="I212" s="1375"/>
      <c r="J212" s="903" t="s">
        <v>12375</v>
      </c>
      <c r="K212" s="1367"/>
      <c r="L212" s="1414"/>
      <c r="M212" s="1375"/>
    </row>
    <row r="213" spans="1:13" s="8" customFormat="1" x14ac:dyDescent="0.25">
      <c r="A213" s="1393"/>
      <c r="B213" s="1394"/>
      <c r="C213" s="1409"/>
      <c r="D213" s="1394"/>
      <c r="E213" s="1393"/>
      <c r="F213" s="1394"/>
      <c r="G213" s="848" t="s">
        <v>12374</v>
      </c>
      <c r="H213" s="1394"/>
      <c r="I213" s="1375"/>
      <c r="J213" s="903" t="s">
        <v>12374</v>
      </c>
      <c r="K213" s="1367"/>
      <c r="L213" s="1414"/>
      <c r="M213" s="1375"/>
    </row>
    <row r="214" spans="1:13" s="8" customFormat="1" ht="21" x14ac:dyDescent="0.25">
      <c r="A214" s="1393"/>
      <c r="B214" s="1394"/>
      <c r="C214" s="1409"/>
      <c r="D214" s="1394"/>
      <c r="E214" s="1393"/>
      <c r="F214" s="1394"/>
      <c r="G214" s="848" t="s">
        <v>12373</v>
      </c>
      <c r="H214" s="1394"/>
      <c r="I214" s="1375"/>
      <c r="J214" s="903" t="s">
        <v>12373</v>
      </c>
      <c r="K214" s="1367"/>
      <c r="L214" s="1414"/>
      <c r="M214" s="1375"/>
    </row>
    <row r="215" spans="1:13" s="8" customFormat="1" x14ac:dyDescent="0.25">
      <c r="A215" s="1393"/>
      <c r="B215" s="1394"/>
      <c r="C215" s="1409"/>
      <c r="D215" s="1394"/>
      <c r="E215" s="1393"/>
      <c r="F215" s="1394"/>
      <c r="G215" s="848" t="s">
        <v>12372</v>
      </c>
      <c r="H215" s="1394"/>
      <c r="I215" s="1375"/>
      <c r="J215" s="903" t="s">
        <v>12372</v>
      </c>
      <c r="K215" s="1367"/>
      <c r="L215" s="1414"/>
      <c r="M215" s="1375"/>
    </row>
    <row r="216" spans="1:13" s="8" customFormat="1" x14ac:dyDescent="0.25">
      <c r="A216" s="1393"/>
      <c r="B216" s="1394"/>
      <c r="C216" s="1409"/>
      <c r="D216" s="1394"/>
      <c r="E216" s="1393"/>
      <c r="F216" s="1394"/>
      <c r="G216" s="903" t="s">
        <v>12371</v>
      </c>
      <c r="H216" s="1394"/>
      <c r="I216" s="1375"/>
      <c r="J216" s="903" t="s">
        <v>12371</v>
      </c>
      <c r="K216" s="1367"/>
      <c r="L216" s="1414"/>
      <c r="M216" s="1375"/>
    </row>
    <row r="217" spans="1:13" s="8" customFormat="1" ht="21" x14ac:dyDescent="0.25">
      <c r="A217" s="1393"/>
      <c r="B217" s="1394"/>
      <c r="C217" s="1409"/>
      <c r="D217" s="1394"/>
      <c r="E217" s="1393"/>
      <c r="F217" s="1394"/>
      <c r="G217" s="903" t="s">
        <v>12370</v>
      </c>
      <c r="H217" s="1394"/>
      <c r="I217" s="1375"/>
      <c r="J217" s="903" t="s">
        <v>12369</v>
      </c>
      <c r="K217" s="1368"/>
      <c r="L217" s="1414"/>
      <c r="M217" s="1375"/>
    </row>
    <row r="218" spans="1:13" s="8" customFormat="1" ht="21" x14ac:dyDescent="0.25">
      <c r="A218" s="1393"/>
      <c r="B218" s="1394"/>
      <c r="C218" s="1409"/>
      <c r="D218" s="1394"/>
      <c r="E218" s="1393"/>
      <c r="F218" s="1394"/>
      <c r="G218" s="848" t="s">
        <v>12368</v>
      </c>
      <c r="H218" s="1394"/>
      <c r="I218" s="1375"/>
      <c r="J218" s="903" t="s">
        <v>12367</v>
      </c>
      <c r="K218" s="1366" t="s">
        <v>12236</v>
      </c>
      <c r="L218" s="1414"/>
      <c r="M218" s="1375"/>
    </row>
    <row r="219" spans="1:13" s="8" customFormat="1" x14ac:dyDescent="0.25">
      <c r="A219" s="1393"/>
      <c r="B219" s="1394"/>
      <c r="C219" s="1409"/>
      <c r="D219" s="1394"/>
      <c r="E219" s="1393"/>
      <c r="F219" s="1394"/>
      <c r="G219" s="848" t="s">
        <v>12366</v>
      </c>
      <c r="H219" s="1394"/>
      <c r="I219" s="1375"/>
      <c r="J219" s="903" t="s">
        <v>12366</v>
      </c>
      <c r="K219" s="1367"/>
      <c r="L219" s="1414"/>
      <c r="M219" s="1375"/>
    </row>
    <row r="220" spans="1:13" s="8" customFormat="1" ht="21" x14ac:dyDescent="0.25">
      <c r="A220" s="1393"/>
      <c r="B220" s="1394"/>
      <c r="C220" s="1409"/>
      <c r="D220" s="1394"/>
      <c r="E220" s="1393"/>
      <c r="F220" s="1394"/>
      <c r="G220" s="903" t="s">
        <v>12365</v>
      </c>
      <c r="H220" s="1394"/>
      <c r="I220" s="1375"/>
      <c r="J220" s="903" t="s">
        <v>12364</v>
      </c>
      <c r="K220" s="1368"/>
      <c r="L220" s="1414"/>
      <c r="M220" s="1375"/>
    </row>
    <row r="221" spans="1:13" s="8" customFormat="1" ht="38.1" customHeight="1" x14ac:dyDescent="0.25">
      <c r="A221" s="1393"/>
      <c r="B221" s="1394"/>
      <c r="C221" s="1409"/>
      <c r="D221" s="1394"/>
      <c r="E221" s="1393"/>
      <c r="F221" s="1394"/>
      <c r="G221" s="1374" t="s">
        <v>12363</v>
      </c>
      <c r="H221" s="1394"/>
      <c r="I221" s="1375"/>
      <c r="J221" s="903" t="s">
        <v>12362</v>
      </c>
      <c r="K221" s="852" t="s">
        <v>12361</v>
      </c>
      <c r="L221" s="1414"/>
      <c r="M221" s="1375"/>
    </row>
    <row r="222" spans="1:13" s="8" customFormat="1" ht="38.1" customHeight="1" x14ac:dyDescent="0.25">
      <c r="A222" s="1393"/>
      <c r="B222" s="1394"/>
      <c r="C222" s="1409"/>
      <c r="D222" s="1394"/>
      <c r="E222" s="1412"/>
      <c r="F222" s="1378"/>
      <c r="G222" s="1376"/>
      <c r="H222" s="1394"/>
      <c r="I222" s="1376"/>
      <c r="J222" s="903" t="s">
        <v>12360</v>
      </c>
      <c r="K222" s="902" t="s">
        <v>12359</v>
      </c>
      <c r="L222" s="1414"/>
      <c r="M222" s="1375"/>
    </row>
    <row r="223" spans="1:13" s="8" customFormat="1" ht="21" x14ac:dyDescent="0.25">
      <c r="A223" s="1393"/>
      <c r="B223" s="1394"/>
      <c r="C223" s="1409"/>
      <c r="D223" s="1394"/>
      <c r="E223" s="1379" t="s">
        <v>2637</v>
      </c>
      <c r="F223" s="1377" t="s">
        <v>12357</v>
      </c>
      <c r="G223" s="1374" t="s">
        <v>12358</v>
      </c>
      <c r="H223" s="1394"/>
      <c r="I223" s="1374" t="s">
        <v>12357</v>
      </c>
      <c r="J223" s="399" t="s">
        <v>12356</v>
      </c>
      <c r="K223" s="902" t="s">
        <v>12302</v>
      </c>
      <c r="L223" s="1414"/>
      <c r="M223" s="1375"/>
    </row>
    <row r="224" spans="1:13" s="8" customFormat="1" ht="21" x14ac:dyDescent="0.25">
      <c r="A224" s="1393"/>
      <c r="B224" s="1394"/>
      <c r="C224" s="1409"/>
      <c r="D224" s="1394"/>
      <c r="E224" s="1393"/>
      <c r="F224" s="1394"/>
      <c r="G224" s="1375"/>
      <c r="H224" s="1394"/>
      <c r="I224" s="1375"/>
      <c r="J224" s="848" t="s">
        <v>12355</v>
      </c>
      <c r="K224" s="1366" t="s">
        <v>12277</v>
      </c>
      <c r="L224" s="1414"/>
      <c r="M224" s="1375"/>
    </row>
    <row r="225" spans="1:13" s="8" customFormat="1" ht="21" x14ac:dyDescent="0.25">
      <c r="A225" s="1393"/>
      <c r="B225" s="1394"/>
      <c r="C225" s="1409"/>
      <c r="D225" s="1394"/>
      <c r="E225" s="1393"/>
      <c r="F225" s="1394"/>
      <c r="G225" s="1375"/>
      <c r="H225" s="1394"/>
      <c r="I225" s="1375"/>
      <c r="J225" s="903" t="s">
        <v>12354</v>
      </c>
      <c r="K225" s="1367"/>
      <c r="L225" s="1414"/>
      <c r="M225" s="1375"/>
    </row>
    <row r="226" spans="1:13" s="8" customFormat="1" x14ac:dyDescent="0.25">
      <c r="A226" s="1393"/>
      <c r="B226" s="1394"/>
      <c r="C226" s="1409"/>
      <c r="D226" s="1394"/>
      <c r="E226" s="1412"/>
      <c r="F226" s="1378"/>
      <c r="G226" s="1376"/>
      <c r="H226" s="1394"/>
      <c r="I226" s="1376"/>
      <c r="J226" s="400" t="s">
        <v>12353</v>
      </c>
      <c r="K226" s="1367"/>
      <c r="L226" s="1414"/>
      <c r="M226" s="1375"/>
    </row>
    <row r="227" spans="1:13" s="8" customFormat="1" ht="21" x14ac:dyDescent="0.25">
      <c r="A227" s="1393"/>
      <c r="B227" s="1394"/>
      <c r="C227" s="1409"/>
      <c r="D227" s="1394"/>
      <c r="E227" s="1379" t="s">
        <v>898</v>
      </c>
      <c r="F227" s="1377" t="s">
        <v>12351</v>
      </c>
      <c r="G227" s="848" t="s">
        <v>12352</v>
      </c>
      <c r="H227" s="1394"/>
      <c r="I227" s="1374" t="s">
        <v>12351</v>
      </c>
      <c r="J227" s="903" t="s">
        <v>12339</v>
      </c>
      <c r="K227" s="1368"/>
      <c r="L227" s="1414"/>
      <c r="M227" s="1375"/>
    </row>
    <row r="228" spans="1:13" s="8" customFormat="1" x14ac:dyDescent="0.25">
      <c r="A228" s="1393"/>
      <c r="B228" s="1394"/>
      <c r="C228" s="1409"/>
      <c r="D228" s="1394"/>
      <c r="E228" s="1393"/>
      <c r="F228" s="1394"/>
      <c r="G228" s="1374" t="s">
        <v>12350</v>
      </c>
      <c r="H228" s="1394"/>
      <c r="I228" s="1375"/>
      <c r="J228" s="903" t="s">
        <v>12349</v>
      </c>
      <c r="K228" s="1366" t="s">
        <v>12302</v>
      </c>
      <c r="L228" s="1414"/>
      <c r="M228" s="1375"/>
    </row>
    <row r="229" spans="1:13" s="8" customFormat="1" x14ac:dyDescent="0.25">
      <c r="A229" s="1393"/>
      <c r="B229" s="1394"/>
      <c r="C229" s="1409"/>
      <c r="D229" s="1394"/>
      <c r="E229" s="1393"/>
      <c r="F229" s="1394"/>
      <c r="G229" s="1375"/>
      <c r="H229" s="1394"/>
      <c r="I229" s="1375"/>
      <c r="J229" s="903" t="s">
        <v>12348</v>
      </c>
      <c r="K229" s="1367"/>
      <c r="L229" s="1414"/>
      <c r="M229" s="1375"/>
    </row>
    <row r="230" spans="1:13" s="8" customFormat="1" ht="21" x14ac:dyDescent="0.25">
      <c r="A230" s="1393"/>
      <c r="B230" s="1394"/>
      <c r="C230" s="1409"/>
      <c r="D230" s="1394"/>
      <c r="E230" s="1393"/>
      <c r="F230" s="1394"/>
      <c r="G230" s="1376"/>
      <c r="H230" s="1394"/>
      <c r="I230" s="1375"/>
      <c r="J230" s="903" t="s">
        <v>12347</v>
      </c>
      <c r="K230" s="1367"/>
      <c r="L230" s="1414"/>
      <c r="M230" s="1375"/>
    </row>
    <row r="231" spans="1:13" s="8" customFormat="1" x14ac:dyDescent="0.25">
      <c r="A231" s="1393"/>
      <c r="B231" s="1394"/>
      <c r="C231" s="1409"/>
      <c r="D231" s="1394"/>
      <c r="E231" s="1393"/>
      <c r="F231" s="1394"/>
      <c r="G231" s="903" t="s">
        <v>12346</v>
      </c>
      <c r="H231" s="1394"/>
      <c r="I231" s="1375"/>
      <c r="J231" s="903" t="s">
        <v>12346</v>
      </c>
      <c r="K231" s="1367"/>
      <c r="L231" s="1414"/>
      <c r="M231" s="1375"/>
    </row>
    <row r="232" spans="1:13" s="8" customFormat="1" x14ac:dyDescent="0.25">
      <c r="A232" s="1393"/>
      <c r="B232" s="1394"/>
      <c r="C232" s="1409"/>
      <c r="D232" s="1394"/>
      <c r="E232" s="1393"/>
      <c r="F232" s="1394"/>
      <c r="G232" s="1374" t="s">
        <v>12345</v>
      </c>
      <c r="H232" s="1394"/>
      <c r="I232" s="1375"/>
      <c r="J232" s="903" t="s">
        <v>12344</v>
      </c>
      <c r="K232" s="1367"/>
      <c r="L232" s="1414"/>
      <c r="M232" s="1375"/>
    </row>
    <row r="233" spans="1:13" s="8" customFormat="1" x14ac:dyDescent="0.25">
      <c r="A233" s="1393"/>
      <c r="B233" s="1394"/>
      <c r="C233" s="1409"/>
      <c r="D233" s="1394"/>
      <c r="E233" s="1393"/>
      <c r="F233" s="1394"/>
      <c r="G233" s="1376"/>
      <c r="H233" s="1394"/>
      <c r="I233" s="1375"/>
      <c r="J233" s="903" t="s">
        <v>12343</v>
      </c>
      <c r="K233" s="1367"/>
      <c r="L233" s="1414"/>
      <c r="M233" s="1375"/>
    </row>
    <row r="234" spans="1:13" s="8" customFormat="1" x14ac:dyDescent="0.25">
      <c r="A234" s="1393"/>
      <c r="B234" s="1394"/>
      <c r="C234" s="1409"/>
      <c r="D234" s="1394"/>
      <c r="E234" s="1393"/>
      <c r="F234" s="1394"/>
      <c r="G234" s="848" t="s">
        <v>12342</v>
      </c>
      <c r="H234" s="1394"/>
      <c r="I234" s="1375"/>
      <c r="J234" s="903" t="s">
        <v>12342</v>
      </c>
      <c r="K234" s="1367"/>
      <c r="L234" s="1414"/>
      <c r="M234" s="1375"/>
    </row>
    <row r="235" spans="1:13" s="8" customFormat="1" x14ac:dyDescent="0.25">
      <c r="A235" s="1393"/>
      <c r="B235" s="1394"/>
      <c r="C235" s="1409"/>
      <c r="D235" s="1394"/>
      <c r="E235" s="1393"/>
      <c r="F235" s="1394"/>
      <c r="G235" s="848" t="s">
        <v>12341</v>
      </c>
      <c r="H235" s="1394"/>
      <c r="I235" s="1375"/>
      <c r="J235" s="903" t="s">
        <v>12341</v>
      </c>
      <c r="K235" s="1367"/>
      <c r="L235" s="1414"/>
      <c r="M235" s="1375"/>
    </row>
    <row r="236" spans="1:13" s="8" customFormat="1" ht="21" x14ac:dyDescent="0.25">
      <c r="A236" s="1393"/>
      <c r="B236" s="1394"/>
      <c r="C236" s="1409"/>
      <c r="D236" s="1394"/>
      <c r="E236" s="1393"/>
      <c r="F236" s="1394"/>
      <c r="G236" s="848" t="s">
        <v>12340</v>
      </c>
      <c r="H236" s="1394"/>
      <c r="I236" s="1375"/>
      <c r="J236" s="903" t="s">
        <v>12339</v>
      </c>
      <c r="K236" s="1367"/>
      <c r="L236" s="1414"/>
      <c r="M236" s="1375"/>
    </row>
    <row r="237" spans="1:13" s="8" customFormat="1" x14ac:dyDescent="0.25">
      <c r="A237" s="1393"/>
      <c r="B237" s="1394"/>
      <c r="C237" s="1409"/>
      <c r="D237" s="1394"/>
      <c r="E237" s="1393"/>
      <c r="F237" s="1394"/>
      <c r="G237" s="848" t="s">
        <v>12338</v>
      </c>
      <c r="H237" s="1394"/>
      <c r="I237" s="1375"/>
      <c r="J237" s="903" t="s">
        <v>12338</v>
      </c>
      <c r="K237" s="1367"/>
      <c r="L237" s="1414"/>
      <c r="M237" s="1375"/>
    </row>
    <row r="238" spans="1:13" s="8" customFormat="1" x14ac:dyDescent="0.25">
      <c r="A238" s="1393"/>
      <c r="B238" s="1394"/>
      <c r="C238" s="1409"/>
      <c r="D238" s="1394"/>
      <c r="E238" s="1393"/>
      <c r="F238" s="1394"/>
      <c r="G238" s="848" t="s">
        <v>12337</v>
      </c>
      <c r="H238" s="1394"/>
      <c r="I238" s="1375"/>
      <c r="J238" s="903" t="s">
        <v>12337</v>
      </c>
      <c r="K238" s="1367"/>
      <c r="L238" s="1414"/>
      <c r="M238" s="1375"/>
    </row>
    <row r="239" spans="1:13" s="8" customFormat="1" ht="21" x14ac:dyDescent="0.25">
      <c r="A239" s="1393"/>
      <c r="B239" s="1394"/>
      <c r="C239" s="1409"/>
      <c r="D239" s="1394"/>
      <c r="E239" s="1393"/>
      <c r="F239" s="1394"/>
      <c r="G239" s="848" t="s">
        <v>12336</v>
      </c>
      <c r="H239" s="1394"/>
      <c r="I239" s="1375"/>
      <c r="J239" s="903" t="s">
        <v>12335</v>
      </c>
      <c r="K239" s="1367"/>
      <c r="L239" s="1414"/>
      <c r="M239" s="1375"/>
    </row>
    <row r="240" spans="1:13" s="8" customFormat="1" x14ac:dyDescent="0.25">
      <c r="A240" s="1393"/>
      <c r="B240" s="1394"/>
      <c r="C240" s="1409"/>
      <c r="D240" s="1394"/>
      <c r="E240" s="1412"/>
      <c r="F240" s="1378"/>
      <c r="G240" s="848" t="s">
        <v>12334</v>
      </c>
      <c r="H240" s="1394"/>
      <c r="I240" s="1376"/>
      <c r="J240" s="903" t="s">
        <v>12334</v>
      </c>
      <c r="K240" s="1368"/>
      <c r="L240" s="1414"/>
      <c r="M240" s="1375"/>
    </row>
    <row r="241" spans="1:13" s="8" customFormat="1" x14ac:dyDescent="0.25">
      <c r="A241" s="1393"/>
      <c r="B241" s="1394"/>
      <c r="C241" s="1409"/>
      <c r="D241" s="1394"/>
      <c r="E241" s="1379" t="s">
        <v>900</v>
      </c>
      <c r="F241" s="1377" t="s">
        <v>12333</v>
      </c>
      <c r="G241" s="1374" t="s">
        <v>12332</v>
      </c>
      <c r="H241" s="1394"/>
      <c r="I241" s="1374" t="s">
        <v>12333</v>
      </c>
      <c r="J241" s="903" t="s">
        <v>12332</v>
      </c>
      <c r="K241" s="1366" t="s">
        <v>12277</v>
      </c>
      <c r="L241" s="1414"/>
      <c r="M241" s="1375"/>
    </row>
    <row r="242" spans="1:13" s="8" customFormat="1" ht="21" x14ac:dyDescent="0.25">
      <c r="A242" s="1393"/>
      <c r="B242" s="1394"/>
      <c r="C242" s="1409"/>
      <c r="D242" s="1394"/>
      <c r="E242" s="1393"/>
      <c r="F242" s="1394"/>
      <c r="G242" s="1375"/>
      <c r="H242" s="1394"/>
      <c r="I242" s="1375"/>
      <c r="J242" s="903" t="s">
        <v>12331</v>
      </c>
      <c r="K242" s="1367"/>
      <c r="L242" s="1414"/>
      <c r="M242" s="1375"/>
    </row>
    <row r="243" spans="1:13" s="8" customFormat="1" ht="31.5" x14ac:dyDescent="0.25">
      <c r="A243" s="1393"/>
      <c r="B243" s="1394"/>
      <c r="C243" s="1409"/>
      <c r="D243" s="1394"/>
      <c r="E243" s="1393"/>
      <c r="F243" s="1394"/>
      <c r="G243" s="1376"/>
      <c r="H243" s="1394"/>
      <c r="I243" s="1375"/>
      <c r="J243" s="903" t="s">
        <v>12330</v>
      </c>
      <c r="K243" s="1367"/>
      <c r="L243" s="1414"/>
      <c r="M243" s="1375"/>
    </row>
    <row r="244" spans="1:13" s="8" customFormat="1" x14ac:dyDescent="0.25">
      <c r="A244" s="1393"/>
      <c r="B244" s="1394"/>
      <c r="C244" s="1409"/>
      <c r="D244" s="1394"/>
      <c r="E244" s="1393"/>
      <c r="F244" s="1394"/>
      <c r="G244" s="1374" t="s">
        <v>12329</v>
      </c>
      <c r="H244" s="1394"/>
      <c r="I244" s="1375"/>
      <c r="J244" s="903" t="s">
        <v>12328</v>
      </c>
      <c r="K244" s="1367"/>
      <c r="L244" s="1414"/>
      <c r="M244" s="1375"/>
    </row>
    <row r="245" spans="1:13" s="8" customFormat="1" ht="21" x14ac:dyDescent="0.25">
      <c r="A245" s="1393"/>
      <c r="B245" s="1394"/>
      <c r="C245" s="1409"/>
      <c r="D245" s="1394"/>
      <c r="E245" s="1393"/>
      <c r="F245" s="1394"/>
      <c r="G245" s="1376"/>
      <c r="H245" s="1394"/>
      <c r="I245" s="1375"/>
      <c r="J245" s="903" t="s">
        <v>12327</v>
      </c>
      <c r="K245" s="1367"/>
      <c r="L245" s="1414"/>
      <c r="M245" s="1375"/>
    </row>
    <row r="246" spans="1:13" s="8" customFormat="1" x14ac:dyDescent="0.25">
      <c r="A246" s="1393"/>
      <c r="B246" s="1394"/>
      <c r="C246" s="1409"/>
      <c r="D246" s="1394"/>
      <c r="E246" s="1393"/>
      <c r="F246" s="1394"/>
      <c r="G246" s="1374" t="s">
        <v>12326</v>
      </c>
      <c r="H246" s="1394"/>
      <c r="I246" s="1375"/>
      <c r="J246" s="903" t="s">
        <v>12326</v>
      </c>
      <c r="K246" s="1367"/>
      <c r="L246" s="1414"/>
      <c r="M246" s="1375"/>
    </row>
    <row r="247" spans="1:13" s="8" customFormat="1" x14ac:dyDescent="0.25">
      <c r="A247" s="1393"/>
      <c r="B247" s="1394"/>
      <c r="C247" s="1409"/>
      <c r="D247" s="1394"/>
      <c r="E247" s="1393"/>
      <c r="F247" s="1394"/>
      <c r="G247" s="1376"/>
      <c r="H247" s="1394"/>
      <c r="I247" s="1375"/>
      <c r="J247" s="903" t="s">
        <v>12325</v>
      </c>
      <c r="K247" s="1367"/>
      <c r="L247" s="1414"/>
      <c r="M247" s="1375"/>
    </row>
    <row r="248" spans="1:13" s="8" customFormat="1" x14ac:dyDescent="0.25">
      <c r="A248" s="1393"/>
      <c r="B248" s="1394"/>
      <c r="C248" s="1409"/>
      <c r="D248" s="1394"/>
      <c r="E248" s="1393"/>
      <c r="F248" s="1394"/>
      <c r="G248" s="1374" t="s">
        <v>12324</v>
      </c>
      <c r="H248" s="1394"/>
      <c r="I248" s="1375"/>
      <c r="J248" s="903" t="s">
        <v>12324</v>
      </c>
      <c r="K248" s="1367"/>
      <c r="L248" s="1414"/>
      <c r="M248" s="1375"/>
    </row>
    <row r="249" spans="1:13" s="8" customFormat="1" ht="21" x14ac:dyDescent="0.25">
      <c r="A249" s="1393"/>
      <c r="B249" s="1394"/>
      <c r="C249" s="1409"/>
      <c r="D249" s="1394"/>
      <c r="E249" s="1393"/>
      <c r="F249" s="1394"/>
      <c r="G249" s="1375"/>
      <c r="H249" s="1394"/>
      <c r="I249" s="1375"/>
      <c r="J249" s="903" t="s">
        <v>12323</v>
      </c>
      <c r="K249" s="1367"/>
      <c r="L249" s="1414"/>
      <c r="M249" s="1375"/>
    </row>
    <row r="250" spans="1:13" s="8" customFormat="1" ht="21" x14ac:dyDescent="0.25">
      <c r="A250" s="1393"/>
      <c r="B250" s="1394"/>
      <c r="C250" s="1409"/>
      <c r="D250" s="1394"/>
      <c r="E250" s="1393"/>
      <c r="F250" s="1394"/>
      <c r="G250" s="1375"/>
      <c r="H250" s="1394"/>
      <c r="I250" s="1375"/>
      <c r="J250" s="903" t="s">
        <v>12322</v>
      </c>
      <c r="K250" s="1367"/>
      <c r="L250" s="1414"/>
      <c r="M250" s="1375"/>
    </row>
    <row r="251" spans="1:13" s="8" customFormat="1" x14ac:dyDescent="0.25">
      <c r="A251" s="1393"/>
      <c r="B251" s="1394"/>
      <c r="C251" s="1409"/>
      <c r="D251" s="1394"/>
      <c r="E251" s="1393"/>
      <c r="F251" s="1394"/>
      <c r="G251" s="1375"/>
      <c r="H251" s="1394"/>
      <c r="I251" s="1375"/>
      <c r="J251" s="903" t="s">
        <v>12321</v>
      </c>
      <c r="K251" s="1367"/>
      <c r="L251" s="1414"/>
      <c r="M251" s="1375"/>
    </row>
    <row r="252" spans="1:13" s="8" customFormat="1" x14ac:dyDescent="0.25">
      <c r="A252" s="1393"/>
      <c r="B252" s="1394"/>
      <c r="C252" s="1409"/>
      <c r="D252" s="1394"/>
      <c r="E252" s="1393"/>
      <c r="F252" s="1394"/>
      <c r="G252" s="1375"/>
      <c r="H252" s="1394"/>
      <c r="I252" s="1375"/>
      <c r="J252" s="903" t="s">
        <v>12320</v>
      </c>
      <c r="K252" s="1367"/>
      <c r="L252" s="1414"/>
      <c r="M252" s="1375"/>
    </row>
    <row r="253" spans="1:13" s="8" customFormat="1" ht="21" x14ac:dyDescent="0.25">
      <c r="A253" s="1393"/>
      <c r="B253" s="1394"/>
      <c r="C253" s="1409"/>
      <c r="D253" s="1394"/>
      <c r="E253" s="1393"/>
      <c r="F253" s="1394"/>
      <c r="G253" s="1375"/>
      <c r="H253" s="1394"/>
      <c r="I253" s="1375"/>
      <c r="J253" s="903" t="s">
        <v>12319</v>
      </c>
      <c r="K253" s="1367"/>
      <c r="L253" s="1414"/>
      <c r="M253" s="1375"/>
    </row>
    <row r="254" spans="1:13" s="8" customFormat="1" ht="21" x14ac:dyDescent="0.25">
      <c r="A254" s="1393"/>
      <c r="B254" s="1394"/>
      <c r="C254" s="1409"/>
      <c r="D254" s="1394"/>
      <c r="E254" s="1393"/>
      <c r="F254" s="1394"/>
      <c r="G254" s="1375"/>
      <c r="H254" s="1394"/>
      <c r="I254" s="1375"/>
      <c r="J254" s="903" t="s">
        <v>12318</v>
      </c>
      <c r="K254" s="1367"/>
      <c r="L254" s="1414"/>
      <c r="M254" s="1375"/>
    </row>
    <row r="255" spans="1:13" s="8" customFormat="1" ht="21" x14ac:dyDescent="0.25">
      <c r="A255" s="1393"/>
      <c r="B255" s="1394"/>
      <c r="C255" s="1409"/>
      <c r="D255" s="1394"/>
      <c r="E255" s="1393"/>
      <c r="F255" s="1394"/>
      <c r="G255" s="1376"/>
      <c r="H255" s="1394"/>
      <c r="I255" s="1375"/>
      <c r="J255" s="903" t="s">
        <v>12317</v>
      </c>
      <c r="K255" s="1367"/>
      <c r="L255" s="1414"/>
      <c r="M255" s="1375"/>
    </row>
    <row r="256" spans="1:13" s="8" customFormat="1" x14ac:dyDescent="0.25">
      <c r="A256" s="1393"/>
      <c r="B256" s="1394"/>
      <c r="C256" s="1409"/>
      <c r="D256" s="1394"/>
      <c r="E256" s="1393"/>
      <c r="F256" s="1394"/>
      <c r="G256" s="1374" t="s">
        <v>12316</v>
      </c>
      <c r="H256" s="1394"/>
      <c r="I256" s="1375"/>
      <c r="J256" s="903" t="s">
        <v>12316</v>
      </c>
      <c r="K256" s="1367"/>
      <c r="L256" s="1414"/>
      <c r="M256" s="1375"/>
    </row>
    <row r="257" spans="1:13" s="8" customFormat="1" ht="21" x14ac:dyDescent="0.25">
      <c r="A257" s="1393"/>
      <c r="B257" s="1394"/>
      <c r="C257" s="1409"/>
      <c r="D257" s="1394"/>
      <c r="E257" s="1393"/>
      <c r="F257" s="1394"/>
      <c r="G257" s="1376"/>
      <c r="H257" s="1394"/>
      <c r="I257" s="1375"/>
      <c r="J257" s="903" t="s">
        <v>12315</v>
      </c>
      <c r="K257" s="1367"/>
      <c r="L257" s="1414"/>
      <c r="M257" s="1375"/>
    </row>
    <row r="258" spans="1:13" s="8" customFormat="1" x14ac:dyDescent="0.25">
      <c r="A258" s="1393"/>
      <c r="B258" s="1394"/>
      <c r="C258" s="1409"/>
      <c r="D258" s="1394"/>
      <c r="E258" s="1393"/>
      <c r="F258" s="1394"/>
      <c r="G258" s="1374" t="s">
        <v>12313</v>
      </c>
      <c r="H258" s="1394"/>
      <c r="I258" s="1375"/>
      <c r="J258" s="903" t="s">
        <v>12314</v>
      </c>
      <c r="K258" s="1367"/>
      <c r="L258" s="1414"/>
      <c r="M258" s="1375"/>
    </row>
    <row r="259" spans="1:13" s="8" customFormat="1" x14ac:dyDescent="0.25">
      <c r="A259" s="1393"/>
      <c r="B259" s="1394"/>
      <c r="C259" s="1409"/>
      <c r="D259" s="1394"/>
      <c r="E259" s="1412"/>
      <c r="F259" s="1378"/>
      <c r="G259" s="1376"/>
      <c r="H259" s="1394"/>
      <c r="I259" s="1376"/>
      <c r="J259" s="903" t="s">
        <v>12312</v>
      </c>
      <c r="K259" s="1367"/>
      <c r="L259" s="1414"/>
      <c r="M259" s="1375"/>
    </row>
    <row r="260" spans="1:13" s="8" customFormat="1" ht="21" x14ac:dyDescent="0.25">
      <c r="A260" s="1393"/>
      <c r="B260" s="1394"/>
      <c r="C260" s="1409"/>
      <c r="D260" s="1394"/>
      <c r="E260" s="1379" t="s">
        <v>901</v>
      </c>
      <c r="F260" s="1377" t="s">
        <v>12310</v>
      </c>
      <c r="G260" s="848" t="s">
        <v>12311</v>
      </c>
      <c r="H260" s="1394"/>
      <c r="I260" s="1374" t="s">
        <v>12310</v>
      </c>
      <c r="J260" s="903" t="s">
        <v>12309</v>
      </c>
      <c r="K260" s="1367"/>
      <c r="L260" s="1414"/>
      <c r="M260" s="1375"/>
    </row>
    <row r="261" spans="1:13" s="8" customFormat="1" ht="21" x14ac:dyDescent="0.25">
      <c r="A261" s="1393"/>
      <c r="B261" s="1394"/>
      <c r="C261" s="1409"/>
      <c r="D261" s="1394"/>
      <c r="E261" s="1393"/>
      <c r="F261" s="1394"/>
      <c r="G261" s="848" t="s">
        <v>12308</v>
      </c>
      <c r="H261" s="1394"/>
      <c r="I261" s="1375"/>
      <c r="J261" s="903" t="s">
        <v>12308</v>
      </c>
      <c r="K261" s="1368"/>
      <c r="L261" s="1414"/>
      <c r="M261" s="1375"/>
    </row>
    <row r="262" spans="1:13" s="8" customFormat="1" x14ac:dyDescent="0.25">
      <c r="A262" s="1393"/>
      <c r="B262" s="1394"/>
      <c r="C262" s="1409"/>
      <c r="D262" s="1394"/>
      <c r="E262" s="1412"/>
      <c r="F262" s="1378"/>
      <c r="G262" s="848" t="s">
        <v>12307</v>
      </c>
      <c r="H262" s="1394"/>
      <c r="I262" s="1376"/>
      <c r="J262" s="903" t="s">
        <v>12306</v>
      </c>
      <c r="K262" s="853" t="s">
        <v>12236</v>
      </c>
      <c r="L262" s="1414"/>
      <c r="M262" s="1375"/>
    </row>
    <row r="263" spans="1:13" s="8" customFormat="1" x14ac:dyDescent="0.25">
      <c r="A263" s="1393"/>
      <c r="B263" s="1394"/>
      <c r="C263" s="1409"/>
      <c r="D263" s="1394"/>
      <c r="E263" s="1379" t="s">
        <v>902</v>
      </c>
      <c r="F263" s="1587" t="s">
        <v>12304</v>
      </c>
      <c r="G263" s="848" t="s">
        <v>12305</v>
      </c>
      <c r="H263" s="1394"/>
      <c r="I263" s="1379" t="s">
        <v>12304</v>
      </c>
      <c r="J263" s="903" t="s">
        <v>12303</v>
      </c>
      <c r="K263" s="1366" t="s">
        <v>12302</v>
      </c>
      <c r="L263" s="1414"/>
      <c r="M263" s="1375"/>
    </row>
    <row r="264" spans="1:13" s="8" customFormat="1" x14ac:dyDescent="0.25">
      <c r="A264" s="1393"/>
      <c r="B264" s="1394"/>
      <c r="C264" s="1409"/>
      <c r="D264" s="1394"/>
      <c r="E264" s="1393"/>
      <c r="F264" s="1440"/>
      <c r="G264" s="848" t="s">
        <v>12301</v>
      </c>
      <c r="H264" s="1394"/>
      <c r="I264" s="1393"/>
      <c r="J264" s="903" t="s">
        <v>12301</v>
      </c>
      <c r="K264" s="1368"/>
      <c r="L264" s="1414"/>
      <c r="M264" s="1375"/>
    </row>
    <row r="265" spans="1:13" s="8" customFormat="1" ht="21" x14ac:dyDescent="0.25">
      <c r="A265" s="1393"/>
      <c r="B265" s="1394"/>
      <c r="C265" s="1409"/>
      <c r="D265" s="1394"/>
      <c r="E265" s="1393"/>
      <c r="F265" s="1440"/>
      <c r="G265" s="848" t="s">
        <v>12300</v>
      </c>
      <c r="H265" s="1394"/>
      <c r="I265" s="1393"/>
      <c r="J265" s="903" t="s">
        <v>12299</v>
      </c>
      <c r="K265" s="1584" t="s">
        <v>2</v>
      </c>
      <c r="L265" s="1414"/>
      <c r="M265" s="1375"/>
    </row>
    <row r="266" spans="1:13" s="8" customFormat="1" ht="21" x14ac:dyDescent="0.25">
      <c r="A266" s="1393"/>
      <c r="B266" s="1394"/>
      <c r="C266" s="1409"/>
      <c r="D266" s="1394"/>
      <c r="E266" s="1393"/>
      <c r="F266" s="1440"/>
      <c r="G266" s="848" t="s">
        <v>12298</v>
      </c>
      <c r="H266" s="1394"/>
      <c r="I266" s="1393"/>
      <c r="J266" s="903" t="s">
        <v>12298</v>
      </c>
      <c r="K266" s="1585"/>
      <c r="L266" s="1414"/>
      <c r="M266" s="1375"/>
    </row>
    <row r="267" spans="1:13" s="8" customFormat="1" x14ac:dyDescent="0.25">
      <c r="A267" s="1393"/>
      <c r="B267" s="1394"/>
      <c r="C267" s="1409"/>
      <c r="D267" s="1394"/>
      <c r="E267" s="1393"/>
      <c r="F267" s="1440"/>
      <c r="G267" s="848" t="s">
        <v>12297</v>
      </c>
      <c r="H267" s="1394"/>
      <c r="I267" s="1393"/>
      <c r="J267" s="903" t="s">
        <v>12296</v>
      </c>
      <c r="K267" s="1585"/>
      <c r="L267" s="1414"/>
      <c r="M267" s="1375"/>
    </row>
    <row r="268" spans="1:13" s="8" customFormat="1" x14ac:dyDescent="0.25">
      <c r="A268" s="1393"/>
      <c r="B268" s="1394"/>
      <c r="C268" s="1409"/>
      <c r="D268" s="1394"/>
      <c r="E268" s="1393"/>
      <c r="F268" s="1440"/>
      <c r="G268" s="850" t="s">
        <v>12295</v>
      </c>
      <c r="H268" s="1394"/>
      <c r="I268" s="1393"/>
      <c r="J268" s="903" t="s">
        <v>12294</v>
      </c>
      <c r="K268" s="1585"/>
      <c r="L268" s="1414"/>
      <c r="M268" s="1375"/>
    </row>
    <row r="269" spans="1:13" s="8" customFormat="1" ht="21" x14ac:dyDescent="0.25">
      <c r="A269" s="1393"/>
      <c r="B269" s="1394"/>
      <c r="C269" s="1409"/>
      <c r="D269" s="1394"/>
      <c r="E269" s="1393"/>
      <c r="F269" s="1440"/>
      <c r="G269" s="848" t="s">
        <v>12293</v>
      </c>
      <c r="H269" s="1394"/>
      <c r="I269" s="1393"/>
      <c r="J269" s="903" t="s">
        <v>12292</v>
      </c>
      <c r="K269" s="1585"/>
      <c r="L269" s="1414"/>
      <c r="M269" s="1375"/>
    </row>
    <row r="270" spans="1:13" s="8" customFormat="1" ht="31.5" x14ac:dyDescent="0.25">
      <c r="A270" s="1393"/>
      <c r="B270" s="1394"/>
      <c r="C270" s="1409"/>
      <c r="D270" s="1394"/>
      <c r="E270" s="1393"/>
      <c r="F270" s="1440"/>
      <c r="G270" s="848" t="s">
        <v>12291</v>
      </c>
      <c r="H270" s="1394"/>
      <c r="I270" s="1393"/>
      <c r="J270" s="903" t="s">
        <v>12291</v>
      </c>
      <c r="K270" s="1585"/>
      <c r="L270" s="1414"/>
      <c r="M270" s="1375"/>
    </row>
    <row r="271" spans="1:13" s="8" customFormat="1" x14ac:dyDescent="0.25">
      <c r="A271" s="1393"/>
      <c r="B271" s="1394"/>
      <c r="C271" s="1409"/>
      <c r="D271" s="1394"/>
      <c r="E271" s="1393"/>
      <c r="F271" s="1440"/>
      <c r="G271" s="848" t="s">
        <v>12290</v>
      </c>
      <c r="H271" s="1394"/>
      <c r="I271" s="1393"/>
      <c r="J271" s="903" t="s">
        <v>12290</v>
      </c>
      <c r="K271" s="1585"/>
      <c r="L271" s="1414"/>
      <c r="M271" s="1375"/>
    </row>
    <row r="272" spans="1:13" s="8" customFormat="1" ht="21" x14ac:dyDescent="0.25">
      <c r="A272" s="1393"/>
      <c r="B272" s="1394"/>
      <c r="C272" s="1409"/>
      <c r="D272" s="1394"/>
      <c r="E272" s="1393"/>
      <c r="F272" s="1440"/>
      <c r="G272" s="401" t="s">
        <v>12289</v>
      </c>
      <c r="H272" s="1394"/>
      <c r="I272" s="1393"/>
      <c r="J272" s="401" t="s">
        <v>12288</v>
      </c>
      <c r="K272" s="1586"/>
      <c r="L272" s="1414"/>
      <c r="M272" s="1375"/>
    </row>
    <row r="273" spans="1:13" s="8" customFormat="1" ht="21" x14ac:dyDescent="0.25">
      <c r="A273" s="1393"/>
      <c r="B273" s="1394"/>
      <c r="C273" s="1409"/>
      <c r="D273" s="1394"/>
      <c r="E273" s="1393"/>
      <c r="F273" s="1440"/>
      <c r="G273" s="401" t="s">
        <v>12287</v>
      </c>
      <c r="H273" s="1394"/>
      <c r="I273" s="1393"/>
      <c r="J273" s="402" t="s">
        <v>12286</v>
      </c>
      <c r="K273" s="1589" t="s">
        <v>12236</v>
      </c>
      <c r="L273" s="1414"/>
      <c r="M273" s="1375"/>
    </row>
    <row r="274" spans="1:13" s="8" customFormat="1" x14ac:dyDescent="0.25">
      <c r="A274" s="1393"/>
      <c r="B274" s="1394"/>
      <c r="C274" s="1409"/>
      <c r="D274" s="1394"/>
      <c r="E274" s="1393"/>
      <c r="F274" s="1440"/>
      <c r="G274" s="403" t="s">
        <v>12285</v>
      </c>
      <c r="H274" s="1394"/>
      <c r="I274" s="1393"/>
      <c r="J274" s="357" t="s">
        <v>12284</v>
      </c>
      <c r="K274" s="1367"/>
      <c r="L274" s="1414"/>
      <c r="M274" s="1375"/>
    </row>
    <row r="275" spans="1:13" s="8" customFormat="1" x14ac:dyDescent="0.25">
      <c r="A275" s="1393"/>
      <c r="B275" s="1394"/>
      <c r="C275" s="1409"/>
      <c r="D275" s="1394"/>
      <c r="E275" s="1412"/>
      <c r="F275" s="1588"/>
      <c r="G275" s="903" t="s">
        <v>12283</v>
      </c>
      <c r="H275" s="1394"/>
      <c r="I275" s="1412"/>
      <c r="J275" s="404" t="s">
        <v>12282</v>
      </c>
      <c r="K275" s="1368"/>
      <c r="L275" s="1414"/>
      <c r="M275" s="1375"/>
    </row>
    <row r="276" spans="1:13" s="8" customFormat="1" x14ac:dyDescent="0.25">
      <c r="A276" s="1393"/>
      <c r="B276" s="1394"/>
      <c r="C276" s="1409"/>
      <c r="D276" s="1394"/>
      <c r="E276" s="1379" t="s">
        <v>905</v>
      </c>
      <c r="F276" s="1377" t="s">
        <v>12281</v>
      </c>
      <c r="G276" s="1374" t="s">
        <v>12280</v>
      </c>
      <c r="H276" s="1394"/>
      <c r="I276" s="1374" t="s">
        <v>12279</v>
      </c>
      <c r="J276" s="903" t="s">
        <v>12278</v>
      </c>
      <c r="K276" s="1366" t="s">
        <v>12277</v>
      </c>
      <c r="L276" s="1414"/>
      <c r="M276" s="1375"/>
    </row>
    <row r="277" spans="1:13" s="8" customFormat="1" x14ac:dyDescent="0.25">
      <c r="A277" s="1393"/>
      <c r="B277" s="1394"/>
      <c r="C277" s="1409"/>
      <c r="D277" s="1394"/>
      <c r="E277" s="1393"/>
      <c r="F277" s="1394"/>
      <c r="G277" s="1375"/>
      <c r="H277" s="1394"/>
      <c r="I277" s="1375"/>
      <c r="J277" s="903" t="s">
        <v>12276</v>
      </c>
      <c r="K277" s="1367"/>
      <c r="L277" s="1414"/>
      <c r="M277" s="1375"/>
    </row>
    <row r="278" spans="1:13" s="8" customFormat="1" x14ac:dyDescent="0.25">
      <c r="A278" s="1393"/>
      <c r="B278" s="1394"/>
      <c r="C278" s="1409"/>
      <c r="D278" s="1394"/>
      <c r="E278" s="1393"/>
      <c r="F278" s="1394"/>
      <c r="G278" s="1375"/>
      <c r="H278" s="1394"/>
      <c r="I278" s="1375"/>
      <c r="J278" s="903" t="s">
        <v>12275</v>
      </c>
      <c r="K278" s="1367"/>
      <c r="L278" s="1414"/>
      <c r="M278" s="1375"/>
    </row>
    <row r="279" spans="1:13" s="8" customFormat="1" x14ac:dyDescent="0.25">
      <c r="A279" s="1393"/>
      <c r="B279" s="1394"/>
      <c r="C279" s="1409"/>
      <c r="D279" s="1394"/>
      <c r="E279" s="1393"/>
      <c r="F279" s="1394"/>
      <c r="G279" s="1376"/>
      <c r="H279" s="1394"/>
      <c r="I279" s="1375"/>
      <c r="J279" s="903" t="s">
        <v>12274</v>
      </c>
      <c r="K279" s="1367"/>
      <c r="L279" s="1414"/>
      <c r="M279" s="1375"/>
    </row>
    <row r="280" spans="1:13" s="8" customFormat="1" x14ac:dyDescent="0.25">
      <c r="A280" s="1393"/>
      <c r="B280" s="1394"/>
      <c r="C280" s="1409"/>
      <c r="D280" s="1394"/>
      <c r="E280" s="1393"/>
      <c r="F280" s="1394"/>
      <c r="G280" s="1374" t="s">
        <v>12273</v>
      </c>
      <c r="H280" s="1394"/>
      <c r="I280" s="1375"/>
      <c r="J280" s="903" t="s">
        <v>12272</v>
      </c>
      <c r="K280" s="1367"/>
      <c r="L280" s="1414"/>
      <c r="M280" s="1375"/>
    </row>
    <row r="281" spans="1:13" s="8" customFormat="1" x14ac:dyDescent="0.25">
      <c r="A281" s="1393"/>
      <c r="B281" s="1394"/>
      <c r="C281" s="1409"/>
      <c r="D281" s="1394"/>
      <c r="E281" s="1393"/>
      <c r="F281" s="1394"/>
      <c r="G281" s="1376"/>
      <c r="H281" s="1394"/>
      <c r="I281" s="1375"/>
      <c r="J281" s="903" t="s">
        <v>12271</v>
      </c>
      <c r="K281" s="1367"/>
      <c r="L281" s="1414"/>
      <c r="M281" s="1375"/>
    </row>
    <row r="282" spans="1:13" s="8" customFormat="1" x14ac:dyDescent="0.25">
      <c r="A282" s="1393"/>
      <c r="B282" s="1394"/>
      <c r="C282" s="1409"/>
      <c r="D282" s="1394"/>
      <c r="E282" s="1393"/>
      <c r="F282" s="1394"/>
      <c r="G282" s="848" t="s">
        <v>12270</v>
      </c>
      <c r="H282" s="1394"/>
      <c r="I282" s="1375"/>
      <c r="J282" s="903" t="s">
        <v>12269</v>
      </c>
      <c r="K282" s="1367"/>
      <c r="L282" s="1414"/>
      <c r="M282" s="1375"/>
    </row>
    <row r="283" spans="1:13" s="8" customFormat="1" ht="42" x14ac:dyDescent="0.25">
      <c r="A283" s="1393"/>
      <c r="B283" s="1394"/>
      <c r="C283" s="1409"/>
      <c r="D283" s="1394"/>
      <c r="E283" s="1393"/>
      <c r="F283" s="1394"/>
      <c r="G283" s="848" t="s">
        <v>12268</v>
      </c>
      <c r="H283" s="1394"/>
      <c r="I283" s="1375"/>
      <c r="J283" s="903" t="s">
        <v>12267</v>
      </c>
      <c r="K283" s="1367"/>
      <c r="L283" s="1414"/>
      <c r="M283" s="1375"/>
    </row>
    <row r="284" spans="1:13" s="8" customFormat="1" x14ac:dyDescent="0.25">
      <c r="A284" s="1393"/>
      <c r="B284" s="1394"/>
      <c r="C284" s="1409"/>
      <c r="D284" s="1394"/>
      <c r="E284" s="1393"/>
      <c r="F284" s="1394"/>
      <c r="G284" s="1374" t="s">
        <v>12266</v>
      </c>
      <c r="H284" s="1394"/>
      <c r="I284" s="1375"/>
      <c r="J284" s="903" t="s">
        <v>12265</v>
      </c>
      <c r="K284" s="1367"/>
      <c r="L284" s="1414"/>
      <c r="M284" s="1375"/>
    </row>
    <row r="285" spans="1:13" s="8" customFormat="1" x14ac:dyDescent="0.25">
      <c r="A285" s="1393"/>
      <c r="B285" s="1394"/>
      <c r="C285" s="1409"/>
      <c r="D285" s="1394"/>
      <c r="E285" s="1393"/>
      <c r="F285" s="1394"/>
      <c r="G285" s="1375"/>
      <c r="H285" s="1394"/>
      <c r="I285" s="1375"/>
      <c r="J285" s="903" t="s">
        <v>12264</v>
      </c>
      <c r="K285" s="1367"/>
      <c r="L285" s="1414"/>
      <c r="M285" s="1375"/>
    </row>
    <row r="286" spans="1:13" s="8" customFormat="1" x14ac:dyDescent="0.25">
      <c r="A286" s="1393"/>
      <c r="B286" s="1394"/>
      <c r="C286" s="1409"/>
      <c r="D286" s="1394"/>
      <c r="E286" s="1393"/>
      <c r="F286" s="1394"/>
      <c r="G286" s="1375"/>
      <c r="H286" s="1394"/>
      <c r="I286" s="1375"/>
      <c r="J286" s="903" t="s">
        <v>12263</v>
      </c>
      <c r="K286" s="1367"/>
      <c r="L286" s="1414"/>
      <c r="M286" s="1375"/>
    </row>
    <row r="287" spans="1:13" s="8" customFormat="1" x14ac:dyDescent="0.25">
      <c r="A287" s="1393"/>
      <c r="B287" s="1394"/>
      <c r="C287" s="1409"/>
      <c r="D287" s="1394"/>
      <c r="E287" s="1393"/>
      <c r="F287" s="1394"/>
      <c r="G287" s="1376"/>
      <c r="H287" s="1394"/>
      <c r="I287" s="1375"/>
      <c r="J287" s="903" t="s">
        <v>12262</v>
      </c>
      <c r="K287" s="1367"/>
      <c r="L287" s="1414"/>
      <c r="M287" s="1375"/>
    </row>
    <row r="288" spans="1:13" s="8" customFormat="1" x14ac:dyDescent="0.25">
      <c r="A288" s="1393"/>
      <c r="B288" s="1394"/>
      <c r="C288" s="1409"/>
      <c r="D288" s="1394"/>
      <c r="E288" s="1393"/>
      <c r="F288" s="1394"/>
      <c r="G288" s="1374" t="s">
        <v>12258</v>
      </c>
      <c r="H288" s="1394"/>
      <c r="I288" s="1375"/>
      <c r="J288" s="903" t="s">
        <v>12261</v>
      </c>
      <c r="K288" s="1367"/>
      <c r="L288" s="1414"/>
      <c r="M288" s="1375"/>
    </row>
    <row r="289" spans="1:13" s="8" customFormat="1" x14ac:dyDescent="0.25">
      <c r="A289" s="1393"/>
      <c r="B289" s="1394"/>
      <c r="C289" s="1409"/>
      <c r="D289" s="1394"/>
      <c r="E289" s="1393"/>
      <c r="F289" s="1394"/>
      <c r="G289" s="1375"/>
      <c r="H289" s="1394"/>
      <c r="I289" s="1375"/>
      <c r="J289" s="903" t="s">
        <v>12260</v>
      </c>
      <c r="K289" s="1367"/>
      <c r="L289" s="1414"/>
      <c r="M289" s="1375"/>
    </row>
    <row r="290" spans="1:13" s="8" customFormat="1" x14ac:dyDescent="0.25">
      <c r="A290" s="1393"/>
      <c r="B290" s="1394"/>
      <c r="C290" s="1409"/>
      <c r="D290" s="1394"/>
      <c r="E290" s="1393"/>
      <c r="F290" s="1394"/>
      <c r="G290" s="1375"/>
      <c r="H290" s="1394"/>
      <c r="I290" s="1375"/>
      <c r="J290" s="903" t="s">
        <v>12259</v>
      </c>
      <c r="K290" s="1367"/>
      <c r="L290" s="1414"/>
      <c r="M290" s="1375"/>
    </row>
    <row r="291" spans="1:13" s="8" customFormat="1" x14ac:dyDescent="0.25">
      <c r="A291" s="1393"/>
      <c r="B291" s="1394"/>
      <c r="C291" s="1409"/>
      <c r="D291" s="1394"/>
      <c r="E291" s="1393"/>
      <c r="F291" s="1394"/>
      <c r="G291" s="1376"/>
      <c r="H291" s="1394"/>
      <c r="I291" s="1375"/>
      <c r="J291" s="903" t="s">
        <v>12258</v>
      </c>
      <c r="K291" s="1367"/>
      <c r="L291" s="1414"/>
      <c r="M291" s="1375"/>
    </row>
    <row r="292" spans="1:13" s="8" customFormat="1" ht="21" x14ac:dyDescent="0.25">
      <c r="A292" s="1393"/>
      <c r="B292" s="1394"/>
      <c r="C292" s="1409"/>
      <c r="D292" s="1394"/>
      <c r="E292" s="1393"/>
      <c r="F292" s="1394"/>
      <c r="G292" s="848" t="s">
        <v>12257</v>
      </c>
      <c r="H292" s="1394"/>
      <c r="I292" s="1375"/>
      <c r="J292" s="903" t="s">
        <v>12256</v>
      </c>
      <c r="K292" s="1367"/>
      <c r="L292" s="1414"/>
      <c r="M292" s="1375"/>
    </row>
    <row r="293" spans="1:13" s="8" customFormat="1" x14ac:dyDescent="0.25">
      <c r="A293" s="1393"/>
      <c r="B293" s="1394"/>
      <c r="C293" s="1409"/>
      <c r="D293" s="1394"/>
      <c r="E293" s="1393"/>
      <c r="F293" s="1394"/>
      <c r="G293" s="848" t="s">
        <v>12255</v>
      </c>
      <c r="H293" s="1394"/>
      <c r="I293" s="1375"/>
      <c r="J293" s="903" t="s">
        <v>12255</v>
      </c>
      <c r="K293" s="1367"/>
      <c r="L293" s="1414"/>
      <c r="M293" s="1375"/>
    </row>
    <row r="294" spans="1:13" s="8" customFormat="1" x14ac:dyDescent="0.25">
      <c r="A294" s="1393"/>
      <c r="B294" s="1394"/>
      <c r="C294" s="1409"/>
      <c r="D294" s="1394"/>
      <c r="E294" s="1393"/>
      <c r="F294" s="1394"/>
      <c r="G294" s="848" t="s">
        <v>12254</v>
      </c>
      <c r="H294" s="1394"/>
      <c r="I294" s="1375"/>
      <c r="J294" s="903" t="s">
        <v>12253</v>
      </c>
      <c r="K294" s="1368"/>
      <c r="L294" s="1414"/>
      <c r="M294" s="1375"/>
    </row>
    <row r="295" spans="1:13" s="8" customFormat="1" ht="21" x14ac:dyDescent="0.25">
      <c r="A295" s="1393"/>
      <c r="B295" s="1394"/>
      <c r="C295" s="1409"/>
      <c r="D295" s="1394"/>
      <c r="E295" s="1393"/>
      <c r="F295" s="1394"/>
      <c r="G295" s="903" t="s">
        <v>12252</v>
      </c>
      <c r="H295" s="1394"/>
      <c r="I295" s="1375"/>
      <c r="J295" s="903" t="s">
        <v>12252</v>
      </c>
      <c r="K295" s="853" t="s">
        <v>12251</v>
      </c>
      <c r="L295" s="1414"/>
      <c r="M295" s="1375"/>
    </row>
    <row r="296" spans="1:13" s="8" customFormat="1" ht="21" x14ac:dyDescent="0.25">
      <c r="A296" s="1393"/>
      <c r="B296" s="1394"/>
      <c r="C296" s="1409"/>
      <c r="D296" s="1394"/>
      <c r="E296" s="1393"/>
      <c r="F296" s="1394"/>
      <c r="G296" s="848" t="s">
        <v>12250</v>
      </c>
      <c r="H296" s="1394"/>
      <c r="I296" s="1375"/>
      <c r="J296" s="903" t="s">
        <v>12249</v>
      </c>
      <c r="K296" s="1366" t="s">
        <v>12236</v>
      </c>
      <c r="L296" s="1414"/>
      <c r="M296" s="1375"/>
    </row>
    <row r="297" spans="1:13" s="8" customFormat="1" x14ac:dyDescent="0.25">
      <c r="A297" s="1393"/>
      <c r="B297" s="1394"/>
      <c r="C297" s="1409"/>
      <c r="D297" s="1394"/>
      <c r="E297" s="1393"/>
      <c r="F297" s="1394"/>
      <c r="G297" s="848" t="s">
        <v>12248</v>
      </c>
      <c r="H297" s="1394"/>
      <c r="I297" s="1375"/>
      <c r="J297" s="903" t="s">
        <v>12247</v>
      </c>
      <c r="K297" s="1367"/>
      <c r="L297" s="1414"/>
      <c r="M297" s="1375"/>
    </row>
    <row r="298" spans="1:13" s="8" customFormat="1" x14ac:dyDescent="0.25">
      <c r="A298" s="1393"/>
      <c r="B298" s="1394"/>
      <c r="C298" s="1409"/>
      <c r="D298" s="1394"/>
      <c r="E298" s="1393"/>
      <c r="F298" s="1394"/>
      <c r="G298" s="848" t="s">
        <v>12246</v>
      </c>
      <c r="H298" s="1394"/>
      <c r="I298" s="1375"/>
      <c r="J298" s="903" t="s">
        <v>12246</v>
      </c>
      <c r="K298" s="1367"/>
      <c r="L298" s="1414"/>
      <c r="M298" s="1375"/>
    </row>
    <row r="299" spans="1:13" s="8" customFormat="1" ht="21" x14ac:dyDescent="0.25">
      <c r="A299" s="1393"/>
      <c r="B299" s="1394"/>
      <c r="C299" s="1409"/>
      <c r="D299" s="1394"/>
      <c r="E299" s="1412"/>
      <c r="F299" s="1378"/>
      <c r="G299" s="903" t="s">
        <v>12245</v>
      </c>
      <c r="H299" s="1394"/>
      <c r="I299" s="1376"/>
      <c r="J299" s="405" t="s">
        <v>12244</v>
      </c>
      <c r="K299" s="1368"/>
      <c r="L299" s="1414"/>
      <c r="M299" s="1375"/>
    </row>
    <row r="300" spans="1:13" x14ac:dyDescent="0.25">
      <c r="A300" s="1393"/>
      <c r="B300" s="1394"/>
      <c r="C300" s="1409"/>
      <c r="D300" s="1394"/>
      <c r="E300" s="1379" t="s">
        <v>906</v>
      </c>
      <c r="F300" s="1377" t="s">
        <v>12243</v>
      </c>
      <c r="G300" s="848" t="s">
        <v>12242</v>
      </c>
      <c r="H300" s="1394"/>
      <c r="I300" s="1374" t="s">
        <v>12243</v>
      </c>
      <c r="J300" s="903" t="s">
        <v>12242</v>
      </c>
      <c r="K300" s="1366" t="s">
        <v>2</v>
      </c>
      <c r="L300" s="1414"/>
      <c r="M300" s="1375"/>
    </row>
    <row r="301" spans="1:13" ht="21" x14ac:dyDescent="0.25">
      <c r="A301" s="1393"/>
      <c r="B301" s="1394"/>
      <c r="C301" s="1409"/>
      <c r="D301" s="1394"/>
      <c r="E301" s="1393"/>
      <c r="F301" s="1394"/>
      <c r="G301" s="848" t="s">
        <v>12241</v>
      </c>
      <c r="H301" s="1394"/>
      <c r="I301" s="1375"/>
      <c r="J301" s="903" t="s">
        <v>12241</v>
      </c>
      <c r="K301" s="1367"/>
      <c r="L301" s="1414"/>
      <c r="M301" s="1375"/>
    </row>
    <row r="302" spans="1:13" s="8" customFormat="1" x14ac:dyDescent="0.25">
      <c r="A302" s="1393"/>
      <c r="B302" s="1394"/>
      <c r="C302" s="1409"/>
      <c r="D302" s="1394"/>
      <c r="E302" s="1393"/>
      <c r="F302" s="1394"/>
      <c r="G302" s="848" t="s">
        <v>12240</v>
      </c>
      <c r="H302" s="1394"/>
      <c r="I302" s="1375"/>
      <c r="J302" s="848" t="s">
        <v>12239</v>
      </c>
      <c r="K302" s="1368"/>
      <c r="L302" s="1414"/>
      <c r="M302" s="1375"/>
    </row>
    <row r="303" spans="1:13" x14ac:dyDescent="0.25">
      <c r="A303" s="1393"/>
      <c r="B303" s="1394"/>
      <c r="C303" s="1409"/>
      <c r="D303" s="1394"/>
      <c r="E303" s="1412"/>
      <c r="F303" s="1378"/>
      <c r="G303" s="903" t="s">
        <v>12238</v>
      </c>
      <c r="H303" s="1394"/>
      <c r="I303" s="1376"/>
      <c r="J303" s="848" t="s">
        <v>12237</v>
      </c>
      <c r="K303" s="853" t="s">
        <v>12236</v>
      </c>
      <c r="L303" s="1414"/>
      <c r="M303" s="1375"/>
    </row>
    <row r="304" spans="1:13" x14ac:dyDescent="0.25">
      <c r="A304" s="1393"/>
      <c r="B304" s="1394"/>
      <c r="C304" s="1409"/>
      <c r="D304" s="1394"/>
      <c r="E304" s="1379" t="s">
        <v>907</v>
      </c>
      <c r="F304" s="1377" t="s">
        <v>6440</v>
      </c>
      <c r="G304" s="903" t="s">
        <v>12235</v>
      </c>
      <c r="H304" s="1394"/>
      <c r="I304" s="1374" t="s">
        <v>6440</v>
      </c>
      <c r="J304" s="848" t="s">
        <v>12234</v>
      </c>
      <c r="K304" s="1366" t="s">
        <v>146</v>
      </c>
      <c r="L304" s="1414"/>
      <c r="M304" s="1375"/>
    </row>
    <row r="305" spans="1:13" s="8" customFormat="1" x14ac:dyDescent="0.25">
      <c r="A305" s="1393"/>
      <c r="B305" s="1394"/>
      <c r="C305" s="1409"/>
      <c r="D305" s="1394"/>
      <c r="E305" s="1393"/>
      <c r="F305" s="1394"/>
      <c r="G305" s="903" t="s">
        <v>12233</v>
      </c>
      <c r="H305" s="1394"/>
      <c r="I305" s="1375"/>
      <c r="J305" s="848" t="s">
        <v>12232</v>
      </c>
      <c r="K305" s="1367"/>
      <c r="L305" s="1414"/>
      <c r="M305" s="1375"/>
    </row>
    <row r="306" spans="1:13" s="8" customFormat="1" x14ac:dyDescent="0.25">
      <c r="A306" s="1393"/>
      <c r="B306" s="1394"/>
      <c r="C306" s="1409"/>
      <c r="D306" s="1394"/>
      <c r="E306" s="1393"/>
      <c r="F306" s="1394"/>
      <c r="G306" s="903" t="s">
        <v>12231</v>
      </c>
      <c r="H306" s="1394"/>
      <c r="I306" s="1375"/>
      <c r="J306" s="848" t="s">
        <v>2846</v>
      </c>
      <c r="K306" s="1368"/>
      <c r="L306" s="1414"/>
      <c r="M306" s="1375"/>
    </row>
    <row r="307" spans="1:13" s="8" customFormat="1" x14ac:dyDescent="0.25">
      <c r="A307" s="1393"/>
      <c r="B307" s="1394"/>
      <c r="C307" s="1552"/>
      <c r="D307" s="1378"/>
      <c r="E307" s="1412"/>
      <c r="F307" s="1378"/>
      <c r="G307" s="903" t="s">
        <v>12230</v>
      </c>
      <c r="H307" s="1378"/>
      <c r="I307" s="1376"/>
      <c r="J307" s="903" t="s">
        <v>12229</v>
      </c>
      <c r="K307" s="1366" t="s">
        <v>148</v>
      </c>
      <c r="L307" s="1439"/>
      <c r="M307" s="1376"/>
    </row>
    <row r="308" spans="1:13" ht="21" x14ac:dyDescent="0.25">
      <c r="A308" s="1393"/>
      <c r="B308" s="1394"/>
      <c r="C308" s="1410">
        <v>4</v>
      </c>
      <c r="D308" s="1377" t="s">
        <v>12228</v>
      </c>
      <c r="E308" s="1391" t="s">
        <v>185</v>
      </c>
      <c r="F308" s="1417" t="s">
        <v>12227</v>
      </c>
      <c r="G308" s="927" t="s">
        <v>12226</v>
      </c>
      <c r="H308" s="1374" t="s">
        <v>3683</v>
      </c>
      <c r="I308" s="1374" t="s">
        <v>12210</v>
      </c>
      <c r="J308" s="926" t="s">
        <v>12225</v>
      </c>
      <c r="K308" s="1367"/>
      <c r="L308" s="1413" t="s">
        <v>12224</v>
      </c>
      <c r="M308" s="1413" t="s">
        <v>12223</v>
      </c>
    </row>
    <row r="309" spans="1:13" ht="21" x14ac:dyDescent="0.25">
      <c r="A309" s="1393"/>
      <c r="B309" s="1394"/>
      <c r="C309" s="1409"/>
      <c r="D309" s="1394"/>
      <c r="E309" s="1425"/>
      <c r="F309" s="1418"/>
      <c r="G309" s="1413" t="s">
        <v>12222</v>
      </c>
      <c r="H309" s="1375"/>
      <c r="I309" s="1375"/>
      <c r="J309" s="926" t="s">
        <v>12221</v>
      </c>
      <c r="K309" s="1367"/>
      <c r="L309" s="1414"/>
      <c r="M309" s="1414"/>
    </row>
    <row r="310" spans="1:13" ht="31.5" x14ac:dyDescent="0.25">
      <c r="A310" s="1393"/>
      <c r="B310" s="1394"/>
      <c r="C310" s="1409"/>
      <c r="D310" s="1394"/>
      <c r="E310" s="1425"/>
      <c r="F310" s="1418"/>
      <c r="G310" s="1414"/>
      <c r="H310" s="1375"/>
      <c r="I310" s="1375"/>
      <c r="J310" s="926" t="s">
        <v>12220</v>
      </c>
      <c r="K310" s="1367"/>
      <c r="L310" s="1414"/>
      <c r="M310" s="1414"/>
    </row>
    <row r="311" spans="1:13" ht="21" x14ac:dyDescent="0.25">
      <c r="A311" s="1393"/>
      <c r="B311" s="1394"/>
      <c r="C311" s="1409"/>
      <c r="D311" s="1394"/>
      <c r="E311" s="1425"/>
      <c r="F311" s="1418"/>
      <c r="G311" s="1414"/>
      <c r="H311" s="1375"/>
      <c r="I311" s="1375"/>
      <c r="J311" s="926" t="s">
        <v>12219</v>
      </c>
      <c r="K311" s="1367"/>
      <c r="L311" s="1414"/>
      <c r="M311" s="1414"/>
    </row>
    <row r="312" spans="1:13" x14ac:dyDescent="0.25">
      <c r="A312" s="1393"/>
      <c r="B312" s="1394"/>
      <c r="C312" s="1409"/>
      <c r="D312" s="1394"/>
      <c r="E312" s="1425"/>
      <c r="F312" s="1418"/>
      <c r="G312" s="1414"/>
      <c r="H312" s="1375"/>
      <c r="I312" s="1375"/>
      <c r="J312" s="926" t="s">
        <v>12218</v>
      </c>
      <c r="K312" s="1367"/>
      <c r="L312" s="1414"/>
      <c r="M312" s="1414"/>
    </row>
    <row r="313" spans="1:13" ht="21" x14ac:dyDescent="0.25">
      <c r="A313" s="1393"/>
      <c r="B313" s="1394"/>
      <c r="C313" s="1409"/>
      <c r="D313" s="1394"/>
      <c r="E313" s="1425"/>
      <c r="F313" s="1418"/>
      <c r="G313" s="1414"/>
      <c r="H313" s="1375"/>
      <c r="I313" s="1375"/>
      <c r="J313" s="926" t="s">
        <v>12217</v>
      </c>
      <c r="K313" s="1368"/>
      <c r="L313" s="1414"/>
      <c r="M313" s="1414"/>
    </row>
    <row r="314" spans="1:13" ht="21" x14ac:dyDescent="0.25">
      <c r="A314" s="1393"/>
      <c r="B314" s="1394"/>
      <c r="C314" s="1409"/>
      <c r="D314" s="1394"/>
      <c r="E314" s="1425"/>
      <c r="F314" s="1418"/>
      <c r="G314" s="1414"/>
      <c r="H314" s="1375"/>
      <c r="I314" s="1375"/>
      <c r="J314" s="926" t="s">
        <v>12216</v>
      </c>
      <c r="K314" s="1427" t="s">
        <v>157</v>
      </c>
      <c r="L314" s="1414"/>
      <c r="M314" s="1414"/>
    </row>
    <row r="315" spans="1:13" ht="21" x14ac:dyDescent="0.25">
      <c r="A315" s="1393"/>
      <c r="B315" s="1394"/>
      <c r="C315" s="1409"/>
      <c r="D315" s="1394"/>
      <c r="E315" s="1426"/>
      <c r="F315" s="1419"/>
      <c r="G315" s="1439"/>
      <c r="H315" s="1375"/>
      <c r="I315" s="1376"/>
      <c r="J315" s="926" t="s">
        <v>12215</v>
      </c>
      <c r="K315" s="1429"/>
      <c r="L315" s="1439"/>
      <c r="M315" s="1439"/>
    </row>
    <row r="316" spans="1:13" ht="21" x14ac:dyDescent="0.25">
      <c r="A316" s="1393"/>
      <c r="B316" s="1394"/>
      <c r="C316" s="1409"/>
      <c r="D316" s="1394"/>
      <c r="E316" s="868" t="s">
        <v>508</v>
      </c>
      <c r="F316" s="875" t="s">
        <v>12214</v>
      </c>
      <c r="G316" s="926" t="s">
        <v>12212</v>
      </c>
      <c r="H316" s="1375"/>
      <c r="I316" s="850" t="s">
        <v>12213</v>
      </c>
      <c r="J316" s="926" t="s">
        <v>12212</v>
      </c>
      <c r="K316" s="1427" t="s">
        <v>148</v>
      </c>
      <c r="L316" s="1413" t="s">
        <v>15</v>
      </c>
      <c r="M316" s="1413" t="s">
        <v>1959</v>
      </c>
    </row>
    <row r="317" spans="1:13" ht="21" x14ac:dyDescent="0.25">
      <c r="A317" s="1393"/>
      <c r="B317" s="1394"/>
      <c r="C317" s="1409"/>
      <c r="D317" s="1394"/>
      <c r="E317" s="1391" t="s">
        <v>509</v>
      </c>
      <c r="F317" s="1417" t="s">
        <v>12211</v>
      </c>
      <c r="G317" s="926" t="s">
        <v>12209</v>
      </c>
      <c r="H317" s="1375"/>
      <c r="I317" s="1374" t="s">
        <v>12210</v>
      </c>
      <c r="J317" s="926" t="s">
        <v>12209</v>
      </c>
      <c r="K317" s="1428"/>
      <c r="L317" s="1414"/>
      <c r="M317" s="1414"/>
    </row>
    <row r="318" spans="1:13" ht="21" x14ac:dyDescent="0.25">
      <c r="A318" s="1393"/>
      <c r="B318" s="1394"/>
      <c r="C318" s="1409"/>
      <c r="D318" s="1394"/>
      <c r="E318" s="1425"/>
      <c r="F318" s="1418"/>
      <c r="G318" s="926" t="s">
        <v>12208</v>
      </c>
      <c r="H318" s="1375"/>
      <c r="I318" s="1375"/>
      <c r="J318" s="926" t="s">
        <v>12208</v>
      </c>
      <c r="K318" s="1428"/>
      <c r="L318" s="1414"/>
      <c r="M318" s="1414"/>
    </row>
    <row r="319" spans="1:13" s="8" customFormat="1" ht="31.5" x14ac:dyDescent="0.25">
      <c r="A319" s="1393"/>
      <c r="B319" s="1394"/>
      <c r="C319" s="1409"/>
      <c r="D319" s="1394"/>
      <c r="E319" s="1425"/>
      <c r="F319" s="1418"/>
      <c r="G319" s="926" t="s">
        <v>12207</v>
      </c>
      <c r="H319" s="1375"/>
      <c r="I319" s="1375"/>
      <c r="J319" s="926" t="s">
        <v>12207</v>
      </c>
      <c r="K319" s="1428"/>
      <c r="L319" s="1414"/>
      <c r="M319" s="1414"/>
    </row>
    <row r="320" spans="1:13" s="8" customFormat="1" ht="21" x14ac:dyDescent="0.25">
      <c r="A320" s="1393"/>
      <c r="B320" s="1394"/>
      <c r="C320" s="1409"/>
      <c r="D320" s="1394"/>
      <c r="E320" s="1425"/>
      <c r="F320" s="1418"/>
      <c r="G320" s="926" t="s">
        <v>12206</v>
      </c>
      <c r="H320" s="1375"/>
      <c r="I320" s="1375"/>
      <c r="J320" s="926" t="s">
        <v>12206</v>
      </c>
      <c r="K320" s="1429"/>
      <c r="L320" s="1414"/>
      <c r="M320" s="1414"/>
    </row>
    <row r="321" spans="1:13" s="8" customFormat="1" ht="42" x14ac:dyDescent="0.25">
      <c r="A321" s="1393"/>
      <c r="B321" s="1394"/>
      <c r="C321" s="1552"/>
      <c r="D321" s="1378"/>
      <c r="E321" s="1426"/>
      <c r="F321" s="1419"/>
      <c r="G321" s="926" t="s">
        <v>12205</v>
      </c>
      <c r="H321" s="1376"/>
      <c r="I321" s="1376"/>
      <c r="J321" s="926" t="s">
        <v>12205</v>
      </c>
      <c r="K321" s="104" t="s">
        <v>157</v>
      </c>
      <c r="L321" s="1414"/>
      <c r="M321" s="1414"/>
    </row>
    <row r="322" spans="1:13" s="8" customFormat="1" x14ac:dyDescent="0.25">
      <c r="A322" s="1393"/>
      <c r="B322" s="1394"/>
      <c r="C322" s="1571">
        <v>5</v>
      </c>
      <c r="D322" s="1417" t="s">
        <v>278</v>
      </c>
      <c r="E322" s="1391" t="s">
        <v>185</v>
      </c>
      <c r="F322" s="1417" t="s">
        <v>12204</v>
      </c>
      <c r="G322" s="926" t="s">
        <v>12203</v>
      </c>
      <c r="H322" s="1374" t="s">
        <v>490</v>
      </c>
      <c r="I322" s="1374" t="s">
        <v>278</v>
      </c>
      <c r="J322" s="926" t="s">
        <v>12202</v>
      </c>
      <c r="K322" s="1427" t="s">
        <v>10670</v>
      </c>
      <c r="L322" s="1414"/>
      <c r="M322" s="1414"/>
    </row>
    <row r="323" spans="1:13" s="8" customFormat="1" x14ac:dyDescent="0.25">
      <c r="A323" s="1393"/>
      <c r="B323" s="1394"/>
      <c r="C323" s="1572"/>
      <c r="D323" s="1418"/>
      <c r="E323" s="1425"/>
      <c r="F323" s="1418"/>
      <c r="G323" s="926" t="s">
        <v>4183</v>
      </c>
      <c r="H323" s="1375"/>
      <c r="I323" s="1375"/>
      <c r="J323" s="926" t="s">
        <v>12201</v>
      </c>
      <c r="K323" s="1428"/>
      <c r="L323" s="1414"/>
      <c r="M323" s="1414"/>
    </row>
    <row r="324" spans="1:13" s="8" customFormat="1" ht="21" x14ac:dyDescent="0.25">
      <c r="A324" s="1393"/>
      <c r="B324" s="1394"/>
      <c r="C324" s="1572"/>
      <c r="D324" s="1418"/>
      <c r="E324" s="1425"/>
      <c r="F324" s="1418"/>
      <c r="G324" s="926" t="s">
        <v>12200</v>
      </c>
      <c r="H324" s="1375"/>
      <c r="I324" s="1375"/>
      <c r="J324" s="926" t="s">
        <v>12199</v>
      </c>
      <c r="K324" s="1428"/>
      <c r="L324" s="1414"/>
      <c r="M324" s="1414"/>
    </row>
    <row r="325" spans="1:13" s="8" customFormat="1" ht="21" x14ac:dyDescent="0.25">
      <c r="A325" s="1393"/>
      <c r="B325" s="1394"/>
      <c r="C325" s="1572"/>
      <c r="D325" s="1418"/>
      <c r="E325" s="1425"/>
      <c r="F325" s="1418"/>
      <c r="G325" s="926" t="s">
        <v>12198</v>
      </c>
      <c r="H325" s="1375"/>
      <c r="I325" s="1375"/>
      <c r="J325" s="926" t="s">
        <v>12197</v>
      </c>
      <c r="K325" s="1428"/>
      <c r="L325" s="1414"/>
      <c r="M325" s="1414"/>
    </row>
    <row r="326" spans="1:13" s="8" customFormat="1" x14ac:dyDescent="0.25">
      <c r="A326" s="1393"/>
      <c r="B326" s="1394"/>
      <c r="C326" s="1572"/>
      <c r="D326" s="1418"/>
      <c r="E326" s="1425"/>
      <c r="F326" s="1418"/>
      <c r="G326" s="866" t="s">
        <v>12196</v>
      </c>
      <c r="H326" s="1375"/>
      <c r="I326" s="1375"/>
      <c r="J326" s="866" t="s">
        <v>12196</v>
      </c>
      <c r="K326" s="1429"/>
      <c r="L326" s="1414"/>
      <c r="M326" s="1414"/>
    </row>
    <row r="327" spans="1:13" s="8" customFormat="1" x14ac:dyDescent="0.25">
      <c r="A327" s="1393"/>
      <c r="B327" s="1394"/>
      <c r="C327" s="1572"/>
      <c r="D327" s="1418"/>
      <c r="E327" s="1425"/>
      <c r="F327" s="1418"/>
      <c r="G327" s="926" t="s">
        <v>12195</v>
      </c>
      <c r="H327" s="1375"/>
      <c r="I327" s="1375"/>
      <c r="J327" s="926" t="s">
        <v>12195</v>
      </c>
      <c r="K327" s="1427" t="s">
        <v>1556</v>
      </c>
      <c r="L327" s="1414"/>
      <c r="M327" s="1414"/>
    </row>
    <row r="328" spans="1:13" s="8" customFormat="1" x14ac:dyDescent="0.25">
      <c r="A328" s="1393"/>
      <c r="B328" s="1394"/>
      <c r="C328" s="1572"/>
      <c r="D328" s="1418"/>
      <c r="E328" s="1425"/>
      <c r="F328" s="1418"/>
      <c r="G328" s="867" t="s">
        <v>12194</v>
      </c>
      <c r="H328" s="1375"/>
      <c r="I328" s="1375"/>
      <c r="J328" s="867" t="s">
        <v>12194</v>
      </c>
      <c r="K328" s="1428"/>
      <c r="L328" s="1414"/>
      <c r="M328" s="1414"/>
    </row>
    <row r="329" spans="1:13" s="8" customFormat="1" ht="21" x14ac:dyDescent="0.25">
      <c r="A329" s="1393"/>
      <c r="B329" s="1394"/>
      <c r="C329" s="1572"/>
      <c r="D329" s="1418"/>
      <c r="E329" s="1426"/>
      <c r="F329" s="1419"/>
      <c r="G329" s="867" t="s">
        <v>12193</v>
      </c>
      <c r="H329" s="1375"/>
      <c r="I329" s="1375"/>
      <c r="J329" s="9" t="s">
        <v>12192</v>
      </c>
      <c r="K329" s="1429"/>
      <c r="L329" s="1414"/>
      <c r="M329" s="1414"/>
    </row>
    <row r="330" spans="1:13" s="8" customFormat="1" ht="21" x14ac:dyDescent="0.25">
      <c r="A330" s="1393"/>
      <c r="B330" s="1394"/>
      <c r="C330" s="1572"/>
      <c r="D330" s="1418"/>
      <c r="E330" s="868" t="s">
        <v>295</v>
      </c>
      <c r="F330" s="875" t="s">
        <v>12191</v>
      </c>
      <c r="G330" s="926" t="s">
        <v>11501</v>
      </c>
      <c r="H330" s="1375"/>
      <c r="I330" s="1375"/>
      <c r="J330" s="926" t="s">
        <v>11501</v>
      </c>
      <c r="K330" s="882" t="s">
        <v>156</v>
      </c>
      <c r="L330" s="1414"/>
      <c r="M330" s="1414"/>
    </row>
    <row r="331" spans="1:13" s="8" customFormat="1" ht="21" x14ac:dyDescent="0.25">
      <c r="A331" s="1393"/>
      <c r="B331" s="1394"/>
      <c r="C331" s="1572"/>
      <c r="D331" s="1418"/>
      <c r="E331" s="868" t="s">
        <v>402</v>
      </c>
      <c r="F331" s="875" t="s">
        <v>12190</v>
      </c>
      <c r="G331" s="926" t="s">
        <v>12189</v>
      </c>
      <c r="H331" s="1375"/>
      <c r="I331" s="1375"/>
      <c r="J331" s="926" t="s">
        <v>12189</v>
      </c>
      <c r="K331" s="104" t="s">
        <v>148</v>
      </c>
      <c r="L331" s="1414"/>
      <c r="M331" s="1414"/>
    </row>
    <row r="332" spans="1:13" s="8" customFormat="1" ht="28.5" customHeight="1" x14ac:dyDescent="0.25">
      <c r="A332" s="1393"/>
      <c r="B332" s="1394"/>
      <c r="C332" s="1572"/>
      <c r="D332" s="1418"/>
      <c r="E332" s="1391" t="s">
        <v>408</v>
      </c>
      <c r="F332" s="1417" t="s">
        <v>12188</v>
      </c>
      <c r="G332" s="1413" t="s">
        <v>12187</v>
      </c>
      <c r="H332" s="1375"/>
      <c r="I332" s="1375"/>
      <c r="J332" s="866" t="s">
        <v>12187</v>
      </c>
      <c r="K332" s="880" t="s">
        <v>10670</v>
      </c>
      <c r="L332" s="1414"/>
      <c r="M332" s="1414"/>
    </row>
    <row r="333" spans="1:13" s="8" customFormat="1" x14ac:dyDescent="0.25">
      <c r="A333" s="1393"/>
      <c r="B333" s="1394"/>
      <c r="C333" s="1573"/>
      <c r="D333" s="1419"/>
      <c r="E333" s="1426"/>
      <c r="F333" s="1419"/>
      <c r="G333" s="1439"/>
      <c r="H333" s="1375"/>
      <c r="I333" s="1376"/>
      <c r="J333" s="926" t="s">
        <v>12186</v>
      </c>
      <c r="K333" s="880" t="s">
        <v>157</v>
      </c>
      <c r="L333" s="1414"/>
      <c r="M333" s="1414"/>
    </row>
    <row r="334" spans="1:13" s="8" customFormat="1" ht="22.5" customHeight="1" x14ac:dyDescent="0.25">
      <c r="A334" s="1393"/>
      <c r="B334" s="1394"/>
      <c r="C334" s="1571">
        <v>6</v>
      </c>
      <c r="D334" s="1417" t="s">
        <v>11840</v>
      </c>
      <c r="E334" s="1391" t="s">
        <v>185</v>
      </c>
      <c r="F334" s="1417" t="s">
        <v>12185</v>
      </c>
      <c r="G334" s="926" t="s">
        <v>12184</v>
      </c>
      <c r="H334" s="1375"/>
      <c r="I334" s="1374" t="s">
        <v>11840</v>
      </c>
      <c r="J334" s="926" t="s">
        <v>12184</v>
      </c>
      <c r="K334" s="1427" t="s">
        <v>10670</v>
      </c>
      <c r="L334" s="1414"/>
      <c r="M334" s="1414"/>
    </row>
    <row r="335" spans="1:13" s="8" customFormat="1" x14ac:dyDescent="0.25">
      <c r="A335" s="1393"/>
      <c r="B335" s="1394"/>
      <c r="C335" s="1572"/>
      <c r="D335" s="1418"/>
      <c r="E335" s="1425"/>
      <c r="F335" s="1418"/>
      <c r="G335" s="926" t="s">
        <v>10694</v>
      </c>
      <c r="H335" s="1375"/>
      <c r="I335" s="1375"/>
      <c r="J335" s="866" t="s">
        <v>10694</v>
      </c>
      <c r="K335" s="1429"/>
      <c r="L335" s="1414"/>
      <c r="M335" s="1414"/>
    </row>
    <row r="336" spans="1:13" s="8" customFormat="1" x14ac:dyDescent="0.25">
      <c r="A336" s="1393"/>
      <c r="B336" s="1394"/>
      <c r="C336" s="1573"/>
      <c r="D336" s="1419"/>
      <c r="E336" s="1426"/>
      <c r="F336" s="1418"/>
      <c r="G336" s="867" t="s">
        <v>11058</v>
      </c>
      <c r="H336" s="1375"/>
      <c r="I336" s="1376"/>
      <c r="J336" s="926" t="s">
        <v>11058</v>
      </c>
      <c r="K336" s="104" t="s">
        <v>146</v>
      </c>
      <c r="L336" s="1414"/>
      <c r="M336" s="1414"/>
    </row>
    <row r="337" spans="1:13" s="8" customFormat="1" ht="39.6" customHeight="1" x14ac:dyDescent="0.25">
      <c r="A337" s="1393"/>
      <c r="B337" s="1394"/>
      <c r="C337" s="1571">
        <v>8</v>
      </c>
      <c r="D337" s="1417" t="s">
        <v>2268</v>
      </c>
      <c r="E337" s="868" t="s">
        <v>507</v>
      </c>
      <c r="F337" s="93" t="s">
        <v>10665</v>
      </c>
      <c r="G337" s="866" t="s">
        <v>12183</v>
      </c>
      <c r="H337" s="1375"/>
      <c r="I337" s="1374" t="s">
        <v>2268</v>
      </c>
      <c r="J337" s="866" t="s">
        <v>7345</v>
      </c>
      <c r="K337" s="882" t="s">
        <v>10670</v>
      </c>
      <c r="L337" s="1414"/>
      <c r="M337" s="1414"/>
    </row>
    <row r="338" spans="1:13" s="8" customFormat="1" x14ac:dyDescent="0.25">
      <c r="A338" s="1393"/>
      <c r="B338" s="1394"/>
      <c r="C338" s="1572"/>
      <c r="D338" s="1418"/>
      <c r="E338" s="868" t="s">
        <v>508</v>
      </c>
      <c r="F338" s="93" t="s">
        <v>12182</v>
      </c>
      <c r="G338" s="93" t="s">
        <v>12181</v>
      </c>
      <c r="H338" s="1375"/>
      <c r="I338" s="1375"/>
      <c r="J338" s="93" t="s">
        <v>12180</v>
      </c>
      <c r="K338" s="104" t="s">
        <v>157</v>
      </c>
      <c r="L338" s="1414"/>
      <c r="M338" s="1414"/>
    </row>
    <row r="339" spans="1:13" s="8" customFormat="1" x14ac:dyDescent="0.25">
      <c r="A339" s="1393"/>
      <c r="B339" s="1394"/>
      <c r="C339" s="1572"/>
      <c r="D339" s="1418"/>
      <c r="E339" s="1391" t="s">
        <v>509</v>
      </c>
      <c r="F339" s="1417" t="s">
        <v>12179</v>
      </c>
      <c r="G339" s="93" t="s">
        <v>12178</v>
      </c>
      <c r="H339" s="1375"/>
      <c r="I339" s="1375"/>
      <c r="J339" s="93" t="s">
        <v>12177</v>
      </c>
      <c r="K339" s="1427" t="s">
        <v>22</v>
      </c>
      <c r="L339" s="1414"/>
      <c r="M339" s="1414"/>
    </row>
    <row r="340" spans="1:13" s="8" customFormat="1" x14ac:dyDescent="0.25">
      <c r="A340" s="1393"/>
      <c r="B340" s="1394"/>
      <c r="C340" s="1573"/>
      <c r="D340" s="1419"/>
      <c r="E340" s="1426"/>
      <c r="F340" s="1419"/>
      <c r="G340" s="93" t="s">
        <v>12176</v>
      </c>
      <c r="H340" s="1375"/>
      <c r="I340" s="1376"/>
      <c r="J340" s="93" t="s">
        <v>12175</v>
      </c>
      <c r="K340" s="1429"/>
      <c r="L340" s="1414"/>
      <c r="M340" s="1414"/>
    </row>
    <row r="341" spans="1:13" s="8" customFormat="1" x14ac:dyDescent="0.25">
      <c r="A341" s="1393"/>
      <c r="B341" s="1394"/>
      <c r="C341" s="1571">
        <v>9</v>
      </c>
      <c r="D341" s="1417" t="s">
        <v>12172</v>
      </c>
      <c r="E341" s="1391" t="s">
        <v>507</v>
      </c>
      <c r="F341" s="1417" t="s">
        <v>12174</v>
      </c>
      <c r="G341" s="1413" t="s">
        <v>12173</v>
      </c>
      <c r="H341" s="1375"/>
      <c r="I341" s="1374" t="s">
        <v>12172</v>
      </c>
      <c r="J341" s="1413" t="s">
        <v>11463</v>
      </c>
      <c r="K341" s="880" t="s">
        <v>1188</v>
      </c>
      <c r="L341" s="1414"/>
      <c r="M341" s="1414"/>
    </row>
    <row r="342" spans="1:13" s="8" customFormat="1" x14ac:dyDescent="0.25">
      <c r="A342" s="1393"/>
      <c r="B342" s="1394"/>
      <c r="C342" s="1572"/>
      <c r="D342" s="1418"/>
      <c r="E342" s="1426"/>
      <c r="F342" s="1419"/>
      <c r="G342" s="1439"/>
      <c r="H342" s="1375"/>
      <c r="I342" s="1375"/>
      <c r="J342" s="1439"/>
      <c r="K342" s="880" t="s">
        <v>1210</v>
      </c>
      <c r="L342" s="1414"/>
      <c r="M342" s="1414"/>
    </row>
    <row r="343" spans="1:13" s="8" customFormat="1" x14ac:dyDescent="0.25">
      <c r="A343" s="1393"/>
      <c r="B343" s="1394"/>
      <c r="C343" s="1572"/>
      <c r="D343" s="1418"/>
      <c r="E343" s="92" t="s">
        <v>508</v>
      </c>
      <c r="F343" s="93" t="s">
        <v>12171</v>
      </c>
      <c r="G343" s="926" t="s">
        <v>12170</v>
      </c>
      <c r="H343" s="1375"/>
      <c r="I343" s="1375"/>
      <c r="J343" s="926" t="s">
        <v>5651</v>
      </c>
      <c r="K343" s="1427" t="s">
        <v>483</v>
      </c>
      <c r="L343" s="1414"/>
      <c r="M343" s="1414"/>
    </row>
    <row r="344" spans="1:13" s="8" customFormat="1" x14ac:dyDescent="0.25">
      <c r="A344" s="1412"/>
      <c r="B344" s="1378"/>
      <c r="C344" s="1573"/>
      <c r="D344" s="1419"/>
      <c r="E344" s="878" t="s">
        <v>509</v>
      </c>
      <c r="F344" s="876" t="s">
        <v>12169</v>
      </c>
      <c r="G344" s="866" t="s">
        <v>12168</v>
      </c>
      <c r="H344" s="1376"/>
      <c r="I344" s="1376"/>
      <c r="J344" s="866" t="s">
        <v>12167</v>
      </c>
      <c r="K344" s="1429"/>
      <c r="L344" s="1414"/>
      <c r="M344" s="1414"/>
    </row>
    <row r="345" spans="1:13" s="8" customFormat="1" ht="21" x14ac:dyDescent="0.25">
      <c r="A345" s="1379">
        <v>62</v>
      </c>
      <c r="B345" s="1377" t="s">
        <v>954</v>
      </c>
      <c r="C345" s="1410">
        <v>1</v>
      </c>
      <c r="D345" s="1377" t="s">
        <v>55</v>
      </c>
      <c r="E345" s="1379" t="s">
        <v>869</v>
      </c>
      <c r="F345" s="1377" t="s">
        <v>56</v>
      </c>
      <c r="G345" s="93" t="s">
        <v>12166</v>
      </c>
      <c r="H345" s="1374" t="s">
        <v>7337</v>
      </c>
      <c r="I345" s="1374" t="s">
        <v>55</v>
      </c>
      <c r="J345" s="93" t="s">
        <v>12166</v>
      </c>
      <c r="K345" s="104" t="s">
        <v>146</v>
      </c>
      <c r="L345" s="1414"/>
      <c r="M345" s="1414"/>
    </row>
    <row r="346" spans="1:13" s="8" customFormat="1" ht="21" x14ac:dyDescent="0.25">
      <c r="A346" s="1393"/>
      <c r="B346" s="1394"/>
      <c r="C346" s="1409"/>
      <c r="D346" s="1394"/>
      <c r="E346" s="1412"/>
      <c r="F346" s="1378"/>
      <c r="G346" s="867" t="s">
        <v>12165</v>
      </c>
      <c r="H346" s="1375"/>
      <c r="I346" s="1375"/>
      <c r="J346" s="867" t="s">
        <v>12165</v>
      </c>
      <c r="K346" s="848" t="s">
        <v>129</v>
      </c>
      <c r="L346" s="1414"/>
      <c r="M346" s="1414"/>
    </row>
    <row r="347" spans="1:13" s="8" customFormat="1" ht="69.599999999999994" customHeight="1" x14ac:dyDescent="0.25">
      <c r="A347" s="1393"/>
      <c r="B347" s="1394"/>
      <c r="C347" s="1409"/>
      <c r="D347" s="1394"/>
      <c r="E347" s="1379" t="s">
        <v>25</v>
      </c>
      <c r="F347" s="1377" t="s">
        <v>57</v>
      </c>
      <c r="G347" s="903" t="s">
        <v>96</v>
      </c>
      <c r="H347" s="1375"/>
      <c r="I347" s="1375"/>
      <c r="J347" s="903" t="s">
        <v>96</v>
      </c>
      <c r="K347" s="851" t="s">
        <v>12164</v>
      </c>
      <c r="L347" s="1414"/>
      <c r="M347" s="1414"/>
    </row>
    <row r="348" spans="1:13" s="8" customFormat="1" ht="39.6" customHeight="1" x14ac:dyDescent="0.25">
      <c r="A348" s="1393"/>
      <c r="B348" s="1394"/>
      <c r="C348" s="1409"/>
      <c r="D348" s="1394"/>
      <c r="E348" s="1393"/>
      <c r="F348" s="1394"/>
      <c r="G348" s="848" t="s">
        <v>2051</v>
      </c>
      <c r="H348" s="1375"/>
      <c r="I348" s="1375"/>
      <c r="J348" s="903" t="s">
        <v>2051</v>
      </c>
      <c r="K348" s="1366" t="s">
        <v>1641</v>
      </c>
      <c r="L348" s="1414"/>
      <c r="M348" s="1414"/>
    </row>
    <row r="349" spans="1:13" s="8" customFormat="1" ht="39.6" customHeight="1" x14ac:dyDescent="0.25">
      <c r="A349" s="1393"/>
      <c r="B349" s="1394"/>
      <c r="C349" s="1409"/>
      <c r="D349" s="1394"/>
      <c r="E349" s="1393"/>
      <c r="F349" s="1394"/>
      <c r="G349" s="903" t="s">
        <v>958</v>
      </c>
      <c r="H349" s="1375"/>
      <c r="I349" s="1375"/>
      <c r="J349" s="903" t="s">
        <v>958</v>
      </c>
      <c r="K349" s="1367"/>
      <c r="L349" s="1414"/>
      <c r="M349" s="1414"/>
    </row>
    <row r="350" spans="1:13" s="8" customFormat="1" ht="39.6" customHeight="1" x14ac:dyDescent="0.25">
      <c r="A350" s="1393"/>
      <c r="B350" s="1394"/>
      <c r="C350" s="1409"/>
      <c r="D350" s="1394"/>
      <c r="E350" s="1393"/>
      <c r="F350" s="1394"/>
      <c r="G350" s="1374" t="s">
        <v>2047</v>
      </c>
      <c r="H350" s="1375"/>
      <c r="I350" s="1375"/>
      <c r="J350" s="903" t="s">
        <v>2047</v>
      </c>
      <c r="K350" s="1368"/>
      <c r="L350" s="1414"/>
      <c r="M350" s="1414"/>
    </row>
    <row r="351" spans="1:13" s="8" customFormat="1" ht="21" x14ac:dyDescent="0.25">
      <c r="A351" s="1393"/>
      <c r="B351" s="1394"/>
      <c r="C351" s="1409"/>
      <c r="D351" s="1394"/>
      <c r="E351" s="1393"/>
      <c r="F351" s="1394"/>
      <c r="G351" s="1376"/>
      <c r="H351" s="1375"/>
      <c r="I351" s="1375"/>
      <c r="J351" s="903" t="s">
        <v>12163</v>
      </c>
      <c r="K351" s="902" t="s">
        <v>1199</v>
      </c>
      <c r="L351" s="1414"/>
      <c r="M351" s="1414"/>
    </row>
    <row r="352" spans="1:13" s="8" customFormat="1" ht="61.5" customHeight="1" x14ac:dyDescent="0.25">
      <c r="A352" s="1393"/>
      <c r="B352" s="1394"/>
      <c r="C352" s="1409"/>
      <c r="D352" s="1394"/>
      <c r="E352" s="1393"/>
      <c r="F352" s="1394"/>
      <c r="G352" s="903" t="s">
        <v>960</v>
      </c>
      <c r="H352" s="1375"/>
      <c r="I352" s="1375"/>
      <c r="J352" s="903" t="s">
        <v>960</v>
      </c>
      <c r="K352" s="1366" t="s">
        <v>22824</v>
      </c>
      <c r="L352" s="1414"/>
      <c r="M352" s="1414"/>
    </row>
    <row r="353" spans="1:13" s="8" customFormat="1" ht="72" customHeight="1" x14ac:dyDescent="0.25">
      <c r="A353" s="1393"/>
      <c r="B353" s="1394"/>
      <c r="C353" s="1409"/>
      <c r="D353" s="1394"/>
      <c r="E353" s="1393"/>
      <c r="F353" s="1394"/>
      <c r="G353" s="903" t="s">
        <v>97</v>
      </c>
      <c r="H353" s="1375"/>
      <c r="I353" s="1375"/>
      <c r="J353" s="903" t="s">
        <v>97</v>
      </c>
      <c r="K353" s="1368"/>
      <c r="L353" s="1414"/>
      <c r="M353" s="1414"/>
    </row>
    <row r="354" spans="1:13" s="8" customFormat="1" ht="43.5" customHeight="1" x14ac:dyDescent="0.25">
      <c r="A354" s="1393"/>
      <c r="B354" s="1394"/>
      <c r="C354" s="1409"/>
      <c r="D354" s="1394"/>
      <c r="E354" s="1393"/>
      <c r="F354" s="1394"/>
      <c r="G354" s="903" t="s">
        <v>98</v>
      </c>
      <c r="H354" s="1375"/>
      <c r="I354" s="1375"/>
      <c r="J354" s="903" t="s">
        <v>12162</v>
      </c>
      <c r="K354" s="906" t="s">
        <v>1644</v>
      </c>
      <c r="L354" s="1414"/>
      <c r="M354" s="1414"/>
    </row>
    <row r="355" spans="1:13" s="8" customFormat="1" ht="134.44999999999999" customHeight="1" x14ac:dyDescent="0.25">
      <c r="A355" s="1393"/>
      <c r="B355" s="1394"/>
      <c r="C355" s="1409"/>
      <c r="D355" s="1394"/>
      <c r="E355" s="1393"/>
      <c r="F355" s="1394"/>
      <c r="G355" s="903" t="s">
        <v>139</v>
      </c>
      <c r="H355" s="1375"/>
      <c r="I355" s="1375"/>
      <c r="J355" s="903" t="s">
        <v>139</v>
      </c>
      <c r="K355" s="903" t="s">
        <v>12161</v>
      </c>
      <c r="L355" s="1414"/>
      <c r="M355" s="1414"/>
    </row>
    <row r="356" spans="1:13" s="8" customFormat="1" ht="24" customHeight="1" x14ac:dyDescent="0.25">
      <c r="A356" s="1393"/>
      <c r="B356" s="1394"/>
      <c r="C356" s="1409"/>
      <c r="D356" s="1394"/>
      <c r="E356" s="1393"/>
      <c r="F356" s="1394"/>
      <c r="G356" s="848" t="s">
        <v>2030</v>
      </c>
      <c r="H356" s="1375"/>
      <c r="I356" s="1375"/>
      <c r="J356" s="903" t="s">
        <v>2030</v>
      </c>
      <c r="K356" s="1404" t="s">
        <v>2027</v>
      </c>
      <c r="L356" s="1414"/>
      <c r="M356" s="1414"/>
    </row>
    <row r="357" spans="1:13" s="8" customFormat="1" ht="24" customHeight="1" x14ac:dyDescent="0.25">
      <c r="A357" s="1393"/>
      <c r="B357" s="1394"/>
      <c r="C357" s="1409"/>
      <c r="D357" s="1394"/>
      <c r="E357" s="1393"/>
      <c r="F357" s="1394"/>
      <c r="G357" s="903" t="s">
        <v>2026</v>
      </c>
      <c r="H357" s="1375"/>
      <c r="I357" s="1375"/>
      <c r="J357" s="903" t="s">
        <v>2026</v>
      </c>
      <c r="K357" s="1406"/>
      <c r="L357" s="1414"/>
      <c r="M357" s="1414"/>
    </row>
    <row r="358" spans="1:13" s="8" customFormat="1" ht="34.5" customHeight="1" x14ac:dyDescent="0.25">
      <c r="A358" s="1393"/>
      <c r="B358" s="1394"/>
      <c r="C358" s="1409"/>
      <c r="D358" s="1394"/>
      <c r="E358" s="1393"/>
      <c r="F358" s="1394"/>
      <c r="G358" s="903" t="s">
        <v>1419</v>
      </c>
      <c r="H358" s="1375"/>
      <c r="I358" s="1375"/>
      <c r="J358" s="903" t="s">
        <v>12159</v>
      </c>
      <c r="K358" s="849" t="s">
        <v>12160</v>
      </c>
      <c r="L358" s="1414"/>
      <c r="M358" s="1414"/>
    </row>
    <row r="359" spans="1:13" s="8" customFormat="1" ht="21" x14ac:dyDescent="0.25">
      <c r="A359" s="1393"/>
      <c r="B359" s="1394"/>
      <c r="C359" s="1409"/>
      <c r="D359" s="1394"/>
      <c r="E359" s="1393"/>
      <c r="F359" s="1394"/>
      <c r="G359" s="903" t="s">
        <v>12159</v>
      </c>
      <c r="H359" s="1375"/>
      <c r="I359" s="1375"/>
      <c r="J359" s="903" t="s">
        <v>12159</v>
      </c>
      <c r="K359" s="1427" t="s">
        <v>148</v>
      </c>
      <c r="L359" s="1414"/>
      <c r="M359" s="1414"/>
    </row>
    <row r="360" spans="1:13" s="8" customFormat="1" x14ac:dyDescent="0.25">
      <c r="A360" s="1393"/>
      <c r="B360" s="1394"/>
      <c r="C360" s="1409"/>
      <c r="D360" s="1394"/>
      <c r="E360" s="1393"/>
      <c r="F360" s="1394"/>
      <c r="G360" s="93" t="s">
        <v>12158</v>
      </c>
      <c r="H360" s="1375"/>
      <c r="I360" s="1375"/>
      <c r="J360" s="93" t="s">
        <v>12158</v>
      </c>
      <c r="K360" s="1428"/>
      <c r="L360" s="1414"/>
      <c r="M360" s="1414"/>
    </row>
    <row r="361" spans="1:13" s="8" customFormat="1" ht="21" x14ac:dyDescent="0.25">
      <c r="A361" s="1393"/>
      <c r="B361" s="1394"/>
      <c r="C361" s="1409"/>
      <c r="D361" s="1394"/>
      <c r="E361" s="1393"/>
      <c r="F361" s="1394"/>
      <c r="G361" s="926" t="s">
        <v>12157</v>
      </c>
      <c r="H361" s="1375"/>
      <c r="I361" s="1375"/>
      <c r="J361" s="926" t="s">
        <v>12155</v>
      </c>
      <c r="K361" s="1429"/>
      <c r="L361" s="1414"/>
      <c r="M361" s="1414"/>
    </row>
    <row r="362" spans="1:13" s="8" customFormat="1" x14ac:dyDescent="0.25">
      <c r="A362" s="1393"/>
      <c r="B362" s="1394"/>
      <c r="C362" s="1409"/>
      <c r="D362" s="1394"/>
      <c r="E362" s="1393"/>
      <c r="F362" s="1394"/>
      <c r="G362" s="903" t="s">
        <v>99</v>
      </c>
      <c r="H362" s="1375"/>
      <c r="I362" s="1375"/>
      <c r="J362" s="903" t="s">
        <v>99</v>
      </c>
      <c r="K362" s="1366" t="s">
        <v>137</v>
      </c>
      <c r="L362" s="1414"/>
      <c r="M362" s="1414"/>
    </row>
    <row r="363" spans="1:13" s="8" customFormat="1" x14ac:dyDescent="0.25">
      <c r="A363" s="1393"/>
      <c r="B363" s="1394"/>
      <c r="C363" s="1409"/>
      <c r="D363" s="1394"/>
      <c r="E363" s="1393"/>
      <c r="F363" s="1394"/>
      <c r="G363" s="903" t="s">
        <v>100</v>
      </c>
      <c r="H363" s="1375"/>
      <c r="I363" s="1375"/>
      <c r="J363" s="903" t="s">
        <v>100</v>
      </c>
      <c r="K363" s="1367"/>
      <c r="L363" s="1414"/>
      <c r="M363" s="1414"/>
    </row>
    <row r="364" spans="1:13" s="8" customFormat="1" x14ac:dyDescent="0.25">
      <c r="A364" s="1393"/>
      <c r="B364" s="1394"/>
      <c r="C364" s="1409"/>
      <c r="D364" s="1394"/>
      <c r="E364" s="1393"/>
      <c r="F364" s="1394"/>
      <c r="G364" s="926" t="s">
        <v>12156</v>
      </c>
      <c r="H364" s="1375"/>
      <c r="I364" s="1375"/>
      <c r="J364" s="926" t="s">
        <v>12156</v>
      </c>
      <c r="K364" s="1367"/>
      <c r="L364" s="1414"/>
      <c r="M364" s="1414"/>
    </row>
    <row r="365" spans="1:13" s="8" customFormat="1" x14ac:dyDescent="0.25">
      <c r="A365" s="1393"/>
      <c r="B365" s="1394"/>
      <c r="C365" s="1409"/>
      <c r="D365" s="1394"/>
      <c r="E365" s="1393"/>
      <c r="F365" s="1394"/>
      <c r="G365" s="926" t="s">
        <v>12155</v>
      </c>
      <c r="H365" s="1375"/>
      <c r="I365" s="1375"/>
      <c r="J365" s="926" t="s">
        <v>12155</v>
      </c>
      <c r="K365" s="1367"/>
      <c r="L365" s="1414"/>
      <c r="M365" s="1414"/>
    </row>
    <row r="366" spans="1:13" s="8" customFormat="1" x14ac:dyDescent="0.25">
      <c r="A366" s="1393"/>
      <c r="B366" s="1394"/>
      <c r="C366" s="1409"/>
      <c r="D366" s="1394"/>
      <c r="E366" s="1393"/>
      <c r="F366" s="1394"/>
      <c r="G366" s="926" t="s">
        <v>12154</v>
      </c>
      <c r="H366" s="1375"/>
      <c r="I366" s="1375"/>
      <c r="J366" s="926" t="s">
        <v>12154</v>
      </c>
      <c r="K366" s="1367"/>
      <c r="L366" s="1414"/>
      <c r="M366" s="1414"/>
    </row>
    <row r="367" spans="1:13" s="8" customFormat="1" x14ac:dyDescent="0.25">
      <c r="A367" s="1393"/>
      <c r="B367" s="1394"/>
      <c r="C367" s="1409"/>
      <c r="D367" s="1394"/>
      <c r="E367" s="1412"/>
      <c r="F367" s="1378"/>
      <c r="G367" s="926" t="s">
        <v>12153</v>
      </c>
      <c r="H367" s="1375"/>
      <c r="I367" s="1376"/>
      <c r="J367" s="926" t="s">
        <v>12153</v>
      </c>
      <c r="K367" s="1368"/>
      <c r="L367" s="1414"/>
      <c r="M367" s="1414"/>
    </row>
    <row r="368" spans="1:13" s="8" customFormat="1" ht="69" customHeight="1" x14ac:dyDescent="0.25">
      <c r="A368" s="1393"/>
      <c r="B368" s="1394"/>
      <c r="C368" s="1409"/>
      <c r="D368" s="1394"/>
      <c r="E368" s="1379" t="s">
        <v>36</v>
      </c>
      <c r="F368" s="1377" t="s">
        <v>58</v>
      </c>
      <c r="G368" s="903" t="s">
        <v>1218</v>
      </c>
      <c r="H368" s="1375"/>
      <c r="I368" s="1374" t="s">
        <v>12122</v>
      </c>
      <c r="J368" s="903" t="s">
        <v>12152</v>
      </c>
      <c r="K368" s="903" t="s">
        <v>1643</v>
      </c>
      <c r="L368" s="1414"/>
      <c r="M368" s="1414"/>
    </row>
    <row r="369" spans="1:13" s="8" customFormat="1" ht="21" x14ac:dyDescent="0.25">
      <c r="A369" s="1393"/>
      <c r="B369" s="1394"/>
      <c r="C369" s="1409"/>
      <c r="D369" s="1394"/>
      <c r="E369" s="1393"/>
      <c r="F369" s="1394"/>
      <c r="G369" s="903" t="s">
        <v>101</v>
      </c>
      <c r="H369" s="1375"/>
      <c r="I369" s="1375"/>
      <c r="J369" s="903" t="s">
        <v>12151</v>
      </c>
      <c r="K369" s="903" t="s">
        <v>933</v>
      </c>
      <c r="L369" s="1414"/>
      <c r="M369" s="1414"/>
    </row>
    <row r="370" spans="1:13" s="8" customFormat="1" ht="143.44999999999999" customHeight="1" x14ac:dyDescent="0.25">
      <c r="A370" s="1393"/>
      <c r="B370" s="1394"/>
      <c r="C370" s="1409"/>
      <c r="D370" s="1394"/>
      <c r="E370" s="1393"/>
      <c r="F370" s="1394"/>
      <c r="G370" s="903" t="s">
        <v>961</v>
      </c>
      <c r="H370" s="1375"/>
      <c r="I370" s="1375"/>
      <c r="J370" s="903" t="s">
        <v>961</v>
      </c>
      <c r="K370" s="902" t="s">
        <v>12150</v>
      </c>
      <c r="L370" s="1414"/>
      <c r="M370" s="1414"/>
    </row>
    <row r="371" spans="1:13" s="8" customFormat="1" x14ac:dyDescent="0.25">
      <c r="A371" s="1393"/>
      <c r="B371" s="1394"/>
      <c r="C371" s="1409"/>
      <c r="D371" s="1394"/>
      <c r="E371" s="1393"/>
      <c r="F371" s="1394"/>
      <c r="G371" s="903" t="s">
        <v>1132</v>
      </c>
      <c r="H371" s="1375"/>
      <c r="I371" s="1375"/>
      <c r="J371" s="850" t="s">
        <v>12149</v>
      </c>
      <c r="K371" s="1374" t="s">
        <v>6</v>
      </c>
      <c r="L371" s="1414"/>
      <c r="M371" s="1414"/>
    </row>
    <row r="372" spans="1:13" s="8" customFormat="1" x14ac:dyDescent="0.25">
      <c r="A372" s="1393"/>
      <c r="B372" s="1394"/>
      <c r="C372" s="1409"/>
      <c r="D372" s="1394"/>
      <c r="E372" s="1412"/>
      <c r="F372" s="1378"/>
      <c r="G372" s="903" t="s">
        <v>1133</v>
      </c>
      <c r="H372" s="1375"/>
      <c r="I372" s="1375"/>
      <c r="J372" s="850" t="s">
        <v>12148</v>
      </c>
      <c r="K372" s="1376"/>
      <c r="L372" s="1414"/>
      <c r="M372" s="1414"/>
    </row>
    <row r="373" spans="1:13" s="8" customFormat="1" x14ac:dyDescent="0.25">
      <c r="A373" s="1393"/>
      <c r="B373" s="1394"/>
      <c r="C373" s="1409"/>
      <c r="D373" s="1394"/>
      <c r="E373" s="860" t="s">
        <v>27</v>
      </c>
      <c r="F373" s="857" t="s">
        <v>962</v>
      </c>
      <c r="G373" s="903" t="s">
        <v>963</v>
      </c>
      <c r="H373" s="1375"/>
      <c r="I373" s="1376"/>
      <c r="J373" s="850" t="s">
        <v>12147</v>
      </c>
      <c r="K373" s="902" t="s">
        <v>933</v>
      </c>
      <c r="L373" s="1414"/>
      <c r="M373" s="1414"/>
    </row>
    <row r="374" spans="1:13" s="8" customFormat="1" x14ac:dyDescent="0.25">
      <c r="A374" s="1393"/>
      <c r="B374" s="1394"/>
      <c r="C374" s="1409"/>
      <c r="D374" s="1394"/>
      <c r="E374" s="860" t="s">
        <v>28</v>
      </c>
      <c r="F374" s="857" t="s">
        <v>1966</v>
      </c>
      <c r="G374" s="903" t="s">
        <v>102</v>
      </c>
      <c r="H374" s="1375"/>
      <c r="I374" s="1374" t="s">
        <v>7335</v>
      </c>
      <c r="J374" s="903" t="s">
        <v>12146</v>
      </c>
      <c r="K374" s="902" t="s">
        <v>137</v>
      </c>
      <c r="L374" s="1414"/>
      <c r="M374" s="1414"/>
    </row>
    <row r="375" spans="1:13" s="8" customFormat="1" ht="231" customHeight="1" x14ac:dyDescent="0.25">
      <c r="A375" s="1393"/>
      <c r="B375" s="1394"/>
      <c r="C375" s="1409"/>
      <c r="D375" s="1394"/>
      <c r="E375" s="860" t="s">
        <v>873</v>
      </c>
      <c r="F375" s="857" t="s">
        <v>59</v>
      </c>
      <c r="G375" s="903" t="s">
        <v>104</v>
      </c>
      <c r="H375" s="1375"/>
      <c r="I375" s="1376"/>
      <c r="J375" s="903" t="s">
        <v>104</v>
      </c>
      <c r="K375" s="902" t="s">
        <v>12145</v>
      </c>
      <c r="L375" s="1414"/>
      <c r="M375" s="1414"/>
    </row>
    <row r="376" spans="1:13" s="8" customFormat="1" ht="92.1" customHeight="1" x14ac:dyDescent="0.25">
      <c r="A376" s="1393"/>
      <c r="B376" s="1394"/>
      <c r="C376" s="1409"/>
      <c r="D376" s="1394"/>
      <c r="E376" s="1379" t="s">
        <v>951</v>
      </c>
      <c r="F376" s="1377" t="s">
        <v>61</v>
      </c>
      <c r="G376" s="903" t="s">
        <v>969</v>
      </c>
      <c r="H376" s="1375"/>
      <c r="I376" s="1374" t="s">
        <v>12122</v>
      </c>
      <c r="J376" s="903" t="s">
        <v>969</v>
      </c>
      <c r="K376" s="851" t="s">
        <v>5637</v>
      </c>
      <c r="L376" s="1414"/>
      <c r="M376" s="1414"/>
    </row>
    <row r="377" spans="1:13" s="8" customFormat="1" ht="124.5" customHeight="1" x14ac:dyDescent="0.25">
      <c r="A377" s="1393"/>
      <c r="B377" s="1394"/>
      <c r="C377" s="1409"/>
      <c r="D377" s="1394"/>
      <c r="E377" s="1393"/>
      <c r="F377" s="1394"/>
      <c r="G377" s="903" t="s">
        <v>6377</v>
      </c>
      <c r="H377" s="1375"/>
      <c r="I377" s="1375"/>
      <c r="J377" s="903" t="s">
        <v>6377</v>
      </c>
      <c r="K377" s="851" t="s">
        <v>1641</v>
      </c>
      <c r="L377" s="1414"/>
      <c r="M377" s="1414"/>
    </row>
    <row r="378" spans="1:13" s="8" customFormat="1" ht="59.1" customHeight="1" x14ac:dyDescent="0.25">
      <c r="A378" s="1393"/>
      <c r="B378" s="1394"/>
      <c r="C378" s="1409"/>
      <c r="D378" s="1394"/>
      <c r="E378" s="1393"/>
      <c r="F378" s="1394"/>
      <c r="G378" s="903" t="s">
        <v>6376</v>
      </c>
      <c r="H378" s="1375"/>
      <c r="I378" s="1375"/>
      <c r="J378" s="903" t="s">
        <v>8121</v>
      </c>
      <c r="K378" s="1366" t="s">
        <v>10066</v>
      </c>
      <c r="L378" s="1414"/>
      <c r="M378" s="1414"/>
    </row>
    <row r="379" spans="1:13" s="8" customFormat="1" ht="59.1" customHeight="1" x14ac:dyDescent="0.25">
      <c r="A379" s="1393"/>
      <c r="B379" s="1394"/>
      <c r="C379" s="1409"/>
      <c r="D379" s="1394"/>
      <c r="E379" s="1393"/>
      <c r="F379" s="1394"/>
      <c r="G379" s="903" t="s">
        <v>970</v>
      </c>
      <c r="H379" s="1375"/>
      <c r="I379" s="1375"/>
      <c r="J379" s="903" t="s">
        <v>8119</v>
      </c>
      <c r="K379" s="1368"/>
      <c r="L379" s="1414"/>
      <c r="M379" s="1414"/>
    </row>
    <row r="380" spans="1:13" s="8" customFormat="1" ht="15.6" customHeight="1" x14ac:dyDescent="0.25">
      <c r="A380" s="1393"/>
      <c r="B380" s="1394"/>
      <c r="C380" s="1409"/>
      <c r="D380" s="1394"/>
      <c r="E380" s="1393"/>
      <c r="F380" s="1394"/>
      <c r="G380" s="903" t="s">
        <v>972</v>
      </c>
      <c r="H380" s="1375"/>
      <c r="I380" s="1375"/>
      <c r="J380" s="903" t="s">
        <v>972</v>
      </c>
      <c r="K380" s="1366" t="s">
        <v>12144</v>
      </c>
      <c r="L380" s="1414"/>
      <c r="M380" s="1414"/>
    </row>
    <row r="381" spans="1:13" s="8" customFormat="1" ht="15.6" customHeight="1" x14ac:dyDescent="0.25">
      <c r="A381" s="1393"/>
      <c r="B381" s="1394"/>
      <c r="C381" s="1409"/>
      <c r="D381" s="1394"/>
      <c r="E381" s="1393"/>
      <c r="F381" s="1394"/>
      <c r="G381" s="903" t="s">
        <v>973</v>
      </c>
      <c r="H381" s="1375"/>
      <c r="I381" s="1375"/>
      <c r="J381" s="903" t="s">
        <v>973</v>
      </c>
      <c r="K381" s="1367"/>
      <c r="L381" s="1414"/>
      <c r="M381" s="1414"/>
    </row>
    <row r="382" spans="1:13" s="8" customFormat="1" ht="120.6" customHeight="1" x14ac:dyDescent="0.25">
      <c r="A382" s="1393"/>
      <c r="B382" s="1394"/>
      <c r="C382" s="1409"/>
      <c r="D382" s="1394"/>
      <c r="E382" s="1412"/>
      <c r="F382" s="1378"/>
      <c r="G382" s="903" t="s">
        <v>974</v>
      </c>
      <c r="H382" s="1375"/>
      <c r="I382" s="1375"/>
      <c r="J382" s="903" t="s">
        <v>974</v>
      </c>
      <c r="K382" s="850" t="s">
        <v>12143</v>
      </c>
      <c r="L382" s="1414"/>
      <c r="M382" s="1414"/>
    </row>
    <row r="383" spans="1:13" s="8" customFormat="1" x14ac:dyDescent="0.25">
      <c r="A383" s="1393"/>
      <c r="B383" s="1394"/>
      <c r="C383" s="1409"/>
      <c r="D383" s="1394"/>
      <c r="E383" s="1379" t="s">
        <v>952</v>
      </c>
      <c r="F383" s="1377" t="s">
        <v>977</v>
      </c>
      <c r="G383" s="903" t="s">
        <v>978</v>
      </c>
      <c r="H383" s="1375"/>
      <c r="I383" s="1375"/>
      <c r="J383" s="903" t="s">
        <v>978</v>
      </c>
      <c r="K383" s="1366" t="s">
        <v>1656</v>
      </c>
      <c r="L383" s="1414"/>
      <c r="M383" s="1414"/>
    </row>
    <row r="384" spans="1:13" s="8" customFormat="1" x14ac:dyDescent="0.25">
      <c r="A384" s="1393"/>
      <c r="B384" s="1394"/>
      <c r="C384" s="1409"/>
      <c r="D384" s="1394"/>
      <c r="E384" s="1393"/>
      <c r="F384" s="1394"/>
      <c r="G384" s="903" t="s">
        <v>105</v>
      </c>
      <c r="H384" s="1375"/>
      <c r="I384" s="1375"/>
      <c r="J384" s="903" t="s">
        <v>105</v>
      </c>
      <c r="K384" s="1368"/>
      <c r="L384" s="1414"/>
      <c r="M384" s="1414"/>
    </row>
    <row r="385" spans="1:13" s="8" customFormat="1" ht="21" x14ac:dyDescent="0.25">
      <c r="A385" s="1393"/>
      <c r="B385" s="1394"/>
      <c r="C385" s="1409"/>
      <c r="D385" s="1394"/>
      <c r="E385" s="1412"/>
      <c r="F385" s="1378"/>
      <c r="G385" s="903" t="s">
        <v>12142</v>
      </c>
      <c r="H385" s="1375"/>
      <c r="I385" s="1375"/>
      <c r="J385" s="903" t="s">
        <v>12142</v>
      </c>
      <c r="K385" s="902" t="s">
        <v>1199</v>
      </c>
      <c r="L385" s="1414"/>
      <c r="M385" s="1414"/>
    </row>
    <row r="386" spans="1:13" s="8" customFormat="1" ht="78.95" customHeight="1" x14ac:dyDescent="0.25">
      <c r="A386" s="1393"/>
      <c r="B386" s="1394"/>
      <c r="C386" s="1409"/>
      <c r="D386" s="1394"/>
      <c r="E386" s="1379" t="s">
        <v>37</v>
      </c>
      <c r="F386" s="1377" t="s">
        <v>980</v>
      </c>
      <c r="G386" s="903" t="s">
        <v>12141</v>
      </c>
      <c r="H386" s="1375"/>
      <c r="I386" s="1375"/>
      <c r="J386" s="903" t="s">
        <v>12141</v>
      </c>
      <c r="K386" s="902" t="s">
        <v>4089</v>
      </c>
      <c r="L386" s="1414"/>
      <c r="M386" s="1414"/>
    </row>
    <row r="387" spans="1:13" s="8" customFormat="1" ht="137.1" customHeight="1" x14ac:dyDescent="0.25">
      <c r="A387" s="1393"/>
      <c r="B387" s="1394"/>
      <c r="C387" s="1409"/>
      <c r="D387" s="1394"/>
      <c r="E387" s="1393"/>
      <c r="F387" s="1394"/>
      <c r="G387" s="903" t="s">
        <v>12140</v>
      </c>
      <c r="H387" s="1375"/>
      <c r="I387" s="1376"/>
      <c r="J387" s="903" t="s">
        <v>12139</v>
      </c>
      <c r="K387" s="902" t="s">
        <v>12138</v>
      </c>
      <c r="L387" s="1414"/>
      <c r="M387" s="1414"/>
    </row>
    <row r="388" spans="1:13" s="8" customFormat="1" x14ac:dyDescent="0.25">
      <c r="A388" s="1393"/>
      <c r="B388" s="1394"/>
      <c r="C388" s="1409"/>
      <c r="D388" s="1394"/>
      <c r="E388" s="1393"/>
      <c r="F388" s="1394"/>
      <c r="G388" s="848" t="s">
        <v>982</v>
      </c>
      <c r="H388" s="1375"/>
      <c r="I388" s="903" t="s">
        <v>7335</v>
      </c>
      <c r="J388" s="903" t="s">
        <v>12137</v>
      </c>
      <c r="K388" s="1366" t="s">
        <v>1279</v>
      </c>
      <c r="L388" s="1414"/>
      <c r="M388" s="1414"/>
    </row>
    <row r="389" spans="1:13" s="8" customFormat="1" ht="31.5" x14ac:dyDescent="0.25">
      <c r="A389" s="1393"/>
      <c r="B389" s="1394"/>
      <c r="C389" s="1409"/>
      <c r="D389" s="1394"/>
      <c r="E389" s="1393"/>
      <c r="F389" s="1394"/>
      <c r="G389" s="1374" t="s">
        <v>12136</v>
      </c>
      <c r="H389" s="1375"/>
      <c r="I389" s="1374" t="s">
        <v>12122</v>
      </c>
      <c r="J389" s="903" t="s">
        <v>12135</v>
      </c>
      <c r="K389" s="1367"/>
      <c r="L389" s="1414"/>
      <c r="M389" s="1414"/>
    </row>
    <row r="390" spans="1:13" s="8" customFormat="1" ht="31.5" x14ac:dyDescent="0.25">
      <c r="A390" s="1393"/>
      <c r="B390" s="1394"/>
      <c r="C390" s="1409"/>
      <c r="D390" s="1394"/>
      <c r="E390" s="1412"/>
      <c r="F390" s="1378"/>
      <c r="G390" s="1376"/>
      <c r="H390" s="1375"/>
      <c r="I390" s="1375"/>
      <c r="J390" s="903" t="s">
        <v>12134</v>
      </c>
      <c r="K390" s="1368"/>
      <c r="L390" s="1414"/>
      <c r="M390" s="1414"/>
    </row>
    <row r="391" spans="1:13" s="8" customFormat="1" ht="37.5" customHeight="1" x14ac:dyDescent="0.25">
      <c r="A391" s="1393"/>
      <c r="B391" s="1394"/>
      <c r="C391" s="1409"/>
      <c r="D391" s="1394"/>
      <c r="E391" s="1379" t="s">
        <v>2367</v>
      </c>
      <c r="F391" s="1377" t="s">
        <v>62</v>
      </c>
      <c r="G391" s="903" t="s">
        <v>106</v>
      </c>
      <c r="H391" s="1375"/>
      <c r="I391" s="1375"/>
      <c r="J391" s="903" t="s">
        <v>106</v>
      </c>
      <c r="K391" s="851" t="s">
        <v>12133</v>
      </c>
      <c r="L391" s="1414"/>
      <c r="M391" s="1414"/>
    </row>
    <row r="392" spans="1:13" s="8" customFormat="1" ht="78.599999999999994" customHeight="1" x14ac:dyDescent="0.25">
      <c r="A392" s="1393"/>
      <c r="B392" s="1394"/>
      <c r="C392" s="1409"/>
      <c r="D392" s="1394"/>
      <c r="E392" s="1393"/>
      <c r="F392" s="1394"/>
      <c r="G392" s="903" t="s">
        <v>984</v>
      </c>
      <c r="H392" s="1375"/>
      <c r="I392" s="1375"/>
      <c r="J392" s="903" t="s">
        <v>12132</v>
      </c>
      <c r="K392" s="902" t="s">
        <v>12131</v>
      </c>
      <c r="L392" s="1414"/>
      <c r="M392" s="1414"/>
    </row>
    <row r="393" spans="1:13" s="8" customFormat="1" x14ac:dyDescent="0.25">
      <c r="A393" s="1393"/>
      <c r="B393" s="1394"/>
      <c r="C393" s="1409"/>
      <c r="D393" s="1394"/>
      <c r="E393" s="1393"/>
      <c r="F393" s="1394"/>
      <c r="G393" s="926" t="s">
        <v>12130</v>
      </c>
      <c r="H393" s="1375"/>
      <c r="I393" s="1375"/>
      <c r="J393" s="926" t="s">
        <v>12130</v>
      </c>
      <c r="K393" s="882" t="s">
        <v>1556</v>
      </c>
      <c r="L393" s="1414"/>
      <c r="M393" s="1414"/>
    </row>
    <row r="394" spans="1:13" s="8" customFormat="1" x14ac:dyDescent="0.25">
      <c r="A394" s="1393"/>
      <c r="B394" s="1394"/>
      <c r="C394" s="1409"/>
      <c r="D394" s="1394"/>
      <c r="E394" s="1393"/>
      <c r="F394" s="1394"/>
      <c r="G394" s="877" t="s">
        <v>12129</v>
      </c>
      <c r="H394" s="1375"/>
      <c r="I394" s="1375"/>
      <c r="J394" s="877" t="s">
        <v>12129</v>
      </c>
      <c r="K394" s="104" t="s">
        <v>156</v>
      </c>
      <c r="L394" s="1414"/>
      <c r="M394" s="1414"/>
    </row>
    <row r="395" spans="1:13" s="8" customFormat="1" x14ac:dyDescent="0.25">
      <c r="A395" s="1393"/>
      <c r="B395" s="1394"/>
      <c r="C395" s="1409"/>
      <c r="D395" s="1394"/>
      <c r="E395" s="1393"/>
      <c r="F395" s="1394"/>
      <c r="G395" s="93" t="s">
        <v>12128</v>
      </c>
      <c r="H395" s="1375"/>
      <c r="I395" s="1375"/>
      <c r="J395" s="93" t="s">
        <v>12128</v>
      </c>
      <c r="K395" s="882" t="s">
        <v>12127</v>
      </c>
      <c r="L395" s="1414"/>
      <c r="M395" s="1414"/>
    </row>
    <row r="396" spans="1:13" s="8" customFormat="1" ht="39.6" customHeight="1" x14ac:dyDescent="0.25">
      <c r="A396" s="1393"/>
      <c r="B396" s="1394"/>
      <c r="C396" s="1409"/>
      <c r="D396" s="1394"/>
      <c r="E396" s="1393"/>
      <c r="F396" s="1394"/>
      <c r="G396" s="926" t="s">
        <v>12126</v>
      </c>
      <c r="H396" s="1375"/>
      <c r="I396" s="1376"/>
      <c r="J396" s="926" t="s">
        <v>12126</v>
      </c>
      <c r="K396" s="880" t="s">
        <v>12125</v>
      </c>
      <c r="L396" s="1414"/>
      <c r="M396" s="1414"/>
    </row>
    <row r="397" spans="1:13" s="8" customFormat="1" ht="86.1" customHeight="1" x14ac:dyDescent="0.25">
      <c r="A397" s="1393"/>
      <c r="B397" s="1394"/>
      <c r="C397" s="1409"/>
      <c r="D397" s="1394"/>
      <c r="E397" s="1393"/>
      <c r="F397" s="1394"/>
      <c r="G397" s="926" t="s">
        <v>12124</v>
      </c>
      <c r="H397" s="1375"/>
      <c r="I397" s="903" t="s">
        <v>55</v>
      </c>
      <c r="J397" s="926" t="s">
        <v>12124</v>
      </c>
      <c r="K397" s="880" t="s">
        <v>12123</v>
      </c>
      <c r="L397" s="1414"/>
      <c r="M397" s="1414"/>
    </row>
    <row r="398" spans="1:13" s="8" customFormat="1" x14ac:dyDescent="0.25">
      <c r="A398" s="1393"/>
      <c r="B398" s="1394"/>
      <c r="C398" s="1409"/>
      <c r="D398" s="1394"/>
      <c r="E398" s="1393"/>
      <c r="F398" s="1394"/>
      <c r="G398" s="926" t="s">
        <v>12121</v>
      </c>
      <c r="H398" s="1375"/>
      <c r="I398" s="1374" t="s">
        <v>12122</v>
      </c>
      <c r="J398" s="926" t="s">
        <v>12121</v>
      </c>
      <c r="K398" s="104" t="s">
        <v>22</v>
      </c>
      <c r="L398" s="1414"/>
      <c r="M398" s="1414"/>
    </row>
    <row r="399" spans="1:13" s="8" customFormat="1" x14ac:dyDescent="0.25">
      <c r="A399" s="1393"/>
      <c r="B399" s="1394"/>
      <c r="C399" s="1409"/>
      <c r="D399" s="1394"/>
      <c r="E399" s="1393"/>
      <c r="F399" s="1394"/>
      <c r="G399" s="926" t="s">
        <v>12120</v>
      </c>
      <c r="H399" s="1375"/>
      <c r="I399" s="1375"/>
      <c r="J399" s="926" t="s">
        <v>12120</v>
      </c>
      <c r="K399" s="1427" t="s">
        <v>146</v>
      </c>
      <c r="L399" s="1414"/>
      <c r="M399" s="1414"/>
    </row>
    <row r="400" spans="1:13" s="8" customFormat="1" ht="21" x14ac:dyDescent="0.25">
      <c r="A400" s="1393"/>
      <c r="B400" s="1394"/>
      <c r="C400" s="1409"/>
      <c r="D400" s="1394"/>
      <c r="E400" s="1393"/>
      <c r="F400" s="1394"/>
      <c r="G400" s="867" t="s">
        <v>12119</v>
      </c>
      <c r="H400" s="1375"/>
      <c r="I400" s="1376"/>
      <c r="J400" s="867" t="s">
        <v>12119</v>
      </c>
      <c r="K400" s="1429"/>
      <c r="L400" s="1414"/>
      <c r="M400" s="1414"/>
    </row>
    <row r="401" spans="1:13" s="8" customFormat="1" x14ac:dyDescent="0.25">
      <c r="A401" s="1393"/>
      <c r="B401" s="1394"/>
      <c r="C401" s="1409"/>
      <c r="D401" s="1394"/>
      <c r="E401" s="1393"/>
      <c r="F401" s="1394"/>
      <c r="G401" s="867" t="s">
        <v>1696</v>
      </c>
      <c r="H401" s="1375"/>
      <c r="I401" s="1374" t="s">
        <v>55</v>
      </c>
      <c r="J401" s="867" t="s">
        <v>1696</v>
      </c>
      <c r="K401" s="881" t="s">
        <v>22</v>
      </c>
      <c r="L401" s="1414"/>
      <c r="M401" s="1414"/>
    </row>
    <row r="402" spans="1:13" s="8" customFormat="1" x14ac:dyDescent="0.25">
      <c r="A402" s="1393"/>
      <c r="B402" s="1394"/>
      <c r="C402" s="1409"/>
      <c r="D402" s="1394"/>
      <c r="E402" s="1393"/>
      <c r="F402" s="1394"/>
      <c r="G402" s="926" t="s">
        <v>12118</v>
      </c>
      <c r="H402" s="1375"/>
      <c r="I402" s="1375"/>
      <c r="J402" s="926" t="s">
        <v>12118</v>
      </c>
      <c r="K402" s="1427" t="s">
        <v>157</v>
      </c>
      <c r="L402" s="1414"/>
      <c r="M402" s="1414"/>
    </row>
    <row r="403" spans="1:13" s="8" customFormat="1" x14ac:dyDescent="0.25">
      <c r="A403" s="1393"/>
      <c r="B403" s="1394"/>
      <c r="C403" s="1409"/>
      <c r="D403" s="1394"/>
      <c r="E403" s="1393"/>
      <c r="F403" s="1394"/>
      <c r="G403" s="926" t="s">
        <v>12117</v>
      </c>
      <c r="H403" s="1375"/>
      <c r="I403" s="1375"/>
      <c r="J403" s="926" t="s">
        <v>12117</v>
      </c>
      <c r="K403" s="1428"/>
      <c r="L403" s="1414"/>
      <c r="M403" s="1414"/>
    </row>
    <row r="404" spans="1:13" s="8" customFormat="1" ht="21" x14ac:dyDescent="0.25">
      <c r="A404" s="1393"/>
      <c r="B404" s="1394"/>
      <c r="C404" s="1409"/>
      <c r="D404" s="1394"/>
      <c r="E404" s="1412"/>
      <c r="F404" s="1378"/>
      <c r="G404" s="926" t="s">
        <v>12116</v>
      </c>
      <c r="H404" s="1375"/>
      <c r="I404" s="1375"/>
      <c r="J404" s="926" t="s">
        <v>12116</v>
      </c>
      <c r="K404" s="1428"/>
      <c r="L404" s="1414"/>
      <c r="M404" s="1414"/>
    </row>
    <row r="405" spans="1:13" s="8" customFormat="1" ht="31.5" x14ac:dyDescent="0.25">
      <c r="A405" s="1393"/>
      <c r="B405" s="1394"/>
      <c r="C405" s="1409"/>
      <c r="D405" s="1394"/>
      <c r="E405" s="1379" t="s">
        <v>1985</v>
      </c>
      <c r="F405" s="1377" t="s">
        <v>63</v>
      </c>
      <c r="G405" s="903" t="s">
        <v>12115</v>
      </c>
      <c r="H405" s="1375"/>
      <c r="I405" s="1375"/>
      <c r="J405" s="903" t="s">
        <v>12115</v>
      </c>
      <c r="K405" s="1429"/>
      <c r="L405" s="1414"/>
      <c r="M405" s="1414"/>
    </row>
    <row r="406" spans="1:13" s="8" customFormat="1" ht="42" customHeight="1" x14ac:dyDescent="0.25">
      <c r="A406" s="1393"/>
      <c r="B406" s="1394"/>
      <c r="C406" s="1409"/>
      <c r="D406" s="1394"/>
      <c r="E406" s="1393"/>
      <c r="F406" s="1394"/>
      <c r="G406" s="903" t="s">
        <v>1943</v>
      </c>
      <c r="H406" s="1376"/>
      <c r="I406" s="1376"/>
      <c r="J406" s="903" t="s">
        <v>1943</v>
      </c>
      <c r="K406" s="903" t="s">
        <v>135</v>
      </c>
      <c r="L406" s="1414"/>
      <c r="M406" s="1414"/>
    </row>
    <row r="407" spans="1:13" s="8" customFormat="1" ht="21" x14ac:dyDescent="0.25">
      <c r="A407" s="1393"/>
      <c r="B407" s="1394"/>
      <c r="C407" s="1409"/>
      <c r="D407" s="1394"/>
      <c r="E407" s="1393"/>
      <c r="F407" s="1394"/>
      <c r="G407" s="926" t="s">
        <v>21467</v>
      </c>
      <c r="H407" s="903" t="s">
        <v>7335</v>
      </c>
      <c r="I407" s="903" t="s">
        <v>14538</v>
      </c>
      <c r="J407" s="926" t="s">
        <v>21467</v>
      </c>
      <c r="K407" s="882" t="s">
        <v>156</v>
      </c>
      <c r="L407" s="1414"/>
      <c r="M407" s="1414"/>
    </row>
    <row r="408" spans="1:13" s="8" customFormat="1" ht="21" x14ac:dyDescent="0.25">
      <c r="A408" s="1393"/>
      <c r="B408" s="1394"/>
      <c r="C408" s="1409"/>
      <c r="D408" s="1394"/>
      <c r="E408" s="1412"/>
      <c r="F408" s="1378"/>
      <c r="G408" s="926" t="s">
        <v>12114</v>
      </c>
      <c r="H408" s="1374" t="s">
        <v>7337</v>
      </c>
      <c r="I408" s="1374" t="s">
        <v>55</v>
      </c>
      <c r="J408" s="926" t="s">
        <v>12114</v>
      </c>
      <c r="K408" s="1427" t="s">
        <v>157</v>
      </c>
      <c r="L408" s="1414"/>
      <c r="M408" s="1414"/>
    </row>
    <row r="409" spans="1:13" s="8" customFormat="1" x14ac:dyDescent="0.25">
      <c r="A409" s="1393"/>
      <c r="B409" s="1394"/>
      <c r="C409" s="1409"/>
      <c r="D409" s="1394"/>
      <c r="E409" s="1379" t="s">
        <v>2359</v>
      </c>
      <c r="F409" s="1377" t="s">
        <v>1956</v>
      </c>
      <c r="G409" s="903" t="s">
        <v>986</v>
      </c>
      <c r="H409" s="1375"/>
      <c r="I409" s="1375"/>
      <c r="J409" s="903" t="s">
        <v>12113</v>
      </c>
      <c r="K409" s="1428"/>
      <c r="L409" s="1414"/>
      <c r="M409" s="1414"/>
    </row>
    <row r="410" spans="1:13" s="8" customFormat="1" x14ac:dyDescent="0.25">
      <c r="A410" s="1393"/>
      <c r="B410" s="1394"/>
      <c r="C410" s="1409"/>
      <c r="D410" s="1394"/>
      <c r="E410" s="1393"/>
      <c r="F410" s="1394"/>
      <c r="G410" s="903" t="s">
        <v>987</v>
      </c>
      <c r="H410" s="1375"/>
      <c r="I410" s="1375"/>
      <c r="J410" s="903" t="s">
        <v>12112</v>
      </c>
      <c r="K410" s="1428"/>
      <c r="L410" s="1414"/>
      <c r="M410" s="1414"/>
    </row>
    <row r="411" spans="1:13" s="8" customFormat="1" ht="21" x14ac:dyDescent="0.25">
      <c r="A411" s="1393"/>
      <c r="B411" s="1394"/>
      <c r="C411" s="1409"/>
      <c r="D411" s="1394"/>
      <c r="E411" s="1393"/>
      <c r="F411" s="1394"/>
      <c r="G411" s="903" t="s">
        <v>988</v>
      </c>
      <c r="H411" s="1375"/>
      <c r="I411" s="1375"/>
      <c r="J411" s="903" t="s">
        <v>12111</v>
      </c>
      <c r="K411" s="1428"/>
      <c r="L411" s="1414"/>
      <c r="M411" s="1414"/>
    </row>
    <row r="412" spans="1:13" s="8" customFormat="1" ht="21" x14ac:dyDescent="0.25">
      <c r="A412" s="1393"/>
      <c r="B412" s="1394"/>
      <c r="C412" s="1409"/>
      <c r="D412" s="1394"/>
      <c r="E412" s="1412"/>
      <c r="F412" s="1378"/>
      <c r="G412" s="903" t="s">
        <v>989</v>
      </c>
      <c r="H412" s="1375"/>
      <c r="I412" s="1376"/>
      <c r="J412" s="850" t="s">
        <v>12110</v>
      </c>
      <c r="K412" s="1429"/>
      <c r="L412" s="1414"/>
      <c r="M412" s="1414"/>
    </row>
    <row r="413" spans="1:13" s="8" customFormat="1" ht="21" customHeight="1" x14ac:dyDescent="0.25">
      <c r="A413" s="1393"/>
      <c r="B413" s="1394"/>
      <c r="C413" s="1409"/>
      <c r="D413" s="1394"/>
      <c r="E413" s="1379" t="s">
        <v>968</v>
      </c>
      <c r="F413" s="1377" t="s">
        <v>65</v>
      </c>
      <c r="G413" s="903" t="s">
        <v>108</v>
      </c>
      <c r="H413" s="1375"/>
      <c r="I413" s="1374" t="s">
        <v>10677</v>
      </c>
      <c r="J413" s="926" t="s">
        <v>12109</v>
      </c>
      <c r="K413" s="1366" t="s">
        <v>1646</v>
      </c>
      <c r="L413" s="1414"/>
      <c r="M413" s="1414"/>
    </row>
    <row r="414" spans="1:13" s="8" customFormat="1" ht="21" customHeight="1" x14ac:dyDescent="0.25">
      <c r="A414" s="1393"/>
      <c r="B414" s="1394"/>
      <c r="C414" s="1409"/>
      <c r="D414" s="1394"/>
      <c r="E414" s="1393"/>
      <c r="F414" s="1394"/>
      <c r="G414" s="903" t="s">
        <v>992</v>
      </c>
      <c r="H414" s="1375"/>
      <c r="I414" s="1375"/>
      <c r="J414" s="903" t="s">
        <v>992</v>
      </c>
      <c r="K414" s="1368"/>
      <c r="L414" s="1414"/>
      <c r="M414" s="1414"/>
    </row>
    <row r="415" spans="1:13" s="8" customFormat="1" ht="77.099999999999994" customHeight="1" x14ac:dyDescent="0.25">
      <c r="A415" s="1393"/>
      <c r="B415" s="1394"/>
      <c r="C415" s="1409"/>
      <c r="D415" s="1394"/>
      <c r="E415" s="1412"/>
      <c r="F415" s="1378"/>
      <c r="G415" s="903" t="s">
        <v>1462</v>
      </c>
      <c r="H415" s="1375"/>
      <c r="I415" s="1375"/>
      <c r="J415" s="926" t="s">
        <v>12108</v>
      </c>
      <c r="K415" s="852" t="s">
        <v>12107</v>
      </c>
      <c r="L415" s="1414"/>
      <c r="M415" s="1414"/>
    </row>
    <row r="416" spans="1:13" s="8" customFormat="1" ht="21" x14ac:dyDescent="0.25">
      <c r="A416" s="1393"/>
      <c r="B416" s="1394"/>
      <c r="C416" s="1409"/>
      <c r="D416" s="1394"/>
      <c r="E416" s="860" t="s">
        <v>976</v>
      </c>
      <c r="F416" s="857" t="s">
        <v>9999</v>
      </c>
      <c r="G416" s="903" t="s">
        <v>12106</v>
      </c>
      <c r="H416" s="1375"/>
      <c r="I416" s="1375"/>
      <c r="J416" s="903" t="s">
        <v>12105</v>
      </c>
      <c r="K416" s="902" t="s">
        <v>137</v>
      </c>
      <c r="L416" s="1414"/>
      <c r="M416" s="1414"/>
    </row>
    <row r="417" spans="1:13" s="8" customFormat="1" ht="63" customHeight="1" x14ac:dyDescent="0.25">
      <c r="A417" s="1393"/>
      <c r="B417" s="1394"/>
      <c r="C417" s="1409"/>
      <c r="D417" s="1394"/>
      <c r="E417" s="1379" t="s">
        <v>979</v>
      </c>
      <c r="F417" s="1377" t="s">
        <v>9996</v>
      </c>
      <c r="G417" s="903" t="s">
        <v>9995</v>
      </c>
      <c r="H417" s="1375"/>
      <c r="I417" s="1375"/>
      <c r="J417" s="848" t="s">
        <v>9995</v>
      </c>
      <c r="K417" s="1366" t="s">
        <v>22825</v>
      </c>
      <c r="L417" s="1414"/>
      <c r="M417" s="1414"/>
    </row>
    <row r="418" spans="1:13" s="8" customFormat="1" ht="70.5" customHeight="1" x14ac:dyDescent="0.25">
      <c r="A418" s="1393"/>
      <c r="B418" s="1394"/>
      <c r="C418" s="1409"/>
      <c r="D418" s="1394"/>
      <c r="E418" s="1393"/>
      <c r="F418" s="1394"/>
      <c r="G418" s="1374" t="s">
        <v>7297</v>
      </c>
      <c r="H418" s="1375"/>
      <c r="I418" s="1375"/>
      <c r="J418" s="903" t="s">
        <v>12104</v>
      </c>
      <c r="K418" s="1368"/>
      <c r="L418" s="1414"/>
      <c r="M418" s="1414"/>
    </row>
    <row r="419" spans="1:13" s="8" customFormat="1" ht="44.1" customHeight="1" x14ac:dyDescent="0.25">
      <c r="A419" s="1393"/>
      <c r="B419" s="1394"/>
      <c r="C419" s="1409"/>
      <c r="D419" s="1394"/>
      <c r="E419" s="1393"/>
      <c r="F419" s="1394"/>
      <c r="G419" s="1376"/>
      <c r="H419" s="1375"/>
      <c r="I419" s="1375"/>
      <c r="J419" s="903" t="s">
        <v>12103</v>
      </c>
      <c r="K419" s="1366" t="s">
        <v>22826</v>
      </c>
      <c r="L419" s="1414"/>
      <c r="M419" s="1414"/>
    </row>
    <row r="420" spans="1:13" s="8" customFormat="1" ht="44.1" customHeight="1" x14ac:dyDescent="0.25">
      <c r="A420" s="1393"/>
      <c r="B420" s="1394"/>
      <c r="C420" s="1409"/>
      <c r="D420" s="1394"/>
      <c r="E420" s="1393"/>
      <c r="F420" s="1394"/>
      <c r="G420" s="903" t="s">
        <v>12102</v>
      </c>
      <c r="H420" s="1375"/>
      <c r="I420" s="1375"/>
      <c r="J420" s="903" t="s">
        <v>12102</v>
      </c>
      <c r="K420" s="1367"/>
      <c r="L420" s="1414"/>
      <c r="M420" s="1414"/>
    </row>
    <row r="421" spans="1:13" s="8" customFormat="1" ht="57.6" customHeight="1" x14ac:dyDescent="0.25">
      <c r="A421" s="1393"/>
      <c r="B421" s="1394"/>
      <c r="C421" s="1409"/>
      <c r="D421" s="1394"/>
      <c r="E421" s="1393"/>
      <c r="F421" s="1394"/>
      <c r="G421" s="903" t="s">
        <v>12101</v>
      </c>
      <c r="H421" s="1375"/>
      <c r="I421" s="1375"/>
      <c r="J421" s="903" t="s">
        <v>12101</v>
      </c>
      <c r="K421" s="1368"/>
      <c r="L421" s="1414"/>
      <c r="M421" s="1414"/>
    </row>
    <row r="422" spans="1:13" s="8" customFormat="1" ht="130.5" customHeight="1" x14ac:dyDescent="0.25">
      <c r="A422" s="1393"/>
      <c r="B422" s="1394"/>
      <c r="C422" s="1409"/>
      <c r="D422" s="1394"/>
      <c r="E422" s="1412"/>
      <c r="F422" s="1378"/>
      <c r="G422" s="903" t="s">
        <v>12100</v>
      </c>
      <c r="H422" s="1375"/>
      <c r="I422" s="1376"/>
      <c r="J422" s="903" t="s">
        <v>12100</v>
      </c>
      <c r="K422" s="902" t="s">
        <v>12099</v>
      </c>
      <c r="L422" s="1414"/>
      <c r="M422" s="1414"/>
    </row>
    <row r="423" spans="1:13" s="8" customFormat="1" ht="21" x14ac:dyDescent="0.25">
      <c r="A423" s="1393"/>
      <c r="B423" s="1394"/>
      <c r="C423" s="1409"/>
      <c r="D423" s="1394"/>
      <c r="E423" s="860" t="s">
        <v>3056</v>
      </c>
      <c r="F423" s="857" t="s">
        <v>12098</v>
      </c>
      <c r="G423" s="903" t="s">
        <v>12097</v>
      </c>
      <c r="H423" s="1375"/>
      <c r="I423" s="1374" t="s">
        <v>7335</v>
      </c>
      <c r="J423" s="903" t="s">
        <v>12096</v>
      </c>
      <c r="K423" s="903" t="s">
        <v>2270</v>
      </c>
      <c r="L423" s="1414"/>
      <c r="M423" s="1414"/>
    </row>
    <row r="424" spans="1:13" s="8" customFormat="1" ht="144.94999999999999" customHeight="1" x14ac:dyDescent="0.25">
      <c r="A424" s="1393"/>
      <c r="B424" s="1394"/>
      <c r="C424" s="1409"/>
      <c r="D424" s="1394"/>
      <c r="E424" s="860" t="s">
        <v>3052</v>
      </c>
      <c r="F424" s="857" t="s">
        <v>12095</v>
      </c>
      <c r="G424" s="903" t="s">
        <v>9965</v>
      </c>
      <c r="H424" s="1375"/>
      <c r="I424" s="1375"/>
      <c r="J424" s="903" t="s">
        <v>12094</v>
      </c>
      <c r="K424" s="903" t="s">
        <v>12093</v>
      </c>
      <c r="L424" s="1414"/>
      <c r="M424" s="1414"/>
    </row>
    <row r="425" spans="1:13" s="8" customFormat="1" ht="125.45" customHeight="1" x14ac:dyDescent="0.25">
      <c r="A425" s="1393"/>
      <c r="B425" s="1394"/>
      <c r="C425" s="1409"/>
      <c r="D425" s="1394"/>
      <c r="E425" s="1379" t="s">
        <v>983</v>
      </c>
      <c r="F425" s="1377" t="s">
        <v>12092</v>
      </c>
      <c r="G425" s="903" t="s">
        <v>12091</v>
      </c>
      <c r="H425" s="1375"/>
      <c r="I425" s="1375"/>
      <c r="J425" s="903" t="s">
        <v>12091</v>
      </c>
      <c r="K425" s="1311" t="s">
        <v>12090</v>
      </c>
      <c r="L425" s="1414"/>
      <c r="M425" s="1414"/>
    </row>
    <row r="426" spans="1:13" s="8" customFormat="1" ht="144" x14ac:dyDescent="0.25">
      <c r="A426" s="1393"/>
      <c r="B426" s="1394"/>
      <c r="C426" s="1409"/>
      <c r="D426" s="1394"/>
      <c r="E426" s="1412"/>
      <c r="F426" s="1378"/>
      <c r="G426" s="903" t="s">
        <v>12089</v>
      </c>
      <c r="H426" s="1375"/>
      <c r="I426" s="1375"/>
      <c r="J426" s="903" t="s">
        <v>12088</v>
      </c>
      <c r="K426" s="1311" t="s">
        <v>12087</v>
      </c>
      <c r="L426" s="1414"/>
      <c r="M426" s="1414"/>
    </row>
    <row r="427" spans="1:13" s="8" customFormat="1" ht="98.1" customHeight="1" x14ac:dyDescent="0.25">
      <c r="A427" s="1393"/>
      <c r="B427" s="1394"/>
      <c r="C427" s="1409"/>
      <c r="D427" s="1394"/>
      <c r="E427" s="860" t="s">
        <v>985</v>
      </c>
      <c r="F427" s="857" t="s">
        <v>9962</v>
      </c>
      <c r="G427" s="903" t="s">
        <v>9961</v>
      </c>
      <c r="H427" s="1375"/>
      <c r="I427" s="1375"/>
      <c r="J427" s="903" t="s">
        <v>9961</v>
      </c>
      <c r="K427" s="353" t="s">
        <v>12086</v>
      </c>
      <c r="L427" s="1414"/>
      <c r="M427" s="1414"/>
    </row>
    <row r="428" spans="1:13" s="8" customFormat="1" ht="21" x14ac:dyDescent="0.25">
      <c r="A428" s="1412"/>
      <c r="B428" s="1378"/>
      <c r="C428" s="1552"/>
      <c r="D428" s="1378"/>
      <c r="E428" s="860" t="s">
        <v>4020</v>
      </c>
      <c r="F428" s="857" t="s">
        <v>66</v>
      </c>
      <c r="G428" s="903" t="s">
        <v>995</v>
      </c>
      <c r="H428" s="1375"/>
      <c r="I428" s="1376"/>
      <c r="J428" s="903" t="s">
        <v>995</v>
      </c>
      <c r="K428" s="902" t="s">
        <v>1778</v>
      </c>
      <c r="L428" s="1414"/>
      <c r="M428" s="1414"/>
    </row>
    <row r="429" spans="1:13" s="8" customFormat="1" ht="21" x14ac:dyDescent="0.25">
      <c r="A429" s="1379">
        <v>63</v>
      </c>
      <c r="B429" s="1377" t="s">
        <v>68</v>
      </c>
      <c r="C429" s="1410">
        <v>1</v>
      </c>
      <c r="D429" s="1377" t="s">
        <v>69</v>
      </c>
      <c r="E429" s="860" t="s">
        <v>869</v>
      </c>
      <c r="F429" s="857" t="s">
        <v>6304</v>
      </c>
      <c r="G429" s="926" t="s">
        <v>12085</v>
      </c>
      <c r="H429" s="1375"/>
      <c r="I429" s="1374" t="s">
        <v>10677</v>
      </c>
      <c r="J429" s="926" t="s">
        <v>12085</v>
      </c>
      <c r="K429" s="881" t="s">
        <v>22</v>
      </c>
      <c r="L429" s="1414"/>
      <c r="M429" s="1414"/>
    </row>
    <row r="430" spans="1:13" s="8" customFormat="1" x14ac:dyDescent="0.25">
      <c r="A430" s="1393"/>
      <c r="B430" s="1394"/>
      <c r="C430" s="1409"/>
      <c r="D430" s="1394"/>
      <c r="E430" s="1379" t="s">
        <v>27</v>
      </c>
      <c r="F430" s="1377" t="s">
        <v>71</v>
      </c>
      <c r="G430" s="903" t="s">
        <v>1000</v>
      </c>
      <c r="H430" s="1375"/>
      <c r="I430" s="1376"/>
      <c r="J430" s="903" t="s">
        <v>1000</v>
      </c>
      <c r="K430" s="880" t="s">
        <v>148</v>
      </c>
      <c r="L430" s="1414"/>
      <c r="M430" s="1414"/>
    </row>
    <row r="431" spans="1:13" s="8" customFormat="1" ht="121.5" customHeight="1" x14ac:dyDescent="0.25">
      <c r="A431" s="1393"/>
      <c r="B431" s="1394"/>
      <c r="C431" s="1409"/>
      <c r="D431" s="1394"/>
      <c r="E431" s="1393"/>
      <c r="F431" s="1394"/>
      <c r="G431" s="903" t="s">
        <v>1001</v>
      </c>
      <c r="H431" s="1375"/>
      <c r="I431" s="903" t="s">
        <v>55</v>
      </c>
      <c r="J431" s="926" t="s">
        <v>1927</v>
      </c>
      <c r="K431" s="1312" t="s">
        <v>12084</v>
      </c>
      <c r="L431" s="1414"/>
      <c r="M431" s="1414"/>
    </row>
    <row r="432" spans="1:13" s="8" customFormat="1" ht="52.5" x14ac:dyDescent="0.25">
      <c r="A432" s="1393"/>
      <c r="B432" s="1394"/>
      <c r="C432" s="1409"/>
      <c r="D432" s="1394"/>
      <c r="E432" s="1393"/>
      <c r="F432" s="1394"/>
      <c r="G432" s="903" t="s">
        <v>1005</v>
      </c>
      <c r="H432" s="1375"/>
      <c r="I432" s="850" t="s">
        <v>10677</v>
      </c>
      <c r="J432" s="877" t="s">
        <v>1920</v>
      </c>
      <c r="K432" s="882" t="s">
        <v>12083</v>
      </c>
      <c r="L432" s="1414"/>
      <c r="M432" s="1414"/>
    </row>
    <row r="433" spans="1:13" s="8" customFormat="1" x14ac:dyDescent="0.25">
      <c r="A433" s="1393"/>
      <c r="B433" s="1394"/>
      <c r="C433" s="1409"/>
      <c r="D433" s="1394"/>
      <c r="E433" s="1393"/>
      <c r="F433" s="1394"/>
      <c r="G433" s="926" t="s">
        <v>12082</v>
      </c>
      <c r="H433" s="1375"/>
      <c r="I433" s="1374" t="s">
        <v>55</v>
      </c>
      <c r="J433" s="926" t="s">
        <v>12082</v>
      </c>
      <c r="K433" s="104" t="s">
        <v>1524</v>
      </c>
      <c r="L433" s="1414"/>
      <c r="M433" s="1414"/>
    </row>
    <row r="434" spans="1:13" s="8" customFormat="1" ht="21" x14ac:dyDescent="0.25">
      <c r="A434" s="1393"/>
      <c r="B434" s="1394"/>
      <c r="C434" s="1409"/>
      <c r="D434" s="1394"/>
      <c r="E434" s="1393"/>
      <c r="F434" s="1394"/>
      <c r="G434" s="926" t="s">
        <v>12081</v>
      </c>
      <c r="H434" s="1375"/>
      <c r="I434" s="1375"/>
      <c r="J434" s="926" t="s">
        <v>12081</v>
      </c>
      <c r="K434" s="1427" t="s">
        <v>157</v>
      </c>
      <c r="L434" s="1414"/>
      <c r="M434" s="1414"/>
    </row>
    <row r="435" spans="1:13" s="8" customFormat="1" x14ac:dyDescent="0.25">
      <c r="A435" s="1393"/>
      <c r="B435" s="1394"/>
      <c r="C435" s="1409"/>
      <c r="D435" s="1394"/>
      <c r="E435" s="1393"/>
      <c r="F435" s="1394"/>
      <c r="G435" s="926" t="s">
        <v>12080</v>
      </c>
      <c r="H435" s="1375"/>
      <c r="I435" s="1375"/>
      <c r="J435" s="926" t="s">
        <v>12080</v>
      </c>
      <c r="K435" s="1428"/>
      <c r="L435" s="1414"/>
      <c r="M435" s="1414"/>
    </row>
    <row r="436" spans="1:13" s="8" customFormat="1" x14ac:dyDescent="0.25">
      <c r="A436" s="1393"/>
      <c r="B436" s="1394"/>
      <c r="C436" s="1409"/>
      <c r="D436" s="1394"/>
      <c r="E436" s="1393"/>
      <c r="F436" s="1394"/>
      <c r="G436" s="926" t="s">
        <v>12079</v>
      </c>
      <c r="H436" s="1375"/>
      <c r="I436" s="1375"/>
      <c r="J436" s="926" t="s">
        <v>12078</v>
      </c>
      <c r="K436" s="1428"/>
      <c r="L436" s="1414"/>
      <c r="M436" s="1414"/>
    </row>
    <row r="437" spans="1:13" s="8" customFormat="1" ht="21" x14ac:dyDescent="0.25">
      <c r="A437" s="1393"/>
      <c r="B437" s="1394"/>
      <c r="C437" s="1409"/>
      <c r="D437" s="1394"/>
      <c r="E437" s="1393"/>
      <c r="F437" s="1394"/>
      <c r="G437" s="926" t="s">
        <v>12077</v>
      </c>
      <c r="H437" s="1375"/>
      <c r="I437" s="1375"/>
      <c r="J437" s="926" t="s">
        <v>12076</v>
      </c>
      <c r="K437" s="1428"/>
      <c r="L437" s="1414"/>
      <c r="M437" s="1414"/>
    </row>
    <row r="438" spans="1:13" s="8" customFormat="1" ht="31.5" x14ac:dyDescent="0.25">
      <c r="A438" s="1393"/>
      <c r="B438" s="1394"/>
      <c r="C438" s="1409"/>
      <c r="D438" s="1394"/>
      <c r="E438" s="1393"/>
      <c r="F438" s="1394"/>
      <c r="G438" s="926" t="s">
        <v>12075</v>
      </c>
      <c r="H438" s="1375"/>
      <c r="I438" s="1375"/>
      <c r="J438" s="926" t="s">
        <v>12074</v>
      </c>
      <c r="K438" s="1428"/>
      <c r="L438" s="1414"/>
      <c r="M438" s="1414"/>
    </row>
    <row r="439" spans="1:13" s="8" customFormat="1" ht="31.5" x14ac:dyDescent="0.25">
      <c r="A439" s="1393"/>
      <c r="B439" s="1394"/>
      <c r="C439" s="1409"/>
      <c r="D439" s="1394"/>
      <c r="E439" s="1412"/>
      <c r="F439" s="1378"/>
      <c r="G439" s="926" t="s">
        <v>12073</v>
      </c>
      <c r="H439" s="1376"/>
      <c r="I439" s="1376"/>
      <c r="J439" s="926" t="s">
        <v>12072</v>
      </c>
      <c r="K439" s="1429"/>
      <c r="L439" s="1414"/>
      <c r="M439" s="1414"/>
    </row>
    <row r="440" spans="1:13" s="8" customFormat="1" ht="21" x14ac:dyDescent="0.25">
      <c r="A440" s="1393"/>
      <c r="B440" s="1394"/>
      <c r="C440" s="1409"/>
      <c r="D440" s="1394"/>
      <c r="E440" s="1379" t="s">
        <v>28</v>
      </c>
      <c r="F440" s="1377" t="s">
        <v>1902</v>
      </c>
      <c r="G440" s="1413" t="s">
        <v>12071</v>
      </c>
      <c r="H440" s="1374" t="s">
        <v>491</v>
      </c>
      <c r="I440" s="1374" t="s">
        <v>7353</v>
      </c>
      <c r="J440" s="93" t="s">
        <v>12071</v>
      </c>
      <c r="K440" s="848" t="s">
        <v>2270</v>
      </c>
      <c r="L440" s="1414"/>
      <c r="M440" s="1414"/>
    </row>
    <row r="441" spans="1:13" s="8" customFormat="1" ht="21" x14ac:dyDescent="0.25">
      <c r="A441" s="1393"/>
      <c r="B441" s="1394"/>
      <c r="C441" s="1409"/>
      <c r="D441" s="1394"/>
      <c r="E441" s="1393"/>
      <c r="F441" s="1394"/>
      <c r="G441" s="1439"/>
      <c r="H441" s="1376"/>
      <c r="I441" s="1376"/>
      <c r="J441" s="93" t="s">
        <v>12031</v>
      </c>
      <c r="K441" s="104" t="s">
        <v>157</v>
      </c>
      <c r="L441" s="1414"/>
      <c r="M441" s="1414"/>
    </row>
    <row r="442" spans="1:13" s="8" customFormat="1" ht="21" x14ac:dyDescent="0.25">
      <c r="A442" s="1393"/>
      <c r="B442" s="1394"/>
      <c r="C442" s="1409"/>
      <c r="D442" s="1394"/>
      <c r="E442" s="1393"/>
      <c r="F442" s="1394"/>
      <c r="G442" s="867" t="s">
        <v>12070</v>
      </c>
      <c r="H442" s="1374" t="s">
        <v>492</v>
      </c>
      <c r="I442" s="1374" t="s">
        <v>492</v>
      </c>
      <c r="J442" s="926" t="s">
        <v>12070</v>
      </c>
      <c r="K442" s="1374" t="s">
        <v>937</v>
      </c>
      <c r="L442" s="1414"/>
      <c r="M442" s="1414"/>
    </row>
    <row r="443" spans="1:13" s="8" customFormat="1" x14ac:dyDescent="0.25">
      <c r="A443" s="1393"/>
      <c r="B443" s="1394"/>
      <c r="C443" s="1409"/>
      <c r="D443" s="1394"/>
      <c r="E443" s="1393"/>
      <c r="F443" s="1394"/>
      <c r="G443" s="926" t="s">
        <v>12069</v>
      </c>
      <c r="H443" s="1375"/>
      <c r="I443" s="1375"/>
      <c r="J443" s="926" t="s">
        <v>12069</v>
      </c>
      <c r="K443" s="1375"/>
      <c r="L443" s="1414"/>
      <c r="M443" s="1414"/>
    </row>
    <row r="444" spans="1:13" s="8" customFormat="1" x14ac:dyDescent="0.25">
      <c r="A444" s="1393"/>
      <c r="B444" s="1394"/>
      <c r="C444" s="1409"/>
      <c r="D444" s="1394"/>
      <c r="E444" s="1393"/>
      <c r="F444" s="1394"/>
      <c r="G444" s="926" t="s">
        <v>12068</v>
      </c>
      <c r="H444" s="1375"/>
      <c r="I444" s="1375"/>
      <c r="J444" s="926" t="s">
        <v>6281</v>
      </c>
      <c r="K444" s="1376"/>
      <c r="L444" s="1414"/>
      <c r="M444" s="1414"/>
    </row>
    <row r="445" spans="1:13" s="8" customFormat="1" x14ac:dyDescent="0.25">
      <c r="A445" s="1393"/>
      <c r="B445" s="1394"/>
      <c r="C445" s="1409"/>
      <c r="D445" s="1394"/>
      <c r="E445" s="1393"/>
      <c r="F445" s="1394"/>
      <c r="G445" s="867" t="s">
        <v>12067</v>
      </c>
      <c r="H445" s="1375"/>
      <c r="I445" s="1375"/>
      <c r="J445" s="867" t="s">
        <v>12066</v>
      </c>
      <c r="K445" s="1374" t="s">
        <v>483</v>
      </c>
      <c r="L445" s="1414"/>
      <c r="M445" s="1414"/>
    </row>
    <row r="446" spans="1:13" s="8" customFormat="1" x14ac:dyDescent="0.25">
      <c r="A446" s="1393"/>
      <c r="B446" s="1394"/>
      <c r="C446" s="1409"/>
      <c r="D446" s="1394"/>
      <c r="E446" s="1393"/>
      <c r="F446" s="1394"/>
      <c r="G446" s="867" t="s">
        <v>12065</v>
      </c>
      <c r="H446" s="1376"/>
      <c r="I446" s="1376"/>
      <c r="J446" s="867" t="s">
        <v>12065</v>
      </c>
      <c r="K446" s="1375"/>
      <c r="L446" s="1414"/>
      <c r="M446" s="1414"/>
    </row>
    <row r="447" spans="1:13" s="8" customFormat="1" ht="21" x14ac:dyDescent="0.25">
      <c r="A447" s="1393"/>
      <c r="B447" s="1394"/>
      <c r="C447" s="1409"/>
      <c r="D447" s="1394"/>
      <c r="E447" s="1393"/>
      <c r="F447" s="1394"/>
      <c r="G447" s="1413" t="s">
        <v>12064</v>
      </c>
      <c r="H447" s="1374" t="s">
        <v>491</v>
      </c>
      <c r="I447" s="1374" t="s">
        <v>7353</v>
      </c>
      <c r="J447" s="926" t="s">
        <v>12064</v>
      </c>
      <c r="K447" s="1375"/>
      <c r="L447" s="1414"/>
      <c r="M447" s="1414"/>
    </row>
    <row r="448" spans="1:13" s="8" customFormat="1" ht="21" x14ac:dyDescent="0.25">
      <c r="A448" s="1393"/>
      <c r="B448" s="1394"/>
      <c r="C448" s="1409"/>
      <c r="D448" s="1394"/>
      <c r="E448" s="1393"/>
      <c r="F448" s="1394"/>
      <c r="G448" s="1439"/>
      <c r="H448" s="1375"/>
      <c r="I448" s="1375"/>
      <c r="J448" s="9" t="s">
        <v>12063</v>
      </c>
      <c r="K448" s="1375"/>
      <c r="L448" s="1414"/>
      <c r="M448" s="1414"/>
    </row>
    <row r="449" spans="1:13" s="8" customFormat="1" ht="31.5" x14ac:dyDescent="0.25">
      <c r="A449" s="1393"/>
      <c r="B449" s="1394"/>
      <c r="C449" s="1409"/>
      <c r="D449" s="1394"/>
      <c r="E449" s="1393"/>
      <c r="F449" s="1394"/>
      <c r="G449" s="859" t="s">
        <v>12062</v>
      </c>
      <c r="H449" s="1375"/>
      <c r="I449" s="1375"/>
      <c r="J449" s="926" t="s">
        <v>12061</v>
      </c>
      <c r="K449" s="1375"/>
      <c r="L449" s="1414"/>
      <c r="M449" s="1414"/>
    </row>
    <row r="450" spans="1:13" s="8" customFormat="1" ht="21" x14ac:dyDescent="0.25">
      <c r="A450" s="1393"/>
      <c r="B450" s="1394"/>
      <c r="C450" s="1409"/>
      <c r="D450" s="1394"/>
      <c r="E450" s="1393"/>
      <c r="F450" s="1394"/>
      <c r="G450" s="926" t="s">
        <v>12060</v>
      </c>
      <c r="H450" s="1375"/>
      <c r="I450" s="1375"/>
      <c r="J450" s="926" t="s">
        <v>12059</v>
      </c>
      <c r="K450" s="1375"/>
      <c r="L450" s="1414"/>
      <c r="M450" s="1414"/>
    </row>
    <row r="451" spans="1:13" s="8" customFormat="1" ht="21" x14ac:dyDescent="0.25">
      <c r="A451" s="1393"/>
      <c r="B451" s="1394"/>
      <c r="C451" s="1409"/>
      <c r="D451" s="1394"/>
      <c r="E451" s="1393"/>
      <c r="F451" s="1394"/>
      <c r="G451" s="926" t="s">
        <v>12058</v>
      </c>
      <c r="H451" s="1375"/>
      <c r="I451" s="1375"/>
      <c r="J451" s="926" t="s">
        <v>12058</v>
      </c>
      <c r="K451" s="1375"/>
      <c r="L451" s="1414"/>
      <c r="M451" s="1414"/>
    </row>
    <row r="452" spans="1:13" s="8" customFormat="1" ht="21" x14ac:dyDescent="0.25">
      <c r="A452" s="1393"/>
      <c r="B452" s="1394"/>
      <c r="C452" s="1409"/>
      <c r="D452" s="1394"/>
      <c r="E452" s="1393"/>
      <c r="F452" s="1394"/>
      <c r="G452" s="926" t="s">
        <v>12057</v>
      </c>
      <c r="H452" s="1375"/>
      <c r="I452" s="1375"/>
      <c r="J452" s="926" t="s">
        <v>12057</v>
      </c>
      <c r="K452" s="1375"/>
      <c r="L452" s="1414"/>
      <c r="M452" s="1414"/>
    </row>
    <row r="453" spans="1:13" s="8" customFormat="1" ht="21" x14ac:dyDescent="0.25">
      <c r="A453" s="1393"/>
      <c r="B453" s="1394"/>
      <c r="C453" s="1409"/>
      <c r="D453" s="1394"/>
      <c r="E453" s="1412"/>
      <c r="F453" s="1378"/>
      <c r="G453" s="926" t="s">
        <v>12056</v>
      </c>
      <c r="H453" s="1376"/>
      <c r="I453" s="1376"/>
      <c r="J453" s="926" t="s">
        <v>12055</v>
      </c>
      <c r="K453" s="1376"/>
      <c r="L453" s="1414"/>
      <c r="M453" s="1414"/>
    </row>
    <row r="454" spans="1:13" s="8" customFormat="1" ht="21" x14ac:dyDescent="0.25">
      <c r="A454" s="1393"/>
      <c r="B454" s="1394"/>
      <c r="C454" s="1409"/>
      <c r="D454" s="1394"/>
      <c r="E454" s="1391" t="s">
        <v>185</v>
      </c>
      <c r="F454" s="1417" t="s">
        <v>12054</v>
      </c>
      <c r="G454" s="926" t="s">
        <v>12053</v>
      </c>
      <c r="H454" s="1374" t="s">
        <v>492</v>
      </c>
      <c r="I454" s="1374" t="s">
        <v>1946</v>
      </c>
      <c r="J454" s="926" t="s">
        <v>12053</v>
      </c>
      <c r="K454" s="1427" t="s">
        <v>22</v>
      </c>
      <c r="L454" s="1414"/>
      <c r="M454" s="1414"/>
    </row>
    <row r="455" spans="1:13" s="8" customFormat="1" ht="21" x14ac:dyDescent="0.25">
      <c r="A455" s="1393"/>
      <c r="B455" s="1394"/>
      <c r="C455" s="1409"/>
      <c r="D455" s="1394"/>
      <c r="E455" s="1426"/>
      <c r="F455" s="1419"/>
      <c r="G455" s="926" t="s">
        <v>12052</v>
      </c>
      <c r="H455" s="1375"/>
      <c r="I455" s="1375"/>
      <c r="J455" s="926" t="s">
        <v>12052</v>
      </c>
      <c r="K455" s="1429"/>
      <c r="L455" s="1414"/>
      <c r="M455" s="1414"/>
    </row>
    <row r="456" spans="1:13" s="8" customFormat="1" x14ac:dyDescent="0.25">
      <c r="A456" s="1393"/>
      <c r="B456" s="1394"/>
      <c r="C456" s="1409"/>
      <c r="D456" s="1394"/>
      <c r="E456" s="1379" t="s">
        <v>28</v>
      </c>
      <c r="F456" s="1377" t="s">
        <v>1902</v>
      </c>
      <c r="G456" s="867" t="s">
        <v>12051</v>
      </c>
      <c r="H456" s="1375"/>
      <c r="I456" s="1376"/>
      <c r="J456" s="867" t="s">
        <v>12051</v>
      </c>
      <c r="K456" s="1374" t="s">
        <v>129</v>
      </c>
      <c r="L456" s="1414"/>
      <c r="M456" s="1414"/>
    </row>
    <row r="457" spans="1:13" s="8" customFormat="1" x14ac:dyDescent="0.25">
      <c r="A457" s="1393"/>
      <c r="B457" s="1394"/>
      <c r="C457" s="1409"/>
      <c r="D457" s="1394"/>
      <c r="E457" s="1393"/>
      <c r="F457" s="1394"/>
      <c r="G457" s="926" t="s">
        <v>12050</v>
      </c>
      <c r="H457" s="1375"/>
      <c r="I457" s="1374" t="s">
        <v>12021</v>
      </c>
      <c r="J457" s="926" t="s">
        <v>12050</v>
      </c>
      <c r="K457" s="1375"/>
      <c r="L457" s="1414"/>
      <c r="M457" s="1414"/>
    </row>
    <row r="458" spans="1:13" s="8" customFormat="1" ht="21" x14ac:dyDescent="0.25">
      <c r="A458" s="1393"/>
      <c r="B458" s="1394"/>
      <c r="C458" s="1409"/>
      <c r="D458" s="1394"/>
      <c r="E458" s="1393"/>
      <c r="F458" s="1394"/>
      <c r="G458" s="859" t="s">
        <v>12049</v>
      </c>
      <c r="H458" s="1375"/>
      <c r="I458" s="1375"/>
      <c r="J458" s="926" t="s">
        <v>12049</v>
      </c>
      <c r="K458" s="1376"/>
      <c r="L458" s="1414"/>
      <c r="M458" s="1414"/>
    </row>
    <row r="459" spans="1:13" s="8" customFormat="1" x14ac:dyDescent="0.25">
      <c r="A459" s="1393"/>
      <c r="B459" s="1394"/>
      <c r="C459" s="1409"/>
      <c r="D459" s="1394"/>
      <c r="E459" s="1393"/>
      <c r="F459" s="1394"/>
      <c r="G459" s="859" t="s">
        <v>12041</v>
      </c>
      <c r="H459" s="1375"/>
      <c r="I459" s="1375"/>
      <c r="J459" s="93" t="s">
        <v>12048</v>
      </c>
      <c r="K459" s="1427" t="s">
        <v>148</v>
      </c>
      <c r="L459" s="1414"/>
      <c r="M459" s="1414"/>
    </row>
    <row r="460" spans="1:13" s="8" customFormat="1" ht="21" x14ac:dyDescent="0.25">
      <c r="A460" s="1393"/>
      <c r="B460" s="1394"/>
      <c r="C460" s="1409"/>
      <c r="D460" s="1394"/>
      <c r="E460" s="1393"/>
      <c r="F460" s="1394"/>
      <c r="G460" s="926" t="s">
        <v>12047</v>
      </c>
      <c r="H460" s="1375"/>
      <c r="I460" s="1375"/>
      <c r="J460" s="93" t="s">
        <v>12047</v>
      </c>
      <c r="K460" s="1429"/>
      <c r="L460" s="1414"/>
      <c r="M460" s="1414"/>
    </row>
    <row r="461" spans="1:13" s="8" customFormat="1" ht="21" x14ac:dyDescent="0.25">
      <c r="A461" s="1393"/>
      <c r="B461" s="1394"/>
      <c r="C461" s="1409"/>
      <c r="D461" s="1394"/>
      <c r="E461" s="1393"/>
      <c r="F461" s="1394"/>
      <c r="G461" s="1413" t="s">
        <v>12041</v>
      </c>
      <c r="H461" s="1375"/>
      <c r="I461" s="1375"/>
      <c r="J461" s="93" t="s">
        <v>12046</v>
      </c>
      <c r="K461" s="1427" t="s">
        <v>157</v>
      </c>
      <c r="L461" s="1414"/>
      <c r="M461" s="1414"/>
    </row>
    <row r="462" spans="1:13" s="8" customFormat="1" ht="21" x14ac:dyDescent="0.25">
      <c r="A462" s="1393"/>
      <c r="B462" s="1394"/>
      <c r="C462" s="1409"/>
      <c r="D462" s="1394"/>
      <c r="E462" s="1393"/>
      <c r="F462" s="1394"/>
      <c r="G462" s="1414"/>
      <c r="H462" s="1375"/>
      <c r="I462" s="1375"/>
      <c r="J462" s="93" t="s">
        <v>12045</v>
      </c>
      <c r="K462" s="1428"/>
      <c r="L462" s="1414"/>
      <c r="M462" s="1414"/>
    </row>
    <row r="463" spans="1:13" s="8" customFormat="1" ht="21" x14ac:dyDescent="0.25">
      <c r="A463" s="1393"/>
      <c r="B463" s="1394"/>
      <c r="C463" s="1409"/>
      <c r="D463" s="1394"/>
      <c r="E463" s="1393"/>
      <c r="F463" s="1394"/>
      <c r="G463" s="1414"/>
      <c r="H463" s="1375"/>
      <c r="I463" s="1375"/>
      <c r="J463" s="859" t="s">
        <v>12044</v>
      </c>
      <c r="K463" s="1428"/>
      <c r="L463" s="1414"/>
      <c r="M463" s="1414"/>
    </row>
    <row r="464" spans="1:13" s="8" customFormat="1" ht="31.5" x14ac:dyDescent="0.25">
      <c r="A464" s="1393"/>
      <c r="B464" s="1394"/>
      <c r="C464" s="1409"/>
      <c r="D464" s="1394"/>
      <c r="E464" s="1393"/>
      <c r="F464" s="1394"/>
      <c r="G464" s="1439"/>
      <c r="H464" s="1375"/>
      <c r="I464" s="1375"/>
      <c r="J464" s="859" t="s">
        <v>12043</v>
      </c>
      <c r="K464" s="1428"/>
      <c r="L464" s="1414"/>
      <c r="M464" s="1414"/>
    </row>
    <row r="465" spans="1:13" s="8" customFormat="1" ht="21" x14ac:dyDescent="0.25">
      <c r="A465" s="1393"/>
      <c r="B465" s="1394"/>
      <c r="C465" s="1409"/>
      <c r="D465" s="1394"/>
      <c r="E465" s="1393"/>
      <c r="F465" s="1394"/>
      <c r="G465" s="926" t="s">
        <v>12042</v>
      </c>
      <c r="H465" s="1375"/>
      <c r="I465" s="1375"/>
      <c r="J465" s="859" t="s">
        <v>12042</v>
      </c>
      <c r="K465" s="1429"/>
      <c r="L465" s="1414"/>
      <c r="M465" s="1414"/>
    </row>
    <row r="466" spans="1:13" s="8" customFormat="1" ht="95.1" customHeight="1" x14ac:dyDescent="0.25">
      <c r="A466" s="1393"/>
      <c r="B466" s="1394"/>
      <c r="C466" s="1409"/>
      <c r="D466" s="1394"/>
      <c r="E466" s="1393"/>
      <c r="F466" s="1394"/>
      <c r="G466" s="866" t="s">
        <v>12041</v>
      </c>
      <c r="H466" s="1375"/>
      <c r="I466" s="1375"/>
      <c r="J466" s="859" t="s">
        <v>12038</v>
      </c>
      <c r="K466" s="867" t="s">
        <v>12040</v>
      </c>
      <c r="L466" s="1414"/>
      <c r="M466" s="1414"/>
    </row>
    <row r="467" spans="1:13" s="8" customFormat="1" ht="86.45" customHeight="1" x14ac:dyDescent="0.25">
      <c r="A467" s="1393"/>
      <c r="B467" s="1394"/>
      <c r="C467" s="1409"/>
      <c r="D467" s="1394"/>
      <c r="E467" s="1393"/>
      <c r="F467" s="1394"/>
      <c r="G467" s="926" t="s">
        <v>12039</v>
      </c>
      <c r="H467" s="1375"/>
      <c r="I467" s="1375"/>
      <c r="J467" s="859" t="s">
        <v>12038</v>
      </c>
      <c r="K467" s="867" t="s">
        <v>12037</v>
      </c>
      <c r="L467" s="1414"/>
      <c r="M467" s="1414"/>
    </row>
    <row r="468" spans="1:13" s="8" customFormat="1" ht="136.5" x14ac:dyDescent="0.25">
      <c r="A468" s="1393"/>
      <c r="B468" s="1394"/>
      <c r="C468" s="1409"/>
      <c r="D468" s="1394"/>
      <c r="E468" s="1393"/>
      <c r="F468" s="1394"/>
      <c r="G468" s="867" t="s">
        <v>12036</v>
      </c>
      <c r="H468" s="1375"/>
      <c r="I468" s="1376"/>
      <c r="J468" s="859" t="s">
        <v>12035</v>
      </c>
      <c r="K468" s="926" t="s">
        <v>12034</v>
      </c>
      <c r="L468" s="1414"/>
      <c r="M468" s="1414"/>
    </row>
    <row r="469" spans="1:13" s="8" customFormat="1" x14ac:dyDescent="0.25">
      <c r="A469" s="1393"/>
      <c r="B469" s="1394"/>
      <c r="C469" s="1409"/>
      <c r="D469" s="1394"/>
      <c r="E469" s="1393"/>
      <c r="F469" s="1394"/>
      <c r="G469" s="926" t="s">
        <v>12033</v>
      </c>
      <c r="H469" s="1375"/>
      <c r="I469" s="1374" t="s">
        <v>492</v>
      </c>
      <c r="J469" s="926" t="s">
        <v>12032</v>
      </c>
      <c r="K469" s="1374" t="s">
        <v>483</v>
      </c>
      <c r="L469" s="1414"/>
      <c r="M469" s="1414"/>
    </row>
    <row r="470" spans="1:13" s="8" customFormat="1" ht="21" x14ac:dyDescent="0.25">
      <c r="A470" s="1393"/>
      <c r="B470" s="1394"/>
      <c r="C470" s="1409"/>
      <c r="D470" s="1394"/>
      <c r="E470" s="1393"/>
      <c r="F470" s="1394"/>
      <c r="G470" s="926" t="s">
        <v>12031</v>
      </c>
      <c r="H470" s="1375"/>
      <c r="I470" s="1376"/>
      <c r="J470" s="926" t="s">
        <v>12031</v>
      </c>
      <c r="K470" s="1376"/>
      <c r="L470" s="1414"/>
      <c r="M470" s="1414"/>
    </row>
    <row r="471" spans="1:13" s="8" customFormat="1" ht="21" x14ac:dyDescent="0.25">
      <c r="A471" s="1393"/>
      <c r="B471" s="1394"/>
      <c r="C471" s="1409"/>
      <c r="D471" s="1394"/>
      <c r="E471" s="1393"/>
      <c r="F471" s="1394"/>
      <c r="G471" s="926" t="s">
        <v>12029</v>
      </c>
      <c r="H471" s="1376"/>
      <c r="I471" s="903" t="s">
        <v>12030</v>
      </c>
      <c r="J471" s="926" t="s">
        <v>12029</v>
      </c>
      <c r="K471" s="903" t="s">
        <v>22</v>
      </c>
      <c r="L471" s="1414"/>
      <c r="M471" s="1414"/>
    </row>
    <row r="472" spans="1:13" s="8" customFormat="1" x14ac:dyDescent="0.25">
      <c r="A472" s="1393"/>
      <c r="B472" s="1394"/>
      <c r="C472" s="1409"/>
      <c r="D472" s="1394"/>
      <c r="E472" s="1393"/>
      <c r="F472" s="1394"/>
      <c r="G472" s="926" t="s">
        <v>12028</v>
      </c>
      <c r="H472" s="1374" t="s">
        <v>7337</v>
      </c>
      <c r="I472" s="1374" t="s">
        <v>55</v>
      </c>
      <c r="J472" s="926" t="s">
        <v>12028</v>
      </c>
      <c r="K472" s="1427" t="s">
        <v>1279</v>
      </c>
      <c r="L472" s="1414"/>
      <c r="M472" s="1414"/>
    </row>
    <row r="473" spans="1:13" s="8" customFormat="1" x14ac:dyDescent="0.25">
      <c r="A473" s="1393"/>
      <c r="B473" s="1394"/>
      <c r="C473" s="1409"/>
      <c r="D473" s="1394"/>
      <c r="E473" s="1393"/>
      <c r="F473" s="1394"/>
      <c r="G473" s="926" t="s">
        <v>12027</v>
      </c>
      <c r="H473" s="1376"/>
      <c r="I473" s="1376"/>
      <c r="J473" s="926" t="s">
        <v>12027</v>
      </c>
      <c r="K473" s="1429"/>
      <c r="L473" s="1414"/>
      <c r="M473" s="1414"/>
    </row>
    <row r="474" spans="1:13" s="8" customFormat="1" ht="41.1" customHeight="1" x14ac:dyDescent="0.25">
      <c r="A474" s="1393"/>
      <c r="B474" s="1394"/>
      <c r="C474" s="1409"/>
      <c r="D474" s="1394"/>
      <c r="E474" s="1393"/>
      <c r="F474" s="1394"/>
      <c r="G474" s="867" t="s">
        <v>12026</v>
      </c>
      <c r="H474" s="1374" t="s">
        <v>492</v>
      </c>
      <c r="I474" s="1374" t="s">
        <v>69</v>
      </c>
      <c r="J474" s="867" t="s">
        <v>12026</v>
      </c>
      <c r="K474" s="406" t="s">
        <v>12025</v>
      </c>
      <c r="L474" s="1414"/>
      <c r="M474" s="1414"/>
    </row>
    <row r="475" spans="1:13" s="8" customFormat="1" ht="117" customHeight="1" x14ac:dyDescent="0.25">
      <c r="A475" s="1393"/>
      <c r="B475" s="1394"/>
      <c r="C475" s="1409"/>
      <c r="D475" s="1394"/>
      <c r="E475" s="1393"/>
      <c r="F475" s="1394"/>
      <c r="G475" s="867" t="s">
        <v>4114</v>
      </c>
      <c r="H475" s="1375"/>
      <c r="I475" s="1375"/>
      <c r="J475" s="867" t="s">
        <v>4114</v>
      </c>
      <c r="K475" s="104" t="s">
        <v>12024</v>
      </c>
      <c r="L475" s="1414"/>
      <c r="M475" s="1414"/>
    </row>
    <row r="476" spans="1:13" s="8" customFormat="1" ht="31.5" x14ac:dyDescent="0.25">
      <c r="A476" s="1393"/>
      <c r="B476" s="1394"/>
      <c r="C476" s="1409"/>
      <c r="D476" s="1394"/>
      <c r="E476" s="1393"/>
      <c r="F476" s="1394"/>
      <c r="G476" s="867" t="s">
        <v>12023</v>
      </c>
      <c r="H476" s="1375"/>
      <c r="I476" s="1376"/>
      <c r="J476" s="867" t="s">
        <v>12022</v>
      </c>
      <c r="K476" s="1374" t="s">
        <v>937</v>
      </c>
      <c r="L476" s="1414"/>
      <c r="M476" s="1414"/>
    </row>
    <row r="477" spans="1:13" s="8" customFormat="1" x14ac:dyDescent="0.25">
      <c r="A477" s="1393"/>
      <c r="B477" s="1394"/>
      <c r="C477" s="1409"/>
      <c r="D477" s="1394"/>
      <c r="E477" s="1393"/>
      <c r="F477" s="1394"/>
      <c r="G477" s="926" t="s">
        <v>12020</v>
      </c>
      <c r="H477" s="1375"/>
      <c r="I477" s="1374" t="s">
        <v>12021</v>
      </c>
      <c r="J477" s="93" t="s">
        <v>12020</v>
      </c>
      <c r="K477" s="1375"/>
      <c r="L477" s="1414"/>
      <c r="M477" s="1414"/>
    </row>
    <row r="478" spans="1:13" s="8" customFormat="1" ht="31.5" x14ac:dyDescent="0.25">
      <c r="A478" s="1393"/>
      <c r="B478" s="1394"/>
      <c r="C478" s="1409"/>
      <c r="D478" s="1394"/>
      <c r="E478" s="1393"/>
      <c r="F478" s="1394"/>
      <c r="G478" s="926" t="s">
        <v>12019</v>
      </c>
      <c r="H478" s="1375"/>
      <c r="I478" s="1375"/>
      <c r="J478" s="93" t="s">
        <v>12018</v>
      </c>
      <c r="K478" s="1376"/>
      <c r="L478" s="1414"/>
      <c r="M478" s="1414"/>
    </row>
    <row r="479" spans="1:13" s="8" customFormat="1" ht="107.1" customHeight="1" x14ac:dyDescent="0.25">
      <c r="A479" s="1393"/>
      <c r="B479" s="1394"/>
      <c r="C479" s="1409"/>
      <c r="D479" s="1394"/>
      <c r="E479" s="1393"/>
      <c r="F479" s="1394"/>
      <c r="G479" s="926" t="s">
        <v>12015</v>
      </c>
      <c r="H479" s="1375"/>
      <c r="I479" s="1375"/>
      <c r="J479" s="93" t="s">
        <v>12015</v>
      </c>
      <c r="K479" s="407" t="s">
        <v>12017</v>
      </c>
      <c r="L479" s="1414"/>
      <c r="M479" s="1414"/>
    </row>
    <row r="480" spans="1:13" s="8" customFormat="1" x14ac:dyDescent="0.25">
      <c r="A480" s="1393"/>
      <c r="B480" s="1394"/>
      <c r="C480" s="1409"/>
      <c r="D480" s="1394"/>
      <c r="E480" s="1393"/>
      <c r="F480" s="1394"/>
      <c r="G480" s="926" t="s">
        <v>12016</v>
      </c>
      <c r="H480" s="1375"/>
      <c r="I480" s="1375"/>
      <c r="J480" s="926" t="s">
        <v>12015</v>
      </c>
      <c r="K480" s="848" t="s">
        <v>129</v>
      </c>
      <c r="L480" s="1414"/>
      <c r="M480" s="1414"/>
    </row>
    <row r="481" spans="1:13" s="8" customFormat="1" ht="63" x14ac:dyDescent="0.25">
      <c r="A481" s="1393"/>
      <c r="B481" s="1394"/>
      <c r="C481" s="1409"/>
      <c r="D481" s="1394"/>
      <c r="E481" s="1393"/>
      <c r="F481" s="1394"/>
      <c r="G481" s="1413" t="s">
        <v>12012</v>
      </c>
      <c r="H481" s="1375"/>
      <c r="I481" s="1375"/>
      <c r="J481" s="926" t="s">
        <v>12012</v>
      </c>
      <c r="K481" s="104" t="s">
        <v>12014</v>
      </c>
      <c r="L481" s="1414"/>
      <c r="M481" s="1414"/>
    </row>
    <row r="482" spans="1:13" s="8" customFormat="1" ht="122.45" customHeight="1" x14ac:dyDescent="0.25">
      <c r="A482" s="1393"/>
      <c r="B482" s="1394"/>
      <c r="C482" s="1409"/>
      <c r="D482" s="1394"/>
      <c r="E482" s="1393"/>
      <c r="F482" s="1394"/>
      <c r="G482" s="1414"/>
      <c r="H482" s="1375"/>
      <c r="I482" s="1375"/>
      <c r="J482" s="926" t="s">
        <v>12011</v>
      </c>
      <c r="K482" s="407" t="s">
        <v>12013</v>
      </c>
      <c r="L482" s="1414"/>
      <c r="M482" s="1414"/>
    </row>
    <row r="483" spans="1:13" ht="31.5" x14ac:dyDescent="0.25">
      <c r="A483" s="1393"/>
      <c r="B483" s="1394"/>
      <c r="C483" s="1409"/>
      <c r="D483" s="1394"/>
      <c r="E483" s="1393"/>
      <c r="F483" s="1394"/>
      <c r="G483" s="1439"/>
      <c r="H483" s="1375"/>
      <c r="I483" s="1375"/>
      <c r="J483" s="926" t="s">
        <v>12011</v>
      </c>
      <c r="K483" s="848" t="s">
        <v>937</v>
      </c>
      <c r="L483" s="1414"/>
      <c r="M483" s="1414"/>
    </row>
    <row r="484" spans="1:13" ht="31.5" x14ac:dyDescent="0.25">
      <c r="A484" s="1393"/>
      <c r="B484" s="1394"/>
      <c r="C484" s="1409"/>
      <c r="D484" s="1394"/>
      <c r="E484" s="1393"/>
      <c r="F484" s="1394"/>
      <c r="G484" s="926" t="s">
        <v>12010</v>
      </c>
      <c r="H484" s="1375"/>
      <c r="I484" s="1375"/>
      <c r="J484" s="161" t="s">
        <v>12010</v>
      </c>
      <c r="K484" s="407" t="s">
        <v>12009</v>
      </c>
      <c r="L484" s="1414"/>
      <c r="M484" s="1414"/>
    </row>
    <row r="485" spans="1:13" ht="21" x14ac:dyDescent="0.25">
      <c r="A485" s="1393"/>
      <c r="B485" s="1394"/>
      <c r="C485" s="1409"/>
      <c r="D485" s="1394"/>
      <c r="E485" s="1393"/>
      <c r="F485" s="1394"/>
      <c r="G485" s="926" t="s">
        <v>12008</v>
      </c>
      <c r="H485" s="1375"/>
      <c r="I485" s="1375"/>
      <c r="J485" s="161" t="s">
        <v>12008</v>
      </c>
      <c r="K485" s="1427" t="s">
        <v>12007</v>
      </c>
      <c r="L485" s="1414"/>
      <c r="M485" s="1414"/>
    </row>
    <row r="486" spans="1:13" ht="24.6" customHeight="1" x14ac:dyDescent="0.25">
      <c r="A486" s="1393"/>
      <c r="B486" s="1394"/>
      <c r="C486" s="1409"/>
      <c r="D486" s="1394"/>
      <c r="E486" s="1393"/>
      <c r="F486" s="1394"/>
      <c r="G486" s="926" t="s">
        <v>12006</v>
      </c>
      <c r="H486" s="1375"/>
      <c r="I486" s="1375"/>
      <c r="J486" s="161" t="s">
        <v>12006</v>
      </c>
      <c r="K486" s="1429"/>
      <c r="L486" s="1414"/>
      <c r="M486" s="1414"/>
    </row>
    <row r="487" spans="1:13" s="8" customFormat="1" ht="87.95" customHeight="1" x14ac:dyDescent="0.25">
      <c r="A487" s="1393"/>
      <c r="B487" s="1394"/>
      <c r="C487" s="1409"/>
      <c r="D487" s="1394"/>
      <c r="E487" s="1393"/>
      <c r="F487" s="1394"/>
      <c r="G487" s="926" t="s">
        <v>12005</v>
      </c>
      <c r="H487" s="1375"/>
      <c r="I487" s="1375"/>
      <c r="J487" s="161" t="s">
        <v>12005</v>
      </c>
      <c r="K487" s="407" t="s">
        <v>11993</v>
      </c>
      <c r="L487" s="1414"/>
      <c r="M487" s="1414"/>
    </row>
    <row r="488" spans="1:13" ht="31.5" x14ac:dyDescent="0.25">
      <c r="A488" s="1393"/>
      <c r="B488" s="1394"/>
      <c r="C488" s="1409"/>
      <c r="D488" s="1394"/>
      <c r="E488" s="1393"/>
      <c r="F488" s="1394"/>
      <c r="G488" s="1413" t="s">
        <v>12003</v>
      </c>
      <c r="H488" s="1375"/>
      <c r="I488" s="1375"/>
      <c r="J488" s="161" t="s">
        <v>12002</v>
      </c>
      <c r="K488" s="880" t="s">
        <v>12004</v>
      </c>
      <c r="L488" s="1414"/>
      <c r="M488" s="1414"/>
    </row>
    <row r="489" spans="1:13" ht="31.5" x14ac:dyDescent="0.25">
      <c r="A489" s="1393"/>
      <c r="B489" s="1394"/>
      <c r="C489" s="1409"/>
      <c r="D489" s="1394"/>
      <c r="E489" s="1393"/>
      <c r="F489" s="1394"/>
      <c r="G489" s="1439"/>
      <c r="H489" s="1375"/>
      <c r="I489" s="1375"/>
      <c r="J489" s="161" t="s">
        <v>12002</v>
      </c>
      <c r="K489" s="1427" t="s">
        <v>157</v>
      </c>
      <c r="L489" s="1414"/>
      <c r="M489" s="1414"/>
    </row>
    <row r="490" spans="1:13" ht="21" x14ac:dyDescent="0.25">
      <c r="A490" s="1393"/>
      <c r="B490" s="1394"/>
      <c r="C490" s="1409"/>
      <c r="D490" s="1394"/>
      <c r="E490" s="1393"/>
      <c r="F490" s="1394"/>
      <c r="G490" s="859" t="s">
        <v>12001</v>
      </c>
      <c r="H490" s="1375"/>
      <c r="I490" s="1375"/>
      <c r="J490" s="161" t="s">
        <v>12001</v>
      </c>
      <c r="K490" s="1428"/>
      <c r="L490" s="1414"/>
      <c r="M490" s="1414"/>
    </row>
    <row r="491" spans="1:13" ht="21" x14ac:dyDescent="0.25">
      <c r="A491" s="1393"/>
      <c r="B491" s="1394"/>
      <c r="C491" s="1409"/>
      <c r="D491" s="1394"/>
      <c r="E491" s="1393"/>
      <c r="F491" s="1394"/>
      <c r="G491" s="859" t="s">
        <v>12000</v>
      </c>
      <c r="H491" s="1375"/>
      <c r="I491" s="1375"/>
      <c r="J491" s="859" t="s">
        <v>11999</v>
      </c>
      <c r="K491" s="1429"/>
      <c r="L491" s="1414"/>
      <c r="M491" s="1414"/>
    </row>
    <row r="492" spans="1:13" ht="86.1" customHeight="1" x14ac:dyDescent="0.25">
      <c r="A492" s="1393"/>
      <c r="B492" s="1394"/>
      <c r="C492" s="1409"/>
      <c r="D492" s="1394"/>
      <c r="E492" s="1393"/>
      <c r="F492" s="1394"/>
      <c r="G492" s="926" t="s">
        <v>11998</v>
      </c>
      <c r="H492" s="1375"/>
      <c r="I492" s="1375"/>
      <c r="J492" s="859" t="s">
        <v>11997</v>
      </c>
      <c r="K492" s="859" t="s">
        <v>11996</v>
      </c>
      <c r="L492" s="1414"/>
      <c r="M492" s="1414"/>
    </row>
    <row r="493" spans="1:13" ht="90.6" customHeight="1" x14ac:dyDescent="0.25">
      <c r="A493" s="1393"/>
      <c r="B493" s="1394"/>
      <c r="C493" s="1409"/>
      <c r="D493" s="1394"/>
      <c r="E493" s="1393"/>
      <c r="F493" s="1394"/>
      <c r="G493" s="867" t="s">
        <v>11995</v>
      </c>
      <c r="H493" s="1375"/>
      <c r="I493" s="1375"/>
      <c r="J493" s="859" t="s">
        <v>11994</v>
      </c>
      <c r="K493" s="859" t="s">
        <v>11993</v>
      </c>
      <c r="L493" s="1414"/>
      <c r="M493" s="1414"/>
    </row>
    <row r="494" spans="1:13" s="8" customFormat="1" ht="91.5" customHeight="1" x14ac:dyDescent="0.25">
      <c r="A494" s="1393"/>
      <c r="B494" s="1394"/>
      <c r="C494" s="1409"/>
      <c r="D494" s="1394"/>
      <c r="E494" s="1412"/>
      <c r="F494" s="1378"/>
      <c r="G494" s="867" t="s">
        <v>11992</v>
      </c>
      <c r="H494" s="1375"/>
      <c r="I494" s="1375"/>
      <c r="J494" s="926" t="s">
        <v>11991</v>
      </c>
      <c r="K494" s="926" t="s">
        <v>11990</v>
      </c>
      <c r="L494" s="1414"/>
      <c r="M494" s="1414"/>
    </row>
    <row r="495" spans="1:13" s="8" customFormat="1" ht="21" x14ac:dyDescent="0.25">
      <c r="A495" s="1393"/>
      <c r="B495" s="1394"/>
      <c r="C495" s="1409"/>
      <c r="D495" s="1394"/>
      <c r="E495" s="1379" t="s">
        <v>873</v>
      </c>
      <c r="F495" s="1377" t="s">
        <v>1896</v>
      </c>
      <c r="G495" s="903" t="s">
        <v>6218</v>
      </c>
      <c r="H495" s="1375"/>
      <c r="I495" s="1375"/>
      <c r="J495" s="903" t="s">
        <v>6218</v>
      </c>
      <c r="K495" s="1374" t="s">
        <v>937</v>
      </c>
      <c r="L495" s="1414"/>
      <c r="M495" s="1414"/>
    </row>
    <row r="496" spans="1:13" s="8" customFormat="1" ht="21" x14ac:dyDescent="0.25">
      <c r="A496" s="1393"/>
      <c r="B496" s="1394"/>
      <c r="C496" s="1409"/>
      <c r="D496" s="1394"/>
      <c r="E496" s="1412"/>
      <c r="F496" s="1378"/>
      <c r="G496" s="903" t="s">
        <v>6217</v>
      </c>
      <c r="H496" s="1376"/>
      <c r="I496" s="1376"/>
      <c r="J496" s="903" t="s">
        <v>6217</v>
      </c>
      <c r="K496" s="1376"/>
      <c r="L496" s="1414"/>
      <c r="M496" s="1414"/>
    </row>
    <row r="497" spans="1:13" s="8" customFormat="1" x14ac:dyDescent="0.25">
      <c r="A497" s="1393"/>
      <c r="B497" s="1394"/>
      <c r="C497" s="1409"/>
      <c r="D497" s="1394"/>
      <c r="E497" s="1379" t="s">
        <v>520</v>
      </c>
      <c r="F497" s="1417" t="s">
        <v>11989</v>
      </c>
      <c r="G497" s="1413" t="s">
        <v>11987</v>
      </c>
      <c r="H497" s="1374" t="s">
        <v>491</v>
      </c>
      <c r="I497" s="1374" t="s">
        <v>11988</v>
      </c>
      <c r="J497" s="926" t="s">
        <v>11987</v>
      </c>
      <c r="K497" s="1427" t="s">
        <v>129</v>
      </c>
      <c r="L497" s="1414"/>
      <c r="M497" s="1414"/>
    </row>
    <row r="498" spans="1:13" s="8" customFormat="1" ht="21" x14ac:dyDescent="0.25">
      <c r="A498" s="1412"/>
      <c r="B498" s="1378"/>
      <c r="C498" s="1552"/>
      <c r="D498" s="1378"/>
      <c r="E498" s="1412"/>
      <c r="F498" s="1419"/>
      <c r="G498" s="1439"/>
      <c r="H498" s="1376"/>
      <c r="I498" s="1376"/>
      <c r="J498" s="926" t="s">
        <v>11986</v>
      </c>
      <c r="K498" s="1428"/>
      <c r="L498" s="1439"/>
      <c r="M498" s="1439"/>
    </row>
    <row r="499" spans="1:13" s="8" customFormat="1" ht="50.45" customHeight="1" x14ac:dyDescent="0.25">
      <c r="A499" s="1580">
        <v>68</v>
      </c>
      <c r="B499" s="1417" t="s">
        <v>1790</v>
      </c>
      <c r="C499" s="1571">
        <v>1</v>
      </c>
      <c r="D499" s="1417" t="s">
        <v>11985</v>
      </c>
      <c r="E499" s="1391" t="s">
        <v>185</v>
      </c>
      <c r="F499" s="1417" t="s">
        <v>11159</v>
      </c>
      <c r="G499" s="875" t="s">
        <v>11984</v>
      </c>
      <c r="H499" s="1374" t="s">
        <v>1791</v>
      </c>
      <c r="I499" s="1413" t="s">
        <v>11985</v>
      </c>
      <c r="J499" s="875" t="s">
        <v>11984</v>
      </c>
      <c r="K499" s="1429"/>
      <c r="L499" s="1247" t="s">
        <v>1206</v>
      </c>
      <c r="M499" s="1247" t="s">
        <v>11983</v>
      </c>
    </row>
    <row r="500" spans="1:13" s="8" customFormat="1" x14ac:dyDescent="0.25">
      <c r="A500" s="1381"/>
      <c r="B500" s="1418"/>
      <c r="C500" s="1572"/>
      <c r="D500" s="1418"/>
      <c r="E500" s="1425"/>
      <c r="F500" s="1418"/>
      <c r="G500" s="875" t="s">
        <v>11982</v>
      </c>
      <c r="H500" s="1375"/>
      <c r="I500" s="1414"/>
      <c r="J500" s="875" t="s">
        <v>11982</v>
      </c>
      <c r="K500" s="104" t="s">
        <v>146</v>
      </c>
      <c r="L500" s="1413" t="s">
        <v>15</v>
      </c>
      <c r="M500" s="1413" t="s">
        <v>1747</v>
      </c>
    </row>
    <row r="501" spans="1:13" s="8" customFormat="1" x14ac:dyDescent="0.25">
      <c r="A501" s="1383"/>
      <c r="B501" s="1419"/>
      <c r="C501" s="1573"/>
      <c r="D501" s="1419"/>
      <c r="E501" s="1426"/>
      <c r="F501" s="1419"/>
      <c r="G501" s="875" t="s">
        <v>11981</v>
      </c>
      <c r="H501" s="1376"/>
      <c r="I501" s="1439"/>
      <c r="J501" s="875" t="s">
        <v>11980</v>
      </c>
      <c r="K501" s="882" t="s">
        <v>157</v>
      </c>
      <c r="L501" s="1414"/>
      <c r="M501" s="1414"/>
    </row>
    <row r="502" spans="1:13" x14ac:dyDescent="0.25">
      <c r="A502" s="1379">
        <v>69</v>
      </c>
      <c r="B502" s="1377" t="s">
        <v>1780</v>
      </c>
      <c r="C502" s="1410">
        <v>1</v>
      </c>
      <c r="D502" s="1377" t="s">
        <v>77</v>
      </c>
      <c r="E502" s="860" t="s">
        <v>869</v>
      </c>
      <c r="F502" s="857" t="s">
        <v>11979</v>
      </c>
      <c r="G502" s="903" t="s">
        <v>11978</v>
      </c>
      <c r="H502" s="903" t="s">
        <v>10784</v>
      </c>
      <c r="I502" s="903" t="s">
        <v>2248</v>
      </c>
      <c r="J502" s="903" t="s">
        <v>11978</v>
      </c>
      <c r="K502" s="853" t="s">
        <v>1658</v>
      </c>
      <c r="L502" s="1414"/>
      <c r="M502" s="1414"/>
    </row>
    <row r="503" spans="1:13" s="8" customFormat="1" ht="60" customHeight="1" x14ac:dyDescent="0.25">
      <c r="A503" s="1393"/>
      <c r="B503" s="1394"/>
      <c r="C503" s="1409"/>
      <c r="D503" s="1394"/>
      <c r="E503" s="860" t="s">
        <v>25</v>
      </c>
      <c r="F503" s="857" t="s">
        <v>78</v>
      </c>
      <c r="G503" s="903" t="s">
        <v>117</v>
      </c>
      <c r="H503" s="903" t="s">
        <v>4613</v>
      </c>
      <c r="I503" s="903" t="s">
        <v>11977</v>
      </c>
      <c r="J503" s="903" t="s">
        <v>117</v>
      </c>
      <c r="K503" s="902" t="s">
        <v>1779</v>
      </c>
      <c r="L503" s="1414"/>
      <c r="M503" s="1414"/>
    </row>
    <row r="504" spans="1:13" s="8" customFormat="1" x14ac:dyDescent="0.25">
      <c r="A504" s="1393"/>
      <c r="B504" s="1394"/>
      <c r="C504" s="1409"/>
      <c r="D504" s="1394"/>
      <c r="E504" s="860" t="s">
        <v>36</v>
      </c>
      <c r="F504" s="857" t="s">
        <v>79</v>
      </c>
      <c r="G504" s="903" t="s">
        <v>118</v>
      </c>
      <c r="H504" s="903" t="s">
        <v>10858</v>
      </c>
      <c r="I504" s="903" t="s">
        <v>7907</v>
      </c>
      <c r="J504" s="903" t="s">
        <v>11976</v>
      </c>
      <c r="K504" s="902" t="s">
        <v>132</v>
      </c>
      <c r="L504" s="1414"/>
      <c r="M504" s="1414"/>
    </row>
    <row r="505" spans="1:13" s="8" customFormat="1" x14ac:dyDescent="0.25">
      <c r="A505" s="1393"/>
      <c r="B505" s="1394"/>
      <c r="C505" s="1409"/>
      <c r="D505" s="1394"/>
      <c r="E505" s="860" t="s">
        <v>27</v>
      </c>
      <c r="F505" s="857" t="s">
        <v>80</v>
      </c>
      <c r="G505" s="867" t="s">
        <v>11975</v>
      </c>
      <c r="H505" s="903" t="s">
        <v>7840</v>
      </c>
      <c r="I505" s="875" t="s">
        <v>364</v>
      </c>
      <c r="J505" s="867" t="s">
        <v>11974</v>
      </c>
      <c r="K505" s="880" t="s">
        <v>1322</v>
      </c>
      <c r="L505" s="1414"/>
      <c r="M505" s="1414"/>
    </row>
    <row r="506" spans="1:13" s="8" customFormat="1" x14ac:dyDescent="0.25">
      <c r="A506" s="1393"/>
      <c r="B506" s="1394"/>
      <c r="C506" s="1409"/>
      <c r="D506" s="1394"/>
      <c r="E506" s="1379" t="s">
        <v>28</v>
      </c>
      <c r="F506" s="1377" t="s">
        <v>81</v>
      </c>
      <c r="G506" s="903" t="s">
        <v>120</v>
      </c>
      <c r="H506" s="1374" t="s">
        <v>10784</v>
      </c>
      <c r="I506" s="1374" t="s">
        <v>11973</v>
      </c>
      <c r="J506" s="926" t="s">
        <v>1767</v>
      </c>
      <c r="K506" s="1366" t="s">
        <v>134</v>
      </c>
      <c r="L506" s="1414"/>
      <c r="M506" s="1414"/>
    </row>
    <row r="507" spans="1:13" x14ac:dyDescent="0.25">
      <c r="A507" s="1393"/>
      <c r="B507" s="1394"/>
      <c r="C507" s="1409"/>
      <c r="D507" s="1394"/>
      <c r="E507" s="1393"/>
      <c r="F507" s="1394"/>
      <c r="G507" s="903" t="s">
        <v>6031</v>
      </c>
      <c r="H507" s="1375"/>
      <c r="I507" s="1375"/>
      <c r="J507" s="903" t="s">
        <v>6031</v>
      </c>
      <c r="K507" s="1368"/>
      <c r="L507" s="1414"/>
      <c r="M507" s="1414"/>
    </row>
    <row r="508" spans="1:13" s="8" customFormat="1" x14ac:dyDescent="0.25">
      <c r="A508" s="1393"/>
      <c r="B508" s="1394"/>
      <c r="C508" s="1409"/>
      <c r="D508" s="1394"/>
      <c r="E508" s="1393"/>
      <c r="F508" s="1394"/>
      <c r="G508" s="903" t="s">
        <v>121</v>
      </c>
      <c r="H508" s="1375"/>
      <c r="I508" s="1375"/>
      <c r="J508" s="926" t="s">
        <v>1766</v>
      </c>
      <c r="K508" s="1366" t="s">
        <v>3</v>
      </c>
      <c r="L508" s="1414"/>
      <c r="M508" s="1414"/>
    </row>
    <row r="509" spans="1:13" s="8" customFormat="1" ht="21" x14ac:dyDescent="0.25">
      <c r="A509" s="1393"/>
      <c r="B509" s="1394"/>
      <c r="C509" s="1409"/>
      <c r="D509" s="1394"/>
      <c r="E509" s="1393"/>
      <c r="F509" s="1394"/>
      <c r="G509" s="903" t="s">
        <v>1763</v>
      </c>
      <c r="H509" s="1375"/>
      <c r="I509" s="1375"/>
      <c r="J509" s="926" t="s">
        <v>11972</v>
      </c>
      <c r="K509" s="1368"/>
      <c r="L509" s="1414"/>
      <c r="M509" s="1414"/>
    </row>
    <row r="510" spans="1:13" ht="31.5" x14ac:dyDescent="0.25">
      <c r="A510" s="1393"/>
      <c r="B510" s="1394"/>
      <c r="C510" s="1409"/>
      <c r="D510" s="1394"/>
      <c r="E510" s="1412"/>
      <c r="F510" s="1378"/>
      <c r="G510" s="903" t="s">
        <v>11971</v>
      </c>
      <c r="H510" s="1375"/>
      <c r="I510" s="1376"/>
      <c r="J510" s="903" t="s">
        <v>11970</v>
      </c>
      <c r="K510" s="1366" t="s">
        <v>137</v>
      </c>
      <c r="L510" s="1414"/>
      <c r="M510" s="1414"/>
    </row>
    <row r="511" spans="1:13" x14ac:dyDescent="0.25">
      <c r="A511" s="1393"/>
      <c r="B511" s="1394"/>
      <c r="C511" s="1409"/>
      <c r="D511" s="1394"/>
      <c r="E511" s="860" t="s">
        <v>919</v>
      </c>
      <c r="F511" s="857" t="s">
        <v>47</v>
      </c>
      <c r="G511" s="848" t="s">
        <v>11969</v>
      </c>
      <c r="H511" s="1376"/>
      <c r="I511" s="848" t="s">
        <v>2102</v>
      </c>
      <c r="J511" s="903" t="s">
        <v>11968</v>
      </c>
      <c r="K511" s="1368"/>
      <c r="L511" s="1414"/>
      <c r="M511" s="1414"/>
    </row>
    <row r="512" spans="1:13" s="8" customFormat="1" x14ac:dyDescent="0.25">
      <c r="A512" s="1393"/>
      <c r="B512" s="1394"/>
      <c r="C512" s="1409"/>
      <c r="D512" s="1394"/>
      <c r="E512" s="1379" t="s">
        <v>920</v>
      </c>
      <c r="F512" s="1417" t="s">
        <v>11967</v>
      </c>
      <c r="G512" s="1374" t="s">
        <v>11966</v>
      </c>
      <c r="H512" s="1374" t="s">
        <v>6039</v>
      </c>
      <c r="I512" s="1413" t="s">
        <v>1414</v>
      </c>
      <c r="J512" s="903" t="s">
        <v>11965</v>
      </c>
      <c r="K512" s="408" t="s">
        <v>156</v>
      </c>
      <c r="L512" s="1414"/>
      <c r="M512" s="1414"/>
    </row>
    <row r="513" spans="1:13" x14ac:dyDescent="0.25">
      <c r="A513" s="1393"/>
      <c r="B513" s="1394"/>
      <c r="C513" s="1409"/>
      <c r="D513" s="1394"/>
      <c r="E513" s="1393"/>
      <c r="F513" s="1418"/>
      <c r="G513" s="1375"/>
      <c r="H513" s="1375"/>
      <c r="I513" s="1414"/>
      <c r="J513" s="903" t="s">
        <v>11964</v>
      </c>
      <c r="K513" s="104" t="s">
        <v>148</v>
      </c>
      <c r="L513" s="1414"/>
      <c r="M513" s="1414"/>
    </row>
    <row r="514" spans="1:13" s="8" customFormat="1" x14ac:dyDescent="0.25">
      <c r="A514" s="1393"/>
      <c r="B514" s="1394"/>
      <c r="C514" s="1409"/>
      <c r="D514" s="1394"/>
      <c r="E514" s="1393"/>
      <c r="F514" s="1418"/>
      <c r="G514" s="1375"/>
      <c r="H514" s="1375"/>
      <c r="I514" s="1414"/>
      <c r="J514" s="903" t="s">
        <v>11963</v>
      </c>
      <c r="K514" s="1427" t="s">
        <v>157</v>
      </c>
      <c r="L514" s="1414"/>
      <c r="M514" s="1414"/>
    </row>
    <row r="515" spans="1:13" s="8" customFormat="1" x14ac:dyDescent="0.25">
      <c r="A515" s="1412"/>
      <c r="B515" s="1378"/>
      <c r="C515" s="1552"/>
      <c r="D515" s="1378"/>
      <c r="E515" s="1412"/>
      <c r="F515" s="1419"/>
      <c r="G515" s="1376"/>
      <c r="H515" s="1376"/>
      <c r="I515" s="1439"/>
      <c r="J515" s="903" t="s">
        <v>7813</v>
      </c>
      <c r="K515" s="1429"/>
      <c r="L515" s="1414"/>
      <c r="M515" s="1414"/>
    </row>
    <row r="516" spans="1:13" s="8" customFormat="1" x14ac:dyDescent="0.25">
      <c r="A516" s="1580">
        <v>101</v>
      </c>
      <c r="B516" s="1417" t="s">
        <v>6738</v>
      </c>
      <c r="C516" s="1571">
        <v>1</v>
      </c>
      <c r="D516" s="1417" t="s">
        <v>11960</v>
      </c>
      <c r="E516" s="1391" t="s">
        <v>185</v>
      </c>
      <c r="F516" s="1417" t="s">
        <v>11962</v>
      </c>
      <c r="G516" s="926" t="s">
        <v>11961</v>
      </c>
      <c r="H516" s="1374" t="s">
        <v>6739</v>
      </c>
      <c r="I516" s="1374" t="s">
        <v>11960</v>
      </c>
      <c r="J516" s="926" t="s">
        <v>11959</v>
      </c>
      <c r="K516" s="1427" t="s">
        <v>156</v>
      </c>
      <c r="L516" s="1414"/>
      <c r="M516" s="1414"/>
    </row>
    <row r="517" spans="1:13" s="8" customFormat="1" x14ac:dyDescent="0.25">
      <c r="A517" s="1381"/>
      <c r="B517" s="1418"/>
      <c r="C517" s="1572"/>
      <c r="D517" s="1418"/>
      <c r="E517" s="1425"/>
      <c r="F517" s="1418"/>
      <c r="G517" s="926" t="s">
        <v>5869</v>
      </c>
      <c r="H517" s="1375"/>
      <c r="I517" s="1375"/>
      <c r="J517" s="926" t="s">
        <v>5869</v>
      </c>
      <c r="K517" s="1429"/>
      <c r="L517" s="1414"/>
      <c r="M517" s="1414"/>
    </row>
    <row r="518" spans="1:13" s="8" customFormat="1" x14ac:dyDescent="0.25">
      <c r="A518" s="1381"/>
      <c r="B518" s="1418"/>
      <c r="C518" s="1572"/>
      <c r="D518" s="1418"/>
      <c r="E518" s="1425"/>
      <c r="F518" s="1418"/>
      <c r="G518" s="926" t="s">
        <v>11958</v>
      </c>
      <c r="H518" s="1375"/>
      <c r="I518" s="1375"/>
      <c r="J518" s="926" t="s">
        <v>5869</v>
      </c>
      <c r="K518" s="1427" t="s">
        <v>148</v>
      </c>
      <c r="L518" s="1414"/>
      <c r="M518" s="1414"/>
    </row>
    <row r="519" spans="1:13" s="8" customFormat="1" x14ac:dyDescent="0.25">
      <c r="A519" s="1381"/>
      <c r="B519" s="1418"/>
      <c r="C519" s="1572"/>
      <c r="D519" s="1418"/>
      <c r="E519" s="1425"/>
      <c r="F519" s="1418"/>
      <c r="G519" s="926" t="s">
        <v>11957</v>
      </c>
      <c r="H519" s="1375"/>
      <c r="I519" s="1375"/>
      <c r="J519" s="926" t="s">
        <v>11956</v>
      </c>
      <c r="K519" s="1428"/>
      <c r="L519" s="1414"/>
      <c r="M519" s="1414"/>
    </row>
    <row r="520" spans="1:13" s="8" customFormat="1" x14ac:dyDescent="0.25">
      <c r="A520" s="1381"/>
      <c r="B520" s="1418"/>
      <c r="C520" s="1572"/>
      <c r="D520" s="1418"/>
      <c r="E520" s="1425"/>
      <c r="F520" s="1418"/>
      <c r="G520" s="926" t="s">
        <v>11955</v>
      </c>
      <c r="H520" s="1375"/>
      <c r="I520" s="1375"/>
      <c r="J520" s="926" t="s">
        <v>11954</v>
      </c>
      <c r="K520" s="1428"/>
      <c r="L520" s="1414"/>
      <c r="M520" s="1414"/>
    </row>
    <row r="521" spans="1:13" s="8" customFormat="1" x14ac:dyDescent="0.25">
      <c r="A521" s="1381"/>
      <c r="B521" s="1418"/>
      <c r="C521" s="1572"/>
      <c r="D521" s="1418"/>
      <c r="E521" s="1425"/>
      <c r="F521" s="1418"/>
      <c r="G521" s="926" t="s">
        <v>11953</v>
      </c>
      <c r="H521" s="1375"/>
      <c r="I521" s="1375"/>
      <c r="J521" s="926" t="s">
        <v>11952</v>
      </c>
      <c r="K521" s="1428"/>
      <c r="L521" s="1414"/>
      <c r="M521" s="1414"/>
    </row>
    <row r="522" spans="1:13" s="8" customFormat="1" x14ac:dyDescent="0.25">
      <c r="A522" s="1381"/>
      <c r="B522" s="1418"/>
      <c r="C522" s="1572"/>
      <c r="D522" s="1418"/>
      <c r="E522" s="1425"/>
      <c r="F522" s="1418"/>
      <c r="G522" s="926" t="s">
        <v>11951</v>
      </c>
      <c r="H522" s="1375"/>
      <c r="I522" s="1375"/>
      <c r="J522" s="926" t="s">
        <v>11950</v>
      </c>
      <c r="K522" s="1428"/>
      <c r="L522" s="1414"/>
      <c r="M522" s="1414"/>
    </row>
    <row r="523" spans="1:13" s="8" customFormat="1" x14ac:dyDescent="0.25">
      <c r="A523" s="1381"/>
      <c r="B523" s="1418"/>
      <c r="C523" s="1572"/>
      <c r="D523" s="1418"/>
      <c r="E523" s="1425"/>
      <c r="F523" s="1418"/>
      <c r="G523" s="926" t="s">
        <v>11949</v>
      </c>
      <c r="H523" s="1375"/>
      <c r="I523" s="1375"/>
      <c r="J523" s="926" t="s">
        <v>11948</v>
      </c>
      <c r="K523" s="1428"/>
      <c r="L523" s="1414"/>
      <c r="M523" s="1414"/>
    </row>
    <row r="524" spans="1:13" s="8" customFormat="1" x14ac:dyDescent="0.25">
      <c r="A524" s="1381"/>
      <c r="B524" s="1418"/>
      <c r="C524" s="1572"/>
      <c r="D524" s="1418"/>
      <c r="E524" s="1425"/>
      <c r="F524" s="1418"/>
      <c r="G524" s="926" t="s">
        <v>11947</v>
      </c>
      <c r="H524" s="1375"/>
      <c r="I524" s="1375"/>
      <c r="J524" s="926" t="s">
        <v>11946</v>
      </c>
      <c r="K524" s="1428"/>
      <c r="L524" s="1414"/>
      <c r="M524" s="1414"/>
    </row>
    <row r="525" spans="1:13" s="8" customFormat="1" x14ac:dyDescent="0.25">
      <c r="A525" s="1381"/>
      <c r="B525" s="1418"/>
      <c r="C525" s="1572"/>
      <c r="D525" s="1418"/>
      <c r="E525" s="1425"/>
      <c r="F525" s="1418"/>
      <c r="G525" s="926" t="s">
        <v>11945</v>
      </c>
      <c r="H525" s="1375"/>
      <c r="I525" s="1375"/>
      <c r="J525" s="926" t="s">
        <v>11945</v>
      </c>
      <c r="K525" s="1429"/>
      <c r="L525" s="1414"/>
      <c r="M525" s="1414"/>
    </row>
    <row r="526" spans="1:13" s="8" customFormat="1" x14ac:dyDescent="0.25">
      <c r="A526" s="1381"/>
      <c r="B526" s="1418"/>
      <c r="C526" s="1572"/>
      <c r="D526" s="1418"/>
      <c r="E526" s="1425"/>
      <c r="F526" s="1418"/>
      <c r="G526" s="926" t="s">
        <v>7720</v>
      </c>
      <c r="H526" s="1375"/>
      <c r="I526" s="1375"/>
      <c r="J526" s="926" t="s">
        <v>11944</v>
      </c>
      <c r="K526" s="1427" t="s">
        <v>146</v>
      </c>
      <c r="L526" s="1414"/>
      <c r="M526" s="1414"/>
    </row>
    <row r="527" spans="1:13" s="8" customFormat="1" x14ac:dyDescent="0.25">
      <c r="A527" s="1381"/>
      <c r="B527" s="1418"/>
      <c r="C527" s="1572"/>
      <c r="D527" s="1418"/>
      <c r="E527" s="1425"/>
      <c r="F527" s="1418"/>
      <c r="G527" s="926" t="s">
        <v>11943</v>
      </c>
      <c r="H527" s="1375"/>
      <c r="I527" s="1375"/>
      <c r="J527" s="926" t="s">
        <v>11942</v>
      </c>
      <c r="K527" s="1428"/>
      <c r="L527" s="1414"/>
      <c r="M527" s="1414"/>
    </row>
    <row r="528" spans="1:13" s="8" customFormat="1" x14ac:dyDescent="0.25">
      <c r="A528" s="1381"/>
      <c r="B528" s="1418"/>
      <c r="C528" s="1572"/>
      <c r="D528" s="1418"/>
      <c r="E528" s="1425"/>
      <c r="F528" s="1418"/>
      <c r="G528" s="926" t="s">
        <v>11941</v>
      </c>
      <c r="H528" s="1375"/>
      <c r="I528" s="1375"/>
      <c r="J528" s="926" t="s">
        <v>11941</v>
      </c>
      <c r="K528" s="1429"/>
      <c r="L528" s="1414"/>
      <c r="M528" s="1414"/>
    </row>
    <row r="529" spans="1:13" s="8" customFormat="1" x14ac:dyDescent="0.25">
      <c r="A529" s="1381"/>
      <c r="B529" s="1418"/>
      <c r="C529" s="1573"/>
      <c r="D529" s="1419"/>
      <c r="E529" s="1425"/>
      <c r="F529" s="1418"/>
      <c r="G529" s="926" t="s">
        <v>11940</v>
      </c>
      <c r="H529" s="1375"/>
      <c r="I529" s="1376"/>
      <c r="J529" s="926" t="s">
        <v>11940</v>
      </c>
      <c r="K529" s="409" t="s">
        <v>157</v>
      </c>
      <c r="L529" s="1414"/>
      <c r="M529" s="1414"/>
    </row>
    <row r="530" spans="1:13" s="8" customFormat="1" ht="21" x14ac:dyDescent="0.25">
      <c r="A530" s="1381"/>
      <c r="B530" s="1418"/>
      <c r="C530" s="1571">
        <v>2</v>
      </c>
      <c r="D530" s="1417" t="s">
        <v>11939</v>
      </c>
      <c r="E530" s="1425"/>
      <c r="F530" s="1418"/>
      <c r="G530" s="926" t="s">
        <v>11938</v>
      </c>
      <c r="H530" s="1375"/>
      <c r="I530" s="1374" t="s">
        <v>11939</v>
      </c>
      <c r="J530" s="926" t="s">
        <v>11938</v>
      </c>
      <c r="K530" s="409" t="s">
        <v>156</v>
      </c>
      <c r="L530" s="1414"/>
      <c r="M530" s="1414"/>
    </row>
    <row r="531" spans="1:13" s="8" customFormat="1" x14ac:dyDescent="0.25">
      <c r="A531" s="1381"/>
      <c r="B531" s="1418"/>
      <c r="C531" s="1572"/>
      <c r="D531" s="1418"/>
      <c r="E531" s="1425"/>
      <c r="F531" s="1418"/>
      <c r="G531" s="926" t="s">
        <v>11937</v>
      </c>
      <c r="H531" s="1375"/>
      <c r="I531" s="1375"/>
      <c r="J531" s="926" t="s">
        <v>4876</v>
      </c>
      <c r="K531" s="1427" t="s">
        <v>148</v>
      </c>
      <c r="L531" s="1414"/>
      <c r="M531" s="1414"/>
    </row>
    <row r="532" spans="1:13" s="8" customFormat="1" x14ac:dyDescent="0.25">
      <c r="A532" s="1381"/>
      <c r="B532" s="1418"/>
      <c r="C532" s="1572"/>
      <c r="D532" s="1418"/>
      <c r="E532" s="1425"/>
      <c r="F532" s="1418"/>
      <c r="G532" s="926" t="s">
        <v>11936</v>
      </c>
      <c r="H532" s="1375"/>
      <c r="I532" s="1375"/>
      <c r="J532" s="926" t="s">
        <v>11936</v>
      </c>
      <c r="K532" s="1428"/>
      <c r="L532" s="1414"/>
      <c r="M532" s="1414"/>
    </row>
    <row r="533" spans="1:13" s="8" customFormat="1" x14ac:dyDescent="0.25">
      <c r="A533" s="1381"/>
      <c r="B533" s="1418"/>
      <c r="C533" s="1572"/>
      <c r="D533" s="1418"/>
      <c r="E533" s="1425"/>
      <c r="F533" s="1418"/>
      <c r="G533" s="926" t="s">
        <v>11935</v>
      </c>
      <c r="H533" s="1375"/>
      <c r="I533" s="1375"/>
      <c r="J533" s="926" t="s">
        <v>11935</v>
      </c>
      <c r="K533" s="1428"/>
      <c r="L533" s="1414"/>
      <c r="M533" s="1414"/>
    </row>
    <row r="534" spans="1:13" s="8" customFormat="1" ht="21" x14ac:dyDescent="0.25">
      <c r="A534" s="1381"/>
      <c r="B534" s="1418"/>
      <c r="C534" s="1572"/>
      <c r="D534" s="1418"/>
      <c r="E534" s="1425"/>
      <c r="F534" s="1418"/>
      <c r="G534" s="926" t="s">
        <v>11934</v>
      </c>
      <c r="H534" s="1375"/>
      <c r="I534" s="1375"/>
      <c r="J534" s="926" t="s">
        <v>11934</v>
      </c>
      <c r="K534" s="1428"/>
      <c r="L534" s="1414"/>
      <c r="M534" s="1414"/>
    </row>
    <row r="535" spans="1:13" s="8" customFormat="1" x14ac:dyDescent="0.25">
      <c r="A535" s="1381"/>
      <c r="B535" s="1418"/>
      <c r="C535" s="1572"/>
      <c r="D535" s="1418"/>
      <c r="E535" s="1425"/>
      <c r="F535" s="1418"/>
      <c r="G535" s="926" t="s">
        <v>11933</v>
      </c>
      <c r="H535" s="1375"/>
      <c r="I535" s="1375"/>
      <c r="J535" s="926" t="s">
        <v>11933</v>
      </c>
      <c r="K535" s="1428"/>
      <c r="L535" s="1414"/>
      <c r="M535" s="1414"/>
    </row>
    <row r="536" spans="1:13" s="8" customFormat="1" x14ac:dyDescent="0.25">
      <c r="A536" s="1381"/>
      <c r="B536" s="1418"/>
      <c r="C536" s="1572"/>
      <c r="D536" s="1418"/>
      <c r="E536" s="1425"/>
      <c r="F536" s="1418"/>
      <c r="G536" s="926" t="s">
        <v>11932</v>
      </c>
      <c r="H536" s="1375"/>
      <c r="I536" s="1375"/>
      <c r="J536" s="926" t="s">
        <v>11932</v>
      </c>
      <c r="K536" s="1428"/>
      <c r="L536" s="1414"/>
      <c r="M536" s="1414"/>
    </row>
    <row r="537" spans="1:13" s="8" customFormat="1" x14ac:dyDescent="0.25">
      <c r="A537" s="1381"/>
      <c r="B537" s="1418"/>
      <c r="C537" s="1572"/>
      <c r="D537" s="1418"/>
      <c r="E537" s="1425"/>
      <c r="F537" s="1418"/>
      <c r="G537" s="926" t="s">
        <v>11931</v>
      </c>
      <c r="H537" s="1375"/>
      <c r="I537" s="1375"/>
      <c r="J537" s="926" t="s">
        <v>11931</v>
      </c>
      <c r="K537" s="1428"/>
      <c r="L537" s="1414"/>
      <c r="M537" s="1414"/>
    </row>
    <row r="538" spans="1:13" s="8" customFormat="1" ht="21" x14ac:dyDescent="0.25">
      <c r="A538" s="1381"/>
      <c r="B538" s="1418"/>
      <c r="C538" s="1572"/>
      <c r="D538" s="1418"/>
      <c r="E538" s="1425"/>
      <c r="F538" s="1418"/>
      <c r="G538" s="926" t="s">
        <v>11930</v>
      </c>
      <c r="H538" s="1375"/>
      <c r="I538" s="1375"/>
      <c r="J538" s="926" t="s">
        <v>11930</v>
      </c>
      <c r="K538" s="1429"/>
      <c r="L538" s="1414"/>
      <c r="M538" s="1414"/>
    </row>
    <row r="539" spans="1:13" s="8" customFormat="1" x14ac:dyDescent="0.25">
      <c r="A539" s="1381"/>
      <c r="B539" s="1418"/>
      <c r="C539" s="1572"/>
      <c r="D539" s="1418"/>
      <c r="E539" s="1425"/>
      <c r="F539" s="1418"/>
      <c r="G539" s="926" t="s">
        <v>6727</v>
      </c>
      <c r="H539" s="1375"/>
      <c r="I539" s="1375"/>
      <c r="J539" s="926" t="s">
        <v>6727</v>
      </c>
      <c r="K539" s="1427" t="s">
        <v>146</v>
      </c>
      <c r="L539" s="1414"/>
      <c r="M539" s="1414"/>
    </row>
    <row r="540" spans="1:13" s="8" customFormat="1" x14ac:dyDescent="0.25">
      <c r="A540" s="1381"/>
      <c r="B540" s="1418"/>
      <c r="C540" s="1572"/>
      <c r="D540" s="1418"/>
      <c r="E540" s="1425"/>
      <c r="F540" s="1418"/>
      <c r="G540" s="926" t="s">
        <v>11929</v>
      </c>
      <c r="H540" s="1375"/>
      <c r="I540" s="1375"/>
      <c r="J540" s="926" t="s">
        <v>4876</v>
      </c>
      <c r="K540" s="1429"/>
      <c r="L540" s="1414"/>
      <c r="M540" s="1414"/>
    </row>
    <row r="541" spans="1:13" s="8" customFormat="1" x14ac:dyDescent="0.25">
      <c r="A541" s="1381"/>
      <c r="B541" s="1418"/>
      <c r="C541" s="1572"/>
      <c r="D541" s="1418"/>
      <c r="E541" s="1425"/>
      <c r="F541" s="1418"/>
      <c r="G541" s="926" t="s">
        <v>6727</v>
      </c>
      <c r="H541" s="1375"/>
      <c r="I541" s="1375"/>
      <c r="J541" s="926" t="s">
        <v>6727</v>
      </c>
      <c r="K541" s="1427" t="s">
        <v>157</v>
      </c>
      <c r="L541" s="1414"/>
      <c r="M541" s="1414"/>
    </row>
    <row r="542" spans="1:13" s="8" customFormat="1" x14ac:dyDescent="0.25">
      <c r="A542" s="1381"/>
      <c r="B542" s="1418"/>
      <c r="C542" s="1572"/>
      <c r="D542" s="1418"/>
      <c r="E542" s="1425"/>
      <c r="F542" s="1418"/>
      <c r="G542" s="926" t="s">
        <v>11929</v>
      </c>
      <c r="H542" s="1375"/>
      <c r="I542" s="1375"/>
      <c r="J542" s="926" t="s">
        <v>4876</v>
      </c>
      <c r="K542" s="1428"/>
      <c r="L542" s="1414"/>
      <c r="M542" s="1414"/>
    </row>
    <row r="543" spans="1:13" s="8" customFormat="1" x14ac:dyDescent="0.25">
      <c r="A543" s="1381"/>
      <c r="B543" s="1418"/>
      <c r="C543" s="1572"/>
      <c r="D543" s="1418"/>
      <c r="E543" s="1425"/>
      <c r="F543" s="1418"/>
      <c r="G543" s="926" t="s">
        <v>11928</v>
      </c>
      <c r="H543" s="1375"/>
      <c r="I543" s="1375"/>
      <c r="J543" s="926" t="s">
        <v>11928</v>
      </c>
      <c r="K543" s="1428"/>
      <c r="L543" s="1414"/>
      <c r="M543" s="1414"/>
    </row>
    <row r="544" spans="1:13" s="8" customFormat="1" x14ac:dyDescent="0.25">
      <c r="A544" s="1381"/>
      <c r="B544" s="1418"/>
      <c r="C544" s="1572"/>
      <c r="D544" s="1418"/>
      <c r="E544" s="1425"/>
      <c r="F544" s="1418"/>
      <c r="G544" s="926" t="s">
        <v>11927</v>
      </c>
      <c r="H544" s="1375"/>
      <c r="I544" s="1375"/>
      <c r="J544" s="926" t="s">
        <v>11927</v>
      </c>
      <c r="K544" s="1428"/>
      <c r="L544" s="1414"/>
      <c r="M544" s="1414"/>
    </row>
    <row r="545" spans="1:13" s="8" customFormat="1" x14ac:dyDescent="0.25">
      <c r="A545" s="1381"/>
      <c r="B545" s="1418"/>
      <c r="C545" s="1572"/>
      <c r="D545" s="1418"/>
      <c r="E545" s="1426"/>
      <c r="F545" s="1419"/>
      <c r="G545" s="926" t="s">
        <v>11926</v>
      </c>
      <c r="H545" s="1375"/>
      <c r="I545" s="1375"/>
      <c r="J545" s="926" t="s">
        <v>11925</v>
      </c>
      <c r="K545" s="1429"/>
      <c r="L545" s="1414"/>
      <c r="M545" s="1414"/>
    </row>
    <row r="546" spans="1:13" s="8" customFormat="1" x14ac:dyDescent="0.25">
      <c r="A546" s="1381"/>
      <c r="B546" s="1418"/>
      <c r="C546" s="1572"/>
      <c r="D546" s="1418"/>
      <c r="E546" s="1391" t="s">
        <v>295</v>
      </c>
      <c r="F546" s="1417" t="s">
        <v>11924</v>
      </c>
      <c r="G546" s="926" t="s">
        <v>11923</v>
      </c>
      <c r="H546" s="1375"/>
      <c r="I546" s="1375"/>
      <c r="J546" s="926" t="s">
        <v>11923</v>
      </c>
      <c r="K546" s="1427" t="s">
        <v>148</v>
      </c>
      <c r="L546" s="1414"/>
      <c r="M546" s="1414"/>
    </row>
    <row r="547" spans="1:13" s="8" customFormat="1" x14ac:dyDescent="0.25">
      <c r="A547" s="1381"/>
      <c r="B547" s="1418"/>
      <c r="C547" s="1572"/>
      <c r="D547" s="1418"/>
      <c r="E547" s="1425"/>
      <c r="F547" s="1418"/>
      <c r="G547" s="926" t="s">
        <v>11922</v>
      </c>
      <c r="H547" s="1375"/>
      <c r="I547" s="1375"/>
      <c r="J547" s="926" t="s">
        <v>11922</v>
      </c>
      <c r="K547" s="1428"/>
      <c r="L547" s="1414"/>
      <c r="M547" s="1414"/>
    </row>
    <row r="548" spans="1:13" s="8" customFormat="1" x14ac:dyDescent="0.25">
      <c r="A548" s="1381"/>
      <c r="B548" s="1418"/>
      <c r="C548" s="1572"/>
      <c r="D548" s="1418"/>
      <c r="E548" s="1425"/>
      <c r="F548" s="1418"/>
      <c r="G548" s="926" t="s">
        <v>11921</v>
      </c>
      <c r="H548" s="1375"/>
      <c r="I548" s="1375"/>
      <c r="J548" s="926" t="s">
        <v>11921</v>
      </c>
      <c r="K548" s="1428"/>
      <c r="L548" s="1414"/>
      <c r="M548" s="1414"/>
    </row>
    <row r="549" spans="1:13" s="8" customFormat="1" x14ac:dyDescent="0.25">
      <c r="A549" s="1381"/>
      <c r="B549" s="1418"/>
      <c r="C549" s="1572"/>
      <c r="D549" s="1418"/>
      <c r="E549" s="1425"/>
      <c r="F549" s="1418"/>
      <c r="G549" s="926" t="s">
        <v>11920</v>
      </c>
      <c r="H549" s="1375"/>
      <c r="I549" s="1375"/>
      <c r="J549" s="926" t="s">
        <v>11919</v>
      </c>
      <c r="K549" s="1428"/>
      <c r="L549" s="1414"/>
      <c r="M549" s="1414"/>
    </row>
    <row r="550" spans="1:13" s="8" customFormat="1" x14ac:dyDescent="0.25">
      <c r="A550" s="1381"/>
      <c r="B550" s="1418"/>
      <c r="C550" s="1572"/>
      <c r="D550" s="1418"/>
      <c r="E550" s="1425"/>
      <c r="F550" s="1418"/>
      <c r="G550" s="926" t="s">
        <v>11918</v>
      </c>
      <c r="H550" s="1375"/>
      <c r="I550" s="1375"/>
      <c r="J550" s="926" t="s">
        <v>11918</v>
      </c>
      <c r="K550" s="1429"/>
      <c r="L550" s="1414"/>
      <c r="M550" s="1414"/>
    </row>
    <row r="551" spans="1:13" s="8" customFormat="1" x14ac:dyDescent="0.25">
      <c r="A551" s="1381"/>
      <c r="B551" s="1418"/>
      <c r="C551" s="1572"/>
      <c r="D551" s="1418"/>
      <c r="E551" s="1425"/>
      <c r="F551" s="1418"/>
      <c r="G551" s="926" t="s">
        <v>11917</v>
      </c>
      <c r="H551" s="1375"/>
      <c r="I551" s="1375"/>
      <c r="J551" s="926" t="s">
        <v>11916</v>
      </c>
      <c r="K551" s="1427" t="s">
        <v>157</v>
      </c>
      <c r="L551" s="1414"/>
      <c r="M551" s="1414"/>
    </row>
    <row r="552" spans="1:13" s="8" customFormat="1" x14ac:dyDescent="0.25">
      <c r="A552" s="1381"/>
      <c r="B552" s="1418"/>
      <c r="C552" s="1572"/>
      <c r="D552" s="1418"/>
      <c r="E552" s="1425"/>
      <c r="F552" s="1418"/>
      <c r="G552" s="926" t="s">
        <v>11915</v>
      </c>
      <c r="H552" s="1375"/>
      <c r="I552" s="1375"/>
      <c r="J552" s="926" t="s">
        <v>11914</v>
      </c>
      <c r="K552" s="1428"/>
      <c r="L552" s="1414"/>
      <c r="M552" s="1414"/>
    </row>
    <row r="553" spans="1:13" s="8" customFormat="1" x14ac:dyDescent="0.25">
      <c r="A553" s="1381"/>
      <c r="B553" s="1418"/>
      <c r="C553" s="1572"/>
      <c r="D553" s="1418"/>
      <c r="E553" s="1425"/>
      <c r="F553" s="1418"/>
      <c r="G553" s="926" t="s">
        <v>11913</v>
      </c>
      <c r="H553" s="1375"/>
      <c r="I553" s="1375"/>
      <c r="J553" s="926" t="s">
        <v>11913</v>
      </c>
      <c r="K553" s="1428"/>
      <c r="L553" s="1414"/>
      <c r="M553" s="1414"/>
    </row>
    <row r="554" spans="1:13" s="8" customFormat="1" x14ac:dyDescent="0.25">
      <c r="A554" s="1381"/>
      <c r="B554" s="1418"/>
      <c r="C554" s="1572"/>
      <c r="D554" s="1418"/>
      <c r="E554" s="1425"/>
      <c r="F554" s="1418"/>
      <c r="G554" s="926" t="s">
        <v>11912</v>
      </c>
      <c r="H554" s="1376"/>
      <c r="I554" s="1376"/>
      <c r="J554" s="926" t="s">
        <v>11912</v>
      </c>
      <c r="K554" s="1429"/>
      <c r="L554" s="1414"/>
      <c r="M554" s="1414"/>
    </row>
    <row r="555" spans="1:13" ht="21" x14ac:dyDescent="0.25">
      <c r="A555" s="1381"/>
      <c r="B555" s="1418"/>
      <c r="C555" s="1572"/>
      <c r="D555" s="1418"/>
      <c r="E555" s="1425"/>
      <c r="F555" s="1418"/>
      <c r="G555" s="875" t="s">
        <v>11911</v>
      </c>
      <c r="H555" s="1374" t="s">
        <v>7840</v>
      </c>
      <c r="I555" s="1413" t="s">
        <v>7804</v>
      </c>
      <c r="J555" s="867" t="s">
        <v>11910</v>
      </c>
      <c r="K555" s="881" t="s">
        <v>146</v>
      </c>
      <c r="L555" s="1414"/>
      <c r="M555" s="1414"/>
    </row>
    <row r="556" spans="1:13" x14ac:dyDescent="0.25">
      <c r="A556" s="1381"/>
      <c r="B556" s="1418"/>
      <c r="C556" s="1573"/>
      <c r="D556" s="1419"/>
      <c r="E556" s="1426"/>
      <c r="F556" s="1419"/>
      <c r="G556" s="875" t="s">
        <v>11909</v>
      </c>
      <c r="H556" s="1376"/>
      <c r="I556" s="1439"/>
      <c r="J556" s="867" t="s">
        <v>11909</v>
      </c>
      <c r="K556" s="880" t="s">
        <v>175</v>
      </c>
      <c r="L556" s="1414"/>
      <c r="M556" s="1414"/>
    </row>
    <row r="557" spans="1:13" s="8" customFormat="1" x14ac:dyDescent="0.25">
      <c r="A557" s="1381"/>
      <c r="B557" s="1418"/>
      <c r="C557" s="1571">
        <v>3</v>
      </c>
      <c r="D557" s="1417" t="s">
        <v>6738</v>
      </c>
      <c r="E557" s="1391" t="s">
        <v>185</v>
      </c>
      <c r="F557" s="1417" t="s">
        <v>11141</v>
      </c>
      <c r="G557" s="926" t="s">
        <v>11908</v>
      </c>
      <c r="H557" s="1374" t="s">
        <v>6739</v>
      </c>
      <c r="I557" s="1374" t="s">
        <v>6738</v>
      </c>
      <c r="J557" s="926" t="s">
        <v>11908</v>
      </c>
      <c r="K557" s="104" t="s">
        <v>156</v>
      </c>
      <c r="L557" s="1414"/>
      <c r="M557" s="1414"/>
    </row>
    <row r="558" spans="1:13" s="8" customFormat="1" x14ac:dyDescent="0.25">
      <c r="A558" s="1381"/>
      <c r="B558" s="1418"/>
      <c r="C558" s="1572"/>
      <c r="D558" s="1418"/>
      <c r="E558" s="1425"/>
      <c r="F558" s="1418"/>
      <c r="G558" s="926" t="s">
        <v>11907</v>
      </c>
      <c r="H558" s="1375"/>
      <c r="I558" s="1375"/>
      <c r="J558" s="926" t="s">
        <v>11906</v>
      </c>
      <c r="K558" s="1427" t="s">
        <v>148</v>
      </c>
      <c r="L558" s="1414"/>
      <c r="M558" s="1414"/>
    </row>
    <row r="559" spans="1:13" s="8" customFormat="1" x14ac:dyDescent="0.25">
      <c r="A559" s="1381"/>
      <c r="B559" s="1418"/>
      <c r="C559" s="1572"/>
      <c r="D559" s="1418"/>
      <c r="E559" s="1425"/>
      <c r="F559" s="1418"/>
      <c r="G559" s="926" t="s">
        <v>11905</v>
      </c>
      <c r="H559" s="1375"/>
      <c r="I559" s="1375"/>
      <c r="J559" s="926" t="s">
        <v>11905</v>
      </c>
      <c r="K559" s="1428"/>
      <c r="L559" s="1414"/>
      <c r="M559" s="1414"/>
    </row>
    <row r="560" spans="1:13" s="8" customFormat="1" x14ac:dyDescent="0.25">
      <c r="A560" s="1381"/>
      <c r="B560" s="1418"/>
      <c r="C560" s="1573"/>
      <c r="D560" s="1419"/>
      <c r="E560" s="1426"/>
      <c r="F560" s="1419"/>
      <c r="G560" s="926" t="s">
        <v>6715</v>
      </c>
      <c r="H560" s="1375"/>
      <c r="I560" s="1376"/>
      <c r="J560" s="926" t="s">
        <v>6715</v>
      </c>
      <c r="K560" s="1428"/>
      <c r="L560" s="1414"/>
      <c r="M560" s="1414"/>
    </row>
    <row r="561" spans="1:13" s="8" customFormat="1" x14ac:dyDescent="0.25">
      <c r="A561" s="1383"/>
      <c r="B561" s="1419"/>
      <c r="C561" s="914">
        <v>4</v>
      </c>
      <c r="D561" s="875" t="s">
        <v>11904</v>
      </c>
      <c r="E561" s="868" t="s">
        <v>185</v>
      </c>
      <c r="F561" s="875" t="s">
        <v>11903</v>
      </c>
      <c r="G561" s="926" t="s">
        <v>11902</v>
      </c>
      <c r="H561" s="1376"/>
      <c r="I561" s="849" t="s">
        <v>2462</v>
      </c>
      <c r="J561" s="926" t="s">
        <v>11902</v>
      </c>
      <c r="K561" s="1429"/>
      <c r="L561" s="1414"/>
      <c r="M561" s="1414"/>
    </row>
    <row r="562" spans="1:13" s="8" customFormat="1" x14ac:dyDescent="0.25">
      <c r="A562" s="1580">
        <v>102</v>
      </c>
      <c r="B562" s="1417" t="s">
        <v>11901</v>
      </c>
      <c r="C562" s="1571">
        <v>1</v>
      </c>
      <c r="D562" s="1417" t="s">
        <v>7356</v>
      </c>
      <c r="E562" s="868" t="s">
        <v>185</v>
      </c>
      <c r="F562" s="875" t="s">
        <v>11900</v>
      </c>
      <c r="G562" s="926" t="s">
        <v>11899</v>
      </c>
      <c r="H562" s="1374" t="s">
        <v>7925</v>
      </c>
      <c r="I562" s="1374" t="s">
        <v>7356</v>
      </c>
      <c r="J562" s="926" t="s">
        <v>11899</v>
      </c>
      <c r="K562" s="882" t="s">
        <v>156</v>
      </c>
      <c r="L562" s="1414"/>
      <c r="M562" s="1414"/>
    </row>
    <row r="563" spans="1:13" s="8" customFormat="1" x14ac:dyDescent="0.25">
      <c r="A563" s="1381"/>
      <c r="B563" s="1418"/>
      <c r="C563" s="1572"/>
      <c r="D563" s="1418"/>
      <c r="E563" s="1391" t="s">
        <v>295</v>
      </c>
      <c r="F563" s="1417" t="s">
        <v>11898</v>
      </c>
      <c r="G563" s="926" t="s">
        <v>11897</v>
      </c>
      <c r="H563" s="1375"/>
      <c r="I563" s="1375"/>
      <c r="J563" s="926" t="s">
        <v>11897</v>
      </c>
      <c r="K563" s="882" t="s">
        <v>148</v>
      </c>
      <c r="L563" s="1414"/>
      <c r="M563" s="1414"/>
    </row>
    <row r="564" spans="1:13" s="8" customFormat="1" x14ac:dyDescent="0.25">
      <c r="A564" s="1381"/>
      <c r="B564" s="1418"/>
      <c r="C564" s="1572"/>
      <c r="D564" s="1418"/>
      <c r="E564" s="1426"/>
      <c r="F564" s="1419"/>
      <c r="G564" s="926" t="s">
        <v>11896</v>
      </c>
      <c r="H564" s="1375"/>
      <c r="I564" s="1375"/>
      <c r="J564" s="926" t="s">
        <v>11895</v>
      </c>
      <c r="K564" s="882" t="s">
        <v>157</v>
      </c>
      <c r="L564" s="1414"/>
      <c r="M564" s="1414"/>
    </row>
    <row r="565" spans="1:13" s="8" customFormat="1" x14ac:dyDescent="0.25">
      <c r="A565" s="1381"/>
      <c r="B565" s="1418"/>
      <c r="C565" s="1572"/>
      <c r="D565" s="1418"/>
      <c r="E565" s="1391" t="s">
        <v>402</v>
      </c>
      <c r="F565" s="1417" t="s">
        <v>11431</v>
      </c>
      <c r="G565" s="926" t="s">
        <v>11894</v>
      </c>
      <c r="H565" s="1375"/>
      <c r="I565" s="1375"/>
      <c r="J565" s="926" t="s">
        <v>11894</v>
      </c>
      <c r="K565" s="1427" t="s">
        <v>236</v>
      </c>
      <c r="L565" s="1414"/>
      <c r="M565" s="1414"/>
    </row>
    <row r="566" spans="1:13" s="8" customFormat="1" ht="21" x14ac:dyDescent="0.25">
      <c r="A566" s="1381"/>
      <c r="B566" s="1418"/>
      <c r="C566" s="1572"/>
      <c r="D566" s="1418"/>
      <c r="E566" s="1425"/>
      <c r="F566" s="1418"/>
      <c r="G566" s="926" t="s">
        <v>11893</v>
      </c>
      <c r="H566" s="1375"/>
      <c r="I566" s="1375"/>
      <c r="J566" s="926" t="s">
        <v>11893</v>
      </c>
      <c r="K566" s="1428"/>
      <c r="L566" s="1414"/>
      <c r="M566" s="1414"/>
    </row>
    <row r="567" spans="1:13" s="8" customFormat="1" x14ac:dyDescent="0.25">
      <c r="A567" s="1381"/>
      <c r="B567" s="1418"/>
      <c r="C567" s="1572"/>
      <c r="D567" s="1418"/>
      <c r="E567" s="1425"/>
      <c r="F567" s="1418"/>
      <c r="G567" s="926" t="s">
        <v>11892</v>
      </c>
      <c r="H567" s="1375"/>
      <c r="I567" s="1375"/>
      <c r="J567" s="926" t="s">
        <v>11892</v>
      </c>
      <c r="K567" s="1429"/>
      <c r="L567" s="1414"/>
      <c r="M567" s="1414"/>
    </row>
    <row r="568" spans="1:13" s="8" customFormat="1" x14ac:dyDescent="0.25">
      <c r="A568" s="1381"/>
      <c r="B568" s="1418"/>
      <c r="C568" s="1572"/>
      <c r="D568" s="1418"/>
      <c r="E568" s="1425"/>
      <c r="F568" s="1418"/>
      <c r="G568" s="926" t="s">
        <v>11891</v>
      </c>
      <c r="H568" s="1375"/>
      <c r="I568" s="1375"/>
      <c r="J568" s="926" t="s">
        <v>11891</v>
      </c>
      <c r="K568" s="1427" t="s">
        <v>146</v>
      </c>
      <c r="L568" s="1414"/>
      <c r="M568" s="1414"/>
    </row>
    <row r="569" spans="1:13" s="8" customFormat="1" ht="21" x14ac:dyDescent="0.25">
      <c r="A569" s="1381"/>
      <c r="B569" s="1418"/>
      <c r="C569" s="1572"/>
      <c r="D569" s="1418"/>
      <c r="E569" s="1425"/>
      <c r="F569" s="1418"/>
      <c r="G569" s="926" t="s">
        <v>11890</v>
      </c>
      <c r="H569" s="1375"/>
      <c r="I569" s="1375"/>
      <c r="J569" s="926" t="s">
        <v>11890</v>
      </c>
      <c r="K569" s="1428"/>
      <c r="L569" s="1414"/>
      <c r="M569" s="1414"/>
    </row>
    <row r="570" spans="1:13" s="8" customFormat="1" ht="21" x14ac:dyDescent="0.25">
      <c r="A570" s="1381"/>
      <c r="B570" s="1418"/>
      <c r="C570" s="1572"/>
      <c r="D570" s="1418"/>
      <c r="E570" s="1425"/>
      <c r="F570" s="1418"/>
      <c r="G570" s="926" t="s">
        <v>11889</v>
      </c>
      <c r="H570" s="1375"/>
      <c r="I570" s="1375"/>
      <c r="J570" s="926" t="s">
        <v>11889</v>
      </c>
      <c r="K570" s="1428"/>
      <c r="L570" s="1414"/>
      <c r="M570" s="1414"/>
    </row>
    <row r="571" spans="1:13" s="8" customFormat="1" x14ac:dyDescent="0.25">
      <c r="A571" s="1381"/>
      <c r="B571" s="1418"/>
      <c r="C571" s="1573"/>
      <c r="D571" s="1419"/>
      <c r="E571" s="1426"/>
      <c r="F571" s="1419"/>
      <c r="G571" s="926" t="s">
        <v>11888</v>
      </c>
      <c r="H571" s="1375"/>
      <c r="I571" s="1376"/>
      <c r="J571" s="926" t="s">
        <v>11888</v>
      </c>
      <c r="K571" s="1429"/>
      <c r="L571" s="1414"/>
      <c r="M571" s="1414"/>
    </row>
    <row r="572" spans="1:13" s="8" customFormat="1" x14ac:dyDescent="0.25">
      <c r="A572" s="1381"/>
      <c r="B572" s="1418"/>
      <c r="C572" s="914">
        <v>2</v>
      </c>
      <c r="D572" s="875" t="s">
        <v>11886</v>
      </c>
      <c r="E572" s="868" t="s">
        <v>185</v>
      </c>
      <c r="F572" s="875" t="s">
        <v>11887</v>
      </c>
      <c r="G572" s="926" t="s">
        <v>11885</v>
      </c>
      <c r="H572" s="1375"/>
      <c r="I572" s="93" t="s">
        <v>11886</v>
      </c>
      <c r="J572" s="926" t="s">
        <v>11885</v>
      </c>
      <c r="K572" s="1427" t="s">
        <v>236</v>
      </c>
      <c r="L572" s="1414"/>
      <c r="M572" s="1414"/>
    </row>
    <row r="573" spans="1:13" s="8" customFormat="1" x14ac:dyDescent="0.25">
      <c r="A573" s="1381"/>
      <c r="B573" s="1418"/>
      <c r="C573" s="1571">
        <v>3</v>
      </c>
      <c r="D573" s="1417" t="s">
        <v>11884</v>
      </c>
      <c r="E573" s="1391" t="s">
        <v>185</v>
      </c>
      <c r="F573" s="1417" t="s">
        <v>11249</v>
      </c>
      <c r="G573" s="926" t="s">
        <v>11883</v>
      </c>
      <c r="H573" s="1375"/>
      <c r="I573" s="1374" t="s">
        <v>11884</v>
      </c>
      <c r="J573" s="926" t="s">
        <v>11883</v>
      </c>
      <c r="K573" s="1428"/>
      <c r="L573" s="1414"/>
      <c r="M573" s="1414"/>
    </row>
    <row r="574" spans="1:13" s="8" customFormat="1" ht="21" x14ac:dyDescent="0.25">
      <c r="A574" s="1381"/>
      <c r="B574" s="1418"/>
      <c r="C574" s="1572"/>
      <c r="D574" s="1418"/>
      <c r="E574" s="1425"/>
      <c r="F574" s="1418"/>
      <c r="G574" s="926" t="s">
        <v>11882</v>
      </c>
      <c r="H574" s="1375"/>
      <c r="I574" s="1375"/>
      <c r="J574" s="926" t="s">
        <v>11882</v>
      </c>
      <c r="K574" s="1428"/>
      <c r="L574" s="1414"/>
      <c r="M574" s="1414"/>
    </row>
    <row r="575" spans="1:13" s="8" customFormat="1" x14ac:dyDescent="0.25">
      <c r="A575" s="1381"/>
      <c r="B575" s="1418"/>
      <c r="C575" s="1572"/>
      <c r="D575" s="1418"/>
      <c r="E575" s="1426"/>
      <c r="F575" s="1419"/>
      <c r="G575" s="926" t="s">
        <v>11881</v>
      </c>
      <c r="H575" s="1375"/>
      <c r="I575" s="1375"/>
      <c r="J575" s="926" t="s">
        <v>11881</v>
      </c>
      <c r="K575" s="1429"/>
      <c r="L575" s="1414"/>
      <c r="M575" s="1414"/>
    </row>
    <row r="576" spans="1:13" s="8" customFormat="1" ht="21" x14ac:dyDescent="0.25">
      <c r="A576" s="1381"/>
      <c r="B576" s="1418"/>
      <c r="C576" s="1572"/>
      <c r="D576" s="1418"/>
      <c r="E576" s="1391" t="s">
        <v>295</v>
      </c>
      <c r="F576" s="1417" t="s">
        <v>11880</v>
      </c>
      <c r="G576" s="926" t="s">
        <v>11879</v>
      </c>
      <c r="H576" s="1375"/>
      <c r="I576" s="1375"/>
      <c r="J576" s="926" t="s">
        <v>11879</v>
      </c>
      <c r="K576" s="882" t="s">
        <v>146</v>
      </c>
      <c r="L576" s="1414"/>
      <c r="M576" s="1414"/>
    </row>
    <row r="577" spans="1:13" s="8" customFormat="1" x14ac:dyDescent="0.25">
      <c r="A577" s="1381"/>
      <c r="B577" s="1418"/>
      <c r="C577" s="1573"/>
      <c r="D577" s="1419"/>
      <c r="E577" s="1426"/>
      <c r="F577" s="1419"/>
      <c r="G577" s="926" t="s">
        <v>11878</v>
      </c>
      <c r="H577" s="1375"/>
      <c r="I577" s="1376"/>
      <c r="J577" s="926" t="s">
        <v>11878</v>
      </c>
      <c r="K577" s="882" t="s">
        <v>157</v>
      </c>
      <c r="L577" s="1439"/>
      <c r="M577" s="1439"/>
    </row>
    <row r="578" spans="1:13" s="8" customFormat="1" ht="21" x14ac:dyDescent="0.25">
      <c r="A578" s="1381"/>
      <c r="B578" s="1418"/>
      <c r="C578" s="1571">
        <v>4</v>
      </c>
      <c r="D578" s="1417" t="s">
        <v>11876</v>
      </c>
      <c r="E578" s="1391" t="s">
        <v>185</v>
      </c>
      <c r="F578" s="1417" t="s">
        <v>11293</v>
      </c>
      <c r="G578" s="926" t="s">
        <v>11877</v>
      </c>
      <c r="H578" s="1375"/>
      <c r="I578" s="1374" t="s">
        <v>11876</v>
      </c>
      <c r="J578" s="926" t="s">
        <v>11875</v>
      </c>
      <c r="K578" s="1427" t="s">
        <v>1556</v>
      </c>
      <c r="L578" s="1413" t="s">
        <v>10807</v>
      </c>
      <c r="M578" s="1413" t="s">
        <v>11874</v>
      </c>
    </row>
    <row r="579" spans="1:13" s="8" customFormat="1" x14ac:dyDescent="0.25">
      <c r="A579" s="1381"/>
      <c r="B579" s="1418"/>
      <c r="C579" s="1572"/>
      <c r="D579" s="1418"/>
      <c r="E579" s="1425"/>
      <c r="F579" s="1418"/>
      <c r="G579" s="868" t="s">
        <v>11864</v>
      </c>
      <c r="H579" s="1375"/>
      <c r="I579" s="1375"/>
      <c r="J579" s="875" t="s">
        <v>11864</v>
      </c>
      <c r="K579" s="1429"/>
      <c r="L579" s="1414"/>
      <c r="M579" s="1414"/>
    </row>
    <row r="580" spans="1:13" s="8" customFormat="1" ht="52.5" x14ac:dyDescent="0.25">
      <c r="A580" s="1381"/>
      <c r="B580" s="1418"/>
      <c r="C580" s="1572"/>
      <c r="D580" s="1418"/>
      <c r="E580" s="1425"/>
      <c r="F580" s="1418"/>
      <c r="G580" s="926" t="s">
        <v>11873</v>
      </c>
      <c r="H580" s="1375"/>
      <c r="I580" s="1375"/>
      <c r="J580" s="926" t="s">
        <v>11872</v>
      </c>
      <c r="K580" s="1427" t="s">
        <v>156</v>
      </c>
      <c r="L580" s="1414"/>
      <c r="M580" s="1414"/>
    </row>
    <row r="581" spans="1:13" s="8" customFormat="1" ht="42" x14ac:dyDescent="0.25">
      <c r="A581" s="1381"/>
      <c r="B581" s="1418"/>
      <c r="C581" s="1572"/>
      <c r="D581" s="1418"/>
      <c r="E581" s="1425"/>
      <c r="F581" s="1418"/>
      <c r="G581" s="926" t="s">
        <v>11871</v>
      </c>
      <c r="H581" s="1375"/>
      <c r="I581" s="1375"/>
      <c r="J581" s="926" t="s">
        <v>11870</v>
      </c>
      <c r="K581" s="1428"/>
      <c r="L581" s="1414"/>
      <c r="M581" s="1414"/>
    </row>
    <row r="582" spans="1:13" s="8" customFormat="1" ht="42" x14ac:dyDescent="0.25">
      <c r="A582" s="1381"/>
      <c r="B582" s="1418"/>
      <c r="C582" s="1572"/>
      <c r="D582" s="1418"/>
      <c r="E582" s="1425"/>
      <c r="F582" s="1418"/>
      <c r="G582" s="926" t="s">
        <v>11869</v>
      </c>
      <c r="H582" s="1375"/>
      <c r="I582" s="1375"/>
      <c r="J582" s="926" t="s">
        <v>11868</v>
      </c>
      <c r="K582" s="1428"/>
      <c r="L582" s="1414"/>
      <c r="M582" s="1414"/>
    </row>
    <row r="583" spans="1:13" s="8" customFormat="1" ht="21" x14ac:dyDescent="0.25">
      <c r="A583" s="1381"/>
      <c r="B583" s="1418"/>
      <c r="C583" s="1572"/>
      <c r="D583" s="1418"/>
      <c r="E583" s="1425"/>
      <c r="F583" s="1418"/>
      <c r="G583" s="926" t="s">
        <v>11867</v>
      </c>
      <c r="H583" s="1375"/>
      <c r="I583" s="1375"/>
      <c r="J583" s="926" t="s">
        <v>11866</v>
      </c>
      <c r="K583" s="1429"/>
      <c r="L583" s="1414"/>
      <c r="M583" s="1414"/>
    </row>
    <row r="584" spans="1:13" s="8" customFormat="1" x14ac:dyDescent="0.25">
      <c r="A584" s="1381"/>
      <c r="B584" s="1418"/>
      <c r="C584" s="1572"/>
      <c r="D584" s="1418"/>
      <c r="E584" s="1425"/>
      <c r="F584" s="1418"/>
      <c r="G584" s="867" t="s">
        <v>11865</v>
      </c>
      <c r="H584" s="1375"/>
      <c r="I584" s="1375"/>
      <c r="J584" s="867" t="s">
        <v>11864</v>
      </c>
      <c r="K584" s="1427" t="s">
        <v>22</v>
      </c>
      <c r="L584" s="1414"/>
      <c r="M584" s="1414"/>
    </row>
    <row r="585" spans="1:13" s="8" customFormat="1" ht="21" x14ac:dyDescent="0.25">
      <c r="A585" s="1381"/>
      <c r="B585" s="1418"/>
      <c r="C585" s="1572"/>
      <c r="D585" s="1418"/>
      <c r="E585" s="1425"/>
      <c r="F585" s="1418"/>
      <c r="G585" s="867" t="s">
        <v>11863</v>
      </c>
      <c r="H585" s="1375"/>
      <c r="I585" s="1375"/>
      <c r="J585" s="867" t="s">
        <v>11863</v>
      </c>
      <c r="K585" s="1428"/>
      <c r="L585" s="1414"/>
      <c r="M585" s="1414"/>
    </row>
    <row r="586" spans="1:13" s="8" customFormat="1" x14ac:dyDescent="0.25">
      <c r="A586" s="1381"/>
      <c r="B586" s="1418"/>
      <c r="C586" s="1572"/>
      <c r="D586" s="1418"/>
      <c r="E586" s="1425"/>
      <c r="F586" s="1418"/>
      <c r="G586" s="926" t="s">
        <v>11862</v>
      </c>
      <c r="H586" s="1375"/>
      <c r="I586" s="1375"/>
      <c r="J586" s="926" t="s">
        <v>11862</v>
      </c>
      <c r="K586" s="1428"/>
      <c r="L586" s="1439"/>
      <c r="M586" s="1439"/>
    </row>
    <row r="587" spans="1:13" s="8" customFormat="1" x14ac:dyDescent="0.25">
      <c r="A587" s="1381"/>
      <c r="B587" s="1418"/>
      <c r="C587" s="1572"/>
      <c r="D587" s="1418"/>
      <c r="E587" s="1425"/>
      <c r="F587" s="1418"/>
      <c r="G587" s="926" t="s">
        <v>11861</v>
      </c>
      <c r="H587" s="1375"/>
      <c r="I587" s="1375"/>
      <c r="J587" s="926" t="s">
        <v>11861</v>
      </c>
      <c r="K587" s="1428"/>
      <c r="L587" s="1413" t="s">
        <v>15</v>
      </c>
      <c r="M587" s="1413" t="s">
        <v>1959</v>
      </c>
    </row>
    <row r="588" spans="1:13" s="8" customFormat="1" ht="21" x14ac:dyDescent="0.25">
      <c r="A588" s="1381"/>
      <c r="B588" s="1418"/>
      <c r="C588" s="1572"/>
      <c r="D588" s="1418"/>
      <c r="E588" s="1425"/>
      <c r="F588" s="1418"/>
      <c r="G588" s="926" t="s">
        <v>11860</v>
      </c>
      <c r="H588" s="1375"/>
      <c r="I588" s="1375"/>
      <c r="J588" s="926" t="s">
        <v>11859</v>
      </c>
      <c r="K588" s="1429"/>
      <c r="L588" s="1414"/>
      <c r="M588" s="1414"/>
    </row>
    <row r="589" spans="1:13" s="8" customFormat="1" x14ac:dyDescent="0.25">
      <c r="A589" s="1381"/>
      <c r="B589" s="1418"/>
      <c r="C589" s="1572"/>
      <c r="D589" s="1418"/>
      <c r="E589" s="1425"/>
      <c r="F589" s="1418"/>
      <c r="G589" s="926" t="s">
        <v>11858</v>
      </c>
      <c r="H589" s="1375"/>
      <c r="I589" s="1375"/>
      <c r="J589" s="926" t="s">
        <v>11858</v>
      </c>
      <c r="K589" s="882" t="s">
        <v>146</v>
      </c>
      <c r="L589" s="1414"/>
      <c r="M589" s="1414"/>
    </row>
    <row r="590" spans="1:13" s="8" customFormat="1" x14ac:dyDescent="0.25">
      <c r="A590" s="1381"/>
      <c r="B590" s="1418"/>
      <c r="C590" s="1572"/>
      <c r="D590" s="1418"/>
      <c r="E590" s="1425"/>
      <c r="F590" s="1418"/>
      <c r="G590" s="926" t="s">
        <v>11857</v>
      </c>
      <c r="H590" s="1375"/>
      <c r="I590" s="1375"/>
      <c r="J590" s="926" t="s">
        <v>11856</v>
      </c>
      <c r="K590" s="1427" t="s">
        <v>157</v>
      </c>
      <c r="L590" s="1414"/>
      <c r="M590" s="1414"/>
    </row>
    <row r="591" spans="1:13" s="8" customFormat="1" x14ac:dyDescent="0.25">
      <c r="A591" s="1381"/>
      <c r="B591" s="1418"/>
      <c r="C591" s="1573"/>
      <c r="D591" s="1419"/>
      <c r="E591" s="1426"/>
      <c r="F591" s="1419"/>
      <c r="G591" s="926" t="s">
        <v>11295</v>
      </c>
      <c r="H591" s="1375"/>
      <c r="I591" s="1376"/>
      <c r="J591" s="926" t="s">
        <v>11295</v>
      </c>
      <c r="K591" s="1429"/>
      <c r="L591" s="1414"/>
      <c r="M591" s="1414"/>
    </row>
    <row r="592" spans="1:13" s="8" customFormat="1" ht="31.5" x14ac:dyDescent="0.25">
      <c r="A592" s="1381"/>
      <c r="B592" s="1418"/>
      <c r="C592" s="1571">
        <v>5</v>
      </c>
      <c r="D592" s="1417" t="s">
        <v>389</v>
      </c>
      <c r="E592" s="1391" t="s">
        <v>185</v>
      </c>
      <c r="F592" s="1417" t="s">
        <v>11855</v>
      </c>
      <c r="G592" s="926" t="s">
        <v>11854</v>
      </c>
      <c r="H592" s="1375"/>
      <c r="I592" s="1374" t="s">
        <v>389</v>
      </c>
      <c r="J592" s="926" t="s">
        <v>11853</v>
      </c>
      <c r="K592" s="882" t="s">
        <v>148</v>
      </c>
      <c r="L592" s="1414"/>
      <c r="M592" s="1414"/>
    </row>
    <row r="593" spans="1:13" s="8" customFormat="1" ht="21" x14ac:dyDescent="0.25">
      <c r="A593" s="1381"/>
      <c r="B593" s="1418"/>
      <c r="C593" s="1572"/>
      <c r="D593" s="1418"/>
      <c r="E593" s="1425"/>
      <c r="F593" s="1418"/>
      <c r="G593" s="859" t="s">
        <v>11852</v>
      </c>
      <c r="H593" s="1375"/>
      <c r="I593" s="1375"/>
      <c r="J593" s="859" t="s">
        <v>11851</v>
      </c>
      <c r="K593" s="1427" t="s">
        <v>157</v>
      </c>
      <c r="L593" s="1414"/>
      <c r="M593" s="1414"/>
    </row>
    <row r="594" spans="1:13" s="8" customFormat="1" ht="31.5" x14ac:dyDescent="0.25">
      <c r="A594" s="1381"/>
      <c r="B594" s="1418"/>
      <c r="C594" s="1572"/>
      <c r="D594" s="1418"/>
      <c r="E594" s="1425"/>
      <c r="F594" s="1418"/>
      <c r="G594" s="859" t="s">
        <v>11850</v>
      </c>
      <c r="H594" s="1375"/>
      <c r="I594" s="1375"/>
      <c r="J594" s="859" t="s">
        <v>11849</v>
      </c>
      <c r="K594" s="1428"/>
      <c r="L594" s="1414"/>
      <c r="M594" s="1414"/>
    </row>
    <row r="595" spans="1:13" s="8" customFormat="1" ht="21" x14ac:dyDescent="0.25">
      <c r="A595" s="1381"/>
      <c r="B595" s="1418"/>
      <c r="C595" s="1573"/>
      <c r="D595" s="1419"/>
      <c r="E595" s="1426"/>
      <c r="F595" s="1419"/>
      <c r="G595" s="859" t="s">
        <v>11848</v>
      </c>
      <c r="H595" s="1375"/>
      <c r="I595" s="1376"/>
      <c r="J595" s="859" t="s">
        <v>11847</v>
      </c>
      <c r="K595" s="1429"/>
      <c r="L595" s="1414"/>
      <c r="M595" s="1414"/>
    </row>
    <row r="596" spans="1:13" s="8" customFormat="1" ht="21" x14ac:dyDescent="0.25">
      <c r="A596" s="1381"/>
      <c r="B596" s="1418"/>
      <c r="C596" s="1571">
        <v>6</v>
      </c>
      <c r="D596" s="1417" t="s">
        <v>11845</v>
      </c>
      <c r="E596" s="1391" t="s">
        <v>185</v>
      </c>
      <c r="F596" s="1417" t="s">
        <v>11846</v>
      </c>
      <c r="G596" s="926" t="s">
        <v>11844</v>
      </c>
      <c r="H596" s="1375"/>
      <c r="I596" s="1374" t="s">
        <v>11845</v>
      </c>
      <c r="J596" s="926" t="s">
        <v>11844</v>
      </c>
      <c r="K596" s="1427" t="s">
        <v>146</v>
      </c>
      <c r="L596" s="1414"/>
      <c r="M596" s="1414"/>
    </row>
    <row r="597" spans="1:13" s="8" customFormat="1" x14ac:dyDescent="0.25">
      <c r="A597" s="1381"/>
      <c r="B597" s="1418"/>
      <c r="C597" s="1573"/>
      <c r="D597" s="1419"/>
      <c r="E597" s="1426"/>
      <c r="F597" s="1419"/>
      <c r="G597" s="926" t="s">
        <v>11843</v>
      </c>
      <c r="H597" s="1375"/>
      <c r="I597" s="1376"/>
      <c r="J597" s="926" t="s">
        <v>11843</v>
      </c>
      <c r="K597" s="1429"/>
      <c r="L597" s="1414"/>
      <c r="M597" s="1414"/>
    </row>
    <row r="598" spans="1:13" s="8" customFormat="1" ht="21" x14ac:dyDescent="0.25">
      <c r="A598" s="1383"/>
      <c r="B598" s="1419"/>
      <c r="C598" s="101">
        <v>7</v>
      </c>
      <c r="D598" s="93" t="s">
        <v>11163</v>
      </c>
      <c r="E598" s="92" t="s">
        <v>185</v>
      </c>
      <c r="F598" s="93" t="s">
        <v>11842</v>
      </c>
      <c r="G598" s="926" t="s">
        <v>11841</v>
      </c>
      <c r="H598" s="1376"/>
      <c r="I598" s="850" t="s">
        <v>11840</v>
      </c>
      <c r="J598" s="926" t="s">
        <v>11839</v>
      </c>
      <c r="K598" s="882" t="s">
        <v>1279</v>
      </c>
      <c r="L598" s="1414"/>
      <c r="M598" s="1414"/>
    </row>
    <row r="599" spans="1:13" s="8" customFormat="1" x14ac:dyDescent="0.25">
      <c r="A599" s="1580">
        <v>103</v>
      </c>
      <c r="B599" s="1417" t="s">
        <v>345</v>
      </c>
      <c r="C599" s="1571">
        <v>1</v>
      </c>
      <c r="D599" s="1417" t="s">
        <v>11838</v>
      </c>
      <c r="E599" s="1391" t="s">
        <v>185</v>
      </c>
      <c r="F599" s="1417" t="s">
        <v>343</v>
      </c>
      <c r="G599" s="926" t="s">
        <v>11837</v>
      </c>
      <c r="H599" s="1374" t="s">
        <v>1692</v>
      </c>
      <c r="I599" s="1374" t="s">
        <v>11838</v>
      </c>
      <c r="J599" s="926" t="s">
        <v>11837</v>
      </c>
      <c r="K599" s="1427" t="s">
        <v>148</v>
      </c>
      <c r="L599" s="1414"/>
      <c r="M599" s="1414"/>
    </row>
    <row r="600" spans="1:13" s="8" customFormat="1" x14ac:dyDescent="0.25">
      <c r="A600" s="1381"/>
      <c r="B600" s="1418"/>
      <c r="C600" s="1572"/>
      <c r="D600" s="1418"/>
      <c r="E600" s="1425"/>
      <c r="F600" s="1418"/>
      <c r="G600" s="926" t="s">
        <v>11836</v>
      </c>
      <c r="H600" s="1375"/>
      <c r="I600" s="1375"/>
      <c r="J600" s="926" t="s">
        <v>11835</v>
      </c>
      <c r="K600" s="1428"/>
      <c r="L600" s="1414"/>
      <c r="M600" s="1414"/>
    </row>
    <row r="601" spans="1:13" s="8" customFormat="1" x14ac:dyDescent="0.25">
      <c r="A601" s="1381"/>
      <c r="B601" s="1418"/>
      <c r="C601" s="1572"/>
      <c r="D601" s="1418"/>
      <c r="E601" s="1425"/>
      <c r="F601" s="1418"/>
      <c r="G601" s="1413" t="s">
        <v>11834</v>
      </c>
      <c r="H601" s="1375"/>
      <c r="I601" s="1375"/>
      <c r="J601" s="926" t="s">
        <v>11833</v>
      </c>
      <c r="K601" s="1428"/>
      <c r="L601" s="1414"/>
      <c r="M601" s="1414"/>
    </row>
    <row r="602" spans="1:13" s="8" customFormat="1" ht="21" x14ac:dyDescent="0.25">
      <c r="A602" s="1381"/>
      <c r="B602" s="1418"/>
      <c r="C602" s="1572"/>
      <c r="D602" s="1418"/>
      <c r="E602" s="1425"/>
      <c r="F602" s="1418"/>
      <c r="G602" s="1439"/>
      <c r="H602" s="1375"/>
      <c r="I602" s="1375"/>
      <c r="J602" s="926" t="s">
        <v>11832</v>
      </c>
      <c r="K602" s="1429"/>
      <c r="L602" s="1414"/>
      <c r="M602" s="1414"/>
    </row>
    <row r="603" spans="1:13" s="8" customFormat="1" x14ac:dyDescent="0.25">
      <c r="A603" s="1381"/>
      <c r="B603" s="1418"/>
      <c r="C603" s="1572"/>
      <c r="D603" s="1418"/>
      <c r="E603" s="1425"/>
      <c r="F603" s="1418"/>
      <c r="G603" s="867" t="s">
        <v>11831</v>
      </c>
      <c r="H603" s="1375"/>
      <c r="I603" s="1375"/>
      <c r="J603" s="926" t="s">
        <v>11830</v>
      </c>
      <c r="K603" s="882" t="s">
        <v>867</v>
      </c>
      <c r="L603" s="1414"/>
      <c r="M603" s="1414"/>
    </row>
    <row r="604" spans="1:13" s="8" customFormat="1" ht="38.450000000000003" customHeight="1" x14ac:dyDescent="0.25">
      <c r="A604" s="1381"/>
      <c r="B604" s="1418"/>
      <c r="C604" s="1572"/>
      <c r="D604" s="1418"/>
      <c r="E604" s="1425"/>
      <c r="F604" s="1418"/>
      <c r="G604" s="926" t="s">
        <v>11829</v>
      </c>
      <c r="H604" s="1375"/>
      <c r="I604" s="1375"/>
      <c r="J604" s="926" t="s">
        <v>3848</v>
      </c>
      <c r="K604" s="104" t="s">
        <v>11828</v>
      </c>
      <c r="L604" s="1414"/>
      <c r="M604" s="1414"/>
    </row>
    <row r="605" spans="1:13" s="8" customFormat="1" x14ac:dyDescent="0.25">
      <c r="A605" s="1381"/>
      <c r="B605" s="1418"/>
      <c r="C605" s="1572"/>
      <c r="D605" s="1418"/>
      <c r="E605" s="1425"/>
      <c r="F605" s="1418"/>
      <c r="G605" s="926" t="s">
        <v>11827</v>
      </c>
      <c r="H605" s="1375"/>
      <c r="I605" s="1375"/>
      <c r="J605" s="926" t="s">
        <v>3848</v>
      </c>
      <c r="K605" s="104" t="s">
        <v>148</v>
      </c>
      <c r="L605" s="1414"/>
      <c r="M605" s="1414"/>
    </row>
    <row r="606" spans="1:13" s="8" customFormat="1" x14ac:dyDescent="0.25">
      <c r="A606" s="1383"/>
      <c r="B606" s="1419"/>
      <c r="C606" s="1573"/>
      <c r="D606" s="1419"/>
      <c r="E606" s="1426"/>
      <c r="F606" s="1419"/>
      <c r="G606" s="926" t="s">
        <v>11826</v>
      </c>
      <c r="H606" s="1376"/>
      <c r="I606" s="1376"/>
      <c r="J606" s="926" t="s">
        <v>11825</v>
      </c>
      <c r="K606" s="104" t="s">
        <v>346</v>
      </c>
      <c r="L606" s="1414"/>
      <c r="M606" s="1414"/>
    </row>
    <row r="607" spans="1:13" s="8" customFormat="1" x14ac:dyDescent="0.25">
      <c r="A607" s="1580">
        <v>104</v>
      </c>
      <c r="B607" s="1417" t="s">
        <v>4614</v>
      </c>
      <c r="C607" s="1571">
        <v>1</v>
      </c>
      <c r="D607" s="1417" t="s">
        <v>11822</v>
      </c>
      <c r="E607" s="1391" t="s">
        <v>185</v>
      </c>
      <c r="F607" s="1417" t="s">
        <v>11824</v>
      </c>
      <c r="G607" s="859" t="s">
        <v>11823</v>
      </c>
      <c r="H607" s="1374" t="s">
        <v>4613</v>
      </c>
      <c r="I607" s="1374" t="s">
        <v>11822</v>
      </c>
      <c r="J607" s="926" t="s">
        <v>11821</v>
      </c>
      <c r="K607" s="1427" t="s">
        <v>157</v>
      </c>
      <c r="L607" s="1414"/>
      <c r="M607" s="1414"/>
    </row>
    <row r="608" spans="1:13" s="8" customFormat="1" x14ac:dyDescent="0.25">
      <c r="A608" s="1381"/>
      <c r="B608" s="1418"/>
      <c r="C608" s="1572"/>
      <c r="D608" s="1418"/>
      <c r="E608" s="1426"/>
      <c r="F608" s="1419"/>
      <c r="G608" s="867" t="s">
        <v>11820</v>
      </c>
      <c r="H608" s="1375"/>
      <c r="I608" s="1375"/>
      <c r="J608" s="867" t="s">
        <v>11819</v>
      </c>
      <c r="K608" s="1429"/>
      <c r="L608" s="1414"/>
      <c r="M608" s="1414"/>
    </row>
    <row r="609" spans="1:13" s="8" customFormat="1" x14ac:dyDescent="0.25">
      <c r="A609" s="1383"/>
      <c r="B609" s="1419"/>
      <c r="C609" s="1573"/>
      <c r="D609" s="1419"/>
      <c r="E609" s="870" t="s">
        <v>508</v>
      </c>
      <c r="F609" s="876" t="s">
        <v>11818</v>
      </c>
      <c r="G609" s="903" t="s">
        <v>11817</v>
      </c>
      <c r="H609" s="1376"/>
      <c r="I609" s="1376"/>
      <c r="J609" s="903" t="s">
        <v>11817</v>
      </c>
      <c r="K609" s="408" t="s">
        <v>1312</v>
      </c>
      <c r="L609" s="1439"/>
      <c r="M609" s="1439"/>
    </row>
    <row r="610" spans="1:13" s="8" customFormat="1" ht="28.5" customHeight="1" x14ac:dyDescent="0.25">
      <c r="A610" s="1580">
        <v>105</v>
      </c>
      <c r="B610" s="1417" t="s">
        <v>3634</v>
      </c>
      <c r="C610" s="1571">
        <v>1</v>
      </c>
      <c r="D610" s="1417" t="s">
        <v>11815</v>
      </c>
      <c r="E610" s="1391" t="s">
        <v>185</v>
      </c>
      <c r="F610" s="1417" t="s">
        <v>11816</v>
      </c>
      <c r="G610" s="877" t="s">
        <v>11814</v>
      </c>
      <c r="H610" s="1374" t="s">
        <v>3683</v>
      </c>
      <c r="I610" s="1374" t="s">
        <v>11815</v>
      </c>
      <c r="J610" s="877" t="s">
        <v>11814</v>
      </c>
      <c r="K610" s="104" t="s">
        <v>156</v>
      </c>
      <c r="L610" s="1413" t="s">
        <v>11813</v>
      </c>
      <c r="M610" s="1413" t="s">
        <v>11812</v>
      </c>
    </row>
    <row r="611" spans="1:13" s="8" customFormat="1" ht="28.5" customHeight="1" x14ac:dyDescent="0.25">
      <c r="A611" s="1381"/>
      <c r="B611" s="1418"/>
      <c r="C611" s="1573"/>
      <c r="D611" s="1419"/>
      <c r="E611" s="1426"/>
      <c r="F611" s="1419"/>
      <c r="G611" s="877" t="s">
        <v>11811</v>
      </c>
      <c r="H611" s="1375"/>
      <c r="I611" s="1376"/>
      <c r="J611" s="877" t="s">
        <v>11811</v>
      </c>
      <c r="K611" s="104" t="s">
        <v>148</v>
      </c>
      <c r="L611" s="1439"/>
      <c r="M611" s="1439"/>
    </row>
    <row r="612" spans="1:13" s="8" customFormat="1" ht="21" x14ac:dyDescent="0.25">
      <c r="A612" s="1381"/>
      <c r="B612" s="1418"/>
      <c r="C612" s="1571">
        <v>2</v>
      </c>
      <c r="D612" s="1417" t="s">
        <v>11809</v>
      </c>
      <c r="E612" s="1391" t="s">
        <v>185</v>
      </c>
      <c r="F612" s="1417" t="s">
        <v>11810</v>
      </c>
      <c r="G612" s="926" t="s">
        <v>11808</v>
      </c>
      <c r="H612" s="1375"/>
      <c r="I612" s="1374" t="s">
        <v>11809</v>
      </c>
      <c r="J612" s="926" t="s">
        <v>11808</v>
      </c>
      <c r="K612" s="1427" t="s">
        <v>156</v>
      </c>
      <c r="L612" s="1413" t="s">
        <v>15</v>
      </c>
      <c r="M612" s="1413" t="s">
        <v>1747</v>
      </c>
    </row>
    <row r="613" spans="1:13" s="8" customFormat="1" x14ac:dyDescent="0.25">
      <c r="A613" s="1381"/>
      <c r="B613" s="1418"/>
      <c r="C613" s="1572"/>
      <c r="D613" s="1418"/>
      <c r="E613" s="1425"/>
      <c r="F613" s="1418"/>
      <c r="G613" s="926" t="s">
        <v>11807</v>
      </c>
      <c r="H613" s="1375"/>
      <c r="I613" s="1375"/>
      <c r="J613" s="926" t="s">
        <v>11807</v>
      </c>
      <c r="K613" s="1429"/>
      <c r="L613" s="1414"/>
      <c r="M613" s="1414"/>
    </row>
    <row r="614" spans="1:13" s="8" customFormat="1" ht="21" x14ac:dyDescent="0.25">
      <c r="A614" s="1381"/>
      <c r="B614" s="1418"/>
      <c r="C614" s="1572"/>
      <c r="D614" s="1418"/>
      <c r="E614" s="1425"/>
      <c r="F614" s="1418"/>
      <c r="G614" s="926" t="s">
        <v>11806</v>
      </c>
      <c r="H614" s="1375"/>
      <c r="I614" s="1375"/>
      <c r="J614" s="926" t="s">
        <v>11806</v>
      </c>
      <c r="K614" s="882" t="s">
        <v>148</v>
      </c>
      <c r="L614" s="1414"/>
      <c r="M614" s="1414"/>
    </row>
    <row r="615" spans="1:13" s="8" customFormat="1" ht="31.5" x14ac:dyDescent="0.25">
      <c r="A615" s="1381"/>
      <c r="B615" s="1418"/>
      <c r="C615" s="1573"/>
      <c r="D615" s="1419"/>
      <c r="E615" s="1426"/>
      <c r="F615" s="1419"/>
      <c r="G615" s="926" t="s">
        <v>11805</v>
      </c>
      <c r="H615" s="1375"/>
      <c r="I615" s="1376"/>
      <c r="J615" s="926" t="s">
        <v>11805</v>
      </c>
      <c r="K615" s="881" t="s">
        <v>867</v>
      </c>
      <c r="L615" s="1414"/>
      <c r="M615" s="1414"/>
    </row>
    <row r="616" spans="1:13" s="8" customFormat="1" x14ac:dyDescent="0.25">
      <c r="A616" s="1381"/>
      <c r="B616" s="1418"/>
      <c r="C616" s="1571">
        <v>3</v>
      </c>
      <c r="D616" s="1417" t="s">
        <v>3791</v>
      </c>
      <c r="E616" s="1391" t="s">
        <v>185</v>
      </c>
      <c r="F616" s="1417" t="s">
        <v>11804</v>
      </c>
      <c r="G616" s="926" t="s">
        <v>11803</v>
      </c>
      <c r="H616" s="1375"/>
      <c r="I616" s="1374" t="s">
        <v>3791</v>
      </c>
      <c r="J616" s="926" t="s">
        <v>11802</v>
      </c>
      <c r="K616" s="1427" t="s">
        <v>157</v>
      </c>
      <c r="L616" s="1414"/>
      <c r="M616" s="1414"/>
    </row>
    <row r="617" spans="1:13" s="8" customFormat="1" x14ac:dyDescent="0.25">
      <c r="A617" s="1381"/>
      <c r="B617" s="1418"/>
      <c r="C617" s="1572"/>
      <c r="D617" s="1418"/>
      <c r="E617" s="1425"/>
      <c r="F617" s="1418"/>
      <c r="G617" s="926" t="s">
        <v>11801</v>
      </c>
      <c r="H617" s="1375"/>
      <c r="I617" s="1375"/>
      <c r="J617" s="926" t="s">
        <v>11800</v>
      </c>
      <c r="K617" s="1428"/>
      <c r="L617" s="1414"/>
      <c r="M617" s="1414"/>
    </row>
    <row r="618" spans="1:13" s="8" customFormat="1" x14ac:dyDescent="0.25">
      <c r="A618" s="1381"/>
      <c r="B618" s="1418"/>
      <c r="C618" s="1572"/>
      <c r="D618" s="1418"/>
      <c r="E618" s="1425"/>
      <c r="F618" s="1418"/>
      <c r="G618" s="926" t="s">
        <v>11799</v>
      </c>
      <c r="H618" s="1375"/>
      <c r="I618" s="1375"/>
      <c r="J618" s="926" t="s">
        <v>11798</v>
      </c>
      <c r="K618" s="1428"/>
      <c r="L618" s="1414"/>
      <c r="M618" s="1414"/>
    </row>
    <row r="619" spans="1:13" s="8" customFormat="1" x14ac:dyDescent="0.25">
      <c r="A619" s="1381"/>
      <c r="B619" s="1418"/>
      <c r="C619" s="1572"/>
      <c r="D619" s="1418"/>
      <c r="E619" s="1425"/>
      <c r="F619" s="1418"/>
      <c r="G619" s="926" t="s">
        <v>6904</v>
      </c>
      <c r="H619" s="1375"/>
      <c r="I619" s="1375"/>
      <c r="J619" s="926" t="s">
        <v>11797</v>
      </c>
      <c r="K619" s="1429"/>
      <c r="L619" s="1414"/>
      <c r="M619" s="1414"/>
    </row>
    <row r="620" spans="1:13" s="8" customFormat="1" x14ac:dyDescent="0.25">
      <c r="A620" s="1381"/>
      <c r="B620" s="1418"/>
      <c r="C620" s="1572"/>
      <c r="D620" s="1418"/>
      <c r="E620" s="1425"/>
      <c r="F620" s="1418"/>
      <c r="G620" s="1413" t="s">
        <v>11794</v>
      </c>
      <c r="H620" s="1375"/>
      <c r="I620" s="1375"/>
      <c r="J620" s="926" t="s">
        <v>11796</v>
      </c>
      <c r="K620" s="882" t="s">
        <v>1312</v>
      </c>
      <c r="L620" s="1414"/>
      <c r="M620" s="1414"/>
    </row>
    <row r="621" spans="1:13" s="8" customFormat="1" ht="54" customHeight="1" x14ac:dyDescent="0.25">
      <c r="A621" s="1381"/>
      <c r="B621" s="1418"/>
      <c r="C621" s="1572"/>
      <c r="D621" s="1418"/>
      <c r="E621" s="1425"/>
      <c r="F621" s="1418"/>
      <c r="G621" s="1414"/>
      <c r="H621" s="1375"/>
      <c r="I621" s="1375"/>
      <c r="J621" s="859" t="s">
        <v>11794</v>
      </c>
      <c r="K621" s="882" t="s">
        <v>11795</v>
      </c>
      <c r="L621" s="1414"/>
      <c r="M621" s="1414"/>
    </row>
    <row r="622" spans="1:13" s="8" customFormat="1" x14ac:dyDescent="0.25">
      <c r="A622" s="1381"/>
      <c r="B622" s="1418"/>
      <c r="C622" s="1572"/>
      <c r="D622" s="1418"/>
      <c r="E622" s="1425"/>
      <c r="F622" s="1418"/>
      <c r="G622" s="1439"/>
      <c r="H622" s="1375"/>
      <c r="I622" s="1375"/>
      <c r="J622" s="867" t="s">
        <v>11794</v>
      </c>
      <c r="K622" s="882" t="s">
        <v>483</v>
      </c>
      <c r="L622" s="1414"/>
      <c r="M622" s="1414"/>
    </row>
    <row r="623" spans="1:13" s="8" customFormat="1" ht="52.5" x14ac:dyDescent="0.25">
      <c r="A623" s="1381"/>
      <c r="B623" s="1418"/>
      <c r="C623" s="1573"/>
      <c r="D623" s="1419"/>
      <c r="E623" s="1426"/>
      <c r="F623" s="1419"/>
      <c r="G623" s="867" t="s">
        <v>11793</v>
      </c>
      <c r="H623" s="1375"/>
      <c r="I623" s="1376"/>
      <c r="J623" s="926" t="s">
        <v>11793</v>
      </c>
      <c r="K623" s="882" t="s">
        <v>11792</v>
      </c>
      <c r="L623" s="1414"/>
      <c r="M623" s="1414"/>
    </row>
    <row r="624" spans="1:13" s="8" customFormat="1" x14ac:dyDescent="0.25">
      <c r="A624" s="1381"/>
      <c r="B624" s="1418"/>
      <c r="C624" s="1571">
        <v>4</v>
      </c>
      <c r="D624" s="1417" t="s">
        <v>11790</v>
      </c>
      <c r="E624" s="1391" t="s">
        <v>185</v>
      </c>
      <c r="F624" s="1417" t="s">
        <v>11791</v>
      </c>
      <c r="G624" s="926" t="s">
        <v>11789</v>
      </c>
      <c r="H624" s="1375"/>
      <c r="I624" s="1374" t="s">
        <v>11790</v>
      </c>
      <c r="J624" s="926" t="s">
        <v>11789</v>
      </c>
      <c r="K624" s="104" t="s">
        <v>156</v>
      </c>
      <c r="L624" s="1414"/>
      <c r="M624" s="1414"/>
    </row>
    <row r="625" spans="1:13" s="8" customFormat="1" x14ac:dyDescent="0.25">
      <c r="A625" s="1381"/>
      <c r="B625" s="1418"/>
      <c r="C625" s="1572"/>
      <c r="D625" s="1418"/>
      <c r="E625" s="1425"/>
      <c r="F625" s="1418"/>
      <c r="G625" s="926" t="s">
        <v>11788</v>
      </c>
      <c r="H625" s="1375"/>
      <c r="I625" s="1375"/>
      <c r="J625" s="926" t="s">
        <v>11788</v>
      </c>
      <c r="K625" s="1427" t="s">
        <v>148</v>
      </c>
      <c r="L625" s="1414"/>
      <c r="M625" s="1414"/>
    </row>
    <row r="626" spans="1:13" s="8" customFormat="1" x14ac:dyDescent="0.25">
      <c r="A626" s="1381"/>
      <c r="B626" s="1418"/>
      <c r="C626" s="1572"/>
      <c r="D626" s="1418"/>
      <c r="E626" s="1425"/>
      <c r="F626" s="1418"/>
      <c r="G626" s="926" t="s">
        <v>11787</v>
      </c>
      <c r="H626" s="1375"/>
      <c r="I626" s="1375"/>
      <c r="J626" s="926" t="s">
        <v>11787</v>
      </c>
      <c r="K626" s="1429"/>
      <c r="L626" s="1414"/>
      <c r="M626" s="1414"/>
    </row>
    <row r="627" spans="1:13" s="8" customFormat="1" ht="38.1" customHeight="1" x14ac:dyDescent="0.25">
      <c r="A627" s="1381"/>
      <c r="B627" s="1418"/>
      <c r="C627" s="1572"/>
      <c r="D627" s="1418"/>
      <c r="E627" s="1425"/>
      <c r="F627" s="1418"/>
      <c r="G627" s="926" t="s">
        <v>11786</v>
      </c>
      <c r="H627" s="1375"/>
      <c r="I627" s="1375"/>
      <c r="J627" s="926" t="s">
        <v>11786</v>
      </c>
      <c r="K627" s="880" t="s">
        <v>11785</v>
      </c>
      <c r="L627" s="1414"/>
      <c r="M627" s="1414"/>
    </row>
    <row r="628" spans="1:13" x14ac:dyDescent="0.25">
      <c r="A628" s="1381"/>
      <c r="B628" s="1418"/>
      <c r="C628" s="1572"/>
      <c r="D628" s="1418"/>
      <c r="E628" s="1425"/>
      <c r="F628" s="1418"/>
      <c r="G628" s="903" t="s">
        <v>11784</v>
      </c>
      <c r="H628" s="1375"/>
      <c r="I628" s="1375"/>
      <c r="J628" s="903" t="s">
        <v>11783</v>
      </c>
      <c r="K628" s="1427" t="s">
        <v>157</v>
      </c>
      <c r="L628" s="1414"/>
      <c r="M628" s="1414"/>
    </row>
    <row r="629" spans="1:13" s="8" customFormat="1" x14ac:dyDescent="0.25">
      <c r="A629" s="1381"/>
      <c r="B629" s="1418"/>
      <c r="C629" s="1572"/>
      <c r="D629" s="1418"/>
      <c r="E629" s="1425"/>
      <c r="F629" s="1418"/>
      <c r="G629" s="877" t="s">
        <v>11782</v>
      </c>
      <c r="H629" s="1375"/>
      <c r="I629" s="1375"/>
      <c r="J629" s="877" t="s">
        <v>11782</v>
      </c>
      <c r="K629" s="1429"/>
      <c r="L629" s="1414"/>
      <c r="M629" s="1414"/>
    </row>
    <row r="630" spans="1:13" s="8" customFormat="1" ht="21" x14ac:dyDescent="0.25">
      <c r="A630" s="1381"/>
      <c r="B630" s="1418"/>
      <c r="C630" s="1572"/>
      <c r="D630" s="1418"/>
      <c r="E630" s="1426"/>
      <c r="F630" s="1419"/>
      <c r="G630" s="877" t="s">
        <v>11781</v>
      </c>
      <c r="H630" s="1375"/>
      <c r="I630" s="1375"/>
      <c r="J630" s="876" t="s">
        <v>11780</v>
      </c>
      <c r="K630" s="104" t="s">
        <v>146</v>
      </c>
      <c r="L630" s="1414"/>
      <c r="M630" s="1414"/>
    </row>
    <row r="631" spans="1:13" s="8" customFormat="1" x14ac:dyDescent="0.25">
      <c r="A631" s="1381"/>
      <c r="B631" s="1418"/>
      <c r="C631" s="1573"/>
      <c r="D631" s="1419"/>
      <c r="E631" s="868" t="s">
        <v>295</v>
      </c>
      <c r="F631" s="875" t="s">
        <v>400</v>
      </c>
      <c r="G631" s="875" t="s">
        <v>11779</v>
      </c>
      <c r="H631" s="1375"/>
      <c r="I631" s="1376"/>
      <c r="J631" s="875" t="s">
        <v>11779</v>
      </c>
      <c r="K631" s="1427" t="s">
        <v>148</v>
      </c>
      <c r="L631" s="1414"/>
      <c r="M631" s="1414"/>
    </row>
    <row r="632" spans="1:13" s="8" customFormat="1" ht="21" x14ac:dyDescent="0.25">
      <c r="A632" s="1381"/>
      <c r="B632" s="1418"/>
      <c r="C632" s="1571">
        <v>5</v>
      </c>
      <c r="D632" s="1417" t="s">
        <v>11777</v>
      </c>
      <c r="E632" s="1391" t="s">
        <v>185</v>
      </c>
      <c r="F632" s="1417" t="s">
        <v>11778</v>
      </c>
      <c r="G632" s="926" t="s">
        <v>11776</v>
      </c>
      <c r="H632" s="1375"/>
      <c r="I632" s="1374" t="s">
        <v>11777</v>
      </c>
      <c r="J632" s="926" t="s">
        <v>11776</v>
      </c>
      <c r="K632" s="1428"/>
      <c r="L632" s="1414"/>
      <c r="M632" s="1414"/>
    </row>
    <row r="633" spans="1:13" s="8" customFormat="1" ht="21" x14ac:dyDescent="0.25">
      <c r="A633" s="1381"/>
      <c r="B633" s="1418"/>
      <c r="C633" s="1572"/>
      <c r="D633" s="1418"/>
      <c r="E633" s="1425"/>
      <c r="F633" s="1418"/>
      <c r="G633" s="926" t="s">
        <v>11775</v>
      </c>
      <c r="H633" s="1375"/>
      <c r="I633" s="1375"/>
      <c r="J633" s="926" t="s">
        <v>11775</v>
      </c>
      <c r="K633" s="1428"/>
      <c r="L633" s="1414"/>
      <c r="M633" s="1414"/>
    </row>
    <row r="634" spans="1:13" s="8" customFormat="1" ht="21" x14ac:dyDescent="0.25">
      <c r="A634" s="1381"/>
      <c r="B634" s="1418"/>
      <c r="C634" s="1572"/>
      <c r="D634" s="1418"/>
      <c r="E634" s="1425"/>
      <c r="F634" s="1418"/>
      <c r="G634" s="926" t="s">
        <v>11774</v>
      </c>
      <c r="H634" s="1375"/>
      <c r="I634" s="1375"/>
      <c r="J634" s="926" t="s">
        <v>11774</v>
      </c>
      <c r="K634" s="1428"/>
      <c r="L634" s="1414"/>
      <c r="M634" s="1414"/>
    </row>
    <row r="635" spans="1:13" s="8" customFormat="1" ht="31.5" x14ac:dyDescent="0.25">
      <c r="A635" s="1381"/>
      <c r="B635" s="1418"/>
      <c r="C635" s="1573"/>
      <c r="D635" s="1419"/>
      <c r="E635" s="1426"/>
      <c r="F635" s="1419"/>
      <c r="G635" s="926" t="s">
        <v>11773</v>
      </c>
      <c r="H635" s="1375"/>
      <c r="I635" s="1376"/>
      <c r="J635" s="926" t="s">
        <v>11773</v>
      </c>
      <c r="K635" s="1429"/>
      <c r="L635" s="1414"/>
      <c r="M635" s="1414"/>
    </row>
    <row r="636" spans="1:13" s="8" customFormat="1" x14ac:dyDescent="0.25">
      <c r="A636" s="1381"/>
      <c r="B636" s="1418"/>
      <c r="C636" s="1571">
        <v>6</v>
      </c>
      <c r="D636" s="1417" t="s">
        <v>11771</v>
      </c>
      <c r="E636" s="1391" t="s">
        <v>185</v>
      </c>
      <c r="F636" s="1417" t="s">
        <v>11772</v>
      </c>
      <c r="G636" s="926" t="s">
        <v>11770</v>
      </c>
      <c r="H636" s="1375"/>
      <c r="I636" s="1374" t="s">
        <v>11771</v>
      </c>
      <c r="J636" s="926" t="s">
        <v>11770</v>
      </c>
      <c r="K636" s="1427" t="s">
        <v>156</v>
      </c>
      <c r="L636" s="1414"/>
      <c r="M636" s="1414"/>
    </row>
    <row r="637" spans="1:13" s="8" customFormat="1" x14ac:dyDescent="0.25">
      <c r="A637" s="1381"/>
      <c r="B637" s="1418"/>
      <c r="C637" s="1572"/>
      <c r="D637" s="1418"/>
      <c r="E637" s="1425"/>
      <c r="F637" s="1418"/>
      <c r="G637" s="926" t="s">
        <v>11769</v>
      </c>
      <c r="H637" s="1375"/>
      <c r="I637" s="1375"/>
      <c r="J637" s="926" t="s">
        <v>11769</v>
      </c>
      <c r="K637" s="1428"/>
      <c r="L637" s="1414"/>
      <c r="M637" s="1414"/>
    </row>
    <row r="638" spans="1:13" s="8" customFormat="1" x14ac:dyDescent="0.25">
      <c r="A638" s="1381"/>
      <c r="B638" s="1418"/>
      <c r="C638" s="1572"/>
      <c r="D638" s="1418"/>
      <c r="E638" s="1425"/>
      <c r="F638" s="1418"/>
      <c r="G638" s="926" t="s">
        <v>11768</v>
      </c>
      <c r="H638" s="1375"/>
      <c r="I638" s="1375"/>
      <c r="J638" s="926" t="s">
        <v>11768</v>
      </c>
      <c r="K638" s="1428"/>
      <c r="L638" s="1414"/>
      <c r="M638" s="1414"/>
    </row>
    <row r="639" spans="1:13" s="8" customFormat="1" ht="21" x14ac:dyDescent="0.25">
      <c r="A639" s="1381"/>
      <c r="B639" s="1418"/>
      <c r="C639" s="1572"/>
      <c r="D639" s="1418"/>
      <c r="E639" s="1425"/>
      <c r="F639" s="1418"/>
      <c r="G639" s="926" t="s">
        <v>11767</v>
      </c>
      <c r="H639" s="1375"/>
      <c r="I639" s="1375"/>
      <c r="J639" s="926" t="s">
        <v>11767</v>
      </c>
      <c r="K639" s="1428"/>
      <c r="L639" s="1414"/>
      <c r="M639" s="1414"/>
    </row>
    <row r="640" spans="1:13" s="8" customFormat="1" x14ac:dyDescent="0.25">
      <c r="A640" s="1381"/>
      <c r="B640" s="1418"/>
      <c r="C640" s="1572"/>
      <c r="D640" s="1418"/>
      <c r="E640" s="1425"/>
      <c r="F640" s="1418"/>
      <c r="G640" s="926" t="s">
        <v>11766</v>
      </c>
      <c r="H640" s="1375"/>
      <c r="I640" s="1375"/>
      <c r="J640" s="926" t="s">
        <v>11766</v>
      </c>
      <c r="K640" s="1428"/>
      <c r="L640" s="1414"/>
      <c r="M640" s="1414"/>
    </row>
    <row r="641" spans="1:13" s="8" customFormat="1" x14ac:dyDescent="0.25">
      <c r="A641" s="1381"/>
      <c r="B641" s="1418"/>
      <c r="C641" s="1572"/>
      <c r="D641" s="1418"/>
      <c r="E641" s="1425"/>
      <c r="F641" s="1418"/>
      <c r="G641" s="926" t="s">
        <v>11765</v>
      </c>
      <c r="H641" s="1375"/>
      <c r="I641" s="1375"/>
      <c r="J641" s="926" t="s">
        <v>11765</v>
      </c>
      <c r="K641" s="1428"/>
      <c r="L641" s="1414"/>
      <c r="M641" s="1414"/>
    </row>
    <row r="642" spans="1:13" s="8" customFormat="1" x14ac:dyDescent="0.25">
      <c r="A642" s="1381"/>
      <c r="B642" s="1418"/>
      <c r="C642" s="1572"/>
      <c r="D642" s="1418"/>
      <c r="E642" s="1425"/>
      <c r="F642" s="1418"/>
      <c r="G642" s="926" t="s">
        <v>11764</v>
      </c>
      <c r="H642" s="1375"/>
      <c r="I642" s="1375"/>
      <c r="J642" s="926" t="s">
        <v>11764</v>
      </c>
      <c r="K642" s="1428"/>
      <c r="L642" s="1414"/>
      <c r="M642" s="1414"/>
    </row>
    <row r="643" spans="1:13" s="8" customFormat="1" x14ac:dyDescent="0.25">
      <c r="A643" s="1381"/>
      <c r="B643" s="1418"/>
      <c r="C643" s="1572"/>
      <c r="D643" s="1418"/>
      <c r="E643" s="1425"/>
      <c r="F643" s="1418"/>
      <c r="G643" s="926" t="s">
        <v>11763</v>
      </c>
      <c r="H643" s="1375"/>
      <c r="I643" s="1375"/>
      <c r="J643" s="926" t="s">
        <v>11763</v>
      </c>
      <c r="K643" s="1428"/>
      <c r="L643" s="1414"/>
      <c r="M643" s="1414"/>
    </row>
    <row r="644" spans="1:13" s="8" customFormat="1" x14ac:dyDescent="0.25">
      <c r="A644" s="1381"/>
      <c r="B644" s="1418"/>
      <c r="C644" s="1572"/>
      <c r="D644" s="1418"/>
      <c r="E644" s="1425"/>
      <c r="F644" s="1418"/>
      <c r="G644" s="926" t="s">
        <v>11762</v>
      </c>
      <c r="H644" s="1375"/>
      <c r="I644" s="1375"/>
      <c r="J644" s="926" t="s">
        <v>11762</v>
      </c>
      <c r="K644" s="1428"/>
      <c r="L644" s="1414"/>
      <c r="M644" s="1414"/>
    </row>
    <row r="645" spans="1:13" s="8" customFormat="1" ht="21" x14ac:dyDescent="0.25">
      <c r="A645" s="1381"/>
      <c r="B645" s="1418"/>
      <c r="C645" s="1572"/>
      <c r="D645" s="1418"/>
      <c r="E645" s="1425"/>
      <c r="F645" s="1418"/>
      <c r="G645" s="926" t="s">
        <v>11761</v>
      </c>
      <c r="H645" s="1375"/>
      <c r="I645" s="1375"/>
      <c r="J645" s="926" t="s">
        <v>11761</v>
      </c>
      <c r="K645" s="1428"/>
      <c r="L645" s="1414"/>
      <c r="M645" s="1414"/>
    </row>
    <row r="646" spans="1:13" s="8" customFormat="1" x14ac:dyDescent="0.25">
      <c r="A646" s="1381"/>
      <c r="B646" s="1418"/>
      <c r="C646" s="1572"/>
      <c r="D646" s="1418"/>
      <c r="E646" s="1425"/>
      <c r="F646" s="1418"/>
      <c r="G646" s="926" t="s">
        <v>11760</v>
      </c>
      <c r="H646" s="1375"/>
      <c r="I646" s="1375"/>
      <c r="J646" s="926" t="s">
        <v>11760</v>
      </c>
      <c r="K646" s="1428"/>
      <c r="L646" s="1414"/>
      <c r="M646" s="1414"/>
    </row>
    <row r="647" spans="1:13" s="8" customFormat="1" x14ac:dyDescent="0.25">
      <c r="A647" s="1381"/>
      <c r="B647" s="1418"/>
      <c r="C647" s="1572"/>
      <c r="D647" s="1418"/>
      <c r="E647" s="1425"/>
      <c r="F647" s="1418"/>
      <c r="G647" s="926" t="s">
        <v>11759</v>
      </c>
      <c r="H647" s="1375"/>
      <c r="I647" s="1375"/>
      <c r="J647" s="926" t="s">
        <v>11759</v>
      </c>
      <c r="K647" s="1429"/>
      <c r="L647" s="1414"/>
      <c r="M647" s="1414"/>
    </row>
    <row r="648" spans="1:13" s="8" customFormat="1" x14ac:dyDescent="0.25">
      <c r="A648" s="1381"/>
      <c r="B648" s="1418"/>
      <c r="C648" s="1572"/>
      <c r="D648" s="1418"/>
      <c r="E648" s="1425"/>
      <c r="F648" s="1418"/>
      <c r="G648" s="926" t="s">
        <v>11758</v>
      </c>
      <c r="H648" s="1375"/>
      <c r="I648" s="1375"/>
      <c r="J648" s="926" t="s">
        <v>11758</v>
      </c>
      <c r="K648" s="1427" t="s">
        <v>148</v>
      </c>
      <c r="L648" s="1414"/>
      <c r="M648" s="1414"/>
    </row>
    <row r="649" spans="1:13" s="8" customFormat="1" ht="21" x14ac:dyDescent="0.25">
      <c r="A649" s="1381"/>
      <c r="B649" s="1418"/>
      <c r="C649" s="1572"/>
      <c r="D649" s="1418"/>
      <c r="E649" s="1425"/>
      <c r="F649" s="1418"/>
      <c r="G649" s="926" t="s">
        <v>11757</v>
      </c>
      <c r="H649" s="1375"/>
      <c r="I649" s="1375"/>
      <c r="J649" s="926" t="s">
        <v>11757</v>
      </c>
      <c r="K649" s="1428"/>
      <c r="L649" s="1414"/>
      <c r="M649" s="1414"/>
    </row>
    <row r="650" spans="1:13" s="8" customFormat="1" x14ac:dyDescent="0.25">
      <c r="A650" s="1381"/>
      <c r="B650" s="1418"/>
      <c r="C650" s="1572"/>
      <c r="D650" s="1418"/>
      <c r="E650" s="1425"/>
      <c r="F650" s="1418"/>
      <c r="G650" s="926" t="s">
        <v>11756</v>
      </c>
      <c r="H650" s="1375"/>
      <c r="I650" s="1375"/>
      <c r="J650" s="926" t="s">
        <v>11756</v>
      </c>
      <c r="K650" s="1428"/>
      <c r="L650" s="1414"/>
      <c r="M650" s="1414"/>
    </row>
    <row r="651" spans="1:13" s="8" customFormat="1" x14ac:dyDescent="0.25">
      <c r="A651" s="1381"/>
      <c r="B651" s="1418"/>
      <c r="C651" s="1572"/>
      <c r="D651" s="1418"/>
      <c r="E651" s="1425"/>
      <c r="F651" s="1418"/>
      <c r="G651" s="926" t="s">
        <v>11755</v>
      </c>
      <c r="H651" s="1375"/>
      <c r="I651" s="1375"/>
      <c r="J651" s="926" t="s">
        <v>11755</v>
      </c>
      <c r="K651" s="1428"/>
      <c r="L651" s="1414"/>
      <c r="M651" s="1414"/>
    </row>
    <row r="652" spans="1:13" s="8" customFormat="1" x14ac:dyDescent="0.25">
      <c r="A652" s="1381"/>
      <c r="B652" s="1418"/>
      <c r="C652" s="1572"/>
      <c r="D652" s="1418"/>
      <c r="E652" s="1425"/>
      <c r="F652" s="1418"/>
      <c r="G652" s="926" t="s">
        <v>11754</v>
      </c>
      <c r="H652" s="1375"/>
      <c r="I652" s="1375"/>
      <c r="J652" s="926" t="s">
        <v>11754</v>
      </c>
      <c r="K652" s="1428"/>
      <c r="L652" s="1414"/>
      <c r="M652" s="1414"/>
    </row>
    <row r="653" spans="1:13" s="8" customFormat="1" x14ac:dyDescent="0.25">
      <c r="A653" s="1381"/>
      <c r="B653" s="1418"/>
      <c r="C653" s="1572"/>
      <c r="D653" s="1418"/>
      <c r="E653" s="1425"/>
      <c r="F653" s="1418"/>
      <c r="G653" s="926" t="s">
        <v>11753</v>
      </c>
      <c r="H653" s="1375"/>
      <c r="I653" s="1375"/>
      <c r="J653" s="926" t="s">
        <v>11753</v>
      </c>
      <c r="K653" s="1428"/>
      <c r="L653" s="1414"/>
      <c r="M653" s="1414"/>
    </row>
    <row r="654" spans="1:13" s="8" customFormat="1" ht="21" x14ac:dyDescent="0.25">
      <c r="A654" s="1381"/>
      <c r="B654" s="1418"/>
      <c r="C654" s="1572"/>
      <c r="D654" s="1418"/>
      <c r="E654" s="1425"/>
      <c r="F654" s="1418"/>
      <c r="G654" s="926" t="s">
        <v>11752</v>
      </c>
      <c r="H654" s="1375"/>
      <c r="I654" s="1375"/>
      <c r="J654" s="926" t="s">
        <v>11752</v>
      </c>
      <c r="K654" s="1428"/>
      <c r="L654" s="1414"/>
      <c r="M654" s="1414"/>
    </row>
    <row r="655" spans="1:13" s="8" customFormat="1" x14ac:dyDescent="0.25">
      <c r="A655" s="1381"/>
      <c r="B655" s="1418"/>
      <c r="C655" s="1573"/>
      <c r="D655" s="1419"/>
      <c r="E655" s="1426"/>
      <c r="F655" s="1419"/>
      <c r="G655" s="926" t="s">
        <v>11751</v>
      </c>
      <c r="H655" s="1375"/>
      <c r="I655" s="1376"/>
      <c r="J655" s="926" t="s">
        <v>11751</v>
      </c>
      <c r="K655" s="1428"/>
      <c r="L655" s="1414"/>
      <c r="M655" s="1414"/>
    </row>
    <row r="656" spans="1:13" s="8" customFormat="1" x14ac:dyDescent="0.25">
      <c r="A656" s="1381"/>
      <c r="B656" s="1418"/>
      <c r="C656" s="914">
        <v>7</v>
      </c>
      <c r="D656" s="875" t="s">
        <v>11749</v>
      </c>
      <c r="E656" s="868" t="s">
        <v>185</v>
      </c>
      <c r="F656" s="875" t="s">
        <v>11750</v>
      </c>
      <c r="G656" s="926" t="s">
        <v>11748</v>
      </c>
      <c r="H656" s="1375"/>
      <c r="I656" s="93" t="s">
        <v>11749</v>
      </c>
      <c r="J656" s="926" t="s">
        <v>11748</v>
      </c>
      <c r="K656" s="1428"/>
      <c r="L656" s="1414"/>
      <c r="M656" s="1414"/>
    </row>
    <row r="657" spans="1:13" s="8" customFormat="1" x14ac:dyDescent="0.25">
      <c r="A657" s="1381"/>
      <c r="B657" s="1418"/>
      <c r="C657" s="1571">
        <v>8</v>
      </c>
      <c r="D657" s="1417" t="s">
        <v>11746</v>
      </c>
      <c r="E657" s="1391" t="s">
        <v>185</v>
      </c>
      <c r="F657" s="1417" t="s">
        <v>11747</v>
      </c>
      <c r="G657" s="926" t="s">
        <v>11745</v>
      </c>
      <c r="H657" s="1375"/>
      <c r="I657" s="1374" t="s">
        <v>11746</v>
      </c>
      <c r="J657" s="926" t="s">
        <v>11745</v>
      </c>
      <c r="K657" s="1428"/>
      <c r="L657" s="1414"/>
      <c r="M657" s="1414"/>
    </row>
    <row r="658" spans="1:13" s="8" customFormat="1" ht="31.5" x14ac:dyDescent="0.25">
      <c r="A658" s="1381"/>
      <c r="B658" s="1418"/>
      <c r="C658" s="1572"/>
      <c r="D658" s="1418"/>
      <c r="E658" s="1425"/>
      <c r="F658" s="1418"/>
      <c r="G658" s="926" t="s">
        <v>11744</v>
      </c>
      <c r="H658" s="1375"/>
      <c r="I658" s="1375"/>
      <c r="J658" s="926" t="s">
        <v>11744</v>
      </c>
      <c r="K658" s="1428"/>
      <c r="L658" s="1414"/>
      <c r="M658" s="1414"/>
    </row>
    <row r="659" spans="1:13" s="8" customFormat="1" ht="21" x14ac:dyDescent="0.25">
      <c r="A659" s="1381"/>
      <c r="B659" s="1418"/>
      <c r="C659" s="1572"/>
      <c r="D659" s="1418"/>
      <c r="E659" s="1425"/>
      <c r="F659" s="1418"/>
      <c r="G659" s="926" t="s">
        <v>11743</v>
      </c>
      <c r="H659" s="1375"/>
      <c r="I659" s="1375"/>
      <c r="J659" s="926" t="s">
        <v>11743</v>
      </c>
      <c r="K659" s="1428"/>
      <c r="L659" s="1414"/>
      <c r="M659" s="1414"/>
    </row>
    <row r="660" spans="1:13" s="8" customFormat="1" ht="42" x14ac:dyDescent="0.25">
      <c r="A660" s="1381"/>
      <c r="B660" s="1418"/>
      <c r="C660" s="1572"/>
      <c r="D660" s="1418"/>
      <c r="E660" s="1425"/>
      <c r="F660" s="1418"/>
      <c r="G660" s="926" t="s">
        <v>11742</v>
      </c>
      <c r="H660" s="1375"/>
      <c r="I660" s="1375"/>
      <c r="J660" s="926" t="s">
        <v>11742</v>
      </c>
      <c r="K660" s="1428"/>
      <c r="L660" s="1414"/>
      <c r="M660" s="1414"/>
    </row>
    <row r="661" spans="1:13" s="8" customFormat="1" x14ac:dyDescent="0.25">
      <c r="A661" s="1381"/>
      <c r="B661" s="1418"/>
      <c r="C661" s="1573"/>
      <c r="D661" s="1419"/>
      <c r="E661" s="1426"/>
      <c r="F661" s="1419"/>
      <c r="G661" s="926" t="s">
        <v>11741</v>
      </c>
      <c r="H661" s="1375"/>
      <c r="I661" s="1376"/>
      <c r="J661" s="926" t="s">
        <v>11741</v>
      </c>
      <c r="K661" s="1429"/>
      <c r="L661" s="1439"/>
      <c r="M661" s="1439"/>
    </row>
    <row r="662" spans="1:13" s="8" customFormat="1" ht="31.5" x14ac:dyDescent="0.25">
      <c r="A662" s="1381"/>
      <c r="B662" s="1418"/>
      <c r="C662" s="1571">
        <v>9</v>
      </c>
      <c r="D662" s="1417" t="s">
        <v>11738</v>
      </c>
      <c r="E662" s="1391" t="s">
        <v>185</v>
      </c>
      <c r="F662" s="1417" t="s">
        <v>11740</v>
      </c>
      <c r="G662" s="926" t="s">
        <v>11739</v>
      </c>
      <c r="H662" s="1375"/>
      <c r="I662" s="1413" t="s">
        <v>11738</v>
      </c>
      <c r="J662" s="926" t="s">
        <v>11737</v>
      </c>
      <c r="K662" s="1427" t="s">
        <v>1196</v>
      </c>
      <c r="L662" s="1413" t="s">
        <v>11736</v>
      </c>
      <c r="M662" s="1413" t="s">
        <v>2481</v>
      </c>
    </row>
    <row r="663" spans="1:13" s="8" customFormat="1" ht="31.5" x14ac:dyDescent="0.25">
      <c r="A663" s="1381"/>
      <c r="B663" s="1418"/>
      <c r="C663" s="1572"/>
      <c r="D663" s="1418"/>
      <c r="E663" s="1425"/>
      <c r="F663" s="1418"/>
      <c r="G663" s="926" t="s">
        <v>11735</v>
      </c>
      <c r="H663" s="1375"/>
      <c r="I663" s="1414"/>
      <c r="J663" s="926" t="s">
        <v>11734</v>
      </c>
      <c r="K663" s="1428"/>
      <c r="L663" s="1414"/>
      <c r="M663" s="1414"/>
    </row>
    <row r="664" spans="1:13" s="8" customFormat="1" ht="21" x14ac:dyDescent="0.25">
      <c r="A664" s="1381"/>
      <c r="B664" s="1418"/>
      <c r="C664" s="1572"/>
      <c r="D664" s="1418"/>
      <c r="E664" s="1425"/>
      <c r="F664" s="1418"/>
      <c r="G664" s="926" t="s">
        <v>11733</v>
      </c>
      <c r="H664" s="1375"/>
      <c r="I664" s="1414"/>
      <c r="J664" s="926" t="s">
        <v>11733</v>
      </c>
      <c r="K664" s="1429"/>
      <c r="L664" s="1439"/>
      <c r="M664" s="1439"/>
    </row>
    <row r="665" spans="1:13" s="8" customFormat="1" ht="21" x14ac:dyDescent="0.25">
      <c r="A665" s="1381"/>
      <c r="B665" s="1418"/>
      <c r="C665" s="1572"/>
      <c r="D665" s="1418"/>
      <c r="E665" s="1426"/>
      <c r="F665" s="1419"/>
      <c r="G665" s="926" t="s">
        <v>11732</v>
      </c>
      <c r="H665" s="1375"/>
      <c r="I665" s="1414"/>
      <c r="J665" s="926" t="s">
        <v>11731</v>
      </c>
      <c r="K665" s="1427" t="s">
        <v>157</v>
      </c>
      <c r="L665" s="1413" t="s">
        <v>15</v>
      </c>
      <c r="M665" s="1413" t="s">
        <v>1747</v>
      </c>
    </row>
    <row r="666" spans="1:13" s="8" customFormat="1" ht="21" x14ac:dyDescent="0.25">
      <c r="A666" s="1381"/>
      <c r="B666" s="1418"/>
      <c r="C666" s="1573"/>
      <c r="D666" s="1419"/>
      <c r="E666" s="868" t="s">
        <v>295</v>
      </c>
      <c r="F666" s="875" t="s">
        <v>11730</v>
      </c>
      <c r="G666" s="877" t="s">
        <v>11729</v>
      </c>
      <c r="H666" s="1375"/>
      <c r="I666" s="1439"/>
      <c r="J666" s="877" t="s">
        <v>11728</v>
      </c>
      <c r="K666" s="1429"/>
      <c r="L666" s="1414"/>
      <c r="M666" s="1414"/>
    </row>
    <row r="667" spans="1:13" s="8" customFormat="1" ht="21" x14ac:dyDescent="0.25">
      <c r="A667" s="1381"/>
      <c r="B667" s="1418"/>
      <c r="C667" s="1571">
        <v>10</v>
      </c>
      <c r="D667" s="1417" t="s">
        <v>11070</v>
      </c>
      <c r="E667" s="1391" t="s">
        <v>185</v>
      </c>
      <c r="F667" s="1417" t="s">
        <v>11071</v>
      </c>
      <c r="G667" s="926" t="s">
        <v>11727</v>
      </c>
      <c r="H667" s="1375"/>
      <c r="I667" s="1374" t="s">
        <v>11070</v>
      </c>
      <c r="J667" s="926" t="s">
        <v>11726</v>
      </c>
      <c r="K667" s="104" t="s">
        <v>1196</v>
      </c>
      <c r="L667" s="1414"/>
      <c r="M667" s="1414"/>
    </row>
    <row r="668" spans="1:13" s="8" customFormat="1" ht="21" x14ac:dyDescent="0.25">
      <c r="A668" s="1381"/>
      <c r="B668" s="1418"/>
      <c r="C668" s="1572"/>
      <c r="D668" s="1418"/>
      <c r="E668" s="1425"/>
      <c r="F668" s="1418"/>
      <c r="G668" s="926" t="s">
        <v>11725</v>
      </c>
      <c r="H668" s="1375"/>
      <c r="I668" s="1375"/>
      <c r="J668" s="926" t="s">
        <v>11724</v>
      </c>
      <c r="K668" s="1427" t="s">
        <v>148</v>
      </c>
      <c r="L668" s="1414"/>
      <c r="M668" s="1414"/>
    </row>
    <row r="669" spans="1:13" s="8" customFormat="1" ht="21" x14ac:dyDescent="0.25">
      <c r="A669" s="1381"/>
      <c r="B669" s="1418"/>
      <c r="C669" s="1572"/>
      <c r="D669" s="1418"/>
      <c r="E669" s="1425"/>
      <c r="F669" s="1418"/>
      <c r="G669" s="926" t="s">
        <v>11723</v>
      </c>
      <c r="H669" s="1375"/>
      <c r="I669" s="1375"/>
      <c r="J669" s="926" t="s">
        <v>11722</v>
      </c>
      <c r="K669" s="1428"/>
      <c r="L669" s="1414"/>
      <c r="M669" s="1414"/>
    </row>
    <row r="670" spans="1:13" s="8" customFormat="1" ht="21" x14ac:dyDescent="0.25">
      <c r="A670" s="1381"/>
      <c r="B670" s="1418"/>
      <c r="C670" s="1572"/>
      <c r="D670" s="1418"/>
      <c r="E670" s="1425"/>
      <c r="F670" s="1418"/>
      <c r="G670" s="926" t="s">
        <v>11721</v>
      </c>
      <c r="H670" s="1375"/>
      <c r="I670" s="1375"/>
      <c r="J670" s="926" t="s">
        <v>11720</v>
      </c>
      <c r="K670" s="1428"/>
      <c r="L670" s="1414"/>
      <c r="M670" s="1414"/>
    </row>
    <row r="671" spans="1:13" s="8" customFormat="1" ht="21" x14ac:dyDescent="0.25">
      <c r="A671" s="1381"/>
      <c r="B671" s="1418"/>
      <c r="C671" s="1572"/>
      <c r="D671" s="1418"/>
      <c r="E671" s="1425"/>
      <c r="F671" s="1418"/>
      <c r="G671" s="926" t="s">
        <v>11719</v>
      </c>
      <c r="H671" s="1375"/>
      <c r="I671" s="1375"/>
      <c r="J671" s="926" t="s">
        <v>11718</v>
      </c>
      <c r="K671" s="1429"/>
      <c r="L671" s="1414"/>
      <c r="M671" s="1414"/>
    </row>
    <row r="672" spans="1:13" s="8" customFormat="1" ht="21" x14ac:dyDescent="0.25">
      <c r="A672" s="1381"/>
      <c r="B672" s="1418"/>
      <c r="C672" s="1573"/>
      <c r="D672" s="1419"/>
      <c r="E672" s="1426"/>
      <c r="F672" s="1419"/>
      <c r="G672" s="926" t="s">
        <v>11717</v>
      </c>
      <c r="H672" s="1375"/>
      <c r="I672" s="1376"/>
      <c r="J672" s="926" t="s">
        <v>11716</v>
      </c>
      <c r="K672" s="104" t="s">
        <v>146</v>
      </c>
      <c r="L672" s="1414"/>
      <c r="M672" s="1414"/>
    </row>
    <row r="673" spans="1:13" s="8" customFormat="1" ht="21" x14ac:dyDescent="0.25">
      <c r="A673" s="1381"/>
      <c r="B673" s="1418"/>
      <c r="C673" s="1571">
        <v>11</v>
      </c>
      <c r="D673" s="1417" t="s">
        <v>11714</v>
      </c>
      <c r="E673" s="868" t="s">
        <v>185</v>
      </c>
      <c r="F673" s="875" t="s">
        <v>11715</v>
      </c>
      <c r="G673" s="926" t="s">
        <v>11713</v>
      </c>
      <c r="H673" s="1375"/>
      <c r="I673" s="1374" t="s">
        <v>11714</v>
      </c>
      <c r="J673" s="926" t="s">
        <v>11713</v>
      </c>
      <c r="K673" s="104" t="s">
        <v>156</v>
      </c>
      <c r="L673" s="1414"/>
      <c r="M673" s="1414"/>
    </row>
    <row r="674" spans="1:13" s="8" customFormat="1" ht="21" x14ac:dyDescent="0.25">
      <c r="A674" s="1381"/>
      <c r="B674" s="1418"/>
      <c r="C674" s="1572"/>
      <c r="D674" s="1418"/>
      <c r="E674" s="1391" t="s">
        <v>295</v>
      </c>
      <c r="F674" s="1417" t="s">
        <v>11712</v>
      </c>
      <c r="G674" s="926" t="s">
        <v>11711</v>
      </c>
      <c r="H674" s="1375"/>
      <c r="I674" s="1375"/>
      <c r="J674" s="926" t="s">
        <v>11711</v>
      </c>
      <c r="K674" s="104" t="s">
        <v>148</v>
      </c>
      <c r="L674" s="1414"/>
      <c r="M674" s="1414"/>
    </row>
    <row r="675" spans="1:13" s="8" customFormat="1" ht="21" x14ac:dyDescent="0.25">
      <c r="A675" s="1381"/>
      <c r="B675" s="1418"/>
      <c r="C675" s="1572"/>
      <c r="D675" s="1418"/>
      <c r="E675" s="1425"/>
      <c r="F675" s="1418"/>
      <c r="G675" s="926" t="s">
        <v>11710</v>
      </c>
      <c r="H675" s="1375"/>
      <c r="I675" s="1375"/>
      <c r="J675" s="926" t="s">
        <v>11710</v>
      </c>
      <c r="K675" s="1427" t="s">
        <v>146</v>
      </c>
      <c r="L675" s="1414"/>
      <c r="M675" s="1414"/>
    </row>
    <row r="676" spans="1:13" s="8" customFormat="1" ht="21" x14ac:dyDescent="0.25">
      <c r="A676" s="1381"/>
      <c r="B676" s="1418"/>
      <c r="C676" s="1572"/>
      <c r="D676" s="1418"/>
      <c r="E676" s="1425"/>
      <c r="F676" s="1418"/>
      <c r="G676" s="926" t="s">
        <v>11709</v>
      </c>
      <c r="H676" s="1375"/>
      <c r="I676" s="1375"/>
      <c r="J676" s="926" t="s">
        <v>11709</v>
      </c>
      <c r="K676" s="1428"/>
      <c r="L676" s="1414"/>
      <c r="M676" s="1414"/>
    </row>
    <row r="677" spans="1:13" s="8" customFormat="1" ht="21" x14ac:dyDescent="0.25">
      <c r="A677" s="1381"/>
      <c r="B677" s="1418"/>
      <c r="C677" s="1572"/>
      <c r="D677" s="1418"/>
      <c r="E677" s="1425"/>
      <c r="F677" s="1418"/>
      <c r="G677" s="926" t="s">
        <v>11708</v>
      </c>
      <c r="H677" s="1375"/>
      <c r="I677" s="1375"/>
      <c r="J677" s="926" t="s">
        <v>11708</v>
      </c>
      <c r="K677" s="1428"/>
      <c r="L677" s="1414"/>
      <c r="M677" s="1414"/>
    </row>
    <row r="678" spans="1:13" s="8" customFormat="1" ht="21" x14ac:dyDescent="0.25">
      <c r="A678" s="1381"/>
      <c r="B678" s="1418"/>
      <c r="C678" s="1572"/>
      <c r="D678" s="1418"/>
      <c r="E678" s="1426"/>
      <c r="F678" s="1419"/>
      <c r="G678" s="926" t="s">
        <v>11707</v>
      </c>
      <c r="H678" s="1375"/>
      <c r="I678" s="1375"/>
      <c r="J678" s="926" t="s">
        <v>11707</v>
      </c>
      <c r="K678" s="1429"/>
      <c r="L678" s="1414"/>
      <c r="M678" s="1414"/>
    </row>
    <row r="679" spans="1:13" s="8" customFormat="1" ht="21" x14ac:dyDescent="0.25">
      <c r="A679" s="1381"/>
      <c r="B679" s="1418"/>
      <c r="C679" s="1572"/>
      <c r="D679" s="1418"/>
      <c r="E679" s="868" t="s">
        <v>402</v>
      </c>
      <c r="F679" s="875" t="s">
        <v>11706</v>
      </c>
      <c r="G679" s="926" t="s">
        <v>11705</v>
      </c>
      <c r="H679" s="1375"/>
      <c r="I679" s="1375"/>
      <c r="J679" s="926" t="s">
        <v>11705</v>
      </c>
      <c r="K679" s="104" t="s">
        <v>148</v>
      </c>
      <c r="L679" s="1414"/>
      <c r="M679" s="1414"/>
    </row>
    <row r="680" spans="1:13" s="8" customFormat="1" ht="21" x14ac:dyDescent="0.25">
      <c r="A680" s="1381"/>
      <c r="B680" s="1418"/>
      <c r="C680" s="1573"/>
      <c r="D680" s="1419"/>
      <c r="E680" s="868" t="s">
        <v>408</v>
      </c>
      <c r="F680" s="875" t="s">
        <v>11704</v>
      </c>
      <c r="G680" s="926" t="s">
        <v>11703</v>
      </c>
      <c r="H680" s="1375"/>
      <c r="I680" s="1376"/>
      <c r="J680" s="926" t="s">
        <v>11703</v>
      </c>
      <c r="K680" s="104" t="s">
        <v>146</v>
      </c>
      <c r="L680" s="1414"/>
      <c r="M680" s="1414"/>
    </row>
    <row r="681" spans="1:13" s="8" customFormat="1" x14ac:dyDescent="0.25">
      <c r="A681" s="1381"/>
      <c r="B681" s="1418"/>
      <c r="C681" s="1571">
        <v>12</v>
      </c>
      <c r="D681" s="1417" t="s">
        <v>11701</v>
      </c>
      <c r="E681" s="1391" t="s">
        <v>185</v>
      </c>
      <c r="F681" s="1417" t="s">
        <v>11702</v>
      </c>
      <c r="G681" s="926" t="s">
        <v>11700</v>
      </c>
      <c r="H681" s="1375"/>
      <c r="I681" s="1374" t="s">
        <v>11701</v>
      </c>
      <c r="J681" s="926" t="s">
        <v>11700</v>
      </c>
      <c r="K681" s="1427" t="s">
        <v>156</v>
      </c>
      <c r="L681" s="1414"/>
      <c r="M681" s="1414"/>
    </row>
    <row r="682" spans="1:13" s="8" customFormat="1" ht="21" x14ac:dyDescent="0.25">
      <c r="A682" s="1381"/>
      <c r="B682" s="1418"/>
      <c r="C682" s="1572"/>
      <c r="D682" s="1418"/>
      <c r="E682" s="1425"/>
      <c r="F682" s="1418"/>
      <c r="G682" s="926" t="s">
        <v>11699</v>
      </c>
      <c r="H682" s="1375"/>
      <c r="I682" s="1375"/>
      <c r="J682" s="926" t="s">
        <v>11699</v>
      </c>
      <c r="K682" s="1428"/>
      <c r="L682" s="1414"/>
      <c r="M682" s="1414"/>
    </row>
    <row r="683" spans="1:13" s="8" customFormat="1" x14ac:dyDescent="0.25">
      <c r="A683" s="1381"/>
      <c r="B683" s="1418"/>
      <c r="C683" s="1572"/>
      <c r="D683" s="1418"/>
      <c r="E683" s="1425"/>
      <c r="F683" s="1418"/>
      <c r="G683" s="926" t="s">
        <v>11698</v>
      </c>
      <c r="H683" s="1375"/>
      <c r="I683" s="1375"/>
      <c r="J683" s="926" t="s">
        <v>11698</v>
      </c>
      <c r="K683" s="1428"/>
      <c r="L683" s="1414"/>
      <c r="M683" s="1414"/>
    </row>
    <row r="684" spans="1:13" s="8" customFormat="1" x14ac:dyDescent="0.25">
      <c r="A684" s="1381"/>
      <c r="B684" s="1418"/>
      <c r="C684" s="1572"/>
      <c r="D684" s="1418"/>
      <c r="E684" s="1425"/>
      <c r="F684" s="1418"/>
      <c r="G684" s="926" t="s">
        <v>11697</v>
      </c>
      <c r="H684" s="1375"/>
      <c r="I684" s="1375"/>
      <c r="J684" s="926" t="s">
        <v>11697</v>
      </c>
      <c r="K684" s="1428"/>
      <c r="L684" s="1414"/>
      <c r="M684" s="1414"/>
    </row>
    <row r="685" spans="1:13" s="8" customFormat="1" x14ac:dyDescent="0.25">
      <c r="A685" s="1381"/>
      <c r="B685" s="1418"/>
      <c r="C685" s="1572"/>
      <c r="D685" s="1418"/>
      <c r="E685" s="1425"/>
      <c r="F685" s="1418"/>
      <c r="G685" s="926" t="s">
        <v>11696</v>
      </c>
      <c r="H685" s="1375"/>
      <c r="I685" s="1375"/>
      <c r="J685" s="926" t="s">
        <v>11696</v>
      </c>
      <c r="K685" s="1429"/>
      <c r="L685" s="1414"/>
      <c r="M685" s="1414"/>
    </row>
    <row r="686" spans="1:13" s="8" customFormat="1" x14ac:dyDescent="0.25">
      <c r="A686" s="1381"/>
      <c r="B686" s="1418"/>
      <c r="C686" s="1572"/>
      <c r="D686" s="1418"/>
      <c r="E686" s="1425"/>
      <c r="F686" s="1418"/>
      <c r="G686" s="926" t="s">
        <v>11695</v>
      </c>
      <c r="H686" s="1375"/>
      <c r="I686" s="1375"/>
      <c r="J686" s="926" t="s">
        <v>11695</v>
      </c>
      <c r="K686" s="1427" t="s">
        <v>148</v>
      </c>
      <c r="L686" s="1414"/>
      <c r="M686" s="1414"/>
    </row>
    <row r="687" spans="1:13" s="8" customFormat="1" ht="21" x14ac:dyDescent="0.25">
      <c r="A687" s="1381"/>
      <c r="B687" s="1418"/>
      <c r="C687" s="1572"/>
      <c r="D687" s="1418"/>
      <c r="E687" s="1425"/>
      <c r="F687" s="1418"/>
      <c r="G687" s="926" t="s">
        <v>11694</v>
      </c>
      <c r="H687" s="1375"/>
      <c r="I687" s="1375"/>
      <c r="J687" s="926" t="s">
        <v>11694</v>
      </c>
      <c r="K687" s="1429"/>
      <c r="L687" s="1414"/>
      <c r="M687" s="1414"/>
    </row>
    <row r="688" spans="1:13" s="8" customFormat="1" ht="21" x14ac:dyDescent="0.25">
      <c r="A688" s="1381"/>
      <c r="B688" s="1418"/>
      <c r="C688" s="1572"/>
      <c r="D688" s="1418"/>
      <c r="E688" s="1426"/>
      <c r="F688" s="1419"/>
      <c r="G688" s="926" t="s">
        <v>11693</v>
      </c>
      <c r="H688" s="1375"/>
      <c r="I688" s="1375"/>
      <c r="J688" s="926" t="s">
        <v>11693</v>
      </c>
      <c r="K688" s="104" t="s">
        <v>157</v>
      </c>
      <c r="L688" s="1414"/>
      <c r="M688" s="1414"/>
    </row>
    <row r="689" spans="1:13" s="8" customFormat="1" ht="33" customHeight="1" x14ac:dyDescent="0.25">
      <c r="A689" s="1381"/>
      <c r="B689" s="1418"/>
      <c r="C689" s="1572"/>
      <c r="D689" s="1418"/>
      <c r="E689" s="868" t="s">
        <v>295</v>
      </c>
      <c r="F689" s="875" t="s">
        <v>11692</v>
      </c>
      <c r="G689" s="859" t="s">
        <v>11691</v>
      </c>
      <c r="H689" s="1375"/>
      <c r="I689" s="1375"/>
      <c r="J689" s="859" t="s">
        <v>11690</v>
      </c>
      <c r="K689" s="104" t="s">
        <v>10670</v>
      </c>
      <c r="L689" s="1414"/>
      <c r="M689" s="1414"/>
    </row>
    <row r="690" spans="1:13" s="8" customFormat="1" x14ac:dyDescent="0.25">
      <c r="A690" s="1381"/>
      <c r="B690" s="1418"/>
      <c r="C690" s="1573"/>
      <c r="D690" s="1419"/>
      <c r="E690" s="868" t="s">
        <v>402</v>
      </c>
      <c r="F690" s="875" t="s">
        <v>11689</v>
      </c>
      <c r="G690" s="859" t="s">
        <v>11688</v>
      </c>
      <c r="H690" s="1375"/>
      <c r="I690" s="1376"/>
      <c r="J690" s="926" t="s">
        <v>11688</v>
      </c>
      <c r="K690" s="104" t="s">
        <v>146</v>
      </c>
      <c r="L690" s="1439"/>
      <c r="M690" s="1439"/>
    </row>
    <row r="691" spans="1:13" s="8" customFormat="1" ht="21" x14ac:dyDescent="0.25">
      <c r="A691" s="1381"/>
      <c r="B691" s="1418"/>
      <c r="C691" s="1571">
        <v>13</v>
      </c>
      <c r="D691" s="1417" t="s">
        <v>11685</v>
      </c>
      <c r="E691" s="1391" t="s">
        <v>185</v>
      </c>
      <c r="F691" s="1417" t="s">
        <v>11687</v>
      </c>
      <c r="G691" s="859" t="s">
        <v>11686</v>
      </c>
      <c r="H691" s="1375"/>
      <c r="I691" s="1374" t="s">
        <v>11685</v>
      </c>
      <c r="J691" s="859" t="s">
        <v>11684</v>
      </c>
      <c r="K691" s="881" t="s">
        <v>1556</v>
      </c>
      <c r="L691" s="1250" t="s">
        <v>11659</v>
      </c>
      <c r="M691" s="1248" t="s">
        <v>868</v>
      </c>
    </row>
    <row r="692" spans="1:13" s="8" customFormat="1" ht="21" x14ac:dyDescent="0.25">
      <c r="A692" s="1381"/>
      <c r="B692" s="1418"/>
      <c r="C692" s="1572"/>
      <c r="D692" s="1418"/>
      <c r="E692" s="1425"/>
      <c r="F692" s="1418"/>
      <c r="G692" s="926" t="s">
        <v>11683</v>
      </c>
      <c r="H692" s="1375"/>
      <c r="I692" s="1375"/>
      <c r="J692" s="926" t="s">
        <v>11683</v>
      </c>
      <c r="K692" s="1427" t="s">
        <v>148</v>
      </c>
      <c r="L692" s="1413" t="s">
        <v>15</v>
      </c>
      <c r="M692" s="1413" t="s">
        <v>1747</v>
      </c>
    </row>
    <row r="693" spans="1:13" s="8" customFormat="1" ht="31.5" x14ac:dyDescent="0.25">
      <c r="A693" s="1381"/>
      <c r="B693" s="1418"/>
      <c r="C693" s="1572"/>
      <c r="D693" s="1418"/>
      <c r="E693" s="1425"/>
      <c r="F693" s="1418"/>
      <c r="G693" s="926" t="s">
        <v>11682</v>
      </c>
      <c r="H693" s="1375"/>
      <c r="I693" s="1375"/>
      <c r="J693" s="926" t="s">
        <v>11682</v>
      </c>
      <c r="K693" s="1428"/>
      <c r="L693" s="1414"/>
      <c r="M693" s="1414"/>
    </row>
    <row r="694" spans="1:13" s="8" customFormat="1" ht="21" x14ac:dyDescent="0.25">
      <c r="A694" s="1381"/>
      <c r="B694" s="1418"/>
      <c r="C694" s="1572"/>
      <c r="D694" s="1418"/>
      <c r="E694" s="1425"/>
      <c r="F694" s="1418"/>
      <c r="G694" s="926" t="s">
        <v>11681</v>
      </c>
      <c r="H694" s="1375"/>
      <c r="I694" s="1375"/>
      <c r="J694" s="926" t="s">
        <v>11681</v>
      </c>
      <c r="K694" s="1428"/>
      <c r="L694" s="1414"/>
      <c r="M694" s="1414"/>
    </row>
    <row r="695" spans="1:13" s="8" customFormat="1" ht="21" x14ac:dyDescent="0.25">
      <c r="A695" s="1381"/>
      <c r="B695" s="1418"/>
      <c r="C695" s="1572"/>
      <c r="D695" s="1418"/>
      <c r="E695" s="1425"/>
      <c r="F695" s="1418"/>
      <c r="G695" s="926" t="s">
        <v>11680</v>
      </c>
      <c r="H695" s="1375"/>
      <c r="I695" s="1375"/>
      <c r="J695" s="926" t="s">
        <v>11680</v>
      </c>
      <c r="K695" s="1428"/>
      <c r="L695" s="1414"/>
      <c r="M695" s="1414"/>
    </row>
    <row r="696" spans="1:13" s="8" customFormat="1" ht="21" x14ac:dyDescent="0.25">
      <c r="A696" s="1381"/>
      <c r="B696" s="1418"/>
      <c r="C696" s="1572"/>
      <c r="D696" s="1418"/>
      <c r="E696" s="1425"/>
      <c r="F696" s="1418"/>
      <c r="G696" s="926" t="s">
        <v>11679</v>
      </c>
      <c r="H696" s="1375"/>
      <c r="I696" s="1375"/>
      <c r="J696" s="926" t="s">
        <v>11679</v>
      </c>
      <c r="K696" s="1429"/>
      <c r="L696" s="1414"/>
      <c r="M696" s="1414"/>
    </row>
    <row r="697" spans="1:13" s="8" customFormat="1" ht="31.5" x14ac:dyDescent="0.25">
      <c r="A697" s="1381"/>
      <c r="B697" s="1418"/>
      <c r="C697" s="1572"/>
      <c r="D697" s="1418"/>
      <c r="E697" s="1425"/>
      <c r="F697" s="1418"/>
      <c r="G697" s="926" t="s">
        <v>11678</v>
      </c>
      <c r="H697" s="1375"/>
      <c r="I697" s="1375"/>
      <c r="J697" s="926" t="s">
        <v>11678</v>
      </c>
      <c r="K697" s="1427" t="s">
        <v>146</v>
      </c>
      <c r="L697" s="1414"/>
      <c r="M697" s="1414"/>
    </row>
    <row r="698" spans="1:13" s="8" customFormat="1" ht="31.5" x14ac:dyDescent="0.25">
      <c r="A698" s="1381"/>
      <c r="B698" s="1418"/>
      <c r="C698" s="1572"/>
      <c r="D698" s="1418"/>
      <c r="E698" s="1425"/>
      <c r="F698" s="1418"/>
      <c r="G698" s="926" t="s">
        <v>11677</v>
      </c>
      <c r="H698" s="1375"/>
      <c r="I698" s="1375"/>
      <c r="J698" s="926" t="s">
        <v>11677</v>
      </c>
      <c r="K698" s="1428"/>
      <c r="L698" s="1414"/>
      <c r="M698" s="1414"/>
    </row>
    <row r="699" spans="1:13" s="8" customFormat="1" ht="31.5" x14ac:dyDescent="0.25">
      <c r="A699" s="1381"/>
      <c r="B699" s="1418"/>
      <c r="C699" s="1572"/>
      <c r="D699" s="1418"/>
      <c r="E699" s="1425"/>
      <c r="F699" s="1418"/>
      <c r="G699" s="926" t="s">
        <v>11676</v>
      </c>
      <c r="H699" s="1375"/>
      <c r="I699" s="1375"/>
      <c r="J699" s="926" t="s">
        <v>11676</v>
      </c>
      <c r="K699" s="1428"/>
      <c r="L699" s="1414"/>
      <c r="M699" s="1414"/>
    </row>
    <row r="700" spans="1:13" s="8" customFormat="1" ht="21" x14ac:dyDescent="0.25">
      <c r="A700" s="1381"/>
      <c r="B700" s="1418"/>
      <c r="C700" s="1572"/>
      <c r="D700" s="1418"/>
      <c r="E700" s="1425"/>
      <c r="F700" s="1418"/>
      <c r="G700" s="926" t="s">
        <v>11675</v>
      </c>
      <c r="H700" s="1375"/>
      <c r="I700" s="1375"/>
      <c r="J700" s="926" t="s">
        <v>11675</v>
      </c>
      <c r="K700" s="1428"/>
      <c r="L700" s="1414"/>
      <c r="M700" s="1414"/>
    </row>
    <row r="701" spans="1:13" s="8" customFormat="1" ht="31.5" x14ac:dyDescent="0.25">
      <c r="A701" s="1381"/>
      <c r="B701" s="1418"/>
      <c r="C701" s="1572"/>
      <c r="D701" s="1418"/>
      <c r="E701" s="1425"/>
      <c r="F701" s="1418"/>
      <c r="G701" s="926" t="s">
        <v>11674</v>
      </c>
      <c r="H701" s="1375"/>
      <c r="I701" s="1375"/>
      <c r="J701" s="926" t="s">
        <v>11674</v>
      </c>
      <c r="K701" s="1428"/>
      <c r="L701" s="1414"/>
      <c r="M701" s="1414"/>
    </row>
    <row r="702" spans="1:13" s="8" customFormat="1" ht="31.5" x14ac:dyDescent="0.25">
      <c r="A702" s="1381"/>
      <c r="B702" s="1418"/>
      <c r="C702" s="1572"/>
      <c r="D702" s="1418"/>
      <c r="E702" s="1425"/>
      <c r="F702" s="1418"/>
      <c r="G702" s="926" t="s">
        <v>11673</v>
      </c>
      <c r="H702" s="1375"/>
      <c r="I702" s="1375"/>
      <c r="J702" s="926" t="s">
        <v>11672</v>
      </c>
      <c r="K702" s="1428"/>
      <c r="L702" s="1414"/>
      <c r="M702" s="1414"/>
    </row>
    <row r="703" spans="1:13" s="8" customFormat="1" ht="21" x14ac:dyDescent="0.25">
      <c r="A703" s="1381"/>
      <c r="B703" s="1418"/>
      <c r="C703" s="1572"/>
      <c r="D703" s="1418"/>
      <c r="E703" s="1425"/>
      <c r="F703" s="1418"/>
      <c r="G703" s="926" t="s">
        <v>11671</v>
      </c>
      <c r="H703" s="1375"/>
      <c r="I703" s="1375"/>
      <c r="J703" s="926" t="s">
        <v>11671</v>
      </c>
      <c r="K703" s="1428"/>
      <c r="L703" s="1414"/>
      <c r="M703" s="1414"/>
    </row>
    <row r="704" spans="1:13" s="8" customFormat="1" x14ac:dyDescent="0.25">
      <c r="A704" s="1381"/>
      <c r="B704" s="1418"/>
      <c r="C704" s="1572"/>
      <c r="D704" s="1418"/>
      <c r="E704" s="1425"/>
      <c r="F704" s="1418"/>
      <c r="G704" s="926" t="s">
        <v>11670</v>
      </c>
      <c r="H704" s="1375"/>
      <c r="I704" s="1375"/>
      <c r="J704" s="926" t="s">
        <v>11669</v>
      </c>
      <c r="K704" s="1428"/>
      <c r="L704" s="1439"/>
      <c r="M704" s="1439"/>
    </row>
    <row r="705" spans="1:13" s="8" customFormat="1" ht="21" x14ac:dyDescent="0.25">
      <c r="A705" s="1381"/>
      <c r="B705" s="1418"/>
      <c r="C705" s="1572"/>
      <c r="D705" s="1418"/>
      <c r="E705" s="1425"/>
      <c r="F705" s="1418"/>
      <c r="G705" s="926" t="s">
        <v>11668</v>
      </c>
      <c r="H705" s="1375"/>
      <c r="I705" s="1375"/>
      <c r="J705" s="926" t="s">
        <v>11668</v>
      </c>
      <c r="K705" s="1429"/>
      <c r="L705" s="1252" t="s">
        <v>11659</v>
      </c>
      <c r="M705" s="1251" t="s">
        <v>2481</v>
      </c>
    </row>
    <row r="706" spans="1:13" s="8" customFormat="1" ht="21" x14ac:dyDescent="0.25">
      <c r="A706" s="1381"/>
      <c r="B706" s="1418"/>
      <c r="C706" s="1572"/>
      <c r="D706" s="1418"/>
      <c r="E706" s="1425"/>
      <c r="F706" s="1418"/>
      <c r="G706" s="926" t="s">
        <v>11667</v>
      </c>
      <c r="H706" s="1375"/>
      <c r="I706" s="1375"/>
      <c r="J706" s="926" t="s">
        <v>11667</v>
      </c>
      <c r="K706" s="1427" t="s">
        <v>157</v>
      </c>
      <c r="L706" s="1413" t="s">
        <v>15</v>
      </c>
      <c r="M706" s="1413" t="s">
        <v>1747</v>
      </c>
    </row>
    <row r="707" spans="1:13" s="8" customFormat="1" ht="21" x14ac:dyDescent="0.25">
      <c r="A707" s="1381"/>
      <c r="B707" s="1418"/>
      <c r="C707" s="1572"/>
      <c r="D707" s="1418"/>
      <c r="E707" s="1425"/>
      <c r="F707" s="1418"/>
      <c r="G707" s="859" t="s">
        <v>11666</v>
      </c>
      <c r="H707" s="1375"/>
      <c r="I707" s="1375"/>
      <c r="J707" s="926" t="s">
        <v>11666</v>
      </c>
      <c r="K707" s="1428"/>
      <c r="L707" s="1414"/>
      <c r="M707" s="1414"/>
    </row>
    <row r="708" spans="1:13" s="8" customFormat="1" ht="21" x14ac:dyDescent="0.25">
      <c r="A708" s="1381"/>
      <c r="B708" s="1418"/>
      <c r="C708" s="1572"/>
      <c r="D708" s="1418"/>
      <c r="E708" s="1425"/>
      <c r="F708" s="1418"/>
      <c r="G708" s="867" t="s">
        <v>11666</v>
      </c>
      <c r="H708" s="1375"/>
      <c r="I708" s="1375"/>
      <c r="J708" s="926" t="s">
        <v>11665</v>
      </c>
      <c r="K708" s="1429"/>
      <c r="L708" s="1439"/>
      <c r="M708" s="1439"/>
    </row>
    <row r="709" spans="1:13" s="8" customFormat="1" ht="31.5" x14ac:dyDescent="0.25">
      <c r="A709" s="1381"/>
      <c r="B709" s="1418"/>
      <c r="C709" s="1572"/>
      <c r="D709" s="1418"/>
      <c r="E709" s="1425"/>
      <c r="F709" s="1418"/>
      <c r="G709" s="926" t="s">
        <v>11664</v>
      </c>
      <c r="H709" s="1375"/>
      <c r="I709" s="1375"/>
      <c r="J709" s="926" t="s">
        <v>11664</v>
      </c>
      <c r="K709" s="104" t="s">
        <v>1556</v>
      </c>
      <c r="L709" s="1252" t="s">
        <v>11659</v>
      </c>
      <c r="M709" s="1251" t="s">
        <v>2481</v>
      </c>
    </row>
    <row r="710" spans="1:13" s="8" customFormat="1" ht="31.5" x14ac:dyDescent="0.25">
      <c r="A710" s="1381"/>
      <c r="B710" s="1418"/>
      <c r="C710" s="1572"/>
      <c r="D710" s="1418"/>
      <c r="E710" s="1425"/>
      <c r="F710" s="1418"/>
      <c r="G710" s="1413" t="s">
        <v>11663</v>
      </c>
      <c r="H710" s="1375"/>
      <c r="I710" s="1375"/>
      <c r="J710" s="1413" t="s">
        <v>11663</v>
      </c>
      <c r="K710" s="104" t="s">
        <v>11662</v>
      </c>
      <c r="L710" s="1413" t="s">
        <v>15</v>
      </c>
      <c r="M710" s="1413" t="s">
        <v>1747</v>
      </c>
    </row>
    <row r="711" spans="1:13" s="8" customFormat="1" x14ac:dyDescent="0.25">
      <c r="A711" s="1381"/>
      <c r="B711" s="1418"/>
      <c r="C711" s="1572"/>
      <c r="D711" s="1418"/>
      <c r="E711" s="1425"/>
      <c r="F711" s="1418"/>
      <c r="G711" s="1439"/>
      <c r="H711" s="1375"/>
      <c r="I711" s="1375"/>
      <c r="J711" s="1439"/>
      <c r="K711" s="104" t="s">
        <v>148</v>
      </c>
      <c r="L711" s="1439"/>
      <c r="M711" s="1439"/>
    </row>
    <row r="712" spans="1:13" s="8" customFormat="1" ht="42" x14ac:dyDescent="0.25">
      <c r="A712" s="1381"/>
      <c r="B712" s="1418"/>
      <c r="C712" s="1572"/>
      <c r="D712" s="1418"/>
      <c r="E712" s="1426"/>
      <c r="F712" s="1419"/>
      <c r="G712" s="926" t="s">
        <v>11661</v>
      </c>
      <c r="H712" s="1375"/>
      <c r="I712" s="1375"/>
      <c r="J712" s="926" t="s">
        <v>11661</v>
      </c>
      <c r="K712" s="880" t="s">
        <v>11660</v>
      </c>
      <c r="L712" s="1252" t="s">
        <v>11659</v>
      </c>
      <c r="M712" s="1251" t="s">
        <v>2481</v>
      </c>
    </row>
    <row r="713" spans="1:13" s="8" customFormat="1" ht="21" x14ac:dyDescent="0.25">
      <c r="A713" s="1381"/>
      <c r="B713" s="1418"/>
      <c r="C713" s="1573"/>
      <c r="D713" s="1419"/>
      <c r="E713" s="868" t="s">
        <v>295</v>
      </c>
      <c r="F713" s="875" t="s">
        <v>11658</v>
      </c>
      <c r="G713" s="926" t="s">
        <v>11657</v>
      </c>
      <c r="H713" s="1375"/>
      <c r="I713" s="1376"/>
      <c r="J713" s="926" t="s">
        <v>11657</v>
      </c>
      <c r="K713" s="1427" t="s">
        <v>156</v>
      </c>
      <c r="L713" s="1413" t="s">
        <v>15</v>
      </c>
      <c r="M713" s="1413" t="s">
        <v>1747</v>
      </c>
    </row>
    <row r="714" spans="1:13" s="8" customFormat="1" x14ac:dyDescent="0.25">
      <c r="A714" s="1381"/>
      <c r="B714" s="1418"/>
      <c r="C714" s="1571">
        <v>14</v>
      </c>
      <c r="D714" s="1417" t="s">
        <v>11655</v>
      </c>
      <c r="E714" s="1391" t="s">
        <v>185</v>
      </c>
      <c r="F714" s="1417" t="s">
        <v>11656</v>
      </c>
      <c r="G714" s="926" t="s">
        <v>11654</v>
      </c>
      <c r="H714" s="1375"/>
      <c r="I714" s="1374" t="s">
        <v>11655</v>
      </c>
      <c r="J714" s="926" t="s">
        <v>11654</v>
      </c>
      <c r="K714" s="1428"/>
      <c r="L714" s="1414"/>
      <c r="M714" s="1414"/>
    </row>
    <row r="715" spans="1:13" s="8" customFormat="1" ht="21" x14ac:dyDescent="0.25">
      <c r="A715" s="1381"/>
      <c r="B715" s="1418"/>
      <c r="C715" s="1572"/>
      <c r="D715" s="1418"/>
      <c r="E715" s="1425"/>
      <c r="F715" s="1418"/>
      <c r="G715" s="926" t="s">
        <v>11653</v>
      </c>
      <c r="H715" s="1375"/>
      <c r="I715" s="1375"/>
      <c r="J715" s="926" t="s">
        <v>11653</v>
      </c>
      <c r="K715" s="1429"/>
      <c r="L715" s="1414"/>
      <c r="M715" s="1414"/>
    </row>
    <row r="716" spans="1:13" s="8" customFormat="1" ht="21" x14ac:dyDescent="0.25">
      <c r="A716" s="1381"/>
      <c r="B716" s="1418"/>
      <c r="C716" s="1572"/>
      <c r="D716" s="1418"/>
      <c r="E716" s="1425"/>
      <c r="F716" s="1418"/>
      <c r="G716" s="926" t="s">
        <v>11652</v>
      </c>
      <c r="H716" s="1375"/>
      <c r="I716" s="1375"/>
      <c r="J716" s="926" t="s">
        <v>11652</v>
      </c>
      <c r="K716" s="1427" t="s">
        <v>148</v>
      </c>
      <c r="L716" s="1414"/>
      <c r="M716" s="1414"/>
    </row>
    <row r="717" spans="1:13" s="8" customFormat="1" x14ac:dyDescent="0.25">
      <c r="A717" s="1381"/>
      <c r="B717" s="1418"/>
      <c r="C717" s="1572"/>
      <c r="D717" s="1418"/>
      <c r="E717" s="1425"/>
      <c r="F717" s="1418"/>
      <c r="G717" s="926" t="s">
        <v>11651</v>
      </c>
      <c r="H717" s="1375"/>
      <c r="I717" s="1375"/>
      <c r="J717" s="926" t="s">
        <v>11651</v>
      </c>
      <c r="K717" s="1428"/>
      <c r="L717" s="1414"/>
      <c r="M717" s="1414"/>
    </row>
    <row r="718" spans="1:13" s="8" customFormat="1" ht="21" x14ac:dyDescent="0.25">
      <c r="A718" s="1381"/>
      <c r="B718" s="1418"/>
      <c r="C718" s="1572"/>
      <c r="D718" s="1418"/>
      <c r="E718" s="1425"/>
      <c r="F718" s="1418"/>
      <c r="G718" s="926" t="s">
        <v>11650</v>
      </c>
      <c r="H718" s="1375"/>
      <c r="I718" s="1375"/>
      <c r="J718" s="926" t="s">
        <v>11650</v>
      </c>
      <c r="K718" s="1429"/>
      <c r="L718" s="1414"/>
      <c r="M718" s="1414"/>
    </row>
    <row r="719" spans="1:13" s="8" customFormat="1" ht="21" x14ac:dyDescent="0.25">
      <c r="A719" s="1381"/>
      <c r="B719" s="1418"/>
      <c r="C719" s="1572"/>
      <c r="D719" s="1418"/>
      <c r="E719" s="1425"/>
      <c r="F719" s="1418"/>
      <c r="G719" s="926" t="s">
        <v>11649</v>
      </c>
      <c r="H719" s="1375"/>
      <c r="I719" s="1375"/>
      <c r="J719" s="926" t="s">
        <v>11649</v>
      </c>
      <c r="K719" s="1427" t="s">
        <v>146</v>
      </c>
      <c r="L719" s="1414"/>
      <c r="M719" s="1414"/>
    </row>
    <row r="720" spans="1:13" s="8" customFormat="1" ht="21" x14ac:dyDescent="0.25">
      <c r="A720" s="1381"/>
      <c r="B720" s="1418"/>
      <c r="C720" s="1572"/>
      <c r="D720" s="1418"/>
      <c r="E720" s="1426"/>
      <c r="F720" s="1419"/>
      <c r="G720" s="926" t="s">
        <v>11648</v>
      </c>
      <c r="H720" s="1375"/>
      <c r="I720" s="1375"/>
      <c r="J720" s="926" t="s">
        <v>11648</v>
      </c>
      <c r="K720" s="1429"/>
      <c r="L720" s="1414"/>
      <c r="M720" s="1414"/>
    </row>
    <row r="721" spans="1:13" s="8" customFormat="1" ht="21" x14ac:dyDescent="0.25">
      <c r="A721" s="1381"/>
      <c r="B721" s="1418"/>
      <c r="C721" s="1573"/>
      <c r="D721" s="1419"/>
      <c r="E721" s="868" t="s">
        <v>295</v>
      </c>
      <c r="F721" s="875" t="s">
        <v>11647</v>
      </c>
      <c r="G721" s="859" t="s">
        <v>11646</v>
      </c>
      <c r="H721" s="1375"/>
      <c r="I721" s="1376"/>
      <c r="J721" s="859" t="s">
        <v>11646</v>
      </c>
      <c r="K721" s="104" t="s">
        <v>148</v>
      </c>
      <c r="L721" s="1414"/>
      <c r="M721" s="1414"/>
    </row>
    <row r="722" spans="1:13" s="8" customFormat="1" x14ac:dyDescent="0.25">
      <c r="A722" s="1381"/>
      <c r="B722" s="1418"/>
      <c r="C722" s="1571">
        <v>15</v>
      </c>
      <c r="D722" s="1417" t="s">
        <v>11644</v>
      </c>
      <c r="E722" s="1391" t="s">
        <v>185</v>
      </c>
      <c r="F722" s="1417" t="s">
        <v>7374</v>
      </c>
      <c r="G722" s="1413" t="s">
        <v>11645</v>
      </c>
      <c r="H722" s="1375"/>
      <c r="I722" s="1374" t="s">
        <v>11644</v>
      </c>
      <c r="J722" s="875" t="s">
        <v>11643</v>
      </c>
      <c r="K722" s="880" t="s">
        <v>209</v>
      </c>
      <c r="L722" s="1414"/>
      <c r="M722" s="1414"/>
    </row>
    <row r="723" spans="1:13" s="8" customFormat="1" x14ac:dyDescent="0.25">
      <c r="A723" s="1381"/>
      <c r="B723" s="1418"/>
      <c r="C723" s="1572"/>
      <c r="D723" s="1418"/>
      <c r="E723" s="1425"/>
      <c r="F723" s="1418"/>
      <c r="G723" s="1414"/>
      <c r="H723" s="1375"/>
      <c r="I723" s="1375"/>
      <c r="J723" s="161" t="s">
        <v>11642</v>
      </c>
      <c r="K723" s="1427" t="s">
        <v>148</v>
      </c>
      <c r="L723" s="1414"/>
      <c r="M723" s="1414"/>
    </row>
    <row r="724" spans="1:13" s="8" customFormat="1" x14ac:dyDescent="0.25">
      <c r="A724" s="1381"/>
      <c r="B724" s="1418"/>
      <c r="C724" s="1572"/>
      <c r="D724" s="1418"/>
      <c r="E724" s="1425"/>
      <c r="F724" s="1418"/>
      <c r="G724" s="1414"/>
      <c r="H724" s="1375"/>
      <c r="I724" s="1375"/>
      <c r="J724" s="161" t="s">
        <v>11641</v>
      </c>
      <c r="K724" s="1429"/>
      <c r="L724" s="1414"/>
      <c r="M724" s="1414"/>
    </row>
    <row r="725" spans="1:13" s="8" customFormat="1" ht="21" x14ac:dyDescent="0.25">
      <c r="A725" s="1381"/>
      <c r="B725" s="1418"/>
      <c r="C725" s="1572"/>
      <c r="D725" s="1418"/>
      <c r="E725" s="1426"/>
      <c r="F725" s="1419"/>
      <c r="G725" s="1439"/>
      <c r="H725" s="1375"/>
      <c r="I725" s="1375"/>
      <c r="J725" s="161" t="s">
        <v>11640</v>
      </c>
      <c r="K725" s="104" t="s">
        <v>157</v>
      </c>
      <c r="L725" s="1414"/>
      <c r="M725" s="1414"/>
    </row>
    <row r="726" spans="1:13" s="8" customFormat="1" x14ac:dyDescent="0.25">
      <c r="A726" s="1381"/>
      <c r="B726" s="1418"/>
      <c r="C726" s="1572"/>
      <c r="D726" s="1418"/>
      <c r="E726" s="70" t="s">
        <v>295</v>
      </c>
      <c r="F726" s="876" t="s">
        <v>11639</v>
      </c>
      <c r="G726" s="879" t="s">
        <v>11638</v>
      </c>
      <c r="H726" s="1375"/>
      <c r="I726" s="1375"/>
      <c r="J726" s="93" t="s">
        <v>11638</v>
      </c>
      <c r="K726" s="1427" t="s">
        <v>148</v>
      </c>
      <c r="L726" s="1414"/>
      <c r="M726" s="1414"/>
    </row>
    <row r="727" spans="1:13" s="8" customFormat="1" x14ac:dyDescent="0.25">
      <c r="A727" s="1381"/>
      <c r="B727" s="1418"/>
      <c r="C727" s="1572"/>
      <c r="D727" s="1418"/>
      <c r="E727" s="869" t="s">
        <v>402</v>
      </c>
      <c r="F727" s="875" t="s">
        <v>11637</v>
      </c>
      <c r="G727" s="92" t="s">
        <v>11636</v>
      </c>
      <c r="H727" s="1375"/>
      <c r="I727" s="1375"/>
      <c r="J727" s="93" t="s">
        <v>11636</v>
      </c>
      <c r="K727" s="1429"/>
      <c r="L727" s="1414"/>
      <c r="M727" s="1414"/>
    </row>
    <row r="728" spans="1:13" s="8" customFormat="1" ht="21" x14ac:dyDescent="0.25">
      <c r="A728" s="1381"/>
      <c r="B728" s="1418"/>
      <c r="C728" s="1572"/>
      <c r="D728" s="1418"/>
      <c r="E728" s="1391" t="s">
        <v>408</v>
      </c>
      <c r="F728" s="1417" t="s">
        <v>11635</v>
      </c>
      <c r="G728" s="92" t="s">
        <v>11634</v>
      </c>
      <c r="H728" s="1375"/>
      <c r="I728" s="1375"/>
      <c r="J728" s="93" t="s">
        <v>11634</v>
      </c>
      <c r="K728" s="1427" t="s">
        <v>157</v>
      </c>
      <c r="L728" s="1414"/>
      <c r="M728" s="1414"/>
    </row>
    <row r="729" spans="1:13" s="8" customFormat="1" ht="21" x14ac:dyDescent="0.25">
      <c r="A729" s="1381"/>
      <c r="B729" s="1418"/>
      <c r="C729" s="1573"/>
      <c r="D729" s="1419"/>
      <c r="E729" s="1426"/>
      <c r="F729" s="1419"/>
      <c r="G729" s="92" t="s">
        <v>11633</v>
      </c>
      <c r="H729" s="1375"/>
      <c r="I729" s="1376"/>
      <c r="J729" s="93" t="s">
        <v>11633</v>
      </c>
      <c r="K729" s="1429"/>
      <c r="L729" s="1414"/>
      <c r="M729" s="1414"/>
    </row>
    <row r="730" spans="1:13" s="8" customFormat="1" x14ac:dyDescent="0.25">
      <c r="A730" s="1381"/>
      <c r="B730" s="1418"/>
      <c r="C730" s="1571">
        <v>16</v>
      </c>
      <c r="D730" s="1417" t="s">
        <v>11631</v>
      </c>
      <c r="E730" s="1391" t="s">
        <v>185</v>
      </c>
      <c r="F730" s="1417" t="s">
        <v>11632</v>
      </c>
      <c r="G730" s="926" t="s">
        <v>11630</v>
      </c>
      <c r="H730" s="1375"/>
      <c r="I730" s="1374" t="s">
        <v>11631</v>
      </c>
      <c r="J730" s="926" t="s">
        <v>11630</v>
      </c>
      <c r="K730" s="104" t="s">
        <v>890</v>
      </c>
      <c r="L730" s="1414"/>
      <c r="M730" s="1414"/>
    </row>
    <row r="731" spans="1:13" s="8" customFormat="1" x14ac:dyDescent="0.25">
      <c r="A731" s="1381"/>
      <c r="B731" s="1418"/>
      <c r="C731" s="1572"/>
      <c r="D731" s="1418"/>
      <c r="E731" s="1426"/>
      <c r="F731" s="1419"/>
      <c r="G731" s="926" t="s">
        <v>11629</v>
      </c>
      <c r="H731" s="1375"/>
      <c r="I731" s="1375"/>
      <c r="J731" s="926" t="s">
        <v>11629</v>
      </c>
      <c r="K731" s="882" t="s">
        <v>157</v>
      </c>
      <c r="L731" s="1414"/>
      <c r="M731" s="1414"/>
    </row>
    <row r="732" spans="1:13" s="8" customFormat="1" ht="21" x14ac:dyDescent="0.25">
      <c r="A732" s="1381"/>
      <c r="B732" s="1418"/>
      <c r="C732" s="1572"/>
      <c r="D732" s="1418"/>
      <c r="E732" s="1391" t="s">
        <v>295</v>
      </c>
      <c r="F732" s="1417" t="s">
        <v>6022</v>
      </c>
      <c r="G732" s="926" t="s">
        <v>11628</v>
      </c>
      <c r="H732" s="1375"/>
      <c r="I732" s="1375"/>
      <c r="J732" s="926" t="s">
        <v>11628</v>
      </c>
      <c r="K732" s="104" t="s">
        <v>890</v>
      </c>
      <c r="L732" s="1414"/>
      <c r="M732" s="1414"/>
    </row>
    <row r="733" spans="1:13" s="8" customFormat="1" x14ac:dyDescent="0.25">
      <c r="A733" s="1381"/>
      <c r="B733" s="1418"/>
      <c r="C733" s="1572"/>
      <c r="D733" s="1418"/>
      <c r="E733" s="1426"/>
      <c r="F733" s="1419"/>
      <c r="G733" s="926" t="s">
        <v>11475</v>
      </c>
      <c r="H733" s="1375"/>
      <c r="I733" s="1375"/>
      <c r="J733" s="926" t="s">
        <v>11475</v>
      </c>
      <c r="K733" s="882" t="s">
        <v>157</v>
      </c>
      <c r="L733" s="1414"/>
      <c r="M733" s="1414"/>
    </row>
    <row r="734" spans="1:13" s="8" customFormat="1" ht="21" x14ac:dyDescent="0.25">
      <c r="A734" s="1381"/>
      <c r="B734" s="1418"/>
      <c r="C734" s="1573"/>
      <c r="D734" s="1419"/>
      <c r="E734" s="868" t="s">
        <v>402</v>
      </c>
      <c r="F734" s="875" t="s">
        <v>11627</v>
      </c>
      <c r="G734" s="926" t="s">
        <v>11626</v>
      </c>
      <c r="H734" s="1375"/>
      <c r="I734" s="1376"/>
      <c r="J734" s="926" t="s">
        <v>11626</v>
      </c>
      <c r="K734" s="1427" t="s">
        <v>146</v>
      </c>
      <c r="L734" s="1414"/>
      <c r="M734" s="1414"/>
    </row>
    <row r="735" spans="1:13" s="8" customFormat="1" ht="21" x14ac:dyDescent="0.25">
      <c r="A735" s="1381"/>
      <c r="B735" s="1418"/>
      <c r="C735" s="1571">
        <v>17</v>
      </c>
      <c r="D735" s="1417" t="s">
        <v>11624</v>
      </c>
      <c r="E735" s="1391" t="s">
        <v>185</v>
      </c>
      <c r="F735" s="1417" t="s">
        <v>11625</v>
      </c>
      <c r="G735" s="926" t="s">
        <v>11623</v>
      </c>
      <c r="H735" s="1375"/>
      <c r="I735" s="1374" t="s">
        <v>11624</v>
      </c>
      <c r="J735" s="926" t="s">
        <v>11623</v>
      </c>
      <c r="K735" s="1428"/>
      <c r="L735" s="1414"/>
      <c r="M735" s="1414"/>
    </row>
    <row r="736" spans="1:13" s="8" customFormat="1" x14ac:dyDescent="0.25">
      <c r="A736" s="1381"/>
      <c r="B736" s="1418"/>
      <c r="C736" s="1572"/>
      <c r="D736" s="1418"/>
      <c r="E736" s="1425"/>
      <c r="F736" s="1418"/>
      <c r="G736" s="926" t="s">
        <v>11622</v>
      </c>
      <c r="H736" s="1375"/>
      <c r="I736" s="1375"/>
      <c r="J736" s="926" t="s">
        <v>11622</v>
      </c>
      <c r="K736" s="1428"/>
      <c r="L736" s="1414"/>
      <c r="M736" s="1414"/>
    </row>
    <row r="737" spans="1:13" s="8" customFormat="1" x14ac:dyDescent="0.25">
      <c r="A737" s="1381"/>
      <c r="B737" s="1418"/>
      <c r="C737" s="1572"/>
      <c r="D737" s="1418"/>
      <c r="E737" s="1426"/>
      <c r="F737" s="1419"/>
      <c r="G737" s="926" t="s">
        <v>11621</v>
      </c>
      <c r="H737" s="1375"/>
      <c r="I737" s="1375"/>
      <c r="J737" s="926" t="s">
        <v>11621</v>
      </c>
      <c r="K737" s="1428"/>
      <c r="L737" s="1414"/>
      <c r="M737" s="1414"/>
    </row>
    <row r="738" spans="1:13" s="8" customFormat="1" ht="21" x14ac:dyDescent="0.25">
      <c r="A738" s="1381"/>
      <c r="B738" s="1418"/>
      <c r="C738" s="1573"/>
      <c r="D738" s="1419"/>
      <c r="E738" s="868" t="s">
        <v>295</v>
      </c>
      <c r="F738" s="875" t="s">
        <v>11620</v>
      </c>
      <c r="G738" s="926" t="s">
        <v>11619</v>
      </c>
      <c r="H738" s="1375"/>
      <c r="I738" s="1376"/>
      <c r="J738" s="926" t="s">
        <v>11619</v>
      </c>
      <c r="K738" s="1429"/>
      <c r="L738" s="1414"/>
      <c r="M738" s="1414"/>
    </row>
    <row r="739" spans="1:13" s="8" customFormat="1" x14ac:dyDescent="0.25">
      <c r="A739" s="1381"/>
      <c r="B739" s="1418"/>
      <c r="C739" s="1571">
        <v>18</v>
      </c>
      <c r="D739" s="1417" t="s">
        <v>11617</v>
      </c>
      <c r="E739" s="1391" t="s">
        <v>185</v>
      </c>
      <c r="F739" s="1417" t="s">
        <v>11618</v>
      </c>
      <c r="G739" s="926" t="s">
        <v>11616</v>
      </c>
      <c r="H739" s="1375"/>
      <c r="I739" s="1374" t="s">
        <v>11617</v>
      </c>
      <c r="J739" s="926" t="s">
        <v>11616</v>
      </c>
      <c r="K739" s="882" t="s">
        <v>236</v>
      </c>
      <c r="L739" s="1414"/>
      <c r="M739" s="1414"/>
    </row>
    <row r="740" spans="1:13" s="8" customFormat="1" x14ac:dyDescent="0.25">
      <c r="A740" s="1381"/>
      <c r="B740" s="1418"/>
      <c r="C740" s="1573"/>
      <c r="D740" s="1419"/>
      <c r="E740" s="1426"/>
      <c r="F740" s="1419"/>
      <c r="G740" s="926" t="s">
        <v>11615</v>
      </c>
      <c r="H740" s="1375"/>
      <c r="I740" s="1376"/>
      <c r="J740" s="926" t="s">
        <v>11615</v>
      </c>
      <c r="K740" s="104" t="s">
        <v>146</v>
      </c>
      <c r="L740" s="1414"/>
      <c r="M740" s="1414"/>
    </row>
    <row r="741" spans="1:13" s="8" customFormat="1" ht="21" x14ac:dyDescent="0.25">
      <c r="A741" s="1381"/>
      <c r="B741" s="1418"/>
      <c r="C741" s="1571">
        <v>19</v>
      </c>
      <c r="D741" s="1417" t="s">
        <v>11614</v>
      </c>
      <c r="E741" s="1391" t="s">
        <v>185</v>
      </c>
      <c r="F741" s="1417" t="s">
        <v>11552</v>
      </c>
      <c r="G741" s="926" t="s">
        <v>11613</v>
      </c>
      <c r="H741" s="1375"/>
      <c r="I741" s="1374" t="s">
        <v>11614</v>
      </c>
      <c r="J741" s="926" t="s">
        <v>11613</v>
      </c>
      <c r="K741" s="1427" t="s">
        <v>1556</v>
      </c>
      <c r="L741" s="1414"/>
      <c r="M741" s="1414"/>
    </row>
    <row r="742" spans="1:13" s="8" customFormat="1" ht="21" x14ac:dyDescent="0.25">
      <c r="A742" s="1381"/>
      <c r="B742" s="1418"/>
      <c r="C742" s="1572"/>
      <c r="D742" s="1418"/>
      <c r="E742" s="1425"/>
      <c r="F742" s="1418"/>
      <c r="G742" s="926" t="s">
        <v>11612</v>
      </c>
      <c r="H742" s="1375"/>
      <c r="I742" s="1375"/>
      <c r="J742" s="926" t="s">
        <v>11612</v>
      </c>
      <c r="K742" s="1429"/>
      <c r="L742" s="1414"/>
      <c r="M742" s="1414"/>
    </row>
    <row r="743" spans="1:13" s="8" customFormat="1" x14ac:dyDescent="0.25">
      <c r="A743" s="1381"/>
      <c r="B743" s="1418"/>
      <c r="C743" s="1572"/>
      <c r="D743" s="1418"/>
      <c r="E743" s="1425"/>
      <c r="F743" s="1418"/>
      <c r="G743" s="926" t="s">
        <v>11611</v>
      </c>
      <c r="H743" s="1375"/>
      <c r="I743" s="1375"/>
      <c r="J743" s="926" t="s">
        <v>11611</v>
      </c>
      <c r="K743" s="1427" t="s">
        <v>890</v>
      </c>
      <c r="L743" s="1414"/>
      <c r="M743" s="1414"/>
    </row>
    <row r="744" spans="1:13" s="8" customFormat="1" x14ac:dyDescent="0.25">
      <c r="A744" s="1381"/>
      <c r="B744" s="1418"/>
      <c r="C744" s="1572"/>
      <c r="D744" s="1418"/>
      <c r="E744" s="1425"/>
      <c r="F744" s="1418"/>
      <c r="G744" s="926" t="s">
        <v>11610</v>
      </c>
      <c r="H744" s="1375"/>
      <c r="I744" s="1375"/>
      <c r="J744" s="926" t="s">
        <v>11610</v>
      </c>
      <c r="K744" s="1428"/>
      <c r="L744" s="1414"/>
      <c r="M744" s="1414"/>
    </row>
    <row r="745" spans="1:13" s="8" customFormat="1" ht="21" x14ac:dyDescent="0.25">
      <c r="A745" s="1381"/>
      <c r="B745" s="1418"/>
      <c r="C745" s="1572"/>
      <c r="D745" s="1418"/>
      <c r="E745" s="1425"/>
      <c r="F745" s="1418"/>
      <c r="G745" s="926" t="s">
        <v>11609</v>
      </c>
      <c r="H745" s="1375"/>
      <c r="I745" s="1375"/>
      <c r="J745" s="926" t="s">
        <v>11609</v>
      </c>
      <c r="K745" s="1428"/>
      <c r="L745" s="1414"/>
      <c r="M745" s="1414"/>
    </row>
    <row r="746" spans="1:13" s="8" customFormat="1" ht="21" x14ac:dyDescent="0.25">
      <c r="A746" s="1381"/>
      <c r="B746" s="1418"/>
      <c r="C746" s="1572"/>
      <c r="D746" s="1418"/>
      <c r="E746" s="1425"/>
      <c r="F746" s="1418"/>
      <c r="G746" s="926" t="s">
        <v>11608</v>
      </c>
      <c r="H746" s="1375"/>
      <c r="I746" s="1375"/>
      <c r="J746" s="926" t="s">
        <v>11608</v>
      </c>
      <c r="K746" s="1428"/>
      <c r="L746" s="1414"/>
      <c r="M746" s="1414"/>
    </row>
    <row r="747" spans="1:13" s="8" customFormat="1" ht="21" x14ac:dyDescent="0.25">
      <c r="A747" s="1381"/>
      <c r="B747" s="1418"/>
      <c r="C747" s="1572"/>
      <c r="D747" s="1418"/>
      <c r="E747" s="1425"/>
      <c r="F747" s="1418"/>
      <c r="G747" s="926" t="s">
        <v>11607</v>
      </c>
      <c r="H747" s="1375"/>
      <c r="I747" s="1375"/>
      <c r="J747" s="926" t="s">
        <v>11606</v>
      </c>
      <c r="K747" s="1429"/>
      <c r="L747" s="1414"/>
      <c r="M747" s="1414"/>
    </row>
    <row r="748" spans="1:13" s="8" customFormat="1" ht="42" x14ac:dyDescent="0.25">
      <c r="A748" s="1381"/>
      <c r="B748" s="1418"/>
      <c r="C748" s="1572"/>
      <c r="D748" s="1418"/>
      <c r="E748" s="1425"/>
      <c r="F748" s="1418"/>
      <c r="G748" s="926" t="s">
        <v>11605</v>
      </c>
      <c r="H748" s="1375"/>
      <c r="I748" s="1375"/>
      <c r="J748" s="926" t="s">
        <v>11604</v>
      </c>
      <c r="K748" s="882" t="s">
        <v>236</v>
      </c>
      <c r="L748" s="1414"/>
      <c r="M748" s="1414"/>
    </row>
    <row r="749" spans="1:13" s="8" customFormat="1" ht="21" x14ac:dyDescent="0.25">
      <c r="A749" s="1381"/>
      <c r="B749" s="1418"/>
      <c r="C749" s="1572"/>
      <c r="D749" s="1418"/>
      <c r="E749" s="1425"/>
      <c r="F749" s="1418"/>
      <c r="G749" s="926" t="s">
        <v>11603</v>
      </c>
      <c r="H749" s="1375"/>
      <c r="I749" s="1375"/>
      <c r="J749" s="926" t="s">
        <v>11603</v>
      </c>
      <c r="K749" s="1427" t="s">
        <v>146</v>
      </c>
      <c r="L749" s="1414"/>
      <c r="M749" s="1414"/>
    </row>
    <row r="750" spans="1:13" s="8" customFormat="1" x14ac:dyDescent="0.25">
      <c r="A750" s="1381"/>
      <c r="B750" s="1418"/>
      <c r="C750" s="1572"/>
      <c r="D750" s="1418"/>
      <c r="E750" s="1425"/>
      <c r="F750" s="1418"/>
      <c r="G750" s="926" t="s">
        <v>11580</v>
      </c>
      <c r="H750" s="1375"/>
      <c r="I750" s="1375"/>
      <c r="J750" s="926" t="s">
        <v>11580</v>
      </c>
      <c r="K750" s="1428"/>
      <c r="L750" s="1414"/>
      <c r="M750" s="1414"/>
    </row>
    <row r="751" spans="1:13" s="8" customFormat="1" ht="21" x14ac:dyDescent="0.25">
      <c r="A751" s="1381"/>
      <c r="B751" s="1418"/>
      <c r="C751" s="1572"/>
      <c r="D751" s="1418"/>
      <c r="E751" s="1425"/>
      <c r="F751" s="1418"/>
      <c r="G751" s="926" t="s">
        <v>11602</v>
      </c>
      <c r="H751" s="1375"/>
      <c r="I751" s="1375"/>
      <c r="J751" s="926" t="s">
        <v>11602</v>
      </c>
      <c r="K751" s="1428"/>
      <c r="L751" s="1414"/>
      <c r="M751" s="1414"/>
    </row>
    <row r="752" spans="1:13" s="8" customFormat="1" x14ac:dyDescent="0.25">
      <c r="A752" s="1381"/>
      <c r="B752" s="1418"/>
      <c r="C752" s="1572"/>
      <c r="D752" s="1418"/>
      <c r="E752" s="1425"/>
      <c r="F752" s="1418"/>
      <c r="G752" s="926" t="s">
        <v>11601</v>
      </c>
      <c r="H752" s="1375"/>
      <c r="I752" s="1375"/>
      <c r="J752" s="926" t="s">
        <v>11601</v>
      </c>
      <c r="K752" s="1428"/>
      <c r="L752" s="1414"/>
      <c r="M752" s="1414"/>
    </row>
    <row r="753" spans="1:13" s="8" customFormat="1" x14ac:dyDescent="0.25">
      <c r="A753" s="1381"/>
      <c r="B753" s="1418"/>
      <c r="C753" s="1572"/>
      <c r="D753" s="1418"/>
      <c r="E753" s="1425"/>
      <c r="F753" s="1418"/>
      <c r="G753" s="926" t="s">
        <v>11600</v>
      </c>
      <c r="H753" s="1375"/>
      <c r="I753" s="1375"/>
      <c r="J753" s="926" t="s">
        <v>11600</v>
      </c>
      <c r="K753" s="1428"/>
      <c r="L753" s="1414"/>
      <c r="M753" s="1414"/>
    </row>
    <row r="754" spans="1:13" s="8" customFormat="1" ht="21" x14ac:dyDescent="0.25">
      <c r="A754" s="1381"/>
      <c r="B754" s="1418"/>
      <c r="C754" s="1572"/>
      <c r="D754" s="1418"/>
      <c r="E754" s="1425"/>
      <c r="F754" s="1418"/>
      <c r="G754" s="926" t="s">
        <v>11599</v>
      </c>
      <c r="H754" s="1375"/>
      <c r="I754" s="1375"/>
      <c r="J754" s="926" t="s">
        <v>11599</v>
      </c>
      <c r="K754" s="1428"/>
      <c r="L754" s="1414"/>
      <c r="M754" s="1414"/>
    </row>
    <row r="755" spans="1:13" s="8" customFormat="1" x14ac:dyDescent="0.25">
      <c r="A755" s="1381"/>
      <c r="B755" s="1418"/>
      <c r="C755" s="1572"/>
      <c r="D755" s="1418"/>
      <c r="E755" s="1425"/>
      <c r="F755" s="1418"/>
      <c r="G755" s="926" t="s">
        <v>11598</v>
      </c>
      <c r="H755" s="1375"/>
      <c r="I755" s="1375"/>
      <c r="J755" s="926" t="s">
        <v>11598</v>
      </c>
      <c r="K755" s="1429"/>
      <c r="L755" s="1414"/>
      <c r="M755" s="1414"/>
    </row>
    <row r="756" spans="1:13" s="8" customFormat="1" ht="21" x14ac:dyDescent="0.25">
      <c r="A756" s="1381"/>
      <c r="B756" s="1418"/>
      <c r="C756" s="1572"/>
      <c r="D756" s="1418"/>
      <c r="E756" s="1425"/>
      <c r="F756" s="1418"/>
      <c r="G756" s="926" t="s">
        <v>11597</v>
      </c>
      <c r="H756" s="1375"/>
      <c r="I756" s="1375"/>
      <c r="J756" s="926" t="s">
        <v>11597</v>
      </c>
      <c r="K756" s="1427" t="s">
        <v>157</v>
      </c>
      <c r="L756" s="1414"/>
      <c r="M756" s="1414"/>
    </row>
    <row r="757" spans="1:13" s="8" customFormat="1" x14ac:dyDescent="0.25">
      <c r="A757" s="1381"/>
      <c r="B757" s="1418"/>
      <c r="C757" s="1572"/>
      <c r="D757" s="1418"/>
      <c r="E757" s="1425"/>
      <c r="F757" s="1418"/>
      <c r="G757" s="926" t="s">
        <v>11596</v>
      </c>
      <c r="H757" s="1375"/>
      <c r="I757" s="1375"/>
      <c r="J757" s="926" t="s">
        <v>11595</v>
      </c>
      <c r="K757" s="1428"/>
      <c r="L757" s="1414"/>
      <c r="M757" s="1414"/>
    </row>
    <row r="758" spans="1:13" s="8" customFormat="1" x14ac:dyDescent="0.25">
      <c r="A758" s="1381"/>
      <c r="B758" s="1418"/>
      <c r="C758" s="1572"/>
      <c r="D758" s="1418"/>
      <c r="E758" s="1425"/>
      <c r="F758" s="1418"/>
      <c r="G758" s="926" t="s">
        <v>11594</v>
      </c>
      <c r="H758" s="1375"/>
      <c r="I758" s="1375"/>
      <c r="J758" s="926" t="s">
        <v>11593</v>
      </c>
      <c r="K758" s="1428"/>
      <c r="L758" s="1414"/>
      <c r="M758" s="1414"/>
    </row>
    <row r="759" spans="1:13" s="8" customFormat="1" x14ac:dyDescent="0.25">
      <c r="A759" s="1381"/>
      <c r="B759" s="1418"/>
      <c r="C759" s="1572"/>
      <c r="D759" s="1418"/>
      <c r="E759" s="1425"/>
      <c r="F759" s="1418"/>
      <c r="G759" s="926" t="s">
        <v>11592</v>
      </c>
      <c r="H759" s="1375"/>
      <c r="I759" s="1375"/>
      <c r="J759" s="926" t="s">
        <v>11592</v>
      </c>
      <c r="K759" s="1428"/>
      <c r="L759" s="1414"/>
      <c r="M759" s="1414"/>
    </row>
    <row r="760" spans="1:13" s="8" customFormat="1" x14ac:dyDescent="0.25">
      <c r="A760" s="1381"/>
      <c r="B760" s="1418"/>
      <c r="C760" s="1572"/>
      <c r="D760" s="1418"/>
      <c r="E760" s="1425"/>
      <c r="F760" s="1418"/>
      <c r="G760" s="926" t="s">
        <v>11591</v>
      </c>
      <c r="H760" s="1375"/>
      <c r="I760" s="1375"/>
      <c r="J760" s="926" t="s">
        <v>11590</v>
      </c>
      <c r="K760" s="1428"/>
      <c r="L760" s="1414"/>
      <c r="M760" s="1414"/>
    </row>
    <row r="761" spans="1:13" s="8" customFormat="1" ht="21" x14ac:dyDescent="0.25">
      <c r="A761" s="1381"/>
      <c r="B761" s="1418"/>
      <c r="C761" s="1572"/>
      <c r="D761" s="1418"/>
      <c r="E761" s="1425"/>
      <c r="F761" s="1418"/>
      <c r="G761" s="926" t="s">
        <v>11589</v>
      </c>
      <c r="H761" s="1375"/>
      <c r="I761" s="1375"/>
      <c r="J761" s="926" t="s">
        <v>11588</v>
      </c>
      <c r="K761" s="1428"/>
      <c r="L761" s="1414"/>
      <c r="M761" s="1414"/>
    </row>
    <row r="762" spans="1:13" s="8" customFormat="1" ht="21" x14ac:dyDescent="0.25">
      <c r="A762" s="1381"/>
      <c r="B762" s="1418"/>
      <c r="C762" s="1573"/>
      <c r="D762" s="1419"/>
      <c r="E762" s="1426"/>
      <c r="F762" s="1419"/>
      <c r="G762" s="926" t="s">
        <v>11587</v>
      </c>
      <c r="H762" s="1375"/>
      <c r="I762" s="1376"/>
      <c r="J762" s="926" t="s">
        <v>11586</v>
      </c>
      <c r="K762" s="1429"/>
      <c r="L762" s="1414"/>
      <c r="M762" s="1414"/>
    </row>
    <row r="763" spans="1:13" s="8" customFormat="1" x14ac:dyDescent="0.25">
      <c r="A763" s="1381"/>
      <c r="B763" s="1418"/>
      <c r="C763" s="1571">
        <v>20</v>
      </c>
      <c r="D763" s="1417" t="s">
        <v>11584</v>
      </c>
      <c r="E763" s="1391" t="s">
        <v>185</v>
      </c>
      <c r="F763" s="1417" t="s">
        <v>11585</v>
      </c>
      <c r="G763" s="926" t="s">
        <v>11583</v>
      </c>
      <c r="H763" s="1375"/>
      <c r="I763" s="1374" t="s">
        <v>11584</v>
      </c>
      <c r="J763" s="926" t="s">
        <v>11583</v>
      </c>
      <c r="K763" s="881" t="s">
        <v>148</v>
      </c>
      <c r="L763" s="1414"/>
      <c r="M763" s="1414"/>
    </row>
    <row r="764" spans="1:13" s="8" customFormat="1" x14ac:dyDescent="0.25">
      <c r="A764" s="1381"/>
      <c r="B764" s="1418"/>
      <c r="C764" s="1572"/>
      <c r="D764" s="1418"/>
      <c r="E764" s="1425"/>
      <c r="F764" s="1418"/>
      <c r="G764" s="926" t="s">
        <v>11582</v>
      </c>
      <c r="H764" s="1375"/>
      <c r="I764" s="1375"/>
      <c r="J764" s="926" t="s">
        <v>11581</v>
      </c>
      <c r="K764" s="1427" t="s">
        <v>157</v>
      </c>
      <c r="L764" s="1414"/>
      <c r="M764" s="1414"/>
    </row>
    <row r="765" spans="1:13" s="8" customFormat="1" x14ac:dyDescent="0.25">
      <c r="A765" s="1381"/>
      <c r="B765" s="1418"/>
      <c r="C765" s="1572"/>
      <c r="D765" s="1418"/>
      <c r="E765" s="1426"/>
      <c r="F765" s="1419"/>
      <c r="G765" s="926" t="s">
        <v>11580</v>
      </c>
      <c r="H765" s="1375"/>
      <c r="I765" s="1375"/>
      <c r="J765" s="926" t="s">
        <v>11580</v>
      </c>
      <c r="K765" s="1428"/>
      <c r="L765" s="1414"/>
      <c r="M765" s="1414"/>
    </row>
    <row r="766" spans="1:13" s="8" customFormat="1" ht="21" x14ac:dyDescent="0.25">
      <c r="A766" s="1381"/>
      <c r="B766" s="1418"/>
      <c r="C766" s="1572"/>
      <c r="D766" s="1418"/>
      <c r="E766" s="1391" t="s">
        <v>8</v>
      </c>
      <c r="F766" s="1417" t="s">
        <v>11579</v>
      </c>
      <c r="G766" s="859" t="s">
        <v>11578</v>
      </c>
      <c r="H766" s="1375"/>
      <c r="I766" s="1375"/>
      <c r="J766" s="926" t="s">
        <v>11577</v>
      </c>
      <c r="K766" s="1428"/>
      <c r="L766" s="1414"/>
      <c r="M766" s="1414"/>
    </row>
    <row r="767" spans="1:13" s="8" customFormat="1" ht="21" x14ac:dyDescent="0.25">
      <c r="A767" s="1381"/>
      <c r="B767" s="1418"/>
      <c r="C767" s="1572"/>
      <c r="D767" s="1418"/>
      <c r="E767" s="1425"/>
      <c r="F767" s="1418"/>
      <c r="G767" s="926" t="s">
        <v>11576</v>
      </c>
      <c r="H767" s="1375"/>
      <c r="I767" s="1375"/>
      <c r="J767" s="926" t="s">
        <v>11575</v>
      </c>
      <c r="K767" s="1428"/>
      <c r="L767" s="1414"/>
      <c r="M767" s="1414"/>
    </row>
    <row r="768" spans="1:13" s="8" customFormat="1" ht="21" x14ac:dyDescent="0.25">
      <c r="A768" s="1381"/>
      <c r="B768" s="1418"/>
      <c r="C768" s="1572"/>
      <c r="D768" s="1418"/>
      <c r="E768" s="1425"/>
      <c r="F768" s="1418"/>
      <c r="G768" s="859" t="s">
        <v>11574</v>
      </c>
      <c r="H768" s="1375"/>
      <c r="I768" s="1375"/>
      <c r="J768" s="926" t="s">
        <v>11573</v>
      </c>
      <c r="K768" s="1428"/>
      <c r="L768" s="1414"/>
      <c r="M768" s="1414"/>
    </row>
    <row r="769" spans="1:13" s="8" customFormat="1" ht="21" x14ac:dyDescent="0.25">
      <c r="A769" s="1381"/>
      <c r="B769" s="1418"/>
      <c r="C769" s="1572"/>
      <c r="D769" s="1418"/>
      <c r="E769" s="1425"/>
      <c r="F769" s="1418"/>
      <c r="G769" s="859" t="s">
        <v>11572</v>
      </c>
      <c r="H769" s="1375"/>
      <c r="I769" s="1375"/>
      <c r="J769" s="926" t="s">
        <v>11571</v>
      </c>
      <c r="K769" s="1428"/>
      <c r="L769" s="1414"/>
      <c r="M769" s="1414"/>
    </row>
    <row r="770" spans="1:13" s="8" customFormat="1" ht="21" x14ac:dyDescent="0.25">
      <c r="A770" s="1381"/>
      <c r="B770" s="1418"/>
      <c r="C770" s="1572"/>
      <c r="D770" s="1418"/>
      <c r="E770" s="1425"/>
      <c r="F770" s="1418"/>
      <c r="G770" s="926" t="s">
        <v>11570</v>
      </c>
      <c r="H770" s="1375"/>
      <c r="I770" s="1375"/>
      <c r="J770" s="926" t="s">
        <v>11569</v>
      </c>
      <c r="K770" s="1428"/>
      <c r="L770" s="1414"/>
      <c r="M770" s="1414"/>
    </row>
    <row r="771" spans="1:13" s="8" customFormat="1" ht="21" x14ac:dyDescent="0.25">
      <c r="A771" s="1381"/>
      <c r="B771" s="1418"/>
      <c r="C771" s="1572"/>
      <c r="D771" s="1418"/>
      <c r="E771" s="1425"/>
      <c r="F771" s="1418"/>
      <c r="G771" s="859" t="s">
        <v>11568</v>
      </c>
      <c r="H771" s="1375"/>
      <c r="I771" s="1375"/>
      <c r="J771" s="926" t="s">
        <v>11567</v>
      </c>
      <c r="K771" s="1428"/>
      <c r="L771" s="1414"/>
      <c r="M771" s="1414"/>
    </row>
    <row r="772" spans="1:13" s="8" customFormat="1" x14ac:dyDescent="0.25">
      <c r="A772" s="1381"/>
      <c r="B772" s="1418"/>
      <c r="C772" s="1572"/>
      <c r="D772" s="1418"/>
      <c r="E772" s="1426"/>
      <c r="F772" s="1419"/>
      <c r="G772" s="926" t="s">
        <v>11566</v>
      </c>
      <c r="H772" s="1375"/>
      <c r="I772" s="1375"/>
      <c r="J772" s="926" t="s">
        <v>11566</v>
      </c>
      <c r="K772" s="1428"/>
      <c r="L772" s="1414"/>
      <c r="M772" s="1414"/>
    </row>
    <row r="773" spans="1:13" s="8" customFormat="1" x14ac:dyDescent="0.25">
      <c r="A773" s="1381"/>
      <c r="B773" s="1418"/>
      <c r="C773" s="1572"/>
      <c r="D773" s="1418"/>
      <c r="E773" s="868" t="s">
        <v>402</v>
      </c>
      <c r="F773" s="875" t="s">
        <v>11565</v>
      </c>
      <c r="G773" s="926" t="s">
        <v>11564</v>
      </c>
      <c r="H773" s="1375"/>
      <c r="I773" s="1375"/>
      <c r="J773" s="926" t="s">
        <v>11564</v>
      </c>
      <c r="K773" s="1428"/>
      <c r="L773" s="1414"/>
      <c r="M773" s="1414"/>
    </row>
    <row r="774" spans="1:13" s="8" customFormat="1" x14ac:dyDescent="0.25">
      <c r="A774" s="1381"/>
      <c r="B774" s="1418"/>
      <c r="C774" s="1572"/>
      <c r="D774" s="1418"/>
      <c r="E774" s="92" t="s">
        <v>408</v>
      </c>
      <c r="F774" s="93" t="s">
        <v>11563</v>
      </c>
      <c r="G774" s="854" t="s">
        <v>11562</v>
      </c>
      <c r="H774" s="1375"/>
      <c r="I774" s="1375"/>
      <c r="J774" s="927" t="s">
        <v>11561</v>
      </c>
      <c r="K774" s="1429"/>
      <c r="L774" s="1414"/>
      <c r="M774" s="1414"/>
    </row>
    <row r="775" spans="1:13" s="8" customFormat="1" ht="21" x14ac:dyDescent="0.25">
      <c r="A775" s="1381"/>
      <c r="B775" s="1418"/>
      <c r="C775" s="1572"/>
      <c r="D775" s="1418"/>
      <c r="E775" s="1391" t="s">
        <v>413</v>
      </c>
      <c r="F775" s="1417" t="s">
        <v>11560</v>
      </c>
      <c r="G775" s="927" t="s">
        <v>11559</v>
      </c>
      <c r="H775" s="1375"/>
      <c r="I775" s="1375"/>
      <c r="J775" s="30" t="s">
        <v>11559</v>
      </c>
      <c r="K775" s="1427" t="s">
        <v>148</v>
      </c>
      <c r="L775" s="1414"/>
      <c r="M775" s="1414"/>
    </row>
    <row r="776" spans="1:13" s="8" customFormat="1" x14ac:dyDescent="0.25">
      <c r="A776" s="1381"/>
      <c r="B776" s="1418"/>
      <c r="C776" s="1572"/>
      <c r="D776" s="1418"/>
      <c r="E776" s="1426"/>
      <c r="F776" s="1419"/>
      <c r="G776" s="927" t="s">
        <v>11558</v>
      </c>
      <c r="H776" s="1375"/>
      <c r="I776" s="1375"/>
      <c r="J776" s="30" t="s">
        <v>11558</v>
      </c>
      <c r="K776" s="1429"/>
      <c r="L776" s="1414"/>
      <c r="M776" s="1414"/>
    </row>
    <row r="777" spans="1:13" s="8" customFormat="1" x14ac:dyDescent="0.25">
      <c r="A777" s="1381"/>
      <c r="B777" s="1418"/>
      <c r="C777" s="1572"/>
      <c r="D777" s="1418"/>
      <c r="E777" s="868" t="s">
        <v>415</v>
      </c>
      <c r="F777" s="875" t="s">
        <v>11557</v>
      </c>
      <c r="G777" s="926" t="s">
        <v>11556</v>
      </c>
      <c r="H777" s="1375"/>
      <c r="I777" s="1375"/>
      <c r="J777" s="30" t="s">
        <v>11556</v>
      </c>
      <c r="K777" s="882" t="s">
        <v>157</v>
      </c>
      <c r="L777" s="1414"/>
      <c r="M777" s="1414"/>
    </row>
    <row r="778" spans="1:13" s="8" customFormat="1" ht="21" x14ac:dyDescent="0.25">
      <c r="A778" s="1381"/>
      <c r="B778" s="1418"/>
      <c r="C778" s="1572"/>
      <c r="D778" s="1418"/>
      <c r="E778" s="868" t="s">
        <v>919</v>
      </c>
      <c r="F778" s="875" t="s">
        <v>11552</v>
      </c>
      <c r="G778" s="926" t="s">
        <v>11555</v>
      </c>
      <c r="H778" s="1375"/>
      <c r="I778" s="1375"/>
      <c r="J778" s="926" t="s">
        <v>11554</v>
      </c>
      <c r="K778" s="1427" t="s">
        <v>148</v>
      </c>
      <c r="L778" s="1414"/>
      <c r="M778" s="1414"/>
    </row>
    <row r="779" spans="1:13" s="8" customFormat="1" x14ac:dyDescent="0.25">
      <c r="A779" s="1381"/>
      <c r="B779" s="1418"/>
      <c r="C779" s="1572"/>
      <c r="D779" s="1418"/>
      <c r="E779" s="1391" t="s">
        <v>920</v>
      </c>
      <c r="F779" s="1417" t="s">
        <v>11552</v>
      </c>
      <c r="G779" s="1413" t="s">
        <v>11553</v>
      </c>
      <c r="H779" s="1375"/>
      <c r="I779" s="1375"/>
      <c r="J779" s="859" t="s">
        <v>11553</v>
      </c>
      <c r="K779" s="1429"/>
      <c r="L779" s="1414"/>
      <c r="M779" s="1414"/>
    </row>
    <row r="780" spans="1:13" s="8" customFormat="1" x14ac:dyDescent="0.25">
      <c r="A780" s="1381"/>
      <c r="B780" s="1418"/>
      <c r="C780" s="1572"/>
      <c r="D780" s="1418"/>
      <c r="E780" s="1426"/>
      <c r="F780" s="1419"/>
      <c r="G780" s="1439"/>
      <c r="H780" s="1375"/>
      <c r="I780" s="1375"/>
      <c r="J780" s="867" t="s">
        <v>11553</v>
      </c>
      <c r="K780" s="1427" t="s">
        <v>157</v>
      </c>
      <c r="L780" s="1414"/>
      <c r="M780" s="1414"/>
    </row>
    <row r="781" spans="1:13" s="8" customFormat="1" ht="21" x14ac:dyDescent="0.25">
      <c r="A781" s="1381"/>
      <c r="B781" s="1418"/>
      <c r="C781" s="1572"/>
      <c r="D781" s="1418"/>
      <c r="E781" s="878" t="s">
        <v>919</v>
      </c>
      <c r="F781" s="876" t="s">
        <v>11552</v>
      </c>
      <c r="G781" s="859" t="s">
        <v>11551</v>
      </c>
      <c r="H781" s="1375"/>
      <c r="I781" s="1375"/>
      <c r="J781" s="926" t="s">
        <v>11551</v>
      </c>
      <c r="K781" s="1429"/>
      <c r="L781" s="1414"/>
      <c r="M781" s="1414"/>
    </row>
    <row r="782" spans="1:13" s="8" customFormat="1" x14ac:dyDescent="0.25">
      <c r="A782" s="1381"/>
      <c r="B782" s="1418"/>
      <c r="C782" s="1572"/>
      <c r="D782" s="1418"/>
      <c r="E782" s="868" t="s">
        <v>920</v>
      </c>
      <c r="F782" s="869" t="s">
        <v>11549</v>
      </c>
      <c r="G782" s="1413" t="s">
        <v>11454</v>
      </c>
      <c r="H782" s="1375"/>
      <c r="I782" s="1375"/>
      <c r="J782" s="161" t="s">
        <v>11454</v>
      </c>
      <c r="K782" s="1427" t="s">
        <v>148</v>
      </c>
      <c r="L782" s="1414"/>
      <c r="M782" s="1414"/>
    </row>
    <row r="783" spans="1:13" s="8" customFormat="1" x14ac:dyDescent="0.25">
      <c r="A783" s="1381"/>
      <c r="B783" s="1418"/>
      <c r="C783" s="1572"/>
      <c r="D783" s="1418"/>
      <c r="E783" s="878"/>
      <c r="F783" s="70"/>
      <c r="G783" s="1439"/>
      <c r="H783" s="1375"/>
      <c r="I783" s="1375"/>
      <c r="J783" s="926" t="s">
        <v>11550</v>
      </c>
      <c r="K783" s="1428"/>
      <c r="L783" s="1414"/>
      <c r="M783" s="1414"/>
    </row>
    <row r="784" spans="1:13" s="8" customFormat="1" x14ac:dyDescent="0.25">
      <c r="A784" s="1381"/>
      <c r="B784" s="1418"/>
      <c r="C784" s="1572"/>
      <c r="D784" s="1418"/>
      <c r="E784" s="1391" t="s">
        <v>2366</v>
      </c>
      <c r="F784" s="1417" t="s">
        <v>11549</v>
      </c>
      <c r="G784" s="926" t="s">
        <v>11548</v>
      </c>
      <c r="H784" s="1375"/>
      <c r="I784" s="1375"/>
      <c r="J784" s="161" t="s">
        <v>11548</v>
      </c>
      <c r="K784" s="1429"/>
      <c r="L784" s="1414"/>
      <c r="M784" s="1414"/>
    </row>
    <row r="785" spans="1:13" s="8" customFormat="1" ht="21" x14ac:dyDescent="0.25">
      <c r="A785" s="1381"/>
      <c r="B785" s="1418"/>
      <c r="C785" s="1573"/>
      <c r="D785" s="1419"/>
      <c r="E785" s="1426"/>
      <c r="F785" s="1419"/>
      <c r="G785" s="867" t="s">
        <v>11547</v>
      </c>
      <c r="H785" s="1375"/>
      <c r="I785" s="1376"/>
      <c r="J785" s="926" t="s">
        <v>11546</v>
      </c>
      <c r="K785" s="104" t="s">
        <v>146</v>
      </c>
      <c r="L785" s="1414"/>
      <c r="M785" s="1414"/>
    </row>
    <row r="786" spans="1:13" s="8" customFormat="1" x14ac:dyDescent="0.25">
      <c r="A786" s="1381"/>
      <c r="B786" s="1418"/>
      <c r="C786" s="1571">
        <v>21</v>
      </c>
      <c r="D786" s="1417" t="s">
        <v>11544</v>
      </c>
      <c r="E786" s="1391" t="s">
        <v>185</v>
      </c>
      <c r="F786" s="1417" t="s">
        <v>11545</v>
      </c>
      <c r="G786" s="867" t="s">
        <v>11543</v>
      </c>
      <c r="H786" s="1375"/>
      <c r="I786" s="1374" t="s">
        <v>11544</v>
      </c>
      <c r="J786" s="926" t="s">
        <v>11543</v>
      </c>
      <c r="K786" s="104" t="s">
        <v>1556</v>
      </c>
      <c r="L786" s="1414"/>
      <c r="M786" s="1414"/>
    </row>
    <row r="787" spans="1:13" s="8" customFormat="1" ht="21" x14ac:dyDescent="0.25">
      <c r="A787" s="1381"/>
      <c r="B787" s="1418"/>
      <c r="C787" s="1572"/>
      <c r="D787" s="1418"/>
      <c r="E787" s="1425"/>
      <c r="F787" s="1418"/>
      <c r="G787" s="926" t="s">
        <v>11542</v>
      </c>
      <c r="H787" s="1375"/>
      <c r="I787" s="1375"/>
      <c r="J787" s="926" t="s">
        <v>11542</v>
      </c>
      <c r="K787" s="104" t="s">
        <v>148</v>
      </c>
      <c r="L787" s="1414"/>
      <c r="M787" s="1414"/>
    </row>
    <row r="788" spans="1:13" s="8" customFormat="1" ht="21" x14ac:dyDescent="0.25">
      <c r="A788" s="1381"/>
      <c r="B788" s="1418"/>
      <c r="C788" s="1572"/>
      <c r="D788" s="1418"/>
      <c r="E788" s="1425"/>
      <c r="F788" s="1418"/>
      <c r="G788" s="926" t="s">
        <v>11542</v>
      </c>
      <c r="H788" s="1375"/>
      <c r="I788" s="1375"/>
      <c r="J788" s="926" t="s">
        <v>11541</v>
      </c>
      <c r="K788" s="1427" t="s">
        <v>146</v>
      </c>
      <c r="L788" s="1414"/>
      <c r="M788" s="1414"/>
    </row>
    <row r="789" spans="1:13" s="8" customFormat="1" ht="21" x14ac:dyDescent="0.25">
      <c r="A789" s="1381"/>
      <c r="B789" s="1418"/>
      <c r="C789" s="1572"/>
      <c r="D789" s="1418"/>
      <c r="E789" s="1425"/>
      <c r="F789" s="1418"/>
      <c r="G789" s="926" t="s">
        <v>11540</v>
      </c>
      <c r="H789" s="1375"/>
      <c r="I789" s="1375"/>
      <c r="J789" s="926" t="s">
        <v>11539</v>
      </c>
      <c r="K789" s="1428"/>
      <c r="L789" s="1414"/>
      <c r="M789" s="1414"/>
    </row>
    <row r="790" spans="1:13" s="8" customFormat="1" ht="21" x14ac:dyDescent="0.25">
      <c r="A790" s="1381"/>
      <c r="B790" s="1418"/>
      <c r="C790" s="1572"/>
      <c r="D790" s="1418"/>
      <c r="E790" s="1425"/>
      <c r="F790" s="1418"/>
      <c r="G790" s="926" t="s">
        <v>11538</v>
      </c>
      <c r="H790" s="1375"/>
      <c r="I790" s="1375"/>
      <c r="J790" s="926" t="s">
        <v>11538</v>
      </c>
      <c r="K790" s="1428"/>
      <c r="L790" s="1414"/>
      <c r="M790" s="1414"/>
    </row>
    <row r="791" spans="1:13" s="8" customFormat="1" ht="21" x14ac:dyDescent="0.25">
      <c r="A791" s="1381"/>
      <c r="B791" s="1418"/>
      <c r="C791" s="1572"/>
      <c r="D791" s="1418"/>
      <c r="E791" s="1425"/>
      <c r="F791" s="1418"/>
      <c r="G791" s="926" t="s">
        <v>11537</v>
      </c>
      <c r="H791" s="1375"/>
      <c r="I791" s="1375"/>
      <c r="J791" s="926" t="s">
        <v>11537</v>
      </c>
      <c r="K791" s="1428"/>
      <c r="L791" s="1414"/>
      <c r="M791" s="1414"/>
    </row>
    <row r="792" spans="1:13" s="8" customFormat="1" ht="21" x14ac:dyDescent="0.25">
      <c r="A792" s="1381"/>
      <c r="B792" s="1418"/>
      <c r="C792" s="1573"/>
      <c r="D792" s="1419"/>
      <c r="E792" s="1426"/>
      <c r="F792" s="1419"/>
      <c r="G792" s="926" t="s">
        <v>11536</v>
      </c>
      <c r="H792" s="1375"/>
      <c r="I792" s="1376"/>
      <c r="J792" s="926" t="s">
        <v>11536</v>
      </c>
      <c r="K792" s="1429"/>
      <c r="L792" s="1439"/>
      <c r="M792" s="1439"/>
    </row>
    <row r="793" spans="1:13" s="8" customFormat="1" ht="21" x14ac:dyDescent="0.25">
      <c r="A793" s="1381"/>
      <c r="B793" s="1418"/>
      <c r="C793" s="1571">
        <v>22</v>
      </c>
      <c r="D793" s="1417" t="s">
        <v>11534</v>
      </c>
      <c r="E793" s="1391" t="s">
        <v>185</v>
      </c>
      <c r="F793" s="1417" t="s">
        <v>11535</v>
      </c>
      <c r="G793" s="926" t="s">
        <v>11533</v>
      </c>
      <c r="H793" s="1375"/>
      <c r="I793" s="1374" t="s">
        <v>11534</v>
      </c>
      <c r="J793" s="926" t="s">
        <v>11533</v>
      </c>
      <c r="K793" s="1427" t="s">
        <v>156</v>
      </c>
      <c r="L793" s="1413" t="s">
        <v>11532</v>
      </c>
      <c r="M793" s="1413" t="s">
        <v>11531</v>
      </c>
    </row>
    <row r="794" spans="1:13" s="8" customFormat="1" ht="31.5" x14ac:dyDescent="0.25">
      <c r="A794" s="1381"/>
      <c r="B794" s="1418"/>
      <c r="C794" s="1572"/>
      <c r="D794" s="1418"/>
      <c r="E794" s="1425"/>
      <c r="F794" s="1418"/>
      <c r="G794" s="926" t="s">
        <v>11530</v>
      </c>
      <c r="H794" s="1375"/>
      <c r="I794" s="1375"/>
      <c r="J794" s="926" t="s">
        <v>11530</v>
      </c>
      <c r="K794" s="1428"/>
      <c r="L794" s="1414"/>
      <c r="M794" s="1414"/>
    </row>
    <row r="795" spans="1:13" s="8" customFormat="1" ht="21" x14ac:dyDescent="0.25">
      <c r="A795" s="1381"/>
      <c r="B795" s="1418"/>
      <c r="C795" s="1572"/>
      <c r="D795" s="1418"/>
      <c r="E795" s="1425"/>
      <c r="F795" s="1418"/>
      <c r="G795" s="926" t="s">
        <v>11529</v>
      </c>
      <c r="H795" s="1375"/>
      <c r="I795" s="1375"/>
      <c r="J795" s="926" t="s">
        <v>11529</v>
      </c>
      <c r="K795" s="1429"/>
      <c r="L795" s="1414"/>
      <c r="M795" s="1414"/>
    </row>
    <row r="796" spans="1:13" s="8" customFormat="1" ht="31.5" x14ac:dyDescent="0.25">
      <c r="A796" s="1381"/>
      <c r="B796" s="1418"/>
      <c r="C796" s="1572"/>
      <c r="D796" s="1418"/>
      <c r="E796" s="1425"/>
      <c r="F796" s="1418"/>
      <c r="G796" s="926" t="s">
        <v>11528</v>
      </c>
      <c r="H796" s="1375"/>
      <c r="I796" s="1375"/>
      <c r="J796" s="926" t="s">
        <v>11528</v>
      </c>
      <c r="K796" s="1427" t="s">
        <v>148</v>
      </c>
      <c r="L796" s="1414"/>
      <c r="M796" s="1414"/>
    </row>
    <row r="797" spans="1:13" s="8" customFormat="1" ht="21" x14ac:dyDescent="0.25">
      <c r="A797" s="1381"/>
      <c r="B797" s="1418"/>
      <c r="C797" s="1572"/>
      <c r="D797" s="1418"/>
      <c r="E797" s="1425"/>
      <c r="F797" s="1418"/>
      <c r="G797" s="926" t="s">
        <v>11527</v>
      </c>
      <c r="H797" s="1375"/>
      <c r="I797" s="1375"/>
      <c r="J797" s="926" t="s">
        <v>11527</v>
      </c>
      <c r="K797" s="1429"/>
      <c r="L797" s="1414"/>
      <c r="M797" s="1414"/>
    </row>
    <row r="798" spans="1:13" s="8" customFormat="1" ht="21" x14ac:dyDescent="0.25">
      <c r="A798" s="1381"/>
      <c r="B798" s="1418"/>
      <c r="C798" s="1572"/>
      <c r="D798" s="1418"/>
      <c r="E798" s="1425"/>
      <c r="F798" s="1418"/>
      <c r="G798" s="926" t="s">
        <v>11526</v>
      </c>
      <c r="H798" s="1375"/>
      <c r="I798" s="1375"/>
      <c r="J798" s="926" t="s">
        <v>11526</v>
      </c>
      <c r="K798" s="1427" t="s">
        <v>146</v>
      </c>
      <c r="L798" s="1414"/>
      <c r="M798" s="1414"/>
    </row>
    <row r="799" spans="1:13" s="8" customFormat="1" ht="21" x14ac:dyDescent="0.25">
      <c r="A799" s="1381"/>
      <c r="B799" s="1418"/>
      <c r="C799" s="1572"/>
      <c r="D799" s="1418"/>
      <c r="E799" s="1425"/>
      <c r="F799" s="1418"/>
      <c r="G799" s="926" t="s">
        <v>11525</v>
      </c>
      <c r="H799" s="1375"/>
      <c r="I799" s="1375"/>
      <c r="J799" s="926" t="s">
        <v>11525</v>
      </c>
      <c r="K799" s="1428"/>
      <c r="L799" s="1414"/>
      <c r="M799" s="1414"/>
    </row>
    <row r="800" spans="1:13" s="8" customFormat="1" ht="21" x14ac:dyDescent="0.25">
      <c r="A800" s="1381"/>
      <c r="B800" s="1418"/>
      <c r="C800" s="1572"/>
      <c r="D800" s="1418"/>
      <c r="E800" s="1426"/>
      <c r="F800" s="1419"/>
      <c r="G800" s="926" t="s">
        <v>11524</v>
      </c>
      <c r="H800" s="1375"/>
      <c r="I800" s="1375"/>
      <c r="J800" s="926" t="s">
        <v>11524</v>
      </c>
      <c r="K800" s="1429"/>
      <c r="L800" s="1414"/>
      <c r="M800" s="1414"/>
    </row>
    <row r="801" spans="1:13" s="8" customFormat="1" x14ac:dyDescent="0.25">
      <c r="A801" s="1381"/>
      <c r="B801" s="1418"/>
      <c r="C801" s="1572"/>
      <c r="D801" s="1418"/>
      <c r="E801" s="1391" t="s">
        <v>295</v>
      </c>
      <c r="F801" s="1417" t="s">
        <v>11523</v>
      </c>
      <c r="G801" s="926" t="s">
        <v>11522</v>
      </c>
      <c r="H801" s="1375"/>
      <c r="I801" s="1375"/>
      <c r="J801" s="926" t="s">
        <v>11522</v>
      </c>
      <c r="K801" s="1427" t="s">
        <v>148</v>
      </c>
      <c r="L801" s="1414"/>
      <c r="M801" s="1414"/>
    </row>
    <row r="802" spans="1:13" s="8" customFormat="1" ht="21" x14ac:dyDescent="0.25">
      <c r="A802" s="1381"/>
      <c r="B802" s="1418"/>
      <c r="C802" s="1572"/>
      <c r="D802" s="1418"/>
      <c r="E802" s="1425"/>
      <c r="F802" s="1418"/>
      <c r="G802" s="926" t="s">
        <v>11521</v>
      </c>
      <c r="H802" s="1375"/>
      <c r="I802" s="1375"/>
      <c r="J802" s="926" t="s">
        <v>11521</v>
      </c>
      <c r="K802" s="1428"/>
      <c r="L802" s="1414"/>
      <c r="M802" s="1414"/>
    </row>
    <row r="803" spans="1:13" s="8" customFormat="1" ht="31.5" x14ac:dyDescent="0.25">
      <c r="A803" s="1381"/>
      <c r="B803" s="1418"/>
      <c r="C803" s="1573"/>
      <c r="D803" s="1419"/>
      <c r="E803" s="1426"/>
      <c r="F803" s="1419"/>
      <c r="G803" s="926" t="s">
        <v>11520</v>
      </c>
      <c r="H803" s="1375"/>
      <c r="I803" s="1376"/>
      <c r="J803" s="926" t="s">
        <v>11520</v>
      </c>
      <c r="K803" s="1429"/>
      <c r="L803" s="1439"/>
      <c r="M803" s="1439"/>
    </row>
    <row r="804" spans="1:13" s="8" customFormat="1" ht="31.5" x14ac:dyDescent="0.25">
      <c r="A804" s="1381"/>
      <c r="B804" s="1418"/>
      <c r="C804" s="101">
        <v>23</v>
      </c>
      <c r="D804" s="875" t="s">
        <v>11518</v>
      </c>
      <c r="E804" s="868" t="s">
        <v>185</v>
      </c>
      <c r="F804" s="875" t="s">
        <v>11519</v>
      </c>
      <c r="G804" s="926" t="s">
        <v>11517</v>
      </c>
      <c r="H804" s="1375"/>
      <c r="I804" s="93" t="s">
        <v>11518</v>
      </c>
      <c r="J804" s="926" t="s">
        <v>11517</v>
      </c>
      <c r="K804" s="104" t="s">
        <v>157</v>
      </c>
      <c r="L804" s="1413" t="s">
        <v>15</v>
      </c>
      <c r="M804" s="1413" t="s">
        <v>1687</v>
      </c>
    </row>
    <row r="805" spans="1:13" s="8" customFormat="1" ht="21" x14ac:dyDescent="0.25">
      <c r="A805" s="1381"/>
      <c r="B805" s="1418"/>
      <c r="C805" s="1571">
        <v>24</v>
      </c>
      <c r="D805" s="1417" t="s">
        <v>11515</v>
      </c>
      <c r="E805" s="1391" t="s">
        <v>185</v>
      </c>
      <c r="F805" s="1417" t="s">
        <v>11516</v>
      </c>
      <c r="G805" s="926" t="s">
        <v>11514</v>
      </c>
      <c r="H805" s="1375"/>
      <c r="I805" s="1374" t="s">
        <v>11515</v>
      </c>
      <c r="J805" s="926" t="s">
        <v>11514</v>
      </c>
      <c r="K805" s="398" t="s">
        <v>146</v>
      </c>
      <c r="L805" s="1414"/>
      <c r="M805" s="1414"/>
    </row>
    <row r="806" spans="1:13" s="8" customFormat="1" x14ac:dyDescent="0.25">
      <c r="A806" s="1381"/>
      <c r="B806" s="1418"/>
      <c r="C806" s="1572"/>
      <c r="D806" s="1418"/>
      <c r="E806" s="1425"/>
      <c r="F806" s="1418"/>
      <c r="G806" s="926" t="s">
        <v>11513</v>
      </c>
      <c r="H806" s="1375"/>
      <c r="I806" s="1375"/>
      <c r="J806" s="926" t="s">
        <v>11513</v>
      </c>
      <c r="K806" s="1427" t="s">
        <v>157</v>
      </c>
      <c r="L806" s="1414"/>
      <c r="M806" s="1414"/>
    </row>
    <row r="807" spans="1:13" s="8" customFormat="1" x14ac:dyDescent="0.25">
      <c r="A807" s="1381"/>
      <c r="B807" s="1418"/>
      <c r="C807" s="1572"/>
      <c r="D807" s="1418"/>
      <c r="E807" s="1425"/>
      <c r="F807" s="1418"/>
      <c r="G807" s="926" t="s">
        <v>11512</v>
      </c>
      <c r="H807" s="1375"/>
      <c r="I807" s="1375"/>
      <c r="J807" s="926" t="s">
        <v>11512</v>
      </c>
      <c r="K807" s="1428"/>
      <c r="L807" s="1414"/>
      <c r="M807" s="1414"/>
    </row>
    <row r="808" spans="1:13" s="8" customFormat="1" ht="21" x14ac:dyDescent="0.25">
      <c r="A808" s="1381"/>
      <c r="B808" s="1418"/>
      <c r="C808" s="1572"/>
      <c r="D808" s="1418"/>
      <c r="E808" s="1425"/>
      <c r="F808" s="1418"/>
      <c r="G808" s="926" t="s">
        <v>11511</v>
      </c>
      <c r="H808" s="1375"/>
      <c r="I808" s="1375"/>
      <c r="J808" s="926" t="s">
        <v>11510</v>
      </c>
      <c r="K808" s="1428"/>
      <c r="L808" s="1414"/>
      <c r="M808" s="1414"/>
    </row>
    <row r="809" spans="1:13" s="8" customFormat="1" x14ac:dyDescent="0.25">
      <c r="A809" s="1381"/>
      <c r="B809" s="1418"/>
      <c r="C809" s="1572"/>
      <c r="D809" s="1418"/>
      <c r="E809" s="1426"/>
      <c r="F809" s="1419"/>
      <c r="G809" s="926" t="s">
        <v>11509</v>
      </c>
      <c r="H809" s="1375"/>
      <c r="I809" s="1375"/>
      <c r="J809" s="926" t="s">
        <v>11509</v>
      </c>
      <c r="K809" s="1429"/>
      <c r="L809" s="1414"/>
      <c r="M809" s="1414"/>
    </row>
    <row r="810" spans="1:13" s="8" customFormat="1" x14ac:dyDescent="0.25">
      <c r="A810" s="1381"/>
      <c r="B810" s="1418"/>
      <c r="C810" s="1572"/>
      <c r="D810" s="1418"/>
      <c r="E810" s="868" t="s">
        <v>295</v>
      </c>
      <c r="F810" s="875" t="s">
        <v>11508</v>
      </c>
      <c r="G810" s="926" t="s">
        <v>11507</v>
      </c>
      <c r="H810" s="1375"/>
      <c r="I810" s="1375"/>
      <c r="J810" s="92" t="s">
        <v>11507</v>
      </c>
      <c r="K810" s="1427" t="s">
        <v>146</v>
      </c>
      <c r="L810" s="1414"/>
      <c r="M810" s="1414"/>
    </row>
    <row r="811" spans="1:13" s="8" customFormat="1" ht="21" x14ac:dyDescent="0.25">
      <c r="A811" s="1381"/>
      <c r="B811" s="1418"/>
      <c r="C811" s="1572"/>
      <c r="D811" s="1418"/>
      <c r="E811" s="868" t="s">
        <v>402</v>
      </c>
      <c r="F811" s="875" t="s">
        <v>11506</v>
      </c>
      <c r="G811" s="926" t="s">
        <v>11505</v>
      </c>
      <c r="H811" s="1375"/>
      <c r="I811" s="1375"/>
      <c r="J811" s="92" t="s">
        <v>11505</v>
      </c>
      <c r="K811" s="1428"/>
      <c r="L811" s="1414"/>
      <c r="M811" s="1414"/>
    </row>
    <row r="812" spans="1:13" s="8" customFormat="1" x14ac:dyDescent="0.25">
      <c r="A812" s="1381"/>
      <c r="B812" s="1418"/>
      <c r="C812" s="1573"/>
      <c r="D812" s="1419"/>
      <c r="E812" s="868" t="s">
        <v>408</v>
      </c>
      <c r="F812" s="875" t="s">
        <v>11504</v>
      </c>
      <c r="G812" s="92" t="s">
        <v>11503</v>
      </c>
      <c r="H812" s="1375"/>
      <c r="I812" s="1376"/>
      <c r="J812" s="92" t="s">
        <v>11503</v>
      </c>
      <c r="K812" s="1429"/>
      <c r="L812" s="1414"/>
      <c r="M812" s="1414"/>
    </row>
    <row r="813" spans="1:13" s="8" customFormat="1" ht="21" x14ac:dyDescent="0.25">
      <c r="A813" s="1381"/>
      <c r="B813" s="1418"/>
      <c r="C813" s="1571">
        <v>25</v>
      </c>
      <c r="D813" s="1417" t="s">
        <v>11464</v>
      </c>
      <c r="E813" s="1391" t="s">
        <v>185</v>
      </c>
      <c r="F813" s="1417" t="s">
        <v>11502</v>
      </c>
      <c r="G813" s="926" t="s">
        <v>11501</v>
      </c>
      <c r="H813" s="1375"/>
      <c r="I813" s="1374" t="s">
        <v>11464</v>
      </c>
      <c r="J813" s="926" t="s">
        <v>11501</v>
      </c>
      <c r="K813" s="880" t="s">
        <v>156</v>
      </c>
      <c r="L813" s="1414"/>
      <c r="M813" s="1414"/>
    </row>
    <row r="814" spans="1:13" s="8" customFormat="1" ht="21" x14ac:dyDescent="0.25">
      <c r="A814" s="1381"/>
      <c r="B814" s="1418"/>
      <c r="C814" s="1572"/>
      <c r="D814" s="1418"/>
      <c r="E814" s="1426"/>
      <c r="F814" s="1419"/>
      <c r="G814" s="926" t="s">
        <v>11500</v>
      </c>
      <c r="H814" s="1375"/>
      <c r="I814" s="1375"/>
      <c r="J814" s="926" t="s">
        <v>11500</v>
      </c>
      <c r="K814" s="880" t="s">
        <v>146</v>
      </c>
      <c r="L814" s="1414"/>
      <c r="M814" s="1414"/>
    </row>
    <row r="815" spans="1:13" s="8" customFormat="1" x14ac:dyDescent="0.25">
      <c r="A815" s="1381"/>
      <c r="B815" s="1418"/>
      <c r="C815" s="1572"/>
      <c r="D815" s="1418"/>
      <c r="E815" s="1391" t="s">
        <v>295</v>
      </c>
      <c r="F815" s="1417" t="s">
        <v>11499</v>
      </c>
      <c r="G815" s="926" t="s">
        <v>11498</v>
      </c>
      <c r="H815" s="1375"/>
      <c r="I815" s="1375"/>
      <c r="J815" s="926" t="s">
        <v>11498</v>
      </c>
      <c r="K815" s="104" t="s">
        <v>156</v>
      </c>
      <c r="L815" s="1414"/>
      <c r="M815" s="1414"/>
    </row>
    <row r="816" spans="1:13" s="8" customFormat="1" ht="21" x14ac:dyDescent="0.25">
      <c r="A816" s="1381"/>
      <c r="B816" s="1418"/>
      <c r="C816" s="1572"/>
      <c r="D816" s="1418"/>
      <c r="E816" s="1425"/>
      <c r="F816" s="1418"/>
      <c r="G816" s="926" t="s">
        <v>11497</v>
      </c>
      <c r="H816" s="1375"/>
      <c r="I816" s="1375"/>
      <c r="J816" s="926" t="s">
        <v>11497</v>
      </c>
      <c r="K816" s="1427" t="s">
        <v>148</v>
      </c>
      <c r="L816" s="1414"/>
      <c r="M816" s="1414"/>
    </row>
    <row r="817" spans="1:13" s="8" customFormat="1" x14ac:dyDescent="0.25">
      <c r="A817" s="1381"/>
      <c r="B817" s="1418"/>
      <c r="C817" s="1572"/>
      <c r="D817" s="1418"/>
      <c r="E817" s="1426"/>
      <c r="F817" s="1419"/>
      <c r="G817" s="926" t="s">
        <v>11496</v>
      </c>
      <c r="H817" s="1375"/>
      <c r="I817" s="1375"/>
      <c r="J817" s="926" t="s">
        <v>11496</v>
      </c>
      <c r="K817" s="1428"/>
      <c r="L817" s="1414"/>
      <c r="M817" s="1414"/>
    </row>
    <row r="818" spans="1:13" s="8" customFormat="1" x14ac:dyDescent="0.25">
      <c r="A818" s="1381"/>
      <c r="B818" s="1418"/>
      <c r="C818" s="1572"/>
      <c r="D818" s="1418"/>
      <c r="E818" s="1391" t="s">
        <v>402</v>
      </c>
      <c r="F818" s="1417" t="s">
        <v>11495</v>
      </c>
      <c r="G818" s="926" t="s">
        <v>11494</v>
      </c>
      <c r="H818" s="1375"/>
      <c r="I818" s="1375"/>
      <c r="J818" s="926" t="s">
        <v>11494</v>
      </c>
      <c r="K818" s="1428"/>
      <c r="L818" s="1414"/>
      <c r="M818" s="1414"/>
    </row>
    <row r="819" spans="1:13" s="8" customFormat="1" ht="21" x14ac:dyDescent="0.25">
      <c r="A819" s="1381"/>
      <c r="B819" s="1418"/>
      <c r="C819" s="1572"/>
      <c r="D819" s="1418"/>
      <c r="E819" s="1425"/>
      <c r="F819" s="1418"/>
      <c r="G819" s="926" t="s">
        <v>11493</v>
      </c>
      <c r="H819" s="1375"/>
      <c r="I819" s="1375"/>
      <c r="J819" s="926" t="s">
        <v>11493</v>
      </c>
      <c r="K819" s="1428"/>
      <c r="L819" s="1414"/>
      <c r="M819" s="1414"/>
    </row>
    <row r="820" spans="1:13" s="8" customFormat="1" ht="21" x14ac:dyDescent="0.25">
      <c r="A820" s="1381"/>
      <c r="B820" s="1418"/>
      <c r="C820" s="1572"/>
      <c r="D820" s="1418"/>
      <c r="E820" s="1426"/>
      <c r="F820" s="1419"/>
      <c r="G820" s="926" t="s">
        <v>11492</v>
      </c>
      <c r="H820" s="1375"/>
      <c r="I820" s="1376"/>
      <c r="J820" s="926" t="s">
        <v>11492</v>
      </c>
      <c r="K820" s="1429"/>
      <c r="L820" s="1414"/>
      <c r="M820" s="1414"/>
    </row>
    <row r="821" spans="1:13" s="8" customFormat="1" x14ac:dyDescent="0.25">
      <c r="A821" s="1381"/>
      <c r="B821" s="1418"/>
      <c r="C821" s="1572"/>
      <c r="D821" s="1418"/>
      <c r="E821" s="1391" t="s">
        <v>408</v>
      </c>
      <c r="F821" s="1417" t="s">
        <v>11491</v>
      </c>
      <c r="G821" s="926" t="s">
        <v>11489</v>
      </c>
      <c r="H821" s="1375"/>
      <c r="I821" s="1374" t="s">
        <v>11490</v>
      </c>
      <c r="J821" s="926" t="s">
        <v>11489</v>
      </c>
      <c r="K821" s="1427" t="s">
        <v>1556</v>
      </c>
      <c r="L821" s="1414"/>
      <c r="M821" s="1414"/>
    </row>
    <row r="822" spans="1:13" s="8" customFormat="1" x14ac:dyDescent="0.25">
      <c r="A822" s="1381"/>
      <c r="B822" s="1418"/>
      <c r="C822" s="1572"/>
      <c r="D822" s="1418"/>
      <c r="E822" s="1425"/>
      <c r="F822" s="1418"/>
      <c r="G822" s="926" t="s">
        <v>11488</v>
      </c>
      <c r="H822" s="1375"/>
      <c r="I822" s="1375"/>
      <c r="J822" s="926" t="s">
        <v>11488</v>
      </c>
      <c r="K822" s="1428"/>
      <c r="L822" s="1414"/>
      <c r="M822" s="1414"/>
    </row>
    <row r="823" spans="1:13" s="8" customFormat="1" x14ac:dyDescent="0.25">
      <c r="A823" s="1381"/>
      <c r="B823" s="1418"/>
      <c r="C823" s="1572"/>
      <c r="D823" s="1418"/>
      <c r="E823" s="1425"/>
      <c r="F823" s="1418"/>
      <c r="G823" s="926" t="s">
        <v>11487</v>
      </c>
      <c r="H823" s="1375"/>
      <c r="I823" s="1375"/>
      <c r="J823" s="926" t="s">
        <v>11487</v>
      </c>
      <c r="K823" s="1428"/>
      <c r="L823" s="1414"/>
      <c r="M823" s="1414"/>
    </row>
    <row r="824" spans="1:13" s="8" customFormat="1" x14ac:dyDescent="0.25">
      <c r="A824" s="1381"/>
      <c r="B824" s="1418"/>
      <c r="C824" s="1572"/>
      <c r="D824" s="1418"/>
      <c r="E824" s="1425"/>
      <c r="F824" s="1418"/>
      <c r="G824" s="926" t="s">
        <v>11486</v>
      </c>
      <c r="H824" s="1375"/>
      <c r="I824" s="1375"/>
      <c r="J824" s="926" t="s">
        <v>11486</v>
      </c>
      <c r="K824" s="1428"/>
      <c r="L824" s="1414"/>
      <c r="M824" s="1414"/>
    </row>
    <row r="825" spans="1:13" s="8" customFormat="1" x14ac:dyDescent="0.25">
      <c r="A825" s="1381"/>
      <c r="B825" s="1418"/>
      <c r="C825" s="1572"/>
      <c r="D825" s="1418"/>
      <c r="E825" s="1425"/>
      <c r="F825" s="1418"/>
      <c r="G825" s="926" t="s">
        <v>11485</v>
      </c>
      <c r="H825" s="1375"/>
      <c r="I825" s="1375"/>
      <c r="J825" s="926" t="s">
        <v>11485</v>
      </c>
      <c r="K825" s="1429"/>
      <c r="L825" s="1414"/>
      <c r="M825" s="1414"/>
    </row>
    <row r="826" spans="1:13" s="8" customFormat="1" x14ac:dyDescent="0.25">
      <c r="A826" s="1381"/>
      <c r="B826" s="1418"/>
      <c r="C826" s="1572"/>
      <c r="D826" s="1418"/>
      <c r="E826" s="1425"/>
      <c r="F826" s="1418"/>
      <c r="G826" s="926" t="s">
        <v>11484</v>
      </c>
      <c r="H826" s="1375"/>
      <c r="I826" s="1375"/>
      <c r="J826" s="926" t="s">
        <v>11484</v>
      </c>
      <c r="K826" s="1427" t="s">
        <v>1210</v>
      </c>
      <c r="L826" s="1414"/>
      <c r="M826" s="1414"/>
    </row>
    <row r="827" spans="1:13" s="8" customFormat="1" x14ac:dyDescent="0.25">
      <c r="A827" s="1381"/>
      <c r="B827" s="1418"/>
      <c r="C827" s="1572"/>
      <c r="D827" s="1418"/>
      <c r="E827" s="1425"/>
      <c r="F827" s="1418"/>
      <c r="G827" s="926" t="s">
        <v>11483</v>
      </c>
      <c r="H827" s="1375"/>
      <c r="I827" s="1375"/>
      <c r="J827" s="926" t="s">
        <v>11483</v>
      </c>
      <c r="K827" s="1428"/>
      <c r="L827" s="1414"/>
      <c r="M827" s="1414"/>
    </row>
    <row r="828" spans="1:13" s="8" customFormat="1" x14ac:dyDescent="0.25">
      <c r="A828" s="1381"/>
      <c r="B828" s="1418"/>
      <c r="C828" s="1572"/>
      <c r="D828" s="1418"/>
      <c r="E828" s="1425"/>
      <c r="F828" s="1418"/>
      <c r="G828" s="926" t="s">
        <v>11482</v>
      </c>
      <c r="H828" s="1375"/>
      <c r="I828" s="1376"/>
      <c r="J828" s="926" t="s">
        <v>11482</v>
      </c>
      <c r="K828" s="1428"/>
      <c r="L828" s="1414"/>
      <c r="M828" s="1414"/>
    </row>
    <row r="829" spans="1:13" s="8" customFormat="1" x14ac:dyDescent="0.25">
      <c r="A829" s="1381"/>
      <c r="B829" s="1418"/>
      <c r="C829" s="1572"/>
      <c r="D829" s="1418"/>
      <c r="E829" s="1425"/>
      <c r="F829" s="1418"/>
      <c r="G829" s="926" t="s">
        <v>11481</v>
      </c>
      <c r="H829" s="1375"/>
      <c r="I829" s="1374" t="s">
        <v>11464</v>
      </c>
      <c r="J829" s="926" t="s">
        <v>11481</v>
      </c>
      <c r="K829" s="1429"/>
      <c r="L829" s="1414"/>
      <c r="M829" s="1414"/>
    </row>
    <row r="830" spans="1:13" s="8" customFormat="1" x14ac:dyDescent="0.25">
      <c r="A830" s="1381"/>
      <c r="B830" s="1418"/>
      <c r="C830" s="1572"/>
      <c r="D830" s="1418"/>
      <c r="E830" s="1425"/>
      <c r="F830" s="1418"/>
      <c r="G830" s="926" t="s">
        <v>11480</v>
      </c>
      <c r="H830" s="1375"/>
      <c r="I830" s="1375"/>
      <c r="J830" s="926" t="s">
        <v>11480</v>
      </c>
      <c r="K830" s="880" t="s">
        <v>148</v>
      </c>
      <c r="L830" s="1414"/>
      <c r="M830" s="1414"/>
    </row>
    <row r="831" spans="1:13" s="8" customFormat="1" ht="21" x14ac:dyDescent="0.25">
      <c r="A831" s="1381"/>
      <c r="B831" s="1418"/>
      <c r="C831" s="1572"/>
      <c r="D831" s="1418"/>
      <c r="E831" s="1425"/>
      <c r="F831" s="1418"/>
      <c r="G831" s="926" t="s">
        <v>11479</v>
      </c>
      <c r="H831" s="1375"/>
      <c r="I831" s="1375"/>
      <c r="J831" s="926" t="s">
        <v>11479</v>
      </c>
      <c r="K831" s="104" t="s">
        <v>157</v>
      </c>
      <c r="L831" s="1414"/>
      <c r="M831" s="1414"/>
    </row>
    <row r="832" spans="1:13" s="8" customFormat="1" x14ac:dyDescent="0.25">
      <c r="A832" s="1381"/>
      <c r="B832" s="1418"/>
      <c r="C832" s="1572"/>
      <c r="D832" s="1418"/>
      <c r="E832" s="1425"/>
      <c r="F832" s="1418"/>
      <c r="G832" s="926" t="s">
        <v>11478</v>
      </c>
      <c r="H832" s="1375"/>
      <c r="I832" s="1375"/>
      <c r="J832" s="926" t="s">
        <v>11478</v>
      </c>
      <c r="K832" s="1427" t="s">
        <v>148</v>
      </c>
      <c r="L832" s="1414"/>
      <c r="M832" s="1414"/>
    </row>
    <row r="833" spans="1:13" s="8" customFormat="1" x14ac:dyDescent="0.25">
      <c r="A833" s="1381"/>
      <c r="B833" s="1418"/>
      <c r="C833" s="1572"/>
      <c r="D833" s="1418"/>
      <c r="E833" s="1425"/>
      <c r="F833" s="1418"/>
      <c r="G833" s="926" t="s">
        <v>11477</v>
      </c>
      <c r="H833" s="1375"/>
      <c r="I833" s="1376"/>
      <c r="J833" s="926" t="s">
        <v>11477</v>
      </c>
      <c r="K833" s="1428"/>
      <c r="L833" s="1414"/>
      <c r="M833" s="1414"/>
    </row>
    <row r="834" spans="1:13" s="8" customFormat="1" x14ac:dyDescent="0.25">
      <c r="A834" s="1381"/>
      <c r="B834" s="1418"/>
      <c r="C834" s="1572"/>
      <c r="D834" s="1418"/>
      <c r="E834" s="1425"/>
      <c r="F834" s="1418"/>
      <c r="G834" s="926" t="s">
        <v>11475</v>
      </c>
      <c r="H834" s="1375"/>
      <c r="I834" s="1374" t="s">
        <v>11476</v>
      </c>
      <c r="J834" s="926" t="s">
        <v>11475</v>
      </c>
      <c r="K834" s="1428"/>
      <c r="L834" s="1414"/>
      <c r="M834" s="1414"/>
    </row>
    <row r="835" spans="1:13" s="8" customFormat="1" x14ac:dyDescent="0.25">
      <c r="A835" s="1381"/>
      <c r="B835" s="1418"/>
      <c r="C835" s="1572"/>
      <c r="D835" s="1418"/>
      <c r="E835" s="1425"/>
      <c r="F835" s="1418"/>
      <c r="G835" s="926" t="s">
        <v>11474</v>
      </c>
      <c r="H835" s="1375"/>
      <c r="I835" s="1375"/>
      <c r="J835" s="926" t="s">
        <v>11474</v>
      </c>
      <c r="K835" s="1428"/>
      <c r="L835" s="1414"/>
      <c r="M835" s="1414"/>
    </row>
    <row r="836" spans="1:13" s="8" customFormat="1" ht="21" x14ac:dyDescent="0.25">
      <c r="A836" s="1381"/>
      <c r="B836" s="1418"/>
      <c r="C836" s="1572"/>
      <c r="D836" s="1418"/>
      <c r="E836" s="1425"/>
      <c r="F836" s="1418"/>
      <c r="G836" s="926" t="s">
        <v>11473</v>
      </c>
      <c r="H836" s="1375"/>
      <c r="I836" s="1375"/>
      <c r="J836" s="926" t="s">
        <v>11472</v>
      </c>
      <c r="K836" s="1428"/>
      <c r="L836" s="1414"/>
      <c r="M836" s="1414"/>
    </row>
    <row r="837" spans="1:13" s="8" customFormat="1" ht="21" x14ac:dyDescent="0.25">
      <c r="A837" s="1381"/>
      <c r="B837" s="1418"/>
      <c r="C837" s="1572"/>
      <c r="D837" s="1418"/>
      <c r="E837" s="1425"/>
      <c r="F837" s="1418"/>
      <c r="G837" s="926" t="s">
        <v>10680</v>
      </c>
      <c r="H837" s="1375"/>
      <c r="I837" s="1375"/>
      <c r="J837" s="926" t="s">
        <v>10680</v>
      </c>
      <c r="K837" s="1428"/>
      <c r="L837" s="1414"/>
      <c r="M837" s="1414"/>
    </row>
    <row r="838" spans="1:13" s="8" customFormat="1" x14ac:dyDescent="0.25">
      <c r="A838" s="1381"/>
      <c r="B838" s="1418"/>
      <c r="C838" s="1572"/>
      <c r="D838" s="1418"/>
      <c r="E838" s="1425"/>
      <c r="F838" s="1418"/>
      <c r="G838" s="926" t="s">
        <v>11471</v>
      </c>
      <c r="H838" s="1375"/>
      <c r="I838" s="1375"/>
      <c r="J838" s="926" t="s">
        <v>11471</v>
      </c>
      <c r="K838" s="1428"/>
      <c r="L838" s="1414"/>
      <c r="M838" s="1414"/>
    </row>
    <row r="839" spans="1:13" s="8" customFormat="1" x14ac:dyDescent="0.25">
      <c r="A839" s="1381"/>
      <c r="B839" s="1418"/>
      <c r="C839" s="1572"/>
      <c r="D839" s="1418"/>
      <c r="E839" s="1425"/>
      <c r="F839" s="1418"/>
      <c r="G839" s="926" t="s">
        <v>11470</v>
      </c>
      <c r="H839" s="1375"/>
      <c r="I839" s="1375"/>
      <c r="J839" s="926" t="s">
        <v>11470</v>
      </c>
      <c r="K839" s="1428"/>
      <c r="L839" s="1414"/>
      <c r="M839" s="1414"/>
    </row>
    <row r="840" spans="1:13" s="8" customFormat="1" x14ac:dyDescent="0.25">
      <c r="A840" s="1381"/>
      <c r="B840" s="1418"/>
      <c r="C840" s="1572"/>
      <c r="D840" s="1418"/>
      <c r="E840" s="1425"/>
      <c r="F840" s="1418"/>
      <c r="G840" s="926" t="s">
        <v>11469</v>
      </c>
      <c r="H840" s="1375"/>
      <c r="I840" s="1375"/>
      <c r="J840" s="926" t="s">
        <v>11469</v>
      </c>
      <c r="K840" s="1428"/>
      <c r="L840" s="1414"/>
      <c r="M840" s="1414"/>
    </row>
    <row r="841" spans="1:13" s="8" customFormat="1" x14ac:dyDescent="0.25">
      <c r="A841" s="1381"/>
      <c r="B841" s="1418"/>
      <c r="C841" s="1572"/>
      <c r="D841" s="1418"/>
      <c r="E841" s="1425"/>
      <c r="F841" s="1418"/>
      <c r="G841" s="926" t="s">
        <v>11468</v>
      </c>
      <c r="H841" s="1375"/>
      <c r="I841" s="1375"/>
      <c r="J841" s="926" t="s">
        <v>11468</v>
      </c>
      <c r="K841" s="1428"/>
      <c r="L841" s="1414"/>
      <c r="M841" s="1414"/>
    </row>
    <row r="842" spans="1:13" s="8" customFormat="1" x14ac:dyDescent="0.25">
      <c r="A842" s="1381"/>
      <c r="B842" s="1418"/>
      <c r="C842" s="1572"/>
      <c r="D842" s="1418"/>
      <c r="E842" s="1425"/>
      <c r="F842" s="1418"/>
      <c r="G842" s="926" t="s">
        <v>11466</v>
      </c>
      <c r="H842" s="1375"/>
      <c r="I842" s="1375"/>
      <c r="J842" s="926" t="s">
        <v>11466</v>
      </c>
      <c r="K842" s="1429"/>
      <c r="L842" s="1414"/>
      <c r="M842" s="1414"/>
    </row>
    <row r="843" spans="1:13" s="8" customFormat="1" x14ac:dyDescent="0.25">
      <c r="A843" s="1381"/>
      <c r="B843" s="1418"/>
      <c r="C843" s="1572"/>
      <c r="D843" s="1418"/>
      <c r="E843" s="1425"/>
      <c r="F843" s="1418"/>
      <c r="G843" s="926" t="s">
        <v>11467</v>
      </c>
      <c r="H843" s="1375"/>
      <c r="I843" s="1375"/>
      <c r="J843" s="926" t="s">
        <v>11467</v>
      </c>
      <c r="K843" s="881" t="s">
        <v>867</v>
      </c>
      <c r="L843" s="1414"/>
      <c r="M843" s="1414"/>
    </row>
    <row r="844" spans="1:13" s="8" customFormat="1" x14ac:dyDescent="0.25">
      <c r="A844" s="1381"/>
      <c r="B844" s="1418"/>
      <c r="C844" s="1572"/>
      <c r="D844" s="1418"/>
      <c r="E844" s="1426"/>
      <c r="F844" s="1419"/>
      <c r="G844" s="926" t="s">
        <v>11466</v>
      </c>
      <c r="H844" s="1375"/>
      <c r="I844" s="1376"/>
      <c r="J844" s="926" t="s">
        <v>11466</v>
      </c>
      <c r="K844" s="104" t="s">
        <v>157</v>
      </c>
      <c r="L844" s="1439"/>
      <c r="M844" s="1439"/>
    </row>
    <row r="845" spans="1:13" s="8" customFormat="1" ht="22.5" customHeight="1" x14ac:dyDescent="0.25">
      <c r="A845" s="1381"/>
      <c r="B845" s="1418"/>
      <c r="C845" s="1572"/>
      <c r="D845" s="1418"/>
      <c r="E845" s="1391" t="s">
        <v>413</v>
      </c>
      <c r="F845" s="1417" t="s">
        <v>10674</v>
      </c>
      <c r="G845" s="1413" t="s">
        <v>11465</v>
      </c>
      <c r="H845" s="1375"/>
      <c r="I845" s="1374" t="s">
        <v>11464</v>
      </c>
      <c r="J845" s="1413" t="s">
        <v>11463</v>
      </c>
      <c r="K845" s="1427" t="s">
        <v>156</v>
      </c>
      <c r="L845" s="1247" t="s">
        <v>11462</v>
      </c>
      <c r="M845" s="1247" t="s">
        <v>868</v>
      </c>
    </row>
    <row r="846" spans="1:13" s="8" customFormat="1" x14ac:dyDescent="0.25">
      <c r="A846" s="1381"/>
      <c r="B846" s="1418"/>
      <c r="C846" s="1572"/>
      <c r="D846" s="1418"/>
      <c r="E846" s="1425"/>
      <c r="F846" s="1418"/>
      <c r="G846" s="1439"/>
      <c r="H846" s="1375"/>
      <c r="I846" s="1375"/>
      <c r="J846" s="1414"/>
      <c r="K846" s="1428"/>
      <c r="L846" s="1413" t="s">
        <v>15</v>
      </c>
      <c r="M846" s="1413" t="s">
        <v>1687</v>
      </c>
    </row>
    <row r="847" spans="1:13" s="8" customFormat="1" ht="21" x14ac:dyDescent="0.25">
      <c r="A847" s="1381"/>
      <c r="B847" s="1418"/>
      <c r="C847" s="1572"/>
      <c r="D847" s="1418"/>
      <c r="E847" s="1425"/>
      <c r="F847" s="1418"/>
      <c r="G847" s="926" t="s">
        <v>11461</v>
      </c>
      <c r="H847" s="1375"/>
      <c r="I847" s="1375"/>
      <c r="J847" s="1414"/>
      <c r="K847" s="1429"/>
      <c r="L847" s="1414"/>
      <c r="M847" s="1414"/>
    </row>
    <row r="848" spans="1:13" s="8" customFormat="1" ht="21" x14ac:dyDescent="0.25">
      <c r="A848" s="1381"/>
      <c r="B848" s="1418"/>
      <c r="C848" s="1572"/>
      <c r="D848" s="1418"/>
      <c r="E848" s="1425"/>
      <c r="F848" s="1418"/>
      <c r="G848" s="926" t="s">
        <v>11460</v>
      </c>
      <c r="H848" s="1375"/>
      <c r="I848" s="1375"/>
      <c r="J848" s="1414"/>
      <c r="K848" s="1427" t="s">
        <v>867</v>
      </c>
      <c r="L848" s="1414"/>
      <c r="M848" s="1414"/>
    </row>
    <row r="849" spans="1:13" s="8" customFormat="1" x14ac:dyDescent="0.25">
      <c r="A849" s="1381"/>
      <c r="B849" s="1418"/>
      <c r="C849" s="1572"/>
      <c r="D849" s="1418"/>
      <c r="E849" s="1425"/>
      <c r="F849" s="1418"/>
      <c r="G849" s="926" t="s">
        <v>11459</v>
      </c>
      <c r="H849" s="1375"/>
      <c r="I849" s="1375"/>
      <c r="J849" s="1439"/>
      <c r="K849" s="1429"/>
      <c r="L849" s="1414"/>
      <c r="M849" s="1414"/>
    </row>
    <row r="850" spans="1:13" s="8" customFormat="1" x14ac:dyDescent="0.25">
      <c r="A850" s="1381"/>
      <c r="B850" s="1418"/>
      <c r="C850" s="1572"/>
      <c r="D850" s="1418"/>
      <c r="E850" s="1425"/>
      <c r="F850" s="1418"/>
      <c r="G850" s="926" t="s">
        <v>11458</v>
      </c>
      <c r="H850" s="1375"/>
      <c r="I850" s="1375"/>
      <c r="J850" s="926" t="s">
        <v>11458</v>
      </c>
      <c r="K850" s="1427" t="s">
        <v>148</v>
      </c>
      <c r="L850" s="1414"/>
      <c r="M850" s="1414"/>
    </row>
    <row r="851" spans="1:13" s="8" customFormat="1" x14ac:dyDescent="0.25">
      <c r="A851" s="1381"/>
      <c r="B851" s="1418"/>
      <c r="C851" s="1572"/>
      <c r="D851" s="1418"/>
      <c r="E851" s="1425"/>
      <c r="F851" s="1418"/>
      <c r="G851" s="1413" t="s">
        <v>11457</v>
      </c>
      <c r="H851" s="1375"/>
      <c r="I851" s="1375"/>
      <c r="J851" s="926" t="s">
        <v>11457</v>
      </c>
      <c r="K851" s="1428"/>
      <c r="L851" s="1414"/>
      <c r="M851" s="1414"/>
    </row>
    <row r="852" spans="1:13" s="8" customFormat="1" ht="21" x14ac:dyDescent="0.25">
      <c r="A852" s="1381"/>
      <c r="B852" s="1418"/>
      <c r="C852" s="1572"/>
      <c r="D852" s="1418"/>
      <c r="E852" s="1425"/>
      <c r="F852" s="1418"/>
      <c r="G852" s="1439"/>
      <c r="H852" s="1375"/>
      <c r="I852" s="1375"/>
      <c r="J852" s="926" t="s">
        <v>11456</v>
      </c>
      <c r="K852" s="1428"/>
      <c r="L852" s="1414"/>
      <c r="M852" s="1414"/>
    </row>
    <row r="853" spans="1:13" s="8" customFormat="1" x14ac:dyDescent="0.25">
      <c r="A853" s="1381"/>
      <c r="B853" s="1418"/>
      <c r="C853" s="1572"/>
      <c r="D853" s="1418"/>
      <c r="E853" s="1425"/>
      <c r="F853" s="1418"/>
      <c r="G853" s="926" t="s">
        <v>11455</v>
      </c>
      <c r="H853" s="1375"/>
      <c r="I853" s="1375"/>
      <c r="J853" s="926" t="s">
        <v>11455</v>
      </c>
      <c r="K853" s="1428"/>
      <c r="L853" s="1414"/>
      <c r="M853" s="1414"/>
    </row>
    <row r="854" spans="1:13" s="8" customFormat="1" x14ac:dyDescent="0.25">
      <c r="A854" s="1381"/>
      <c r="B854" s="1418"/>
      <c r="C854" s="1572"/>
      <c r="D854" s="1418"/>
      <c r="E854" s="1425"/>
      <c r="F854" s="1418"/>
      <c r="G854" s="926" t="s">
        <v>11454</v>
      </c>
      <c r="H854" s="1375"/>
      <c r="I854" s="1375"/>
      <c r="J854" s="926" t="s">
        <v>11454</v>
      </c>
      <c r="K854" s="1429"/>
      <c r="L854" s="1414"/>
      <c r="M854" s="1414"/>
    </row>
    <row r="855" spans="1:13" s="8" customFormat="1" x14ac:dyDescent="0.25">
      <c r="A855" s="1381"/>
      <c r="B855" s="1418"/>
      <c r="C855" s="1572"/>
      <c r="D855" s="1418"/>
      <c r="E855" s="1425"/>
      <c r="F855" s="1418"/>
      <c r="G855" s="926" t="s">
        <v>11453</v>
      </c>
      <c r="H855" s="1375"/>
      <c r="I855" s="1375"/>
      <c r="J855" s="926" t="s">
        <v>11453</v>
      </c>
      <c r="K855" s="1427" t="s">
        <v>146</v>
      </c>
      <c r="L855" s="1414"/>
      <c r="M855" s="1414"/>
    </row>
    <row r="856" spans="1:13" s="8" customFormat="1" ht="21" x14ac:dyDescent="0.25">
      <c r="A856" s="1381"/>
      <c r="B856" s="1418"/>
      <c r="C856" s="1572"/>
      <c r="D856" s="1418"/>
      <c r="E856" s="1425"/>
      <c r="F856" s="1418"/>
      <c r="G856" s="926" t="s">
        <v>11452</v>
      </c>
      <c r="H856" s="1375"/>
      <c r="I856" s="1375"/>
      <c r="J856" s="926" t="s">
        <v>11452</v>
      </c>
      <c r="K856" s="1428"/>
      <c r="L856" s="1414"/>
      <c r="M856" s="1414"/>
    </row>
    <row r="857" spans="1:13" s="8" customFormat="1" x14ac:dyDescent="0.25">
      <c r="A857" s="1381"/>
      <c r="B857" s="1418"/>
      <c r="C857" s="1572"/>
      <c r="D857" s="1418"/>
      <c r="E857" s="1425"/>
      <c r="F857" s="1418"/>
      <c r="G857" s="926" t="s">
        <v>11451</v>
      </c>
      <c r="H857" s="1375"/>
      <c r="I857" s="1375"/>
      <c r="J857" s="926" t="s">
        <v>11451</v>
      </c>
      <c r="K857" s="1428"/>
      <c r="L857" s="1414"/>
      <c r="M857" s="1414"/>
    </row>
    <row r="858" spans="1:13" s="8" customFormat="1" x14ac:dyDescent="0.25">
      <c r="A858" s="1381"/>
      <c r="B858" s="1418"/>
      <c r="C858" s="1572"/>
      <c r="D858" s="1418"/>
      <c r="E858" s="1425"/>
      <c r="F858" s="1418"/>
      <c r="G858" s="926" t="s">
        <v>11450</v>
      </c>
      <c r="H858" s="1375"/>
      <c r="I858" s="1375"/>
      <c r="J858" s="926" t="s">
        <v>11450</v>
      </c>
      <c r="K858" s="1429"/>
      <c r="L858" s="1414"/>
      <c r="M858" s="1414"/>
    </row>
    <row r="859" spans="1:13" s="8" customFormat="1" ht="21" x14ac:dyDescent="0.25">
      <c r="A859" s="1381"/>
      <c r="B859" s="1418"/>
      <c r="C859" s="1572"/>
      <c r="D859" s="1418"/>
      <c r="E859" s="1425"/>
      <c r="F859" s="1418"/>
      <c r="G859" s="926" t="s">
        <v>11449</v>
      </c>
      <c r="H859" s="1375"/>
      <c r="I859" s="1375"/>
      <c r="J859" s="92" t="s">
        <v>11449</v>
      </c>
      <c r="K859" s="1427" t="s">
        <v>157</v>
      </c>
      <c r="L859" s="1414"/>
      <c r="M859" s="1414"/>
    </row>
    <row r="860" spans="1:13" s="8" customFormat="1" ht="31.5" x14ac:dyDescent="0.25">
      <c r="A860" s="1381"/>
      <c r="B860" s="1418"/>
      <c r="C860" s="1572"/>
      <c r="D860" s="1418"/>
      <c r="E860" s="1425"/>
      <c r="F860" s="1418"/>
      <c r="G860" s="859" t="s">
        <v>11448</v>
      </c>
      <c r="H860" s="1375"/>
      <c r="I860" s="1375"/>
      <c r="J860" s="92" t="s">
        <v>11447</v>
      </c>
      <c r="K860" s="1428"/>
      <c r="L860" s="1414"/>
      <c r="M860" s="1414"/>
    </row>
    <row r="861" spans="1:13" s="8" customFormat="1" ht="31.5" x14ac:dyDescent="0.25">
      <c r="A861" s="1381"/>
      <c r="B861" s="1418"/>
      <c r="C861" s="1572"/>
      <c r="D861" s="1418"/>
      <c r="E861" s="1425"/>
      <c r="F861" s="1418"/>
      <c r="G861" s="867" t="s">
        <v>11446</v>
      </c>
      <c r="H861" s="1375"/>
      <c r="I861" s="1375"/>
      <c r="J861" s="92" t="s">
        <v>11445</v>
      </c>
      <c r="K861" s="1428"/>
      <c r="L861" s="1414"/>
      <c r="M861" s="1414"/>
    </row>
    <row r="862" spans="1:13" x14ac:dyDescent="0.25">
      <c r="A862" s="1381"/>
      <c r="B862" s="1418"/>
      <c r="C862" s="1572"/>
      <c r="D862" s="1418"/>
      <c r="E862" s="1425"/>
      <c r="F862" s="1418"/>
      <c r="G862" s="926" t="s">
        <v>11250</v>
      </c>
      <c r="H862" s="1375"/>
      <c r="I862" s="1375"/>
      <c r="J862" s="926" t="s">
        <v>11250</v>
      </c>
      <c r="K862" s="1428"/>
      <c r="L862" s="1414"/>
      <c r="M862" s="1414"/>
    </row>
    <row r="863" spans="1:13" s="8" customFormat="1" ht="21" x14ac:dyDescent="0.25">
      <c r="A863" s="1381"/>
      <c r="B863" s="1418"/>
      <c r="C863" s="1572"/>
      <c r="D863" s="1418"/>
      <c r="E863" s="1425"/>
      <c r="F863" s="1418"/>
      <c r="G863" s="926" t="s">
        <v>11444</v>
      </c>
      <c r="H863" s="1375"/>
      <c r="I863" s="1375"/>
      <c r="J863" s="92" t="s">
        <v>11443</v>
      </c>
      <c r="K863" s="1428"/>
      <c r="L863" s="1439"/>
      <c r="M863" s="1439"/>
    </row>
    <row r="864" spans="1:13" s="8" customFormat="1" x14ac:dyDescent="0.25">
      <c r="A864" s="1381"/>
      <c r="B864" s="1418"/>
      <c r="C864" s="1572"/>
      <c r="D864" s="1418"/>
      <c r="E864" s="1425"/>
      <c r="F864" s="1418"/>
      <c r="G864" s="92" t="s">
        <v>11442</v>
      </c>
      <c r="H864" s="1375"/>
      <c r="I864" s="1375"/>
      <c r="J864" s="92" t="s">
        <v>11442</v>
      </c>
      <c r="K864" s="1428"/>
      <c r="L864" s="1413" t="s">
        <v>11441</v>
      </c>
      <c r="M864" s="1413" t="s">
        <v>7665</v>
      </c>
    </row>
    <row r="865" spans="1:13" s="8" customFormat="1" x14ac:dyDescent="0.25">
      <c r="A865" s="1381"/>
      <c r="B865" s="1418"/>
      <c r="C865" s="1572"/>
      <c r="D865" s="1418"/>
      <c r="E865" s="1426"/>
      <c r="F865" s="1419"/>
      <c r="G865" s="92" t="s">
        <v>11440</v>
      </c>
      <c r="H865" s="1375"/>
      <c r="I865" s="1375"/>
      <c r="J865" s="92" t="s">
        <v>11440</v>
      </c>
      <c r="K865" s="1429"/>
      <c r="L865" s="1439"/>
      <c r="M865" s="1439"/>
    </row>
    <row r="866" spans="1:13" s="8" customFormat="1" x14ac:dyDescent="0.25">
      <c r="A866" s="1381"/>
      <c r="B866" s="1418"/>
      <c r="C866" s="1572"/>
      <c r="D866" s="1418"/>
      <c r="E866" s="1391" t="s">
        <v>415</v>
      </c>
      <c r="F866" s="1417" t="s">
        <v>11439</v>
      </c>
      <c r="G866" s="926" t="s">
        <v>11438</v>
      </c>
      <c r="H866" s="1375"/>
      <c r="I866" s="1375"/>
      <c r="J866" s="926" t="s">
        <v>11438</v>
      </c>
      <c r="K866" s="104" t="s">
        <v>148</v>
      </c>
      <c r="L866" s="1413" t="s">
        <v>15</v>
      </c>
      <c r="M866" s="1413" t="s">
        <v>1687</v>
      </c>
    </row>
    <row r="867" spans="1:13" s="8" customFormat="1" ht="21" x14ac:dyDescent="0.25">
      <c r="A867" s="1381"/>
      <c r="B867" s="1418"/>
      <c r="C867" s="1572"/>
      <c r="D867" s="1418"/>
      <c r="E867" s="1425"/>
      <c r="F867" s="1418"/>
      <c r="G867" s="926" t="s">
        <v>11437</v>
      </c>
      <c r="H867" s="1375"/>
      <c r="I867" s="1375"/>
      <c r="J867" s="926" t="s">
        <v>11437</v>
      </c>
      <c r="K867" s="881" t="s">
        <v>146</v>
      </c>
      <c r="L867" s="1414"/>
      <c r="M867" s="1414"/>
    </row>
    <row r="868" spans="1:13" s="8" customFormat="1" ht="31.5" x14ac:dyDescent="0.25">
      <c r="A868" s="1381"/>
      <c r="B868" s="1418"/>
      <c r="C868" s="1572"/>
      <c r="D868" s="1418"/>
      <c r="E868" s="1426"/>
      <c r="F868" s="1419"/>
      <c r="G868" s="926" t="s">
        <v>11436</v>
      </c>
      <c r="H868" s="1375"/>
      <c r="I868" s="1375"/>
      <c r="J868" s="926" t="s">
        <v>11435</v>
      </c>
      <c r="K868" s="104" t="s">
        <v>11434</v>
      </c>
      <c r="L868" s="1414"/>
      <c r="M868" s="1414"/>
    </row>
    <row r="869" spans="1:13" s="8" customFormat="1" x14ac:dyDescent="0.25">
      <c r="A869" s="1381"/>
      <c r="B869" s="1418"/>
      <c r="C869" s="1572"/>
      <c r="D869" s="1418"/>
      <c r="E869" s="868" t="s">
        <v>919</v>
      </c>
      <c r="F869" s="875" t="s">
        <v>11433</v>
      </c>
      <c r="G869" s="926" t="s">
        <v>11432</v>
      </c>
      <c r="H869" s="1375"/>
      <c r="I869" s="1375"/>
      <c r="J869" s="926" t="s">
        <v>11432</v>
      </c>
      <c r="K869" s="880" t="s">
        <v>146</v>
      </c>
      <c r="L869" s="1414"/>
      <c r="M869" s="1414"/>
    </row>
    <row r="870" spans="1:13" s="8" customFormat="1" ht="21" x14ac:dyDescent="0.25">
      <c r="A870" s="1381"/>
      <c r="B870" s="1418"/>
      <c r="C870" s="1572"/>
      <c r="D870" s="1418"/>
      <c r="E870" s="1391" t="s">
        <v>920</v>
      </c>
      <c r="F870" s="1417" t="s">
        <v>11431</v>
      </c>
      <c r="G870" s="926" t="s">
        <v>11430</v>
      </c>
      <c r="H870" s="1375"/>
      <c r="I870" s="1375"/>
      <c r="J870" s="926" t="s">
        <v>11430</v>
      </c>
      <c r="K870" s="104" t="s">
        <v>1196</v>
      </c>
      <c r="L870" s="1414"/>
      <c r="M870" s="1414"/>
    </row>
    <row r="871" spans="1:13" s="8" customFormat="1" ht="21" x14ac:dyDescent="0.25">
      <c r="A871" s="1381"/>
      <c r="B871" s="1418"/>
      <c r="C871" s="1572"/>
      <c r="D871" s="1418"/>
      <c r="E871" s="1425"/>
      <c r="F871" s="1418"/>
      <c r="G871" s="926" t="s">
        <v>11429</v>
      </c>
      <c r="H871" s="1375"/>
      <c r="I871" s="1375"/>
      <c r="J871" s="926" t="s">
        <v>11429</v>
      </c>
      <c r="K871" s="1427" t="s">
        <v>146</v>
      </c>
      <c r="L871" s="1414"/>
      <c r="M871" s="1414"/>
    </row>
    <row r="872" spans="1:13" s="8" customFormat="1" x14ac:dyDescent="0.25">
      <c r="A872" s="1381"/>
      <c r="B872" s="1418"/>
      <c r="C872" s="1572"/>
      <c r="D872" s="1418"/>
      <c r="E872" s="1425"/>
      <c r="F872" s="1418"/>
      <c r="G872" s="926" t="s">
        <v>11428</v>
      </c>
      <c r="H872" s="1375"/>
      <c r="I872" s="1375"/>
      <c r="J872" s="926" t="s">
        <v>11428</v>
      </c>
      <c r="K872" s="1428"/>
      <c r="L872" s="1414"/>
      <c r="M872" s="1414"/>
    </row>
    <row r="873" spans="1:13" s="8" customFormat="1" x14ac:dyDescent="0.25">
      <c r="A873" s="1381"/>
      <c r="B873" s="1418"/>
      <c r="C873" s="1572"/>
      <c r="D873" s="1418"/>
      <c r="E873" s="1425"/>
      <c r="F873" s="1418"/>
      <c r="G873" s="926" t="s">
        <v>11427</v>
      </c>
      <c r="H873" s="1375"/>
      <c r="I873" s="1375"/>
      <c r="J873" s="926" t="s">
        <v>11427</v>
      </c>
      <c r="K873" s="1428"/>
      <c r="L873" s="1414"/>
      <c r="M873" s="1414"/>
    </row>
    <row r="874" spans="1:13" s="8" customFormat="1" ht="21" x14ac:dyDescent="0.25">
      <c r="A874" s="1381"/>
      <c r="B874" s="1418"/>
      <c r="C874" s="1572"/>
      <c r="D874" s="1418"/>
      <c r="E874" s="1425"/>
      <c r="F874" s="1418"/>
      <c r="G874" s="92" t="s">
        <v>11426</v>
      </c>
      <c r="H874" s="1375"/>
      <c r="I874" s="1375"/>
      <c r="J874" s="92" t="s">
        <v>11426</v>
      </c>
      <c r="K874" s="1429"/>
      <c r="L874" s="1414"/>
      <c r="M874" s="1414"/>
    </row>
    <row r="875" spans="1:13" s="8" customFormat="1" ht="21" x14ac:dyDescent="0.25">
      <c r="A875" s="1381"/>
      <c r="B875" s="1418"/>
      <c r="C875" s="1572"/>
      <c r="D875" s="1418"/>
      <c r="E875" s="1425"/>
      <c r="F875" s="1418"/>
      <c r="G875" s="926" t="s">
        <v>11425</v>
      </c>
      <c r="H875" s="1375"/>
      <c r="I875" s="1375"/>
      <c r="J875" s="161" t="s">
        <v>11425</v>
      </c>
      <c r="K875" s="1427" t="s">
        <v>157</v>
      </c>
      <c r="L875" s="1414"/>
      <c r="M875" s="1414"/>
    </row>
    <row r="876" spans="1:13" s="8" customFormat="1" ht="21" x14ac:dyDescent="0.25">
      <c r="A876" s="1381"/>
      <c r="B876" s="1418"/>
      <c r="C876" s="1572"/>
      <c r="D876" s="1418"/>
      <c r="E876" s="1425"/>
      <c r="F876" s="1418"/>
      <c r="G876" s="926" t="s">
        <v>11424</v>
      </c>
      <c r="H876" s="1375"/>
      <c r="I876" s="1375"/>
      <c r="J876" s="92" t="s">
        <v>11424</v>
      </c>
      <c r="K876" s="1428"/>
      <c r="L876" s="1414"/>
      <c r="M876" s="1414"/>
    </row>
    <row r="877" spans="1:13" s="8" customFormat="1" ht="21" x14ac:dyDescent="0.25">
      <c r="A877" s="1381"/>
      <c r="B877" s="1418"/>
      <c r="C877" s="1572"/>
      <c r="D877" s="1418"/>
      <c r="E877" s="1425"/>
      <c r="F877" s="1418"/>
      <c r="G877" s="926" t="s">
        <v>11423</v>
      </c>
      <c r="H877" s="1375"/>
      <c r="I877" s="1375"/>
      <c r="J877" s="92" t="s">
        <v>11423</v>
      </c>
      <c r="K877" s="1428"/>
      <c r="L877" s="1414"/>
      <c r="M877" s="1414"/>
    </row>
    <row r="878" spans="1:13" s="8" customFormat="1" x14ac:dyDescent="0.25">
      <c r="A878" s="1381"/>
      <c r="B878" s="1418"/>
      <c r="C878" s="1572"/>
      <c r="D878" s="1418"/>
      <c r="E878" s="1425"/>
      <c r="F878" s="1418"/>
      <c r="G878" s="92" t="s">
        <v>11422</v>
      </c>
      <c r="H878" s="1375"/>
      <c r="I878" s="1375"/>
      <c r="J878" s="92" t="s">
        <v>11422</v>
      </c>
      <c r="K878" s="1428"/>
      <c r="L878" s="1414"/>
      <c r="M878" s="1414"/>
    </row>
    <row r="879" spans="1:13" s="8" customFormat="1" ht="21" x14ac:dyDescent="0.25">
      <c r="A879" s="1381"/>
      <c r="B879" s="1418"/>
      <c r="C879" s="1572"/>
      <c r="D879" s="1418"/>
      <c r="E879" s="1425"/>
      <c r="F879" s="1418"/>
      <c r="G879" s="92" t="s">
        <v>11421</v>
      </c>
      <c r="H879" s="1375"/>
      <c r="I879" s="1375"/>
      <c r="J879" s="92" t="s">
        <v>11420</v>
      </c>
      <c r="K879" s="1429"/>
      <c r="L879" s="1414"/>
      <c r="M879" s="1414"/>
    </row>
    <row r="880" spans="1:13" s="8" customFormat="1" x14ac:dyDescent="0.25">
      <c r="A880" s="1381"/>
      <c r="B880" s="1418"/>
      <c r="C880" s="1572"/>
      <c r="D880" s="1418"/>
      <c r="E880" s="1426"/>
      <c r="F880" s="1419"/>
      <c r="G880" s="926" t="s">
        <v>11419</v>
      </c>
      <c r="H880" s="1375"/>
      <c r="I880" s="1375"/>
      <c r="J880" s="926" t="s">
        <v>11419</v>
      </c>
      <c r="K880" s="1427" t="s">
        <v>156</v>
      </c>
      <c r="L880" s="1414"/>
      <c r="M880" s="1414"/>
    </row>
    <row r="881" spans="1:13" s="8" customFormat="1" ht="31.5" x14ac:dyDescent="0.25">
      <c r="A881" s="1381"/>
      <c r="B881" s="1418"/>
      <c r="C881" s="1573"/>
      <c r="D881" s="1419"/>
      <c r="E881" s="92" t="s">
        <v>921</v>
      </c>
      <c r="F881" s="93" t="s">
        <v>11418</v>
      </c>
      <c r="G881" s="926" t="s">
        <v>11417</v>
      </c>
      <c r="H881" s="1375"/>
      <c r="I881" s="1376"/>
      <c r="J881" s="926" t="s">
        <v>11417</v>
      </c>
      <c r="K881" s="1429"/>
      <c r="L881" s="1414"/>
      <c r="M881" s="1414"/>
    </row>
    <row r="882" spans="1:13" s="8" customFormat="1" x14ac:dyDescent="0.25">
      <c r="A882" s="1381"/>
      <c r="B882" s="1418"/>
      <c r="C882" s="1571">
        <v>26</v>
      </c>
      <c r="D882" s="1417" t="s">
        <v>11415</v>
      </c>
      <c r="E882" s="1391" t="s">
        <v>185</v>
      </c>
      <c r="F882" s="1417" t="s">
        <v>11416</v>
      </c>
      <c r="G882" s="926" t="s">
        <v>11414</v>
      </c>
      <c r="H882" s="1375"/>
      <c r="I882" s="1374" t="s">
        <v>11415</v>
      </c>
      <c r="J882" s="926" t="s">
        <v>11414</v>
      </c>
      <c r="K882" s="882" t="s">
        <v>1556</v>
      </c>
      <c r="L882" s="1414"/>
      <c r="M882" s="1414"/>
    </row>
    <row r="883" spans="1:13" s="8" customFormat="1" x14ac:dyDescent="0.25">
      <c r="A883" s="1381"/>
      <c r="B883" s="1418"/>
      <c r="C883" s="1572"/>
      <c r="D883" s="1418"/>
      <c r="E883" s="1425"/>
      <c r="F883" s="1418"/>
      <c r="G883" s="926" t="s">
        <v>11413</v>
      </c>
      <c r="H883" s="1375"/>
      <c r="I883" s="1375"/>
      <c r="J883" s="926" t="s">
        <v>11413</v>
      </c>
      <c r="K883" s="1427" t="s">
        <v>156</v>
      </c>
      <c r="L883" s="1414"/>
      <c r="M883" s="1414"/>
    </row>
    <row r="884" spans="1:13" s="8" customFormat="1" x14ac:dyDescent="0.25">
      <c r="A884" s="1381"/>
      <c r="B884" s="1418"/>
      <c r="C884" s="1572"/>
      <c r="D884" s="1418"/>
      <c r="E884" s="1425"/>
      <c r="F884" s="1418"/>
      <c r="G884" s="926" t="s">
        <v>11412</v>
      </c>
      <c r="H884" s="1375"/>
      <c r="I884" s="1375"/>
      <c r="J884" s="926" t="s">
        <v>11412</v>
      </c>
      <c r="K884" s="1428"/>
      <c r="L884" s="1414"/>
      <c r="M884" s="1414"/>
    </row>
    <row r="885" spans="1:13" s="8" customFormat="1" x14ac:dyDescent="0.25">
      <c r="A885" s="1381"/>
      <c r="B885" s="1418"/>
      <c r="C885" s="1572"/>
      <c r="D885" s="1418"/>
      <c r="E885" s="1425"/>
      <c r="F885" s="1418"/>
      <c r="G885" s="926" t="s">
        <v>11411</v>
      </c>
      <c r="H885" s="1375"/>
      <c r="I885" s="1375"/>
      <c r="J885" s="926" t="s">
        <v>11411</v>
      </c>
      <c r="K885" s="1428"/>
      <c r="L885" s="1414"/>
      <c r="M885" s="1414"/>
    </row>
    <row r="886" spans="1:13" s="8" customFormat="1" ht="21" x14ac:dyDescent="0.25">
      <c r="A886" s="1381"/>
      <c r="B886" s="1418"/>
      <c r="C886" s="1572"/>
      <c r="D886" s="1418"/>
      <c r="E886" s="1425"/>
      <c r="F886" s="1418"/>
      <c r="G886" s="926" t="s">
        <v>11410</v>
      </c>
      <c r="H886" s="1375"/>
      <c r="I886" s="1375"/>
      <c r="J886" s="926" t="s">
        <v>11410</v>
      </c>
      <c r="K886" s="1428"/>
      <c r="L886" s="1414"/>
      <c r="M886" s="1414"/>
    </row>
    <row r="887" spans="1:13" s="8" customFormat="1" x14ac:dyDescent="0.25">
      <c r="A887" s="1381"/>
      <c r="B887" s="1418"/>
      <c r="C887" s="1572"/>
      <c r="D887" s="1418"/>
      <c r="E887" s="1425"/>
      <c r="F887" s="1418"/>
      <c r="G887" s="926" t="s">
        <v>11409</v>
      </c>
      <c r="H887" s="1375"/>
      <c r="I887" s="1375"/>
      <c r="J887" s="926" t="s">
        <v>11409</v>
      </c>
      <c r="K887" s="1429"/>
      <c r="L887" s="1414"/>
      <c r="M887" s="1414"/>
    </row>
    <row r="888" spans="1:13" s="8" customFormat="1" x14ac:dyDescent="0.25">
      <c r="A888" s="1381"/>
      <c r="B888" s="1418"/>
      <c r="C888" s="1572"/>
      <c r="D888" s="1418"/>
      <c r="E888" s="1425"/>
      <c r="F888" s="1418"/>
      <c r="G888" s="926" t="s">
        <v>11408</v>
      </c>
      <c r="H888" s="1375"/>
      <c r="I888" s="1375"/>
      <c r="J888" s="926" t="s">
        <v>11408</v>
      </c>
      <c r="K888" s="1427" t="s">
        <v>148</v>
      </c>
      <c r="L888" s="1414"/>
      <c r="M888" s="1414"/>
    </row>
    <row r="889" spans="1:13" s="8" customFormat="1" ht="21" x14ac:dyDescent="0.25">
      <c r="A889" s="1381"/>
      <c r="B889" s="1418"/>
      <c r="C889" s="1572"/>
      <c r="D889" s="1418"/>
      <c r="E889" s="1425"/>
      <c r="F889" s="1418"/>
      <c r="G889" s="926" t="s">
        <v>11407</v>
      </c>
      <c r="H889" s="1375"/>
      <c r="I889" s="1375"/>
      <c r="J889" s="926" t="s">
        <v>11407</v>
      </c>
      <c r="K889" s="1428"/>
      <c r="L889" s="1414"/>
      <c r="M889" s="1414"/>
    </row>
    <row r="890" spans="1:13" s="8" customFormat="1" x14ac:dyDescent="0.25">
      <c r="A890" s="1381"/>
      <c r="B890" s="1418"/>
      <c r="C890" s="1572"/>
      <c r="D890" s="1418"/>
      <c r="E890" s="1425"/>
      <c r="F890" s="1418"/>
      <c r="G890" s="926" t="s">
        <v>11375</v>
      </c>
      <c r="H890" s="1375"/>
      <c r="I890" s="1375"/>
      <c r="J890" s="926" t="s">
        <v>11375</v>
      </c>
      <c r="K890" s="1428"/>
      <c r="L890" s="1414"/>
      <c r="M890" s="1414"/>
    </row>
    <row r="891" spans="1:13" s="8" customFormat="1" ht="31.5" x14ac:dyDescent="0.25">
      <c r="A891" s="1381"/>
      <c r="B891" s="1418"/>
      <c r="C891" s="1572"/>
      <c r="D891" s="1418"/>
      <c r="E891" s="1425"/>
      <c r="F891" s="1418"/>
      <c r="G891" s="926" t="s">
        <v>11406</v>
      </c>
      <c r="H891" s="1375"/>
      <c r="I891" s="1375"/>
      <c r="J891" s="926" t="s">
        <v>11406</v>
      </c>
      <c r="K891" s="1429"/>
      <c r="L891" s="1414"/>
      <c r="M891" s="1414"/>
    </row>
    <row r="892" spans="1:13" s="8" customFormat="1" x14ac:dyDescent="0.25">
      <c r="A892" s="1381"/>
      <c r="B892" s="1418"/>
      <c r="C892" s="1572"/>
      <c r="D892" s="1418"/>
      <c r="E892" s="1425"/>
      <c r="F892" s="1418"/>
      <c r="G892" s="926" t="s">
        <v>11405</v>
      </c>
      <c r="H892" s="1375"/>
      <c r="I892" s="1375"/>
      <c r="J892" s="926" t="s">
        <v>11405</v>
      </c>
      <c r="K892" s="1427" t="s">
        <v>146</v>
      </c>
      <c r="L892" s="1414"/>
      <c r="M892" s="1414"/>
    </row>
    <row r="893" spans="1:13" s="8" customFormat="1" ht="21" x14ac:dyDescent="0.25">
      <c r="A893" s="1381"/>
      <c r="B893" s="1418"/>
      <c r="C893" s="1573"/>
      <c r="D893" s="1419"/>
      <c r="E893" s="1426"/>
      <c r="F893" s="1419"/>
      <c r="G893" s="926" t="s">
        <v>11404</v>
      </c>
      <c r="H893" s="1375"/>
      <c r="I893" s="1376"/>
      <c r="J893" s="926" t="s">
        <v>11404</v>
      </c>
      <c r="K893" s="1429"/>
      <c r="L893" s="1414"/>
      <c r="M893" s="1414"/>
    </row>
    <row r="894" spans="1:13" s="8" customFormat="1" ht="21" x14ac:dyDescent="0.25">
      <c r="A894" s="1381"/>
      <c r="B894" s="1418"/>
      <c r="C894" s="1571">
        <v>27</v>
      </c>
      <c r="D894" s="1417" t="s">
        <v>11402</v>
      </c>
      <c r="E894" s="1391" t="s">
        <v>185</v>
      </c>
      <c r="F894" s="1417" t="s">
        <v>11403</v>
      </c>
      <c r="G894" s="926" t="s">
        <v>11401</v>
      </c>
      <c r="H894" s="1375"/>
      <c r="I894" s="1374" t="s">
        <v>11402</v>
      </c>
      <c r="J894" s="926" t="s">
        <v>11401</v>
      </c>
      <c r="K894" s="1427" t="s">
        <v>1556</v>
      </c>
      <c r="L894" s="1414"/>
      <c r="M894" s="1414"/>
    </row>
    <row r="895" spans="1:13" s="8" customFormat="1" ht="21" x14ac:dyDescent="0.25">
      <c r="A895" s="1381"/>
      <c r="B895" s="1418"/>
      <c r="C895" s="1572"/>
      <c r="D895" s="1418"/>
      <c r="E895" s="1425"/>
      <c r="F895" s="1418"/>
      <c r="G895" s="926" t="s">
        <v>11400</v>
      </c>
      <c r="H895" s="1375"/>
      <c r="I895" s="1375"/>
      <c r="J895" s="926" t="s">
        <v>11400</v>
      </c>
      <c r="K895" s="1428"/>
      <c r="L895" s="1414"/>
      <c r="M895" s="1414"/>
    </row>
    <row r="896" spans="1:13" s="8" customFormat="1" x14ac:dyDescent="0.25">
      <c r="A896" s="1381"/>
      <c r="B896" s="1418"/>
      <c r="C896" s="1572"/>
      <c r="D896" s="1418"/>
      <c r="E896" s="1425"/>
      <c r="F896" s="1418"/>
      <c r="G896" s="926" t="s">
        <v>11399</v>
      </c>
      <c r="H896" s="1375"/>
      <c r="I896" s="1375"/>
      <c r="J896" s="926" t="s">
        <v>11399</v>
      </c>
      <c r="K896" s="1428"/>
      <c r="L896" s="1414"/>
      <c r="M896" s="1414"/>
    </row>
    <row r="897" spans="1:13" s="8" customFormat="1" x14ac:dyDescent="0.25">
      <c r="A897" s="1381"/>
      <c r="B897" s="1418"/>
      <c r="C897" s="1572"/>
      <c r="D897" s="1418"/>
      <c r="E897" s="1425"/>
      <c r="F897" s="1418"/>
      <c r="G897" s="926" t="s">
        <v>11398</v>
      </c>
      <c r="H897" s="1375"/>
      <c r="I897" s="1375"/>
      <c r="J897" s="926" t="s">
        <v>11398</v>
      </c>
      <c r="K897" s="1429"/>
      <c r="L897" s="1414"/>
      <c r="M897" s="1414"/>
    </row>
    <row r="898" spans="1:13" s="8" customFormat="1" x14ac:dyDescent="0.25">
      <c r="A898" s="1381"/>
      <c r="B898" s="1418"/>
      <c r="C898" s="1572"/>
      <c r="D898" s="1418"/>
      <c r="E898" s="1425"/>
      <c r="F898" s="1418"/>
      <c r="G898" s="926" t="s">
        <v>11397</v>
      </c>
      <c r="H898" s="1375"/>
      <c r="I898" s="1375"/>
      <c r="J898" s="926" t="s">
        <v>11397</v>
      </c>
      <c r="K898" s="104" t="s">
        <v>156</v>
      </c>
      <c r="L898" s="1414"/>
      <c r="M898" s="1414"/>
    </row>
    <row r="899" spans="1:13" s="8" customFormat="1" x14ac:dyDescent="0.25">
      <c r="A899" s="1381"/>
      <c r="B899" s="1418"/>
      <c r="C899" s="1572"/>
      <c r="D899" s="1418"/>
      <c r="E899" s="1425"/>
      <c r="F899" s="1418"/>
      <c r="G899" s="926" t="s">
        <v>11396</v>
      </c>
      <c r="H899" s="1375"/>
      <c r="I899" s="1375"/>
      <c r="J899" s="926" t="s">
        <v>11396</v>
      </c>
      <c r="K899" s="1427" t="s">
        <v>148</v>
      </c>
      <c r="L899" s="1414"/>
      <c r="M899" s="1414"/>
    </row>
    <row r="900" spans="1:13" s="8" customFormat="1" x14ac:dyDescent="0.25">
      <c r="A900" s="1381"/>
      <c r="B900" s="1418"/>
      <c r="C900" s="1572"/>
      <c r="D900" s="1418"/>
      <c r="E900" s="1425"/>
      <c r="F900" s="1418"/>
      <c r="G900" s="926" t="s">
        <v>11395</v>
      </c>
      <c r="H900" s="1375"/>
      <c r="I900" s="1375"/>
      <c r="J900" s="926" t="s">
        <v>11395</v>
      </c>
      <c r="K900" s="1429"/>
      <c r="L900" s="1414"/>
      <c r="M900" s="1414"/>
    </row>
    <row r="901" spans="1:13" s="8" customFormat="1" x14ac:dyDescent="0.25">
      <c r="A901" s="1381"/>
      <c r="B901" s="1418"/>
      <c r="C901" s="1572"/>
      <c r="D901" s="1418"/>
      <c r="E901" s="1425"/>
      <c r="F901" s="1418"/>
      <c r="G901" s="926" t="s">
        <v>11394</v>
      </c>
      <c r="H901" s="1375"/>
      <c r="I901" s="1375"/>
      <c r="J901" s="926" t="s">
        <v>11394</v>
      </c>
      <c r="K901" s="880" t="s">
        <v>146</v>
      </c>
      <c r="L901" s="1414"/>
      <c r="M901" s="1414"/>
    </row>
    <row r="902" spans="1:13" s="8" customFormat="1" x14ac:dyDescent="0.25">
      <c r="A902" s="1381"/>
      <c r="B902" s="1418"/>
      <c r="C902" s="1572"/>
      <c r="D902" s="1418"/>
      <c r="E902" s="1425"/>
      <c r="F902" s="1418"/>
      <c r="G902" s="926" t="s">
        <v>11393</v>
      </c>
      <c r="H902" s="1375"/>
      <c r="I902" s="1375"/>
      <c r="J902" s="926" t="s">
        <v>11393</v>
      </c>
      <c r="K902" s="1427" t="s">
        <v>157</v>
      </c>
      <c r="L902" s="1414"/>
      <c r="M902" s="1414"/>
    </row>
    <row r="903" spans="1:13" s="8" customFormat="1" x14ac:dyDescent="0.25">
      <c r="A903" s="1381"/>
      <c r="B903" s="1418"/>
      <c r="C903" s="1572"/>
      <c r="D903" s="1418"/>
      <c r="E903" s="1425"/>
      <c r="F903" s="1418"/>
      <c r="G903" s="926" t="s">
        <v>11392</v>
      </c>
      <c r="H903" s="1375"/>
      <c r="I903" s="1375"/>
      <c r="J903" s="926" t="s">
        <v>11392</v>
      </c>
      <c r="K903" s="1428"/>
      <c r="L903" s="1414"/>
      <c r="M903" s="1414"/>
    </row>
    <row r="904" spans="1:13" s="8" customFormat="1" x14ac:dyDescent="0.25">
      <c r="A904" s="1381"/>
      <c r="B904" s="1418"/>
      <c r="C904" s="1572"/>
      <c r="D904" s="1418"/>
      <c r="E904" s="1426"/>
      <c r="F904" s="1419"/>
      <c r="G904" s="926" t="s">
        <v>11391</v>
      </c>
      <c r="H904" s="1375"/>
      <c r="I904" s="1375"/>
      <c r="J904" s="926" t="s">
        <v>11391</v>
      </c>
      <c r="K904" s="1429"/>
      <c r="L904" s="1414"/>
      <c r="M904" s="1414"/>
    </row>
    <row r="905" spans="1:13" s="8" customFormat="1" x14ac:dyDescent="0.25">
      <c r="A905" s="1381"/>
      <c r="B905" s="1418"/>
      <c r="C905" s="1572"/>
      <c r="D905" s="1418"/>
      <c r="E905" s="1391" t="s">
        <v>295</v>
      </c>
      <c r="F905" s="1417" t="s">
        <v>10674</v>
      </c>
      <c r="G905" s="926" t="s">
        <v>11390</v>
      </c>
      <c r="H905" s="1375"/>
      <c r="I905" s="1375"/>
      <c r="J905" s="926" t="s">
        <v>11390</v>
      </c>
      <c r="K905" s="1427" t="s">
        <v>10670</v>
      </c>
      <c r="L905" s="1414"/>
      <c r="M905" s="1414"/>
    </row>
    <row r="906" spans="1:13" s="8" customFormat="1" x14ac:dyDescent="0.25">
      <c r="A906" s="1381"/>
      <c r="B906" s="1418"/>
      <c r="C906" s="1572"/>
      <c r="D906" s="1418"/>
      <c r="E906" s="1425"/>
      <c r="F906" s="1418"/>
      <c r="G906" s="926" t="s">
        <v>11389</v>
      </c>
      <c r="H906" s="1375"/>
      <c r="I906" s="1375"/>
      <c r="J906" s="926" t="s">
        <v>11389</v>
      </c>
      <c r="K906" s="1428"/>
      <c r="L906" s="1414"/>
      <c r="M906" s="1414"/>
    </row>
    <row r="907" spans="1:13" s="8" customFormat="1" x14ac:dyDescent="0.25">
      <c r="A907" s="1381"/>
      <c r="B907" s="1418"/>
      <c r="C907" s="1572"/>
      <c r="D907" s="1418"/>
      <c r="E907" s="1425"/>
      <c r="F907" s="1418"/>
      <c r="G907" s="926" t="s">
        <v>11388</v>
      </c>
      <c r="H907" s="1375"/>
      <c r="I907" s="1375"/>
      <c r="J907" s="926" t="s">
        <v>11388</v>
      </c>
      <c r="K907" s="1428"/>
      <c r="L907" s="1414"/>
      <c r="M907" s="1414"/>
    </row>
    <row r="908" spans="1:13" s="8" customFormat="1" ht="21" x14ac:dyDescent="0.25">
      <c r="A908" s="1381"/>
      <c r="B908" s="1418"/>
      <c r="C908" s="1572"/>
      <c r="D908" s="1418"/>
      <c r="E908" s="1425"/>
      <c r="F908" s="1418"/>
      <c r="G908" s="926" t="s">
        <v>11387</v>
      </c>
      <c r="H908" s="1375"/>
      <c r="I908" s="1375"/>
      <c r="J908" s="926" t="s">
        <v>11387</v>
      </c>
      <c r="K908" s="1428"/>
      <c r="L908" s="1414"/>
      <c r="M908" s="1414"/>
    </row>
    <row r="909" spans="1:13" s="8" customFormat="1" x14ac:dyDescent="0.25">
      <c r="A909" s="1381"/>
      <c r="B909" s="1418"/>
      <c r="C909" s="1572"/>
      <c r="D909" s="1418"/>
      <c r="E909" s="1426"/>
      <c r="F909" s="1419"/>
      <c r="G909" s="926" t="s">
        <v>11386</v>
      </c>
      <c r="H909" s="1375"/>
      <c r="I909" s="1375"/>
      <c r="J909" s="926" t="s">
        <v>11386</v>
      </c>
      <c r="K909" s="1428"/>
      <c r="L909" s="1414"/>
      <c r="M909" s="1414"/>
    </row>
    <row r="910" spans="1:13" s="8" customFormat="1" ht="21" x14ac:dyDescent="0.25">
      <c r="A910" s="1381"/>
      <c r="B910" s="1418"/>
      <c r="C910" s="1572"/>
      <c r="D910" s="1418"/>
      <c r="E910" s="1391" t="s">
        <v>402</v>
      </c>
      <c r="F910" s="1417" t="s">
        <v>11385</v>
      </c>
      <c r="G910" s="926" t="s">
        <v>11384</v>
      </c>
      <c r="H910" s="1375"/>
      <c r="I910" s="1375"/>
      <c r="J910" s="926" t="s">
        <v>11384</v>
      </c>
      <c r="K910" s="1428"/>
      <c r="L910" s="1414"/>
      <c r="M910" s="1414"/>
    </row>
    <row r="911" spans="1:13" s="8" customFormat="1" x14ac:dyDescent="0.25">
      <c r="A911" s="1381"/>
      <c r="B911" s="1418"/>
      <c r="C911" s="1572"/>
      <c r="D911" s="1418"/>
      <c r="E911" s="1425"/>
      <c r="F911" s="1418"/>
      <c r="G911" s="926" t="s">
        <v>11383</v>
      </c>
      <c r="H911" s="1375"/>
      <c r="I911" s="1375"/>
      <c r="J911" s="926" t="s">
        <v>11383</v>
      </c>
      <c r="K911" s="1428"/>
      <c r="L911" s="1414"/>
      <c r="M911" s="1414"/>
    </row>
    <row r="912" spans="1:13" s="8" customFormat="1" x14ac:dyDescent="0.25">
      <c r="A912" s="1381"/>
      <c r="B912" s="1418"/>
      <c r="C912" s="1572"/>
      <c r="D912" s="1418"/>
      <c r="E912" s="1425"/>
      <c r="F912" s="1418"/>
      <c r="G912" s="926" t="s">
        <v>11382</v>
      </c>
      <c r="H912" s="1375"/>
      <c r="I912" s="1375"/>
      <c r="J912" s="926" t="s">
        <v>11382</v>
      </c>
      <c r="K912" s="1428"/>
      <c r="L912" s="1414"/>
      <c r="M912" s="1414"/>
    </row>
    <row r="913" spans="1:13" s="8" customFormat="1" x14ac:dyDescent="0.25">
      <c r="A913" s="1381"/>
      <c r="B913" s="1418"/>
      <c r="C913" s="1572"/>
      <c r="D913" s="1418"/>
      <c r="E913" s="1425"/>
      <c r="F913" s="1418"/>
      <c r="G913" s="926" t="s">
        <v>11381</v>
      </c>
      <c r="H913" s="1375"/>
      <c r="I913" s="1375"/>
      <c r="J913" s="926" t="s">
        <v>11381</v>
      </c>
      <c r="K913" s="1428"/>
      <c r="L913" s="1414"/>
      <c r="M913" s="1414"/>
    </row>
    <row r="914" spans="1:13" s="8" customFormat="1" x14ac:dyDescent="0.25">
      <c r="A914" s="1381"/>
      <c r="B914" s="1418"/>
      <c r="C914" s="1572"/>
      <c r="D914" s="1418"/>
      <c r="E914" s="1425"/>
      <c r="F914" s="1418"/>
      <c r="G914" s="926" t="s">
        <v>11380</v>
      </c>
      <c r="H914" s="1375"/>
      <c r="I914" s="1375"/>
      <c r="J914" s="926" t="s">
        <v>11380</v>
      </c>
      <c r="K914" s="1428"/>
      <c r="L914" s="1414"/>
      <c r="M914" s="1414"/>
    </row>
    <row r="915" spans="1:13" s="8" customFormat="1" x14ac:dyDescent="0.25">
      <c r="A915" s="1381"/>
      <c r="B915" s="1418"/>
      <c r="C915" s="1572"/>
      <c r="D915" s="1418"/>
      <c r="E915" s="1425"/>
      <c r="F915" s="1418"/>
      <c r="G915" s="926" t="s">
        <v>11379</v>
      </c>
      <c r="H915" s="1375"/>
      <c r="I915" s="1375"/>
      <c r="J915" s="926" t="s">
        <v>11379</v>
      </c>
      <c r="K915" s="1428"/>
      <c r="L915" s="1414"/>
      <c r="M915" s="1414"/>
    </row>
    <row r="916" spans="1:13" s="8" customFormat="1" ht="21" x14ac:dyDescent="0.25">
      <c r="A916" s="1381"/>
      <c r="B916" s="1418"/>
      <c r="C916" s="1572"/>
      <c r="D916" s="1418"/>
      <c r="E916" s="1425"/>
      <c r="F916" s="1418"/>
      <c r="G916" s="926" t="s">
        <v>11378</v>
      </c>
      <c r="H916" s="1375"/>
      <c r="I916" s="1375"/>
      <c r="J916" s="926" t="s">
        <v>11378</v>
      </c>
      <c r="K916" s="1428"/>
      <c r="L916" s="1414"/>
      <c r="M916" s="1414"/>
    </row>
    <row r="917" spans="1:13" s="8" customFormat="1" x14ac:dyDescent="0.25">
      <c r="A917" s="1381"/>
      <c r="B917" s="1418"/>
      <c r="C917" s="1572"/>
      <c r="D917" s="1418"/>
      <c r="E917" s="1425"/>
      <c r="F917" s="1418"/>
      <c r="G917" s="926" t="s">
        <v>11377</v>
      </c>
      <c r="H917" s="1375"/>
      <c r="I917" s="1375"/>
      <c r="J917" s="926" t="s">
        <v>11377</v>
      </c>
      <c r="K917" s="1428"/>
      <c r="L917" s="1414"/>
      <c r="M917" s="1414"/>
    </row>
    <row r="918" spans="1:13" s="8" customFormat="1" ht="21" x14ac:dyDescent="0.25">
      <c r="A918" s="1381"/>
      <c r="B918" s="1418"/>
      <c r="C918" s="1572"/>
      <c r="D918" s="1418"/>
      <c r="E918" s="1425"/>
      <c r="F918" s="1418"/>
      <c r="G918" s="926" t="s">
        <v>11376</v>
      </c>
      <c r="H918" s="1375"/>
      <c r="I918" s="1375"/>
      <c r="J918" s="926" t="s">
        <v>11376</v>
      </c>
      <c r="K918" s="1428"/>
      <c r="L918" s="1414"/>
      <c r="M918" s="1414"/>
    </row>
    <row r="919" spans="1:13" s="8" customFormat="1" x14ac:dyDescent="0.25">
      <c r="A919" s="1381"/>
      <c r="B919" s="1418"/>
      <c r="C919" s="1572"/>
      <c r="D919" s="1418"/>
      <c r="E919" s="1425"/>
      <c r="F919" s="1418"/>
      <c r="G919" s="926" t="s">
        <v>11375</v>
      </c>
      <c r="H919" s="1375"/>
      <c r="I919" s="1375"/>
      <c r="J919" s="926" t="s">
        <v>11375</v>
      </c>
      <c r="K919" s="1428"/>
      <c r="L919" s="1414"/>
      <c r="M919" s="1414"/>
    </row>
    <row r="920" spans="1:13" s="8" customFormat="1" x14ac:dyDescent="0.25">
      <c r="A920" s="1381"/>
      <c r="B920" s="1418"/>
      <c r="C920" s="1572"/>
      <c r="D920" s="1418"/>
      <c r="E920" s="1426"/>
      <c r="F920" s="1419"/>
      <c r="G920" s="926" t="s">
        <v>11374</v>
      </c>
      <c r="H920" s="1375"/>
      <c r="I920" s="1375"/>
      <c r="J920" s="926" t="s">
        <v>11374</v>
      </c>
      <c r="K920" s="1429"/>
      <c r="L920" s="1414"/>
      <c r="M920" s="1414"/>
    </row>
    <row r="921" spans="1:13" s="8" customFormat="1" x14ac:dyDescent="0.25">
      <c r="A921" s="1381"/>
      <c r="B921" s="1418"/>
      <c r="C921" s="1572"/>
      <c r="D921" s="1418"/>
      <c r="E921" s="1391" t="s">
        <v>408</v>
      </c>
      <c r="F921" s="1417" t="s">
        <v>10989</v>
      </c>
      <c r="G921" s="926" t="s">
        <v>11373</v>
      </c>
      <c r="H921" s="1375"/>
      <c r="I921" s="1375"/>
      <c r="J921" s="926" t="s">
        <v>11373</v>
      </c>
      <c r="K921" s="104" t="s">
        <v>1556</v>
      </c>
      <c r="L921" s="1414"/>
      <c r="M921" s="1414"/>
    </row>
    <row r="922" spans="1:13" s="8" customFormat="1" x14ac:dyDescent="0.25">
      <c r="A922" s="1381"/>
      <c r="B922" s="1418"/>
      <c r="C922" s="1572"/>
      <c r="D922" s="1418"/>
      <c r="E922" s="1425"/>
      <c r="F922" s="1418"/>
      <c r="G922" s="926" t="s">
        <v>11372</v>
      </c>
      <c r="H922" s="1375"/>
      <c r="I922" s="1375"/>
      <c r="J922" s="926" t="s">
        <v>11372</v>
      </c>
      <c r="K922" s="104" t="s">
        <v>146</v>
      </c>
      <c r="L922" s="1414"/>
      <c r="M922" s="1414"/>
    </row>
    <row r="923" spans="1:13" s="8" customFormat="1" x14ac:dyDescent="0.25">
      <c r="A923" s="1381"/>
      <c r="B923" s="1418"/>
      <c r="C923" s="1572"/>
      <c r="D923" s="1418"/>
      <c r="E923" s="1425"/>
      <c r="F923" s="1418"/>
      <c r="G923" s="926" t="s">
        <v>11371</v>
      </c>
      <c r="H923" s="1375"/>
      <c r="I923" s="1375"/>
      <c r="J923" s="926" t="s">
        <v>11371</v>
      </c>
      <c r="K923" s="1427" t="s">
        <v>157</v>
      </c>
      <c r="L923" s="1414"/>
      <c r="M923" s="1414"/>
    </row>
    <row r="924" spans="1:13" s="8" customFormat="1" x14ac:dyDescent="0.25">
      <c r="A924" s="1381"/>
      <c r="B924" s="1418"/>
      <c r="C924" s="1572"/>
      <c r="D924" s="1418"/>
      <c r="E924" s="1426"/>
      <c r="F924" s="1419"/>
      <c r="G924" s="926" t="s">
        <v>11370</v>
      </c>
      <c r="H924" s="1375"/>
      <c r="I924" s="1375"/>
      <c r="J924" s="926" t="s">
        <v>11370</v>
      </c>
      <c r="K924" s="1429"/>
      <c r="L924" s="1414"/>
      <c r="M924" s="1414"/>
    </row>
    <row r="925" spans="1:13" s="8" customFormat="1" x14ac:dyDescent="0.25">
      <c r="A925" s="1381"/>
      <c r="B925" s="1418"/>
      <c r="C925" s="1572"/>
      <c r="D925" s="1418"/>
      <c r="E925" s="1391" t="s">
        <v>413</v>
      </c>
      <c r="F925" s="1417" t="s">
        <v>11369</v>
      </c>
      <c r="G925" s="926" t="s">
        <v>11368</v>
      </c>
      <c r="H925" s="1375"/>
      <c r="I925" s="1375"/>
      <c r="J925" s="926" t="s">
        <v>11367</v>
      </c>
      <c r="K925" s="1427" t="s">
        <v>10670</v>
      </c>
      <c r="L925" s="1414"/>
      <c r="M925" s="1414"/>
    </row>
    <row r="926" spans="1:13" s="8" customFormat="1" x14ac:dyDescent="0.25">
      <c r="A926" s="1381"/>
      <c r="B926" s="1418"/>
      <c r="C926" s="1572"/>
      <c r="D926" s="1418"/>
      <c r="E926" s="1425"/>
      <c r="F926" s="1418"/>
      <c r="G926" s="926" t="s">
        <v>11366</v>
      </c>
      <c r="H926" s="1375"/>
      <c r="I926" s="1375"/>
      <c r="J926" s="926" t="s">
        <v>11366</v>
      </c>
      <c r="K926" s="1428"/>
      <c r="L926" s="1414"/>
      <c r="M926" s="1414"/>
    </row>
    <row r="927" spans="1:13" s="8" customFormat="1" x14ac:dyDescent="0.25">
      <c r="A927" s="1381"/>
      <c r="B927" s="1418"/>
      <c r="C927" s="1572"/>
      <c r="D927" s="1418"/>
      <c r="E927" s="1425"/>
      <c r="F927" s="1418"/>
      <c r="G927" s="926" t="s">
        <v>11365</v>
      </c>
      <c r="H927" s="1375"/>
      <c r="I927" s="1375"/>
      <c r="J927" s="926" t="s">
        <v>11365</v>
      </c>
      <c r="K927" s="1428"/>
      <c r="L927" s="1414"/>
      <c r="M927" s="1414"/>
    </row>
    <row r="928" spans="1:13" s="8" customFormat="1" x14ac:dyDescent="0.25">
      <c r="A928" s="1381"/>
      <c r="B928" s="1418"/>
      <c r="C928" s="1572"/>
      <c r="D928" s="1418"/>
      <c r="E928" s="1426"/>
      <c r="F928" s="1419"/>
      <c r="G928" s="926" t="s">
        <v>11364</v>
      </c>
      <c r="H928" s="1375"/>
      <c r="I928" s="1375"/>
      <c r="J928" s="926" t="s">
        <v>11364</v>
      </c>
      <c r="K928" s="1428"/>
      <c r="L928" s="1414"/>
      <c r="M928" s="1414"/>
    </row>
    <row r="929" spans="1:13" s="8" customFormat="1" x14ac:dyDescent="0.25">
      <c r="A929" s="1381"/>
      <c r="B929" s="1418"/>
      <c r="C929" s="1572"/>
      <c r="D929" s="1418"/>
      <c r="E929" s="868" t="s">
        <v>415</v>
      </c>
      <c r="F929" s="875" t="s">
        <v>11363</v>
      </c>
      <c r="G929" s="859" t="s">
        <v>11362</v>
      </c>
      <c r="H929" s="1375"/>
      <c r="I929" s="1375"/>
      <c r="J929" s="859" t="s">
        <v>11361</v>
      </c>
      <c r="K929" s="1429"/>
      <c r="L929" s="1414"/>
      <c r="M929" s="1414"/>
    </row>
    <row r="930" spans="1:13" s="8" customFormat="1" x14ac:dyDescent="0.25">
      <c r="A930" s="1381"/>
      <c r="B930" s="1418"/>
      <c r="C930" s="1572"/>
      <c r="D930" s="1418"/>
      <c r="E930" s="1391" t="s">
        <v>919</v>
      </c>
      <c r="F930" s="1417" t="s">
        <v>11360</v>
      </c>
      <c r="G930" s="926" t="s">
        <v>11359</v>
      </c>
      <c r="H930" s="1375"/>
      <c r="I930" s="1375"/>
      <c r="J930" s="926" t="s">
        <v>11359</v>
      </c>
      <c r="K930" s="1427" t="s">
        <v>148</v>
      </c>
      <c r="L930" s="1414"/>
      <c r="M930" s="1414"/>
    </row>
    <row r="931" spans="1:13" s="8" customFormat="1" x14ac:dyDescent="0.25">
      <c r="A931" s="1381"/>
      <c r="B931" s="1418"/>
      <c r="C931" s="1572"/>
      <c r="D931" s="1418"/>
      <c r="E931" s="1425"/>
      <c r="F931" s="1418"/>
      <c r="G931" s="926" t="s">
        <v>11358</v>
      </c>
      <c r="H931" s="1375"/>
      <c r="I931" s="1375"/>
      <c r="J931" s="926" t="s">
        <v>11358</v>
      </c>
      <c r="K931" s="1428"/>
      <c r="L931" s="1414"/>
      <c r="M931" s="1414"/>
    </row>
    <row r="932" spans="1:13" s="8" customFormat="1" x14ac:dyDescent="0.25">
      <c r="A932" s="1381"/>
      <c r="B932" s="1418"/>
      <c r="C932" s="1572"/>
      <c r="D932" s="1418"/>
      <c r="E932" s="1426"/>
      <c r="F932" s="1419"/>
      <c r="G932" s="926" t="s">
        <v>11357</v>
      </c>
      <c r="H932" s="1375"/>
      <c r="I932" s="1375"/>
      <c r="J932" s="926" t="s">
        <v>11357</v>
      </c>
      <c r="K932" s="1429"/>
      <c r="L932" s="1414"/>
      <c r="M932" s="1414"/>
    </row>
    <row r="933" spans="1:13" s="8" customFormat="1" x14ac:dyDescent="0.25">
      <c r="A933" s="1381"/>
      <c r="B933" s="1418"/>
      <c r="C933" s="1572"/>
      <c r="D933" s="1418"/>
      <c r="E933" s="1391" t="s">
        <v>920</v>
      </c>
      <c r="F933" s="1417" t="s">
        <v>11356</v>
      </c>
      <c r="G933" s="926" t="s">
        <v>11355</v>
      </c>
      <c r="H933" s="1375"/>
      <c r="I933" s="1375"/>
      <c r="J933" s="926" t="s">
        <v>11355</v>
      </c>
      <c r="K933" s="1427" t="s">
        <v>10670</v>
      </c>
      <c r="L933" s="1414"/>
      <c r="M933" s="1414"/>
    </row>
    <row r="934" spans="1:13" s="8" customFormat="1" x14ac:dyDescent="0.25">
      <c r="A934" s="1381"/>
      <c r="B934" s="1418"/>
      <c r="C934" s="1572"/>
      <c r="D934" s="1418"/>
      <c r="E934" s="1425"/>
      <c r="F934" s="1418"/>
      <c r="G934" s="927" t="s">
        <v>11354</v>
      </c>
      <c r="H934" s="1375"/>
      <c r="I934" s="1375"/>
      <c r="J934" s="927" t="s">
        <v>11354</v>
      </c>
      <c r="K934" s="1428"/>
      <c r="L934" s="1414"/>
      <c r="M934" s="1414"/>
    </row>
    <row r="935" spans="1:13" s="8" customFormat="1" ht="21" x14ac:dyDescent="0.25">
      <c r="A935" s="1381"/>
      <c r="B935" s="1418"/>
      <c r="C935" s="1572"/>
      <c r="D935" s="1418"/>
      <c r="E935" s="1425"/>
      <c r="F935" s="1418"/>
      <c r="G935" s="926" t="s">
        <v>11353</v>
      </c>
      <c r="H935" s="1375"/>
      <c r="I935" s="1375"/>
      <c r="J935" s="926" t="s">
        <v>11353</v>
      </c>
      <c r="K935" s="1428"/>
      <c r="L935" s="1414"/>
      <c r="M935" s="1414"/>
    </row>
    <row r="936" spans="1:13" s="8" customFormat="1" ht="21" x14ac:dyDescent="0.25">
      <c r="A936" s="1381"/>
      <c r="B936" s="1418"/>
      <c r="C936" s="1572"/>
      <c r="D936" s="1418"/>
      <c r="E936" s="1425"/>
      <c r="F936" s="1418"/>
      <c r="G936" s="926" t="s">
        <v>11352</v>
      </c>
      <c r="H936" s="1375"/>
      <c r="I936" s="1375"/>
      <c r="J936" s="926" t="s">
        <v>11352</v>
      </c>
      <c r="K936" s="1429"/>
      <c r="L936" s="1414"/>
      <c r="M936" s="1414"/>
    </row>
    <row r="937" spans="1:13" s="8" customFormat="1" ht="42" x14ac:dyDescent="0.25">
      <c r="A937" s="1381"/>
      <c r="B937" s="1418"/>
      <c r="C937" s="1572"/>
      <c r="D937" s="1418"/>
      <c r="E937" s="1426"/>
      <c r="F937" s="1419"/>
      <c r="G937" s="926" t="s">
        <v>11351</v>
      </c>
      <c r="H937" s="1375"/>
      <c r="I937" s="1375"/>
      <c r="J937" s="926" t="s">
        <v>11350</v>
      </c>
      <c r="K937" s="104" t="s">
        <v>157</v>
      </c>
      <c r="L937" s="1414"/>
      <c r="M937" s="1414"/>
    </row>
    <row r="938" spans="1:13" s="8" customFormat="1" x14ac:dyDescent="0.25">
      <c r="A938" s="1381"/>
      <c r="B938" s="1418"/>
      <c r="C938" s="1572"/>
      <c r="D938" s="1418"/>
      <c r="E938" s="1391" t="s">
        <v>921</v>
      </c>
      <c r="F938" s="1417" t="s">
        <v>10966</v>
      </c>
      <c r="G938" s="859" t="s">
        <v>11349</v>
      </c>
      <c r="H938" s="1375"/>
      <c r="I938" s="1375"/>
      <c r="J938" s="859" t="s">
        <v>11349</v>
      </c>
      <c r="K938" s="1427" t="s">
        <v>146</v>
      </c>
      <c r="L938" s="1414"/>
      <c r="M938" s="1414"/>
    </row>
    <row r="939" spans="1:13" s="8" customFormat="1" x14ac:dyDescent="0.25">
      <c r="A939" s="1381"/>
      <c r="B939" s="1418"/>
      <c r="C939" s="1572"/>
      <c r="D939" s="1418"/>
      <c r="E939" s="1426"/>
      <c r="F939" s="1419"/>
      <c r="G939" s="859" t="s">
        <v>11348</v>
      </c>
      <c r="H939" s="1375"/>
      <c r="I939" s="1375"/>
      <c r="J939" s="859" t="s">
        <v>11348</v>
      </c>
      <c r="K939" s="1429"/>
      <c r="L939" s="1414"/>
      <c r="M939" s="1414"/>
    </row>
    <row r="940" spans="1:13" s="8" customFormat="1" ht="21" x14ac:dyDescent="0.25">
      <c r="A940" s="1381"/>
      <c r="B940" s="1418"/>
      <c r="C940" s="1572"/>
      <c r="D940" s="1418"/>
      <c r="E940" s="1391" t="s">
        <v>2366</v>
      </c>
      <c r="F940" s="1417" t="s">
        <v>10695</v>
      </c>
      <c r="G940" s="926" t="s">
        <v>11347</v>
      </c>
      <c r="H940" s="1375"/>
      <c r="I940" s="1375"/>
      <c r="J940" s="926" t="s">
        <v>11347</v>
      </c>
      <c r="K940" s="104" t="s">
        <v>148</v>
      </c>
      <c r="L940" s="1414"/>
      <c r="M940" s="1414"/>
    </row>
    <row r="941" spans="1:13" s="8" customFormat="1" x14ac:dyDescent="0.25">
      <c r="A941" s="1381"/>
      <c r="B941" s="1418"/>
      <c r="C941" s="1572"/>
      <c r="D941" s="1418"/>
      <c r="E941" s="1425"/>
      <c r="F941" s="1418"/>
      <c r="G941" s="926" t="s">
        <v>10894</v>
      </c>
      <c r="H941" s="1375"/>
      <c r="I941" s="1375"/>
      <c r="J941" s="926" t="s">
        <v>10894</v>
      </c>
      <c r="K941" s="1427" t="s">
        <v>146</v>
      </c>
      <c r="L941" s="1414"/>
      <c r="M941" s="1414"/>
    </row>
    <row r="942" spans="1:13" s="8" customFormat="1" ht="21" x14ac:dyDescent="0.25">
      <c r="A942" s="1381"/>
      <c r="B942" s="1418"/>
      <c r="C942" s="1572"/>
      <c r="D942" s="1418"/>
      <c r="E942" s="1425"/>
      <c r="F942" s="1418"/>
      <c r="G942" s="926" t="s">
        <v>11343</v>
      </c>
      <c r="H942" s="1375"/>
      <c r="I942" s="1375"/>
      <c r="J942" s="926" t="s">
        <v>11343</v>
      </c>
      <c r="K942" s="1428"/>
      <c r="L942" s="1414"/>
      <c r="M942" s="1414"/>
    </row>
    <row r="943" spans="1:13" s="8" customFormat="1" ht="21" x14ac:dyDescent="0.25">
      <c r="A943" s="1381"/>
      <c r="B943" s="1418"/>
      <c r="C943" s="1572"/>
      <c r="D943" s="1418"/>
      <c r="E943" s="1425"/>
      <c r="F943" s="1418"/>
      <c r="G943" s="926" t="s">
        <v>11346</v>
      </c>
      <c r="H943" s="1375"/>
      <c r="I943" s="1375"/>
      <c r="J943" s="926" t="s">
        <v>11346</v>
      </c>
      <c r="K943" s="1429"/>
      <c r="L943" s="1414"/>
      <c r="M943" s="1414"/>
    </row>
    <row r="944" spans="1:13" s="8" customFormat="1" x14ac:dyDescent="0.25">
      <c r="A944" s="1381"/>
      <c r="B944" s="1418"/>
      <c r="C944" s="1572"/>
      <c r="D944" s="1418"/>
      <c r="E944" s="1425"/>
      <c r="F944" s="1418"/>
      <c r="G944" s="926" t="s">
        <v>11345</v>
      </c>
      <c r="H944" s="1375"/>
      <c r="I944" s="1375"/>
      <c r="J944" s="926" t="s">
        <v>11345</v>
      </c>
      <c r="K944" s="1427" t="s">
        <v>157</v>
      </c>
      <c r="L944" s="1414"/>
      <c r="M944" s="1414"/>
    </row>
    <row r="945" spans="1:13" s="8" customFormat="1" ht="21" x14ac:dyDescent="0.25">
      <c r="A945" s="1381"/>
      <c r="B945" s="1418"/>
      <c r="C945" s="1572"/>
      <c r="D945" s="1418"/>
      <c r="E945" s="1425"/>
      <c r="F945" s="1418"/>
      <c r="G945" s="926" t="s">
        <v>11344</v>
      </c>
      <c r="H945" s="1375"/>
      <c r="I945" s="1375"/>
      <c r="J945" s="926" t="s">
        <v>11344</v>
      </c>
      <c r="K945" s="1428"/>
      <c r="L945" s="1414"/>
      <c r="M945" s="1414"/>
    </row>
    <row r="946" spans="1:13" s="8" customFormat="1" ht="21" x14ac:dyDescent="0.25">
      <c r="A946" s="1381"/>
      <c r="B946" s="1418"/>
      <c r="C946" s="1572"/>
      <c r="D946" s="1418"/>
      <c r="E946" s="1425"/>
      <c r="F946" s="1418"/>
      <c r="G946" s="926" t="s">
        <v>11343</v>
      </c>
      <c r="H946" s="1375"/>
      <c r="I946" s="1375"/>
      <c r="J946" s="926" t="s">
        <v>11343</v>
      </c>
      <c r="K946" s="1428"/>
      <c r="L946" s="1414"/>
      <c r="M946" s="1414"/>
    </row>
    <row r="947" spans="1:13" s="8" customFormat="1" x14ac:dyDescent="0.25">
      <c r="A947" s="1381"/>
      <c r="B947" s="1418"/>
      <c r="C947" s="1572"/>
      <c r="D947" s="1418"/>
      <c r="E947" s="1426"/>
      <c r="F947" s="1419"/>
      <c r="G947" s="926" t="s">
        <v>11342</v>
      </c>
      <c r="H947" s="1375"/>
      <c r="I947" s="1375"/>
      <c r="J947" s="926" t="s">
        <v>11342</v>
      </c>
      <c r="K947" s="1429"/>
      <c r="L947" s="1414"/>
      <c r="M947" s="1414"/>
    </row>
    <row r="948" spans="1:13" s="8" customFormat="1" x14ac:dyDescent="0.25">
      <c r="A948" s="1381"/>
      <c r="B948" s="1418"/>
      <c r="C948" s="1572"/>
      <c r="D948" s="1418"/>
      <c r="E948" s="1391" t="s">
        <v>1984</v>
      </c>
      <c r="F948" s="1417" t="s">
        <v>11341</v>
      </c>
      <c r="G948" s="926" t="s">
        <v>11340</v>
      </c>
      <c r="H948" s="1375"/>
      <c r="I948" s="1375"/>
      <c r="J948" s="926" t="s">
        <v>11340</v>
      </c>
      <c r="K948" s="882" t="s">
        <v>148</v>
      </c>
      <c r="L948" s="1414"/>
      <c r="M948" s="1414"/>
    </row>
    <row r="949" spans="1:13" s="8" customFormat="1" x14ac:dyDescent="0.25">
      <c r="A949" s="1381"/>
      <c r="B949" s="1418"/>
      <c r="C949" s="1572"/>
      <c r="D949" s="1418"/>
      <c r="E949" s="1426"/>
      <c r="F949" s="1419"/>
      <c r="G949" s="926" t="s">
        <v>11339</v>
      </c>
      <c r="H949" s="1375"/>
      <c r="I949" s="1375"/>
      <c r="J949" s="926" t="s">
        <v>11339</v>
      </c>
      <c r="K949" s="882" t="s">
        <v>146</v>
      </c>
      <c r="L949" s="1414"/>
      <c r="M949" s="1414"/>
    </row>
    <row r="950" spans="1:13" s="8" customFormat="1" x14ac:dyDescent="0.25">
      <c r="A950" s="1381"/>
      <c r="B950" s="1418"/>
      <c r="C950" s="1572"/>
      <c r="D950" s="1418"/>
      <c r="E950" s="1391" t="s">
        <v>2358</v>
      </c>
      <c r="F950" s="1417" t="s">
        <v>11338</v>
      </c>
      <c r="G950" s="926" t="s">
        <v>11337</v>
      </c>
      <c r="H950" s="1375"/>
      <c r="I950" s="1375"/>
      <c r="J950" s="926" t="s">
        <v>11337</v>
      </c>
      <c r="K950" s="1427" t="s">
        <v>156</v>
      </c>
      <c r="L950" s="1414"/>
      <c r="M950" s="1414"/>
    </row>
    <row r="951" spans="1:13" s="8" customFormat="1" x14ac:dyDescent="0.25">
      <c r="A951" s="1381"/>
      <c r="B951" s="1418"/>
      <c r="C951" s="1572"/>
      <c r="D951" s="1418"/>
      <c r="E951" s="1425"/>
      <c r="F951" s="1418"/>
      <c r="G951" s="926" t="s">
        <v>11336</v>
      </c>
      <c r="H951" s="1375"/>
      <c r="I951" s="1375"/>
      <c r="J951" s="926" t="s">
        <v>11336</v>
      </c>
      <c r="K951" s="1429"/>
      <c r="L951" s="1414"/>
      <c r="M951" s="1414"/>
    </row>
    <row r="952" spans="1:13" s="8" customFormat="1" x14ac:dyDescent="0.25">
      <c r="A952" s="1381"/>
      <c r="B952" s="1418"/>
      <c r="C952" s="1572"/>
      <c r="D952" s="1418"/>
      <c r="E952" s="1425"/>
      <c r="F952" s="1418"/>
      <c r="G952" s="926" t="s">
        <v>3967</v>
      </c>
      <c r="H952" s="1375"/>
      <c r="I952" s="1375"/>
      <c r="J952" s="926" t="s">
        <v>3967</v>
      </c>
      <c r="K952" s="1427" t="s">
        <v>148</v>
      </c>
      <c r="L952" s="1414"/>
      <c r="M952" s="1414"/>
    </row>
    <row r="953" spans="1:13" s="8" customFormat="1" x14ac:dyDescent="0.25">
      <c r="A953" s="1381"/>
      <c r="B953" s="1418"/>
      <c r="C953" s="1572"/>
      <c r="D953" s="1418"/>
      <c r="E953" s="1425"/>
      <c r="F953" s="1418"/>
      <c r="G953" s="926" t="s">
        <v>11335</v>
      </c>
      <c r="H953" s="1375"/>
      <c r="I953" s="1375"/>
      <c r="J953" s="926" t="s">
        <v>11335</v>
      </c>
      <c r="K953" s="1429"/>
      <c r="L953" s="1414"/>
      <c r="M953" s="1414"/>
    </row>
    <row r="954" spans="1:13" s="8" customFormat="1" x14ac:dyDescent="0.25">
      <c r="A954" s="1381"/>
      <c r="B954" s="1418"/>
      <c r="C954" s="1572"/>
      <c r="D954" s="1418"/>
      <c r="E954" s="1426"/>
      <c r="F954" s="1419"/>
      <c r="G954" s="926" t="s">
        <v>11334</v>
      </c>
      <c r="H954" s="1375"/>
      <c r="I954" s="1375"/>
      <c r="J954" s="926" t="s">
        <v>11334</v>
      </c>
      <c r="K954" s="882" t="s">
        <v>157</v>
      </c>
      <c r="L954" s="1414"/>
      <c r="M954" s="1414"/>
    </row>
    <row r="955" spans="1:13" s="8" customFormat="1" x14ac:dyDescent="0.25">
      <c r="A955" s="1381"/>
      <c r="B955" s="1418"/>
      <c r="C955" s="1572"/>
      <c r="D955" s="1418"/>
      <c r="E955" s="868" t="s">
        <v>1982</v>
      </c>
      <c r="F955" s="875" t="s">
        <v>11333</v>
      </c>
      <c r="G955" s="926" t="s">
        <v>11332</v>
      </c>
      <c r="H955" s="1375"/>
      <c r="I955" s="1375"/>
      <c r="J955" s="926" t="s">
        <v>11332</v>
      </c>
      <c r="K955" s="882" t="s">
        <v>156</v>
      </c>
      <c r="L955" s="1414"/>
      <c r="M955" s="1414"/>
    </row>
    <row r="956" spans="1:13" s="8" customFormat="1" x14ac:dyDescent="0.25">
      <c r="A956" s="1381"/>
      <c r="B956" s="1418"/>
      <c r="C956" s="1573"/>
      <c r="D956" s="1419"/>
      <c r="E956" s="868" t="s">
        <v>2544</v>
      </c>
      <c r="F956" s="875" t="s">
        <v>11331</v>
      </c>
      <c r="G956" s="926" t="s">
        <v>11330</v>
      </c>
      <c r="H956" s="1375"/>
      <c r="I956" s="1376"/>
      <c r="J956" s="926" t="s">
        <v>1942</v>
      </c>
      <c r="K956" s="882" t="s">
        <v>157</v>
      </c>
      <c r="L956" s="1414"/>
      <c r="M956" s="1414"/>
    </row>
    <row r="957" spans="1:13" s="8" customFormat="1" ht="21" x14ac:dyDescent="0.25">
      <c r="A957" s="1381"/>
      <c r="B957" s="1418"/>
      <c r="C957" s="1571">
        <v>28</v>
      </c>
      <c r="D957" s="1417" t="s">
        <v>11328</v>
      </c>
      <c r="E957" s="868" t="s">
        <v>185</v>
      </c>
      <c r="F957" s="875" t="s">
        <v>11329</v>
      </c>
      <c r="G957" s="926" t="s">
        <v>11327</v>
      </c>
      <c r="H957" s="1375"/>
      <c r="I957" s="1374" t="s">
        <v>11328</v>
      </c>
      <c r="J957" s="926" t="s">
        <v>11327</v>
      </c>
      <c r="K957" s="104" t="s">
        <v>1556</v>
      </c>
      <c r="L957" s="1414"/>
      <c r="M957" s="1414"/>
    </row>
    <row r="958" spans="1:13" s="8" customFormat="1" x14ac:dyDescent="0.25">
      <c r="A958" s="1381"/>
      <c r="B958" s="1418"/>
      <c r="C958" s="1572"/>
      <c r="D958" s="1418"/>
      <c r="E958" s="1391" t="s">
        <v>295</v>
      </c>
      <c r="F958" s="1417" t="s">
        <v>11326</v>
      </c>
      <c r="G958" s="926" t="s">
        <v>11325</v>
      </c>
      <c r="H958" s="1375"/>
      <c r="I958" s="1375"/>
      <c r="J958" s="926" t="s">
        <v>11325</v>
      </c>
      <c r="K958" s="1427" t="s">
        <v>148</v>
      </c>
      <c r="L958" s="1414"/>
      <c r="M958" s="1414"/>
    </row>
    <row r="959" spans="1:13" s="8" customFormat="1" x14ac:dyDescent="0.25">
      <c r="A959" s="1381"/>
      <c r="B959" s="1418"/>
      <c r="C959" s="1572"/>
      <c r="D959" s="1418"/>
      <c r="E959" s="1425"/>
      <c r="F959" s="1418"/>
      <c r="G959" s="926" t="s">
        <v>11324</v>
      </c>
      <c r="H959" s="1375"/>
      <c r="I959" s="1375"/>
      <c r="J959" s="926" t="s">
        <v>11324</v>
      </c>
      <c r="K959" s="1428"/>
      <c r="L959" s="1414"/>
      <c r="M959" s="1414"/>
    </row>
    <row r="960" spans="1:13" s="8" customFormat="1" ht="21" x14ac:dyDescent="0.25">
      <c r="A960" s="1381"/>
      <c r="B960" s="1418"/>
      <c r="C960" s="1572"/>
      <c r="D960" s="1418"/>
      <c r="E960" s="1426"/>
      <c r="F960" s="1419"/>
      <c r="G960" s="926" t="s">
        <v>11323</v>
      </c>
      <c r="H960" s="1375"/>
      <c r="I960" s="1375"/>
      <c r="J960" s="926" t="s">
        <v>11323</v>
      </c>
      <c r="K960" s="1428"/>
      <c r="L960" s="1414"/>
      <c r="M960" s="1414"/>
    </row>
    <row r="961" spans="1:13" s="8" customFormat="1" x14ac:dyDescent="0.25">
      <c r="A961" s="1381"/>
      <c r="B961" s="1418"/>
      <c r="C961" s="1572"/>
      <c r="D961" s="1418"/>
      <c r="E961" s="1391" t="s">
        <v>402</v>
      </c>
      <c r="F961" s="1417" t="s">
        <v>11322</v>
      </c>
      <c r="G961" s="926" t="s">
        <v>11321</v>
      </c>
      <c r="H961" s="1375"/>
      <c r="I961" s="1375"/>
      <c r="J961" s="926" t="s">
        <v>11321</v>
      </c>
      <c r="K961" s="1428"/>
      <c r="L961" s="1414"/>
      <c r="M961" s="1414"/>
    </row>
    <row r="962" spans="1:13" s="8" customFormat="1" x14ac:dyDescent="0.25">
      <c r="A962" s="1381"/>
      <c r="B962" s="1418"/>
      <c r="C962" s="1572"/>
      <c r="D962" s="1418"/>
      <c r="E962" s="1425"/>
      <c r="F962" s="1418"/>
      <c r="G962" s="926" t="s">
        <v>11320</v>
      </c>
      <c r="H962" s="1375"/>
      <c r="I962" s="1375"/>
      <c r="J962" s="926" t="s">
        <v>11319</v>
      </c>
      <c r="K962" s="1428"/>
      <c r="L962" s="1414"/>
      <c r="M962" s="1414"/>
    </row>
    <row r="963" spans="1:13" s="8" customFormat="1" x14ac:dyDescent="0.25">
      <c r="A963" s="1381"/>
      <c r="B963" s="1418"/>
      <c r="C963" s="1572"/>
      <c r="D963" s="1418"/>
      <c r="E963" s="1425"/>
      <c r="F963" s="1418"/>
      <c r="G963" s="926" t="s">
        <v>11318</v>
      </c>
      <c r="H963" s="1375"/>
      <c r="I963" s="1375"/>
      <c r="J963" s="926" t="s">
        <v>11317</v>
      </c>
      <c r="K963" s="1428"/>
      <c r="L963" s="1414"/>
      <c r="M963" s="1414"/>
    </row>
    <row r="964" spans="1:13" s="8" customFormat="1" x14ac:dyDescent="0.25">
      <c r="A964" s="1381"/>
      <c r="B964" s="1418"/>
      <c r="C964" s="1573"/>
      <c r="D964" s="1419"/>
      <c r="E964" s="1426"/>
      <c r="F964" s="1419"/>
      <c r="G964" s="926" t="s">
        <v>11316</v>
      </c>
      <c r="H964" s="1375"/>
      <c r="I964" s="1376"/>
      <c r="J964" s="926" t="s">
        <v>11316</v>
      </c>
      <c r="K964" s="1429"/>
      <c r="L964" s="1414"/>
      <c r="M964" s="1414"/>
    </row>
    <row r="965" spans="1:13" s="8" customFormat="1" x14ac:dyDescent="0.25">
      <c r="A965" s="1381"/>
      <c r="B965" s="1418"/>
      <c r="C965" s="1571">
        <v>29</v>
      </c>
      <c r="D965" s="1417" t="s">
        <v>11314</v>
      </c>
      <c r="E965" s="1391" t="s">
        <v>185</v>
      </c>
      <c r="F965" s="1417" t="s">
        <v>11315</v>
      </c>
      <c r="G965" s="926" t="s">
        <v>11313</v>
      </c>
      <c r="H965" s="1375"/>
      <c r="I965" s="1374" t="s">
        <v>11314</v>
      </c>
      <c r="J965" s="926" t="s">
        <v>11313</v>
      </c>
      <c r="K965" s="104" t="s">
        <v>156</v>
      </c>
      <c r="L965" s="1414"/>
      <c r="M965" s="1414"/>
    </row>
    <row r="966" spans="1:13" s="8" customFormat="1" x14ac:dyDescent="0.25">
      <c r="A966" s="1381"/>
      <c r="B966" s="1418"/>
      <c r="C966" s="1572"/>
      <c r="D966" s="1418"/>
      <c r="E966" s="1425"/>
      <c r="F966" s="1418"/>
      <c r="G966" s="926" t="s">
        <v>11312</v>
      </c>
      <c r="H966" s="1375"/>
      <c r="I966" s="1375"/>
      <c r="J966" s="926" t="s">
        <v>11312</v>
      </c>
      <c r="K966" s="1427" t="s">
        <v>148</v>
      </c>
      <c r="L966" s="1414"/>
      <c r="M966" s="1414"/>
    </row>
    <row r="967" spans="1:13" s="8" customFormat="1" ht="21" x14ac:dyDescent="0.25">
      <c r="A967" s="1381"/>
      <c r="B967" s="1418"/>
      <c r="C967" s="1572"/>
      <c r="D967" s="1418"/>
      <c r="E967" s="1425"/>
      <c r="F967" s="1418"/>
      <c r="G967" s="926" t="s">
        <v>11311</v>
      </c>
      <c r="H967" s="1375"/>
      <c r="I967" s="1375"/>
      <c r="J967" s="926" t="s">
        <v>11311</v>
      </c>
      <c r="K967" s="1428"/>
      <c r="L967" s="1414"/>
      <c r="M967" s="1414"/>
    </row>
    <row r="968" spans="1:13" s="8" customFormat="1" ht="21" x14ac:dyDescent="0.25">
      <c r="A968" s="1381"/>
      <c r="B968" s="1418"/>
      <c r="C968" s="1572"/>
      <c r="D968" s="1418"/>
      <c r="E968" s="1425"/>
      <c r="F968" s="1418"/>
      <c r="G968" s="926" t="s">
        <v>11310</v>
      </c>
      <c r="H968" s="1375"/>
      <c r="I968" s="1375"/>
      <c r="J968" s="926" t="s">
        <v>11310</v>
      </c>
      <c r="K968" s="1428"/>
      <c r="L968" s="1414"/>
      <c r="M968" s="1414"/>
    </row>
    <row r="969" spans="1:13" s="8" customFormat="1" x14ac:dyDescent="0.25">
      <c r="A969" s="1381"/>
      <c r="B969" s="1418"/>
      <c r="C969" s="1572"/>
      <c r="D969" s="1418"/>
      <c r="E969" s="1425"/>
      <c r="F969" s="1418"/>
      <c r="G969" s="926" t="s">
        <v>11309</v>
      </c>
      <c r="H969" s="1375"/>
      <c r="I969" s="1375"/>
      <c r="J969" s="926" t="s">
        <v>11309</v>
      </c>
      <c r="K969" s="1429"/>
      <c r="L969" s="1414"/>
      <c r="M969" s="1414"/>
    </row>
    <row r="970" spans="1:13" s="8" customFormat="1" ht="21" x14ac:dyDescent="0.25">
      <c r="A970" s="1381"/>
      <c r="B970" s="1418"/>
      <c r="C970" s="1572"/>
      <c r="D970" s="1418"/>
      <c r="E970" s="1425"/>
      <c r="F970" s="1418"/>
      <c r="G970" s="926" t="s">
        <v>11308</v>
      </c>
      <c r="H970" s="1375"/>
      <c r="I970" s="1375"/>
      <c r="J970" s="926" t="s">
        <v>11308</v>
      </c>
      <c r="K970" s="1427" t="s">
        <v>146</v>
      </c>
      <c r="L970" s="1414"/>
      <c r="M970" s="1414"/>
    </row>
    <row r="971" spans="1:13" s="8" customFormat="1" x14ac:dyDescent="0.25">
      <c r="A971" s="1381"/>
      <c r="B971" s="1418"/>
      <c r="C971" s="1572"/>
      <c r="D971" s="1418"/>
      <c r="E971" s="1425"/>
      <c r="F971" s="1418"/>
      <c r="G971" s="926" t="s">
        <v>11307</v>
      </c>
      <c r="H971" s="1375"/>
      <c r="I971" s="1375"/>
      <c r="J971" s="926" t="s">
        <v>11307</v>
      </c>
      <c r="K971" s="1428"/>
      <c r="L971" s="1414"/>
      <c r="M971" s="1414"/>
    </row>
    <row r="972" spans="1:13" s="8" customFormat="1" ht="21" x14ac:dyDescent="0.25">
      <c r="A972" s="1381"/>
      <c r="B972" s="1418"/>
      <c r="C972" s="1572"/>
      <c r="D972" s="1418"/>
      <c r="E972" s="1425"/>
      <c r="F972" s="1418"/>
      <c r="G972" s="926" t="s">
        <v>11306</v>
      </c>
      <c r="H972" s="1375"/>
      <c r="I972" s="1375"/>
      <c r="J972" s="926" t="s">
        <v>11306</v>
      </c>
      <c r="K972" s="1428"/>
      <c r="L972" s="1414"/>
      <c r="M972" s="1414"/>
    </row>
    <row r="973" spans="1:13" s="8" customFormat="1" x14ac:dyDescent="0.25">
      <c r="A973" s="1381"/>
      <c r="B973" s="1418"/>
      <c r="C973" s="1572"/>
      <c r="D973" s="1418"/>
      <c r="E973" s="1425"/>
      <c r="F973" s="1418"/>
      <c r="G973" s="926" t="s">
        <v>11305</v>
      </c>
      <c r="H973" s="1375"/>
      <c r="I973" s="1375"/>
      <c r="J973" s="926" t="s">
        <v>11305</v>
      </c>
      <c r="K973" s="1428"/>
      <c r="L973" s="1414"/>
      <c r="M973" s="1414"/>
    </row>
    <row r="974" spans="1:13" s="8" customFormat="1" x14ac:dyDescent="0.25">
      <c r="A974" s="1381"/>
      <c r="B974" s="1418"/>
      <c r="C974" s="1572"/>
      <c r="D974" s="1418"/>
      <c r="E974" s="1425"/>
      <c r="F974" s="1418"/>
      <c r="G974" s="926" t="s">
        <v>11304</v>
      </c>
      <c r="H974" s="1375"/>
      <c r="I974" s="1375"/>
      <c r="J974" s="926" t="s">
        <v>11304</v>
      </c>
      <c r="K974" s="1429"/>
      <c r="L974" s="1414"/>
      <c r="M974" s="1414"/>
    </row>
    <row r="975" spans="1:13" s="8" customFormat="1" x14ac:dyDescent="0.25">
      <c r="A975" s="1381"/>
      <c r="B975" s="1418"/>
      <c r="C975" s="1572"/>
      <c r="D975" s="1418"/>
      <c r="E975" s="1425"/>
      <c r="F975" s="1418"/>
      <c r="G975" s="926" t="s">
        <v>11303</v>
      </c>
      <c r="H975" s="1375"/>
      <c r="I975" s="1375"/>
      <c r="J975" s="926" t="s">
        <v>11303</v>
      </c>
      <c r="K975" s="1427" t="s">
        <v>157</v>
      </c>
      <c r="L975" s="1414"/>
      <c r="M975" s="1414"/>
    </row>
    <row r="976" spans="1:13" s="8" customFormat="1" x14ac:dyDescent="0.25">
      <c r="A976" s="1381"/>
      <c r="B976" s="1418"/>
      <c r="C976" s="1572"/>
      <c r="D976" s="1418"/>
      <c r="E976" s="1425"/>
      <c r="F976" s="1418"/>
      <c r="G976" s="926" t="s">
        <v>11302</v>
      </c>
      <c r="H976" s="1375"/>
      <c r="I976" s="1375"/>
      <c r="J976" s="926" t="s">
        <v>11301</v>
      </c>
      <c r="K976" s="1428"/>
      <c r="L976" s="1414"/>
      <c r="M976" s="1414"/>
    </row>
    <row r="977" spans="1:13" s="8" customFormat="1" x14ac:dyDescent="0.25">
      <c r="A977" s="1381"/>
      <c r="B977" s="1418"/>
      <c r="C977" s="1572"/>
      <c r="D977" s="1418"/>
      <c r="E977" s="1425"/>
      <c r="F977" s="1418"/>
      <c r="G977" s="926" t="s">
        <v>11300</v>
      </c>
      <c r="H977" s="1375"/>
      <c r="I977" s="1375"/>
      <c r="J977" s="926" t="s">
        <v>11300</v>
      </c>
      <c r="K977" s="1428"/>
      <c r="L977" s="1414"/>
      <c r="M977" s="1414"/>
    </row>
    <row r="978" spans="1:13" s="8" customFormat="1" x14ac:dyDescent="0.25">
      <c r="A978" s="1381"/>
      <c r="B978" s="1418"/>
      <c r="C978" s="1572"/>
      <c r="D978" s="1418"/>
      <c r="E978" s="1425"/>
      <c r="F978" s="1418"/>
      <c r="G978" s="926" t="s">
        <v>11299</v>
      </c>
      <c r="H978" s="1375"/>
      <c r="I978" s="1375"/>
      <c r="J978" s="926" t="s">
        <v>11299</v>
      </c>
      <c r="K978" s="1428"/>
      <c r="L978" s="1414"/>
      <c r="M978" s="1414"/>
    </row>
    <row r="979" spans="1:13" s="8" customFormat="1" x14ac:dyDescent="0.25">
      <c r="A979" s="1381"/>
      <c r="B979" s="1418"/>
      <c r="C979" s="1572"/>
      <c r="D979" s="1418"/>
      <c r="E979" s="1425"/>
      <c r="F979" s="1418"/>
      <c r="G979" s="926" t="s">
        <v>11298</v>
      </c>
      <c r="H979" s="1375"/>
      <c r="I979" s="1375"/>
      <c r="J979" s="926" t="s">
        <v>11298</v>
      </c>
      <c r="K979" s="1428"/>
      <c r="L979" s="1414"/>
      <c r="M979" s="1414"/>
    </row>
    <row r="980" spans="1:13" s="8" customFormat="1" x14ac:dyDescent="0.25">
      <c r="A980" s="1381"/>
      <c r="B980" s="1418"/>
      <c r="C980" s="1572"/>
      <c r="D980" s="1418"/>
      <c r="E980" s="1425"/>
      <c r="F980" s="1418"/>
      <c r="G980" s="926" t="s">
        <v>11297</v>
      </c>
      <c r="H980" s="1375"/>
      <c r="I980" s="1375"/>
      <c r="J980" s="926" t="s">
        <v>11296</v>
      </c>
      <c r="K980" s="1428"/>
      <c r="L980" s="1414"/>
      <c r="M980" s="1414"/>
    </row>
    <row r="981" spans="1:13" s="8" customFormat="1" x14ac:dyDescent="0.25">
      <c r="A981" s="1381"/>
      <c r="B981" s="1418"/>
      <c r="C981" s="1572"/>
      <c r="D981" s="1418"/>
      <c r="E981" s="1425"/>
      <c r="F981" s="1418"/>
      <c r="G981" s="926" t="s">
        <v>11295</v>
      </c>
      <c r="H981" s="1375"/>
      <c r="I981" s="1375"/>
      <c r="J981" s="926" t="s">
        <v>11295</v>
      </c>
      <c r="K981" s="1428"/>
      <c r="L981" s="1414"/>
      <c r="M981" s="1414"/>
    </row>
    <row r="982" spans="1:13" s="8" customFormat="1" ht="21" x14ac:dyDescent="0.25">
      <c r="A982" s="1381"/>
      <c r="B982" s="1418"/>
      <c r="C982" s="1572"/>
      <c r="D982" s="1418"/>
      <c r="E982" s="1426"/>
      <c r="F982" s="1419"/>
      <c r="G982" s="926" t="s">
        <v>11294</v>
      </c>
      <c r="H982" s="1375"/>
      <c r="I982" s="1375"/>
      <c r="J982" s="926" t="s">
        <v>11294</v>
      </c>
      <c r="K982" s="1429"/>
      <c r="L982" s="1414"/>
      <c r="M982" s="1414"/>
    </row>
    <row r="983" spans="1:13" s="8" customFormat="1" ht="21" x14ac:dyDescent="0.25">
      <c r="A983" s="1381"/>
      <c r="B983" s="1418"/>
      <c r="C983" s="1572"/>
      <c r="D983" s="1418"/>
      <c r="E983" s="1391" t="s">
        <v>295</v>
      </c>
      <c r="F983" s="1417" t="s">
        <v>11293</v>
      </c>
      <c r="G983" s="926" t="s">
        <v>11292</v>
      </c>
      <c r="H983" s="1375"/>
      <c r="I983" s="1375"/>
      <c r="J983" s="926" t="s">
        <v>11292</v>
      </c>
      <c r="K983" s="104" t="s">
        <v>156</v>
      </c>
      <c r="L983" s="1414"/>
      <c r="M983" s="1414"/>
    </row>
    <row r="984" spans="1:13" s="8" customFormat="1" ht="21" x14ac:dyDescent="0.25">
      <c r="A984" s="1381"/>
      <c r="B984" s="1418"/>
      <c r="C984" s="1572"/>
      <c r="D984" s="1418"/>
      <c r="E984" s="1425"/>
      <c r="F984" s="1418"/>
      <c r="G984" s="926" t="s">
        <v>11291</v>
      </c>
      <c r="H984" s="1375"/>
      <c r="I984" s="1375"/>
      <c r="J984" s="926" t="s">
        <v>11291</v>
      </c>
      <c r="K984" s="882" t="s">
        <v>148</v>
      </c>
      <c r="L984" s="1414"/>
      <c r="M984" s="1414"/>
    </row>
    <row r="985" spans="1:13" s="8" customFormat="1" x14ac:dyDescent="0.25">
      <c r="A985" s="1381"/>
      <c r="B985" s="1418"/>
      <c r="C985" s="1572"/>
      <c r="D985" s="1418"/>
      <c r="E985" s="1425"/>
      <c r="F985" s="1418"/>
      <c r="G985" s="859" t="s">
        <v>11290</v>
      </c>
      <c r="H985" s="1375"/>
      <c r="I985" s="1375"/>
      <c r="J985" s="926" t="s">
        <v>11290</v>
      </c>
      <c r="K985" s="881" t="s">
        <v>146</v>
      </c>
      <c r="L985" s="1414"/>
      <c r="M985" s="1414"/>
    </row>
    <row r="986" spans="1:13" s="8" customFormat="1" x14ac:dyDescent="0.25">
      <c r="A986" s="1381"/>
      <c r="B986" s="1418"/>
      <c r="C986" s="1572"/>
      <c r="D986" s="1418"/>
      <c r="E986" s="1425"/>
      <c r="F986" s="1418"/>
      <c r="G986" s="926" t="s">
        <v>11289</v>
      </c>
      <c r="H986" s="1375"/>
      <c r="I986" s="1375"/>
      <c r="J986" s="926" t="s">
        <v>11288</v>
      </c>
      <c r="K986" s="1427" t="s">
        <v>157</v>
      </c>
      <c r="L986" s="1414"/>
      <c r="M986" s="1414"/>
    </row>
    <row r="987" spans="1:13" s="8" customFormat="1" x14ac:dyDescent="0.25">
      <c r="A987" s="1381"/>
      <c r="B987" s="1418"/>
      <c r="C987" s="1572"/>
      <c r="D987" s="1418"/>
      <c r="E987" s="1426"/>
      <c r="F987" s="1419"/>
      <c r="G987" s="926" t="s">
        <v>11287</v>
      </c>
      <c r="H987" s="1375"/>
      <c r="I987" s="1375"/>
      <c r="J987" s="926" t="s">
        <v>11287</v>
      </c>
      <c r="K987" s="1429"/>
      <c r="L987" s="1414"/>
      <c r="M987" s="1414"/>
    </row>
    <row r="988" spans="1:13" s="8" customFormat="1" ht="21" x14ac:dyDescent="0.25">
      <c r="A988" s="1381"/>
      <c r="B988" s="1418"/>
      <c r="C988" s="1572"/>
      <c r="D988" s="1418"/>
      <c r="E988" s="1391" t="s">
        <v>402</v>
      </c>
      <c r="F988" s="1417" t="s">
        <v>11286</v>
      </c>
      <c r="G988" s="926" t="s">
        <v>11285</v>
      </c>
      <c r="H988" s="1375"/>
      <c r="I988" s="1375"/>
      <c r="J988" s="926" t="s">
        <v>11285</v>
      </c>
      <c r="K988" s="1427" t="s">
        <v>156</v>
      </c>
      <c r="L988" s="1414"/>
      <c r="M988" s="1414"/>
    </row>
    <row r="989" spans="1:13" s="8" customFormat="1" x14ac:dyDescent="0.25">
      <c r="A989" s="1381"/>
      <c r="B989" s="1418"/>
      <c r="C989" s="1572"/>
      <c r="D989" s="1418"/>
      <c r="E989" s="1425"/>
      <c r="F989" s="1418"/>
      <c r="G989" s="926" t="s">
        <v>11284</v>
      </c>
      <c r="H989" s="1375"/>
      <c r="I989" s="1375"/>
      <c r="J989" s="926" t="s">
        <v>11284</v>
      </c>
      <c r="K989" s="1428"/>
      <c r="L989" s="1414"/>
      <c r="M989" s="1414"/>
    </row>
    <row r="990" spans="1:13" s="8" customFormat="1" ht="21" x14ac:dyDescent="0.25">
      <c r="A990" s="1381"/>
      <c r="B990" s="1418"/>
      <c r="C990" s="1572"/>
      <c r="D990" s="1418"/>
      <c r="E990" s="1425"/>
      <c r="F990" s="1418"/>
      <c r="G990" s="859" t="s">
        <v>11283</v>
      </c>
      <c r="H990" s="1375"/>
      <c r="I990" s="1375"/>
      <c r="J990" s="926" t="s">
        <v>11283</v>
      </c>
      <c r="K990" s="1428"/>
      <c r="L990" s="1414"/>
      <c r="M990" s="1414"/>
    </row>
    <row r="991" spans="1:13" s="8" customFormat="1" ht="21" x14ac:dyDescent="0.25">
      <c r="A991" s="1381"/>
      <c r="B991" s="1418"/>
      <c r="C991" s="1572"/>
      <c r="D991" s="1418"/>
      <c r="E991" s="1425"/>
      <c r="F991" s="1418"/>
      <c r="G991" s="859" t="s">
        <v>11282</v>
      </c>
      <c r="H991" s="1375"/>
      <c r="I991" s="1375"/>
      <c r="J991" s="859" t="s">
        <v>11281</v>
      </c>
      <c r="K991" s="1428"/>
      <c r="L991" s="1414"/>
      <c r="M991" s="1414"/>
    </row>
    <row r="992" spans="1:13" s="8" customFormat="1" x14ac:dyDescent="0.25">
      <c r="A992" s="1381"/>
      <c r="B992" s="1418"/>
      <c r="C992" s="1572"/>
      <c r="D992" s="1418"/>
      <c r="E992" s="1425"/>
      <c r="F992" s="1418"/>
      <c r="G992" s="926" t="s">
        <v>11280</v>
      </c>
      <c r="H992" s="1375"/>
      <c r="I992" s="1375"/>
      <c r="J992" s="926" t="s">
        <v>11280</v>
      </c>
      <c r="K992" s="1428"/>
      <c r="L992" s="1414"/>
      <c r="M992" s="1414"/>
    </row>
    <row r="993" spans="1:13" s="8" customFormat="1" x14ac:dyDescent="0.25">
      <c r="A993" s="1381"/>
      <c r="B993" s="1418"/>
      <c r="C993" s="1572"/>
      <c r="D993" s="1418"/>
      <c r="E993" s="1425"/>
      <c r="F993" s="1418"/>
      <c r="G993" s="859" t="s">
        <v>11279</v>
      </c>
      <c r="H993" s="1375"/>
      <c r="I993" s="1375"/>
      <c r="J993" s="926" t="s">
        <v>11279</v>
      </c>
      <c r="K993" s="1429"/>
      <c r="L993" s="1414"/>
      <c r="M993" s="1414"/>
    </row>
    <row r="994" spans="1:13" s="8" customFormat="1" ht="21" x14ac:dyDescent="0.25">
      <c r="A994" s="1381"/>
      <c r="B994" s="1418"/>
      <c r="C994" s="1572"/>
      <c r="D994" s="1418"/>
      <c r="E994" s="1425"/>
      <c r="F994" s="1418"/>
      <c r="G994" s="926" t="s">
        <v>11278</v>
      </c>
      <c r="H994" s="1375"/>
      <c r="I994" s="1375"/>
      <c r="J994" s="926" t="s">
        <v>11278</v>
      </c>
      <c r="K994" s="104" t="s">
        <v>146</v>
      </c>
      <c r="L994" s="1414"/>
      <c r="M994" s="1414"/>
    </row>
    <row r="995" spans="1:13" s="8" customFormat="1" x14ac:dyDescent="0.25">
      <c r="A995" s="1381"/>
      <c r="B995" s="1418"/>
      <c r="C995" s="1572"/>
      <c r="D995" s="1418"/>
      <c r="E995" s="1425"/>
      <c r="F995" s="1418"/>
      <c r="G995" s="926" t="s">
        <v>11277</v>
      </c>
      <c r="H995" s="1375"/>
      <c r="I995" s="1375"/>
      <c r="J995" s="926" t="s">
        <v>11276</v>
      </c>
      <c r="K995" s="1427" t="s">
        <v>157</v>
      </c>
      <c r="L995" s="1414"/>
      <c r="M995" s="1414"/>
    </row>
    <row r="996" spans="1:13" ht="21" x14ac:dyDescent="0.25">
      <c r="A996" s="1381"/>
      <c r="B996" s="1418"/>
      <c r="C996" s="1572"/>
      <c r="D996" s="1418"/>
      <c r="E996" s="1425"/>
      <c r="F996" s="1418"/>
      <c r="G996" s="926" t="s">
        <v>11275</v>
      </c>
      <c r="H996" s="1375"/>
      <c r="I996" s="1375"/>
      <c r="J996" s="926" t="s">
        <v>11275</v>
      </c>
      <c r="K996" s="1428"/>
      <c r="L996" s="1414"/>
      <c r="M996" s="1414"/>
    </row>
    <row r="997" spans="1:13" s="8" customFormat="1" ht="21" x14ac:dyDescent="0.25">
      <c r="A997" s="1381"/>
      <c r="B997" s="1418"/>
      <c r="C997" s="1572"/>
      <c r="D997" s="1418"/>
      <c r="E997" s="1426"/>
      <c r="F997" s="1419"/>
      <c r="G997" s="926" t="s">
        <v>11274</v>
      </c>
      <c r="H997" s="1375"/>
      <c r="I997" s="1375"/>
      <c r="J997" s="926" t="s">
        <v>11274</v>
      </c>
      <c r="K997" s="1429"/>
      <c r="L997" s="1414"/>
      <c r="M997" s="1414"/>
    </row>
    <row r="998" spans="1:13" s="8" customFormat="1" ht="21" x14ac:dyDescent="0.25">
      <c r="A998" s="1381"/>
      <c r="B998" s="1418"/>
      <c r="C998" s="1572"/>
      <c r="D998" s="1418"/>
      <c r="E998" s="1391" t="s">
        <v>408</v>
      </c>
      <c r="F998" s="1417" t="s">
        <v>11273</v>
      </c>
      <c r="G998" s="926" t="s">
        <v>11272</v>
      </c>
      <c r="H998" s="1375"/>
      <c r="I998" s="1375"/>
      <c r="J998" s="926" t="s">
        <v>11272</v>
      </c>
      <c r="K998" s="881" t="s">
        <v>148</v>
      </c>
      <c r="L998" s="1414"/>
      <c r="M998" s="1414"/>
    </row>
    <row r="999" spans="1:13" s="8" customFormat="1" x14ac:dyDescent="0.25">
      <c r="A999" s="1381"/>
      <c r="B999" s="1418"/>
      <c r="C999" s="1573"/>
      <c r="D999" s="1419"/>
      <c r="E999" s="1426"/>
      <c r="F999" s="1419"/>
      <c r="G999" s="926" t="s">
        <v>11271</v>
      </c>
      <c r="H999" s="1376"/>
      <c r="I999" s="1376"/>
      <c r="J999" s="926" t="s">
        <v>11271</v>
      </c>
      <c r="K999" s="1427" t="s">
        <v>157</v>
      </c>
      <c r="L999" s="1414"/>
      <c r="M999" s="1414"/>
    </row>
    <row r="1000" spans="1:13" x14ac:dyDescent="0.25">
      <c r="A1000" s="1381"/>
      <c r="B1000" s="1418"/>
      <c r="C1000" s="40">
        <v>30</v>
      </c>
      <c r="D1000" s="930" t="s">
        <v>2809</v>
      </c>
      <c r="E1000" s="933" t="s">
        <v>507</v>
      </c>
      <c r="F1000" s="930" t="s">
        <v>11270</v>
      </c>
      <c r="G1000" s="850" t="s">
        <v>11269</v>
      </c>
      <c r="H1000" s="903" t="s">
        <v>6739</v>
      </c>
      <c r="I1000" s="848" t="s">
        <v>11268</v>
      </c>
      <c r="J1000" s="903" t="s">
        <v>1246</v>
      </c>
      <c r="K1000" s="1429"/>
      <c r="L1000" s="1414"/>
      <c r="M1000" s="1414"/>
    </row>
    <row r="1001" spans="1:13" x14ac:dyDescent="0.25">
      <c r="A1001" s="1381"/>
      <c r="B1001" s="1418"/>
      <c r="C1001" s="1571">
        <v>31</v>
      </c>
      <c r="D1001" s="1417" t="s">
        <v>11266</v>
      </c>
      <c r="E1001" s="1391" t="s">
        <v>185</v>
      </c>
      <c r="F1001" s="1417" t="s">
        <v>11267</v>
      </c>
      <c r="G1001" s="926" t="s">
        <v>11265</v>
      </c>
      <c r="H1001" s="1374" t="s">
        <v>2810</v>
      </c>
      <c r="I1001" s="1413" t="s">
        <v>11266</v>
      </c>
      <c r="J1001" s="926" t="s">
        <v>11265</v>
      </c>
      <c r="K1001" s="881" t="s">
        <v>5</v>
      </c>
      <c r="L1001" s="1414"/>
      <c r="M1001" s="1414"/>
    </row>
    <row r="1002" spans="1:13" x14ac:dyDescent="0.25">
      <c r="A1002" s="1381"/>
      <c r="B1002" s="1418"/>
      <c r="C1002" s="1572"/>
      <c r="D1002" s="1418"/>
      <c r="E1002" s="1426"/>
      <c r="F1002" s="1419"/>
      <c r="G1002" s="926" t="s">
        <v>11264</v>
      </c>
      <c r="H1002" s="1375"/>
      <c r="I1002" s="1414"/>
      <c r="J1002" s="926" t="s">
        <v>11264</v>
      </c>
      <c r="K1002" s="104" t="s">
        <v>156</v>
      </c>
      <c r="L1002" s="1414"/>
      <c r="M1002" s="1414"/>
    </row>
    <row r="1003" spans="1:13" ht="21" x14ac:dyDescent="0.25">
      <c r="A1003" s="1381"/>
      <c r="B1003" s="1418"/>
      <c r="C1003" s="1573"/>
      <c r="D1003" s="1419"/>
      <c r="E1003" s="868" t="s">
        <v>295</v>
      </c>
      <c r="F1003" s="875" t="s">
        <v>11263</v>
      </c>
      <c r="G1003" s="926" t="s">
        <v>11262</v>
      </c>
      <c r="H1003" s="1375"/>
      <c r="I1003" s="1439"/>
      <c r="J1003" s="926" t="s">
        <v>11261</v>
      </c>
      <c r="K1003" s="851" t="s">
        <v>2</v>
      </c>
      <c r="L1003" s="1414"/>
      <c r="M1003" s="1414"/>
    </row>
    <row r="1004" spans="1:13" x14ac:dyDescent="0.25">
      <c r="A1004" s="1381"/>
      <c r="B1004" s="1418"/>
      <c r="C1004" s="1571">
        <v>32</v>
      </c>
      <c r="D1004" s="1417" t="s">
        <v>7800</v>
      </c>
      <c r="E1004" s="1391" t="s">
        <v>185</v>
      </c>
      <c r="F1004" s="1417" t="s">
        <v>11260</v>
      </c>
      <c r="G1004" s="1413" t="s">
        <v>11259</v>
      </c>
      <c r="H1004" s="1375"/>
      <c r="I1004" s="1413" t="s">
        <v>7800</v>
      </c>
      <c r="J1004" s="926" t="s">
        <v>2321</v>
      </c>
      <c r="K1004" s="1427" t="s">
        <v>4</v>
      </c>
      <c r="L1004" s="1414"/>
      <c r="M1004" s="1414"/>
    </row>
    <row r="1005" spans="1:13" x14ac:dyDescent="0.25">
      <c r="A1005" s="1381"/>
      <c r="B1005" s="1418"/>
      <c r="C1005" s="1572"/>
      <c r="D1005" s="1418"/>
      <c r="E1005" s="1425"/>
      <c r="F1005" s="1418"/>
      <c r="G1005" s="1439"/>
      <c r="H1005" s="1375"/>
      <c r="I1005" s="1414"/>
      <c r="J1005" s="926" t="s">
        <v>4708</v>
      </c>
      <c r="K1005" s="1428"/>
      <c r="L1005" s="1414"/>
      <c r="M1005" s="1414"/>
    </row>
    <row r="1006" spans="1:13" x14ac:dyDescent="0.25">
      <c r="A1006" s="1381"/>
      <c r="B1006" s="1418"/>
      <c r="C1006" s="1572"/>
      <c r="D1006" s="1418"/>
      <c r="E1006" s="1425"/>
      <c r="F1006" s="1418"/>
      <c r="G1006" s="926" t="s">
        <v>11258</v>
      </c>
      <c r="H1006" s="1375"/>
      <c r="I1006" s="1414"/>
      <c r="J1006" s="926" t="s">
        <v>11258</v>
      </c>
      <c r="K1006" s="1428"/>
      <c r="L1006" s="1414"/>
      <c r="M1006" s="1414"/>
    </row>
    <row r="1007" spans="1:13" ht="21" x14ac:dyDescent="0.25">
      <c r="A1007" s="1381"/>
      <c r="B1007" s="1418"/>
      <c r="C1007" s="1572"/>
      <c r="D1007" s="1418"/>
      <c r="E1007" s="1425"/>
      <c r="F1007" s="1418"/>
      <c r="G1007" s="926" t="s">
        <v>11257</v>
      </c>
      <c r="H1007" s="1375"/>
      <c r="I1007" s="1414"/>
      <c r="J1007" s="926" t="s">
        <v>11256</v>
      </c>
      <c r="K1007" s="1428"/>
      <c r="L1007" s="1414"/>
      <c r="M1007" s="1414"/>
    </row>
    <row r="1008" spans="1:13" ht="21" x14ac:dyDescent="0.25">
      <c r="A1008" s="1381"/>
      <c r="B1008" s="1418"/>
      <c r="C1008" s="1572"/>
      <c r="D1008" s="1418"/>
      <c r="E1008" s="1425"/>
      <c r="F1008" s="1418"/>
      <c r="G1008" s="926" t="s">
        <v>11255</v>
      </c>
      <c r="H1008" s="1375"/>
      <c r="I1008" s="1414"/>
      <c r="J1008" s="926" t="s">
        <v>11254</v>
      </c>
      <c r="K1008" s="1428"/>
      <c r="L1008" s="1414"/>
      <c r="M1008" s="1414"/>
    </row>
    <row r="1009" spans="1:13" x14ac:dyDescent="0.25">
      <c r="A1009" s="1381"/>
      <c r="B1009" s="1418"/>
      <c r="C1009" s="1572"/>
      <c r="D1009" s="1418"/>
      <c r="E1009" s="1425"/>
      <c r="F1009" s="1418"/>
      <c r="G1009" s="1413" t="s">
        <v>11253</v>
      </c>
      <c r="H1009" s="1375"/>
      <c r="I1009" s="1414"/>
      <c r="J1009" s="926" t="s">
        <v>11252</v>
      </c>
      <c r="K1009" s="1429"/>
      <c r="L1009" s="1414"/>
      <c r="M1009" s="1414"/>
    </row>
    <row r="1010" spans="1:13" x14ac:dyDescent="0.25">
      <c r="A1010" s="1381"/>
      <c r="B1010" s="1418"/>
      <c r="C1010" s="1572"/>
      <c r="D1010" s="1418"/>
      <c r="E1010" s="1425"/>
      <c r="F1010" s="1418"/>
      <c r="G1010" s="1439"/>
      <c r="H1010" s="1376"/>
      <c r="I1010" s="1439"/>
      <c r="J1010" s="926" t="s">
        <v>11251</v>
      </c>
      <c r="K1010" s="1427" t="s">
        <v>175</v>
      </c>
      <c r="L1010" s="1414"/>
      <c r="M1010" s="1414"/>
    </row>
    <row r="1011" spans="1:13" x14ac:dyDescent="0.25">
      <c r="A1011" s="1383"/>
      <c r="B1011" s="1419"/>
      <c r="C1011" s="1573"/>
      <c r="D1011" s="1419"/>
      <c r="E1011" s="1426"/>
      <c r="F1011" s="1419"/>
      <c r="G1011" s="926" t="s">
        <v>11250</v>
      </c>
      <c r="H1011" s="848" t="s">
        <v>3683</v>
      </c>
      <c r="I1011" s="859" t="s">
        <v>7356</v>
      </c>
      <c r="J1011" s="926" t="s">
        <v>11250</v>
      </c>
      <c r="K1011" s="1429"/>
      <c r="L1011" s="1414"/>
      <c r="M1011" s="1414"/>
    </row>
    <row r="1012" spans="1:13" s="8" customFormat="1" x14ac:dyDescent="0.25">
      <c r="A1012" s="1580">
        <v>106</v>
      </c>
      <c r="B1012" s="875" t="s">
        <v>3577</v>
      </c>
      <c r="C1012" s="914">
        <v>1</v>
      </c>
      <c r="D1012" s="875" t="s">
        <v>11247</v>
      </c>
      <c r="E1012" s="868" t="s">
        <v>185</v>
      </c>
      <c r="F1012" s="875" t="s">
        <v>11249</v>
      </c>
      <c r="G1012" s="926" t="s">
        <v>11248</v>
      </c>
      <c r="H1012" s="1374" t="s">
        <v>10954</v>
      </c>
      <c r="I1012" s="848" t="s">
        <v>11247</v>
      </c>
      <c r="J1012" s="926" t="s">
        <v>11246</v>
      </c>
      <c r="K1012" s="882" t="s">
        <v>146</v>
      </c>
      <c r="L1012" s="1414"/>
      <c r="M1012" s="1414"/>
    </row>
    <row r="1013" spans="1:13" s="8" customFormat="1" x14ac:dyDescent="0.25">
      <c r="A1013" s="1381"/>
      <c r="B1013" s="876"/>
      <c r="C1013" s="1571">
        <v>2</v>
      </c>
      <c r="D1013" s="1417" t="s">
        <v>2104</v>
      </c>
      <c r="E1013" s="1391" t="s">
        <v>185</v>
      </c>
      <c r="F1013" s="1417" t="s">
        <v>11245</v>
      </c>
      <c r="G1013" s="926" t="s">
        <v>11244</v>
      </c>
      <c r="H1013" s="1375"/>
      <c r="I1013" s="1374" t="s">
        <v>2104</v>
      </c>
      <c r="J1013" s="926" t="s">
        <v>11244</v>
      </c>
      <c r="K1013" s="882" t="s">
        <v>156</v>
      </c>
      <c r="L1013" s="1414"/>
      <c r="M1013" s="1414"/>
    </row>
    <row r="1014" spans="1:13" s="8" customFormat="1" x14ac:dyDescent="0.25">
      <c r="A1014" s="1381"/>
      <c r="B1014" s="876"/>
      <c r="C1014" s="1572"/>
      <c r="D1014" s="1418"/>
      <c r="E1014" s="1425"/>
      <c r="F1014" s="1418"/>
      <c r="G1014" s="926" t="s">
        <v>11243</v>
      </c>
      <c r="H1014" s="1375"/>
      <c r="I1014" s="1375"/>
      <c r="J1014" s="926" t="s">
        <v>11243</v>
      </c>
      <c r="K1014" s="882" t="s">
        <v>148</v>
      </c>
      <c r="L1014" s="1414"/>
      <c r="M1014" s="1414"/>
    </row>
    <row r="1015" spans="1:13" s="8" customFormat="1" ht="30.95" customHeight="1" x14ac:dyDescent="0.25">
      <c r="A1015" s="1381"/>
      <c r="B1015" s="876"/>
      <c r="C1015" s="1573"/>
      <c r="D1015" s="1419"/>
      <c r="E1015" s="1426"/>
      <c r="F1015" s="1419"/>
      <c r="G1015" s="859" t="s">
        <v>11242</v>
      </c>
      <c r="H1015" s="1375"/>
      <c r="I1015" s="1376"/>
      <c r="J1015" s="859" t="s">
        <v>11242</v>
      </c>
      <c r="K1015" s="882" t="s">
        <v>10670</v>
      </c>
      <c r="L1015" s="1414"/>
      <c r="M1015" s="1414"/>
    </row>
    <row r="1016" spans="1:13" s="8" customFormat="1" x14ac:dyDescent="0.25">
      <c r="A1016" s="1381"/>
      <c r="B1016" s="876"/>
      <c r="C1016" s="1571">
        <v>3</v>
      </c>
      <c r="D1016" s="1417" t="s">
        <v>11240</v>
      </c>
      <c r="E1016" s="1391" t="s">
        <v>185</v>
      </c>
      <c r="F1016" s="1417" t="s">
        <v>11241</v>
      </c>
      <c r="G1016" s="926" t="s">
        <v>11239</v>
      </c>
      <c r="H1016" s="1375"/>
      <c r="I1016" s="1374" t="s">
        <v>11240</v>
      </c>
      <c r="J1016" s="926" t="s">
        <v>11239</v>
      </c>
      <c r="K1016" s="882" t="s">
        <v>1556</v>
      </c>
      <c r="L1016" s="1414"/>
      <c r="M1016" s="1414"/>
    </row>
    <row r="1017" spans="1:13" s="8" customFormat="1" x14ac:dyDescent="0.25">
      <c r="A1017" s="1381"/>
      <c r="B1017" s="876"/>
      <c r="C1017" s="1572"/>
      <c r="D1017" s="1418"/>
      <c r="E1017" s="1426"/>
      <c r="F1017" s="1419"/>
      <c r="G1017" s="926" t="s">
        <v>11238</v>
      </c>
      <c r="H1017" s="1375"/>
      <c r="I1017" s="1375"/>
      <c r="J1017" s="926" t="s">
        <v>11238</v>
      </c>
      <c r="K1017" s="1427" t="s">
        <v>148</v>
      </c>
      <c r="L1017" s="1439"/>
      <c r="M1017" s="1439"/>
    </row>
    <row r="1018" spans="1:13" s="8" customFormat="1" x14ac:dyDescent="0.25">
      <c r="A1018" s="1381"/>
      <c r="B1018" s="876"/>
      <c r="C1018" s="1572"/>
      <c r="D1018" s="1418"/>
      <c r="E1018" s="1391" t="s">
        <v>295</v>
      </c>
      <c r="F1018" s="1417" t="s">
        <v>11237</v>
      </c>
      <c r="G1018" s="1413" t="s">
        <v>11236</v>
      </c>
      <c r="H1018" s="1375"/>
      <c r="I1018" s="1375"/>
      <c r="J1018" s="926" t="s">
        <v>11235</v>
      </c>
      <c r="K1018" s="1428"/>
      <c r="L1018" s="1251" t="s">
        <v>11212</v>
      </c>
      <c r="M1018" s="1251" t="s">
        <v>868</v>
      </c>
    </row>
    <row r="1019" spans="1:13" s="8" customFormat="1" x14ac:dyDescent="0.25">
      <c r="A1019" s="1381"/>
      <c r="B1019" s="876"/>
      <c r="C1019" s="1572"/>
      <c r="D1019" s="1418"/>
      <c r="E1019" s="1425"/>
      <c r="F1019" s="1418"/>
      <c r="G1019" s="1414"/>
      <c r="H1019" s="1375"/>
      <c r="I1019" s="1375"/>
      <c r="J1019" s="859" t="s">
        <v>11234</v>
      </c>
      <c r="K1019" s="1428"/>
      <c r="L1019" s="1247" t="s">
        <v>15</v>
      </c>
      <c r="M1019" s="1247" t="s">
        <v>1687</v>
      </c>
    </row>
    <row r="1020" spans="1:13" s="8" customFormat="1" x14ac:dyDescent="0.25">
      <c r="A1020" s="1381"/>
      <c r="B1020" s="876"/>
      <c r="C1020" s="1572"/>
      <c r="D1020" s="1418"/>
      <c r="E1020" s="1425"/>
      <c r="F1020" s="1418"/>
      <c r="G1020" s="1439"/>
      <c r="H1020" s="1375"/>
      <c r="I1020" s="1375"/>
      <c r="J1020" s="859" t="s">
        <v>11233</v>
      </c>
      <c r="K1020" s="1428"/>
      <c r="L1020" s="1413" t="s">
        <v>11212</v>
      </c>
      <c r="M1020" s="1413" t="s">
        <v>7665</v>
      </c>
    </row>
    <row r="1021" spans="1:13" s="8" customFormat="1" x14ac:dyDescent="0.25">
      <c r="A1021" s="1381"/>
      <c r="B1021" s="876"/>
      <c r="C1021" s="1572"/>
      <c r="D1021" s="1418"/>
      <c r="E1021" s="1425"/>
      <c r="F1021" s="1418"/>
      <c r="G1021" s="859" t="s">
        <v>11232</v>
      </c>
      <c r="H1021" s="1375"/>
      <c r="I1021" s="1375"/>
      <c r="J1021" s="926" t="s">
        <v>11231</v>
      </c>
      <c r="K1021" s="1428"/>
      <c r="L1021" s="1439"/>
      <c r="M1021" s="1439"/>
    </row>
    <row r="1022" spans="1:13" s="8" customFormat="1" x14ac:dyDescent="0.25">
      <c r="A1022" s="1381"/>
      <c r="B1022" s="876"/>
      <c r="C1022" s="1572"/>
      <c r="D1022" s="1418"/>
      <c r="E1022" s="1425"/>
      <c r="F1022" s="1418"/>
      <c r="G1022" s="926" t="s">
        <v>11230</v>
      </c>
      <c r="H1022" s="1375"/>
      <c r="I1022" s="1375"/>
      <c r="J1022" s="859" t="s">
        <v>11229</v>
      </c>
      <c r="K1022" s="1428"/>
      <c r="L1022" s="1413" t="s">
        <v>15</v>
      </c>
      <c r="M1022" s="1413" t="s">
        <v>1687</v>
      </c>
    </row>
    <row r="1023" spans="1:13" s="8" customFormat="1" x14ac:dyDescent="0.25">
      <c r="A1023" s="1381"/>
      <c r="B1023" s="876"/>
      <c r="C1023" s="1572"/>
      <c r="D1023" s="1418"/>
      <c r="E1023" s="1425"/>
      <c r="F1023" s="1418"/>
      <c r="G1023" s="926" t="s">
        <v>11228</v>
      </c>
      <c r="H1023" s="1375"/>
      <c r="I1023" s="1375"/>
      <c r="J1023" s="926" t="s">
        <v>11228</v>
      </c>
      <c r="K1023" s="1429"/>
      <c r="L1023" s="1414"/>
      <c r="M1023" s="1414"/>
    </row>
    <row r="1024" spans="1:13" s="8" customFormat="1" x14ac:dyDescent="0.25">
      <c r="A1024" s="1381"/>
      <c r="B1024" s="876"/>
      <c r="C1024" s="1572"/>
      <c r="D1024" s="1418"/>
      <c r="E1024" s="1426"/>
      <c r="F1024" s="1419"/>
      <c r="G1024" s="926" t="s">
        <v>11227</v>
      </c>
      <c r="H1024" s="1375"/>
      <c r="I1024" s="1375"/>
      <c r="J1024" s="926" t="s">
        <v>11227</v>
      </c>
      <c r="K1024" s="104" t="s">
        <v>157</v>
      </c>
      <c r="L1024" s="1439"/>
      <c r="M1024" s="1439"/>
    </row>
    <row r="1025" spans="1:13" s="8" customFormat="1" x14ac:dyDescent="0.25">
      <c r="A1025" s="1381"/>
      <c r="B1025" s="876"/>
      <c r="C1025" s="1572"/>
      <c r="D1025" s="1418"/>
      <c r="E1025" s="1391" t="s">
        <v>402</v>
      </c>
      <c r="F1025" s="1417" t="s">
        <v>11226</v>
      </c>
      <c r="G1025" s="1413" t="s">
        <v>10965</v>
      </c>
      <c r="H1025" s="1375"/>
      <c r="I1025" s="1375"/>
      <c r="J1025" s="859" t="s">
        <v>11225</v>
      </c>
      <c r="K1025" s="1427" t="s">
        <v>236</v>
      </c>
      <c r="L1025" s="1251" t="s">
        <v>11212</v>
      </c>
      <c r="M1025" s="1251" t="s">
        <v>868</v>
      </c>
    </row>
    <row r="1026" spans="1:13" s="8" customFormat="1" x14ac:dyDescent="0.25">
      <c r="A1026" s="1381"/>
      <c r="B1026" s="876"/>
      <c r="C1026" s="1572"/>
      <c r="D1026" s="1418"/>
      <c r="E1026" s="1426"/>
      <c r="F1026" s="1419"/>
      <c r="G1026" s="1439"/>
      <c r="H1026" s="1375"/>
      <c r="I1026" s="1375"/>
      <c r="J1026" s="859" t="s">
        <v>11225</v>
      </c>
      <c r="K1026" s="1428"/>
      <c r="L1026" s="1413" t="s">
        <v>15</v>
      </c>
      <c r="M1026" s="1413" t="s">
        <v>1687</v>
      </c>
    </row>
    <row r="1027" spans="1:13" s="8" customFormat="1" x14ac:dyDescent="0.25">
      <c r="A1027" s="1381"/>
      <c r="B1027" s="876"/>
      <c r="C1027" s="1572"/>
      <c r="D1027" s="1418"/>
      <c r="E1027" s="1391" t="s">
        <v>408</v>
      </c>
      <c r="F1027" s="1417" t="s">
        <v>11224</v>
      </c>
      <c r="G1027" s="926" t="s">
        <v>11223</v>
      </c>
      <c r="H1027" s="1375"/>
      <c r="I1027" s="1375"/>
      <c r="J1027" s="926" t="s">
        <v>11223</v>
      </c>
      <c r="K1027" s="1428"/>
      <c r="L1027" s="1414"/>
      <c r="M1027" s="1414"/>
    </row>
    <row r="1028" spans="1:13" s="8" customFormat="1" x14ac:dyDescent="0.25">
      <c r="A1028" s="1381"/>
      <c r="B1028" s="876"/>
      <c r="C1028" s="1572"/>
      <c r="D1028" s="1418"/>
      <c r="E1028" s="1425"/>
      <c r="F1028" s="1418"/>
      <c r="G1028" s="926" t="s">
        <v>11222</v>
      </c>
      <c r="H1028" s="1375"/>
      <c r="I1028" s="1375"/>
      <c r="J1028" s="926" t="s">
        <v>11222</v>
      </c>
      <c r="K1028" s="1428"/>
      <c r="L1028" s="1414"/>
      <c r="M1028" s="1414"/>
    </row>
    <row r="1029" spans="1:13" s="8" customFormat="1" ht="31.5" x14ac:dyDescent="0.25">
      <c r="A1029" s="1381"/>
      <c r="B1029" s="876"/>
      <c r="C1029" s="1572"/>
      <c r="D1029" s="1418"/>
      <c r="E1029" s="1426"/>
      <c r="F1029" s="1419"/>
      <c r="G1029" s="926" t="s">
        <v>11221</v>
      </c>
      <c r="H1029" s="1375"/>
      <c r="I1029" s="1375"/>
      <c r="J1029" s="926" t="s">
        <v>11221</v>
      </c>
      <c r="K1029" s="1428"/>
      <c r="L1029" s="1414"/>
      <c r="M1029" s="1414"/>
    </row>
    <row r="1030" spans="1:13" s="8" customFormat="1" x14ac:dyDescent="0.25">
      <c r="A1030" s="1381"/>
      <c r="B1030" s="876"/>
      <c r="C1030" s="1572"/>
      <c r="D1030" s="1418"/>
      <c r="E1030" s="1391" t="s">
        <v>413</v>
      </c>
      <c r="F1030" s="1417" t="s">
        <v>11220</v>
      </c>
      <c r="G1030" s="926" t="s">
        <v>11219</v>
      </c>
      <c r="H1030" s="1375"/>
      <c r="I1030" s="1375"/>
      <c r="J1030" s="926" t="s">
        <v>11219</v>
      </c>
      <c r="K1030" s="1428"/>
      <c r="L1030" s="1414"/>
      <c r="M1030" s="1414"/>
    </row>
    <row r="1031" spans="1:13" s="8" customFormat="1" ht="21" x14ac:dyDescent="0.25">
      <c r="A1031" s="1381"/>
      <c r="B1031" s="876"/>
      <c r="C1031" s="1572"/>
      <c r="D1031" s="1418"/>
      <c r="E1031" s="1425"/>
      <c r="F1031" s="1418"/>
      <c r="G1031" s="926" t="s">
        <v>11218</v>
      </c>
      <c r="H1031" s="1375"/>
      <c r="I1031" s="1375"/>
      <c r="J1031" s="926" t="s">
        <v>11217</v>
      </c>
      <c r="K1031" s="1429"/>
      <c r="L1031" s="1414"/>
      <c r="M1031" s="1414"/>
    </row>
    <row r="1032" spans="1:13" s="8" customFormat="1" x14ac:dyDescent="0.25">
      <c r="A1032" s="1381"/>
      <c r="B1032" s="876"/>
      <c r="C1032" s="1572"/>
      <c r="D1032" s="1418"/>
      <c r="E1032" s="1425"/>
      <c r="F1032" s="1418"/>
      <c r="G1032" s="926" t="s">
        <v>11216</v>
      </c>
      <c r="H1032" s="1375"/>
      <c r="I1032" s="1375"/>
      <c r="J1032" s="926" t="s">
        <v>11215</v>
      </c>
      <c r="K1032" s="1427" t="s">
        <v>146</v>
      </c>
      <c r="L1032" s="1414"/>
      <c r="M1032" s="1414"/>
    </row>
    <row r="1033" spans="1:13" s="8" customFormat="1" ht="21" x14ac:dyDescent="0.25">
      <c r="A1033" s="1381"/>
      <c r="B1033" s="876"/>
      <c r="C1033" s="1572"/>
      <c r="D1033" s="1418"/>
      <c r="E1033" s="1426"/>
      <c r="F1033" s="1419"/>
      <c r="G1033" s="926" t="s">
        <v>11214</v>
      </c>
      <c r="H1033" s="1375"/>
      <c r="I1033" s="1375"/>
      <c r="J1033" s="926" t="s">
        <v>11214</v>
      </c>
      <c r="K1033" s="1429"/>
      <c r="L1033" s="1439"/>
      <c r="M1033" s="1439"/>
    </row>
    <row r="1034" spans="1:13" s="8" customFormat="1" ht="21" x14ac:dyDescent="0.25">
      <c r="A1034" s="1381"/>
      <c r="B1034" s="876"/>
      <c r="C1034" s="1572"/>
      <c r="D1034" s="1418"/>
      <c r="E1034" s="1391" t="s">
        <v>415</v>
      </c>
      <c r="F1034" s="1417" t="s">
        <v>10959</v>
      </c>
      <c r="G1034" s="926" t="s">
        <v>11213</v>
      </c>
      <c r="H1034" s="1375"/>
      <c r="I1034" s="1375"/>
      <c r="J1034" s="926" t="s">
        <v>11213</v>
      </c>
      <c r="K1034" s="104" t="s">
        <v>156</v>
      </c>
      <c r="L1034" s="1251" t="s">
        <v>11212</v>
      </c>
      <c r="M1034" s="1251" t="s">
        <v>7665</v>
      </c>
    </row>
    <row r="1035" spans="1:13" s="8" customFormat="1" x14ac:dyDescent="0.25">
      <c r="A1035" s="1381"/>
      <c r="B1035" s="876"/>
      <c r="C1035" s="1572"/>
      <c r="D1035" s="1418"/>
      <c r="E1035" s="1425"/>
      <c r="F1035" s="1418"/>
      <c r="G1035" s="926" t="s">
        <v>11211</v>
      </c>
      <c r="H1035" s="1375"/>
      <c r="I1035" s="1375"/>
      <c r="J1035" s="926" t="s">
        <v>11210</v>
      </c>
      <c r="K1035" s="880" t="s">
        <v>146</v>
      </c>
      <c r="L1035" s="1413" t="s">
        <v>15</v>
      </c>
      <c r="M1035" s="1413" t="s">
        <v>1687</v>
      </c>
    </row>
    <row r="1036" spans="1:13" s="8" customFormat="1" ht="21" x14ac:dyDescent="0.25">
      <c r="A1036" s="1381"/>
      <c r="B1036" s="876"/>
      <c r="C1036" s="1572"/>
      <c r="D1036" s="1418"/>
      <c r="E1036" s="1425"/>
      <c r="F1036" s="1418"/>
      <c r="G1036" s="926" t="s">
        <v>11209</v>
      </c>
      <c r="H1036" s="1375"/>
      <c r="I1036" s="1375"/>
      <c r="J1036" s="926" t="s">
        <v>11208</v>
      </c>
      <c r="K1036" s="1427" t="s">
        <v>236</v>
      </c>
      <c r="L1036" s="1414"/>
      <c r="M1036" s="1414"/>
    </row>
    <row r="1037" spans="1:13" s="8" customFormat="1" ht="21" x14ac:dyDescent="0.25">
      <c r="A1037" s="1381"/>
      <c r="B1037" s="876"/>
      <c r="C1037" s="1572"/>
      <c r="D1037" s="1418"/>
      <c r="E1037" s="1425"/>
      <c r="F1037" s="1418"/>
      <c r="G1037" s="926" t="s">
        <v>11207</v>
      </c>
      <c r="H1037" s="1375"/>
      <c r="I1037" s="1375"/>
      <c r="J1037" s="926" t="s">
        <v>11207</v>
      </c>
      <c r="K1037" s="1428"/>
      <c r="L1037" s="1414"/>
      <c r="M1037" s="1414"/>
    </row>
    <row r="1038" spans="1:13" s="8" customFormat="1" ht="21" x14ac:dyDescent="0.25">
      <c r="A1038" s="1381"/>
      <c r="B1038" s="876"/>
      <c r="C1038" s="1572"/>
      <c r="D1038" s="1418"/>
      <c r="E1038" s="1425"/>
      <c r="F1038" s="1418"/>
      <c r="G1038" s="926" t="s">
        <v>11206</v>
      </c>
      <c r="H1038" s="1375"/>
      <c r="I1038" s="1375"/>
      <c r="J1038" s="926" t="s">
        <v>11206</v>
      </c>
      <c r="K1038" s="1428"/>
      <c r="L1038" s="1414"/>
      <c r="M1038" s="1414"/>
    </row>
    <row r="1039" spans="1:13" s="8" customFormat="1" ht="21" x14ac:dyDescent="0.25">
      <c r="A1039" s="1381"/>
      <c r="B1039" s="876"/>
      <c r="C1039" s="1572"/>
      <c r="D1039" s="1418"/>
      <c r="E1039" s="1425"/>
      <c r="F1039" s="1418"/>
      <c r="G1039" s="926" t="s">
        <v>11205</v>
      </c>
      <c r="H1039" s="1375"/>
      <c r="I1039" s="1375"/>
      <c r="J1039" s="926" t="s">
        <v>11205</v>
      </c>
      <c r="K1039" s="1428"/>
      <c r="L1039" s="1414"/>
      <c r="M1039" s="1414"/>
    </row>
    <row r="1040" spans="1:13" s="8" customFormat="1" ht="31.5" x14ac:dyDescent="0.25">
      <c r="A1040" s="1381"/>
      <c r="B1040" s="876"/>
      <c r="C1040" s="1572"/>
      <c r="D1040" s="1418"/>
      <c r="E1040" s="1425"/>
      <c r="F1040" s="1418"/>
      <c r="G1040" s="926" t="s">
        <v>11204</v>
      </c>
      <c r="H1040" s="1375"/>
      <c r="I1040" s="1375"/>
      <c r="J1040" s="926" t="s">
        <v>11203</v>
      </c>
      <c r="K1040" s="1428"/>
      <c r="L1040" s="1414"/>
      <c r="M1040" s="1414"/>
    </row>
    <row r="1041" spans="1:13" s="8" customFormat="1" ht="21" x14ac:dyDescent="0.25">
      <c r="A1041" s="1381"/>
      <c r="B1041" s="876"/>
      <c r="C1041" s="1572"/>
      <c r="D1041" s="1418"/>
      <c r="E1041" s="1425"/>
      <c r="F1041" s="1418"/>
      <c r="G1041" s="926" t="s">
        <v>11202</v>
      </c>
      <c r="H1041" s="1375"/>
      <c r="I1041" s="1375"/>
      <c r="J1041" s="926" t="s">
        <v>11201</v>
      </c>
      <c r="K1041" s="1428"/>
      <c r="L1041" s="1414"/>
      <c r="M1041" s="1414"/>
    </row>
    <row r="1042" spans="1:13" s="8" customFormat="1" ht="31.5" x14ac:dyDescent="0.25">
      <c r="A1042" s="1381"/>
      <c r="B1042" s="876"/>
      <c r="C1042" s="1572"/>
      <c r="D1042" s="1418"/>
      <c r="E1042" s="1425"/>
      <c r="F1042" s="1418"/>
      <c r="G1042" s="926" t="s">
        <v>11200</v>
      </c>
      <c r="H1042" s="1375"/>
      <c r="I1042" s="1375"/>
      <c r="J1042" s="926" t="s">
        <v>11200</v>
      </c>
      <c r="K1042" s="1428"/>
      <c r="L1042" s="1414"/>
      <c r="M1042" s="1414"/>
    </row>
    <row r="1043" spans="1:13" s="8" customFormat="1" ht="21" x14ac:dyDescent="0.25">
      <c r="A1043" s="1381"/>
      <c r="B1043" s="876"/>
      <c r="C1043" s="1572"/>
      <c r="D1043" s="1418"/>
      <c r="E1043" s="1425"/>
      <c r="F1043" s="1418"/>
      <c r="G1043" s="926" t="s">
        <v>11199</v>
      </c>
      <c r="H1043" s="1375"/>
      <c r="I1043" s="1375"/>
      <c r="J1043" s="926" t="s">
        <v>11199</v>
      </c>
      <c r="K1043" s="1428"/>
      <c r="L1043" s="1414"/>
      <c r="M1043" s="1414"/>
    </row>
    <row r="1044" spans="1:13" s="8" customFormat="1" ht="21" x14ac:dyDescent="0.25">
      <c r="A1044" s="1381"/>
      <c r="B1044" s="876"/>
      <c r="C1044" s="1572"/>
      <c r="D1044" s="1418"/>
      <c r="E1044" s="1425"/>
      <c r="F1044" s="1418"/>
      <c r="G1044" s="926" t="s">
        <v>11198</v>
      </c>
      <c r="H1044" s="1375"/>
      <c r="I1044" s="1375"/>
      <c r="J1044" s="926" t="s">
        <v>11198</v>
      </c>
      <c r="K1044" s="1428"/>
      <c r="L1044" s="1414"/>
      <c r="M1044" s="1414"/>
    </row>
    <row r="1045" spans="1:13" s="8" customFormat="1" ht="21" x14ac:dyDescent="0.25">
      <c r="A1045" s="1381"/>
      <c r="B1045" s="876"/>
      <c r="C1045" s="1572"/>
      <c r="D1045" s="1418"/>
      <c r="E1045" s="1425"/>
      <c r="F1045" s="1418"/>
      <c r="G1045" s="926" t="s">
        <v>11197</v>
      </c>
      <c r="H1045" s="1375"/>
      <c r="I1045" s="1375"/>
      <c r="J1045" s="926" t="s">
        <v>11197</v>
      </c>
      <c r="K1045" s="1428"/>
      <c r="L1045" s="1414"/>
      <c r="M1045" s="1414"/>
    </row>
    <row r="1046" spans="1:13" s="8" customFormat="1" ht="31.5" x14ac:dyDescent="0.25">
      <c r="A1046" s="1381"/>
      <c r="B1046" s="876"/>
      <c r="C1046" s="1572"/>
      <c r="D1046" s="1418"/>
      <c r="E1046" s="1425"/>
      <c r="F1046" s="1418"/>
      <c r="G1046" s="926" t="s">
        <v>11196</v>
      </c>
      <c r="H1046" s="1375"/>
      <c r="I1046" s="1375"/>
      <c r="J1046" s="926" t="s">
        <v>11196</v>
      </c>
      <c r="K1046" s="1428"/>
      <c r="L1046" s="1414"/>
      <c r="M1046" s="1414"/>
    </row>
    <row r="1047" spans="1:13" s="8" customFormat="1" x14ac:dyDescent="0.25">
      <c r="A1047" s="1381"/>
      <c r="B1047" s="876"/>
      <c r="C1047" s="1572"/>
      <c r="D1047" s="1418"/>
      <c r="E1047" s="1425"/>
      <c r="F1047" s="1418"/>
      <c r="G1047" s="926" t="s">
        <v>11195</v>
      </c>
      <c r="H1047" s="1375"/>
      <c r="I1047" s="1375"/>
      <c r="J1047" s="926" t="s">
        <v>11195</v>
      </c>
      <c r="K1047" s="1428"/>
      <c r="L1047" s="1414"/>
      <c r="M1047" s="1414"/>
    </row>
    <row r="1048" spans="1:13" s="8" customFormat="1" x14ac:dyDescent="0.25">
      <c r="A1048" s="1381"/>
      <c r="B1048" s="876"/>
      <c r="C1048" s="1572"/>
      <c r="D1048" s="1418"/>
      <c r="E1048" s="1425"/>
      <c r="F1048" s="1418"/>
      <c r="G1048" s="926" t="s">
        <v>11194</v>
      </c>
      <c r="H1048" s="1375"/>
      <c r="I1048" s="1375"/>
      <c r="J1048" s="926" t="s">
        <v>10965</v>
      </c>
      <c r="K1048" s="1428"/>
      <c r="L1048" s="1414"/>
      <c r="M1048" s="1414"/>
    </row>
    <row r="1049" spans="1:13" s="8" customFormat="1" x14ac:dyDescent="0.25">
      <c r="A1049" s="1381"/>
      <c r="B1049" s="876"/>
      <c r="C1049" s="1572"/>
      <c r="D1049" s="1418"/>
      <c r="E1049" s="1425"/>
      <c r="F1049" s="1418"/>
      <c r="G1049" s="926" t="s">
        <v>11193</v>
      </c>
      <c r="H1049" s="1375"/>
      <c r="I1049" s="1375"/>
      <c r="J1049" s="926" t="s">
        <v>11193</v>
      </c>
      <c r="K1049" s="1428"/>
      <c r="L1049" s="1414"/>
      <c r="M1049" s="1414"/>
    </row>
    <row r="1050" spans="1:13" s="8" customFormat="1" ht="21" x14ac:dyDescent="0.25">
      <c r="A1050" s="1381"/>
      <c r="B1050" s="876"/>
      <c r="C1050" s="1572"/>
      <c r="D1050" s="1418"/>
      <c r="E1050" s="1425"/>
      <c r="F1050" s="1418"/>
      <c r="G1050" s="926" t="s">
        <v>11192</v>
      </c>
      <c r="H1050" s="1375"/>
      <c r="I1050" s="1375"/>
      <c r="J1050" s="926" t="s">
        <v>11192</v>
      </c>
      <c r="K1050" s="1428"/>
      <c r="L1050" s="1414"/>
      <c r="M1050" s="1414"/>
    </row>
    <row r="1051" spans="1:13" s="8" customFormat="1" ht="21" x14ac:dyDescent="0.25">
      <c r="A1051" s="1381"/>
      <c r="B1051" s="876"/>
      <c r="C1051" s="1572"/>
      <c r="D1051" s="1418"/>
      <c r="E1051" s="1425"/>
      <c r="F1051" s="1418"/>
      <c r="G1051" s="926" t="s">
        <v>11191</v>
      </c>
      <c r="H1051" s="1375"/>
      <c r="I1051" s="1375"/>
      <c r="J1051" s="926" t="s">
        <v>11191</v>
      </c>
      <c r="K1051" s="1428"/>
      <c r="L1051" s="1414"/>
      <c r="M1051" s="1414"/>
    </row>
    <row r="1052" spans="1:13" s="8" customFormat="1" x14ac:dyDescent="0.25">
      <c r="A1052" s="1381"/>
      <c r="B1052" s="876"/>
      <c r="C1052" s="1572"/>
      <c r="D1052" s="1418"/>
      <c r="E1052" s="1425"/>
      <c r="F1052" s="1418"/>
      <c r="G1052" s="926" t="s">
        <v>11190</v>
      </c>
      <c r="H1052" s="1375"/>
      <c r="I1052" s="1375"/>
      <c r="J1052" s="926" t="s">
        <v>11190</v>
      </c>
      <c r="K1052" s="1428"/>
      <c r="L1052" s="1414"/>
      <c r="M1052" s="1414"/>
    </row>
    <row r="1053" spans="1:13" s="8" customFormat="1" ht="21" x14ac:dyDescent="0.25">
      <c r="A1053" s="1381"/>
      <c r="B1053" s="876"/>
      <c r="C1053" s="1572"/>
      <c r="D1053" s="1418"/>
      <c r="E1053" s="1425"/>
      <c r="F1053" s="1418"/>
      <c r="G1053" s="926" t="s">
        <v>11189</v>
      </c>
      <c r="H1053" s="1375"/>
      <c r="I1053" s="1375"/>
      <c r="J1053" s="926" t="s">
        <v>11188</v>
      </c>
      <c r="K1053" s="1428"/>
      <c r="L1053" s="1414"/>
      <c r="M1053" s="1414"/>
    </row>
    <row r="1054" spans="1:13" s="8" customFormat="1" ht="21" x14ac:dyDescent="0.25">
      <c r="A1054" s="1381"/>
      <c r="B1054" s="876"/>
      <c r="C1054" s="1572"/>
      <c r="D1054" s="1418"/>
      <c r="E1054" s="1425"/>
      <c r="F1054" s="1418"/>
      <c r="G1054" s="926" t="s">
        <v>11187</v>
      </c>
      <c r="H1054" s="1375"/>
      <c r="I1054" s="1375"/>
      <c r="J1054" s="926" t="s">
        <v>11186</v>
      </c>
      <c r="K1054" s="1428"/>
      <c r="L1054" s="1414"/>
      <c r="M1054" s="1414"/>
    </row>
    <row r="1055" spans="1:13" s="8" customFormat="1" ht="21" x14ac:dyDescent="0.25">
      <c r="A1055" s="1381"/>
      <c r="B1055" s="876"/>
      <c r="C1055" s="1572"/>
      <c r="D1055" s="1418"/>
      <c r="E1055" s="1425"/>
      <c r="F1055" s="1418"/>
      <c r="G1055" s="926" t="s">
        <v>11185</v>
      </c>
      <c r="H1055" s="1375"/>
      <c r="I1055" s="1375"/>
      <c r="J1055" s="926" t="s">
        <v>11185</v>
      </c>
      <c r="K1055" s="1428"/>
      <c r="L1055" s="1414"/>
      <c r="M1055" s="1414"/>
    </row>
    <row r="1056" spans="1:13" s="8" customFormat="1" ht="31.5" x14ac:dyDescent="0.25">
      <c r="A1056" s="1381"/>
      <c r="B1056" s="876"/>
      <c r="C1056" s="1572"/>
      <c r="D1056" s="1418"/>
      <c r="E1056" s="1425"/>
      <c r="F1056" s="1418"/>
      <c r="G1056" s="926" t="s">
        <v>11184</v>
      </c>
      <c r="H1056" s="1375"/>
      <c r="I1056" s="1375"/>
      <c r="J1056" s="926" t="s">
        <v>11184</v>
      </c>
      <c r="K1056" s="1429"/>
      <c r="L1056" s="1414"/>
      <c r="M1056" s="1414"/>
    </row>
    <row r="1057" spans="1:13" s="8" customFormat="1" x14ac:dyDescent="0.25">
      <c r="A1057" s="1381"/>
      <c r="B1057" s="876"/>
      <c r="C1057" s="1572"/>
      <c r="D1057" s="1418"/>
      <c r="E1057" s="1425"/>
      <c r="F1057" s="1418"/>
      <c r="G1057" s="926" t="s">
        <v>11183</v>
      </c>
      <c r="H1057" s="1375"/>
      <c r="I1057" s="1375"/>
      <c r="J1057" s="926" t="s">
        <v>11183</v>
      </c>
      <c r="K1057" s="1427" t="s">
        <v>146</v>
      </c>
      <c r="L1057" s="1414"/>
      <c r="M1057" s="1414"/>
    </row>
    <row r="1058" spans="1:13" s="8" customFormat="1" x14ac:dyDescent="0.25">
      <c r="A1058" s="1381"/>
      <c r="B1058" s="876"/>
      <c r="C1058" s="1572"/>
      <c r="D1058" s="1418"/>
      <c r="E1058" s="1425"/>
      <c r="F1058" s="1418"/>
      <c r="G1058" s="926" t="s">
        <v>11182</v>
      </c>
      <c r="H1058" s="1375"/>
      <c r="I1058" s="1375"/>
      <c r="J1058" s="926" t="s">
        <v>11182</v>
      </c>
      <c r="K1058" s="1428"/>
      <c r="L1058" s="1414"/>
      <c r="M1058" s="1414"/>
    </row>
    <row r="1059" spans="1:13" s="8" customFormat="1" x14ac:dyDescent="0.25">
      <c r="A1059" s="1381"/>
      <c r="B1059" s="876"/>
      <c r="C1059" s="1572"/>
      <c r="D1059" s="1418"/>
      <c r="E1059" s="1425"/>
      <c r="F1059" s="1418"/>
      <c r="G1059" s="926" t="s">
        <v>11181</v>
      </c>
      <c r="H1059" s="1375"/>
      <c r="I1059" s="1375"/>
      <c r="J1059" s="926" t="s">
        <v>11181</v>
      </c>
      <c r="K1059" s="1428"/>
      <c r="L1059" s="1414"/>
      <c r="M1059" s="1414"/>
    </row>
    <row r="1060" spans="1:13" s="8" customFormat="1" ht="21" x14ac:dyDescent="0.25">
      <c r="A1060" s="1381"/>
      <c r="B1060" s="876"/>
      <c r="C1060" s="1572"/>
      <c r="D1060" s="1418"/>
      <c r="E1060" s="1425"/>
      <c r="F1060" s="1418"/>
      <c r="G1060" s="926" t="s">
        <v>11180</v>
      </c>
      <c r="H1060" s="1375"/>
      <c r="I1060" s="1375"/>
      <c r="J1060" s="926" t="s">
        <v>11180</v>
      </c>
      <c r="K1060" s="1428"/>
      <c r="L1060" s="1414"/>
      <c r="M1060" s="1414"/>
    </row>
    <row r="1061" spans="1:13" s="8" customFormat="1" x14ac:dyDescent="0.25">
      <c r="A1061" s="1381"/>
      <c r="B1061" s="876"/>
      <c r="C1061" s="1572"/>
      <c r="D1061" s="1418"/>
      <c r="E1061" s="1425"/>
      <c r="F1061" s="1418"/>
      <c r="G1061" s="926" t="s">
        <v>11179</v>
      </c>
      <c r="H1061" s="1375"/>
      <c r="I1061" s="1375"/>
      <c r="J1061" s="926" t="s">
        <v>11178</v>
      </c>
      <c r="K1061" s="1429"/>
      <c r="L1061" s="1414"/>
      <c r="M1061" s="1414"/>
    </row>
    <row r="1062" spans="1:13" s="8" customFormat="1" x14ac:dyDescent="0.25">
      <c r="A1062" s="1381"/>
      <c r="B1062" s="876"/>
      <c r="C1062" s="1572"/>
      <c r="D1062" s="1418"/>
      <c r="E1062" s="1425"/>
      <c r="F1062" s="1418"/>
      <c r="G1062" s="926" t="s">
        <v>11177</v>
      </c>
      <c r="H1062" s="1375"/>
      <c r="I1062" s="1375"/>
      <c r="J1062" s="926" t="s">
        <v>11176</v>
      </c>
      <c r="K1062" s="1427" t="s">
        <v>157</v>
      </c>
      <c r="L1062" s="1414"/>
      <c r="M1062" s="1414"/>
    </row>
    <row r="1063" spans="1:13" s="8" customFormat="1" x14ac:dyDescent="0.25">
      <c r="A1063" s="1381"/>
      <c r="B1063" s="876"/>
      <c r="C1063" s="1572"/>
      <c r="D1063" s="1418"/>
      <c r="E1063" s="1425"/>
      <c r="F1063" s="1418"/>
      <c r="G1063" s="926" t="s">
        <v>11175</v>
      </c>
      <c r="H1063" s="1375"/>
      <c r="I1063" s="1375"/>
      <c r="J1063" s="926" t="s">
        <v>11174</v>
      </c>
      <c r="K1063" s="1428"/>
      <c r="L1063" s="1414"/>
      <c r="M1063" s="1414"/>
    </row>
    <row r="1064" spans="1:13" s="8" customFormat="1" x14ac:dyDescent="0.25">
      <c r="A1064" s="1381"/>
      <c r="B1064" s="876"/>
      <c r="C1064" s="1572"/>
      <c r="D1064" s="1418"/>
      <c r="E1064" s="1425"/>
      <c r="F1064" s="1418"/>
      <c r="G1064" s="926" t="s">
        <v>11173</v>
      </c>
      <c r="H1064" s="1375"/>
      <c r="I1064" s="1375"/>
      <c r="J1064" s="926" t="s">
        <v>11172</v>
      </c>
      <c r="K1064" s="1429"/>
      <c r="L1064" s="1414"/>
      <c r="M1064" s="1414"/>
    </row>
    <row r="1065" spans="1:13" s="8" customFormat="1" ht="21" x14ac:dyDescent="0.25">
      <c r="A1065" s="1381"/>
      <c r="B1065" s="876"/>
      <c r="C1065" s="1572"/>
      <c r="D1065" s="1418"/>
      <c r="E1065" s="1426"/>
      <c r="F1065" s="1419"/>
      <c r="G1065" s="926" t="s">
        <v>11171</v>
      </c>
      <c r="H1065" s="1375"/>
      <c r="I1065" s="1375"/>
      <c r="J1065" s="926" t="s">
        <v>11171</v>
      </c>
      <c r="K1065" s="882" t="s">
        <v>11170</v>
      </c>
      <c r="L1065" s="1414"/>
      <c r="M1065" s="1414"/>
    </row>
    <row r="1066" spans="1:13" s="8" customFormat="1" x14ac:dyDescent="0.25">
      <c r="A1066" s="1381"/>
      <c r="B1066" s="876"/>
      <c r="C1066" s="1572"/>
      <c r="D1066" s="1418"/>
      <c r="E1066" s="868" t="s">
        <v>919</v>
      </c>
      <c r="F1066" s="875" t="s">
        <v>11169</v>
      </c>
      <c r="G1066" s="926" t="s">
        <v>11168</v>
      </c>
      <c r="H1066" s="1375"/>
      <c r="I1066" s="1375"/>
      <c r="J1066" s="926" t="s">
        <v>11168</v>
      </c>
      <c r="K1066" s="1427" t="s">
        <v>236</v>
      </c>
      <c r="L1066" s="1414"/>
      <c r="M1066" s="1414"/>
    </row>
    <row r="1067" spans="1:13" s="8" customFormat="1" ht="21" x14ac:dyDescent="0.25">
      <c r="A1067" s="1381"/>
      <c r="B1067" s="876"/>
      <c r="C1067" s="1573"/>
      <c r="D1067" s="1419"/>
      <c r="E1067" s="868" t="s">
        <v>920</v>
      </c>
      <c r="F1067" s="875" t="s">
        <v>11167</v>
      </c>
      <c r="G1067" s="926" t="s">
        <v>11166</v>
      </c>
      <c r="H1067" s="1375"/>
      <c r="I1067" s="1376"/>
      <c r="J1067" s="926" t="s">
        <v>11165</v>
      </c>
      <c r="K1067" s="1428"/>
      <c r="L1067" s="1414"/>
      <c r="M1067" s="1414"/>
    </row>
    <row r="1068" spans="1:13" s="8" customFormat="1" x14ac:dyDescent="0.25">
      <c r="A1068" s="1381"/>
      <c r="B1068" s="876"/>
      <c r="C1068" s="1571">
        <v>4</v>
      </c>
      <c r="D1068" s="1417" t="s">
        <v>11163</v>
      </c>
      <c r="E1068" s="868" t="s">
        <v>185</v>
      </c>
      <c r="F1068" s="875" t="s">
        <v>11164</v>
      </c>
      <c r="G1068" s="926" t="s">
        <v>11162</v>
      </c>
      <c r="H1068" s="1375"/>
      <c r="I1068" s="1374" t="s">
        <v>11163</v>
      </c>
      <c r="J1068" s="926" t="s">
        <v>11162</v>
      </c>
      <c r="K1068" s="1428"/>
      <c r="L1068" s="1414"/>
      <c r="M1068" s="1414"/>
    </row>
    <row r="1069" spans="1:13" s="8" customFormat="1" ht="21" x14ac:dyDescent="0.25">
      <c r="A1069" s="1381"/>
      <c r="B1069" s="876"/>
      <c r="C1069" s="1572"/>
      <c r="D1069" s="1418"/>
      <c r="E1069" s="868" t="s">
        <v>295</v>
      </c>
      <c r="F1069" s="875" t="s">
        <v>6874</v>
      </c>
      <c r="G1069" s="926" t="s">
        <v>11161</v>
      </c>
      <c r="H1069" s="1375"/>
      <c r="I1069" s="1375"/>
      <c r="J1069" s="926" t="s">
        <v>11160</v>
      </c>
      <c r="K1069" s="1429"/>
      <c r="L1069" s="1414"/>
      <c r="M1069" s="1414"/>
    </row>
    <row r="1070" spans="1:13" s="8" customFormat="1" x14ac:dyDescent="0.25">
      <c r="A1070" s="1381"/>
      <c r="B1070" s="876"/>
      <c r="C1070" s="1572"/>
      <c r="D1070" s="1418"/>
      <c r="E1070" s="868" t="s">
        <v>402</v>
      </c>
      <c r="F1070" s="875" t="s">
        <v>11159</v>
      </c>
      <c r="G1070" s="926" t="s">
        <v>11158</v>
      </c>
      <c r="H1070" s="1375"/>
      <c r="I1070" s="1375"/>
      <c r="J1070" s="926" t="s">
        <v>11157</v>
      </c>
      <c r="K1070" s="1427" t="s">
        <v>146</v>
      </c>
      <c r="L1070" s="1414"/>
      <c r="M1070" s="1414"/>
    </row>
    <row r="1071" spans="1:13" s="8" customFormat="1" x14ac:dyDescent="0.25">
      <c r="A1071" s="1381"/>
      <c r="B1071" s="876"/>
      <c r="C1071" s="1572"/>
      <c r="D1071" s="1418"/>
      <c r="E1071" s="868" t="s">
        <v>408</v>
      </c>
      <c r="F1071" s="875" t="s">
        <v>11156</v>
      </c>
      <c r="G1071" s="926" t="s">
        <v>11155</v>
      </c>
      <c r="H1071" s="1375"/>
      <c r="I1071" s="1375"/>
      <c r="J1071" s="926" t="s">
        <v>11155</v>
      </c>
      <c r="K1071" s="1428"/>
      <c r="L1071" s="1414"/>
      <c r="M1071" s="1414"/>
    </row>
    <row r="1072" spans="1:13" s="8" customFormat="1" x14ac:dyDescent="0.25">
      <c r="A1072" s="1381"/>
      <c r="B1072" s="876"/>
      <c r="C1072" s="1572"/>
      <c r="D1072" s="1418"/>
      <c r="E1072" s="868" t="s">
        <v>413</v>
      </c>
      <c r="F1072" s="875" t="s">
        <v>11154</v>
      </c>
      <c r="G1072" s="926" t="s">
        <v>11153</v>
      </c>
      <c r="H1072" s="1375"/>
      <c r="I1072" s="1375"/>
      <c r="J1072" s="926" t="s">
        <v>11153</v>
      </c>
      <c r="K1072" s="1428"/>
      <c r="L1072" s="1414"/>
      <c r="M1072" s="1414"/>
    </row>
    <row r="1073" spans="1:13" s="8" customFormat="1" x14ac:dyDescent="0.25">
      <c r="A1073" s="1381"/>
      <c r="B1073" s="876"/>
      <c r="C1073" s="1572"/>
      <c r="D1073" s="1418"/>
      <c r="E1073" s="868" t="s">
        <v>415</v>
      </c>
      <c r="F1073" s="875" t="s">
        <v>11152</v>
      </c>
      <c r="G1073" s="926" t="s">
        <v>11151</v>
      </c>
      <c r="H1073" s="1375"/>
      <c r="I1073" s="1375"/>
      <c r="J1073" s="926" t="s">
        <v>11151</v>
      </c>
      <c r="K1073" s="1428"/>
      <c r="L1073" s="1414"/>
      <c r="M1073" s="1414"/>
    </row>
    <row r="1074" spans="1:13" s="8" customFormat="1" ht="21" x14ac:dyDescent="0.25">
      <c r="A1074" s="1381"/>
      <c r="B1074" s="876"/>
      <c r="C1074" s="1572"/>
      <c r="D1074" s="1418"/>
      <c r="E1074" s="868" t="s">
        <v>919</v>
      </c>
      <c r="F1074" s="875" t="s">
        <v>11150</v>
      </c>
      <c r="G1074" s="926" t="s">
        <v>11149</v>
      </c>
      <c r="H1074" s="1375"/>
      <c r="I1074" s="1375"/>
      <c r="J1074" s="926" t="s">
        <v>11148</v>
      </c>
      <c r="K1074" s="1428"/>
      <c r="L1074" s="1414"/>
      <c r="M1074" s="1414"/>
    </row>
    <row r="1075" spans="1:13" s="8" customFormat="1" x14ac:dyDescent="0.25">
      <c r="A1075" s="1381"/>
      <c r="B1075" s="876"/>
      <c r="C1075" s="1572"/>
      <c r="D1075" s="1418"/>
      <c r="E1075" s="1391" t="s">
        <v>920</v>
      </c>
      <c r="F1075" s="1417" t="s">
        <v>11147</v>
      </c>
      <c r="G1075" s="926" t="s">
        <v>11146</v>
      </c>
      <c r="H1075" s="1375"/>
      <c r="I1075" s="1375"/>
      <c r="J1075" s="926" t="s">
        <v>11146</v>
      </c>
      <c r="K1075" s="1429"/>
      <c r="L1075" s="1414"/>
      <c r="M1075" s="1414"/>
    </row>
    <row r="1076" spans="1:13" s="8" customFormat="1" x14ac:dyDescent="0.25">
      <c r="A1076" s="1381"/>
      <c r="B1076" s="876"/>
      <c r="C1076" s="1572"/>
      <c r="D1076" s="1418"/>
      <c r="E1076" s="1426"/>
      <c r="F1076" s="1419"/>
      <c r="G1076" s="926" t="s">
        <v>11145</v>
      </c>
      <c r="H1076" s="1375"/>
      <c r="I1076" s="1375"/>
      <c r="J1076" s="926" t="s">
        <v>11145</v>
      </c>
      <c r="K1076" s="882" t="s">
        <v>157</v>
      </c>
      <c r="L1076" s="1414"/>
      <c r="M1076" s="1414"/>
    </row>
    <row r="1077" spans="1:13" s="8" customFormat="1" x14ac:dyDescent="0.25">
      <c r="A1077" s="1381"/>
      <c r="B1077" s="876"/>
      <c r="C1077" s="1572"/>
      <c r="D1077" s="1418"/>
      <c r="E1077" s="868" t="s">
        <v>921</v>
      </c>
      <c r="F1077" s="875" t="s">
        <v>11128</v>
      </c>
      <c r="G1077" s="926" t="s">
        <v>11144</v>
      </c>
      <c r="H1077" s="1375"/>
      <c r="I1077" s="1375"/>
      <c r="J1077" s="926" t="s">
        <v>11144</v>
      </c>
      <c r="K1077" s="1427" t="s">
        <v>461</v>
      </c>
      <c r="L1077" s="1414"/>
      <c r="M1077" s="1414"/>
    </row>
    <row r="1078" spans="1:13" s="8" customFormat="1" x14ac:dyDescent="0.25">
      <c r="A1078" s="1381"/>
      <c r="B1078" s="876"/>
      <c r="C1078" s="1572"/>
      <c r="D1078" s="1418"/>
      <c r="E1078" s="868" t="s">
        <v>2366</v>
      </c>
      <c r="F1078" s="875" t="s">
        <v>11143</v>
      </c>
      <c r="G1078" s="926" t="s">
        <v>11142</v>
      </c>
      <c r="H1078" s="1375"/>
      <c r="I1078" s="1375"/>
      <c r="J1078" s="926" t="s">
        <v>11142</v>
      </c>
      <c r="K1078" s="1428"/>
      <c r="L1078" s="1414"/>
      <c r="M1078" s="1414"/>
    </row>
    <row r="1079" spans="1:13" s="8" customFormat="1" x14ac:dyDescent="0.25">
      <c r="A1079" s="1381"/>
      <c r="B1079" s="876"/>
      <c r="C1079" s="1572"/>
      <c r="D1079" s="1418"/>
      <c r="E1079" s="868" t="s">
        <v>1984</v>
      </c>
      <c r="F1079" s="875" t="s">
        <v>11141</v>
      </c>
      <c r="G1079" s="926" t="s">
        <v>11140</v>
      </c>
      <c r="H1079" s="1375"/>
      <c r="I1079" s="1375"/>
      <c r="J1079" s="926" t="s">
        <v>11139</v>
      </c>
      <c r="K1079" s="1428"/>
      <c r="L1079" s="1414"/>
      <c r="M1079" s="1414"/>
    </row>
    <row r="1080" spans="1:13" s="8" customFormat="1" x14ac:dyDescent="0.25">
      <c r="A1080" s="1381"/>
      <c r="B1080" s="876"/>
      <c r="C1080" s="1572"/>
      <c r="D1080" s="1418"/>
      <c r="E1080" s="1391" t="s">
        <v>2358</v>
      </c>
      <c r="F1080" s="1417" t="s">
        <v>11138</v>
      </c>
      <c r="G1080" s="926" t="s">
        <v>11137</v>
      </c>
      <c r="H1080" s="1375"/>
      <c r="I1080" s="1375"/>
      <c r="J1080" s="926" t="s">
        <v>11137</v>
      </c>
      <c r="K1080" s="1429"/>
      <c r="L1080" s="1414"/>
      <c r="M1080" s="1414"/>
    </row>
    <row r="1081" spans="1:13" s="8" customFormat="1" x14ac:dyDescent="0.25">
      <c r="A1081" s="1381"/>
      <c r="B1081" s="876"/>
      <c r="C1081" s="1572"/>
      <c r="D1081" s="1418"/>
      <c r="E1081" s="1425"/>
      <c r="F1081" s="1418"/>
      <c r="G1081" s="926" t="s">
        <v>11136</v>
      </c>
      <c r="H1081" s="1375"/>
      <c r="I1081" s="1375"/>
      <c r="J1081" s="926" t="s">
        <v>11135</v>
      </c>
      <c r="K1081" s="1427" t="s">
        <v>157</v>
      </c>
      <c r="L1081" s="1414"/>
      <c r="M1081" s="1414"/>
    </row>
    <row r="1082" spans="1:13" s="8" customFormat="1" x14ac:dyDescent="0.25">
      <c r="A1082" s="1381"/>
      <c r="B1082" s="876"/>
      <c r="C1082" s="1572"/>
      <c r="D1082" s="1418"/>
      <c r="E1082" s="1425"/>
      <c r="F1082" s="1418"/>
      <c r="G1082" s="926" t="s">
        <v>11134</v>
      </c>
      <c r="H1082" s="1375"/>
      <c r="I1082" s="1375"/>
      <c r="J1082" s="92" t="s">
        <v>11134</v>
      </c>
      <c r="K1082" s="1429"/>
      <c r="L1082" s="1414"/>
      <c r="M1082" s="1414"/>
    </row>
    <row r="1083" spans="1:13" s="8" customFormat="1" ht="44.1" customHeight="1" x14ac:dyDescent="0.25">
      <c r="A1083" s="1381"/>
      <c r="B1083" s="876"/>
      <c r="C1083" s="1572"/>
      <c r="D1083" s="1418"/>
      <c r="E1083" s="1426"/>
      <c r="F1083" s="1419"/>
      <c r="G1083" s="926" t="s">
        <v>11133</v>
      </c>
      <c r="H1083" s="1375"/>
      <c r="I1083" s="1375"/>
      <c r="J1083" s="926" t="s">
        <v>11133</v>
      </c>
      <c r="K1083" s="882" t="s">
        <v>11132</v>
      </c>
      <c r="L1083" s="1414"/>
      <c r="M1083" s="1414"/>
    </row>
    <row r="1084" spans="1:13" s="8" customFormat="1" ht="48" customHeight="1" x14ac:dyDescent="0.25">
      <c r="A1084" s="1381"/>
      <c r="B1084" s="876"/>
      <c r="C1084" s="1573"/>
      <c r="D1084" s="1419"/>
      <c r="E1084" s="868" t="s">
        <v>1982</v>
      </c>
      <c r="F1084" s="875" t="s">
        <v>11131</v>
      </c>
      <c r="G1084" s="926" t="s">
        <v>11130</v>
      </c>
      <c r="H1084" s="1375"/>
      <c r="I1084" s="1376"/>
      <c r="J1084" s="926" t="s">
        <v>11130</v>
      </c>
      <c r="K1084" s="104" t="s">
        <v>11129</v>
      </c>
      <c r="L1084" s="1414"/>
      <c r="M1084" s="1414"/>
    </row>
    <row r="1085" spans="1:13" s="8" customFormat="1" x14ac:dyDescent="0.25">
      <c r="A1085" s="1381"/>
      <c r="B1085" s="876"/>
      <c r="C1085" s="1571">
        <v>5</v>
      </c>
      <c r="D1085" s="1417" t="s">
        <v>11126</v>
      </c>
      <c r="E1085" s="1391" t="s">
        <v>185</v>
      </c>
      <c r="F1085" s="1417" t="s">
        <v>11128</v>
      </c>
      <c r="G1085" s="926" t="s">
        <v>11127</v>
      </c>
      <c r="H1085" s="1375"/>
      <c r="I1085" s="1374" t="s">
        <v>11126</v>
      </c>
      <c r="J1085" s="926" t="s">
        <v>11125</v>
      </c>
      <c r="K1085" s="1427" t="s">
        <v>461</v>
      </c>
      <c r="L1085" s="1414"/>
      <c r="M1085" s="1414"/>
    </row>
    <row r="1086" spans="1:13" s="8" customFormat="1" x14ac:dyDescent="0.25">
      <c r="A1086" s="1381"/>
      <c r="B1086" s="876"/>
      <c r="C1086" s="1572"/>
      <c r="D1086" s="1418"/>
      <c r="E1086" s="1425"/>
      <c r="F1086" s="1418"/>
      <c r="G1086" s="926" t="s">
        <v>11124</v>
      </c>
      <c r="H1086" s="1375"/>
      <c r="I1086" s="1375"/>
      <c r="J1086" s="92" t="s">
        <v>11123</v>
      </c>
      <c r="K1086" s="1428"/>
      <c r="L1086" s="1414"/>
      <c r="M1086" s="1414"/>
    </row>
    <row r="1087" spans="1:13" s="8" customFormat="1" x14ac:dyDescent="0.25">
      <c r="A1087" s="1381"/>
      <c r="B1087" s="876"/>
      <c r="C1087" s="1573"/>
      <c r="D1087" s="1419"/>
      <c r="E1087" s="1426"/>
      <c r="F1087" s="1419"/>
      <c r="G1087" s="926" t="s">
        <v>11122</v>
      </c>
      <c r="H1087" s="1375"/>
      <c r="I1087" s="1376"/>
      <c r="J1087" s="926" t="s">
        <v>11121</v>
      </c>
      <c r="K1087" s="1428"/>
      <c r="L1087" s="1414"/>
      <c r="M1087" s="1414"/>
    </row>
    <row r="1088" spans="1:13" s="8" customFormat="1" x14ac:dyDescent="0.25">
      <c r="A1088" s="1381"/>
      <c r="B1088" s="876"/>
      <c r="C1088" s="1571">
        <v>7</v>
      </c>
      <c r="D1088" s="1417" t="s">
        <v>11119</v>
      </c>
      <c r="E1088" s="1391" t="s">
        <v>185</v>
      </c>
      <c r="F1088" s="1417" t="s">
        <v>11120</v>
      </c>
      <c r="G1088" s="926" t="s">
        <v>11118</v>
      </c>
      <c r="H1088" s="1375"/>
      <c r="I1088" s="1374" t="s">
        <v>11119</v>
      </c>
      <c r="J1088" s="92" t="s">
        <v>11118</v>
      </c>
      <c r="K1088" s="1428"/>
      <c r="L1088" s="1414"/>
      <c r="M1088" s="1414"/>
    </row>
    <row r="1089" spans="1:13" s="8" customFormat="1" ht="42" x14ac:dyDescent="0.25">
      <c r="A1089" s="1381"/>
      <c r="B1089" s="876"/>
      <c r="C1089" s="1572"/>
      <c r="D1089" s="1418"/>
      <c r="E1089" s="1425"/>
      <c r="F1089" s="1418"/>
      <c r="G1089" s="926" t="s">
        <v>11117</v>
      </c>
      <c r="H1089" s="1375"/>
      <c r="I1089" s="1375"/>
      <c r="J1089" s="926" t="s">
        <v>11117</v>
      </c>
      <c r="K1089" s="1428"/>
      <c r="L1089" s="1414"/>
      <c r="M1089" s="1414"/>
    </row>
    <row r="1090" spans="1:13" s="8" customFormat="1" x14ac:dyDescent="0.25">
      <c r="A1090" s="1381"/>
      <c r="B1090" s="876"/>
      <c r="C1090" s="1572"/>
      <c r="D1090" s="1418"/>
      <c r="E1090" s="1425"/>
      <c r="F1090" s="1418"/>
      <c r="G1090" s="926" t="s">
        <v>11116</v>
      </c>
      <c r="H1090" s="1375"/>
      <c r="I1090" s="1375"/>
      <c r="J1090" s="926" t="s">
        <v>11116</v>
      </c>
      <c r="K1090" s="1429"/>
      <c r="L1090" s="1414"/>
      <c r="M1090" s="1414"/>
    </row>
    <row r="1091" spans="1:13" s="8" customFormat="1" ht="21" x14ac:dyDescent="0.25">
      <c r="A1091" s="1381"/>
      <c r="B1091" s="876"/>
      <c r="C1091" s="1572"/>
      <c r="D1091" s="1418"/>
      <c r="E1091" s="1425"/>
      <c r="F1091" s="1418"/>
      <c r="G1091" s="926" t="s">
        <v>11115</v>
      </c>
      <c r="H1091" s="1375"/>
      <c r="I1091" s="1375"/>
      <c r="J1091" s="926" t="s">
        <v>11115</v>
      </c>
      <c r="K1091" s="1427" t="s">
        <v>157</v>
      </c>
      <c r="L1091" s="1414"/>
      <c r="M1091" s="1414"/>
    </row>
    <row r="1092" spans="1:13" s="8" customFormat="1" ht="21" x14ac:dyDescent="0.25">
      <c r="A1092" s="1381"/>
      <c r="B1092" s="876"/>
      <c r="C1092" s="1573"/>
      <c r="D1092" s="1419"/>
      <c r="E1092" s="1426"/>
      <c r="F1092" s="1419"/>
      <c r="G1092" s="926" t="s">
        <v>11114</v>
      </c>
      <c r="H1092" s="1375"/>
      <c r="I1092" s="1376"/>
      <c r="J1092" s="926" t="s">
        <v>11114</v>
      </c>
      <c r="K1092" s="1429"/>
      <c r="L1092" s="1414"/>
      <c r="M1092" s="1414"/>
    </row>
    <row r="1093" spans="1:13" s="8" customFormat="1" x14ac:dyDescent="0.25">
      <c r="A1093" s="1381"/>
      <c r="B1093" s="876"/>
      <c r="C1093" s="914">
        <v>8</v>
      </c>
      <c r="D1093" s="875" t="s">
        <v>11113</v>
      </c>
      <c r="E1093" s="868" t="s">
        <v>185</v>
      </c>
      <c r="F1093" s="875" t="s">
        <v>11079</v>
      </c>
      <c r="G1093" s="926" t="s">
        <v>11112</v>
      </c>
      <c r="H1093" s="1375"/>
      <c r="I1093" s="93" t="s">
        <v>11113</v>
      </c>
      <c r="J1093" s="926" t="s">
        <v>11112</v>
      </c>
      <c r="K1093" s="882" t="s">
        <v>148</v>
      </c>
      <c r="L1093" s="1414"/>
      <c r="M1093" s="1414"/>
    </row>
    <row r="1094" spans="1:13" s="8" customFormat="1" x14ac:dyDescent="0.25">
      <c r="A1094" s="1381"/>
      <c r="B1094" s="876"/>
      <c r="C1094" s="1571">
        <v>9</v>
      </c>
      <c r="D1094" s="1417" t="s">
        <v>11110</v>
      </c>
      <c r="E1094" s="1391" t="s">
        <v>185</v>
      </c>
      <c r="F1094" s="1417" t="s">
        <v>11111</v>
      </c>
      <c r="G1094" s="859" t="s">
        <v>11109</v>
      </c>
      <c r="H1094" s="1375"/>
      <c r="I1094" s="1374" t="s">
        <v>11110</v>
      </c>
      <c r="J1094" s="859" t="s">
        <v>11109</v>
      </c>
      <c r="K1094" s="104" t="s">
        <v>156</v>
      </c>
      <c r="L1094" s="1414"/>
      <c r="M1094" s="1414"/>
    </row>
    <row r="1095" spans="1:13" s="8" customFormat="1" x14ac:dyDescent="0.25">
      <c r="A1095" s="1381"/>
      <c r="B1095" s="876"/>
      <c r="C1095" s="1572"/>
      <c r="D1095" s="1418"/>
      <c r="E1095" s="1425"/>
      <c r="F1095" s="1418"/>
      <c r="G1095" s="926" t="s">
        <v>11108</v>
      </c>
      <c r="H1095" s="1375"/>
      <c r="I1095" s="1375"/>
      <c r="J1095" s="926" t="s">
        <v>11107</v>
      </c>
      <c r="K1095" s="882" t="s">
        <v>146</v>
      </c>
      <c r="L1095" s="1414"/>
      <c r="M1095" s="1414"/>
    </row>
    <row r="1096" spans="1:13" s="8" customFormat="1" x14ac:dyDescent="0.25">
      <c r="A1096" s="1381"/>
      <c r="B1096" s="876"/>
      <c r="C1096" s="1573"/>
      <c r="D1096" s="1419"/>
      <c r="E1096" s="1426"/>
      <c r="F1096" s="1419"/>
      <c r="G1096" s="926" t="s">
        <v>11106</v>
      </c>
      <c r="H1096" s="1375"/>
      <c r="I1096" s="1376"/>
      <c r="J1096" s="926" t="s">
        <v>11105</v>
      </c>
      <c r="K1096" s="882" t="s">
        <v>157</v>
      </c>
      <c r="L1096" s="1414"/>
      <c r="M1096" s="1414"/>
    </row>
    <row r="1097" spans="1:13" s="8" customFormat="1" ht="21" x14ac:dyDescent="0.25">
      <c r="A1097" s="1381"/>
      <c r="B1097" s="876"/>
      <c r="C1097" s="914">
        <v>10</v>
      </c>
      <c r="D1097" s="875" t="s">
        <v>11103</v>
      </c>
      <c r="E1097" s="868" t="s">
        <v>185</v>
      </c>
      <c r="F1097" s="875" t="s">
        <v>11104</v>
      </c>
      <c r="G1097" s="926" t="s">
        <v>11102</v>
      </c>
      <c r="H1097" s="1375"/>
      <c r="I1097" s="93" t="s">
        <v>11103</v>
      </c>
      <c r="J1097" s="926" t="s">
        <v>11102</v>
      </c>
      <c r="K1097" s="1427" t="s">
        <v>146</v>
      </c>
      <c r="L1097" s="1414"/>
      <c r="M1097" s="1414"/>
    </row>
    <row r="1098" spans="1:13" s="8" customFormat="1" x14ac:dyDescent="0.25">
      <c r="A1098" s="1381"/>
      <c r="B1098" s="876"/>
      <c r="C1098" s="914">
        <v>11</v>
      </c>
      <c r="D1098" s="875" t="s">
        <v>11100</v>
      </c>
      <c r="E1098" s="868" t="s">
        <v>185</v>
      </c>
      <c r="F1098" s="875" t="s">
        <v>11101</v>
      </c>
      <c r="G1098" s="926" t="s">
        <v>11099</v>
      </c>
      <c r="H1098" s="1375"/>
      <c r="I1098" s="93" t="s">
        <v>11100</v>
      </c>
      <c r="J1098" s="926" t="s">
        <v>11099</v>
      </c>
      <c r="K1098" s="1429"/>
      <c r="L1098" s="1414"/>
      <c r="M1098" s="1414"/>
    </row>
    <row r="1099" spans="1:13" s="8" customFormat="1" x14ac:dyDescent="0.25">
      <c r="A1099" s="1381"/>
      <c r="B1099" s="876"/>
      <c r="C1099" s="1571">
        <v>12</v>
      </c>
      <c r="D1099" s="1417" t="s">
        <v>11098</v>
      </c>
      <c r="E1099" s="1391" t="s">
        <v>185</v>
      </c>
      <c r="F1099" s="1417" t="s">
        <v>11097</v>
      </c>
      <c r="G1099" s="926" t="s">
        <v>11094</v>
      </c>
      <c r="H1099" s="1375"/>
      <c r="I1099" s="1374" t="s">
        <v>11096</v>
      </c>
      <c r="J1099" s="926" t="s">
        <v>11094</v>
      </c>
      <c r="K1099" s="1427" t="s">
        <v>156</v>
      </c>
      <c r="L1099" s="1414"/>
      <c r="M1099" s="1414"/>
    </row>
    <row r="1100" spans="1:13" s="8" customFormat="1" x14ac:dyDescent="0.25">
      <c r="A1100" s="1381"/>
      <c r="B1100" s="876"/>
      <c r="C1100" s="1572"/>
      <c r="D1100" s="1418"/>
      <c r="E1100" s="1425"/>
      <c r="F1100" s="1418"/>
      <c r="G1100" s="926" t="s">
        <v>11095</v>
      </c>
      <c r="H1100" s="1375"/>
      <c r="I1100" s="1375"/>
      <c r="J1100" s="926" t="s">
        <v>11095</v>
      </c>
      <c r="K1100" s="1428"/>
      <c r="L1100" s="1414"/>
      <c r="M1100" s="1414"/>
    </row>
    <row r="1101" spans="1:13" s="8" customFormat="1" x14ac:dyDescent="0.25">
      <c r="A1101" s="1381"/>
      <c r="B1101" s="876"/>
      <c r="C1101" s="1572"/>
      <c r="D1101" s="1418"/>
      <c r="E1101" s="1426"/>
      <c r="F1101" s="1419"/>
      <c r="G1101" s="926" t="s">
        <v>11094</v>
      </c>
      <c r="H1101" s="1375"/>
      <c r="I1101" s="1375"/>
      <c r="J1101" s="859" t="s">
        <v>11093</v>
      </c>
      <c r="K1101" s="1429"/>
      <c r="L1101" s="1414"/>
      <c r="M1101" s="1414"/>
    </row>
    <row r="1102" spans="1:13" s="8" customFormat="1" x14ac:dyDescent="0.25">
      <c r="A1102" s="1381"/>
      <c r="B1102" s="876"/>
      <c r="C1102" s="1572"/>
      <c r="D1102" s="1418"/>
      <c r="E1102" s="1391" t="s">
        <v>295</v>
      </c>
      <c r="F1102" s="1417" t="s">
        <v>11092</v>
      </c>
      <c r="G1102" s="1413" t="s">
        <v>11091</v>
      </c>
      <c r="H1102" s="1375"/>
      <c r="I1102" s="1375"/>
      <c r="J1102" s="926" t="s">
        <v>11090</v>
      </c>
      <c r="K1102" s="1427" t="s">
        <v>461</v>
      </c>
      <c r="L1102" s="1414"/>
      <c r="M1102" s="1414"/>
    </row>
    <row r="1103" spans="1:13" s="8" customFormat="1" x14ac:dyDescent="0.25">
      <c r="A1103" s="1381"/>
      <c r="B1103" s="876"/>
      <c r="C1103" s="1573"/>
      <c r="D1103" s="1419"/>
      <c r="E1103" s="1426"/>
      <c r="F1103" s="1419"/>
      <c r="G1103" s="1439"/>
      <c r="H1103" s="1375"/>
      <c r="I1103" s="1376"/>
      <c r="J1103" s="926" t="s">
        <v>11089</v>
      </c>
      <c r="K1103" s="1429"/>
      <c r="L1103" s="1414"/>
      <c r="M1103" s="1414"/>
    </row>
    <row r="1104" spans="1:13" s="8" customFormat="1" x14ac:dyDescent="0.25">
      <c r="A1104" s="1381"/>
      <c r="B1104" s="876"/>
      <c r="C1104" s="1577">
        <v>13</v>
      </c>
      <c r="D1104" s="1380" t="s">
        <v>11087</v>
      </c>
      <c r="E1104" s="868" t="s">
        <v>185</v>
      </c>
      <c r="F1104" s="875" t="s">
        <v>11088</v>
      </c>
      <c r="G1104" s="926" t="s">
        <v>11086</v>
      </c>
      <c r="H1104" s="1375"/>
      <c r="I1104" s="1374" t="s">
        <v>11087</v>
      </c>
      <c r="J1104" s="859" t="s">
        <v>11086</v>
      </c>
      <c r="K1104" s="882" t="s">
        <v>148</v>
      </c>
      <c r="L1104" s="1414"/>
      <c r="M1104" s="1414"/>
    </row>
    <row r="1105" spans="1:13" s="8" customFormat="1" x14ac:dyDescent="0.25">
      <c r="A1105" s="1381"/>
      <c r="B1105" s="876"/>
      <c r="C1105" s="1579"/>
      <c r="D1105" s="1382"/>
      <c r="E1105" s="1391" t="s">
        <v>295</v>
      </c>
      <c r="F1105" s="1417" t="s">
        <v>11085</v>
      </c>
      <c r="G1105" s="867" t="s">
        <v>11084</v>
      </c>
      <c r="H1105" s="1375"/>
      <c r="I1105" s="1375"/>
      <c r="J1105" s="926" t="s">
        <v>11084</v>
      </c>
      <c r="K1105" s="1427" t="s">
        <v>156</v>
      </c>
      <c r="L1105" s="1414"/>
      <c r="M1105" s="1414"/>
    </row>
    <row r="1106" spans="1:13" s="8" customFormat="1" x14ac:dyDescent="0.25">
      <c r="A1106" s="1381"/>
      <c r="B1106" s="876"/>
      <c r="C1106" s="1579"/>
      <c r="D1106" s="1382"/>
      <c r="E1106" s="1425"/>
      <c r="F1106" s="1418"/>
      <c r="G1106" s="926" t="s">
        <v>11083</v>
      </c>
      <c r="H1106" s="1375"/>
      <c r="I1106" s="1375"/>
      <c r="J1106" s="926" t="s">
        <v>11083</v>
      </c>
      <c r="K1106" s="1428"/>
      <c r="L1106" s="1414"/>
      <c r="M1106" s="1414"/>
    </row>
    <row r="1107" spans="1:13" s="8" customFormat="1" x14ac:dyDescent="0.25">
      <c r="A1107" s="1381"/>
      <c r="B1107" s="876"/>
      <c r="C1107" s="1579"/>
      <c r="D1107" s="1382"/>
      <c r="E1107" s="1425"/>
      <c r="F1107" s="1418"/>
      <c r="G1107" s="926" t="s">
        <v>11082</v>
      </c>
      <c r="H1107" s="1375"/>
      <c r="I1107" s="1375"/>
      <c r="J1107" s="926" t="s">
        <v>11082</v>
      </c>
      <c r="K1107" s="1428"/>
      <c r="L1107" s="1414"/>
      <c r="M1107" s="1414"/>
    </row>
    <row r="1108" spans="1:13" s="8" customFormat="1" x14ac:dyDescent="0.25">
      <c r="A1108" s="1381"/>
      <c r="B1108" s="876"/>
      <c r="C1108" s="1579"/>
      <c r="D1108" s="1382"/>
      <c r="E1108" s="1425"/>
      <c r="F1108" s="1418"/>
      <c r="G1108" s="926" t="s">
        <v>11081</v>
      </c>
      <c r="H1108" s="1375"/>
      <c r="I1108" s="1375"/>
      <c r="J1108" s="926" t="s">
        <v>11081</v>
      </c>
      <c r="K1108" s="1429"/>
      <c r="L1108" s="1414"/>
      <c r="M1108" s="1414"/>
    </row>
    <row r="1109" spans="1:13" s="8" customFormat="1" x14ac:dyDescent="0.25">
      <c r="A1109" s="1381"/>
      <c r="B1109" s="876"/>
      <c r="C1109" s="1579"/>
      <c r="D1109" s="1382"/>
      <c r="E1109" s="1426"/>
      <c r="F1109" s="1419"/>
      <c r="G1109" s="926" t="s">
        <v>11080</v>
      </c>
      <c r="H1109" s="1375"/>
      <c r="I1109" s="1375"/>
      <c r="J1109" s="926" t="s">
        <v>11080</v>
      </c>
      <c r="K1109" s="882" t="s">
        <v>148</v>
      </c>
      <c r="L1109" s="1414"/>
      <c r="M1109" s="1414"/>
    </row>
    <row r="1110" spans="1:13" s="8" customFormat="1" ht="21" x14ac:dyDescent="0.25">
      <c r="A1110" s="1381"/>
      <c r="B1110" s="876"/>
      <c r="C1110" s="1579"/>
      <c r="D1110" s="1382"/>
      <c r="E1110" s="1391" t="s">
        <v>402</v>
      </c>
      <c r="F1110" s="1417" t="s">
        <v>11079</v>
      </c>
      <c r="G1110" s="926" t="s">
        <v>11078</v>
      </c>
      <c r="H1110" s="1375"/>
      <c r="I1110" s="1375"/>
      <c r="J1110" s="926" t="s">
        <v>11078</v>
      </c>
      <c r="K1110" s="1427" t="s">
        <v>157</v>
      </c>
      <c r="L1110" s="1414"/>
      <c r="M1110" s="1414"/>
    </row>
    <row r="1111" spans="1:13" s="8" customFormat="1" ht="21" x14ac:dyDescent="0.25">
      <c r="A1111" s="1381"/>
      <c r="B1111" s="876"/>
      <c r="C1111" s="1578"/>
      <c r="D1111" s="1384"/>
      <c r="E1111" s="1426"/>
      <c r="F1111" s="1419"/>
      <c r="G1111" s="859" t="s">
        <v>11077</v>
      </c>
      <c r="H1111" s="1375"/>
      <c r="I1111" s="1376"/>
      <c r="J1111" s="926" t="s">
        <v>11076</v>
      </c>
      <c r="K1111" s="1429"/>
      <c r="L1111" s="1414"/>
      <c r="M1111" s="1414"/>
    </row>
    <row r="1112" spans="1:13" s="8" customFormat="1" x14ac:dyDescent="0.25">
      <c r="A1112" s="1381"/>
      <c r="B1112" s="876"/>
      <c r="C1112" s="1571">
        <v>14</v>
      </c>
      <c r="D1112" s="1380" t="s">
        <v>11074</v>
      </c>
      <c r="E1112" s="1391" t="s">
        <v>185</v>
      </c>
      <c r="F1112" s="1417" t="s">
        <v>11075</v>
      </c>
      <c r="G1112" s="1413" t="s">
        <v>11073</v>
      </c>
      <c r="H1112" s="1375"/>
      <c r="I1112" s="1369" t="s">
        <v>11074</v>
      </c>
      <c r="J1112" s="926" t="s">
        <v>11073</v>
      </c>
      <c r="K1112" s="882" t="s">
        <v>156</v>
      </c>
      <c r="L1112" s="1414"/>
      <c r="M1112" s="1414"/>
    </row>
    <row r="1113" spans="1:13" s="8" customFormat="1" x14ac:dyDescent="0.25">
      <c r="A1113" s="1381"/>
      <c r="B1113" s="876"/>
      <c r="C1113" s="1573"/>
      <c r="D1113" s="1384"/>
      <c r="E1113" s="1426"/>
      <c r="F1113" s="1419"/>
      <c r="G1113" s="1439"/>
      <c r="H1113" s="1375"/>
      <c r="I1113" s="1371"/>
      <c r="J1113" s="926" t="s">
        <v>11072</v>
      </c>
      <c r="K1113" s="882" t="s">
        <v>157</v>
      </c>
      <c r="L1113" s="1414"/>
      <c r="M1113" s="1414"/>
    </row>
    <row r="1114" spans="1:13" s="8" customFormat="1" x14ac:dyDescent="0.25">
      <c r="A1114" s="1381"/>
      <c r="B1114" s="876"/>
      <c r="C1114" s="1571">
        <v>15</v>
      </c>
      <c r="D1114" s="1380" t="s">
        <v>11070</v>
      </c>
      <c r="E1114" s="1391" t="s">
        <v>185</v>
      </c>
      <c r="F1114" s="1417" t="s">
        <v>11071</v>
      </c>
      <c r="G1114" s="867" t="s">
        <v>11069</v>
      </c>
      <c r="H1114" s="1375"/>
      <c r="I1114" s="1369" t="s">
        <v>11070</v>
      </c>
      <c r="J1114" s="926" t="s">
        <v>11069</v>
      </c>
      <c r="K1114" s="1427" t="s">
        <v>156</v>
      </c>
      <c r="L1114" s="1414"/>
      <c r="M1114" s="1414"/>
    </row>
    <row r="1115" spans="1:13" s="8" customFormat="1" ht="21" x14ac:dyDescent="0.25">
      <c r="A1115" s="1381"/>
      <c r="B1115" s="876"/>
      <c r="C1115" s="1572"/>
      <c r="D1115" s="1382"/>
      <c r="E1115" s="1425"/>
      <c r="F1115" s="1418"/>
      <c r="G1115" s="926" t="s">
        <v>11068</v>
      </c>
      <c r="H1115" s="1375"/>
      <c r="I1115" s="1370"/>
      <c r="J1115" s="926" t="s">
        <v>11067</v>
      </c>
      <c r="K1115" s="1429"/>
      <c r="L1115" s="1414"/>
      <c r="M1115" s="1414"/>
    </row>
    <row r="1116" spans="1:13" s="8" customFormat="1" ht="21" x14ac:dyDescent="0.25">
      <c r="A1116" s="1381"/>
      <c r="B1116" s="876"/>
      <c r="C1116" s="1572"/>
      <c r="D1116" s="1382"/>
      <c r="E1116" s="1426"/>
      <c r="F1116" s="1419"/>
      <c r="G1116" s="926" t="s">
        <v>11066</v>
      </c>
      <c r="H1116" s="1375"/>
      <c r="I1116" s="1370"/>
      <c r="J1116" s="926" t="s">
        <v>11066</v>
      </c>
      <c r="K1116" s="882" t="s">
        <v>157</v>
      </c>
      <c r="L1116" s="1414"/>
      <c r="M1116" s="1414"/>
    </row>
    <row r="1117" spans="1:13" s="8" customFormat="1" ht="21" x14ac:dyDescent="0.25">
      <c r="A1117" s="1381"/>
      <c r="B1117" s="876"/>
      <c r="C1117" s="1573"/>
      <c r="D1117" s="1384"/>
      <c r="E1117" s="868" t="s">
        <v>295</v>
      </c>
      <c r="F1117" s="875" t="s">
        <v>11065</v>
      </c>
      <c r="G1117" s="926" t="s">
        <v>11064</v>
      </c>
      <c r="H1117" s="1375"/>
      <c r="I1117" s="1371"/>
      <c r="J1117" s="926" t="s">
        <v>11064</v>
      </c>
      <c r="K1117" s="882" t="s">
        <v>156</v>
      </c>
      <c r="L1117" s="1414"/>
      <c r="M1117" s="1414"/>
    </row>
    <row r="1118" spans="1:13" s="8" customFormat="1" ht="21" x14ac:dyDescent="0.25">
      <c r="A1118" s="1381"/>
      <c r="B1118" s="876"/>
      <c r="C1118" s="1571">
        <v>16</v>
      </c>
      <c r="D1118" s="1417" t="s">
        <v>11062</v>
      </c>
      <c r="E1118" s="1391" t="s">
        <v>185</v>
      </c>
      <c r="F1118" s="1417" t="s">
        <v>11063</v>
      </c>
      <c r="G1118" s="926" t="s">
        <v>11061</v>
      </c>
      <c r="H1118" s="1375"/>
      <c r="I1118" s="1374" t="s">
        <v>11062</v>
      </c>
      <c r="J1118" s="926" t="s">
        <v>11061</v>
      </c>
      <c r="K1118" s="1427" t="s">
        <v>5</v>
      </c>
      <c r="L1118" s="1414"/>
      <c r="M1118" s="1414"/>
    </row>
    <row r="1119" spans="1:13" s="8" customFormat="1" ht="21" x14ac:dyDescent="0.25">
      <c r="A1119" s="1381"/>
      <c r="B1119" s="876"/>
      <c r="C1119" s="1573"/>
      <c r="D1119" s="1419"/>
      <c r="E1119" s="1426"/>
      <c r="F1119" s="1419"/>
      <c r="G1119" s="926" t="s">
        <v>11060</v>
      </c>
      <c r="H1119" s="1375"/>
      <c r="I1119" s="1376"/>
      <c r="J1119" s="926" t="s">
        <v>11060</v>
      </c>
      <c r="K1119" s="1429"/>
      <c r="L1119" s="1414"/>
      <c r="M1119" s="1414"/>
    </row>
    <row r="1120" spans="1:13" s="8" customFormat="1" ht="31.5" x14ac:dyDescent="0.25">
      <c r="A1120" s="1381"/>
      <c r="B1120" s="876"/>
      <c r="C1120" s="1571">
        <v>18</v>
      </c>
      <c r="D1120" s="1417" t="s">
        <v>11057</v>
      </c>
      <c r="E1120" s="92" t="s">
        <v>185</v>
      </c>
      <c r="F1120" s="93" t="s">
        <v>11059</v>
      </c>
      <c r="G1120" s="859" t="s">
        <v>11058</v>
      </c>
      <c r="H1120" s="1375"/>
      <c r="I1120" s="1374" t="s">
        <v>11057</v>
      </c>
      <c r="J1120" s="926" t="s">
        <v>11056</v>
      </c>
      <c r="K1120" s="104" t="s">
        <v>1556</v>
      </c>
      <c r="L1120" s="1414"/>
      <c r="M1120" s="1414"/>
    </row>
    <row r="1121" spans="1:13" s="8" customFormat="1" ht="21" x14ac:dyDescent="0.25">
      <c r="A1121" s="1381"/>
      <c r="B1121" s="876"/>
      <c r="C1121" s="1572"/>
      <c r="D1121" s="1418"/>
      <c r="E1121" s="1391" t="s">
        <v>295</v>
      </c>
      <c r="F1121" s="1417" t="s">
        <v>11055</v>
      </c>
      <c r="G1121" s="926" t="s">
        <v>11054</v>
      </c>
      <c r="H1121" s="1375"/>
      <c r="I1121" s="1375"/>
      <c r="J1121" s="926" t="s">
        <v>11054</v>
      </c>
      <c r="K1121" s="882" t="s">
        <v>156</v>
      </c>
      <c r="L1121" s="1414"/>
      <c r="M1121" s="1414"/>
    </row>
    <row r="1122" spans="1:13" s="8" customFormat="1" ht="21" x14ac:dyDescent="0.25">
      <c r="A1122" s="1381"/>
      <c r="B1122" s="876"/>
      <c r="C1122" s="1572"/>
      <c r="D1122" s="1418"/>
      <c r="E1122" s="1425"/>
      <c r="F1122" s="1418"/>
      <c r="G1122" s="1413" t="s">
        <v>11052</v>
      </c>
      <c r="H1122" s="1375"/>
      <c r="I1122" s="1375"/>
      <c r="J1122" s="926" t="s">
        <v>11053</v>
      </c>
      <c r="K1122" s="882" t="s">
        <v>148</v>
      </c>
      <c r="L1122" s="1414"/>
      <c r="M1122" s="1414"/>
    </row>
    <row r="1123" spans="1:13" s="8" customFormat="1" x14ac:dyDescent="0.25">
      <c r="A1123" s="1381"/>
      <c r="B1123" s="876"/>
      <c r="C1123" s="1572"/>
      <c r="D1123" s="1418"/>
      <c r="E1123" s="1425"/>
      <c r="F1123" s="1418"/>
      <c r="G1123" s="1439"/>
      <c r="H1123" s="1375"/>
      <c r="I1123" s="1375"/>
      <c r="J1123" s="926" t="s">
        <v>11052</v>
      </c>
      <c r="K1123" s="1427" t="s">
        <v>157</v>
      </c>
      <c r="L1123" s="1414"/>
      <c r="M1123" s="1414"/>
    </row>
    <row r="1124" spans="1:13" s="8" customFormat="1" x14ac:dyDescent="0.25">
      <c r="A1124" s="1381"/>
      <c r="B1124" s="876"/>
      <c r="C1124" s="1572"/>
      <c r="D1124" s="1418"/>
      <c r="E1124" s="1426"/>
      <c r="F1124" s="1419"/>
      <c r="G1124" s="926" t="s">
        <v>11051</v>
      </c>
      <c r="H1124" s="1375"/>
      <c r="I1124" s="1375"/>
      <c r="J1124" s="926" t="s">
        <v>11051</v>
      </c>
      <c r="K1124" s="1428"/>
      <c r="L1124" s="1414"/>
      <c r="M1124" s="1414"/>
    </row>
    <row r="1125" spans="1:13" s="8" customFormat="1" ht="21" x14ac:dyDescent="0.25">
      <c r="A1125" s="1381"/>
      <c r="B1125" s="876"/>
      <c r="C1125" s="1572"/>
      <c r="D1125" s="1418"/>
      <c r="E1125" s="868" t="s">
        <v>402</v>
      </c>
      <c r="F1125" s="875" t="s">
        <v>11050</v>
      </c>
      <c r="G1125" s="859" t="s">
        <v>11049</v>
      </c>
      <c r="H1125" s="1375"/>
      <c r="I1125" s="1375"/>
      <c r="J1125" s="859" t="s">
        <v>11048</v>
      </c>
      <c r="K1125" s="1428"/>
      <c r="L1125" s="1414"/>
      <c r="M1125" s="1414"/>
    </row>
    <row r="1126" spans="1:13" s="8" customFormat="1" x14ac:dyDescent="0.25">
      <c r="A1126" s="1381"/>
      <c r="B1126" s="876"/>
      <c r="C1126" s="1572"/>
      <c r="D1126" s="1418"/>
      <c r="E1126" s="868" t="s">
        <v>408</v>
      </c>
      <c r="F1126" s="875" t="s">
        <v>11047</v>
      </c>
      <c r="G1126" s="926" t="s">
        <v>11046</v>
      </c>
      <c r="H1126" s="1375"/>
      <c r="I1126" s="1375"/>
      <c r="J1126" s="926" t="s">
        <v>11046</v>
      </c>
      <c r="K1126" s="1428"/>
      <c r="L1126" s="1414"/>
      <c r="M1126" s="1414"/>
    </row>
    <row r="1127" spans="1:13" s="8" customFormat="1" x14ac:dyDescent="0.25">
      <c r="A1127" s="1381"/>
      <c r="B1127" s="876"/>
      <c r="C1127" s="1572"/>
      <c r="D1127" s="1418"/>
      <c r="E1127" s="868" t="s">
        <v>413</v>
      </c>
      <c r="F1127" s="875" t="s">
        <v>11045</v>
      </c>
      <c r="G1127" s="926" t="s">
        <v>11044</v>
      </c>
      <c r="H1127" s="1375"/>
      <c r="I1127" s="1375"/>
      <c r="J1127" s="926" t="s">
        <v>11043</v>
      </c>
      <c r="K1127" s="1429"/>
      <c r="L1127" s="1414"/>
      <c r="M1127" s="1414"/>
    </row>
    <row r="1128" spans="1:13" s="8" customFormat="1" ht="54.6" customHeight="1" x14ac:dyDescent="0.25">
      <c r="A1128" s="1381"/>
      <c r="B1128" s="876"/>
      <c r="C1128" s="1573"/>
      <c r="D1128" s="1419"/>
      <c r="E1128" s="868" t="s">
        <v>415</v>
      </c>
      <c r="F1128" s="875" t="s">
        <v>11042</v>
      </c>
      <c r="G1128" s="926" t="s">
        <v>11041</v>
      </c>
      <c r="H1128" s="1375"/>
      <c r="I1128" s="1376"/>
      <c r="J1128" s="926" t="s">
        <v>11041</v>
      </c>
      <c r="K1128" s="104" t="s">
        <v>11040</v>
      </c>
      <c r="L1128" s="1414"/>
      <c r="M1128" s="1414"/>
    </row>
    <row r="1129" spans="1:13" s="8" customFormat="1" x14ac:dyDescent="0.25">
      <c r="A1129" s="1381"/>
      <c r="B1129" s="876"/>
      <c r="C1129" s="1571">
        <v>19</v>
      </c>
      <c r="D1129" s="1417" t="s">
        <v>11038</v>
      </c>
      <c r="E1129" s="1391" t="s">
        <v>185</v>
      </c>
      <c r="F1129" s="1417" t="s">
        <v>11039</v>
      </c>
      <c r="G1129" s="926" t="s">
        <v>11037</v>
      </c>
      <c r="H1129" s="1375"/>
      <c r="I1129" s="1374" t="s">
        <v>11038</v>
      </c>
      <c r="J1129" s="926" t="s">
        <v>11037</v>
      </c>
      <c r="K1129" s="1427" t="s">
        <v>4</v>
      </c>
      <c r="L1129" s="1414"/>
      <c r="M1129" s="1414"/>
    </row>
    <row r="1130" spans="1:13" s="8" customFormat="1" ht="21" x14ac:dyDescent="0.25">
      <c r="A1130" s="1381"/>
      <c r="B1130" s="876"/>
      <c r="C1130" s="1572"/>
      <c r="D1130" s="1418"/>
      <c r="E1130" s="1425"/>
      <c r="F1130" s="1418"/>
      <c r="G1130" s="926" t="s">
        <v>11036</v>
      </c>
      <c r="H1130" s="1375"/>
      <c r="I1130" s="1375"/>
      <c r="J1130" s="926" t="s">
        <v>11036</v>
      </c>
      <c r="K1130" s="1428"/>
      <c r="L1130" s="1414"/>
      <c r="M1130" s="1414"/>
    </row>
    <row r="1131" spans="1:13" s="8" customFormat="1" ht="21" x14ac:dyDescent="0.25">
      <c r="A1131" s="1381"/>
      <c r="B1131" s="876"/>
      <c r="C1131" s="1572"/>
      <c r="D1131" s="1418"/>
      <c r="E1131" s="1426"/>
      <c r="F1131" s="1419"/>
      <c r="G1131" s="926" t="s">
        <v>11035</v>
      </c>
      <c r="H1131" s="1375"/>
      <c r="I1131" s="1375"/>
      <c r="J1131" s="926" t="s">
        <v>11035</v>
      </c>
      <c r="K1131" s="1429"/>
      <c r="L1131" s="1414"/>
      <c r="M1131" s="1414"/>
    </row>
    <row r="1132" spans="1:13" s="8" customFormat="1" x14ac:dyDescent="0.25">
      <c r="A1132" s="1381"/>
      <c r="B1132" s="876"/>
      <c r="C1132" s="1573"/>
      <c r="D1132" s="1419"/>
      <c r="E1132" s="92" t="s">
        <v>508</v>
      </c>
      <c r="F1132" s="93" t="s">
        <v>11034</v>
      </c>
      <c r="G1132" s="926" t="s">
        <v>11033</v>
      </c>
      <c r="H1132" s="1375"/>
      <c r="I1132" s="1376"/>
      <c r="J1132" s="926" t="s">
        <v>11032</v>
      </c>
      <c r="K1132" s="882" t="s">
        <v>483</v>
      </c>
      <c r="L1132" s="1414"/>
      <c r="M1132" s="1414"/>
    </row>
    <row r="1133" spans="1:13" s="8" customFormat="1" ht="31.5" x14ac:dyDescent="0.25">
      <c r="A1133" s="1381"/>
      <c r="B1133" s="876"/>
      <c r="C1133" s="1571">
        <v>20</v>
      </c>
      <c r="D1133" s="1417" t="s">
        <v>11030</v>
      </c>
      <c r="E1133" s="868" t="s">
        <v>185</v>
      </c>
      <c r="F1133" s="875" t="s">
        <v>11031</v>
      </c>
      <c r="G1133" s="926" t="s">
        <v>11029</v>
      </c>
      <c r="H1133" s="1375"/>
      <c r="I1133" s="1413" t="s">
        <v>11030</v>
      </c>
      <c r="J1133" s="926" t="s">
        <v>11029</v>
      </c>
      <c r="K1133" s="881" t="s">
        <v>10</v>
      </c>
      <c r="L1133" s="1414"/>
      <c r="M1133" s="1414"/>
    </row>
    <row r="1134" spans="1:13" s="8" customFormat="1" ht="21" x14ac:dyDescent="0.25">
      <c r="A1134" s="1381"/>
      <c r="B1134" s="876"/>
      <c r="C1134" s="1573"/>
      <c r="D1134" s="1419"/>
      <c r="E1134" s="868" t="s">
        <v>295</v>
      </c>
      <c r="F1134" s="875" t="s">
        <v>11028</v>
      </c>
      <c r="G1134" s="926" t="s">
        <v>11027</v>
      </c>
      <c r="H1134" s="1375"/>
      <c r="I1134" s="1439"/>
      <c r="J1134" s="926" t="s">
        <v>11026</v>
      </c>
      <c r="K1134" s="104" t="s">
        <v>175</v>
      </c>
      <c r="L1134" s="1414"/>
      <c r="M1134" s="1414"/>
    </row>
    <row r="1135" spans="1:13" s="8" customFormat="1" x14ac:dyDescent="0.25">
      <c r="A1135" s="1381"/>
      <c r="B1135" s="876"/>
      <c r="C1135" s="1571">
        <v>21</v>
      </c>
      <c r="D1135" s="1417" t="s">
        <v>11024</v>
      </c>
      <c r="E1135" s="1391" t="s">
        <v>185</v>
      </c>
      <c r="F1135" s="1417" t="s">
        <v>11025</v>
      </c>
      <c r="G1135" s="926" t="s">
        <v>11023</v>
      </c>
      <c r="H1135" s="1375"/>
      <c r="I1135" s="1374" t="s">
        <v>11024</v>
      </c>
      <c r="J1135" s="926" t="s">
        <v>11023</v>
      </c>
      <c r="K1135" s="882" t="s">
        <v>156</v>
      </c>
      <c r="L1135" s="1414"/>
      <c r="M1135" s="1414"/>
    </row>
    <row r="1136" spans="1:13" s="8" customFormat="1" ht="21" x14ac:dyDescent="0.25">
      <c r="A1136" s="1381"/>
      <c r="B1136" s="876"/>
      <c r="C1136" s="1572"/>
      <c r="D1136" s="1418"/>
      <c r="E1136" s="1425"/>
      <c r="F1136" s="1418"/>
      <c r="G1136" s="926" t="s">
        <v>11022</v>
      </c>
      <c r="H1136" s="1375"/>
      <c r="I1136" s="1375"/>
      <c r="J1136" s="926" t="s">
        <v>11022</v>
      </c>
      <c r="K1136" s="1427" t="s">
        <v>148</v>
      </c>
      <c r="L1136" s="1414"/>
      <c r="M1136" s="1414"/>
    </row>
    <row r="1137" spans="1:13" s="8" customFormat="1" x14ac:dyDescent="0.25">
      <c r="A1137" s="1381"/>
      <c r="B1137" s="876"/>
      <c r="C1137" s="1572"/>
      <c r="D1137" s="1418"/>
      <c r="E1137" s="1425"/>
      <c r="F1137" s="1418"/>
      <c r="G1137" s="926" t="s">
        <v>11021</v>
      </c>
      <c r="H1137" s="1375"/>
      <c r="I1137" s="1375"/>
      <c r="J1137" s="926" t="s">
        <v>11021</v>
      </c>
      <c r="K1137" s="1428"/>
      <c r="L1137" s="1414"/>
      <c r="M1137" s="1414"/>
    </row>
    <row r="1138" spans="1:13" s="8" customFormat="1" x14ac:dyDescent="0.25">
      <c r="A1138" s="1381"/>
      <c r="B1138" s="876"/>
      <c r="C1138" s="1572"/>
      <c r="D1138" s="1418"/>
      <c r="E1138" s="1426"/>
      <c r="F1138" s="1419"/>
      <c r="G1138" s="926" t="s">
        <v>11020</v>
      </c>
      <c r="H1138" s="1375"/>
      <c r="I1138" s="1375"/>
      <c r="J1138" s="926" t="s">
        <v>11020</v>
      </c>
      <c r="K1138" s="1428"/>
      <c r="L1138" s="1414"/>
      <c r="M1138" s="1414"/>
    </row>
    <row r="1139" spans="1:13" s="8" customFormat="1" ht="21" x14ac:dyDescent="0.25">
      <c r="A1139" s="1381"/>
      <c r="B1139" s="876"/>
      <c r="C1139" s="1572"/>
      <c r="D1139" s="1418"/>
      <c r="E1139" s="868" t="s">
        <v>295</v>
      </c>
      <c r="F1139" s="875" t="s">
        <v>11019</v>
      </c>
      <c r="G1139" s="859" t="s">
        <v>11018</v>
      </c>
      <c r="H1139" s="1375"/>
      <c r="I1139" s="1375"/>
      <c r="J1139" s="926" t="s">
        <v>11018</v>
      </c>
      <c r="K1139" s="1428"/>
      <c r="L1139" s="1414"/>
      <c r="M1139" s="1414"/>
    </row>
    <row r="1140" spans="1:13" s="8" customFormat="1" x14ac:dyDescent="0.25">
      <c r="A1140" s="1381"/>
      <c r="B1140" s="876"/>
      <c r="C1140" s="1572"/>
      <c r="D1140" s="1418"/>
      <c r="E1140" s="1391" t="s">
        <v>402</v>
      </c>
      <c r="F1140" s="1417" t="s">
        <v>11017</v>
      </c>
      <c r="G1140" s="859" t="s">
        <v>11016</v>
      </c>
      <c r="H1140" s="1375"/>
      <c r="I1140" s="1375"/>
      <c r="J1140" s="926" t="s">
        <v>11016</v>
      </c>
      <c r="K1140" s="1429"/>
      <c r="L1140" s="1414"/>
      <c r="M1140" s="1414"/>
    </row>
    <row r="1141" spans="1:13" s="8" customFormat="1" x14ac:dyDescent="0.25">
      <c r="A1141" s="1381"/>
      <c r="B1141" s="876"/>
      <c r="C1141" s="1572"/>
      <c r="D1141" s="1418"/>
      <c r="E1141" s="1425"/>
      <c r="F1141" s="1418"/>
      <c r="G1141" s="867" t="s">
        <v>11016</v>
      </c>
      <c r="H1141" s="1375"/>
      <c r="I1141" s="1375"/>
      <c r="J1141" s="926" t="s">
        <v>11016</v>
      </c>
      <c r="K1141" s="1427" t="s">
        <v>157</v>
      </c>
      <c r="L1141" s="1414"/>
      <c r="M1141" s="1414"/>
    </row>
    <row r="1142" spans="1:13" s="8" customFormat="1" x14ac:dyDescent="0.25">
      <c r="A1142" s="1381"/>
      <c r="B1142" s="876"/>
      <c r="C1142" s="1572"/>
      <c r="D1142" s="1418"/>
      <c r="E1142" s="1426"/>
      <c r="F1142" s="1419"/>
      <c r="G1142" s="867" t="s">
        <v>11015</v>
      </c>
      <c r="H1142" s="1375"/>
      <c r="I1142" s="1375"/>
      <c r="J1142" s="926" t="s">
        <v>11015</v>
      </c>
      <c r="K1142" s="1428"/>
      <c r="L1142" s="1414"/>
      <c r="M1142" s="1414"/>
    </row>
    <row r="1143" spans="1:13" s="8" customFormat="1" x14ac:dyDescent="0.25">
      <c r="A1143" s="1381"/>
      <c r="B1143" s="876"/>
      <c r="C1143" s="1573"/>
      <c r="D1143" s="1419"/>
      <c r="E1143" s="868" t="s">
        <v>408</v>
      </c>
      <c r="F1143" s="875" t="s">
        <v>11014</v>
      </c>
      <c r="G1143" s="926" t="s">
        <v>11013</v>
      </c>
      <c r="H1143" s="1375"/>
      <c r="I1143" s="1376"/>
      <c r="J1143" s="926" t="s">
        <v>11013</v>
      </c>
      <c r="K1143" s="1429"/>
      <c r="L1143" s="1414"/>
      <c r="M1143" s="1414"/>
    </row>
    <row r="1144" spans="1:13" s="8" customFormat="1" x14ac:dyDescent="0.25">
      <c r="A1144" s="1381"/>
      <c r="B1144" s="876"/>
      <c r="C1144" s="914">
        <v>22</v>
      </c>
      <c r="D1144" s="875" t="s">
        <v>11011</v>
      </c>
      <c r="E1144" s="868" t="s">
        <v>185</v>
      </c>
      <c r="F1144" s="875" t="s">
        <v>11012</v>
      </c>
      <c r="G1144" s="926" t="s">
        <v>11010</v>
      </c>
      <c r="H1144" s="1375"/>
      <c r="I1144" s="93" t="s">
        <v>11011</v>
      </c>
      <c r="J1144" s="926" t="s">
        <v>11010</v>
      </c>
      <c r="K1144" s="104" t="s">
        <v>148</v>
      </c>
      <c r="L1144" s="1414"/>
      <c r="M1144" s="1414"/>
    </row>
    <row r="1145" spans="1:13" s="8" customFormat="1" x14ac:dyDescent="0.25">
      <c r="A1145" s="1381"/>
      <c r="B1145" s="876"/>
      <c r="C1145" s="919">
        <v>23</v>
      </c>
      <c r="D1145" s="875" t="s">
        <v>11007</v>
      </c>
      <c r="E1145" s="868" t="s">
        <v>185</v>
      </c>
      <c r="F1145" s="875" t="s">
        <v>11009</v>
      </c>
      <c r="G1145" s="926" t="s">
        <v>11008</v>
      </c>
      <c r="H1145" s="1375"/>
      <c r="I1145" s="93" t="s">
        <v>11007</v>
      </c>
      <c r="J1145" s="926" t="s">
        <v>11006</v>
      </c>
      <c r="K1145" s="882" t="s">
        <v>157</v>
      </c>
      <c r="L1145" s="1414"/>
      <c r="M1145" s="1414"/>
    </row>
    <row r="1146" spans="1:13" s="8" customFormat="1" ht="21" x14ac:dyDescent="0.25">
      <c r="A1146" s="1381"/>
      <c r="B1146" s="876"/>
      <c r="C1146" s="1571">
        <v>24</v>
      </c>
      <c r="D1146" s="1417" t="s">
        <v>11004</v>
      </c>
      <c r="E1146" s="1391" t="s">
        <v>185</v>
      </c>
      <c r="F1146" s="1417" t="s">
        <v>11005</v>
      </c>
      <c r="G1146" s="926" t="s">
        <v>11003</v>
      </c>
      <c r="H1146" s="1375"/>
      <c r="I1146" s="1374" t="s">
        <v>11004</v>
      </c>
      <c r="J1146" s="926" t="s">
        <v>11003</v>
      </c>
      <c r="K1146" s="1427" t="s">
        <v>156</v>
      </c>
      <c r="L1146" s="1439"/>
      <c r="M1146" s="1439"/>
    </row>
    <row r="1147" spans="1:13" s="8" customFormat="1" ht="50.1" customHeight="1" x14ac:dyDescent="0.25">
      <c r="A1147" s="1381"/>
      <c r="B1147" s="876"/>
      <c r="C1147" s="1572"/>
      <c r="D1147" s="1418"/>
      <c r="E1147" s="1425"/>
      <c r="F1147" s="1418"/>
      <c r="G1147" s="926" t="s">
        <v>11002</v>
      </c>
      <c r="H1147" s="1375"/>
      <c r="I1147" s="1375"/>
      <c r="J1147" s="926" t="s">
        <v>11001</v>
      </c>
      <c r="K1147" s="1429"/>
      <c r="L1147" s="1252" t="s">
        <v>11000</v>
      </c>
      <c r="M1147" s="1249" t="s">
        <v>10999</v>
      </c>
    </row>
    <row r="1148" spans="1:13" s="8" customFormat="1" x14ac:dyDescent="0.25">
      <c r="A1148" s="1381"/>
      <c r="B1148" s="876"/>
      <c r="C1148" s="1572"/>
      <c r="D1148" s="1418"/>
      <c r="E1148" s="1425"/>
      <c r="F1148" s="1418"/>
      <c r="G1148" s="926" t="s">
        <v>10998</v>
      </c>
      <c r="H1148" s="1375"/>
      <c r="I1148" s="1375"/>
      <c r="J1148" s="926" t="s">
        <v>10998</v>
      </c>
      <c r="K1148" s="1427" t="s">
        <v>148</v>
      </c>
      <c r="L1148" s="1413" t="s">
        <v>15</v>
      </c>
      <c r="M1148" s="1413" t="s">
        <v>1747</v>
      </c>
    </row>
    <row r="1149" spans="1:13" s="8" customFormat="1" x14ac:dyDescent="0.25">
      <c r="A1149" s="1381"/>
      <c r="B1149" s="876"/>
      <c r="C1149" s="1572"/>
      <c r="D1149" s="1418"/>
      <c r="E1149" s="1425"/>
      <c r="F1149" s="1418"/>
      <c r="G1149" s="926" t="s">
        <v>10997</v>
      </c>
      <c r="H1149" s="1375"/>
      <c r="I1149" s="1375"/>
      <c r="J1149" s="926" t="s">
        <v>10997</v>
      </c>
      <c r="K1149" s="1428"/>
      <c r="L1149" s="1414"/>
      <c r="M1149" s="1414"/>
    </row>
    <row r="1150" spans="1:13" s="8" customFormat="1" x14ac:dyDescent="0.25">
      <c r="A1150" s="1381"/>
      <c r="B1150" s="876"/>
      <c r="C1150" s="1572"/>
      <c r="D1150" s="1418"/>
      <c r="E1150" s="1425"/>
      <c r="F1150" s="1418"/>
      <c r="G1150" s="926" t="s">
        <v>10996</v>
      </c>
      <c r="H1150" s="1375"/>
      <c r="I1150" s="1375"/>
      <c r="J1150" s="926" t="s">
        <v>10996</v>
      </c>
      <c r="K1150" s="1428"/>
      <c r="L1150" s="1414"/>
      <c r="M1150" s="1414"/>
    </row>
    <row r="1151" spans="1:13" s="8" customFormat="1" x14ac:dyDescent="0.25">
      <c r="A1151" s="1381"/>
      <c r="B1151" s="876"/>
      <c r="C1151" s="1572"/>
      <c r="D1151" s="1418"/>
      <c r="E1151" s="1425"/>
      <c r="F1151" s="1418"/>
      <c r="G1151" s="926" t="s">
        <v>10995</v>
      </c>
      <c r="H1151" s="1375"/>
      <c r="I1151" s="1375"/>
      <c r="J1151" s="926" t="s">
        <v>10995</v>
      </c>
      <c r="K1151" s="1429"/>
      <c r="L1151" s="1414"/>
      <c r="M1151" s="1414"/>
    </row>
    <row r="1152" spans="1:13" s="8" customFormat="1" ht="21" x14ac:dyDescent="0.25">
      <c r="A1152" s="1381"/>
      <c r="B1152" s="876"/>
      <c r="C1152" s="1572"/>
      <c r="D1152" s="1418"/>
      <c r="E1152" s="1425"/>
      <c r="F1152" s="1418"/>
      <c r="G1152" s="926" t="s">
        <v>10994</v>
      </c>
      <c r="H1152" s="1375"/>
      <c r="I1152" s="1375"/>
      <c r="J1152" s="926" t="s">
        <v>10994</v>
      </c>
      <c r="K1152" s="104" t="s">
        <v>146</v>
      </c>
      <c r="L1152" s="1414"/>
      <c r="M1152" s="1414"/>
    </row>
    <row r="1153" spans="1:13" s="8" customFormat="1" ht="21" x14ac:dyDescent="0.25">
      <c r="A1153" s="1381"/>
      <c r="B1153" s="876"/>
      <c r="C1153" s="1572"/>
      <c r="D1153" s="1418"/>
      <c r="E1153" s="1425"/>
      <c r="F1153" s="1418"/>
      <c r="G1153" s="926" t="s">
        <v>10993</v>
      </c>
      <c r="H1153" s="1375"/>
      <c r="I1153" s="1375"/>
      <c r="J1153" s="926" t="s">
        <v>10993</v>
      </c>
      <c r="K1153" s="1427" t="s">
        <v>157</v>
      </c>
      <c r="L1153" s="1414"/>
      <c r="M1153" s="1414"/>
    </row>
    <row r="1154" spans="1:13" s="8" customFormat="1" x14ac:dyDescent="0.25">
      <c r="A1154" s="1381"/>
      <c r="B1154" s="876"/>
      <c r="C1154" s="1572"/>
      <c r="D1154" s="1418"/>
      <c r="E1154" s="1426"/>
      <c r="F1154" s="1419"/>
      <c r="G1154" s="926" t="s">
        <v>10992</v>
      </c>
      <c r="H1154" s="1375"/>
      <c r="I1154" s="1375"/>
      <c r="J1154" s="926" t="s">
        <v>10992</v>
      </c>
      <c r="K1154" s="1429"/>
      <c r="L1154" s="1414"/>
      <c r="M1154" s="1414"/>
    </row>
    <row r="1155" spans="1:13" s="8" customFormat="1" ht="21" x14ac:dyDescent="0.25">
      <c r="A1155" s="1381"/>
      <c r="B1155" s="876"/>
      <c r="C1155" s="1572"/>
      <c r="D1155" s="1418"/>
      <c r="E1155" s="868" t="s">
        <v>295</v>
      </c>
      <c r="F1155" s="875" t="s">
        <v>10991</v>
      </c>
      <c r="G1155" s="926" t="s">
        <v>10990</v>
      </c>
      <c r="H1155" s="1375"/>
      <c r="I1155" s="1375"/>
      <c r="J1155" s="926" t="s">
        <v>10990</v>
      </c>
      <c r="K1155" s="104" t="s">
        <v>156</v>
      </c>
      <c r="L1155" s="1414"/>
      <c r="M1155" s="1414"/>
    </row>
    <row r="1156" spans="1:13" s="8" customFormat="1" ht="21" x14ac:dyDescent="0.25">
      <c r="A1156" s="1381"/>
      <c r="B1156" s="876"/>
      <c r="C1156" s="1572"/>
      <c r="D1156" s="1418"/>
      <c r="E1156" s="1391" t="s">
        <v>402</v>
      </c>
      <c r="F1156" s="1417" t="s">
        <v>10989</v>
      </c>
      <c r="G1156" s="926" t="s">
        <v>10988</v>
      </c>
      <c r="H1156" s="1375"/>
      <c r="I1156" s="1375"/>
      <c r="J1156" s="926" t="s">
        <v>10988</v>
      </c>
      <c r="K1156" s="1427" t="s">
        <v>148</v>
      </c>
      <c r="L1156" s="1414"/>
      <c r="M1156" s="1414"/>
    </row>
    <row r="1157" spans="1:13" s="8" customFormat="1" x14ac:dyDescent="0.25">
      <c r="A1157" s="1381"/>
      <c r="B1157" s="876"/>
      <c r="C1157" s="1572"/>
      <c r="D1157" s="1418"/>
      <c r="E1157" s="1425"/>
      <c r="F1157" s="1418"/>
      <c r="G1157" s="926" t="s">
        <v>10987</v>
      </c>
      <c r="H1157" s="1375"/>
      <c r="I1157" s="1375"/>
      <c r="J1157" s="926" t="s">
        <v>10986</v>
      </c>
      <c r="K1157" s="1428"/>
      <c r="L1157" s="1414"/>
      <c r="M1157" s="1414"/>
    </row>
    <row r="1158" spans="1:13" s="8" customFormat="1" x14ac:dyDescent="0.25">
      <c r="A1158" s="1381"/>
      <c r="B1158" s="876"/>
      <c r="C1158" s="1572"/>
      <c r="D1158" s="1418"/>
      <c r="E1158" s="1425"/>
      <c r="F1158" s="1418"/>
      <c r="G1158" s="926" t="s">
        <v>10985</v>
      </c>
      <c r="H1158" s="1375"/>
      <c r="I1158" s="1375"/>
      <c r="J1158" s="926" t="s">
        <v>10984</v>
      </c>
      <c r="K1158" s="1428"/>
      <c r="L1158" s="1414"/>
      <c r="M1158" s="1414"/>
    </row>
    <row r="1159" spans="1:13" s="8" customFormat="1" x14ac:dyDescent="0.25">
      <c r="A1159" s="1381"/>
      <c r="B1159" s="876"/>
      <c r="C1159" s="1572"/>
      <c r="D1159" s="1418"/>
      <c r="E1159" s="1425"/>
      <c r="F1159" s="1418"/>
      <c r="G1159" s="926" t="s">
        <v>10983</v>
      </c>
      <c r="H1159" s="1375"/>
      <c r="I1159" s="1375"/>
      <c r="J1159" s="926" t="s">
        <v>10983</v>
      </c>
      <c r="K1159" s="1428"/>
      <c r="L1159" s="1414"/>
      <c r="M1159" s="1414"/>
    </row>
    <row r="1160" spans="1:13" s="8" customFormat="1" ht="31.5" x14ac:dyDescent="0.25">
      <c r="A1160" s="1381"/>
      <c r="B1160" s="876"/>
      <c r="C1160" s="1572"/>
      <c r="D1160" s="1418"/>
      <c r="E1160" s="1425"/>
      <c r="F1160" s="1418"/>
      <c r="G1160" s="926" t="s">
        <v>10982</v>
      </c>
      <c r="H1160" s="1375"/>
      <c r="I1160" s="1375"/>
      <c r="J1160" s="926" t="s">
        <v>10982</v>
      </c>
      <c r="K1160" s="1428"/>
      <c r="L1160" s="1414"/>
      <c r="M1160" s="1414"/>
    </row>
    <row r="1161" spans="1:13" s="8" customFormat="1" x14ac:dyDescent="0.25">
      <c r="A1161" s="1381"/>
      <c r="B1161" s="876"/>
      <c r="C1161" s="1572"/>
      <c r="D1161" s="1418"/>
      <c r="E1161" s="1425"/>
      <c r="F1161" s="1418"/>
      <c r="G1161" s="926" t="s">
        <v>10981</v>
      </c>
      <c r="H1161" s="1375"/>
      <c r="I1161" s="1375"/>
      <c r="J1161" s="926" t="s">
        <v>10981</v>
      </c>
      <c r="K1161" s="1428"/>
      <c r="L1161" s="1414"/>
      <c r="M1161" s="1414"/>
    </row>
    <row r="1162" spans="1:13" s="8" customFormat="1" x14ac:dyDescent="0.25">
      <c r="A1162" s="1381"/>
      <c r="B1162" s="876"/>
      <c r="C1162" s="1572"/>
      <c r="D1162" s="1418"/>
      <c r="E1162" s="1425"/>
      <c r="F1162" s="1418"/>
      <c r="G1162" s="926" t="s">
        <v>10980</v>
      </c>
      <c r="H1162" s="1375"/>
      <c r="I1162" s="1375"/>
      <c r="J1162" s="926" t="s">
        <v>10980</v>
      </c>
      <c r="K1162" s="1428"/>
      <c r="L1162" s="1414"/>
      <c r="M1162" s="1414"/>
    </row>
    <row r="1163" spans="1:13" s="8" customFormat="1" x14ac:dyDescent="0.25">
      <c r="A1163" s="1381"/>
      <c r="B1163" s="876"/>
      <c r="C1163" s="1572"/>
      <c r="D1163" s="1418"/>
      <c r="E1163" s="1425"/>
      <c r="F1163" s="1418"/>
      <c r="G1163" s="926" t="s">
        <v>10979</v>
      </c>
      <c r="H1163" s="1375"/>
      <c r="I1163" s="1375"/>
      <c r="J1163" s="926" t="s">
        <v>10978</v>
      </c>
      <c r="K1163" s="1428"/>
      <c r="L1163" s="1414"/>
      <c r="M1163" s="1414"/>
    </row>
    <row r="1164" spans="1:13" s="8" customFormat="1" x14ac:dyDescent="0.25">
      <c r="A1164" s="1381"/>
      <c r="B1164" s="876"/>
      <c r="C1164" s="1572"/>
      <c r="D1164" s="1418"/>
      <c r="E1164" s="1425"/>
      <c r="F1164" s="1418"/>
      <c r="G1164" s="926" t="s">
        <v>10977</v>
      </c>
      <c r="H1164" s="1375"/>
      <c r="I1164" s="1375"/>
      <c r="J1164" s="926" t="s">
        <v>10977</v>
      </c>
      <c r="K1164" s="1428"/>
      <c r="L1164" s="1414"/>
      <c r="M1164" s="1414"/>
    </row>
    <row r="1165" spans="1:13" s="8" customFormat="1" ht="21" x14ac:dyDescent="0.25">
      <c r="A1165" s="1381"/>
      <c r="B1165" s="876"/>
      <c r="C1165" s="1572"/>
      <c r="D1165" s="1418"/>
      <c r="E1165" s="1425"/>
      <c r="F1165" s="1418"/>
      <c r="G1165" s="926" t="s">
        <v>10976</v>
      </c>
      <c r="H1165" s="1375"/>
      <c r="I1165" s="1375"/>
      <c r="J1165" s="926" t="s">
        <v>10976</v>
      </c>
      <c r="K1165" s="1428"/>
      <c r="L1165" s="1414"/>
      <c r="M1165" s="1414"/>
    </row>
    <row r="1166" spans="1:13" s="8" customFormat="1" x14ac:dyDescent="0.25">
      <c r="A1166" s="1381"/>
      <c r="B1166" s="876"/>
      <c r="C1166" s="1572"/>
      <c r="D1166" s="1418"/>
      <c r="E1166" s="1425"/>
      <c r="F1166" s="1418"/>
      <c r="G1166" s="926" t="s">
        <v>10975</v>
      </c>
      <c r="H1166" s="1375"/>
      <c r="I1166" s="1375"/>
      <c r="J1166" s="926" t="s">
        <v>10974</v>
      </c>
      <c r="K1166" s="1428"/>
      <c r="L1166" s="1414"/>
      <c r="M1166" s="1414"/>
    </row>
    <row r="1167" spans="1:13" s="8" customFormat="1" ht="21" x14ac:dyDescent="0.25">
      <c r="A1167" s="1381"/>
      <c r="B1167" s="876"/>
      <c r="C1167" s="1572"/>
      <c r="D1167" s="1418"/>
      <c r="E1167" s="1425"/>
      <c r="F1167" s="1418"/>
      <c r="G1167" s="926" t="s">
        <v>10973</v>
      </c>
      <c r="H1167" s="1375"/>
      <c r="I1167" s="1375"/>
      <c r="J1167" s="926" t="s">
        <v>10972</v>
      </c>
      <c r="K1167" s="1429"/>
      <c r="L1167" s="1414"/>
      <c r="M1167" s="1414"/>
    </row>
    <row r="1168" spans="1:13" s="8" customFormat="1" x14ac:dyDescent="0.25">
      <c r="A1168" s="1381"/>
      <c r="B1168" s="876"/>
      <c r="C1168" s="1572"/>
      <c r="D1168" s="1418"/>
      <c r="E1168" s="1425"/>
      <c r="F1168" s="1418"/>
      <c r="G1168" s="926" t="s">
        <v>10971</v>
      </c>
      <c r="H1168" s="1375"/>
      <c r="I1168" s="1375"/>
      <c r="J1168" s="926" t="s">
        <v>10971</v>
      </c>
      <c r="K1168" s="1427" t="s">
        <v>146</v>
      </c>
      <c r="L1168" s="1414"/>
      <c r="M1168" s="1414"/>
    </row>
    <row r="1169" spans="1:13" s="8" customFormat="1" x14ac:dyDescent="0.25">
      <c r="A1169" s="1381"/>
      <c r="B1169" s="876"/>
      <c r="C1169" s="1572"/>
      <c r="D1169" s="1418"/>
      <c r="E1169" s="1425"/>
      <c r="F1169" s="1418"/>
      <c r="G1169" s="926" t="s">
        <v>10970</v>
      </c>
      <c r="H1169" s="1375"/>
      <c r="I1169" s="1375"/>
      <c r="J1169" s="926" t="s">
        <v>10970</v>
      </c>
      <c r="K1169" s="1429"/>
      <c r="L1169" s="1414"/>
      <c r="M1169" s="1414"/>
    </row>
    <row r="1170" spans="1:13" s="8" customFormat="1" ht="21" x14ac:dyDescent="0.25">
      <c r="A1170" s="1381"/>
      <c r="B1170" s="876"/>
      <c r="C1170" s="1572"/>
      <c r="D1170" s="1418"/>
      <c r="E1170" s="1425"/>
      <c r="F1170" s="1418"/>
      <c r="G1170" s="926" t="s">
        <v>10969</v>
      </c>
      <c r="H1170" s="1375"/>
      <c r="I1170" s="1375"/>
      <c r="J1170" s="926" t="s">
        <v>10969</v>
      </c>
      <c r="K1170" s="1427" t="s">
        <v>157</v>
      </c>
      <c r="L1170" s="1414"/>
      <c r="M1170" s="1414"/>
    </row>
    <row r="1171" spans="1:13" s="8" customFormat="1" ht="21" x14ac:dyDescent="0.25">
      <c r="A1171" s="1381"/>
      <c r="B1171" s="876"/>
      <c r="C1171" s="1573"/>
      <c r="D1171" s="1419"/>
      <c r="E1171" s="1426"/>
      <c r="F1171" s="1419"/>
      <c r="G1171" s="926" t="s">
        <v>10968</v>
      </c>
      <c r="H1171" s="1375"/>
      <c r="I1171" s="1376"/>
      <c r="J1171" s="926" t="s">
        <v>10967</v>
      </c>
      <c r="K1171" s="1429"/>
      <c r="L1171" s="1414"/>
      <c r="M1171" s="1414"/>
    </row>
    <row r="1172" spans="1:13" s="8" customFormat="1" x14ac:dyDescent="0.25">
      <c r="A1172" s="1381"/>
      <c r="B1172" s="876"/>
      <c r="C1172" s="1571">
        <v>25</v>
      </c>
      <c r="D1172" s="1417" t="s">
        <v>10964</v>
      </c>
      <c r="E1172" s="1391" t="s">
        <v>185</v>
      </c>
      <c r="F1172" s="1417" t="s">
        <v>10966</v>
      </c>
      <c r="G1172" s="926" t="s">
        <v>10965</v>
      </c>
      <c r="H1172" s="1375"/>
      <c r="I1172" s="1374" t="s">
        <v>10964</v>
      </c>
      <c r="J1172" s="926" t="s">
        <v>10963</v>
      </c>
      <c r="K1172" s="1427" t="s">
        <v>5</v>
      </c>
      <c r="L1172" s="1414"/>
      <c r="M1172" s="1414"/>
    </row>
    <row r="1173" spans="1:13" s="8" customFormat="1" x14ac:dyDescent="0.25">
      <c r="A1173" s="1381"/>
      <c r="B1173" s="876"/>
      <c r="C1173" s="1572"/>
      <c r="D1173" s="1418"/>
      <c r="E1173" s="1425"/>
      <c r="F1173" s="1418"/>
      <c r="G1173" s="926" t="s">
        <v>10962</v>
      </c>
      <c r="H1173" s="1375"/>
      <c r="I1173" s="1375"/>
      <c r="J1173" s="926" t="s">
        <v>10962</v>
      </c>
      <c r="K1173" s="1429"/>
      <c r="L1173" s="1414"/>
      <c r="M1173" s="1414"/>
    </row>
    <row r="1174" spans="1:13" s="8" customFormat="1" x14ac:dyDescent="0.25">
      <c r="A1174" s="1381"/>
      <c r="B1174" s="876"/>
      <c r="C1174" s="1572"/>
      <c r="D1174" s="1418"/>
      <c r="E1174" s="1425"/>
      <c r="F1174" s="1418"/>
      <c r="G1174" s="926" t="s">
        <v>10961</v>
      </c>
      <c r="H1174" s="1375"/>
      <c r="I1174" s="1375"/>
      <c r="J1174" s="926" t="s">
        <v>10961</v>
      </c>
      <c r="K1174" s="1427" t="s">
        <v>146</v>
      </c>
      <c r="L1174" s="1414"/>
      <c r="M1174" s="1414"/>
    </row>
    <row r="1175" spans="1:13" s="8" customFormat="1" x14ac:dyDescent="0.25">
      <c r="A1175" s="1381"/>
      <c r="B1175" s="876"/>
      <c r="C1175" s="1572"/>
      <c r="D1175" s="1418"/>
      <c r="E1175" s="1426"/>
      <c r="F1175" s="1419"/>
      <c r="G1175" s="926" t="s">
        <v>10960</v>
      </c>
      <c r="H1175" s="1375"/>
      <c r="I1175" s="1375"/>
      <c r="J1175" s="926" t="s">
        <v>10960</v>
      </c>
      <c r="K1175" s="1429"/>
      <c r="L1175" s="1414"/>
      <c r="M1175" s="1414"/>
    </row>
    <row r="1176" spans="1:13" s="8" customFormat="1" x14ac:dyDescent="0.25">
      <c r="A1176" s="1381"/>
      <c r="B1176" s="876"/>
      <c r="C1176" s="1572"/>
      <c r="D1176" s="1418"/>
      <c r="E1176" s="1391" t="s">
        <v>295</v>
      </c>
      <c r="F1176" s="1417" t="s">
        <v>10959</v>
      </c>
      <c r="G1176" s="926" t="s">
        <v>10958</v>
      </c>
      <c r="H1176" s="1375"/>
      <c r="I1176" s="1375"/>
      <c r="J1176" s="926" t="s">
        <v>10958</v>
      </c>
      <c r="K1176" s="1427" t="s">
        <v>5</v>
      </c>
      <c r="L1176" s="1414"/>
      <c r="M1176" s="1414"/>
    </row>
    <row r="1177" spans="1:13" s="8" customFormat="1" ht="21" x14ac:dyDescent="0.25">
      <c r="A1177" s="1381"/>
      <c r="B1177" s="876"/>
      <c r="C1177" s="1572"/>
      <c r="D1177" s="1418"/>
      <c r="E1177" s="1425"/>
      <c r="F1177" s="1418"/>
      <c r="G1177" s="926" t="s">
        <v>10957</v>
      </c>
      <c r="H1177" s="1375"/>
      <c r="I1177" s="1375"/>
      <c r="J1177" s="926" t="s">
        <v>10957</v>
      </c>
      <c r="K1177" s="1428"/>
      <c r="L1177" s="1414"/>
      <c r="M1177" s="1414"/>
    </row>
    <row r="1178" spans="1:13" s="8" customFormat="1" ht="21" x14ac:dyDescent="0.25">
      <c r="A1178" s="1381"/>
      <c r="B1178" s="876"/>
      <c r="C1178" s="1573"/>
      <c r="D1178" s="1419"/>
      <c r="E1178" s="1426"/>
      <c r="F1178" s="1419"/>
      <c r="G1178" s="926" t="s">
        <v>10956</v>
      </c>
      <c r="H1178" s="1375"/>
      <c r="I1178" s="1376"/>
      <c r="J1178" s="926" t="s">
        <v>10956</v>
      </c>
      <c r="K1178" s="1429"/>
      <c r="L1178" s="1414"/>
      <c r="M1178" s="1414"/>
    </row>
    <row r="1179" spans="1:13" s="8" customFormat="1" x14ac:dyDescent="0.25">
      <c r="A1179" s="1381"/>
      <c r="B1179" s="876"/>
      <c r="C1179" s="1571">
        <v>26</v>
      </c>
      <c r="D1179" s="1417" t="s">
        <v>10954</v>
      </c>
      <c r="E1179" s="1391" t="s">
        <v>185</v>
      </c>
      <c r="F1179" s="1417" t="s">
        <v>10955</v>
      </c>
      <c r="G1179" s="926" t="s">
        <v>10953</v>
      </c>
      <c r="H1179" s="1375"/>
      <c r="I1179" s="1374" t="s">
        <v>10954</v>
      </c>
      <c r="J1179" s="926" t="s">
        <v>10953</v>
      </c>
      <c r="K1179" s="104" t="s">
        <v>156</v>
      </c>
      <c r="L1179" s="1414"/>
      <c r="M1179" s="1414"/>
    </row>
    <row r="1180" spans="1:13" s="8" customFormat="1" x14ac:dyDescent="0.25">
      <c r="A1180" s="1381"/>
      <c r="B1180" s="876"/>
      <c r="C1180" s="1572"/>
      <c r="D1180" s="1418"/>
      <c r="E1180" s="1425"/>
      <c r="F1180" s="1418"/>
      <c r="G1180" s="926" t="s">
        <v>10952</v>
      </c>
      <c r="H1180" s="1375"/>
      <c r="I1180" s="1375"/>
      <c r="J1180" s="926" t="s">
        <v>10952</v>
      </c>
      <c r="K1180" s="1427" t="s">
        <v>5</v>
      </c>
      <c r="L1180" s="1414"/>
      <c r="M1180" s="1414"/>
    </row>
    <row r="1181" spans="1:13" s="8" customFormat="1" x14ac:dyDescent="0.25">
      <c r="A1181" s="1381"/>
      <c r="B1181" s="876"/>
      <c r="C1181" s="1572"/>
      <c r="D1181" s="1418"/>
      <c r="E1181" s="1425"/>
      <c r="F1181" s="1418"/>
      <c r="G1181" s="926" t="s">
        <v>10951</v>
      </c>
      <c r="H1181" s="1375"/>
      <c r="I1181" s="1375"/>
      <c r="J1181" s="926" t="s">
        <v>10951</v>
      </c>
      <c r="K1181" s="1428"/>
      <c r="L1181" s="1414"/>
      <c r="M1181" s="1414"/>
    </row>
    <row r="1182" spans="1:13" s="8" customFormat="1" x14ac:dyDescent="0.25">
      <c r="A1182" s="1381"/>
      <c r="B1182" s="876"/>
      <c r="C1182" s="1572"/>
      <c r="D1182" s="1418"/>
      <c r="E1182" s="1425"/>
      <c r="F1182" s="1418"/>
      <c r="G1182" s="926" t="s">
        <v>10950</v>
      </c>
      <c r="H1182" s="1375"/>
      <c r="I1182" s="1375"/>
      <c r="J1182" s="926" t="s">
        <v>10950</v>
      </c>
      <c r="K1182" s="1428"/>
      <c r="L1182" s="1414"/>
      <c r="M1182" s="1414"/>
    </row>
    <row r="1183" spans="1:13" s="8" customFormat="1" x14ac:dyDescent="0.25">
      <c r="A1183" s="1381"/>
      <c r="B1183" s="876"/>
      <c r="C1183" s="1572"/>
      <c r="D1183" s="1418"/>
      <c r="E1183" s="1425"/>
      <c r="F1183" s="1418"/>
      <c r="G1183" s="926" t="s">
        <v>10949</v>
      </c>
      <c r="H1183" s="1375"/>
      <c r="I1183" s="1375"/>
      <c r="J1183" s="926" t="s">
        <v>10949</v>
      </c>
      <c r="K1183" s="1428"/>
      <c r="L1183" s="1414"/>
      <c r="M1183" s="1414"/>
    </row>
    <row r="1184" spans="1:13" s="8" customFormat="1" x14ac:dyDescent="0.25">
      <c r="A1184" s="1381"/>
      <c r="B1184" s="876"/>
      <c r="C1184" s="1572"/>
      <c r="D1184" s="1418"/>
      <c r="E1184" s="1425"/>
      <c r="F1184" s="1418"/>
      <c r="G1184" s="926" t="s">
        <v>10948</v>
      </c>
      <c r="H1184" s="1375"/>
      <c r="I1184" s="1375"/>
      <c r="J1184" s="926" t="s">
        <v>10948</v>
      </c>
      <c r="K1184" s="1428"/>
      <c r="L1184" s="1414"/>
      <c r="M1184" s="1414"/>
    </row>
    <row r="1185" spans="1:13" s="8" customFormat="1" x14ac:dyDescent="0.25">
      <c r="A1185" s="1381"/>
      <c r="B1185" s="876"/>
      <c r="C1185" s="1572"/>
      <c r="D1185" s="1418"/>
      <c r="E1185" s="1425"/>
      <c r="F1185" s="1418"/>
      <c r="G1185" s="926" t="s">
        <v>10947</v>
      </c>
      <c r="H1185" s="1375"/>
      <c r="I1185" s="1375"/>
      <c r="J1185" s="926" t="s">
        <v>10947</v>
      </c>
      <c r="K1185" s="1429"/>
      <c r="L1185" s="1414"/>
      <c r="M1185" s="1414"/>
    </row>
    <row r="1186" spans="1:13" s="8" customFormat="1" x14ac:dyDescent="0.25">
      <c r="A1186" s="1381"/>
      <c r="B1186" s="876"/>
      <c r="C1186" s="1572"/>
      <c r="D1186" s="1418"/>
      <c r="E1186" s="1425"/>
      <c r="F1186" s="1418"/>
      <c r="G1186" s="926" t="s">
        <v>10939</v>
      </c>
      <c r="H1186" s="1375"/>
      <c r="I1186" s="1375"/>
      <c r="J1186" s="926" t="s">
        <v>10939</v>
      </c>
      <c r="K1186" s="1427" t="s">
        <v>867</v>
      </c>
      <c r="L1186" s="1414"/>
      <c r="M1186" s="1414"/>
    </row>
    <row r="1187" spans="1:13" s="8" customFormat="1" x14ac:dyDescent="0.25">
      <c r="A1187" s="1381"/>
      <c r="B1187" s="876"/>
      <c r="C1187" s="1572"/>
      <c r="D1187" s="1418"/>
      <c r="E1187" s="1425"/>
      <c r="F1187" s="1418"/>
      <c r="G1187" s="926" t="s">
        <v>10946</v>
      </c>
      <c r="H1187" s="1375"/>
      <c r="I1187" s="1375"/>
      <c r="J1187" s="926" t="s">
        <v>10946</v>
      </c>
      <c r="K1187" s="1428"/>
      <c r="L1187" s="1414"/>
      <c r="M1187" s="1414"/>
    </row>
    <row r="1188" spans="1:13" s="8" customFormat="1" x14ac:dyDescent="0.25">
      <c r="A1188" s="1381"/>
      <c r="B1188" s="876"/>
      <c r="C1188" s="1572"/>
      <c r="D1188" s="1418"/>
      <c r="E1188" s="1425"/>
      <c r="F1188" s="1418"/>
      <c r="G1188" s="926" t="s">
        <v>10945</v>
      </c>
      <c r="H1188" s="1375"/>
      <c r="I1188" s="1375"/>
      <c r="J1188" s="926" t="s">
        <v>10944</v>
      </c>
      <c r="K1188" s="1428"/>
      <c r="L1188" s="1414"/>
      <c r="M1188" s="1414"/>
    </row>
    <row r="1189" spans="1:13" s="8" customFormat="1" ht="21" x14ac:dyDescent="0.25">
      <c r="A1189" s="1381"/>
      <c r="B1189" s="876"/>
      <c r="C1189" s="1572"/>
      <c r="D1189" s="1418"/>
      <c r="E1189" s="1425"/>
      <c r="F1189" s="1418"/>
      <c r="G1189" s="926" t="s">
        <v>10943</v>
      </c>
      <c r="H1189" s="1375"/>
      <c r="I1189" s="1375"/>
      <c r="J1189" s="926" t="s">
        <v>10942</v>
      </c>
      <c r="K1189" s="1428"/>
      <c r="L1189" s="1414"/>
      <c r="M1189" s="1414"/>
    </row>
    <row r="1190" spans="1:13" s="8" customFormat="1" x14ac:dyDescent="0.25">
      <c r="A1190" s="1381"/>
      <c r="B1190" s="876"/>
      <c r="C1190" s="1572"/>
      <c r="D1190" s="1418"/>
      <c r="E1190" s="1425"/>
      <c r="F1190" s="1418"/>
      <c r="G1190" s="926" t="s">
        <v>10941</v>
      </c>
      <c r="H1190" s="1375"/>
      <c r="I1190" s="1375"/>
      <c r="J1190" s="926" t="s">
        <v>10941</v>
      </c>
      <c r="K1190" s="1428"/>
      <c r="L1190" s="1414"/>
      <c r="M1190" s="1414"/>
    </row>
    <row r="1191" spans="1:13" s="8" customFormat="1" x14ac:dyDescent="0.25">
      <c r="A1191" s="1381"/>
      <c r="B1191" s="876"/>
      <c r="C1191" s="1572"/>
      <c r="D1191" s="1418"/>
      <c r="E1191" s="1425"/>
      <c r="F1191" s="1418"/>
      <c r="G1191" s="926" t="s">
        <v>10940</v>
      </c>
      <c r="H1191" s="1375"/>
      <c r="I1191" s="1375"/>
      <c r="J1191" s="926" t="s">
        <v>10940</v>
      </c>
      <c r="K1191" s="1429"/>
      <c r="L1191" s="1414"/>
      <c r="M1191" s="1414"/>
    </row>
    <row r="1192" spans="1:13" s="8" customFormat="1" x14ac:dyDescent="0.25">
      <c r="A1192" s="1381"/>
      <c r="B1192" s="876"/>
      <c r="C1192" s="1572"/>
      <c r="D1192" s="1418"/>
      <c r="E1192" s="1425"/>
      <c r="F1192" s="1418"/>
      <c r="G1192" s="926" t="s">
        <v>10939</v>
      </c>
      <c r="H1192" s="1375"/>
      <c r="I1192" s="1375"/>
      <c r="J1192" s="926" t="s">
        <v>10939</v>
      </c>
      <c r="K1192" s="1427" t="s">
        <v>483</v>
      </c>
      <c r="L1192" s="1414"/>
      <c r="M1192" s="1414"/>
    </row>
    <row r="1193" spans="1:13" s="8" customFormat="1" x14ac:dyDescent="0.25">
      <c r="A1193" s="1381"/>
      <c r="B1193" s="876"/>
      <c r="C1193" s="1572"/>
      <c r="D1193" s="1418"/>
      <c r="E1193" s="1425"/>
      <c r="F1193" s="1418"/>
      <c r="G1193" s="926" t="s">
        <v>10938</v>
      </c>
      <c r="H1193" s="1375"/>
      <c r="I1193" s="1375"/>
      <c r="J1193" s="926" t="s">
        <v>10938</v>
      </c>
      <c r="K1193" s="1428"/>
      <c r="L1193" s="1414"/>
      <c r="M1193" s="1414"/>
    </row>
    <row r="1194" spans="1:13" s="8" customFormat="1" x14ac:dyDescent="0.25">
      <c r="A1194" s="1381"/>
      <c r="B1194" s="876"/>
      <c r="C1194" s="1572"/>
      <c r="D1194" s="1418"/>
      <c r="E1194" s="1425"/>
      <c r="F1194" s="1418"/>
      <c r="G1194" s="926" t="s">
        <v>5218</v>
      </c>
      <c r="H1194" s="1375"/>
      <c r="I1194" s="1375"/>
      <c r="J1194" s="926" t="s">
        <v>5218</v>
      </c>
      <c r="K1194" s="1428"/>
      <c r="L1194" s="1414"/>
      <c r="M1194" s="1414"/>
    </row>
    <row r="1195" spans="1:13" s="8" customFormat="1" x14ac:dyDescent="0.25">
      <c r="A1195" s="1381"/>
      <c r="B1195" s="876"/>
      <c r="C1195" s="1572"/>
      <c r="D1195" s="1418"/>
      <c r="E1195" s="1425"/>
      <c r="F1195" s="1418"/>
      <c r="G1195" s="926" t="s">
        <v>10937</v>
      </c>
      <c r="H1195" s="1375"/>
      <c r="I1195" s="1375"/>
      <c r="J1195" s="926" t="s">
        <v>10937</v>
      </c>
      <c r="K1195" s="1428"/>
      <c r="L1195" s="1414"/>
      <c r="M1195" s="1414"/>
    </row>
    <row r="1196" spans="1:13" s="8" customFormat="1" ht="21" x14ac:dyDescent="0.25">
      <c r="A1196" s="1381"/>
      <c r="B1196" s="876"/>
      <c r="C1196" s="1572"/>
      <c r="D1196" s="1418"/>
      <c r="E1196" s="1425"/>
      <c r="F1196" s="1418"/>
      <c r="G1196" s="926" t="s">
        <v>10936</v>
      </c>
      <c r="H1196" s="1375"/>
      <c r="I1196" s="1375"/>
      <c r="J1196" s="926" t="s">
        <v>10936</v>
      </c>
      <c r="K1196" s="1428"/>
      <c r="L1196" s="1414"/>
      <c r="M1196" s="1414"/>
    </row>
    <row r="1197" spans="1:13" s="8" customFormat="1" x14ac:dyDescent="0.25">
      <c r="A1197" s="1381"/>
      <c r="B1197" s="876"/>
      <c r="C1197" s="1572"/>
      <c r="D1197" s="1418"/>
      <c r="E1197" s="1425"/>
      <c r="F1197" s="1418"/>
      <c r="G1197" s="926" t="s">
        <v>10935</v>
      </c>
      <c r="H1197" s="1375"/>
      <c r="I1197" s="1375"/>
      <c r="J1197" s="926" t="s">
        <v>10935</v>
      </c>
      <c r="K1197" s="1428"/>
      <c r="L1197" s="1414"/>
      <c r="M1197" s="1414"/>
    </row>
    <row r="1198" spans="1:13" s="8" customFormat="1" ht="21" x14ac:dyDescent="0.25">
      <c r="A1198" s="1381"/>
      <c r="B1198" s="876"/>
      <c r="C1198" s="1572"/>
      <c r="D1198" s="1418"/>
      <c r="E1198" s="1425"/>
      <c r="F1198" s="1418"/>
      <c r="G1198" s="926" t="s">
        <v>10934</v>
      </c>
      <c r="H1198" s="1375"/>
      <c r="I1198" s="1375"/>
      <c r="J1198" s="926" t="s">
        <v>10934</v>
      </c>
      <c r="K1198" s="1428"/>
      <c r="L1198" s="1414"/>
      <c r="M1198" s="1414"/>
    </row>
    <row r="1199" spans="1:13" s="8" customFormat="1" x14ac:dyDescent="0.25">
      <c r="A1199" s="1381"/>
      <c r="B1199" s="876"/>
      <c r="C1199" s="1572"/>
      <c r="D1199" s="1418"/>
      <c r="E1199" s="1425"/>
      <c r="F1199" s="1418"/>
      <c r="G1199" s="926" t="s">
        <v>10933</v>
      </c>
      <c r="H1199" s="1375"/>
      <c r="I1199" s="1375"/>
      <c r="J1199" s="926" t="s">
        <v>10933</v>
      </c>
      <c r="K1199" s="1428"/>
      <c r="L1199" s="1414"/>
      <c r="M1199" s="1414"/>
    </row>
    <row r="1200" spans="1:13" s="8" customFormat="1" ht="21" x14ac:dyDescent="0.25">
      <c r="A1200" s="1381"/>
      <c r="B1200" s="876"/>
      <c r="C1200" s="1573"/>
      <c r="D1200" s="1419"/>
      <c r="E1200" s="1426"/>
      <c r="F1200" s="1419"/>
      <c r="G1200" s="926" t="s">
        <v>10932</v>
      </c>
      <c r="H1200" s="1375"/>
      <c r="I1200" s="1376"/>
      <c r="J1200" s="926" t="s">
        <v>10932</v>
      </c>
      <c r="K1200" s="1429"/>
      <c r="L1200" s="1414"/>
      <c r="M1200" s="1414"/>
    </row>
    <row r="1201" spans="1:13" s="8" customFormat="1" ht="21" x14ac:dyDescent="0.25">
      <c r="A1201" s="1383"/>
      <c r="B1201" s="877"/>
      <c r="C1201" s="914">
        <v>27</v>
      </c>
      <c r="D1201" s="875" t="s">
        <v>10929</v>
      </c>
      <c r="E1201" s="868" t="s">
        <v>185</v>
      </c>
      <c r="F1201" s="875" t="s">
        <v>10931</v>
      </c>
      <c r="G1201" s="926" t="s">
        <v>10930</v>
      </c>
      <c r="H1201" s="1376"/>
      <c r="I1201" s="849" t="s">
        <v>10929</v>
      </c>
      <c r="J1201" s="926" t="s">
        <v>10928</v>
      </c>
      <c r="K1201" s="880" t="s">
        <v>4</v>
      </c>
      <c r="L1201" s="1414"/>
      <c r="M1201" s="1414"/>
    </row>
    <row r="1202" spans="1:13" s="8" customFormat="1" x14ac:dyDescent="0.25">
      <c r="A1202" s="30">
        <v>107</v>
      </c>
      <c r="B1202" s="875" t="s">
        <v>1714</v>
      </c>
      <c r="C1202" s="914">
        <v>1</v>
      </c>
      <c r="D1202" s="875" t="s">
        <v>1712</v>
      </c>
      <c r="E1202" s="868" t="s">
        <v>185</v>
      </c>
      <c r="F1202" s="875" t="s">
        <v>10927</v>
      </c>
      <c r="G1202" s="926" t="s">
        <v>10926</v>
      </c>
      <c r="H1202" s="903" t="s">
        <v>1715</v>
      </c>
      <c r="I1202" s="93" t="s">
        <v>1712</v>
      </c>
      <c r="J1202" s="926" t="s">
        <v>10926</v>
      </c>
      <c r="K1202" s="104" t="s">
        <v>175</v>
      </c>
      <c r="L1202" s="1414"/>
      <c r="M1202" s="1414"/>
    </row>
    <row r="1203" spans="1:13" s="8" customFormat="1" ht="31.5" x14ac:dyDescent="0.25">
      <c r="A1203" s="1580">
        <v>108</v>
      </c>
      <c r="B1203" s="1417" t="s">
        <v>10696</v>
      </c>
      <c r="C1203" s="1571">
        <v>1</v>
      </c>
      <c r="D1203" s="1417" t="s">
        <v>10923</v>
      </c>
      <c r="E1203" s="1391" t="s">
        <v>185</v>
      </c>
      <c r="F1203" s="1417" t="s">
        <v>10925</v>
      </c>
      <c r="G1203" s="926" t="s">
        <v>10924</v>
      </c>
      <c r="H1203" s="1374" t="s">
        <v>7924</v>
      </c>
      <c r="I1203" s="1374" t="s">
        <v>10923</v>
      </c>
      <c r="J1203" s="926" t="s">
        <v>10922</v>
      </c>
      <c r="K1203" s="880" t="s">
        <v>10921</v>
      </c>
      <c r="L1203" s="1414"/>
      <c r="M1203" s="1414"/>
    </row>
    <row r="1204" spans="1:13" s="8" customFormat="1" ht="21" x14ac:dyDescent="0.25">
      <c r="A1204" s="1381"/>
      <c r="B1204" s="1418"/>
      <c r="C1204" s="1572"/>
      <c r="D1204" s="1418"/>
      <c r="E1204" s="1425"/>
      <c r="F1204" s="1418"/>
      <c r="G1204" s="926" t="s">
        <v>10920</v>
      </c>
      <c r="H1204" s="1375"/>
      <c r="I1204" s="1375"/>
      <c r="J1204" s="926" t="s">
        <v>10920</v>
      </c>
      <c r="K1204" s="104" t="s">
        <v>148</v>
      </c>
      <c r="L1204" s="1439"/>
      <c r="M1204" s="1439"/>
    </row>
    <row r="1205" spans="1:13" s="8" customFormat="1" ht="21" x14ac:dyDescent="0.25">
      <c r="A1205" s="1381"/>
      <c r="B1205" s="1418"/>
      <c r="C1205" s="1572"/>
      <c r="D1205" s="1418"/>
      <c r="E1205" s="1425"/>
      <c r="F1205" s="1418"/>
      <c r="G1205" s="926" t="s">
        <v>10918</v>
      </c>
      <c r="H1205" s="1375"/>
      <c r="I1205" s="1375"/>
      <c r="J1205" s="926" t="s">
        <v>10918</v>
      </c>
      <c r="K1205" s="1427" t="s">
        <v>867</v>
      </c>
      <c r="L1205" s="1251" t="s">
        <v>10919</v>
      </c>
      <c r="M1205" s="1251" t="s">
        <v>7665</v>
      </c>
    </row>
    <row r="1206" spans="1:13" s="8" customFormat="1" ht="21" x14ac:dyDescent="0.25">
      <c r="A1206" s="1381"/>
      <c r="B1206" s="1418"/>
      <c r="C1206" s="1572"/>
      <c r="D1206" s="1418"/>
      <c r="E1206" s="1425"/>
      <c r="F1206" s="1418"/>
      <c r="G1206" s="926" t="s">
        <v>10918</v>
      </c>
      <c r="H1206" s="1375"/>
      <c r="I1206" s="1375"/>
      <c r="J1206" s="926" t="s">
        <v>10918</v>
      </c>
      <c r="K1206" s="1429"/>
      <c r="L1206" s="1413" t="s">
        <v>15</v>
      </c>
      <c r="M1206" s="1413" t="s">
        <v>1959</v>
      </c>
    </row>
    <row r="1207" spans="1:13" s="8" customFormat="1" ht="21" x14ac:dyDescent="0.25">
      <c r="A1207" s="1381"/>
      <c r="B1207" s="1418"/>
      <c r="C1207" s="1572"/>
      <c r="D1207" s="1418"/>
      <c r="E1207" s="1426"/>
      <c r="F1207" s="1419"/>
      <c r="G1207" s="926" t="s">
        <v>10917</v>
      </c>
      <c r="H1207" s="1375"/>
      <c r="I1207" s="1375"/>
      <c r="J1207" s="926" t="s">
        <v>10917</v>
      </c>
      <c r="K1207" s="104" t="s">
        <v>483</v>
      </c>
      <c r="L1207" s="1414"/>
      <c r="M1207" s="1414"/>
    </row>
    <row r="1208" spans="1:13" s="8" customFormat="1" ht="21" x14ac:dyDescent="0.25">
      <c r="A1208" s="1381"/>
      <c r="B1208" s="1418"/>
      <c r="C1208" s="1572"/>
      <c r="D1208" s="1418"/>
      <c r="E1208" s="1391" t="s">
        <v>295</v>
      </c>
      <c r="F1208" s="1417" t="s">
        <v>10916</v>
      </c>
      <c r="G1208" s="926" t="s">
        <v>10915</v>
      </c>
      <c r="H1208" s="1375"/>
      <c r="I1208" s="1375"/>
      <c r="J1208" s="926" t="s">
        <v>10915</v>
      </c>
      <c r="K1208" s="1427" t="s">
        <v>148</v>
      </c>
      <c r="L1208" s="1414"/>
      <c r="M1208" s="1414"/>
    </row>
    <row r="1209" spans="1:13" s="8" customFormat="1" ht="21" x14ac:dyDescent="0.25">
      <c r="A1209" s="1381"/>
      <c r="B1209" s="1418"/>
      <c r="C1209" s="1572"/>
      <c r="D1209" s="1418"/>
      <c r="E1209" s="1426"/>
      <c r="F1209" s="1419"/>
      <c r="G1209" s="926" t="s">
        <v>10914</v>
      </c>
      <c r="H1209" s="1375"/>
      <c r="I1209" s="1375"/>
      <c r="J1209" s="926" t="s">
        <v>10914</v>
      </c>
      <c r="K1209" s="1428"/>
      <c r="L1209" s="1414"/>
      <c r="M1209" s="1414"/>
    </row>
    <row r="1210" spans="1:13" s="8" customFormat="1" x14ac:dyDescent="0.25">
      <c r="A1210" s="1381"/>
      <c r="B1210" s="1418"/>
      <c r="C1210" s="1572"/>
      <c r="D1210" s="1418"/>
      <c r="E1210" s="1391" t="s">
        <v>402</v>
      </c>
      <c r="F1210" s="1417" t="s">
        <v>10913</v>
      </c>
      <c r="G1210" s="926" t="s">
        <v>10912</v>
      </c>
      <c r="H1210" s="1375"/>
      <c r="I1210" s="1375"/>
      <c r="J1210" s="926" t="s">
        <v>10912</v>
      </c>
      <c r="K1210" s="1428"/>
      <c r="L1210" s="1414"/>
      <c r="M1210" s="1414"/>
    </row>
    <row r="1211" spans="1:13" s="8" customFormat="1" ht="21" x14ac:dyDescent="0.25">
      <c r="A1211" s="1381"/>
      <c r="B1211" s="1418"/>
      <c r="C1211" s="1572"/>
      <c r="D1211" s="1418"/>
      <c r="E1211" s="1425"/>
      <c r="F1211" s="1418"/>
      <c r="G1211" s="926" t="s">
        <v>10911</v>
      </c>
      <c r="H1211" s="1375"/>
      <c r="I1211" s="1375"/>
      <c r="J1211" s="926" t="s">
        <v>10911</v>
      </c>
      <c r="K1211" s="1428"/>
      <c r="L1211" s="1414"/>
      <c r="M1211" s="1414"/>
    </row>
    <row r="1212" spans="1:13" s="8" customFormat="1" ht="21" x14ac:dyDescent="0.25">
      <c r="A1212" s="1381"/>
      <c r="B1212" s="1418"/>
      <c r="C1212" s="1572"/>
      <c r="D1212" s="1418"/>
      <c r="E1212" s="1425"/>
      <c r="F1212" s="1418"/>
      <c r="G1212" s="926" t="s">
        <v>10910</v>
      </c>
      <c r="H1212" s="1375"/>
      <c r="I1212" s="1375"/>
      <c r="J1212" s="926" t="s">
        <v>10910</v>
      </c>
      <c r="K1212" s="1428"/>
      <c r="L1212" s="1414"/>
      <c r="M1212" s="1414"/>
    </row>
    <row r="1213" spans="1:13" s="8" customFormat="1" x14ac:dyDescent="0.25">
      <c r="A1213" s="1381"/>
      <c r="B1213" s="1418"/>
      <c r="C1213" s="1572"/>
      <c r="D1213" s="1418"/>
      <c r="E1213" s="1425"/>
      <c r="F1213" s="1418"/>
      <c r="G1213" s="926" t="s">
        <v>10909</v>
      </c>
      <c r="H1213" s="1375"/>
      <c r="I1213" s="1375"/>
      <c r="J1213" s="926" t="s">
        <v>10909</v>
      </c>
      <c r="K1213" s="1428"/>
      <c r="L1213" s="1414"/>
      <c r="M1213" s="1414"/>
    </row>
    <row r="1214" spans="1:13" s="8" customFormat="1" x14ac:dyDescent="0.25">
      <c r="A1214" s="1381"/>
      <c r="B1214" s="1418"/>
      <c r="C1214" s="1573"/>
      <c r="D1214" s="1419"/>
      <c r="E1214" s="1426"/>
      <c r="F1214" s="1419"/>
      <c r="G1214" s="926" t="s">
        <v>10908</v>
      </c>
      <c r="H1214" s="1375"/>
      <c r="I1214" s="1376"/>
      <c r="J1214" s="926" t="s">
        <v>10908</v>
      </c>
      <c r="K1214" s="1428"/>
      <c r="L1214" s="1414"/>
      <c r="M1214" s="1414"/>
    </row>
    <row r="1215" spans="1:13" s="8" customFormat="1" x14ac:dyDescent="0.25">
      <c r="A1215" s="1381"/>
      <c r="B1215" s="1418"/>
      <c r="C1215" s="1571">
        <v>2</v>
      </c>
      <c r="D1215" s="1417" t="s">
        <v>10906</v>
      </c>
      <c r="E1215" s="1391" t="s">
        <v>185</v>
      </c>
      <c r="F1215" s="1380" t="s">
        <v>10907</v>
      </c>
      <c r="G1215" s="927" t="s">
        <v>10905</v>
      </c>
      <c r="H1215" s="1375"/>
      <c r="I1215" s="1374" t="s">
        <v>10906</v>
      </c>
      <c r="J1215" s="927" t="s">
        <v>10905</v>
      </c>
      <c r="K1215" s="1428"/>
      <c r="L1215" s="1414"/>
      <c r="M1215" s="1414"/>
    </row>
    <row r="1216" spans="1:13" s="8" customFormat="1" x14ac:dyDescent="0.25">
      <c r="A1216" s="1381"/>
      <c r="B1216" s="1418"/>
      <c r="C1216" s="1572"/>
      <c r="D1216" s="1418"/>
      <c r="E1216" s="1425"/>
      <c r="F1216" s="1382"/>
      <c r="G1216" s="927" t="s">
        <v>10904</v>
      </c>
      <c r="H1216" s="1375"/>
      <c r="I1216" s="1375"/>
      <c r="J1216" s="854" t="s">
        <v>10903</v>
      </c>
      <c r="K1216" s="1429"/>
      <c r="L1216" s="1414"/>
      <c r="M1216" s="1414"/>
    </row>
    <row r="1217" spans="1:13" s="8" customFormat="1" ht="21" x14ac:dyDescent="0.25">
      <c r="A1217" s="1381"/>
      <c r="B1217" s="1418"/>
      <c r="C1217" s="1572"/>
      <c r="D1217" s="1418"/>
      <c r="E1217" s="1425"/>
      <c r="F1217" s="1382"/>
      <c r="G1217" s="926" t="s">
        <v>10902</v>
      </c>
      <c r="H1217" s="1375"/>
      <c r="I1217" s="1375"/>
      <c r="J1217" s="926" t="s">
        <v>10901</v>
      </c>
      <c r="K1217" s="104" t="s">
        <v>146</v>
      </c>
      <c r="L1217" s="1414"/>
      <c r="M1217" s="1414"/>
    </row>
    <row r="1218" spans="1:13" s="8" customFormat="1" ht="31.5" x14ac:dyDescent="0.25">
      <c r="A1218" s="1381"/>
      <c r="B1218" s="1418"/>
      <c r="C1218" s="1573"/>
      <c r="D1218" s="1419"/>
      <c r="E1218" s="1426"/>
      <c r="F1218" s="1384"/>
      <c r="G1218" s="926" t="s">
        <v>10900</v>
      </c>
      <c r="H1218" s="1375"/>
      <c r="I1218" s="1376"/>
      <c r="J1218" s="926" t="s">
        <v>10899</v>
      </c>
      <c r="K1218" s="881" t="s">
        <v>157</v>
      </c>
      <c r="L1218" s="1414"/>
      <c r="M1218" s="1414"/>
    </row>
    <row r="1219" spans="1:13" s="8" customFormat="1" ht="31.5" x14ac:dyDescent="0.25">
      <c r="A1219" s="1381"/>
      <c r="B1219" s="1418"/>
      <c r="C1219" s="1571">
        <v>4</v>
      </c>
      <c r="D1219" s="1417" t="s">
        <v>10897</v>
      </c>
      <c r="E1219" s="868" t="s">
        <v>185</v>
      </c>
      <c r="F1219" s="861" t="s">
        <v>10898</v>
      </c>
      <c r="G1219" s="927" t="s">
        <v>10896</v>
      </c>
      <c r="H1219" s="1375"/>
      <c r="I1219" s="1374" t="s">
        <v>10897</v>
      </c>
      <c r="J1219" s="927" t="s">
        <v>10896</v>
      </c>
      <c r="K1219" s="1427" t="s">
        <v>148</v>
      </c>
      <c r="L1219" s="1414"/>
      <c r="M1219" s="1414"/>
    </row>
    <row r="1220" spans="1:13" s="8" customFormat="1" x14ac:dyDescent="0.25">
      <c r="A1220" s="1381"/>
      <c r="B1220" s="1418"/>
      <c r="C1220" s="1572"/>
      <c r="D1220" s="1418"/>
      <c r="E1220" s="1391" t="s">
        <v>295</v>
      </c>
      <c r="F1220" s="1417" t="s">
        <v>10895</v>
      </c>
      <c r="G1220" s="859" t="s">
        <v>10894</v>
      </c>
      <c r="H1220" s="1375"/>
      <c r="I1220" s="1375"/>
      <c r="J1220" s="859" t="s">
        <v>10893</v>
      </c>
      <c r="K1220" s="1428"/>
      <c r="L1220" s="1414"/>
      <c r="M1220" s="1414"/>
    </row>
    <row r="1221" spans="1:13" s="8" customFormat="1" x14ac:dyDescent="0.25">
      <c r="A1221" s="1381"/>
      <c r="B1221" s="1418"/>
      <c r="C1221" s="1572"/>
      <c r="D1221" s="1418"/>
      <c r="E1221" s="1425"/>
      <c r="F1221" s="1418"/>
      <c r="G1221" s="859" t="s">
        <v>10892</v>
      </c>
      <c r="H1221" s="1375"/>
      <c r="I1221" s="1375"/>
      <c r="J1221" s="859" t="s">
        <v>10891</v>
      </c>
      <c r="K1221" s="1428"/>
      <c r="L1221" s="1414"/>
      <c r="M1221" s="1414"/>
    </row>
    <row r="1222" spans="1:13" s="8" customFormat="1" x14ac:dyDescent="0.25">
      <c r="A1222" s="1381"/>
      <c r="B1222" s="1418"/>
      <c r="C1222" s="1572"/>
      <c r="D1222" s="1418"/>
      <c r="E1222" s="1425"/>
      <c r="F1222" s="1418"/>
      <c r="G1222" s="859" t="s">
        <v>10890</v>
      </c>
      <c r="H1222" s="1375"/>
      <c r="I1222" s="1375"/>
      <c r="J1222" s="859" t="s">
        <v>10889</v>
      </c>
      <c r="K1222" s="1429"/>
      <c r="L1222" s="1414"/>
      <c r="M1222" s="1414"/>
    </row>
    <row r="1223" spans="1:13" s="8" customFormat="1" ht="21" x14ac:dyDescent="0.25">
      <c r="A1223" s="1383"/>
      <c r="B1223" s="1419"/>
      <c r="C1223" s="1573"/>
      <c r="D1223" s="1419"/>
      <c r="E1223" s="1426"/>
      <c r="F1223" s="1419"/>
      <c r="G1223" s="926" t="s">
        <v>10888</v>
      </c>
      <c r="H1223" s="1376"/>
      <c r="I1223" s="1376"/>
      <c r="J1223" s="926" t="s">
        <v>10887</v>
      </c>
      <c r="K1223" s="104" t="s">
        <v>209</v>
      </c>
      <c r="L1223" s="1414"/>
      <c r="M1223" s="1414"/>
    </row>
    <row r="1224" spans="1:13" s="8" customFormat="1" x14ac:dyDescent="0.25">
      <c r="A1224" s="1580">
        <v>109</v>
      </c>
      <c r="B1224" s="1417" t="s">
        <v>1719</v>
      </c>
      <c r="C1224" s="1577">
        <v>1</v>
      </c>
      <c r="D1224" s="1380" t="s">
        <v>6879</v>
      </c>
      <c r="E1224" s="1580" t="s">
        <v>185</v>
      </c>
      <c r="F1224" s="1380" t="s">
        <v>10886</v>
      </c>
      <c r="G1224" s="927" t="s">
        <v>10885</v>
      </c>
      <c r="H1224" s="1374" t="s">
        <v>7894</v>
      </c>
      <c r="I1224" s="1374" t="s">
        <v>9596</v>
      </c>
      <c r="J1224" s="856" t="s">
        <v>10884</v>
      </c>
      <c r="K1224" s="410" t="s">
        <v>146</v>
      </c>
      <c r="L1224" s="1414"/>
      <c r="M1224" s="1414"/>
    </row>
    <row r="1225" spans="1:13" s="8" customFormat="1" ht="21" x14ac:dyDescent="0.25">
      <c r="A1225" s="1381"/>
      <c r="B1225" s="1418"/>
      <c r="C1225" s="1579"/>
      <c r="D1225" s="1382"/>
      <c r="E1225" s="1383"/>
      <c r="F1225" s="1384"/>
      <c r="G1225" s="926" t="s">
        <v>10883</v>
      </c>
      <c r="H1225" s="1375"/>
      <c r="I1225" s="1375"/>
      <c r="J1225" s="926" t="s">
        <v>10883</v>
      </c>
      <c r="K1225" s="104" t="s">
        <v>209</v>
      </c>
      <c r="L1225" s="1414"/>
      <c r="M1225" s="1414"/>
    </row>
    <row r="1226" spans="1:13" s="8" customFormat="1" ht="21" x14ac:dyDescent="0.25">
      <c r="A1226" s="1381"/>
      <c r="B1226" s="1418"/>
      <c r="C1226" s="1578"/>
      <c r="D1226" s="1384"/>
      <c r="E1226" s="862" t="s">
        <v>508</v>
      </c>
      <c r="F1226" s="863" t="s">
        <v>10882</v>
      </c>
      <c r="G1226" s="856" t="s">
        <v>10881</v>
      </c>
      <c r="H1226" s="1375"/>
      <c r="I1226" s="1376"/>
      <c r="J1226" s="856" t="s">
        <v>10880</v>
      </c>
      <c r="K1226" s="918" t="s">
        <v>1418</v>
      </c>
      <c r="L1226" s="1414"/>
      <c r="M1226" s="1414"/>
    </row>
    <row r="1227" spans="1:13" s="8" customFormat="1" ht="21" x14ac:dyDescent="0.25">
      <c r="A1227" s="1381"/>
      <c r="B1227" s="1418"/>
      <c r="C1227" s="919">
        <v>2</v>
      </c>
      <c r="D1227" s="861" t="s">
        <v>10879</v>
      </c>
      <c r="E1227" s="922" t="s">
        <v>185</v>
      </c>
      <c r="F1227" s="861" t="s">
        <v>10878</v>
      </c>
      <c r="G1227" s="856" t="s">
        <v>10876</v>
      </c>
      <c r="H1227" s="1375"/>
      <c r="I1227" s="903" t="s">
        <v>10877</v>
      </c>
      <c r="J1227" s="856" t="s">
        <v>10876</v>
      </c>
      <c r="K1227" s="410" t="s">
        <v>148</v>
      </c>
      <c r="L1227" s="1414"/>
      <c r="M1227" s="1414"/>
    </row>
    <row r="1228" spans="1:13" s="8" customFormat="1" ht="22.5" customHeight="1" x14ac:dyDescent="0.25">
      <c r="A1228" s="1381"/>
      <c r="B1228" s="1418"/>
      <c r="C1228" s="1577">
        <v>3</v>
      </c>
      <c r="D1228" s="1380" t="s">
        <v>10875</v>
      </c>
      <c r="E1228" s="922" t="s">
        <v>185</v>
      </c>
      <c r="F1228" s="861" t="s">
        <v>6850</v>
      </c>
      <c r="G1228" s="854" t="s">
        <v>10873</v>
      </c>
      <c r="H1228" s="1375"/>
      <c r="I1228" s="1374" t="s">
        <v>10874</v>
      </c>
      <c r="J1228" s="854" t="s">
        <v>10873</v>
      </c>
      <c r="K1228" s="1574" t="s">
        <v>10670</v>
      </c>
      <c r="L1228" s="1414"/>
      <c r="M1228" s="1414"/>
    </row>
    <row r="1229" spans="1:13" s="8" customFormat="1" ht="22.5" customHeight="1" x14ac:dyDescent="0.25">
      <c r="A1229" s="1381"/>
      <c r="B1229" s="1418"/>
      <c r="C1229" s="1579"/>
      <c r="D1229" s="1382"/>
      <c r="E1229" s="922" t="s">
        <v>508</v>
      </c>
      <c r="F1229" s="861" t="s">
        <v>10872</v>
      </c>
      <c r="G1229" s="854" t="s">
        <v>10871</v>
      </c>
      <c r="H1229" s="1375"/>
      <c r="I1229" s="1375"/>
      <c r="J1229" s="854" t="s">
        <v>10871</v>
      </c>
      <c r="K1229" s="1576"/>
      <c r="L1229" s="1414"/>
      <c r="M1229" s="1414"/>
    </row>
    <row r="1230" spans="1:13" s="8" customFormat="1" x14ac:dyDescent="0.25">
      <c r="A1230" s="1381"/>
      <c r="B1230" s="1418"/>
      <c r="C1230" s="1578"/>
      <c r="D1230" s="1384"/>
      <c r="E1230" s="922" t="s">
        <v>402</v>
      </c>
      <c r="F1230" s="861" t="s">
        <v>10870</v>
      </c>
      <c r="G1230" s="927" t="s">
        <v>10869</v>
      </c>
      <c r="H1230" s="1375"/>
      <c r="I1230" s="1376"/>
      <c r="J1230" s="927" t="s">
        <v>10869</v>
      </c>
      <c r="K1230" s="918" t="s">
        <v>148</v>
      </c>
      <c r="L1230" s="1414"/>
      <c r="M1230" s="1414"/>
    </row>
    <row r="1231" spans="1:13" s="8" customFormat="1" ht="31.5" x14ac:dyDescent="0.25">
      <c r="A1231" s="1381"/>
      <c r="B1231" s="1418"/>
      <c r="C1231" s="1577">
        <v>4</v>
      </c>
      <c r="D1231" s="1380" t="s">
        <v>10868</v>
      </c>
      <c r="E1231" s="922" t="s">
        <v>185</v>
      </c>
      <c r="F1231" s="861" t="s">
        <v>10867</v>
      </c>
      <c r="G1231" s="927" t="s">
        <v>10865</v>
      </c>
      <c r="H1231" s="1375"/>
      <c r="I1231" s="1374" t="s">
        <v>10866</v>
      </c>
      <c r="J1231" s="927" t="s">
        <v>10865</v>
      </c>
      <c r="K1231" s="410" t="s">
        <v>1556</v>
      </c>
      <c r="L1231" s="1414"/>
      <c r="M1231" s="1414"/>
    </row>
    <row r="1232" spans="1:13" s="8" customFormat="1" x14ac:dyDescent="0.25">
      <c r="A1232" s="1383"/>
      <c r="B1232" s="1419"/>
      <c r="C1232" s="1578"/>
      <c r="D1232" s="1384"/>
      <c r="E1232" s="922" t="s">
        <v>295</v>
      </c>
      <c r="F1232" s="861" t="s">
        <v>10864</v>
      </c>
      <c r="G1232" s="927" t="s">
        <v>10863</v>
      </c>
      <c r="H1232" s="1376"/>
      <c r="I1232" s="1376"/>
      <c r="J1232" s="927" t="s">
        <v>10863</v>
      </c>
      <c r="K1232" s="1574" t="s">
        <v>148</v>
      </c>
      <c r="L1232" s="1414"/>
      <c r="M1232" s="1414"/>
    </row>
    <row r="1233" spans="1:13" s="8" customFormat="1" ht="21" x14ac:dyDescent="0.25">
      <c r="A1233" s="1580">
        <v>110</v>
      </c>
      <c r="B1233" s="1417" t="s">
        <v>10862</v>
      </c>
      <c r="C1233" s="1577">
        <v>1</v>
      </c>
      <c r="D1233" s="1417" t="s">
        <v>10861</v>
      </c>
      <c r="E1233" s="1580" t="s">
        <v>185</v>
      </c>
      <c r="F1233" s="1417" t="s">
        <v>10860</v>
      </c>
      <c r="G1233" s="926" t="s">
        <v>10859</v>
      </c>
      <c r="H1233" s="1374" t="s">
        <v>10858</v>
      </c>
      <c r="I1233" s="1374" t="s">
        <v>7907</v>
      </c>
      <c r="J1233" s="926" t="s">
        <v>10857</v>
      </c>
      <c r="K1233" s="1575"/>
      <c r="L1233" s="1414"/>
      <c r="M1233" s="1414"/>
    </row>
    <row r="1234" spans="1:13" s="8" customFormat="1" x14ac:dyDescent="0.25">
      <c r="A1234" s="1381"/>
      <c r="B1234" s="1418"/>
      <c r="C1234" s="1579"/>
      <c r="D1234" s="1418"/>
      <c r="E1234" s="1381"/>
      <c r="F1234" s="1418"/>
      <c r="G1234" s="926" t="s">
        <v>10856</v>
      </c>
      <c r="H1234" s="1375"/>
      <c r="I1234" s="1375"/>
      <c r="J1234" s="926" t="s">
        <v>10855</v>
      </c>
      <c r="K1234" s="1575"/>
      <c r="L1234" s="1414"/>
      <c r="M1234" s="1414"/>
    </row>
    <row r="1235" spans="1:13" s="8" customFormat="1" ht="21" x14ac:dyDescent="0.25">
      <c r="A1235" s="1381"/>
      <c r="B1235" s="1418"/>
      <c r="C1235" s="1579"/>
      <c r="D1235" s="1418"/>
      <c r="E1235" s="1381"/>
      <c r="F1235" s="1418"/>
      <c r="G1235" s="926" t="s">
        <v>10854</v>
      </c>
      <c r="H1235" s="1375"/>
      <c r="I1235" s="1375"/>
      <c r="J1235" s="926" t="s">
        <v>10854</v>
      </c>
      <c r="K1235" s="1575"/>
      <c r="L1235" s="1414"/>
      <c r="M1235" s="1414"/>
    </row>
    <row r="1236" spans="1:13" s="8" customFormat="1" ht="21" x14ac:dyDescent="0.25">
      <c r="A1236" s="1381"/>
      <c r="B1236" s="1418"/>
      <c r="C1236" s="1579"/>
      <c r="D1236" s="1418"/>
      <c r="E1236" s="1381"/>
      <c r="F1236" s="1418"/>
      <c r="G1236" s="926" t="s">
        <v>10853</v>
      </c>
      <c r="H1236" s="1375"/>
      <c r="I1236" s="1375"/>
      <c r="J1236" s="926" t="s">
        <v>10853</v>
      </c>
      <c r="K1236" s="1576"/>
      <c r="L1236" s="1414"/>
      <c r="M1236" s="1414"/>
    </row>
    <row r="1237" spans="1:13" s="8" customFormat="1" x14ac:dyDescent="0.25">
      <c r="A1237" s="1381"/>
      <c r="B1237" s="1418"/>
      <c r="C1237" s="1579"/>
      <c r="D1237" s="1418"/>
      <c r="E1237" s="1381"/>
      <c r="F1237" s="1418"/>
      <c r="G1237" s="70" t="s">
        <v>2256</v>
      </c>
      <c r="H1237" s="1375"/>
      <c r="I1237" s="1375"/>
      <c r="J1237" s="926" t="s">
        <v>10852</v>
      </c>
      <c r="K1237" s="1427" t="s">
        <v>175</v>
      </c>
      <c r="L1237" s="1414"/>
      <c r="M1237" s="1414"/>
    </row>
    <row r="1238" spans="1:13" s="8" customFormat="1" ht="21" x14ac:dyDescent="0.25">
      <c r="A1238" s="1381"/>
      <c r="B1238" s="1418"/>
      <c r="C1238" s="1579"/>
      <c r="D1238" s="1418"/>
      <c r="E1238" s="1381"/>
      <c r="F1238" s="1418"/>
      <c r="G1238" s="926" t="s">
        <v>10851</v>
      </c>
      <c r="H1238" s="1375"/>
      <c r="I1238" s="1375"/>
      <c r="J1238" s="926" t="s">
        <v>10851</v>
      </c>
      <c r="K1238" s="1428"/>
      <c r="L1238" s="1414"/>
      <c r="M1238" s="1414"/>
    </row>
    <row r="1239" spans="1:13" s="8" customFormat="1" ht="21" x14ac:dyDescent="0.25">
      <c r="A1239" s="1381"/>
      <c r="B1239" s="1418"/>
      <c r="C1239" s="1578"/>
      <c r="D1239" s="1419"/>
      <c r="E1239" s="1383"/>
      <c r="F1239" s="1419"/>
      <c r="G1239" s="926" t="s">
        <v>10850</v>
      </c>
      <c r="H1239" s="1375"/>
      <c r="I1239" s="1376"/>
      <c r="J1239" s="926" t="s">
        <v>10850</v>
      </c>
      <c r="K1239" s="1429"/>
      <c r="L1239" s="1414"/>
      <c r="M1239" s="1414"/>
    </row>
    <row r="1240" spans="1:13" s="8" customFormat="1" ht="21" x14ac:dyDescent="0.25">
      <c r="A1240" s="1381"/>
      <c r="B1240" s="1418"/>
      <c r="C1240" s="1577">
        <v>2</v>
      </c>
      <c r="D1240" s="1417" t="s">
        <v>10849</v>
      </c>
      <c r="E1240" s="922" t="s">
        <v>185</v>
      </c>
      <c r="F1240" s="875" t="s">
        <v>10848</v>
      </c>
      <c r="G1240" s="926" t="s">
        <v>10847</v>
      </c>
      <c r="H1240" s="1375"/>
      <c r="I1240" s="1374" t="s">
        <v>7910</v>
      </c>
      <c r="J1240" s="926" t="s">
        <v>10847</v>
      </c>
      <c r="K1240" s="1581" t="s">
        <v>5</v>
      </c>
      <c r="L1240" s="1414"/>
      <c r="M1240" s="1414"/>
    </row>
    <row r="1241" spans="1:13" s="8" customFormat="1" x14ac:dyDescent="0.25">
      <c r="A1241" s="1381"/>
      <c r="B1241" s="1418"/>
      <c r="C1241" s="1579"/>
      <c r="D1241" s="1418"/>
      <c r="E1241" s="1580" t="s">
        <v>295</v>
      </c>
      <c r="F1241" s="1417" t="s">
        <v>10846</v>
      </c>
      <c r="G1241" s="926" t="s">
        <v>10845</v>
      </c>
      <c r="H1241" s="1375"/>
      <c r="I1241" s="1375"/>
      <c r="J1241" s="926" t="s">
        <v>10845</v>
      </c>
      <c r="K1241" s="1582"/>
      <c r="L1241" s="1414"/>
      <c r="M1241" s="1414"/>
    </row>
    <row r="1242" spans="1:13" s="8" customFormat="1" x14ac:dyDescent="0.25">
      <c r="A1242" s="1381"/>
      <c r="B1242" s="1418"/>
      <c r="C1242" s="1579"/>
      <c r="D1242" s="1418"/>
      <c r="E1242" s="1381"/>
      <c r="F1242" s="1418"/>
      <c r="G1242" s="926" t="s">
        <v>10844</v>
      </c>
      <c r="H1242" s="1375"/>
      <c r="I1242" s="1375"/>
      <c r="J1242" s="926" t="s">
        <v>10844</v>
      </c>
      <c r="K1242" s="1582"/>
      <c r="L1242" s="1414"/>
      <c r="M1242" s="1414"/>
    </row>
    <row r="1243" spans="1:13" s="8" customFormat="1" x14ac:dyDescent="0.25">
      <c r="A1243" s="1381"/>
      <c r="B1243" s="1418"/>
      <c r="C1243" s="1579"/>
      <c r="D1243" s="1418"/>
      <c r="E1243" s="1383"/>
      <c r="F1243" s="1419"/>
      <c r="G1243" s="926" t="s">
        <v>10843</v>
      </c>
      <c r="H1243" s="1375"/>
      <c r="I1243" s="1375"/>
      <c r="J1243" s="926" t="s">
        <v>10842</v>
      </c>
      <c r="K1243" s="1582"/>
      <c r="L1243" s="1414"/>
      <c r="M1243" s="1414"/>
    </row>
    <row r="1244" spans="1:13" s="8" customFormat="1" x14ac:dyDescent="0.25">
      <c r="A1244" s="1381"/>
      <c r="B1244" s="1418"/>
      <c r="C1244" s="1579"/>
      <c r="D1244" s="1418"/>
      <c r="E1244" s="1580" t="s">
        <v>402</v>
      </c>
      <c r="F1244" s="1417" t="s">
        <v>10841</v>
      </c>
      <c r="G1244" s="926" t="s">
        <v>10840</v>
      </c>
      <c r="H1244" s="1375"/>
      <c r="I1244" s="1375"/>
      <c r="J1244" s="926" t="s">
        <v>10839</v>
      </c>
      <c r="K1244" s="1582"/>
      <c r="L1244" s="1414"/>
      <c r="M1244" s="1414"/>
    </row>
    <row r="1245" spans="1:13" s="8" customFormat="1" x14ac:dyDescent="0.25">
      <c r="A1245" s="1381"/>
      <c r="B1245" s="1418"/>
      <c r="C1245" s="1579"/>
      <c r="D1245" s="1418"/>
      <c r="E1245" s="1381"/>
      <c r="F1245" s="1418"/>
      <c r="G1245" s="926" t="s">
        <v>10838</v>
      </c>
      <c r="H1245" s="1375"/>
      <c r="I1245" s="1375"/>
      <c r="J1245" s="926" t="s">
        <v>10838</v>
      </c>
      <c r="K1245" s="1582"/>
      <c r="L1245" s="1414"/>
      <c r="M1245" s="1414"/>
    </row>
    <row r="1246" spans="1:13" s="8" customFormat="1" x14ac:dyDescent="0.25">
      <c r="A1246" s="1381"/>
      <c r="B1246" s="1418"/>
      <c r="C1246" s="1579"/>
      <c r="D1246" s="1418"/>
      <c r="E1246" s="1383"/>
      <c r="F1246" s="1419"/>
      <c r="G1246" s="926" t="s">
        <v>10837</v>
      </c>
      <c r="H1246" s="1375"/>
      <c r="I1246" s="1375"/>
      <c r="J1246" s="926" t="s">
        <v>10837</v>
      </c>
      <c r="K1246" s="1582"/>
      <c r="L1246" s="1414"/>
      <c r="M1246" s="1414"/>
    </row>
    <row r="1247" spans="1:13" s="8" customFormat="1" x14ac:dyDescent="0.25">
      <c r="A1247" s="1381"/>
      <c r="B1247" s="1418"/>
      <c r="C1247" s="1579"/>
      <c r="D1247" s="1418"/>
      <c r="E1247" s="1580" t="s">
        <v>408</v>
      </c>
      <c r="F1247" s="1417" t="s">
        <v>10836</v>
      </c>
      <c r="G1247" s="926" t="s">
        <v>10835</v>
      </c>
      <c r="H1247" s="1375"/>
      <c r="I1247" s="1375"/>
      <c r="J1247" s="926" t="s">
        <v>10834</v>
      </c>
      <c r="K1247" s="1582"/>
      <c r="L1247" s="1414"/>
      <c r="M1247" s="1414"/>
    </row>
    <row r="1248" spans="1:13" s="8" customFormat="1" x14ac:dyDescent="0.25">
      <c r="A1248" s="1381"/>
      <c r="B1248" s="1418"/>
      <c r="C1248" s="1579"/>
      <c r="D1248" s="1418"/>
      <c r="E1248" s="1381"/>
      <c r="F1248" s="1418"/>
      <c r="G1248" s="926" t="s">
        <v>10833</v>
      </c>
      <c r="H1248" s="1375"/>
      <c r="I1248" s="1375"/>
      <c r="J1248" s="926" t="s">
        <v>10832</v>
      </c>
      <c r="K1248" s="1582"/>
      <c r="L1248" s="1414"/>
      <c r="M1248" s="1414"/>
    </row>
    <row r="1249" spans="1:13" s="8" customFormat="1" x14ac:dyDescent="0.25">
      <c r="A1249" s="1381"/>
      <c r="B1249" s="1418"/>
      <c r="C1249" s="1579"/>
      <c r="D1249" s="1418"/>
      <c r="E1249" s="1383"/>
      <c r="F1249" s="1419"/>
      <c r="G1249" s="926" t="s">
        <v>3857</v>
      </c>
      <c r="H1249" s="1375"/>
      <c r="I1249" s="1375"/>
      <c r="J1249" s="926" t="s">
        <v>3857</v>
      </c>
      <c r="K1249" s="1582"/>
      <c r="L1249" s="1414"/>
      <c r="M1249" s="1414"/>
    </row>
    <row r="1250" spans="1:13" s="8" customFormat="1" x14ac:dyDescent="0.25">
      <c r="A1250" s="1381"/>
      <c r="B1250" s="1418"/>
      <c r="C1250" s="1579"/>
      <c r="D1250" s="1418"/>
      <c r="E1250" s="922" t="s">
        <v>413</v>
      </c>
      <c r="F1250" s="875" t="s">
        <v>10831</v>
      </c>
      <c r="G1250" s="926" t="s">
        <v>10830</v>
      </c>
      <c r="H1250" s="1375"/>
      <c r="I1250" s="1375"/>
      <c r="J1250" s="926" t="s">
        <v>10830</v>
      </c>
      <c r="K1250" s="1583"/>
      <c r="L1250" s="1414"/>
      <c r="M1250" s="1414"/>
    </row>
    <row r="1251" spans="1:13" s="8" customFormat="1" ht="34.5" customHeight="1" x14ac:dyDescent="0.25">
      <c r="A1251" s="1381"/>
      <c r="B1251" s="1418"/>
      <c r="C1251" s="1579"/>
      <c r="D1251" s="1418"/>
      <c r="E1251" s="1580" t="s">
        <v>415</v>
      </c>
      <c r="F1251" s="1417" t="s">
        <v>10829</v>
      </c>
      <c r="G1251" s="926" t="s">
        <v>10828</v>
      </c>
      <c r="H1251" s="1375"/>
      <c r="I1251" s="1375"/>
      <c r="J1251" s="926" t="s">
        <v>10828</v>
      </c>
      <c r="K1251" s="882" t="s">
        <v>10827</v>
      </c>
      <c r="L1251" s="1414"/>
      <c r="M1251" s="1414"/>
    </row>
    <row r="1252" spans="1:13" s="8" customFormat="1" ht="21" x14ac:dyDescent="0.25">
      <c r="A1252" s="1383"/>
      <c r="B1252" s="1419"/>
      <c r="C1252" s="1578"/>
      <c r="D1252" s="1419"/>
      <c r="E1252" s="1383"/>
      <c r="F1252" s="1419"/>
      <c r="G1252" s="926" t="s">
        <v>10826</v>
      </c>
      <c r="H1252" s="1376"/>
      <c r="I1252" s="1376"/>
      <c r="J1252" s="926" t="s">
        <v>10826</v>
      </c>
      <c r="K1252" s="882" t="s">
        <v>148</v>
      </c>
      <c r="L1252" s="1414"/>
      <c r="M1252" s="1414"/>
    </row>
    <row r="1253" spans="1:13" s="8" customFormat="1" x14ac:dyDescent="0.25">
      <c r="A1253" s="1580">
        <v>111</v>
      </c>
      <c r="B1253" s="1417" t="s">
        <v>10825</v>
      </c>
      <c r="C1253" s="1571">
        <v>1</v>
      </c>
      <c r="D1253" s="1417" t="s">
        <v>10824</v>
      </c>
      <c r="E1253" s="1391" t="s">
        <v>185</v>
      </c>
      <c r="F1253" s="1417" t="s">
        <v>10823</v>
      </c>
      <c r="G1253" s="926" t="s">
        <v>10820</v>
      </c>
      <c r="H1253" s="1374" t="s">
        <v>10822</v>
      </c>
      <c r="I1253" s="1374" t="s">
        <v>10821</v>
      </c>
      <c r="J1253" s="926" t="s">
        <v>10820</v>
      </c>
      <c r="K1253" s="882" t="s">
        <v>10</v>
      </c>
      <c r="L1253" s="1414"/>
      <c r="M1253" s="1414"/>
    </row>
    <row r="1254" spans="1:13" s="8" customFormat="1" ht="42.6" customHeight="1" x14ac:dyDescent="0.25">
      <c r="A1254" s="1381"/>
      <c r="B1254" s="1418"/>
      <c r="C1254" s="1572"/>
      <c r="D1254" s="1418"/>
      <c r="E1254" s="1425"/>
      <c r="F1254" s="1418"/>
      <c r="G1254" s="926" t="s">
        <v>10819</v>
      </c>
      <c r="H1254" s="1375"/>
      <c r="I1254" s="1375"/>
      <c r="J1254" s="926" t="s">
        <v>10819</v>
      </c>
      <c r="K1254" s="880" t="s">
        <v>10818</v>
      </c>
      <c r="L1254" s="1414"/>
      <c r="M1254" s="1414"/>
    </row>
    <row r="1255" spans="1:13" s="8" customFormat="1" ht="39" customHeight="1" x14ac:dyDescent="0.25">
      <c r="A1255" s="1381"/>
      <c r="B1255" s="1418"/>
      <c r="C1255" s="1572"/>
      <c r="D1255" s="1418"/>
      <c r="E1255" s="1426"/>
      <c r="F1255" s="1419"/>
      <c r="G1255" s="926" t="s">
        <v>10817</v>
      </c>
      <c r="H1255" s="1375"/>
      <c r="I1255" s="1375"/>
      <c r="J1255" s="926" t="s">
        <v>10817</v>
      </c>
      <c r="K1255" s="104" t="s">
        <v>10816</v>
      </c>
      <c r="L1255" s="1414"/>
      <c r="M1255" s="1414"/>
    </row>
    <row r="1256" spans="1:13" s="8" customFormat="1" ht="21" x14ac:dyDescent="0.25">
      <c r="A1256" s="1381"/>
      <c r="B1256" s="1418"/>
      <c r="C1256" s="1572"/>
      <c r="D1256" s="1418"/>
      <c r="E1256" s="1391" t="s">
        <v>295</v>
      </c>
      <c r="F1256" s="1417" t="s">
        <v>10815</v>
      </c>
      <c r="G1256" s="926" t="s">
        <v>10814</v>
      </c>
      <c r="H1256" s="1375"/>
      <c r="I1256" s="1375"/>
      <c r="J1256" s="926" t="s">
        <v>10813</v>
      </c>
      <c r="K1256" s="1427" t="s">
        <v>157</v>
      </c>
      <c r="L1256" s="1414"/>
      <c r="M1256" s="1414"/>
    </row>
    <row r="1257" spans="1:13" s="8" customFormat="1" ht="21" x14ac:dyDescent="0.25">
      <c r="A1257" s="1381"/>
      <c r="B1257" s="1418"/>
      <c r="C1257" s="1572"/>
      <c r="D1257" s="1418"/>
      <c r="E1257" s="1425"/>
      <c r="F1257" s="1418"/>
      <c r="G1257" s="926" t="s">
        <v>10812</v>
      </c>
      <c r="H1257" s="1375"/>
      <c r="I1257" s="1375"/>
      <c r="J1257" s="926" t="s">
        <v>10812</v>
      </c>
      <c r="K1257" s="1428"/>
      <c r="L1257" s="1414"/>
      <c r="M1257" s="1414"/>
    </row>
    <row r="1258" spans="1:13" s="8" customFormat="1" ht="31.5" x14ac:dyDescent="0.25">
      <c r="A1258" s="1381"/>
      <c r="B1258" s="1418"/>
      <c r="C1258" s="1572"/>
      <c r="D1258" s="1418"/>
      <c r="E1258" s="1425"/>
      <c r="F1258" s="1418"/>
      <c r="G1258" s="926" t="s">
        <v>10811</v>
      </c>
      <c r="H1258" s="1375"/>
      <c r="I1258" s="1375"/>
      <c r="J1258" s="926" t="s">
        <v>10811</v>
      </c>
      <c r="K1258" s="1429"/>
      <c r="L1258" s="1414"/>
      <c r="M1258" s="1414"/>
    </row>
    <row r="1259" spans="1:13" s="8" customFormat="1" ht="31.5" x14ac:dyDescent="0.25">
      <c r="A1259" s="1381"/>
      <c r="B1259" s="1418"/>
      <c r="C1259" s="1572"/>
      <c r="D1259" s="1418"/>
      <c r="E1259" s="1425"/>
      <c r="F1259" s="1418"/>
      <c r="G1259" s="867" t="s">
        <v>10810</v>
      </c>
      <c r="H1259" s="1375"/>
      <c r="I1259" s="1375"/>
      <c r="J1259" s="926" t="s">
        <v>10810</v>
      </c>
      <c r="K1259" s="1427" t="s">
        <v>1210</v>
      </c>
      <c r="L1259" s="1414"/>
      <c r="M1259" s="1414"/>
    </row>
    <row r="1260" spans="1:13" s="8" customFormat="1" ht="21" x14ac:dyDescent="0.25">
      <c r="A1260" s="1381"/>
      <c r="B1260" s="1418"/>
      <c r="C1260" s="1572"/>
      <c r="D1260" s="1418"/>
      <c r="E1260" s="1425"/>
      <c r="F1260" s="1418"/>
      <c r="G1260" s="926" t="s">
        <v>10809</v>
      </c>
      <c r="H1260" s="1375"/>
      <c r="I1260" s="1375"/>
      <c r="J1260" s="926" t="s">
        <v>10809</v>
      </c>
      <c r="K1260" s="1428"/>
      <c r="L1260" s="1439"/>
      <c r="M1260" s="1439"/>
    </row>
    <row r="1261" spans="1:13" s="8" customFormat="1" ht="31.5" x14ac:dyDescent="0.25">
      <c r="A1261" s="1381"/>
      <c r="B1261" s="1418"/>
      <c r="C1261" s="1572"/>
      <c r="D1261" s="1418"/>
      <c r="E1261" s="1425"/>
      <c r="F1261" s="1418"/>
      <c r="G1261" s="926" t="s">
        <v>10808</v>
      </c>
      <c r="H1261" s="1375"/>
      <c r="I1261" s="1375"/>
      <c r="J1261" s="926" t="s">
        <v>10808</v>
      </c>
      <c r="K1261" s="1429"/>
      <c r="L1261" s="1251" t="s">
        <v>10807</v>
      </c>
      <c r="M1261" s="1413" t="s">
        <v>868</v>
      </c>
    </row>
    <row r="1262" spans="1:13" s="8" customFormat="1" ht="21" x14ac:dyDescent="0.25">
      <c r="A1262" s="1381"/>
      <c r="B1262" s="1418"/>
      <c r="C1262" s="1572"/>
      <c r="D1262" s="1418"/>
      <c r="E1262" s="1425"/>
      <c r="F1262" s="1418"/>
      <c r="G1262" s="926" t="s">
        <v>10806</v>
      </c>
      <c r="H1262" s="1375"/>
      <c r="I1262" s="1375"/>
      <c r="J1262" s="926" t="s">
        <v>10806</v>
      </c>
      <c r="K1262" s="1427" t="s">
        <v>1188</v>
      </c>
      <c r="L1262" s="1413" t="s">
        <v>10805</v>
      </c>
      <c r="M1262" s="1414"/>
    </row>
    <row r="1263" spans="1:13" s="8" customFormat="1" ht="21" x14ac:dyDescent="0.25">
      <c r="A1263" s="1381"/>
      <c r="B1263" s="1418"/>
      <c r="C1263" s="1572"/>
      <c r="D1263" s="1418"/>
      <c r="E1263" s="1425"/>
      <c r="F1263" s="1418"/>
      <c r="G1263" s="926" t="s">
        <v>10804</v>
      </c>
      <c r="H1263" s="1375"/>
      <c r="I1263" s="1375"/>
      <c r="J1263" s="926" t="s">
        <v>10804</v>
      </c>
      <c r="K1263" s="1428"/>
      <c r="L1263" s="1414"/>
      <c r="M1263" s="1414"/>
    </row>
    <row r="1264" spans="1:13" s="8" customFormat="1" ht="21" x14ac:dyDescent="0.25">
      <c r="A1264" s="1381"/>
      <c r="B1264" s="1418"/>
      <c r="C1264" s="1572"/>
      <c r="D1264" s="1418"/>
      <c r="E1264" s="1425"/>
      <c r="F1264" s="1418"/>
      <c r="G1264" s="926" t="s">
        <v>10803</v>
      </c>
      <c r="H1264" s="1375"/>
      <c r="I1264" s="1375"/>
      <c r="J1264" s="926" t="s">
        <v>10803</v>
      </c>
      <c r="K1264" s="1428"/>
      <c r="L1264" s="1414"/>
      <c r="M1264" s="1414"/>
    </row>
    <row r="1265" spans="1:13" s="8" customFormat="1" ht="21" x14ac:dyDescent="0.25">
      <c r="A1265" s="1381"/>
      <c r="B1265" s="1418"/>
      <c r="C1265" s="1572"/>
      <c r="D1265" s="1418"/>
      <c r="E1265" s="1425"/>
      <c r="F1265" s="1418"/>
      <c r="G1265" s="926" t="s">
        <v>10802</v>
      </c>
      <c r="H1265" s="1375"/>
      <c r="I1265" s="1375"/>
      <c r="J1265" s="926" t="s">
        <v>10802</v>
      </c>
      <c r="K1265" s="1429"/>
      <c r="L1265" s="1439"/>
      <c r="M1265" s="1439"/>
    </row>
    <row r="1266" spans="1:13" s="8" customFormat="1" ht="21" x14ac:dyDescent="0.25">
      <c r="A1266" s="1381"/>
      <c r="B1266" s="1418"/>
      <c r="C1266" s="1572"/>
      <c r="D1266" s="1418"/>
      <c r="E1266" s="1425"/>
      <c r="F1266" s="1418"/>
      <c r="G1266" s="867" t="s">
        <v>10801</v>
      </c>
      <c r="H1266" s="1375"/>
      <c r="I1266" s="1375"/>
      <c r="J1266" s="926" t="s">
        <v>10801</v>
      </c>
      <c r="K1266" s="880" t="s">
        <v>1210</v>
      </c>
      <c r="L1266" s="1413" t="s">
        <v>15</v>
      </c>
      <c r="M1266" s="1413" t="s">
        <v>486</v>
      </c>
    </row>
    <row r="1267" spans="1:13" s="8" customFormat="1" x14ac:dyDescent="0.25">
      <c r="A1267" s="1381"/>
      <c r="B1267" s="1418"/>
      <c r="C1267" s="1572"/>
      <c r="D1267" s="1418"/>
      <c r="E1267" s="1425"/>
      <c r="F1267" s="1418"/>
      <c r="G1267" s="926" t="s">
        <v>10800</v>
      </c>
      <c r="H1267" s="1375"/>
      <c r="I1267" s="1375"/>
      <c r="J1267" s="926" t="s">
        <v>10800</v>
      </c>
      <c r="K1267" s="1427" t="s">
        <v>483</v>
      </c>
      <c r="L1267" s="1414"/>
      <c r="M1267" s="1414"/>
    </row>
    <row r="1268" spans="1:13" s="8" customFormat="1" ht="21" x14ac:dyDescent="0.25">
      <c r="A1268" s="1381"/>
      <c r="B1268" s="1418"/>
      <c r="C1268" s="1572"/>
      <c r="D1268" s="1418"/>
      <c r="E1268" s="1425"/>
      <c r="F1268" s="1418"/>
      <c r="G1268" s="926" t="s">
        <v>10799</v>
      </c>
      <c r="H1268" s="1375"/>
      <c r="I1268" s="1375"/>
      <c r="J1268" s="926" t="s">
        <v>10799</v>
      </c>
      <c r="K1268" s="1428"/>
      <c r="L1268" s="1414"/>
      <c r="M1268" s="1414"/>
    </row>
    <row r="1269" spans="1:13" s="8" customFormat="1" ht="21" x14ac:dyDescent="0.25">
      <c r="A1269" s="1381"/>
      <c r="B1269" s="1418"/>
      <c r="C1269" s="1572"/>
      <c r="D1269" s="1418"/>
      <c r="E1269" s="1425"/>
      <c r="F1269" s="1418"/>
      <c r="G1269" s="926" t="s">
        <v>10798</v>
      </c>
      <c r="H1269" s="1375"/>
      <c r="I1269" s="1375"/>
      <c r="J1269" s="926" t="s">
        <v>10798</v>
      </c>
      <c r="K1269" s="1428"/>
      <c r="L1269" s="1414"/>
      <c r="M1269" s="1414"/>
    </row>
    <row r="1270" spans="1:13" s="8" customFormat="1" ht="21" x14ac:dyDescent="0.25">
      <c r="A1270" s="1381"/>
      <c r="B1270" s="1418"/>
      <c r="C1270" s="1572"/>
      <c r="D1270" s="1418"/>
      <c r="E1270" s="1426"/>
      <c r="F1270" s="1419"/>
      <c r="G1270" s="926" t="s">
        <v>10797</v>
      </c>
      <c r="H1270" s="1375"/>
      <c r="I1270" s="1375"/>
      <c r="J1270" s="926" t="s">
        <v>10796</v>
      </c>
      <c r="K1270" s="1429"/>
      <c r="L1270" s="1414"/>
      <c r="M1270" s="1414"/>
    </row>
    <row r="1271" spans="1:13" s="8" customFormat="1" x14ac:dyDescent="0.25">
      <c r="A1271" s="1381"/>
      <c r="B1271" s="1418"/>
      <c r="C1271" s="1572"/>
      <c r="D1271" s="1418"/>
      <c r="E1271" s="1391" t="s">
        <v>402</v>
      </c>
      <c r="F1271" s="1417" t="s">
        <v>10795</v>
      </c>
      <c r="G1271" s="926" t="s">
        <v>10794</v>
      </c>
      <c r="H1271" s="1375"/>
      <c r="I1271" s="1375"/>
      <c r="J1271" s="926" t="s">
        <v>10793</v>
      </c>
      <c r="K1271" s="881" t="s">
        <v>1210</v>
      </c>
      <c r="L1271" s="1414"/>
      <c r="M1271" s="1414"/>
    </row>
    <row r="1272" spans="1:13" s="8" customFormat="1" ht="42" x14ac:dyDescent="0.25">
      <c r="A1272" s="1381"/>
      <c r="B1272" s="1418"/>
      <c r="C1272" s="1572"/>
      <c r="D1272" s="1418"/>
      <c r="E1272" s="1425"/>
      <c r="F1272" s="1418"/>
      <c r="G1272" s="926" t="s">
        <v>10792</v>
      </c>
      <c r="H1272" s="1375"/>
      <c r="I1272" s="1375"/>
      <c r="J1272" s="926" t="s">
        <v>10791</v>
      </c>
      <c r="K1272" s="1427" t="s">
        <v>483</v>
      </c>
      <c r="L1272" s="1414"/>
      <c r="M1272" s="1414"/>
    </row>
    <row r="1273" spans="1:13" s="8" customFormat="1" ht="31.5" x14ac:dyDescent="0.25">
      <c r="A1273" s="1381"/>
      <c r="B1273" s="1418"/>
      <c r="C1273" s="1572"/>
      <c r="D1273" s="1418"/>
      <c r="E1273" s="1426"/>
      <c r="F1273" s="1419"/>
      <c r="G1273" s="926" t="s">
        <v>10790</v>
      </c>
      <c r="H1273" s="1375"/>
      <c r="I1273" s="1375"/>
      <c r="J1273" s="926" t="s">
        <v>10790</v>
      </c>
      <c r="K1273" s="1429"/>
      <c r="L1273" s="1414"/>
      <c r="M1273" s="1414"/>
    </row>
    <row r="1274" spans="1:13" s="8" customFormat="1" ht="48" customHeight="1" x14ac:dyDescent="0.25">
      <c r="A1274" s="1383"/>
      <c r="B1274" s="1419"/>
      <c r="C1274" s="1573"/>
      <c r="D1274" s="1419"/>
      <c r="E1274" s="868" t="s">
        <v>408</v>
      </c>
      <c r="F1274" s="875" t="s">
        <v>10789</v>
      </c>
      <c r="G1274" s="926" t="s">
        <v>10788</v>
      </c>
      <c r="H1274" s="1376"/>
      <c r="I1274" s="1376"/>
      <c r="J1274" s="926" t="s">
        <v>10788</v>
      </c>
      <c r="K1274" s="882" t="s">
        <v>10787</v>
      </c>
      <c r="L1274" s="1414"/>
      <c r="M1274" s="1414"/>
    </row>
    <row r="1275" spans="1:13" s="8" customFormat="1" ht="21" x14ac:dyDescent="0.25">
      <c r="A1275" s="1580">
        <v>112</v>
      </c>
      <c r="B1275" s="1417" t="s">
        <v>10786</v>
      </c>
      <c r="C1275" s="1571">
        <v>1</v>
      </c>
      <c r="D1275" s="1417" t="s">
        <v>333</v>
      </c>
      <c r="E1275" s="1391" t="s">
        <v>185</v>
      </c>
      <c r="F1275" s="1417" t="s">
        <v>10785</v>
      </c>
      <c r="G1275" s="926" t="s">
        <v>2123</v>
      </c>
      <c r="H1275" s="1374" t="s">
        <v>10784</v>
      </c>
      <c r="I1275" s="1374" t="s">
        <v>10783</v>
      </c>
      <c r="J1275" s="926" t="s">
        <v>10782</v>
      </c>
      <c r="K1275" s="1427" t="s">
        <v>10781</v>
      </c>
      <c r="L1275" s="1414"/>
      <c r="M1275" s="1414"/>
    </row>
    <row r="1276" spans="1:13" s="8" customFormat="1" x14ac:dyDescent="0.25">
      <c r="A1276" s="1381"/>
      <c r="B1276" s="1418"/>
      <c r="C1276" s="1572"/>
      <c r="D1276" s="1418"/>
      <c r="E1276" s="1425"/>
      <c r="F1276" s="1418"/>
      <c r="G1276" s="926" t="s">
        <v>10780</v>
      </c>
      <c r="H1276" s="1375"/>
      <c r="I1276" s="1375"/>
      <c r="J1276" s="926" t="s">
        <v>10779</v>
      </c>
      <c r="K1276" s="1429"/>
      <c r="L1276" s="1414"/>
      <c r="M1276" s="1414"/>
    </row>
    <row r="1277" spans="1:13" s="8" customFormat="1" x14ac:dyDescent="0.25">
      <c r="A1277" s="1381"/>
      <c r="B1277" s="1418"/>
      <c r="C1277" s="1572"/>
      <c r="D1277" s="1418"/>
      <c r="E1277" s="1425"/>
      <c r="F1277" s="1418"/>
      <c r="G1277" s="926" t="s">
        <v>10778</v>
      </c>
      <c r="H1277" s="1375"/>
      <c r="I1277" s="1375"/>
      <c r="J1277" s="926" t="s">
        <v>10778</v>
      </c>
      <c r="K1277" s="1427" t="s">
        <v>148</v>
      </c>
      <c r="L1277" s="1414"/>
      <c r="M1277" s="1414"/>
    </row>
    <row r="1278" spans="1:13" s="8" customFormat="1" ht="21" x14ac:dyDescent="0.25">
      <c r="A1278" s="1381"/>
      <c r="B1278" s="1418"/>
      <c r="C1278" s="1572"/>
      <c r="D1278" s="1418"/>
      <c r="E1278" s="1425"/>
      <c r="F1278" s="1418"/>
      <c r="G1278" s="926" t="s">
        <v>10777</v>
      </c>
      <c r="H1278" s="1375"/>
      <c r="I1278" s="1375"/>
      <c r="J1278" s="926" t="s">
        <v>10777</v>
      </c>
      <c r="K1278" s="1428"/>
      <c r="L1278" s="1414"/>
      <c r="M1278" s="1414"/>
    </row>
    <row r="1279" spans="1:13" s="8" customFormat="1" x14ac:dyDescent="0.25">
      <c r="A1279" s="1381"/>
      <c r="B1279" s="1418"/>
      <c r="C1279" s="1572"/>
      <c r="D1279" s="1418"/>
      <c r="E1279" s="1426"/>
      <c r="F1279" s="1419"/>
      <c r="G1279" s="926" t="s">
        <v>10776</v>
      </c>
      <c r="H1279" s="1375"/>
      <c r="I1279" s="1375"/>
      <c r="J1279" s="926" t="s">
        <v>10775</v>
      </c>
      <c r="K1279" s="1429"/>
      <c r="L1279" s="1414"/>
      <c r="M1279" s="1414"/>
    </row>
    <row r="1280" spans="1:13" s="8" customFormat="1" x14ac:dyDescent="0.25">
      <c r="A1280" s="1381"/>
      <c r="B1280" s="1418"/>
      <c r="C1280" s="1572"/>
      <c r="D1280" s="1418"/>
      <c r="E1280" s="1391" t="s">
        <v>295</v>
      </c>
      <c r="F1280" s="1417" t="s">
        <v>10774</v>
      </c>
      <c r="G1280" s="1413" t="s">
        <v>5682</v>
      </c>
      <c r="H1280" s="1375"/>
      <c r="I1280" s="1375"/>
      <c r="J1280" s="926" t="s">
        <v>2124</v>
      </c>
      <c r="K1280" s="882" t="s">
        <v>10773</v>
      </c>
      <c r="L1280" s="1414"/>
      <c r="M1280" s="1414"/>
    </row>
    <row r="1281" spans="1:13" s="8" customFormat="1" ht="21" x14ac:dyDescent="0.25">
      <c r="A1281" s="1381"/>
      <c r="B1281" s="1418"/>
      <c r="C1281" s="1572"/>
      <c r="D1281" s="1418"/>
      <c r="E1281" s="1425"/>
      <c r="F1281" s="1418"/>
      <c r="G1281" s="1439"/>
      <c r="H1281" s="1375"/>
      <c r="I1281" s="1375"/>
      <c r="J1281" s="926" t="s">
        <v>10772</v>
      </c>
      <c r="K1281" s="882" t="s">
        <v>4</v>
      </c>
      <c r="L1281" s="1414"/>
      <c r="M1281" s="1414"/>
    </row>
    <row r="1282" spans="1:13" s="8" customFormat="1" x14ac:dyDescent="0.25">
      <c r="A1282" s="1381"/>
      <c r="B1282" s="1418"/>
      <c r="C1282" s="1572"/>
      <c r="D1282" s="1418"/>
      <c r="E1282" s="1425"/>
      <c r="F1282" s="1418"/>
      <c r="G1282" s="926" t="s">
        <v>10771</v>
      </c>
      <c r="H1282" s="1375"/>
      <c r="I1282" s="1375"/>
      <c r="J1282" s="926" t="s">
        <v>10770</v>
      </c>
      <c r="K1282" s="1427" t="s">
        <v>148</v>
      </c>
      <c r="L1282" s="1414"/>
      <c r="M1282" s="1414"/>
    </row>
    <row r="1283" spans="1:13" s="8" customFormat="1" ht="21" x14ac:dyDescent="0.25">
      <c r="A1283" s="1381"/>
      <c r="B1283" s="1418"/>
      <c r="C1283" s="1572"/>
      <c r="D1283" s="1418"/>
      <c r="E1283" s="1425"/>
      <c r="F1283" s="1418"/>
      <c r="G1283" s="926" t="s">
        <v>336</v>
      </c>
      <c r="H1283" s="1375"/>
      <c r="I1283" s="1375"/>
      <c r="J1283" s="926" t="s">
        <v>336</v>
      </c>
      <c r="K1283" s="1428"/>
      <c r="L1283" s="1414"/>
      <c r="M1283" s="1414"/>
    </row>
    <row r="1284" spans="1:13" s="8" customFormat="1" x14ac:dyDescent="0.25">
      <c r="A1284" s="1381"/>
      <c r="B1284" s="1418"/>
      <c r="C1284" s="1572"/>
      <c r="D1284" s="1418"/>
      <c r="E1284" s="1425"/>
      <c r="F1284" s="1418"/>
      <c r="G1284" s="926" t="s">
        <v>6057</v>
      </c>
      <c r="H1284" s="1375"/>
      <c r="I1284" s="1375"/>
      <c r="J1284" s="926" t="s">
        <v>10769</v>
      </c>
      <c r="K1284" s="1429"/>
      <c r="L1284" s="1414"/>
      <c r="M1284" s="1414"/>
    </row>
    <row r="1285" spans="1:13" s="8" customFormat="1" ht="21" x14ac:dyDescent="0.25">
      <c r="A1285" s="1381"/>
      <c r="B1285" s="1418"/>
      <c r="C1285" s="1572"/>
      <c r="D1285" s="1418"/>
      <c r="E1285" s="1425"/>
      <c r="F1285" s="1418"/>
      <c r="G1285" s="926" t="s">
        <v>10768</v>
      </c>
      <c r="H1285" s="1375"/>
      <c r="I1285" s="1375"/>
      <c r="J1285" s="926" t="s">
        <v>10768</v>
      </c>
      <c r="K1285" s="1427" t="s">
        <v>175</v>
      </c>
      <c r="L1285" s="1414"/>
      <c r="M1285" s="1414"/>
    </row>
    <row r="1286" spans="1:13" s="8" customFormat="1" x14ac:dyDescent="0.25">
      <c r="A1286" s="1381"/>
      <c r="B1286" s="1418"/>
      <c r="C1286" s="1572"/>
      <c r="D1286" s="1418"/>
      <c r="E1286" s="1426"/>
      <c r="F1286" s="1419"/>
      <c r="G1286" s="926" t="s">
        <v>2172</v>
      </c>
      <c r="H1286" s="1375"/>
      <c r="I1286" s="1375"/>
      <c r="J1286" s="926" t="s">
        <v>2172</v>
      </c>
      <c r="K1286" s="1428"/>
      <c r="L1286" s="1414"/>
      <c r="M1286" s="1414"/>
    </row>
    <row r="1287" spans="1:13" s="8" customFormat="1" ht="21" x14ac:dyDescent="0.25">
      <c r="A1287" s="1381"/>
      <c r="B1287" s="1418"/>
      <c r="C1287" s="1572"/>
      <c r="D1287" s="1418"/>
      <c r="E1287" s="1391" t="s">
        <v>402</v>
      </c>
      <c r="F1287" s="1417" t="s">
        <v>10767</v>
      </c>
      <c r="G1287" s="926" t="s">
        <v>10766</v>
      </c>
      <c r="H1287" s="1375"/>
      <c r="I1287" s="1375"/>
      <c r="J1287" s="926" t="s">
        <v>10766</v>
      </c>
      <c r="K1287" s="1428"/>
      <c r="L1287" s="1414"/>
      <c r="M1287" s="1414"/>
    </row>
    <row r="1288" spans="1:13" s="8" customFormat="1" x14ac:dyDescent="0.25">
      <c r="A1288" s="1381"/>
      <c r="B1288" s="1418"/>
      <c r="C1288" s="1573"/>
      <c r="D1288" s="1419"/>
      <c r="E1288" s="1426"/>
      <c r="F1288" s="1419"/>
      <c r="G1288" s="926" t="s">
        <v>10765</v>
      </c>
      <c r="H1288" s="1375"/>
      <c r="I1288" s="1376"/>
      <c r="J1288" s="926" t="s">
        <v>10764</v>
      </c>
      <c r="K1288" s="1429"/>
      <c r="L1288" s="1414"/>
      <c r="M1288" s="1414"/>
    </row>
    <row r="1289" spans="1:13" s="8" customFormat="1" x14ac:dyDescent="0.25">
      <c r="A1289" s="1381"/>
      <c r="B1289" s="1418"/>
      <c r="C1289" s="1571">
        <v>2</v>
      </c>
      <c r="D1289" s="1417" t="s">
        <v>2223</v>
      </c>
      <c r="E1289" s="1391" t="s">
        <v>7</v>
      </c>
      <c r="F1289" s="1417" t="s">
        <v>10763</v>
      </c>
      <c r="G1289" s="926" t="s">
        <v>10762</v>
      </c>
      <c r="H1289" s="1375"/>
      <c r="I1289" s="1374" t="s">
        <v>934</v>
      </c>
      <c r="J1289" s="926" t="s">
        <v>10762</v>
      </c>
      <c r="K1289" s="882" t="s">
        <v>156</v>
      </c>
      <c r="L1289" s="1414"/>
      <c r="M1289" s="1414"/>
    </row>
    <row r="1290" spans="1:13" s="8" customFormat="1" ht="21" x14ac:dyDescent="0.25">
      <c r="A1290" s="1381"/>
      <c r="B1290" s="1418"/>
      <c r="C1290" s="1572"/>
      <c r="D1290" s="1418"/>
      <c r="E1290" s="1426"/>
      <c r="F1290" s="1419"/>
      <c r="G1290" s="926" t="s">
        <v>10761</v>
      </c>
      <c r="H1290" s="1375"/>
      <c r="I1290" s="1375"/>
      <c r="J1290" s="926" t="s">
        <v>10760</v>
      </c>
      <c r="K1290" s="882" t="s">
        <v>157</v>
      </c>
      <c r="L1290" s="1414"/>
      <c r="M1290" s="1414"/>
    </row>
    <row r="1291" spans="1:13" s="8" customFormat="1" x14ac:dyDescent="0.25">
      <c r="A1291" s="1381"/>
      <c r="B1291" s="1418"/>
      <c r="C1291" s="1572"/>
      <c r="D1291" s="1418"/>
      <c r="E1291" s="1391" t="s">
        <v>295</v>
      </c>
      <c r="F1291" s="1417" t="s">
        <v>10759</v>
      </c>
      <c r="G1291" s="926" t="s">
        <v>10758</v>
      </c>
      <c r="H1291" s="1375"/>
      <c r="I1291" s="1375"/>
      <c r="J1291" s="926" t="s">
        <v>10758</v>
      </c>
      <c r="K1291" s="1427" t="s">
        <v>1322</v>
      </c>
      <c r="L1291" s="1414"/>
      <c r="M1291" s="1414"/>
    </row>
    <row r="1292" spans="1:13" s="8" customFormat="1" x14ac:dyDescent="0.25">
      <c r="A1292" s="1381"/>
      <c r="B1292" s="1418"/>
      <c r="C1292" s="1572"/>
      <c r="D1292" s="1418"/>
      <c r="E1292" s="1425"/>
      <c r="F1292" s="1418"/>
      <c r="G1292" s="926" t="s">
        <v>10757</v>
      </c>
      <c r="H1292" s="1375"/>
      <c r="I1292" s="1375"/>
      <c r="J1292" s="926" t="s">
        <v>10757</v>
      </c>
      <c r="K1292" s="1428"/>
      <c r="L1292" s="1414"/>
      <c r="M1292" s="1414"/>
    </row>
    <row r="1293" spans="1:13" s="8" customFormat="1" x14ac:dyDescent="0.25">
      <c r="A1293" s="1381"/>
      <c r="B1293" s="1418"/>
      <c r="C1293" s="1572"/>
      <c r="D1293" s="1418"/>
      <c r="E1293" s="1425"/>
      <c r="F1293" s="1418"/>
      <c r="G1293" s="926" t="s">
        <v>10756</v>
      </c>
      <c r="H1293" s="1375"/>
      <c r="I1293" s="1375"/>
      <c r="J1293" s="926" t="s">
        <v>10755</v>
      </c>
      <c r="K1293" s="1428"/>
      <c r="L1293" s="1414"/>
      <c r="M1293" s="1414"/>
    </row>
    <row r="1294" spans="1:13" s="8" customFormat="1" ht="21" x14ac:dyDescent="0.25">
      <c r="A1294" s="1381"/>
      <c r="B1294" s="1418"/>
      <c r="C1294" s="1572"/>
      <c r="D1294" s="1418"/>
      <c r="E1294" s="1425"/>
      <c r="F1294" s="1418"/>
      <c r="G1294" s="926" t="s">
        <v>10754</v>
      </c>
      <c r="H1294" s="1375"/>
      <c r="I1294" s="1375"/>
      <c r="J1294" s="926" t="s">
        <v>10753</v>
      </c>
      <c r="K1294" s="1428"/>
      <c r="L1294" s="1414"/>
      <c r="M1294" s="1414"/>
    </row>
    <row r="1295" spans="1:13" s="8" customFormat="1" ht="21" x14ac:dyDescent="0.25">
      <c r="A1295" s="1381"/>
      <c r="B1295" s="1418"/>
      <c r="C1295" s="1572"/>
      <c r="D1295" s="1418"/>
      <c r="E1295" s="1425"/>
      <c r="F1295" s="1418"/>
      <c r="G1295" s="926" t="s">
        <v>10752</v>
      </c>
      <c r="H1295" s="1375"/>
      <c r="I1295" s="1375"/>
      <c r="J1295" s="926" t="s">
        <v>10751</v>
      </c>
      <c r="K1295" s="1429"/>
      <c r="L1295" s="1414"/>
      <c r="M1295" s="1414"/>
    </row>
    <row r="1296" spans="1:13" s="8" customFormat="1" x14ac:dyDescent="0.25">
      <c r="A1296" s="1381"/>
      <c r="B1296" s="1418"/>
      <c r="C1296" s="1572"/>
      <c r="D1296" s="1418"/>
      <c r="E1296" s="1425"/>
      <c r="F1296" s="1418"/>
      <c r="G1296" s="926" t="s">
        <v>10750</v>
      </c>
      <c r="H1296" s="1375"/>
      <c r="I1296" s="1375"/>
      <c r="J1296" s="926" t="s">
        <v>10750</v>
      </c>
      <c r="K1296" s="1427" t="s">
        <v>157</v>
      </c>
      <c r="L1296" s="1414"/>
      <c r="M1296" s="1414"/>
    </row>
    <row r="1297" spans="1:13" s="8" customFormat="1" ht="21" x14ac:dyDescent="0.25">
      <c r="A1297" s="1381"/>
      <c r="B1297" s="1418"/>
      <c r="C1297" s="1572"/>
      <c r="D1297" s="1418"/>
      <c r="E1297" s="1425"/>
      <c r="F1297" s="1418"/>
      <c r="G1297" s="926" t="s">
        <v>10749</v>
      </c>
      <c r="H1297" s="1375"/>
      <c r="I1297" s="1375"/>
      <c r="J1297" s="926" t="s">
        <v>10749</v>
      </c>
      <c r="K1297" s="1428"/>
      <c r="L1297" s="1414"/>
      <c r="M1297" s="1414"/>
    </row>
    <row r="1298" spans="1:13" s="8" customFormat="1" x14ac:dyDescent="0.25">
      <c r="A1298" s="1381"/>
      <c r="B1298" s="1418"/>
      <c r="C1298" s="1572"/>
      <c r="D1298" s="1418"/>
      <c r="E1298" s="1425"/>
      <c r="F1298" s="1418"/>
      <c r="G1298" s="926" t="s">
        <v>10748</v>
      </c>
      <c r="H1298" s="1375"/>
      <c r="I1298" s="1375"/>
      <c r="J1298" s="926" t="s">
        <v>10747</v>
      </c>
      <c r="K1298" s="1429"/>
      <c r="L1298" s="1414"/>
      <c r="M1298" s="1414"/>
    </row>
    <row r="1299" spans="1:13" s="8" customFormat="1" ht="19.5" customHeight="1" x14ac:dyDescent="0.25">
      <c r="A1299" s="1381"/>
      <c r="B1299" s="1418"/>
      <c r="C1299" s="1572"/>
      <c r="D1299" s="1418"/>
      <c r="E1299" s="1425"/>
      <c r="F1299" s="1418"/>
      <c r="G1299" s="926" t="s">
        <v>3744</v>
      </c>
      <c r="H1299" s="1375"/>
      <c r="I1299" s="1375"/>
      <c r="J1299" s="926" t="s">
        <v>10746</v>
      </c>
      <c r="K1299" s="1427" t="s">
        <v>10745</v>
      </c>
      <c r="L1299" s="1414"/>
      <c r="M1299" s="1414"/>
    </row>
    <row r="1300" spans="1:13" s="8" customFormat="1" ht="19.5" customHeight="1" x14ac:dyDescent="0.25">
      <c r="A1300" s="1381"/>
      <c r="B1300" s="1418"/>
      <c r="C1300" s="1572"/>
      <c r="D1300" s="1418"/>
      <c r="E1300" s="1426"/>
      <c r="F1300" s="1419"/>
      <c r="G1300" s="926" t="s">
        <v>10744</v>
      </c>
      <c r="H1300" s="1375"/>
      <c r="I1300" s="1375"/>
      <c r="J1300" s="926" t="s">
        <v>10744</v>
      </c>
      <c r="K1300" s="1429"/>
      <c r="L1300" s="1414"/>
      <c r="M1300" s="1414"/>
    </row>
    <row r="1301" spans="1:13" s="8" customFormat="1" x14ac:dyDescent="0.25">
      <c r="A1301" s="1381"/>
      <c r="B1301" s="1418"/>
      <c r="C1301" s="1572"/>
      <c r="D1301" s="1418"/>
      <c r="E1301" s="1391" t="s">
        <v>402</v>
      </c>
      <c r="F1301" s="1417" t="s">
        <v>10743</v>
      </c>
      <c r="G1301" s="926" t="s">
        <v>10742</v>
      </c>
      <c r="H1301" s="1375"/>
      <c r="I1301" s="1375"/>
      <c r="J1301" s="926" t="s">
        <v>10742</v>
      </c>
      <c r="K1301" s="104" t="s">
        <v>146</v>
      </c>
      <c r="L1301" s="1414"/>
      <c r="M1301" s="1414"/>
    </row>
    <row r="1302" spans="1:13" s="8" customFormat="1" x14ac:dyDescent="0.25">
      <c r="A1302" s="1381"/>
      <c r="B1302" s="1418"/>
      <c r="C1302" s="1572"/>
      <c r="D1302" s="1418"/>
      <c r="E1302" s="1426"/>
      <c r="F1302" s="1419"/>
      <c r="G1302" s="926" t="s">
        <v>10741</v>
      </c>
      <c r="H1302" s="1375"/>
      <c r="I1302" s="1375"/>
      <c r="J1302" s="926" t="s">
        <v>10740</v>
      </c>
      <c r="K1302" s="880" t="s">
        <v>157</v>
      </c>
      <c r="L1302" s="1414"/>
      <c r="M1302" s="1414"/>
    </row>
    <row r="1303" spans="1:13" s="8" customFormat="1" x14ac:dyDescent="0.25">
      <c r="A1303" s="1381"/>
      <c r="B1303" s="1418"/>
      <c r="C1303" s="1572"/>
      <c r="D1303" s="1418"/>
      <c r="E1303" s="1391" t="s">
        <v>408</v>
      </c>
      <c r="F1303" s="1417" t="s">
        <v>10739</v>
      </c>
      <c r="G1303" s="926" t="s">
        <v>10738</v>
      </c>
      <c r="H1303" s="1375"/>
      <c r="I1303" s="1375"/>
      <c r="J1303" s="926" t="s">
        <v>10738</v>
      </c>
      <c r="K1303" s="880" t="s">
        <v>156</v>
      </c>
      <c r="L1303" s="1414"/>
      <c r="M1303" s="1414"/>
    </row>
    <row r="1304" spans="1:13" s="8" customFormat="1" x14ac:dyDescent="0.25">
      <c r="A1304" s="1381"/>
      <c r="B1304" s="1418"/>
      <c r="C1304" s="1572"/>
      <c r="D1304" s="1418"/>
      <c r="E1304" s="1425"/>
      <c r="F1304" s="1418"/>
      <c r="G1304" s="926" t="s">
        <v>10737</v>
      </c>
      <c r="H1304" s="1375"/>
      <c r="I1304" s="1375"/>
      <c r="J1304" s="903" t="s">
        <v>10736</v>
      </c>
      <c r="K1304" s="104" t="s">
        <v>146</v>
      </c>
      <c r="L1304" s="1414"/>
      <c r="M1304" s="1414"/>
    </row>
    <row r="1305" spans="1:13" s="8" customFormat="1" x14ac:dyDescent="0.25">
      <c r="A1305" s="1381"/>
      <c r="B1305" s="1418"/>
      <c r="C1305" s="1572"/>
      <c r="D1305" s="1418"/>
      <c r="E1305" s="1425"/>
      <c r="F1305" s="1418"/>
      <c r="G1305" s="926" t="s">
        <v>10735</v>
      </c>
      <c r="H1305" s="1375"/>
      <c r="I1305" s="1375"/>
      <c r="J1305" s="859" t="s">
        <v>10734</v>
      </c>
      <c r="K1305" s="1427" t="s">
        <v>157</v>
      </c>
      <c r="L1305" s="1414"/>
      <c r="M1305" s="1414"/>
    </row>
    <row r="1306" spans="1:13" s="8" customFormat="1" x14ac:dyDescent="0.25">
      <c r="A1306" s="1381"/>
      <c r="B1306" s="1418"/>
      <c r="C1306" s="1572"/>
      <c r="D1306" s="1418"/>
      <c r="E1306" s="1426"/>
      <c r="F1306" s="1419"/>
      <c r="G1306" s="926" t="s">
        <v>10733</v>
      </c>
      <c r="H1306" s="1375"/>
      <c r="I1306" s="1375"/>
      <c r="J1306" s="859" t="s">
        <v>2202</v>
      </c>
      <c r="K1306" s="1429"/>
      <c r="L1306" s="1414"/>
      <c r="M1306" s="1414"/>
    </row>
    <row r="1307" spans="1:13" s="8" customFormat="1" x14ac:dyDescent="0.25">
      <c r="A1307" s="1381"/>
      <c r="B1307" s="1418"/>
      <c r="C1307" s="1572"/>
      <c r="D1307" s="1418"/>
      <c r="E1307" s="1391" t="s">
        <v>413</v>
      </c>
      <c r="F1307" s="1417" t="s">
        <v>10732</v>
      </c>
      <c r="G1307" s="926" t="s">
        <v>10731</v>
      </c>
      <c r="H1307" s="1375"/>
      <c r="I1307" s="1375"/>
      <c r="J1307" s="926" t="s">
        <v>10731</v>
      </c>
      <c r="K1307" s="104" t="s">
        <v>4</v>
      </c>
      <c r="L1307" s="1414"/>
      <c r="M1307" s="1414"/>
    </row>
    <row r="1308" spans="1:13" s="8" customFormat="1" x14ac:dyDescent="0.25">
      <c r="A1308" s="1381"/>
      <c r="B1308" s="1418"/>
      <c r="C1308" s="1572"/>
      <c r="D1308" s="1418"/>
      <c r="E1308" s="1425"/>
      <c r="F1308" s="1418"/>
      <c r="G1308" s="926" t="s">
        <v>10730</v>
      </c>
      <c r="H1308" s="1375"/>
      <c r="I1308" s="1375"/>
      <c r="J1308" s="859" t="s">
        <v>2196</v>
      </c>
      <c r="K1308" s="1427" t="s">
        <v>175</v>
      </c>
      <c r="L1308" s="1414"/>
      <c r="M1308" s="1414"/>
    </row>
    <row r="1309" spans="1:13" s="8" customFormat="1" x14ac:dyDescent="0.25">
      <c r="A1309" s="1381"/>
      <c r="B1309" s="1418"/>
      <c r="C1309" s="1572"/>
      <c r="D1309" s="1418"/>
      <c r="E1309" s="1426"/>
      <c r="F1309" s="1419"/>
      <c r="G1309" s="926" t="s">
        <v>10729</v>
      </c>
      <c r="H1309" s="1375"/>
      <c r="I1309" s="1375"/>
      <c r="J1309" s="926" t="s">
        <v>10729</v>
      </c>
      <c r="K1309" s="1428"/>
      <c r="L1309" s="1414"/>
      <c r="M1309" s="1414"/>
    </row>
    <row r="1310" spans="1:13" s="8" customFormat="1" x14ac:dyDescent="0.25">
      <c r="A1310" s="1381"/>
      <c r="B1310" s="1418"/>
      <c r="C1310" s="1573"/>
      <c r="D1310" s="1419"/>
      <c r="E1310" s="878" t="s">
        <v>546</v>
      </c>
      <c r="F1310" s="876" t="s">
        <v>10728</v>
      </c>
      <c r="G1310" s="926" t="s">
        <v>10727</v>
      </c>
      <c r="H1310" s="1375"/>
      <c r="I1310" s="1376"/>
      <c r="J1310" s="859" t="s">
        <v>10726</v>
      </c>
      <c r="K1310" s="1428"/>
      <c r="L1310" s="1414"/>
      <c r="M1310" s="1414"/>
    </row>
    <row r="1311" spans="1:13" s="8" customFormat="1" x14ac:dyDescent="0.25">
      <c r="A1311" s="1381"/>
      <c r="B1311" s="1418"/>
      <c r="C1311" s="1571">
        <v>3</v>
      </c>
      <c r="D1311" s="1417" t="s">
        <v>10725</v>
      </c>
      <c r="E1311" s="92" t="s">
        <v>185</v>
      </c>
      <c r="F1311" s="875" t="s">
        <v>10724</v>
      </c>
      <c r="G1311" s="926" t="s">
        <v>2217</v>
      </c>
      <c r="H1311" s="1375"/>
      <c r="I1311" s="1374" t="s">
        <v>10318</v>
      </c>
      <c r="J1311" s="859" t="s">
        <v>2220</v>
      </c>
      <c r="K1311" s="1428"/>
      <c r="L1311" s="1414"/>
      <c r="M1311" s="1414"/>
    </row>
    <row r="1312" spans="1:13" s="8" customFormat="1" x14ac:dyDescent="0.25">
      <c r="A1312" s="1381"/>
      <c r="B1312" s="1418"/>
      <c r="C1312" s="1572"/>
      <c r="D1312" s="1418"/>
      <c r="E1312" s="92" t="s">
        <v>295</v>
      </c>
      <c r="F1312" s="875" t="s">
        <v>10723</v>
      </c>
      <c r="G1312" s="926" t="s">
        <v>10722</v>
      </c>
      <c r="H1312" s="1375"/>
      <c r="I1312" s="1375"/>
      <c r="J1312" s="859" t="s">
        <v>10721</v>
      </c>
      <c r="K1312" s="1428"/>
      <c r="L1312" s="1414"/>
      <c r="M1312" s="1414"/>
    </row>
    <row r="1313" spans="1:13" s="8" customFormat="1" x14ac:dyDescent="0.25">
      <c r="A1313" s="1381"/>
      <c r="B1313" s="1418"/>
      <c r="C1313" s="1572"/>
      <c r="D1313" s="1418"/>
      <c r="E1313" s="1391" t="s">
        <v>402</v>
      </c>
      <c r="F1313" s="1417" t="s">
        <v>10720</v>
      </c>
      <c r="G1313" s="926" t="s">
        <v>10719</v>
      </c>
      <c r="H1313" s="1375"/>
      <c r="I1313" s="1375"/>
      <c r="J1313" s="926" t="s">
        <v>10719</v>
      </c>
      <c r="K1313" s="1428"/>
      <c r="L1313" s="1414"/>
      <c r="M1313" s="1414"/>
    </row>
    <row r="1314" spans="1:13" s="8" customFormat="1" x14ac:dyDescent="0.25">
      <c r="A1314" s="1381"/>
      <c r="B1314" s="1418"/>
      <c r="C1314" s="1572"/>
      <c r="D1314" s="1418"/>
      <c r="E1314" s="1426"/>
      <c r="F1314" s="1419"/>
      <c r="G1314" s="926" t="s">
        <v>10718</v>
      </c>
      <c r="H1314" s="1375"/>
      <c r="I1314" s="1375"/>
      <c r="J1314" s="926" t="s">
        <v>10717</v>
      </c>
      <c r="K1314" s="1428"/>
      <c r="L1314" s="1414"/>
      <c r="M1314" s="1414"/>
    </row>
    <row r="1315" spans="1:13" s="8" customFormat="1" ht="21" x14ac:dyDescent="0.25">
      <c r="A1315" s="1381"/>
      <c r="B1315" s="1418"/>
      <c r="C1315" s="1572"/>
      <c r="D1315" s="1418"/>
      <c r="E1315" s="92" t="s">
        <v>408</v>
      </c>
      <c r="F1315" s="875" t="s">
        <v>10716</v>
      </c>
      <c r="G1315" s="926" t="s">
        <v>10715</v>
      </c>
      <c r="H1315" s="1375"/>
      <c r="I1315" s="1375"/>
      <c r="J1315" s="926" t="s">
        <v>10715</v>
      </c>
      <c r="K1315" s="1428"/>
      <c r="L1315" s="1414"/>
      <c r="M1315" s="1414"/>
    </row>
    <row r="1316" spans="1:13" s="8" customFormat="1" x14ac:dyDescent="0.25">
      <c r="A1316" s="1381"/>
      <c r="B1316" s="1418"/>
      <c r="C1316" s="1572"/>
      <c r="D1316" s="1418"/>
      <c r="E1316" s="868" t="s">
        <v>518</v>
      </c>
      <c r="F1316" s="875" t="s">
        <v>10714</v>
      </c>
      <c r="G1316" s="875" t="s">
        <v>10713</v>
      </c>
      <c r="H1316" s="1375"/>
      <c r="I1316" s="1376"/>
      <c r="J1316" s="926" t="s">
        <v>10713</v>
      </c>
      <c r="K1316" s="1429"/>
      <c r="L1316" s="1414"/>
      <c r="M1316" s="1414"/>
    </row>
    <row r="1317" spans="1:13" s="8" customFormat="1" x14ac:dyDescent="0.25">
      <c r="A1317" s="1383"/>
      <c r="B1317" s="1419"/>
      <c r="C1317" s="1573"/>
      <c r="D1317" s="1419"/>
      <c r="E1317" s="868" t="s">
        <v>546</v>
      </c>
      <c r="F1317" s="875" t="s">
        <v>10712</v>
      </c>
      <c r="G1317" s="875" t="s">
        <v>10711</v>
      </c>
      <c r="H1317" s="1376"/>
      <c r="I1317" s="850" t="s">
        <v>10231</v>
      </c>
      <c r="J1317" s="926" t="s">
        <v>10711</v>
      </c>
      <c r="K1317" s="1004" t="s">
        <v>1524</v>
      </c>
      <c r="L1317" s="1439"/>
      <c r="M1317" s="1439"/>
    </row>
    <row r="1318" spans="1:13" s="8" customFormat="1" x14ac:dyDescent="0.25">
      <c r="A1318" s="1580">
        <v>113</v>
      </c>
      <c r="B1318" s="1417" t="s">
        <v>10683</v>
      </c>
      <c r="C1318" s="1577">
        <v>1</v>
      </c>
      <c r="D1318" s="1380" t="s">
        <v>2065</v>
      </c>
      <c r="E1318" s="1580" t="s">
        <v>185</v>
      </c>
      <c r="F1318" s="1380" t="s">
        <v>10710</v>
      </c>
      <c r="G1318" s="927" t="s">
        <v>10709</v>
      </c>
      <c r="H1318" s="1374" t="s">
        <v>2268</v>
      </c>
      <c r="I1318" s="1374" t="s">
        <v>490</v>
      </c>
      <c r="J1318" s="927" t="s">
        <v>10709</v>
      </c>
      <c r="K1318" s="410" t="s">
        <v>5037</v>
      </c>
      <c r="L1318" s="1413" t="s">
        <v>10708</v>
      </c>
      <c r="M1318" s="1413" t="s">
        <v>7665</v>
      </c>
    </row>
    <row r="1319" spans="1:13" s="8" customFormat="1" ht="21" x14ac:dyDescent="0.25">
      <c r="A1319" s="1381"/>
      <c r="B1319" s="1418"/>
      <c r="C1319" s="1579"/>
      <c r="D1319" s="1382"/>
      <c r="E1319" s="1381"/>
      <c r="F1319" s="1382"/>
      <c r="G1319" s="927" t="s">
        <v>10707</v>
      </c>
      <c r="H1319" s="1375"/>
      <c r="I1319" s="1375"/>
      <c r="J1319" s="927" t="s">
        <v>10707</v>
      </c>
      <c r="K1319" s="1574" t="s">
        <v>236</v>
      </c>
      <c r="L1319" s="1414"/>
      <c r="M1319" s="1414"/>
    </row>
    <row r="1320" spans="1:13" s="8" customFormat="1" x14ac:dyDescent="0.25">
      <c r="A1320" s="1381"/>
      <c r="B1320" s="1418"/>
      <c r="C1320" s="1579"/>
      <c r="D1320" s="1382"/>
      <c r="E1320" s="1381"/>
      <c r="F1320" s="1382"/>
      <c r="G1320" s="927" t="s">
        <v>10706</v>
      </c>
      <c r="H1320" s="1375"/>
      <c r="I1320" s="1375"/>
      <c r="J1320" s="927" t="s">
        <v>10706</v>
      </c>
      <c r="K1320" s="1576"/>
      <c r="L1320" s="1439"/>
      <c r="M1320" s="1439"/>
    </row>
    <row r="1321" spans="1:13" s="8" customFormat="1" x14ac:dyDescent="0.25">
      <c r="A1321" s="1381"/>
      <c r="B1321" s="1418"/>
      <c r="C1321" s="1579"/>
      <c r="D1321" s="1382"/>
      <c r="E1321" s="1383"/>
      <c r="F1321" s="1384"/>
      <c r="G1321" s="927" t="s">
        <v>10705</v>
      </c>
      <c r="H1321" s="1375"/>
      <c r="I1321" s="1375"/>
      <c r="J1321" s="927" t="s">
        <v>10705</v>
      </c>
      <c r="K1321" s="1574" t="s">
        <v>209</v>
      </c>
      <c r="L1321" s="1413" t="s">
        <v>15</v>
      </c>
      <c r="M1321" s="1413" t="s">
        <v>1959</v>
      </c>
    </row>
    <row r="1322" spans="1:13" s="8" customFormat="1" ht="21" x14ac:dyDescent="0.25">
      <c r="A1322" s="1381"/>
      <c r="B1322" s="1418"/>
      <c r="C1322" s="1579"/>
      <c r="D1322" s="1382"/>
      <c r="E1322" s="30" t="s">
        <v>295</v>
      </c>
      <c r="F1322" s="861" t="s">
        <v>10704</v>
      </c>
      <c r="G1322" s="927" t="s">
        <v>10703</v>
      </c>
      <c r="H1322" s="1375"/>
      <c r="I1322" s="1375"/>
      <c r="J1322" s="927" t="s">
        <v>10702</v>
      </c>
      <c r="K1322" s="1575"/>
      <c r="L1322" s="1414"/>
      <c r="M1322" s="1414"/>
    </row>
    <row r="1323" spans="1:13" s="8" customFormat="1" ht="21" x14ac:dyDescent="0.25">
      <c r="A1323" s="1381"/>
      <c r="B1323" s="1418"/>
      <c r="C1323" s="1579"/>
      <c r="D1323" s="1382"/>
      <c r="E1323" s="30" t="s">
        <v>402</v>
      </c>
      <c r="F1323" s="861" t="s">
        <v>10701</v>
      </c>
      <c r="G1323" s="927" t="s">
        <v>10700</v>
      </c>
      <c r="H1323" s="1375"/>
      <c r="I1323" s="1375"/>
      <c r="J1323" s="927" t="s">
        <v>10699</v>
      </c>
      <c r="K1323" s="1575"/>
      <c r="L1323" s="1414"/>
      <c r="M1323" s="1414"/>
    </row>
    <row r="1324" spans="1:13" s="8" customFormat="1" x14ac:dyDescent="0.25">
      <c r="A1324" s="1381"/>
      <c r="B1324" s="1418"/>
      <c r="C1324" s="1578"/>
      <c r="D1324" s="1384"/>
      <c r="E1324" s="922" t="s">
        <v>408</v>
      </c>
      <c r="F1324" s="861" t="s">
        <v>10698</v>
      </c>
      <c r="G1324" s="854" t="s">
        <v>10697</v>
      </c>
      <c r="H1324" s="1375"/>
      <c r="I1324" s="1376"/>
      <c r="J1324" s="927" t="s">
        <v>10697</v>
      </c>
      <c r="K1324" s="1576"/>
      <c r="L1324" s="1414"/>
      <c r="M1324" s="1414"/>
    </row>
    <row r="1325" spans="1:13" s="8" customFormat="1" x14ac:dyDescent="0.25">
      <c r="A1325" s="1381"/>
      <c r="B1325" s="1418"/>
      <c r="C1325" s="1577">
        <v>2</v>
      </c>
      <c r="D1325" s="1380" t="s">
        <v>10696</v>
      </c>
      <c r="E1325" s="1580" t="s">
        <v>185</v>
      </c>
      <c r="F1325" s="1380" t="s">
        <v>10695</v>
      </c>
      <c r="G1325" s="927" t="s">
        <v>10694</v>
      </c>
      <c r="H1325" s="1375"/>
      <c r="I1325" s="1374" t="s">
        <v>7924</v>
      </c>
      <c r="J1325" s="927" t="s">
        <v>10694</v>
      </c>
      <c r="K1325" s="410" t="s">
        <v>146</v>
      </c>
      <c r="L1325" s="1414"/>
      <c r="M1325" s="1414"/>
    </row>
    <row r="1326" spans="1:13" s="8" customFormat="1" ht="21" x14ac:dyDescent="0.25">
      <c r="A1326" s="1381"/>
      <c r="B1326" s="1418"/>
      <c r="C1326" s="1578"/>
      <c r="D1326" s="1384"/>
      <c r="E1326" s="1383"/>
      <c r="F1326" s="1384"/>
      <c r="G1326" s="93" t="s">
        <v>10693</v>
      </c>
      <c r="H1326" s="1375"/>
      <c r="I1326" s="1376"/>
      <c r="J1326" s="93" t="s">
        <v>10692</v>
      </c>
      <c r="K1326" s="882" t="s">
        <v>157</v>
      </c>
      <c r="L1326" s="1414"/>
      <c r="M1326" s="1414"/>
    </row>
    <row r="1327" spans="1:13" s="8" customFormat="1" x14ac:dyDescent="0.25">
      <c r="A1327" s="1381"/>
      <c r="B1327" s="1418"/>
      <c r="C1327" s="1577">
        <v>3</v>
      </c>
      <c r="D1327" s="1380" t="s">
        <v>1891</v>
      </c>
      <c r="E1327" s="1580" t="s">
        <v>185</v>
      </c>
      <c r="F1327" s="1380" t="s">
        <v>10691</v>
      </c>
      <c r="G1327" s="927" t="s">
        <v>10690</v>
      </c>
      <c r="H1327" s="1375"/>
      <c r="I1327" s="1374" t="s">
        <v>2263</v>
      </c>
      <c r="J1327" s="927" t="s">
        <v>10690</v>
      </c>
      <c r="K1327" s="1574" t="s">
        <v>156</v>
      </c>
      <c r="L1327" s="1414"/>
      <c r="M1327" s="1414"/>
    </row>
    <row r="1328" spans="1:13" s="8" customFormat="1" ht="21" x14ac:dyDescent="0.25">
      <c r="A1328" s="1381"/>
      <c r="B1328" s="1418"/>
      <c r="C1328" s="1579"/>
      <c r="D1328" s="1382"/>
      <c r="E1328" s="1381"/>
      <c r="F1328" s="1382"/>
      <c r="G1328" s="927" t="s">
        <v>10685</v>
      </c>
      <c r="H1328" s="1375"/>
      <c r="I1328" s="1375"/>
      <c r="J1328" s="927" t="s">
        <v>10689</v>
      </c>
      <c r="K1328" s="1576"/>
      <c r="L1328" s="1414"/>
      <c r="M1328" s="1414"/>
    </row>
    <row r="1329" spans="1:13" s="8" customFormat="1" ht="21" x14ac:dyDescent="0.25">
      <c r="A1329" s="1381"/>
      <c r="B1329" s="1418"/>
      <c r="C1329" s="1579"/>
      <c r="D1329" s="1382"/>
      <c r="E1329" s="1381"/>
      <c r="F1329" s="1382"/>
      <c r="G1329" s="927" t="s">
        <v>10689</v>
      </c>
      <c r="H1329" s="1375"/>
      <c r="I1329" s="1375"/>
      <c r="J1329" s="927" t="s">
        <v>10689</v>
      </c>
      <c r="K1329" s="1574" t="s">
        <v>148</v>
      </c>
      <c r="L1329" s="1414"/>
      <c r="M1329" s="1414"/>
    </row>
    <row r="1330" spans="1:13" s="8" customFormat="1" ht="21" x14ac:dyDescent="0.25">
      <c r="A1330" s="1381"/>
      <c r="B1330" s="1418"/>
      <c r="C1330" s="1579"/>
      <c r="D1330" s="1382"/>
      <c r="E1330" s="1381"/>
      <c r="F1330" s="1382"/>
      <c r="G1330" s="927" t="s">
        <v>10688</v>
      </c>
      <c r="H1330" s="1375"/>
      <c r="I1330" s="1375"/>
      <c r="J1330" s="927" t="s">
        <v>10688</v>
      </c>
      <c r="K1330" s="1575"/>
      <c r="L1330" s="1414"/>
      <c r="M1330" s="1414"/>
    </row>
    <row r="1331" spans="1:13" s="8" customFormat="1" ht="21" x14ac:dyDescent="0.25">
      <c r="A1331" s="1381"/>
      <c r="B1331" s="1418"/>
      <c r="C1331" s="1579"/>
      <c r="D1331" s="1382"/>
      <c r="E1331" s="1381"/>
      <c r="F1331" s="1382"/>
      <c r="G1331" s="927" t="s">
        <v>10685</v>
      </c>
      <c r="H1331" s="1375"/>
      <c r="I1331" s="1375"/>
      <c r="J1331" s="927" t="s">
        <v>10687</v>
      </c>
      <c r="K1331" s="1576"/>
      <c r="L1331" s="1414"/>
      <c r="M1331" s="1414"/>
    </row>
    <row r="1332" spans="1:13" s="8" customFormat="1" ht="21" x14ac:dyDescent="0.25">
      <c r="A1332" s="1381"/>
      <c r="B1332" s="1418"/>
      <c r="C1332" s="1579"/>
      <c r="D1332" s="1382"/>
      <c r="E1332" s="1381"/>
      <c r="F1332" s="1382"/>
      <c r="G1332" s="927" t="s">
        <v>10686</v>
      </c>
      <c r="H1332" s="1375"/>
      <c r="I1332" s="1375"/>
      <c r="J1332" s="927" t="s">
        <v>10686</v>
      </c>
      <c r="K1332" s="1574" t="s">
        <v>157</v>
      </c>
      <c r="L1332" s="1414"/>
      <c r="M1332" s="1414"/>
    </row>
    <row r="1333" spans="1:13" s="8" customFormat="1" ht="21" x14ac:dyDescent="0.25">
      <c r="A1333" s="1381"/>
      <c r="B1333" s="1418"/>
      <c r="C1333" s="1578"/>
      <c r="D1333" s="1384"/>
      <c r="E1333" s="1383"/>
      <c r="F1333" s="1384"/>
      <c r="G1333" s="927" t="s">
        <v>10685</v>
      </c>
      <c r="H1333" s="1375"/>
      <c r="I1333" s="1376"/>
      <c r="J1333" s="927" t="s">
        <v>10684</v>
      </c>
      <c r="K1333" s="1576"/>
      <c r="L1333" s="1414"/>
      <c r="M1333" s="1414"/>
    </row>
    <row r="1334" spans="1:13" s="8" customFormat="1" x14ac:dyDescent="0.25">
      <c r="A1334" s="1381"/>
      <c r="B1334" s="1418"/>
      <c r="C1334" s="1577">
        <v>4</v>
      </c>
      <c r="D1334" s="1380" t="s">
        <v>10683</v>
      </c>
      <c r="E1334" s="1580" t="s">
        <v>185</v>
      </c>
      <c r="F1334" s="1380" t="s">
        <v>10682</v>
      </c>
      <c r="G1334" s="1369" t="s">
        <v>10681</v>
      </c>
      <c r="H1334" s="1375"/>
      <c r="I1334" s="1374" t="s">
        <v>2268</v>
      </c>
      <c r="J1334" s="1369" t="s">
        <v>10680</v>
      </c>
      <c r="K1334" s="917" t="s">
        <v>148</v>
      </c>
      <c r="L1334" s="1414"/>
      <c r="M1334" s="1414"/>
    </row>
    <row r="1335" spans="1:13" s="8" customFormat="1" x14ac:dyDescent="0.25">
      <c r="A1335" s="1381"/>
      <c r="B1335" s="1418"/>
      <c r="C1335" s="1579"/>
      <c r="D1335" s="1382"/>
      <c r="E1335" s="1381"/>
      <c r="F1335" s="1382"/>
      <c r="G1335" s="1370"/>
      <c r="H1335" s="1375"/>
      <c r="I1335" s="1375"/>
      <c r="J1335" s="1371"/>
      <c r="K1335" s="1574" t="s">
        <v>157</v>
      </c>
      <c r="L1335" s="1414"/>
      <c r="M1335" s="1414"/>
    </row>
    <row r="1336" spans="1:13" s="8" customFormat="1" ht="21" x14ac:dyDescent="0.25">
      <c r="A1336" s="1381"/>
      <c r="B1336" s="1418"/>
      <c r="C1336" s="1579"/>
      <c r="D1336" s="1382"/>
      <c r="E1336" s="1383"/>
      <c r="F1336" s="1384"/>
      <c r="G1336" s="1371"/>
      <c r="H1336" s="1376"/>
      <c r="I1336" s="1376"/>
      <c r="J1336" s="850" t="s">
        <v>10679</v>
      </c>
      <c r="K1336" s="1575"/>
      <c r="L1336" s="1414"/>
      <c r="M1336" s="1414"/>
    </row>
    <row r="1337" spans="1:13" s="8" customFormat="1" ht="21" x14ac:dyDescent="0.25">
      <c r="A1337" s="1383"/>
      <c r="B1337" s="1419"/>
      <c r="C1337" s="1578"/>
      <c r="D1337" s="1384"/>
      <c r="E1337" s="868" t="s">
        <v>295</v>
      </c>
      <c r="F1337" s="875" t="s">
        <v>10678</v>
      </c>
      <c r="G1337" s="877" t="s">
        <v>10676</v>
      </c>
      <c r="H1337" s="849" t="s">
        <v>7337</v>
      </c>
      <c r="I1337" s="849" t="s">
        <v>10677</v>
      </c>
      <c r="J1337" s="877" t="s">
        <v>10676</v>
      </c>
      <c r="K1337" s="1576"/>
      <c r="L1337" s="1414"/>
      <c r="M1337" s="1414"/>
    </row>
    <row r="1338" spans="1:13" s="8" customFormat="1" x14ac:dyDescent="0.25">
      <c r="A1338" s="1580">
        <v>114</v>
      </c>
      <c r="B1338" s="1417" t="s">
        <v>10675</v>
      </c>
      <c r="C1338" s="215">
        <v>1</v>
      </c>
      <c r="D1338" s="934" t="s">
        <v>278</v>
      </c>
      <c r="E1338" s="46" t="s">
        <v>185</v>
      </c>
      <c r="F1338" s="861" t="s">
        <v>10674</v>
      </c>
      <c r="G1338" s="922" t="s">
        <v>10673</v>
      </c>
      <c r="H1338" s="1374" t="s">
        <v>10672</v>
      </c>
      <c r="I1338" s="903" t="s">
        <v>3683</v>
      </c>
      <c r="J1338" s="861" t="s">
        <v>10671</v>
      </c>
      <c r="K1338" s="1574" t="s">
        <v>10670</v>
      </c>
      <c r="L1338" s="1414"/>
      <c r="M1338" s="1414"/>
    </row>
    <row r="1339" spans="1:13" s="8" customFormat="1" x14ac:dyDescent="0.25">
      <c r="A1339" s="1381"/>
      <c r="B1339" s="1418"/>
      <c r="C1339" s="1577">
        <v>3</v>
      </c>
      <c r="D1339" s="1380" t="s">
        <v>2268</v>
      </c>
      <c r="E1339" s="46" t="s">
        <v>185</v>
      </c>
      <c r="F1339" s="861" t="s">
        <v>10669</v>
      </c>
      <c r="G1339" s="30" t="s">
        <v>10668</v>
      </c>
      <c r="H1339" s="1375"/>
      <c r="I1339" s="1374" t="s">
        <v>2268</v>
      </c>
      <c r="J1339" s="861" t="s">
        <v>10667</v>
      </c>
      <c r="K1339" s="1575"/>
      <c r="L1339" s="1414"/>
      <c r="M1339" s="1414"/>
    </row>
    <row r="1340" spans="1:13" s="8" customFormat="1" x14ac:dyDescent="0.25">
      <c r="A1340" s="1381"/>
      <c r="B1340" s="1418"/>
      <c r="C1340" s="1579"/>
      <c r="D1340" s="1382"/>
      <c r="E1340" s="46" t="s">
        <v>295</v>
      </c>
      <c r="F1340" s="861" t="s">
        <v>476</v>
      </c>
      <c r="G1340" s="922" t="s">
        <v>2062</v>
      </c>
      <c r="H1340" s="1375"/>
      <c r="I1340" s="1375"/>
      <c r="J1340" s="861" t="s">
        <v>10666</v>
      </c>
      <c r="K1340" s="1575"/>
      <c r="L1340" s="1414"/>
      <c r="M1340" s="1414"/>
    </row>
    <row r="1341" spans="1:13" s="8" customFormat="1" ht="21" x14ac:dyDescent="0.25">
      <c r="A1341" s="1383"/>
      <c r="B1341" s="1419"/>
      <c r="C1341" s="1578"/>
      <c r="D1341" s="1384"/>
      <c r="E1341" s="46" t="s">
        <v>509</v>
      </c>
      <c r="F1341" s="934" t="s">
        <v>10665</v>
      </c>
      <c r="G1341" s="46" t="s">
        <v>10664</v>
      </c>
      <c r="H1341" s="1376"/>
      <c r="I1341" s="1376"/>
      <c r="J1341" s="861" t="s">
        <v>10663</v>
      </c>
      <c r="K1341" s="1576"/>
      <c r="L1341" s="1439"/>
      <c r="M1341" s="1439"/>
    </row>
    <row r="1342" spans="1:13" s="8" customFormat="1" ht="10.5" customHeight="1" x14ac:dyDescent="0.25">
      <c r="A1342" s="1391" t="s">
        <v>17</v>
      </c>
      <c r="B1342" s="1392"/>
      <c r="C1342" s="64"/>
      <c r="D1342" s="64"/>
      <c r="E1342" s="583"/>
      <c r="F1342" s="64"/>
      <c r="G1342" s="64"/>
      <c r="H1342" s="64"/>
      <c r="I1342" s="64"/>
      <c r="J1342" s="64"/>
      <c r="K1342" s="583"/>
      <c r="L1342" s="65"/>
      <c r="M1342" s="66"/>
    </row>
    <row r="1343" spans="1:13" s="585" customFormat="1" ht="9.9499999999999993" customHeight="1" x14ac:dyDescent="0.25">
      <c r="A1343" s="584" t="s">
        <v>21385</v>
      </c>
      <c r="M1343" s="586"/>
    </row>
    <row r="1344" spans="1:13" s="585" customFormat="1" ht="20.100000000000001" customHeight="1" x14ac:dyDescent="0.25">
      <c r="A1344" s="1385" t="s">
        <v>21386</v>
      </c>
      <c r="B1344" s="1386"/>
      <c r="C1344" s="1386"/>
      <c r="D1344" s="1386"/>
      <c r="E1344" s="1386"/>
      <c r="F1344" s="1386"/>
      <c r="G1344" s="1386"/>
      <c r="H1344" s="1386"/>
      <c r="I1344" s="1386"/>
      <c r="J1344" s="1386"/>
      <c r="K1344" s="1386"/>
      <c r="L1344" s="1386"/>
      <c r="M1344" s="1387"/>
    </row>
    <row r="1345" spans="1:13" s="585" customFormat="1" ht="20.100000000000001" customHeight="1" x14ac:dyDescent="0.25">
      <c r="A1345" s="1385" t="s">
        <v>21387</v>
      </c>
      <c r="B1345" s="1386"/>
      <c r="C1345" s="1386"/>
      <c r="D1345" s="1386"/>
      <c r="E1345" s="1386"/>
      <c r="F1345" s="1386"/>
      <c r="G1345" s="1386"/>
      <c r="H1345" s="1386"/>
      <c r="I1345" s="1386"/>
      <c r="J1345" s="1386"/>
      <c r="K1345" s="1386"/>
      <c r="L1345" s="1386"/>
      <c r="M1345" s="1387"/>
    </row>
    <row r="1346" spans="1:13" s="585" customFormat="1" ht="9.9499999999999993" customHeight="1" x14ac:dyDescent="0.25">
      <c r="A1346" s="1360" t="s">
        <v>21393</v>
      </c>
      <c r="B1346" s="1361"/>
      <c r="C1346" s="1361"/>
      <c r="D1346" s="1361"/>
      <c r="E1346" s="1361"/>
      <c r="F1346" s="1361"/>
      <c r="G1346" s="1361"/>
      <c r="H1346" s="1361"/>
      <c r="I1346" s="1361"/>
      <c r="J1346" s="1361"/>
      <c r="K1346" s="1361"/>
      <c r="L1346" s="1361"/>
      <c r="M1346" s="1362"/>
    </row>
    <row r="1347" spans="1:13" s="585" customFormat="1" ht="9.9499999999999993" customHeight="1" x14ac:dyDescent="0.25">
      <c r="A1347" s="1360" t="s">
        <v>21394</v>
      </c>
      <c r="B1347" s="1361"/>
      <c r="C1347" s="1361"/>
      <c r="D1347" s="1361"/>
      <c r="E1347" s="1361"/>
      <c r="F1347" s="1361"/>
      <c r="G1347" s="1361"/>
      <c r="H1347" s="1361"/>
      <c r="I1347" s="1361"/>
      <c r="J1347" s="1361"/>
      <c r="K1347" s="1361"/>
      <c r="L1347" s="1361"/>
      <c r="M1347" s="1362"/>
    </row>
    <row r="1348" spans="1:13" s="585" customFormat="1" ht="9.9499999999999993" customHeight="1" x14ac:dyDescent="0.25">
      <c r="A1348" s="1360" t="s">
        <v>21395</v>
      </c>
      <c r="B1348" s="1361"/>
      <c r="C1348" s="1361"/>
      <c r="D1348" s="1361"/>
      <c r="E1348" s="1361"/>
      <c r="F1348" s="1361"/>
      <c r="G1348" s="1361"/>
      <c r="H1348" s="1361"/>
      <c r="I1348" s="1361"/>
      <c r="J1348" s="1361"/>
      <c r="K1348" s="1361"/>
      <c r="L1348" s="1361"/>
      <c r="M1348" s="1362"/>
    </row>
    <row r="1349" spans="1:13" s="585" customFormat="1" ht="9.9499999999999993" customHeight="1" x14ac:dyDescent="0.25">
      <c r="A1349" s="1360" t="s">
        <v>21396</v>
      </c>
      <c r="B1349" s="1361"/>
      <c r="C1349" s="1361"/>
      <c r="D1349" s="1361"/>
      <c r="E1349" s="1361"/>
      <c r="F1349" s="1361"/>
      <c r="G1349" s="1361"/>
      <c r="H1349" s="1361"/>
      <c r="I1349" s="1361"/>
      <c r="J1349" s="1361"/>
      <c r="K1349" s="1361"/>
      <c r="L1349" s="1361"/>
      <c r="M1349" s="1362"/>
    </row>
    <row r="1350" spans="1:13" s="585" customFormat="1" ht="9.9499999999999993" customHeight="1" x14ac:dyDescent="0.25">
      <c r="A1350" s="1360" t="s">
        <v>21397</v>
      </c>
      <c r="B1350" s="1361"/>
      <c r="C1350" s="1361"/>
      <c r="D1350" s="1361"/>
      <c r="E1350" s="1361"/>
      <c r="F1350" s="1361"/>
      <c r="G1350" s="1361"/>
      <c r="H1350" s="1361"/>
      <c r="I1350" s="1361"/>
      <c r="J1350" s="1361"/>
      <c r="K1350" s="1361"/>
      <c r="L1350" s="1361"/>
      <c r="M1350" s="1362"/>
    </row>
    <row r="1351" spans="1:13" s="585" customFormat="1" ht="9.9499999999999993" customHeight="1" x14ac:dyDescent="0.25">
      <c r="A1351" s="1360" t="s">
        <v>21398</v>
      </c>
      <c r="B1351" s="1361"/>
      <c r="C1351" s="1361"/>
      <c r="D1351" s="1361"/>
      <c r="E1351" s="1361"/>
      <c r="F1351" s="1361"/>
      <c r="G1351" s="1361"/>
      <c r="H1351" s="1361"/>
      <c r="I1351" s="1361"/>
      <c r="J1351" s="1361"/>
      <c r="K1351" s="1361"/>
      <c r="L1351" s="1361"/>
      <c r="M1351" s="1362"/>
    </row>
    <row r="1352" spans="1:13" s="585" customFormat="1" ht="9.9499999999999993" customHeight="1" x14ac:dyDescent="0.25">
      <c r="A1352" s="1360" t="s">
        <v>21399</v>
      </c>
      <c r="B1352" s="1361"/>
      <c r="C1352" s="1361"/>
      <c r="D1352" s="1361"/>
      <c r="E1352" s="1361"/>
      <c r="F1352" s="1361"/>
      <c r="G1352" s="1361"/>
      <c r="H1352" s="1361"/>
      <c r="I1352" s="1361"/>
      <c r="J1352" s="1361"/>
      <c r="K1352" s="1361"/>
      <c r="L1352" s="1361"/>
      <c r="M1352" s="1362"/>
    </row>
    <row r="1353" spans="1:13" s="585" customFormat="1" ht="9.9499999999999993" customHeight="1" x14ac:dyDescent="0.25">
      <c r="A1353" s="1360" t="s">
        <v>21388</v>
      </c>
      <c r="B1353" s="1361"/>
      <c r="C1353" s="1361"/>
      <c r="D1353" s="1361"/>
      <c r="E1353" s="1361"/>
      <c r="F1353" s="1361"/>
      <c r="G1353" s="1361"/>
      <c r="H1353" s="1361"/>
      <c r="I1353" s="1361"/>
      <c r="J1353" s="1361"/>
      <c r="K1353" s="1361"/>
      <c r="L1353" s="1361"/>
      <c r="M1353" s="1362"/>
    </row>
    <row r="1354" spans="1:13" s="585" customFormat="1" ht="9.9499999999999993" customHeight="1" x14ac:dyDescent="0.25">
      <c r="A1354" s="1360" t="s">
        <v>21389</v>
      </c>
      <c r="B1354" s="1361"/>
      <c r="C1354" s="1361"/>
      <c r="D1354" s="1361"/>
      <c r="E1354" s="1361"/>
      <c r="F1354" s="1361"/>
      <c r="G1354" s="1361"/>
      <c r="H1354" s="1361"/>
      <c r="I1354" s="1361"/>
      <c r="J1354" s="1361"/>
      <c r="K1354" s="1361"/>
      <c r="L1354" s="1361"/>
      <c r="M1354" s="1362"/>
    </row>
    <row r="1355" spans="1:13" s="585" customFormat="1" ht="9.9499999999999993" customHeight="1" x14ac:dyDescent="0.25">
      <c r="A1355" s="1360" t="s">
        <v>21400</v>
      </c>
      <c r="B1355" s="1361"/>
      <c r="C1355" s="1361"/>
      <c r="D1355" s="1361"/>
      <c r="E1355" s="1361"/>
      <c r="F1355" s="1361"/>
      <c r="G1355" s="1361"/>
      <c r="H1355" s="1361"/>
      <c r="I1355" s="1361"/>
      <c r="J1355" s="1361"/>
      <c r="K1355" s="1361"/>
      <c r="L1355" s="1361"/>
      <c r="M1355" s="1362"/>
    </row>
    <row r="1356" spans="1:13" s="585" customFormat="1" ht="9.9499999999999993" customHeight="1" x14ac:dyDescent="0.25">
      <c r="A1356" s="1360" t="s">
        <v>21401</v>
      </c>
      <c r="B1356" s="1361"/>
      <c r="C1356" s="1361"/>
      <c r="D1356" s="1361"/>
      <c r="E1356" s="1361"/>
      <c r="F1356" s="1361"/>
      <c r="G1356" s="1361"/>
      <c r="H1356" s="1361"/>
      <c r="I1356" s="1361"/>
      <c r="J1356" s="1361"/>
      <c r="K1356" s="1361"/>
      <c r="L1356" s="1361"/>
      <c r="M1356" s="1362"/>
    </row>
    <row r="1357" spans="1:13" s="585" customFormat="1" ht="9.9499999999999993" customHeight="1" x14ac:dyDescent="0.25">
      <c r="A1357" s="1360" t="s">
        <v>21390</v>
      </c>
      <c r="B1357" s="1361"/>
      <c r="C1357" s="1361"/>
      <c r="D1357" s="1361"/>
      <c r="E1357" s="1361"/>
      <c r="F1357" s="1361"/>
      <c r="G1357" s="1361"/>
      <c r="H1357" s="1361"/>
      <c r="I1357" s="1361"/>
      <c r="J1357" s="1361"/>
      <c r="K1357" s="1361"/>
      <c r="L1357" s="1361"/>
      <c r="M1357" s="1362"/>
    </row>
    <row r="1358" spans="1:13" s="585" customFormat="1" ht="30" customHeight="1" x14ac:dyDescent="0.25">
      <c r="A1358" s="1385" t="s">
        <v>21391</v>
      </c>
      <c r="B1358" s="1386"/>
      <c r="C1358" s="1386"/>
      <c r="D1358" s="1386"/>
      <c r="E1358" s="1386"/>
      <c r="F1358" s="1386"/>
      <c r="G1358" s="1386"/>
      <c r="H1358" s="1386"/>
      <c r="I1358" s="1386"/>
      <c r="J1358" s="1386"/>
      <c r="K1358" s="1386"/>
      <c r="L1358" s="1386"/>
      <c r="M1358" s="1387"/>
    </row>
    <row r="1359" spans="1:13" s="585" customFormat="1" ht="9.9499999999999993" customHeight="1" x14ac:dyDescent="0.25">
      <c r="A1359" s="1388" t="s">
        <v>21392</v>
      </c>
      <c r="B1359" s="1389"/>
      <c r="C1359" s="1389"/>
      <c r="D1359" s="1389"/>
      <c r="E1359" s="1389"/>
      <c r="F1359" s="1389"/>
      <c r="G1359" s="1389"/>
      <c r="H1359" s="1389"/>
      <c r="I1359" s="1389"/>
      <c r="J1359" s="1389"/>
      <c r="K1359" s="1389"/>
      <c r="L1359" s="1389"/>
      <c r="M1359" s="1390"/>
    </row>
  </sheetData>
  <sheetProtection algorithmName="SHA-512" hashValue="Hk68tP33HkJ5BswPVUftRDKK+e1jNsL+iJAkWtQQxwHfUBmhx1cPNT2k9E16rxCRiitEqb+ALyzIi1IyUFzkIw==" saltValue="SsXIb/0ijXzRtM4QI48xaA==" spinCount="100000" sheet="1" objects="1" scenarios="1" selectLockedCells="1" selectUnlockedCells="1"/>
  <mergeCells count="1188">
    <mergeCell ref="A1:M1"/>
    <mergeCell ref="A5:A7"/>
    <mergeCell ref="B5:B7"/>
    <mergeCell ref="C5:C7"/>
    <mergeCell ref="D5:D7"/>
    <mergeCell ref="A8:A35"/>
    <mergeCell ref="E42:E43"/>
    <mergeCell ref="G42:G43"/>
    <mergeCell ref="F49:F50"/>
    <mergeCell ref="E49:E50"/>
    <mergeCell ref="H49:H60"/>
    <mergeCell ref="H14:H35"/>
    <mergeCell ref="F16:F26"/>
    <mergeCell ref="E16:E26"/>
    <mergeCell ref="D8:D26"/>
    <mergeCell ref="K16:K17"/>
    <mergeCell ref="K18:K25"/>
    <mergeCell ref="K27:K32"/>
    <mergeCell ref="K33:K36"/>
    <mergeCell ref="F42:F43"/>
    <mergeCell ref="C8:C26"/>
    <mergeCell ref="F10:F12"/>
    <mergeCell ref="E10:E12"/>
    <mergeCell ref="H39:H48"/>
    <mergeCell ref="C37:C38"/>
    <mergeCell ref="D39:D48"/>
    <mergeCell ref="C39:C48"/>
    <mergeCell ref="I14:I35"/>
    <mergeCell ref="H36:H38"/>
    <mergeCell ref="K42:K43"/>
    <mergeCell ref="E27:E29"/>
    <mergeCell ref="F27:F29"/>
    <mergeCell ref="G418:G419"/>
    <mergeCell ref="G447:G448"/>
    <mergeCell ref="G481:G483"/>
    <mergeCell ref="G488:G489"/>
    <mergeCell ref="G782:G783"/>
    <mergeCell ref="G851:G852"/>
    <mergeCell ref="L5:L7"/>
    <mergeCell ref="M5:M7"/>
    <mergeCell ref="H7:H9"/>
    <mergeCell ref="I7:I12"/>
    <mergeCell ref="L8:L72"/>
    <mergeCell ref="M8:M72"/>
    <mergeCell ref="K10:K11"/>
    <mergeCell ref="B37:B48"/>
    <mergeCell ref="B8:B35"/>
    <mergeCell ref="A37:A48"/>
    <mergeCell ref="K49:K51"/>
    <mergeCell ref="G39:G41"/>
    <mergeCell ref="F39:F41"/>
    <mergeCell ref="E39:E41"/>
    <mergeCell ref="D37:D38"/>
    <mergeCell ref="B49:B60"/>
    <mergeCell ref="A49:A60"/>
    <mergeCell ref="D53:D58"/>
    <mergeCell ref="C53:C58"/>
    <mergeCell ref="D49:D52"/>
    <mergeCell ref="C49:C52"/>
    <mergeCell ref="C59:C60"/>
    <mergeCell ref="I49:I52"/>
    <mergeCell ref="I53:I58"/>
    <mergeCell ref="I59:I60"/>
    <mergeCell ref="K53:K60"/>
    <mergeCell ref="F30:F35"/>
    <mergeCell ref="E30:E35"/>
    <mergeCell ref="D27:D35"/>
    <mergeCell ref="C27:C35"/>
    <mergeCell ref="H11:H12"/>
    <mergeCell ref="K38:K41"/>
    <mergeCell ref="I37:I38"/>
    <mergeCell ref="I39:I48"/>
    <mergeCell ref="D64:D66"/>
    <mergeCell ref="C64:C66"/>
    <mergeCell ref="F64:F66"/>
    <mergeCell ref="E64:E66"/>
    <mergeCell ref="F53:F58"/>
    <mergeCell ref="E53:E58"/>
    <mergeCell ref="E59:E60"/>
    <mergeCell ref="F59:F60"/>
    <mergeCell ref="D59:D60"/>
    <mergeCell ref="K61:K63"/>
    <mergeCell ref="I62:I66"/>
    <mergeCell ref="H62:H66"/>
    <mergeCell ref="A61:A63"/>
    <mergeCell ref="B61:B63"/>
    <mergeCell ref="D62:D63"/>
    <mergeCell ref="C62:C63"/>
    <mergeCell ref="J62:J63"/>
    <mergeCell ref="A64:A66"/>
    <mergeCell ref="B64:B66"/>
    <mergeCell ref="B69:B72"/>
    <mergeCell ref="A69:A72"/>
    <mergeCell ref="K73:K74"/>
    <mergeCell ref="C78:C307"/>
    <mergeCell ref="D78:D307"/>
    <mergeCell ref="F88:F93"/>
    <mergeCell ref="E88:E93"/>
    <mergeCell ref="G94:G96"/>
    <mergeCell ref="F94:F96"/>
    <mergeCell ref="E94:E96"/>
    <mergeCell ref="B67:B68"/>
    <mergeCell ref="A67:A68"/>
    <mergeCell ref="H67:H68"/>
    <mergeCell ref="K69:K70"/>
    <mergeCell ref="I69:I72"/>
    <mergeCell ref="H69:H72"/>
    <mergeCell ref="F69:F72"/>
    <mergeCell ref="E69:E72"/>
    <mergeCell ref="D69:D72"/>
    <mergeCell ref="C69:C72"/>
    <mergeCell ref="A73:A344"/>
    <mergeCell ref="B73:B344"/>
    <mergeCell ref="D341:D344"/>
    <mergeCell ref="D73:D76"/>
    <mergeCell ref="C73:C76"/>
    <mergeCell ref="C308:C321"/>
    <mergeCell ref="E79:E85"/>
    <mergeCell ref="F86:F87"/>
    <mergeCell ref="E86:E87"/>
    <mergeCell ref="E73:E75"/>
    <mergeCell ref="E116:E134"/>
    <mergeCell ref="G118:G119"/>
    <mergeCell ref="L97:L307"/>
    <mergeCell ref="M97:M307"/>
    <mergeCell ref="K112:K144"/>
    <mergeCell ref="K145:K147"/>
    <mergeCell ref="F73:F75"/>
    <mergeCell ref="I112:I115"/>
    <mergeCell ref="F112:F115"/>
    <mergeCell ref="F79:F85"/>
    <mergeCell ref="I74:I75"/>
    <mergeCell ref="L74:L94"/>
    <mergeCell ref="M74:M94"/>
    <mergeCell ref="K79:K84"/>
    <mergeCell ref="I79:I85"/>
    <mergeCell ref="I86:I87"/>
    <mergeCell ref="I88:I93"/>
    <mergeCell ref="K88:K110"/>
    <mergeCell ref="L95:L96"/>
    <mergeCell ref="M95:M96"/>
    <mergeCell ref="I94:I96"/>
    <mergeCell ref="K184:K185"/>
    <mergeCell ref="K188:K189"/>
    <mergeCell ref="K190:K191"/>
    <mergeCell ref="K228:K240"/>
    <mergeCell ref="G241:G243"/>
    <mergeCell ref="F241:F259"/>
    <mergeCell ref="I300:I303"/>
    <mergeCell ref="K300:K302"/>
    <mergeCell ref="F300:F303"/>
    <mergeCell ref="G73:G75"/>
    <mergeCell ref="H74:H75"/>
    <mergeCell ref="K224:K227"/>
    <mergeCell ref="K173:K176"/>
    <mergeCell ref="G125:G127"/>
    <mergeCell ref="F135:F149"/>
    <mergeCell ref="E135:E149"/>
    <mergeCell ref="K148:K149"/>
    <mergeCell ref="I135:I149"/>
    <mergeCell ref="I116:I134"/>
    <mergeCell ref="F116:F134"/>
    <mergeCell ref="H78:H307"/>
    <mergeCell ref="I97:I111"/>
    <mergeCell ref="K192:K193"/>
    <mergeCell ref="I188:I196"/>
    <mergeCell ref="G188:G191"/>
    <mergeCell ref="F188:F196"/>
    <mergeCell ref="E188:E196"/>
    <mergeCell ref="F97:F111"/>
    <mergeCell ref="E97:E111"/>
    <mergeCell ref="G97:G106"/>
    <mergeCell ref="E112:E115"/>
    <mergeCell ref="G186:G187"/>
    <mergeCell ref="E197:E222"/>
    <mergeCell ref="G221:G222"/>
    <mergeCell ref="F223:F226"/>
    <mergeCell ref="E223:E226"/>
    <mergeCell ref="G223:G226"/>
    <mergeCell ref="K197:K217"/>
    <mergeCell ref="K218:K220"/>
    <mergeCell ref="I197:I222"/>
    <mergeCell ref="G201:G204"/>
    <mergeCell ref="F197:F222"/>
    <mergeCell ref="I223:I226"/>
    <mergeCell ref="K178:K183"/>
    <mergeCell ref="I178:I185"/>
    <mergeCell ref="F173:F177"/>
    <mergeCell ref="F150:F172"/>
    <mergeCell ref="E150:E172"/>
    <mergeCell ref="I150:I172"/>
    <mergeCell ref="K163:K169"/>
    <mergeCell ref="K150:K162"/>
    <mergeCell ref="I186:I187"/>
    <mergeCell ref="I227:I240"/>
    <mergeCell ref="G228:G230"/>
    <mergeCell ref="G232:G233"/>
    <mergeCell ref="E227:E240"/>
    <mergeCell ref="E173:E177"/>
    <mergeCell ref="F178:F185"/>
    <mergeCell ref="E178:E185"/>
    <mergeCell ref="F186:F187"/>
    <mergeCell ref="E186:E187"/>
    <mergeCell ref="I173:I177"/>
    <mergeCell ref="G173:G175"/>
    <mergeCell ref="E241:E259"/>
    <mergeCell ref="G244:G245"/>
    <mergeCell ref="G246:G247"/>
    <mergeCell ref="G248:G255"/>
    <mergeCell ref="G256:G257"/>
    <mergeCell ref="I241:I259"/>
    <mergeCell ref="K241:K261"/>
    <mergeCell ref="I260:I262"/>
    <mergeCell ref="K263:K264"/>
    <mergeCell ref="F260:F262"/>
    <mergeCell ref="F227:F240"/>
    <mergeCell ref="G288:G291"/>
    <mergeCell ref="G280:G281"/>
    <mergeCell ref="G276:G279"/>
    <mergeCell ref="E260:E262"/>
    <mergeCell ref="K265:K272"/>
    <mergeCell ref="I263:I275"/>
    <mergeCell ref="F263:F275"/>
    <mergeCell ref="E263:E275"/>
    <mergeCell ref="K273:K275"/>
    <mergeCell ref="F276:F299"/>
    <mergeCell ref="E276:E299"/>
    <mergeCell ref="G258:G259"/>
    <mergeCell ref="E300:E303"/>
    <mergeCell ref="K276:K294"/>
    <mergeCell ref="I276:I299"/>
    <mergeCell ref="K296:K299"/>
    <mergeCell ref="G284:G287"/>
    <mergeCell ref="F304:F307"/>
    <mergeCell ref="E304:E307"/>
    <mergeCell ref="I304:I307"/>
    <mergeCell ref="K304:K306"/>
    <mergeCell ref="K307:K313"/>
    <mergeCell ref="G309:G315"/>
    <mergeCell ref="F308:F315"/>
    <mergeCell ref="E308:E315"/>
    <mergeCell ref="G341:G342"/>
    <mergeCell ref="F334:F336"/>
    <mergeCell ref="L308:L315"/>
    <mergeCell ref="M308:M315"/>
    <mergeCell ref="I308:I315"/>
    <mergeCell ref="H308:H321"/>
    <mergeCell ref="I317:I321"/>
    <mergeCell ref="K316:K320"/>
    <mergeCell ref="H322:H344"/>
    <mergeCell ref="I337:I340"/>
    <mergeCell ref="I334:I336"/>
    <mergeCell ref="K339:K340"/>
    <mergeCell ref="K343:K344"/>
    <mergeCell ref="I341:I344"/>
    <mergeCell ref="K314:K315"/>
    <mergeCell ref="M316:M498"/>
    <mergeCell ref="L316:L498"/>
    <mergeCell ref="K322:K326"/>
    <mergeCell ref="I322:I333"/>
    <mergeCell ref="K327:K329"/>
    <mergeCell ref="J341:J342"/>
    <mergeCell ref="K334:K335"/>
    <mergeCell ref="I345:I367"/>
    <mergeCell ref="K352:K353"/>
    <mergeCell ref="G350:G351"/>
    <mergeCell ref="F376:F382"/>
    <mergeCell ref="E376:E382"/>
    <mergeCell ref="I398:I400"/>
    <mergeCell ref="K399:K400"/>
    <mergeCell ref="F391:F404"/>
    <mergeCell ref="E391:E404"/>
    <mergeCell ref="D334:D336"/>
    <mergeCell ref="C334:C336"/>
    <mergeCell ref="D322:D333"/>
    <mergeCell ref="C322:C333"/>
    <mergeCell ref="F317:F321"/>
    <mergeCell ref="E317:E321"/>
    <mergeCell ref="F322:F329"/>
    <mergeCell ref="E322:E329"/>
    <mergeCell ref="F332:F333"/>
    <mergeCell ref="E332:E333"/>
    <mergeCell ref="G332:G333"/>
    <mergeCell ref="E334:E336"/>
    <mergeCell ref="F339:F340"/>
    <mergeCell ref="E339:E340"/>
    <mergeCell ref="D337:D340"/>
    <mergeCell ref="C337:C340"/>
    <mergeCell ref="C341:C344"/>
    <mergeCell ref="F341:F342"/>
    <mergeCell ref="E341:E342"/>
    <mergeCell ref="D308:D321"/>
    <mergeCell ref="A345:A428"/>
    <mergeCell ref="D345:D428"/>
    <mergeCell ref="C345:C428"/>
    <mergeCell ref="F345:F346"/>
    <mergeCell ref="E345:E346"/>
    <mergeCell ref="K408:K412"/>
    <mergeCell ref="F413:F415"/>
    <mergeCell ref="E413:E415"/>
    <mergeCell ref="K413:K414"/>
    <mergeCell ref="K417:K418"/>
    <mergeCell ref="K419:K421"/>
    <mergeCell ref="I423:I428"/>
    <mergeCell ref="F417:F422"/>
    <mergeCell ref="E417:E422"/>
    <mergeCell ref="F425:F426"/>
    <mergeCell ref="E425:E426"/>
    <mergeCell ref="I413:I422"/>
    <mergeCell ref="G389:G390"/>
    <mergeCell ref="I389:I396"/>
    <mergeCell ref="K371:K372"/>
    <mergeCell ref="I368:I373"/>
    <mergeCell ref="I374:I375"/>
    <mergeCell ref="K378:K379"/>
    <mergeCell ref="K380:K381"/>
    <mergeCell ref="I376:I387"/>
    <mergeCell ref="K388:K390"/>
    <mergeCell ref="K383:K384"/>
    <mergeCell ref="K356:K357"/>
    <mergeCell ref="K359:K361"/>
    <mergeCell ref="K362:K367"/>
    <mergeCell ref="K348:K350"/>
    <mergeCell ref="F347:F367"/>
    <mergeCell ref="B429:B433"/>
    <mergeCell ref="F368:F372"/>
    <mergeCell ref="E368:E372"/>
    <mergeCell ref="F383:F385"/>
    <mergeCell ref="E383:E385"/>
    <mergeCell ref="F386:F390"/>
    <mergeCell ref="E386:E390"/>
    <mergeCell ref="F409:F412"/>
    <mergeCell ref="E409:E412"/>
    <mergeCell ref="H442:H446"/>
    <mergeCell ref="I442:I446"/>
    <mergeCell ref="I447:I453"/>
    <mergeCell ref="H447:H453"/>
    <mergeCell ref="I454:I456"/>
    <mergeCell ref="K454:K455"/>
    <mergeCell ref="H454:H471"/>
    <mergeCell ref="G461:G464"/>
    <mergeCell ref="I401:I406"/>
    <mergeCell ref="K402:K405"/>
    <mergeCell ref="F405:F408"/>
    <mergeCell ref="E405:E408"/>
    <mergeCell ref="I408:I412"/>
    <mergeCell ref="H440:H441"/>
    <mergeCell ref="G440:G441"/>
    <mergeCell ref="F440:F453"/>
    <mergeCell ref="E440:E453"/>
    <mergeCell ref="B345:B428"/>
    <mergeCell ref="E347:E367"/>
    <mergeCell ref="H345:H406"/>
    <mergeCell ref="H408:H439"/>
    <mergeCell ref="D434:D439"/>
    <mergeCell ref="D429:D433"/>
    <mergeCell ref="K485:K486"/>
    <mergeCell ref="K489:K491"/>
    <mergeCell ref="K495:K496"/>
    <mergeCell ref="I457:I468"/>
    <mergeCell ref="K456:K458"/>
    <mergeCell ref="K459:K460"/>
    <mergeCell ref="K461:K465"/>
    <mergeCell ref="E456:E494"/>
    <mergeCell ref="K469:K470"/>
    <mergeCell ref="K472:K473"/>
    <mergeCell ref="I469:I470"/>
    <mergeCell ref="H472:H473"/>
    <mergeCell ref="I472:I473"/>
    <mergeCell ref="I474:I476"/>
    <mergeCell ref="K476:K478"/>
    <mergeCell ref="I477:I496"/>
    <mergeCell ref="H474:H496"/>
    <mergeCell ref="A429:A498"/>
    <mergeCell ref="B474:B498"/>
    <mergeCell ref="B472:B473"/>
    <mergeCell ref="B440:B471"/>
    <mergeCell ref="B434:B439"/>
    <mergeCell ref="I429:I430"/>
    <mergeCell ref="I433:I439"/>
    <mergeCell ref="F430:F439"/>
    <mergeCell ref="E430:E439"/>
    <mergeCell ref="F454:F455"/>
    <mergeCell ref="F499:F501"/>
    <mergeCell ref="E499:E501"/>
    <mergeCell ref="D440:D498"/>
    <mergeCell ref="C429:C498"/>
    <mergeCell ref="K442:K444"/>
    <mergeCell ref="K445:K453"/>
    <mergeCell ref="I440:I441"/>
    <mergeCell ref="K434:K439"/>
    <mergeCell ref="E454:E455"/>
    <mergeCell ref="F456:F494"/>
    <mergeCell ref="K497:K499"/>
    <mergeCell ref="F495:F496"/>
    <mergeCell ref="E495:E496"/>
    <mergeCell ref="F497:F498"/>
    <mergeCell ref="E497:E498"/>
    <mergeCell ref="G497:G498"/>
    <mergeCell ref="H497:H498"/>
    <mergeCell ref="I497:I498"/>
    <mergeCell ref="I499:I501"/>
    <mergeCell ref="H499:H501"/>
    <mergeCell ref="D499:D501"/>
    <mergeCell ref="C499:C501"/>
    <mergeCell ref="A499:A501"/>
    <mergeCell ref="B502:B515"/>
    <mergeCell ref="A502:A515"/>
    <mergeCell ref="D502:D515"/>
    <mergeCell ref="C502:C515"/>
    <mergeCell ref="G512:G515"/>
    <mergeCell ref="F506:F510"/>
    <mergeCell ref="E506:E510"/>
    <mergeCell ref="H506:H511"/>
    <mergeCell ref="H512:H515"/>
    <mergeCell ref="I512:I515"/>
    <mergeCell ref="I506:I510"/>
    <mergeCell ref="F512:F515"/>
    <mergeCell ref="E512:E515"/>
    <mergeCell ref="K572:K575"/>
    <mergeCell ref="I562:I571"/>
    <mergeCell ref="I573:I577"/>
    <mergeCell ref="K506:K507"/>
    <mergeCell ref="K508:K509"/>
    <mergeCell ref="K510:K511"/>
    <mergeCell ref="K514:K515"/>
    <mergeCell ref="I555:I556"/>
    <mergeCell ref="I530:I554"/>
    <mergeCell ref="F573:F575"/>
    <mergeCell ref="E573:E575"/>
    <mergeCell ref="L500:L577"/>
    <mergeCell ref="M500:M577"/>
    <mergeCell ref="K516:K517"/>
    <mergeCell ref="K518:K525"/>
    <mergeCell ref="I516:I529"/>
    <mergeCell ref="K526:K528"/>
    <mergeCell ref="K565:K567"/>
    <mergeCell ref="K568:K571"/>
    <mergeCell ref="C557:C560"/>
    <mergeCell ref="F516:F545"/>
    <mergeCell ref="E516:E545"/>
    <mergeCell ref="D516:D529"/>
    <mergeCell ref="C516:C529"/>
    <mergeCell ref="B516:B561"/>
    <mergeCell ref="F546:F556"/>
    <mergeCell ref="E546:E556"/>
    <mergeCell ref="K558:K561"/>
    <mergeCell ref="F557:F560"/>
    <mergeCell ref="E557:E560"/>
    <mergeCell ref="D557:D560"/>
    <mergeCell ref="H516:H554"/>
    <mergeCell ref="H555:H556"/>
    <mergeCell ref="H557:H561"/>
    <mergeCell ref="I557:I560"/>
    <mergeCell ref="D562:D571"/>
    <mergeCell ref="B499:B501"/>
    <mergeCell ref="K599:K602"/>
    <mergeCell ref="I596:I597"/>
    <mergeCell ref="I599:I606"/>
    <mergeCell ref="G601:G602"/>
    <mergeCell ref="H599:H606"/>
    <mergeCell ref="F599:F606"/>
    <mergeCell ref="F596:F597"/>
    <mergeCell ref="E596:E597"/>
    <mergeCell ref="E592:E595"/>
    <mergeCell ref="A516:A561"/>
    <mergeCell ref="D530:D556"/>
    <mergeCell ref="C530:C556"/>
    <mergeCell ref="K531:K538"/>
    <mergeCell ref="K539:K540"/>
    <mergeCell ref="K541:K545"/>
    <mergeCell ref="K546:K550"/>
    <mergeCell ref="K551:K554"/>
    <mergeCell ref="F576:F577"/>
    <mergeCell ref="E576:E577"/>
    <mergeCell ref="E578:E591"/>
    <mergeCell ref="D578:D591"/>
    <mergeCell ref="C578:C591"/>
    <mergeCell ref="D592:D595"/>
    <mergeCell ref="C592:C595"/>
    <mergeCell ref="F592:F595"/>
    <mergeCell ref="B562:B598"/>
    <mergeCell ref="A562:A598"/>
    <mergeCell ref="C562:C571"/>
    <mergeCell ref="F565:F571"/>
    <mergeCell ref="E565:E571"/>
    <mergeCell ref="D573:D577"/>
    <mergeCell ref="C573:C577"/>
    <mergeCell ref="I607:I609"/>
    <mergeCell ref="K607:K608"/>
    <mergeCell ref="C596:C597"/>
    <mergeCell ref="D599:D606"/>
    <mergeCell ref="E599:E606"/>
    <mergeCell ref="C599:C606"/>
    <mergeCell ref="D596:D597"/>
    <mergeCell ref="H562:H598"/>
    <mergeCell ref="F563:F564"/>
    <mergeCell ref="E563:E564"/>
    <mergeCell ref="A599:A606"/>
    <mergeCell ref="L587:L609"/>
    <mergeCell ref="M587:M609"/>
    <mergeCell ref="B607:B609"/>
    <mergeCell ref="A607:A609"/>
    <mergeCell ref="D607:D609"/>
    <mergeCell ref="C607:C609"/>
    <mergeCell ref="F607:F608"/>
    <mergeCell ref="E607:E608"/>
    <mergeCell ref="H607:H609"/>
    <mergeCell ref="L578:L586"/>
    <mergeCell ref="M578:M586"/>
    <mergeCell ref="I578:I591"/>
    <mergeCell ref="I592:I595"/>
    <mergeCell ref="F578:F591"/>
    <mergeCell ref="K578:K579"/>
    <mergeCell ref="K580:K583"/>
    <mergeCell ref="K584:K588"/>
    <mergeCell ref="K590:K591"/>
    <mergeCell ref="K593:K595"/>
    <mergeCell ref="B599:B606"/>
    <mergeCell ref="K596:K597"/>
    <mergeCell ref="K625:K626"/>
    <mergeCell ref="K631:K635"/>
    <mergeCell ref="I632:I635"/>
    <mergeCell ref="K636:K647"/>
    <mergeCell ref="I636:I655"/>
    <mergeCell ref="D763:D785"/>
    <mergeCell ref="D741:D762"/>
    <mergeCell ref="G620:G622"/>
    <mergeCell ref="H610:H999"/>
    <mergeCell ref="C813:C881"/>
    <mergeCell ref="L610:L611"/>
    <mergeCell ref="M610:M611"/>
    <mergeCell ref="I610:I611"/>
    <mergeCell ref="I612:I615"/>
    <mergeCell ref="K612:K613"/>
    <mergeCell ref="L612:L661"/>
    <mergeCell ref="M612:M661"/>
    <mergeCell ref="F610:F611"/>
    <mergeCell ref="E610:E611"/>
    <mergeCell ref="D610:D611"/>
    <mergeCell ref="C610:C611"/>
    <mergeCell ref="D612:D615"/>
    <mergeCell ref="C612:C615"/>
    <mergeCell ref="F612:F615"/>
    <mergeCell ref="E612:E615"/>
    <mergeCell ref="D667:D672"/>
    <mergeCell ref="C667:C672"/>
    <mergeCell ref="D662:D666"/>
    <mergeCell ref="C662:C666"/>
    <mergeCell ref="D714:D721"/>
    <mergeCell ref="C714:C721"/>
    <mergeCell ref="D691:D713"/>
    <mergeCell ref="D894:D956"/>
    <mergeCell ref="C894:C956"/>
    <mergeCell ref="D882:D893"/>
    <mergeCell ref="D813:D881"/>
    <mergeCell ref="C882:C893"/>
    <mergeCell ref="D673:D680"/>
    <mergeCell ref="C673:C680"/>
    <mergeCell ref="C763:C785"/>
    <mergeCell ref="C741:C762"/>
    <mergeCell ref="B610:B1011"/>
    <mergeCell ref="A610:A1011"/>
    <mergeCell ref="D1004:D1011"/>
    <mergeCell ref="C1004:C1011"/>
    <mergeCell ref="C1001:C1003"/>
    <mergeCell ref="D1001:D1003"/>
    <mergeCell ref="D965:D999"/>
    <mergeCell ref="C965:C999"/>
    <mergeCell ref="D957:D964"/>
    <mergeCell ref="C957:C964"/>
    <mergeCell ref="C739:C740"/>
    <mergeCell ref="D805:D812"/>
    <mergeCell ref="C805:C812"/>
    <mergeCell ref="D793:D803"/>
    <mergeCell ref="C793:C803"/>
    <mergeCell ref="D786:D792"/>
    <mergeCell ref="C786:C792"/>
    <mergeCell ref="D624:D631"/>
    <mergeCell ref="C624:C631"/>
    <mergeCell ref="D616:D623"/>
    <mergeCell ref="C616:C623"/>
    <mergeCell ref="F636:F655"/>
    <mergeCell ref="E636:E655"/>
    <mergeCell ref="F632:F635"/>
    <mergeCell ref="E632:E635"/>
    <mergeCell ref="K648:K661"/>
    <mergeCell ref="F657:F661"/>
    <mergeCell ref="E657:E661"/>
    <mergeCell ref="C691:C713"/>
    <mergeCell ref="D681:D690"/>
    <mergeCell ref="C681:C690"/>
    <mergeCell ref="D735:D738"/>
    <mergeCell ref="C735:C738"/>
    <mergeCell ref="D730:D734"/>
    <mergeCell ref="C730:C734"/>
    <mergeCell ref="D722:D729"/>
    <mergeCell ref="C722:C729"/>
    <mergeCell ref="K713:K715"/>
    <mergeCell ref="D657:D661"/>
    <mergeCell ref="C657:C661"/>
    <mergeCell ref="D636:D655"/>
    <mergeCell ref="C636:C655"/>
    <mergeCell ref="D632:D635"/>
    <mergeCell ref="C632:C635"/>
    <mergeCell ref="E662:E665"/>
    <mergeCell ref="E681:E688"/>
    <mergeCell ref="L665:L690"/>
    <mergeCell ref="M665:M690"/>
    <mergeCell ref="F674:F678"/>
    <mergeCell ref="E674:E678"/>
    <mergeCell ref="I673:I680"/>
    <mergeCell ref="K675:K678"/>
    <mergeCell ref="K716:K718"/>
    <mergeCell ref="K719:K720"/>
    <mergeCell ref="I714:I721"/>
    <mergeCell ref="F714:F720"/>
    <mergeCell ref="E714:E720"/>
    <mergeCell ref="D739:D740"/>
    <mergeCell ref="I657:I661"/>
    <mergeCell ref="I662:I666"/>
    <mergeCell ref="K662:K664"/>
    <mergeCell ref="E691:E712"/>
    <mergeCell ref="E735:E737"/>
    <mergeCell ref="F681:F688"/>
    <mergeCell ref="G722:G725"/>
    <mergeCell ref="F722:F725"/>
    <mergeCell ref="E722:E725"/>
    <mergeCell ref="I722:I729"/>
    <mergeCell ref="K723:K724"/>
    <mergeCell ref="K726:K727"/>
    <mergeCell ref="K728:K729"/>
    <mergeCell ref="F728:F729"/>
    <mergeCell ref="E728:E729"/>
    <mergeCell ref="E775:E776"/>
    <mergeCell ref="F775:F776"/>
    <mergeCell ref="K778:K779"/>
    <mergeCell ref="K780:K781"/>
    <mergeCell ref="K782:K784"/>
    <mergeCell ref="G779:G780"/>
    <mergeCell ref="L662:L664"/>
    <mergeCell ref="M662:M664"/>
    <mergeCell ref="K665:K666"/>
    <mergeCell ref="F667:F672"/>
    <mergeCell ref="E667:E672"/>
    <mergeCell ref="I667:I672"/>
    <mergeCell ref="K668:K671"/>
    <mergeCell ref="K616:K619"/>
    <mergeCell ref="L692:L704"/>
    <mergeCell ref="M692:M704"/>
    <mergeCell ref="M706:M708"/>
    <mergeCell ref="L706:L708"/>
    <mergeCell ref="K706:K708"/>
    <mergeCell ref="K686:K687"/>
    <mergeCell ref="K692:K696"/>
    <mergeCell ref="K697:K705"/>
    <mergeCell ref="K628:K629"/>
    <mergeCell ref="I616:I623"/>
    <mergeCell ref="I624:I631"/>
    <mergeCell ref="F624:F630"/>
    <mergeCell ref="E624:E630"/>
    <mergeCell ref="F616:F623"/>
    <mergeCell ref="E616:E623"/>
    <mergeCell ref="F662:F665"/>
    <mergeCell ref="K681:K685"/>
    <mergeCell ref="I681:I690"/>
    <mergeCell ref="E741:E762"/>
    <mergeCell ref="I741:I762"/>
    <mergeCell ref="K756:K762"/>
    <mergeCell ref="K749:K755"/>
    <mergeCell ref="F730:F731"/>
    <mergeCell ref="E730:E731"/>
    <mergeCell ref="F732:F733"/>
    <mergeCell ref="E732:E733"/>
    <mergeCell ref="K734:K738"/>
    <mergeCell ref="F735:F737"/>
    <mergeCell ref="F763:F765"/>
    <mergeCell ref="E763:E765"/>
    <mergeCell ref="F766:F772"/>
    <mergeCell ref="E766:E772"/>
    <mergeCell ref="K764:K774"/>
    <mergeCell ref="F739:F740"/>
    <mergeCell ref="E739:E740"/>
    <mergeCell ref="I739:I740"/>
    <mergeCell ref="K743:K747"/>
    <mergeCell ref="F741:F762"/>
    <mergeCell ref="F779:F780"/>
    <mergeCell ref="E779:E780"/>
    <mergeCell ref="F784:F785"/>
    <mergeCell ref="E784:E785"/>
    <mergeCell ref="F786:F792"/>
    <mergeCell ref="E786:E792"/>
    <mergeCell ref="F793:F800"/>
    <mergeCell ref="E793:E800"/>
    <mergeCell ref="F801:F803"/>
    <mergeCell ref="E801:E803"/>
    <mergeCell ref="I793:I803"/>
    <mergeCell ref="K793:K795"/>
    <mergeCell ref="L793:L803"/>
    <mergeCell ref="M793:M803"/>
    <mergeCell ref="K796:K797"/>
    <mergeCell ref="K798:K800"/>
    <mergeCell ref="K801:K803"/>
    <mergeCell ref="M713:M792"/>
    <mergeCell ref="L713:L792"/>
    <mergeCell ref="I730:I734"/>
    <mergeCell ref="I735:I738"/>
    <mergeCell ref="K741:K742"/>
    <mergeCell ref="I763:I785"/>
    <mergeCell ref="K775:K776"/>
    <mergeCell ref="K788:K792"/>
    <mergeCell ref="I786:I792"/>
    <mergeCell ref="I691:I713"/>
    <mergeCell ref="L710:L711"/>
    <mergeCell ref="J710:J711"/>
    <mergeCell ref="G710:G711"/>
    <mergeCell ref="M710:M711"/>
    <mergeCell ref="F691:F712"/>
    <mergeCell ref="M804:M844"/>
    <mergeCell ref="K816:K820"/>
    <mergeCell ref="I813:I820"/>
    <mergeCell ref="F813:F814"/>
    <mergeCell ref="K821:K825"/>
    <mergeCell ref="F821:F844"/>
    <mergeCell ref="F805:F809"/>
    <mergeCell ref="I805:I812"/>
    <mergeCell ref="K806:K809"/>
    <mergeCell ref="K810:K812"/>
    <mergeCell ref="E813:E814"/>
    <mergeCell ref="F815:F817"/>
    <mergeCell ref="E815:E817"/>
    <mergeCell ref="F818:F820"/>
    <mergeCell ref="E818:E820"/>
    <mergeCell ref="L804:L844"/>
    <mergeCell ref="E805:E809"/>
    <mergeCell ref="E821:E844"/>
    <mergeCell ref="I821:I828"/>
    <mergeCell ref="K826:K829"/>
    <mergeCell ref="I829:I833"/>
    <mergeCell ref="K832:K842"/>
    <mergeCell ref="I834:I844"/>
    <mergeCell ref="L846:L863"/>
    <mergeCell ref="M846:M863"/>
    <mergeCell ref="K850:K854"/>
    <mergeCell ref="K855:K858"/>
    <mergeCell ref="K859:K865"/>
    <mergeCell ref="I845:I881"/>
    <mergeCell ref="L864:L865"/>
    <mergeCell ref="M864:M865"/>
    <mergeCell ref="J845:J849"/>
    <mergeCell ref="K871:K874"/>
    <mergeCell ref="I957:I964"/>
    <mergeCell ref="K958:K964"/>
    <mergeCell ref="F845:F865"/>
    <mergeCell ref="E845:E865"/>
    <mergeCell ref="K845:K847"/>
    <mergeCell ref="G845:G846"/>
    <mergeCell ref="K848:K849"/>
    <mergeCell ref="K875:K879"/>
    <mergeCell ref="K880:K881"/>
    <mergeCell ref="K902:K904"/>
    <mergeCell ref="E921:E924"/>
    <mergeCell ref="F925:F928"/>
    <mergeCell ref="E933:E937"/>
    <mergeCell ref="F933:F937"/>
    <mergeCell ref="F938:F939"/>
    <mergeCell ref="E938:E939"/>
    <mergeCell ref="F940:F947"/>
    <mergeCell ref="E940:E947"/>
    <mergeCell ref="F894:F904"/>
    <mergeCell ref="L866:L1017"/>
    <mergeCell ref="E894:E904"/>
    <mergeCell ref="F905:F909"/>
    <mergeCell ref="E905:E909"/>
    <mergeCell ref="F910:F920"/>
    <mergeCell ref="E910:E920"/>
    <mergeCell ref="F882:F893"/>
    <mergeCell ref="E882:E893"/>
    <mergeCell ref="K894:K897"/>
    <mergeCell ref="K899:K900"/>
    <mergeCell ref="F948:F949"/>
    <mergeCell ref="F921:F924"/>
    <mergeCell ref="E998:E999"/>
    <mergeCell ref="K941:K943"/>
    <mergeCell ref="K938:K939"/>
    <mergeCell ref="K933:K936"/>
    <mergeCell ref="K925:K929"/>
    <mergeCell ref="K905:K920"/>
    <mergeCell ref="K923:K924"/>
    <mergeCell ref="E948:E949"/>
    <mergeCell ref="F950:F954"/>
    <mergeCell ref="E950:E954"/>
    <mergeCell ref="F961:F964"/>
    <mergeCell ref="E961:E964"/>
    <mergeCell ref="F965:F982"/>
    <mergeCell ref="E965:E982"/>
    <mergeCell ref="I965:I999"/>
    <mergeCell ref="F983:F987"/>
    <mergeCell ref="E983:E987"/>
    <mergeCell ref="F988:F997"/>
    <mergeCell ref="E988:E997"/>
    <mergeCell ref="F998:F999"/>
    <mergeCell ref="E925:E928"/>
    <mergeCell ref="K930:K932"/>
    <mergeCell ref="F930:F932"/>
    <mergeCell ref="I1001:I1003"/>
    <mergeCell ref="I1004:I1010"/>
    <mergeCell ref="F1004:F1011"/>
    <mergeCell ref="E1004:E1011"/>
    <mergeCell ref="G1004:G1005"/>
    <mergeCell ref="G1009:G1010"/>
    <mergeCell ref="C1118:C1119"/>
    <mergeCell ref="D1114:D1117"/>
    <mergeCell ref="C1114:C1117"/>
    <mergeCell ref="D1112:D1113"/>
    <mergeCell ref="C1112:C1113"/>
    <mergeCell ref="F1114:F1116"/>
    <mergeCell ref="E1114:E1116"/>
    <mergeCell ref="F1016:F1017"/>
    <mergeCell ref="E1016:E1017"/>
    <mergeCell ref="K1017:K1023"/>
    <mergeCell ref="K1077:K1080"/>
    <mergeCell ref="I1179:I1200"/>
    <mergeCell ref="D1172:D1178"/>
    <mergeCell ref="C1172:C1178"/>
    <mergeCell ref="D1118:D1119"/>
    <mergeCell ref="I1013:I1015"/>
    <mergeCell ref="F1013:F1015"/>
    <mergeCell ref="E1013:E1015"/>
    <mergeCell ref="D1013:D1015"/>
    <mergeCell ref="C1013:C1015"/>
    <mergeCell ref="D1099:D1103"/>
    <mergeCell ref="C1099:C1103"/>
    <mergeCell ref="D1094:D1096"/>
    <mergeCell ref="C1094:C1096"/>
    <mergeCell ref="C1135:C1143"/>
    <mergeCell ref="D1133:D1134"/>
    <mergeCell ref="C1133:C1134"/>
    <mergeCell ref="D1129:D1132"/>
    <mergeCell ref="C1129:C1132"/>
    <mergeCell ref="D1120:D1128"/>
    <mergeCell ref="C1120:C1128"/>
    <mergeCell ref="F1025:F1026"/>
    <mergeCell ref="E1025:E1026"/>
    <mergeCell ref="F1018:F1024"/>
    <mergeCell ref="E1146:E1154"/>
    <mergeCell ref="E1088:E1092"/>
    <mergeCell ref="F1105:F1109"/>
    <mergeCell ref="E1105:E1109"/>
    <mergeCell ref="F1102:F1103"/>
    <mergeCell ref="E1102:E1103"/>
    <mergeCell ref="G1102:G1103"/>
    <mergeCell ref="F1121:F1124"/>
    <mergeCell ref="E1121:E1124"/>
    <mergeCell ref="A1012:A1201"/>
    <mergeCell ref="H1012:H1201"/>
    <mergeCell ref="F1179:F1200"/>
    <mergeCell ref="E1179:E1200"/>
    <mergeCell ref="D1179:D1200"/>
    <mergeCell ref="C1179:C1200"/>
    <mergeCell ref="D1135:D1143"/>
    <mergeCell ref="I1088:I1092"/>
    <mergeCell ref="I1094:I1096"/>
    <mergeCell ref="D1016:D1067"/>
    <mergeCell ref="C1016:C1067"/>
    <mergeCell ref="F1034:F1065"/>
    <mergeCell ref="E1034:E1065"/>
    <mergeCell ref="F1030:F1033"/>
    <mergeCell ref="E1030:E1033"/>
    <mergeCell ref="F1027:F1029"/>
    <mergeCell ref="E1027:E1029"/>
    <mergeCell ref="F1172:F1175"/>
    <mergeCell ref="E1172:E1175"/>
    <mergeCell ref="F1176:F1178"/>
    <mergeCell ref="E1176:E1178"/>
    <mergeCell ref="I1172:I1178"/>
    <mergeCell ref="I1099:I1103"/>
    <mergeCell ref="I1104:I1111"/>
    <mergeCell ref="I1112:I1113"/>
    <mergeCell ref="I1114:I1117"/>
    <mergeCell ref="I1118:I1119"/>
    <mergeCell ref="D1146:D1171"/>
    <mergeCell ref="C1146:C1171"/>
    <mergeCell ref="F1156:F1171"/>
    <mergeCell ref="E1156:E1171"/>
    <mergeCell ref="F1146:F1154"/>
    <mergeCell ref="G1122:G1123"/>
    <mergeCell ref="F1094:F1096"/>
    <mergeCell ref="E1094:E1096"/>
    <mergeCell ref="D1104:D1111"/>
    <mergeCell ref="C1104:C1111"/>
    <mergeCell ref="F1112:F1113"/>
    <mergeCell ref="F1110:F1111"/>
    <mergeCell ref="E1110:E1111"/>
    <mergeCell ref="E1112:E1113"/>
    <mergeCell ref="F1140:F1142"/>
    <mergeCell ref="E1140:E1142"/>
    <mergeCell ref="F1135:F1138"/>
    <mergeCell ref="E1135:E1138"/>
    <mergeCell ref="F1129:F1131"/>
    <mergeCell ref="E1129:E1131"/>
    <mergeCell ref="F1099:F1101"/>
    <mergeCell ref="E1018:E1024"/>
    <mergeCell ref="D1088:D1092"/>
    <mergeCell ref="C1088:C1092"/>
    <mergeCell ref="D1085:D1087"/>
    <mergeCell ref="C1085:C1087"/>
    <mergeCell ref="D1068:D1084"/>
    <mergeCell ref="C1068:C1084"/>
    <mergeCell ref="F1088:F1092"/>
    <mergeCell ref="F1085:F1087"/>
    <mergeCell ref="F1080:F1083"/>
    <mergeCell ref="E1080:E1083"/>
    <mergeCell ref="E1085:E1087"/>
    <mergeCell ref="F1075:F1076"/>
    <mergeCell ref="E1075:E1076"/>
    <mergeCell ref="E1099:E1101"/>
    <mergeCell ref="K1129:K1131"/>
    <mergeCell ref="K1146:K1147"/>
    <mergeCell ref="M1020:M1021"/>
    <mergeCell ref="M1022:M1024"/>
    <mergeCell ref="L1022:L1024"/>
    <mergeCell ref="L1020:L1021"/>
    <mergeCell ref="K1025:K1031"/>
    <mergeCell ref="L1026:L1033"/>
    <mergeCell ref="M1026:M1033"/>
    <mergeCell ref="K1032:K1033"/>
    <mergeCell ref="M866:M1017"/>
    <mergeCell ref="I1120:I1128"/>
    <mergeCell ref="I1129:I1132"/>
    <mergeCell ref="I1133:I1134"/>
    <mergeCell ref="I1135:I1143"/>
    <mergeCell ref="G1018:G1020"/>
    <mergeCell ref="G1025:G1026"/>
    <mergeCell ref="G1112:G1113"/>
    <mergeCell ref="I1016:I1067"/>
    <mergeCell ref="I1068:I1084"/>
    <mergeCell ref="I1085:I1087"/>
    <mergeCell ref="K1099:K1101"/>
    <mergeCell ref="K1102:K1103"/>
    <mergeCell ref="K1105:K1108"/>
    <mergeCell ref="K1110:K1111"/>
    <mergeCell ref="K1136:K1140"/>
    <mergeCell ref="K1141:K1143"/>
    <mergeCell ref="K883:K887"/>
    <mergeCell ref="I882:I893"/>
    <mergeCell ref="K888:K891"/>
    <mergeCell ref="K892:K893"/>
    <mergeCell ref="K1123:K1127"/>
    <mergeCell ref="E870:E880"/>
    <mergeCell ref="F866:F868"/>
    <mergeCell ref="E866:E868"/>
    <mergeCell ref="K1114:K1115"/>
    <mergeCell ref="F1118:F1119"/>
    <mergeCell ref="E1118:E1119"/>
    <mergeCell ref="K1081:K1082"/>
    <mergeCell ref="K1085:K1090"/>
    <mergeCell ref="K1091:K1092"/>
    <mergeCell ref="K1097:K1098"/>
    <mergeCell ref="K966:K969"/>
    <mergeCell ref="K995:K997"/>
    <mergeCell ref="K1004:K1009"/>
    <mergeCell ref="K999:K1000"/>
    <mergeCell ref="K1010:K1011"/>
    <mergeCell ref="F870:F880"/>
    <mergeCell ref="K988:K993"/>
    <mergeCell ref="K986:K987"/>
    <mergeCell ref="K975:K982"/>
    <mergeCell ref="K970:K974"/>
    <mergeCell ref="K1118:K1119"/>
    <mergeCell ref="K1036:K1056"/>
    <mergeCell ref="E930:E932"/>
    <mergeCell ref="I894:I956"/>
    <mergeCell ref="K952:K953"/>
    <mergeCell ref="K950:K951"/>
    <mergeCell ref="K944:K947"/>
    <mergeCell ref="F958:F960"/>
    <mergeCell ref="E958:E960"/>
    <mergeCell ref="F1001:F1002"/>
    <mergeCell ref="E1001:E1002"/>
    <mergeCell ref="H1001:H1010"/>
    <mergeCell ref="K1148:K1151"/>
    <mergeCell ref="I1146:I1171"/>
    <mergeCell ref="M1148:M1204"/>
    <mergeCell ref="K1168:K1169"/>
    <mergeCell ref="K1170:K1171"/>
    <mergeCell ref="K1172:K1173"/>
    <mergeCell ref="K1174:K1175"/>
    <mergeCell ref="K1176:K1178"/>
    <mergeCell ref="K1180:K1185"/>
    <mergeCell ref="K1186:K1191"/>
    <mergeCell ref="K1192:K1200"/>
    <mergeCell ref="I1219:I1223"/>
    <mergeCell ref="I1215:I1218"/>
    <mergeCell ref="K1219:K1222"/>
    <mergeCell ref="K1153:K1154"/>
    <mergeCell ref="K1156:K1167"/>
    <mergeCell ref="L1148:L1204"/>
    <mergeCell ref="L1206:L1260"/>
    <mergeCell ref="M1206:M1260"/>
    <mergeCell ref="K1228:K1229"/>
    <mergeCell ref="K1205:K1206"/>
    <mergeCell ref="K1208:K1216"/>
    <mergeCell ref="K1256:K1258"/>
    <mergeCell ref="K1240:K1250"/>
    <mergeCell ref="K1237:K1239"/>
    <mergeCell ref="K1232:K1236"/>
    <mergeCell ref="L1035:L1146"/>
    <mergeCell ref="M1035:M1146"/>
    <mergeCell ref="K1057:K1061"/>
    <mergeCell ref="K1062:K1064"/>
    <mergeCell ref="K1066:K1069"/>
    <mergeCell ref="K1070:K1075"/>
    <mergeCell ref="I1275:I1288"/>
    <mergeCell ref="H1275:H1317"/>
    <mergeCell ref="I1311:I1316"/>
    <mergeCell ref="I1289:I1310"/>
    <mergeCell ref="C1233:C1239"/>
    <mergeCell ref="B1233:B1252"/>
    <mergeCell ref="F1203:F1207"/>
    <mergeCell ref="E1203:E1207"/>
    <mergeCell ref="F1208:F1209"/>
    <mergeCell ref="E1208:E1209"/>
    <mergeCell ref="D1203:D1214"/>
    <mergeCell ref="H1203:H1223"/>
    <mergeCell ref="F1215:F1218"/>
    <mergeCell ref="E1215:E1218"/>
    <mergeCell ref="D1219:D1223"/>
    <mergeCell ref="C1219:C1223"/>
    <mergeCell ref="F1220:F1223"/>
    <mergeCell ref="E1220:E1223"/>
    <mergeCell ref="I1233:I1239"/>
    <mergeCell ref="H1233:H1252"/>
    <mergeCell ref="I1240:I1252"/>
    <mergeCell ref="C1203:C1214"/>
    <mergeCell ref="B1203:B1223"/>
    <mergeCell ref="I1203:I1214"/>
    <mergeCell ref="F1251:F1252"/>
    <mergeCell ref="E1251:E1252"/>
    <mergeCell ref="D1240:D1252"/>
    <mergeCell ref="C1240:C1252"/>
    <mergeCell ref="F1241:F1243"/>
    <mergeCell ref="E1241:E1243"/>
    <mergeCell ref="F1244:F1246"/>
    <mergeCell ref="E1244:E1246"/>
    <mergeCell ref="A1203:A1223"/>
    <mergeCell ref="F1210:F1214"/>
    <mergeCell ref="E1210:E1214"/>
    <mergeCell ref="D1215:D1218"/>
    <mergeCell ref="C1215:C1218"/>
    <mergeCell ref="C1224:C1226"/>
    <mergeCell ref="B1224:B1232"/>
    <mergeCell ref="I1224:I1226"/>
    <mergeCell ref="H1224:H1232"/>
    <mergeCell ref="I1228:I1230"/>
    <mergeCell ref="I1231:I1232"/>
    <mergeCell ref="F1247:F1249"/>
    <mergeCell ref="E1247:E1249"/>
    <mergeCell ref="A1224:A1232"/>
    <mergeCell ref="D1228:D1230"/>
    <mergeCell ref="C1228:C1230"/>
    <mergeCell ref="D1231:D1232"/>
    <mergeCell ref="C1231:C1232"/>
    <mergeCell ref="F1224:F1225"/>
    <mergeCell ref="E1224:E1225"/>
    <mergeCell ref="D1224:D1226"/>
    <mergeCell ref="A1233:A1252"/>
    <mergeCell ref="F1233:F1239"/>
    <mergeCell ref="E1233:E1239"/>
    <mergeCell ref="D1233:D1239"/>
    <mergeCell ref="E1301:E1302"/>
    <mergeCell ref="F1303:F1306"/>
    <mergeCell ref="E1303:E1306"/>
    <mergeCell ref="F1307:F1309"/>
    <mergeCell ref="A1253:A1274"/>
    <mergeCell ref="D1253:D1274"/>
    <mergeCell ref="C1253:C1274"/>
    <mergeCell ref="F1253:F1255"/>
    <mergeCell ref="E1253:E1255"/>
    <mergeCell ref="F1256:F1270"/>
    <mergeCell ref="E1256:E1270"/>
    <mergeCell ref="E1271:E1273"/>
    <mergeCell ref="B1275:B1317"/>
    <mergeCell ref="A1275:A1317"/>
    <mergeCell ref="D1289:D1310"/>
    <mergeCell ref="D1275:D1288"/>
    <mergeCell ref="C1275:C1288"/>
    <mergeCell ref="F1271:F1273"/>
    <mergeCell ref="B1253:B1274"/>
    <mergeCell ref="E1307:E1309"/>
    <mergeCell ref="F1275:F1279"/>
    <mergeCell ref="E1275:E1279"/>
    <mergeCell ref="D1318:D1324"/>
    <mergeCell ref="K1319:K1320"/>
    <mergeCell ref="I1318:I1324"/>
    <mergeCell ref="H1318:H1336"/>
    <mergeCell ref="I1327:I1333"/>
    <mergeCell ref="K1335:K1337"/>
    <mergeCell ref="I1339:I1341"/>
    <mergeCell ref="C1339:C1341"/>
    <mergeCell ref="M1261:M1265"/>
    <mergeCell ref="L1262:L1265"/>
    <mergeCell ref="K1262:K1265"/>
    <mergeCell ref="K1259:K1261"/>
    <mergeCell ref="F1287:F1288"/>
    <mergeCell ref="E1287:E1288"/>
    <mergeCell ref="F1289:F1290"/>
    <mergeCell ref="E1289:E1290"/>
    <mergeCell ref="F1291:F1300"/>
    <mergeCell ref="E1291:E1300"/>
    <mergeCell ref="F1280:F1286"/>
    <mergeCell ref="E1280:E1286"/>
    <mergeCell ref="K1299:K1300"/>
    <mergeCell ref="K1305:K1306"/>
    <mergeCell ref="H1253:H1274"/>
    <mergeCell ref="I1253:I1274"/>
    <mergeCell ref="K1267:K1270"/>
    <mergeCell ref="K1272:K1273"/>
    <mergeCell ref="K1285:K1288"/>
    <mergeCell ref="K1282:K1284"/>
    <mergeCell ref="K1277:K1279"/>
    <mergeCell ref="K1275:K1276"/>
    <mergeCell ref="K1291:K1295"/>
    <mergeCell ref="K1296:K1298"/>
    <mergeCell ref="A1357:M1357"/>
    <mergeCell ref="A1358:M1358"/>
    <mergeCell ref="A1359:M1359"/>
    <mergeCell ref="A4:B4"/>
    <mergeCell ref="C4:D4"/>
    <mergeCell ref="E4:F4"/>
    <mergeCell ref="A1342:B1342"/>
    <mergeCell ref="A1344:M1344"/>
    <mergeCell ref="A1345:M1345"/>
    <mergeCell ref="A1346:M1346"/>
    <mergeCell ref="A1347:M1347"/>
    <mergeCell ref="A1348:M1348"/>
    <mergeCell ref="A1349:M1349"/>
    <mergeCell ref="A1350:M1350"/>
    <mergeCell ref="A1351:M1351"/>
    <mergeCell ref="A1352:M1352"/>
    <mergeCell ref="A1353:M1353"/>
    <mergeCell ref="A1354:M1354"/>
    <mergeCell ref="A1355:M1355"/>
    <mergeCell ref="A1356:M1356"/>
    <mergeCell ref="A1338:A1341"/>
    <mergeCell ref="A1318:A1337"/>
    <mergeCell ref="F1318:F1321"/>
    <mergeCell ref="E1318:E1321"/>
    <mergeCell ref="B1318:B1337"/>
    <mergeCell ref="C1327:C1333"/>
    <mergeCell ref="D1325:D1326"/>
    <mergeCell ref="K1338:K1341"/>
    <mergeCell ref="J1334:J1335"/>
    <mergeCell ref="F1327:F1333"/>
    <mergeCell ref="F1334:F1336"/>
    <mergeCell ref="I1334:I1336"/>
    <mergeCell ref="L1318:L1320"/>
    <mergeCell ref="M1318:M1320"/>
    <mergeCell ref="K1308:K1316"/>
    <mergeCell ref="D1311:D1317"/>
    <mergeCell ref="C1311:C1317"/>
    <mergeCell ref="F1313:F1314"/>
    <mergeCell ref="E1313:E1314"/>
    <mergeCell ref="C1289:C1310"/>
    <mergeCell ref="F1301:F1302"/>
    <mergeCell ref="B1338:B1341"/>
    <mergeCell ref="L1266:L1317"/>
    <mergeCell ref="M1266:M1317"/>
    <mergeCell ref="G1280:G1281"/>
    <mergeCell ref="I1325:I1326"/>
    <mergeCell ref="K1321:K1324"/>
    <mergeCell ref="L1321:L1341"/>
    <mergeCell ref="M1321:M1341"/>
    <mergeCell ref="C1325:C1326"/>
    <mergeCell ref="H1338:H1341"/>
    <mergeCell ref="C1318:C1324"/>
    <mergeCell ref="E1334:E1336"/>
    <mergeCell ref="E1327:E1333"/>
    <mergeCell ref="D1327:D1333"/>
    <mergeCell ref="D1339:D1341"/>
    <mergeCell ref="K1327:K1328"/>
    <mergeCell ref="K1329:K1331"/>
    <mergeCell ref="K1332:K1333"/>
    <mergeCell ref="G1334:G1336"/>
    <mergeCell ref="D1334:D1337"/>
    <mergeCell ref="C1334:C1337"/>
    <mergeCell ref="F1325:F1326"/>
    <mergeCell ref="E1325:E1326"/>
  </mergeCells>
  <phoneticPr fontId="5"/>
  <dataValidations count="3">
    <dataValidation imeMode="hiragana" allowBlank="1" showInputMessage="1" showErrorMessage="1" sqref="G364:G367 I804:J804 I662 I656:J656 I572:J572 J364:J367 G71:G72 D68 F607 I67:J68 F68:G68 B499 I505:J505 J360:J361 G393:G404 J610:J627 J13 I14 G429 G407:G408 J407:J408 J70:J72 J629:J655 J1326 J508:J509 F30 G13 G505 I1202:J1202 I1144:I1145 I1097:I1098 I1093:J1093 J1217:J1218 G1217:G1218 F1337:G1337 J1225 J1337 G1225 F1315:F1317 G360:G361 J506 J431:J447 I555 J393:J404 F1179 J1203:J1214 F343:F344 D39 G343:G346 G603:G608 D1219 J1220:J1223 F1018 J343:J346 J850:J933 G449:G461 B607 J1305:J1317 J1253:J1303 D1311 B1224 F316:F317 G784:G845 J415 G499:G501 F565 F499 J497:J501 F454 D499 F866 I1011:J1011 E1176:F1176 J308:J328 D1240 F341 F44:F48 J429 I512 G334:G341 F598:F599 J573:J608 G712:G722 J449:J494 F933 I1004 D1120 G623:G627 F578 D632 J413 F16 F27 F38:F39 F42 G309 F308 F334 D334 D341 D322 F322 F330:F332 G316:G332 F337:F339 D337 J330:J341 G433:G440 B1338 I499 F497:G497 F512 J516:J571 F516 D516 B516 D530 F546 F557 D557 F561:F563 D561:D562 B562 D572:D573 F572:F573 F576 D578 F592 D592 G516:G601 D607 F596 D596 D598:D599 B599 F609:F610 D610 D612 F612 D616 F616 G610:G620 B610 F1210 D1004 D1000:D1001 D965 D957 D894 D882 D813 D804:D805 D793 D786 D763 D741 D739 D735 D730 D722 D714 D691 D681 D673 D667 D662 D656:D657 D636 D624 F624 F636 F631:F632 F656:F657 F662 F666:F667 F673:F674 F679:F681 G490:G491 F689:F691 F713:F714 J712:J803 F721:F722 J657:J710 G629:G710 F726:F728 F730 F732 F734:F735 F738:F739 F741 F763 F766 F773:F775 G726:G779 F777:F779 F781:F784 F786 F793 F801 F804:F805 F810:F813 F815 F818 F821 F869:F870 F845 J805:J845 F881:F882 F894 F905 F910 F921 F925 F929:F930 G1027:G1102 F938 F940 F948 F950 F955:F958 F961 F965 F983 F988 F998 F1000:F1001 J935:J1092 I1001 F1003:F1004 G935:G1004 G1006:G1009 F1012:F1013 D1012:D1013 B1012 D1068 F1220 D1179 D1144:D1146 D1135 D1133 D1129 D1118 D1097:D1099 D1093:D1094 D1088 D1085 D1016 I1133 F1034 F1030 F1027 F1025 F1016 J1094:J1201 F1120:F1121 F1155:F1156 F1143:F1146 F1139:F1140 F1132:F1135 F1125:F1129 G1124:G1214 F1112 F1114 G1114:G1122 F1104:F1105 F1110 G1104:G1112 F1077:F1080 F1102 F1097:F1099 F1093:F1094 F1088 F1084:F1085 F1066:F1075 G1011:G1018 G1021:G1025 F1117:F1118 D1172:F1172 F1201:F1203 F1208 D1201:D1203 B1202:B1203 D1215 G1220:G1223 G1282:G1317 D1233 B1253 D1253 G1326 F1253 F1256 F1271 F1274:F1275 D1275 F1280 G1253:G1280 B1275 F1287 F1289 F1291 D1289 F1301 F1303 F1307 F1310:F1313 B1318 G442:G447 G465:G481 G484:G488 G781:G782 G847:G851 G853:G933" xr:uid="{00000000-0002-0000-0000-000002000000}"/>
    <dataValidation imeMode="halfAlpha" allowBlank="1" showInputMessage="1" showErrorMessage="1" sqref="C68 C341 C499 C607 C1219 C39 C1114 C1172 C337 C334 C322 C516 C530 C557 C561:C562 C572:C573 C578 C592 C596 C598:C599 C610 C612 C616 C632 C1004 C1000:C1001 C965 C957 C894 C882 C813 C804:C805 C793 C786 C763 C741 C739 C735 C730 C722 C714 C691 C681 C673 C667 C662 C656:C657 C636 C624 C1012:C1013 C1068 C1179 C1146 C1144 C1135 C1133 C1129 C1120 C1118 C1112 C1097:C1099 C1093:C1094 C1088 C1085 C1016 C1201:C1203 C1215 C1253 C1275 C1289 C1311" xr:uid="{00000000-0002-0000-0000-000001000000}"/>
    <dataValidation imeMode="fullKatakana" allowBlank="1" showInputMessage="1" showErrorMessage="1" sqref="E68 E499 E343:E344 E30 E454 E1337 E1315:E1317 E1219:E1220 E44:E48 E1120:E1121 E607 E16 E27 E38:E39 E42 E308 E316:E317 E334 E322 E330:E332 E337:E339 E341 E516 E546 E557 E561:E563 E565 E572:E573 E576 E578 E592 E596 E598:E599 E610 E612 E616 E624 E636 E631:E632 E656:E657 E662 E666:E667 E673:E674 E679:E681 E689:E691 E713:E714 E721:E722 E726:E728 E730 E732 E734:E735 E738:E739 E741 E763 E766 E773:E775 E777:E779 E781:E784 E786 E793 E801 E804:E805 E810:E813 E815 E818 E821 E866 E869:E870 E845 E881:E882 E894 E905 E910 E921 E925 E929:E930 E933 E938 E940 E948 E950 E955:E958 E961 E965 E983 E988 E998 E1000:E1001 E1003:E1004 E1012:E1013 E1179 E1018 E1034 E1030 E1027 E1025 E1016 E1155:E1156 E1143:E1146 E1139:E1140 E1132:E1135 E1125:E1129 E1077:E1080 E1114 E1112 E1110 E1104:E1105 E1102 E1097:E1099 E1093:E1094 E1088 E1084:E1085 E1066:E1075 E1117:E1118 E1201:E1203 E1208 E1210 E1215 E1253 E1256 E1271 E1274:E1275 E1280 E1287 E1289 E1291 E1301 E1303 E1307 E1310:E1313" xr:uid="{00000000-0002-0000-0000-000000000000}"/>
  </dataValidations>
  <printOptions horizontalCentered="1"/>
  <pageMargins left="0.27559055118110237" right="0.19685039370078741" top="0.39370078740157483" bottom="0.19685039370078741" header="0.19685039370078741" footer="0.19685039370078741"/>
  <pageSetup paperSize="9" scale="44" fitToHeight="0" orientation="portrait" r:id="rId1"/>
  <headerFooter differentFirst="1" scaleWithDoc="0"/>
  <rowBreaks count="2" manualBreakCount="2">
    <brk id="427" max="12" man="1"/>
    <brk id="511"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D2979-43AC-44F8-8172-35E6B3F1996F}">
  <sheetPr codeName="Sheet11">
    <pageSetUpPr fitToPage="1"/>
  </sheetPr>
  <dimension ref="A1:M471"/>
  <sheetViews>
    <sheetView showGridLines="0" zoomScale="70" zoomScaleNormal="70" zoomScaleSheetLayoutView="70" workbookViewId="0">
      <selection sqref="A1:M1"/>
    </sheetView>
  </sheetViews>
  <sheetFormatPr defaultColWidth="14.77734375" defaultRowHeight="10.5" x14ac:dyDescent="0.25"/>
  <cols>
    <col min="1" max="1" width="3.5546875" style="72" customWidth="1"/>
    <col min="2" max="2" width="10" style="591" customWidth="1"/>
    <col min="3" max="3" width="4.6640625" style="72" customWidth="1"/>
    <col min="4" max="4" width="12.44140625" style="1" customWidth="1"/>
    <col min="5" max="5" width="2.88671875" style="1" customWidth="1"/>
    <col min="6" max="7" width="33.5546875" style="2" customWidth="1"/>
    <col min="8" max="9" width="13.88671875" style="2" customWidth="1"/>
    <col min="10" max="10" width="17.109375" style="2" customWidth="1"/>
    <col min="11" max="12" width="9.6640625" style="2" customWidth="1"/>
    <col min="13" max="13" width="11.44140625" style="8" customWidth="1"/>
    <col min="14" max="16384" width="14.77734375" style="3"/>
  </cols>
  <sheetData>
    <row r="1" spans="1:13" ht="18" customHeight="1" x14ac:dyDescent="0.25">
      <c r="A1" s="1363" t="s">
        <v>13350</v>
      </c>
      <c r="B1" s="1363"/>
      <c r="C1" s="1363"/>
      <c r="D1" s="1363"/>
      <c r="E1" s="1363"/>
      <c r="F1" s="1363"/>
      <c r="G1" s="1363"/>
      <c r="H1" s="1363"/>
      <c r="I1" s="1363"/>
      <c r="J1" s="1363"/>
      <c r="K1" s="1363"/>
      <c r="L1" s="1363"/>
      <c r="M1" s="1363"/>
    </row>
    <row r="2" spans="1:13" ht="18" customHeight="1" x14ac:dyDescent="0.25">
      <c r="A2" s="226"/>
      <c r="B2" s="226"/>
      <c r="C2" s="226"/>
      <c r="D2" s="226"/>
      <c r="E2" s="226"/>
      <c r="F2" s="226"/>
      <c r="G2" s="226"/>
      <c r="H2" s="226"/>
      <c r="I2" s="226"/>
      <c r="J2" s="226"/>
      <c r="K2" s="226"/>
      <c r="L2" s="226"/>
      <c r="M2" s="226"/>
    </row>
    <row r="3" spans="1:13" ht="18" customHeight="1" x14ac:dyDescent="0.25">
      <c r="A3" s="68" t="s">
        <v>1676</v>
      </c>
      <c r="B3" s="68"/>
      <c r="C3" s="68"/>
      <c r="D3" s="68"/>
      <c r="E3" s="72"/>
      <c r="K3" s="3"/>
      <c r="L3" s="68"/>
      <c r="M3" s="356" t="s">
        <v>13349</v>
      </c>
    </row>
    <row r="4" spans="1:13" ht="27" customHeight="1" x14ac:dyDescent="0.25">
      <c r="A4" s="1364" t="s">
        <v>11</v>
      </c>
      <c r="B4" s="1365"/>
      <c r="C4" s="1364" t="s">
        <v>12</v>
      </c>
      <c r="D4" s="1365"/>
      <c r="E4" s="1364" t="s">
        <v>14</v>
      </c>
      <c r="F4" s="1365"/>
      <c r="G4" s="4" t="s">
        <v>16</v>
      </c>
      <c r="H4" s="5" t="s">
        <v>19</v>
      </c>
      <c r="I4" s="5" t="s">
        <v>20</v>
      </c>
      <c r="J4" s="5" t="s">
        <v>21</v>
      </c>
      <c r="K4" s="590" t="s">
        <v>13</v>
      </c>
      <c r="L4" s="590" t="s">
        <v>18</v>
      </c>
      <c r="M4" s="5" t="s">
        <v>0</v>
      </c>
    </row>
    <row r="5" spans="1:13" ht="21" x14ac:dyDescent="0.25">
      <c r="A5" s="868">
        <v>22</v>
      </c>
      <c r="B5" s="1417" t="s">
        <v>855</v>
      </c>
      <c r="C5" s="914">
        <v>1</v>
      </c>
      <c r="D5" s="875" t="s">
        <v>856</v>
      </c>
      <c r="E5" s="868" t="s">
        <v>1</v>
      </c>
      <c r="F5" s="875" t="s">
        <v>857</v>
      </c>
      <c r="G5" s="875" t="s">
        <v>5948</v>
      </c>
      <c r="H5" s="859" t="s">
        <v>2952</v>
      </c>
      <c r="I5" s="859" t="s">
        <v>2952</v>
      </c>
      <c r="J5" s="859" t="s">
        <v>8789</v>
      </c>
      <c r="K5" s="859" t="s">
        <v>4313</v>
      </c>
      <c r="L5" s="1258" t="s">
        <v>13348</v>
      </c>
      <c r="M5" s="1354" t="s">
        <v>6844</v>
      </c>
    </row>
    <row r="6" spans="1:13" ht="21" x14ac:dyDescent="0.25">
      <c r="A6" s="878"/>
      <c r="B6" s="1418"/>
      <c r="C6" s="915"/>
      <c r="D6" s="876"/>
      <c r="E6" s="868" t="s">
        <v>852</v>
      </c>
      <c r="F6" s="875" t="s">
        <v>862</v>
      </c>
      <c r="G6" s="875" t="s">
        <v>6843</v>
      </c>
      <c r="H6" s="866"/>
      <c r="I6" s="866"/>
      <c r="J6" s="926" t="s">
        <v>13347</v>
      </c>
      <c r="K6" s="859" t="s">
        <v>2</v>
      </c>
      <c r="L6" s="1259"/>
      <c r="M6" s="1355"/>
    </row>
    <row r="7" spans="1:13" ht="21" x14ac:dyDescent="0.25">
      <c r="A7" s="878"/>
      <c r="B7" s="1418"/>
      <c r="C7" s="915"/>
      <c r="D7" s="876"/>
      <c r="E7" s="868" t="s">
        <v>854</v>
      </c>
      <c r="F7" s="875" t="s">
        <v>865</v>
      </c>
      <c r="G7" s="875" t="s">
        <v>13346</v>
      </c>
      <c r="H7" s="866"/>
      <c r="I7" s="866"/>
      <c r="J7" s="875" t="s">
        <v>866</v>
      </c>
      <c r="K7" s="859" t="s">
        <v>6839</v>
      </c>
      <c r="L7" s="1259"/>
      <c r="M7" s="1355"/>
    </row>
    <row r="8" spans="1:13" x14ac:dyDescent="0.25">
      <c r="A8" s="860">
        <v>51</v>
      </c>
      <c r="B8" s="1377" t="s">
        <v>443</v>
      </c>
      <c r="C8" s="1410">
        <v>1</v>
      </c>
      <c r="D8" s="1377" t="s">
        <v>23</v>
      </c>
      <c r="E8" s="933" t="s">
        <v>869</v>
      </c>
      <c r="F8" s="930" t="s">
        <v>24</v>
      </c>
      <c r="G8" s="903" t="s">
        <v>83</v>
      </c>
      <c r="H8" s="1374" t="s">
        <v>484</v>
      </c>
      <c r="I8" s="1374" t="s">
        <v>485</v>
      </c>
      <c r="J8" s="903" t="s">
        <v>83</v>
      </c>
      <c r="K8" s="902" t="s">
        <v>870</v>
      </c>
      <c r="L8" s="1354" t="s">
        <v>15</v>
      </c>
      <c r="M8" s="1354" t="s">
        <v>486</v>
      </c>
    </row>
    <row r="9" spans="1:13" ht="63.95" customHeight="1" x14ac:dyDescent="0.25">
      <c r="A9" s="870"/>
      <c r="B9" s="1394"/>
      <c r="C9" s="1409"/>
      <c r="D9" s="1394"/>
      <c r="E9" s="933" t="s">
        <v>25</v>
      </c>
      <c r="F9" s="930" t="s">
        <v>871</v>
      </c>
      <c r="G9" s="903" t="s">
        <v>84</v>
      </c>
      <c r="H9" s="1375"/>
      <c r="I9" s="1375"/>
      <c r="J9" s="903" t="s">
        <v>84</v>
      </c>
      <c r="K9" s="902" t="s">
        <v>127</v>
      </c>
      <c r="L9" s="1355"/>
      <c r="M9" s="1355"/>
    </row>
    <row r="10" spans="1:13" x14ac:dyDescent="0.25">
      <c r="A10" s="870"/>
      <c r="B10" s="1394"/>
      <c r="C10" s="1409"/>
      <c r="D10" s="1394"/>
      <c r="E10" s="860" t="s">
        <v>36</v>
      </c>
      <c r="F10" s="857" t="s">
        <v>26</v>
      </c>
      <c r="G10" s="903" t="s">
        <v>872</v>
      </c>
      <c r="H10" s="1375"/>
      <c r="I10" s="1375"/>
      <c r="J10" s="850" t="s">
        <v>4835</v>
      </c>
      <c r="K10" s="853" t="s">
        <v>1199</v>
      </c>
      <c r="L10" s="1355"/>
      <c r="M10" s="1355"/>
    </row>
    <row r="11" spans="1:13" ht="42" x14ac:dyDescent="0.25">
      <c r="A11" s="870"/>
      <c r="B11" s="1394"/>
      <c r="C11" s="1409"/>
      <c r="D11" s="1394"/>
      <c r="E11" s="933" t="s">
        <v>28</v>
      </c>
      <c r="F11" s="930" t="s">
        <v>29</v>
      </c>
      <c r="G11" s="903" t="s">
        <v>13345</v>
      </c>
      <c r="H11" s="1375"/>
      <c r="I11" s="1375"/>
      <c r="J11" s="903" t="s">
        <v>13344</v>
      </c>
      <c r="K11" s="902" t="s">
        <v>128</v>
      </c>
      <c r="L11" s="1355"/>
      <c r="M11" s="1355"/>
    </row>
    <row r="12" spans="1:13" ht="21" x14ac:dyDescent="0.25">
      <c r="A12" s="870"/>
      <c r="B12" s="1394"/>
      <c r="C12" s="1409"/>
      <c r="D12" s="1394"/>
      <c r="E12" s="933" t="s">
        <v>873</v>
      </c>
      <c r="F12" s="930" t="s">
        <v>874</v>
      </c>
      <c r="G12" s="903" t="s">
        <v>6817</v>
      </c>
      <c r="H12" s="1375"/>
      <c r="I12" s="1375"/>
      <c r="J12" s="903" t="s">
        <v>6817</v>
      </c>
      <c r="K12" s="902" t="s">
        <v>137</v>
      </c>
      <c r="L12" s="1355"/>
      <c r="M12" s="1355"/>
    </row>
    <row r="13" spans="1:13" s="8" customFormat="1" x14ac:dyDescent="0.25">
      <c r="A13" s="870"/>
      <c r="B13" s="871"/>
      <c r="C13" s="878"/>
      <c r="D13" s="876"/>
      <c r="E13" s="869" t="s">
        <v>520</v>
      </c>
      <c r="F13" s="861" t="s">
        <v>13343</v>
      </c>
      <c r="G13" s="927" t="s">
        <v>13342</v>
      </c>
      <c r="H13" s="1375"/>
      <c r="I13" s="1375"/>
      <c r="J13" s="927" t="s">
        <v>13342</v>
      </c>
      <c r="K13" s="1007" t="s">
        <v>12780</v>
      </c>
      <c r="L13" s="1355"/>
      <c r="M13" s="1355"/>
    </row>
    <row r="14" spans="1:13" s="8" customFormat="1" ht="31.5" x14ac:dyDescent="0.25">
      <c r="A14" s="870"/>
      <c r="B14" s="871"/>
      <c r="C14" s="878"/>
      <c r="D14" s="876"/>
      <c r="E14" s="69"/>
      <c r="F14" s="865"/>
      <c r="G14" s="927" t="s">
        <v>13341</v>
      </c>
      <c r="H14" s="1375"/>
      <c r="I14" s="1375"/>
      <c r="J14" s="927" t="s">
        <v>13341</v>
      </c>
      <c r="K14" s="1007" t="s">
        <v>12680</v>
      </c>
      <c r="L14" s="1355"/>
      <c r="M14" s="1355"/>
    </row>
    <row r="15" spans="1:13" s="8" customFormat="1" ht="21" x14ac:dyDescent="0.25">
      <c r="A15" s="870"/>
      <c r="B15" s="871"/>
      <c r="C15" s="878"/>
      <c r="D15" s="876"/>
      <c r="E15" s="70" t="s">
        <v>521</v>
      </c>
      <c r="F15" s="861" t="s">
        <v>13340</v>
      </c>
      <c r="G15" s="927" t="s">
        <v>13339</v>
      </c>
      <c r="H15" s="1375"/>
      <c r="I15" s="1375"/>
      <c r="J15" s="927" t="s">
        <v>13339</v>
      </c>
      <c r="K15" s="1007" t="s">
        <v>12680</v>
      </c>
      <c r="L15" s="1355"/>
      <c r="M15" s="1355"/>
    </row>
    <row r="16" spans="1:13" s="8" customFormat="1" ht="21" x14ac:dyDescent="0.25">
      <c r="A16" s="870"/>
      <c r="B16" s="871"/>
      <c r="C16" s="878"/>
      <c r="D16" s="876"/>
      <c r="E16" s="868" t="s">
        <v>522</v>
      </c>
      <c r="F16" s="861" t="s">
        <v>13338</v>
      </c>
      <c r="G16" s="927" t="s">
        <v>13337</v>
      </c>
      <c r="H16" s="1375"/>
      <c r="I16" s="1375"/>
      <c r="J16" s="927" t="s">
        <v>13337</v>
      </c>
      <c r="K16" s="927" t="s">
        <v>12725</v>
      </c>
      <c r="L16" s="1355"/>
      <c r="M16" s="1355"/>
    </row>
    <row r="17" spans="1:13" s="8" customFormat="1" ht="63" x14ac:dyDescent="0.25">
      <c r="A17" s="870"/>
      <c r="B17" s="871"/>
      <c r="C17" s="878"/>
      <c r="D17" s="876"/>
      <c r="E17" s="879"/>
      <c r="F17" s="865"/>
      <c r="G17" s="854" t="s">
        <v>13336</v>
      </c>
      <c r="H17" s="1375"/>
      <c r="I17" s="1375"/>
      <c r="J17" s="854" t="s">
        <v>13336</v>
      </c>
      <c r="K17" s="927" t="s">
        <v>483</v>
      </c>
      <c r="L17" s="1355"/>
      <c r="M17" s="1355"/>
    </row>
    <row r="18" spans="1:13" s="8" customFormat="1" ht="21" x14ac:dyDescent="0.25">
      <c r="A18" s="61"/>
      <c r="B18" s="863"/>
      <c r="C18" s="61"/>
      <c r="D18" s="9"/>
      <c r="E18" s="868" t="s">
        <v>878</v>
      </c>
      <c r="F18" s="861" t="s">
        <v>13335</v>
      </c>
      <c r="G18" s="1369" t="s">
        <v>13334</v>
      </c>
      <c r="H18" s="1375"/>
      <c r="I18" s="1375"/>
      <c r="J18" s="1369" t="s">
        <v>13334</v>
      </c>
      <c r="K18" s="861" t="s">
        <v>13333</v>
      </c>
      <c r="L18" s="1355"/>
      <c r="M18" s="1355"/>
    </row>
    <row r="19" spans="1:13" s="8" customFormat="1" ht="21" x14ac:dyDescent="0.25">
      <c r="A19" s="61"/>
      <c r="B19" s="863"/>
      <c r="C19" s="61"/>
      <c r="D19" s="9"/>
      <c r="E19" s="862"/>
      <c r="F19" s="863"/>
      <c r="G19" s="1371"/>
      <c r="H19" s="1375"/>
      <c r="I19" s="1375"/>
      <c r="J19" s="1371"/>
      <c r="K19" s="861" t="s">
        <v>13332</v>
      </c>
      <c r="L19" s="1355"/>
      <c r="M19" s="1355"/>
    </row>
    <row r="20" spans="1:13" s="8" customFormat="1" ht="21" x14ac:dyDescent="0.25">
      <c r="A20" s="870"/>
      <c r="B20" s="871"/>
      <c r="C20" s="878"/>
      <c r="D20" s="876"/>
      <c r="E20" s="868" t="s">
        <v>880</v>
      </c>
      <c r="F20" s="861" t="s">
        <v>13331</v>
      </c>
      <c r="G20" s="927" t="s">
        <v>13330</v>
      </c>
      <c r="H20" s="1375"/>
      <c r="I20" s="1375"/>
      <c r="J20" s="927" t="s">
        <v>13330</v>
      </c>
      <c r="K20" s="934" t="s">
        <v>12858</v>
      </c>
      <c r="L20" s="1355"/>
      <c r="M20" s="1355"/>
    </row>
    <row r="21" spans="1:13" s="8" customFormat="1" x14ac:dyDescent="0.25">
      <c r="A21" s="862"/>
      <c r="B21" s="871"/>
      <c r="C21" s="873"/>
      <c r="D21" s="876"/>
      <c r="E21" s="862"/>
      <c r="F21" s="1382"/>
      <c r="G21" s="927" t="s">
        <v>13329</v>
      </c>
      <c r="H21" s="1375"/>
      <c r="I21" s="1375"/>
      <c r="J21" s="927" t="s">
        <v>13329</v>
      </c>
      <c r="K21" s="1008" t="s">
        <v>12684</v>
      </c>
      <c r="L21" s="1355"/>
      <c r="M21" s="1355"/>
    </row>
    <row r="22" spans="1:13" s="8" customFormat="1" x14ac:dyDescent="0.25">
      <c r="A22" s="61"/>
      <c r="B22" s="871"/>
      <c r="C22" s="61"/>
      <c r="D22" s="876"/>
      <c r="E22" s="862"/>
      <c r="F22" s="1382"/>
      <c r="G22" s="927" t="s">
        <v>13328</v>
      </c>
      <c r="H22" s="1375"/>
      <c r="I22" s="1375"/>
      <c r="J22" s="927" t="s">
        <v>13328</v>
      </c>
      <c r="K22" s="1008" t="s">
        <v>12950</v>
      </c>
      <c r="L22" s="1355"/>
      <c r="M22" s="1355"/>
    </row>
    <row r="23" spans="1:13" s="8" customFormat="1" x14ac:dyDescent="0.25">
      <c r="A23" s="61"/>
      <c r="B23" s="871"/>
      <c r="C23" s="61"/>
      <c r="D23" s="876"/>
      <c r="E23" s="862"/>
      <c r="F23" s="1382"/>
      <c r="G23" s="927" t="s">
        <v>13327</v>
      </c>
      <c r="H23" s="1375"/>
      <c r="I23" s="1375"/>
      <c r="J23" s="927" t="s">
        <v>13327</v>
      </c>
      <c r="K23" s="1008" t="s">
        <v>12780</v>
      </c>
      <c r="L23" s="1355"/>
      <c r="M23" s="1355"/>
    </row>
    <row r="24" spans="1:13" s="8" customFormat="1" ht="31.5" x14ac:dyDescent="0.25">
      <c r="A24" s="61"/>
      <c r="B24" s="871"/>
      <c r="C24" s="61"/>
      <c r="D24" s="876"/>
      <c r="E24" s="864"/>
      <c r="F24" s="1382"/>
      <c r="G24" s="927" t="s">
        <v>13326</v>
      </c>
      <c r="H24" s="1375"/>
      <c r="I24" s="1375"/>
      <c r="J24" s="927" t="s">
        <v>13326</v>
      </c>
      <c r="K24" s="1008" t="s">
        <v>13325</v>
      </c>
      <c r="L24" s="1355"/>
      <c r="M24" s="1355"/>
    </row>
    <row r="25" spans="1:13" s="8" customFormat="1" ht="42" x14ac:dyDescent="0.25">
      <c r="A25" s="870"/>
      <c r="B25" s="871"/>
      <c r="C25" s="878"/>
      <c r="D25" s="876"/>
      <c r="E25" s="70" t="s">
        <v>883</v>
      </c>
      <c r="F25" s="861" t="s">
        <v>13324</v>
      </c>
      <c r="G25" s="854" t="s">
        <v>13323</v>
      </c>
      <c r="H25" s="1375"/>
      <c r="I25" s="1375"/>
      <c r="J25" s="854" t="s">
        <v>13323</v>
      </c>
      <c r="K25" s="854" t="s">
        <v>13322</v>
      </c>
      <c r="L25" s="1355"/>
      <c r="M25" s="1355"/>
    </row>
    <row r="26" spans="1:13" s="8" customFormat="1" ht="21" x14ac:dyDescent="0.25">
      <c r="A26" s="870"/>
      <c r="B26" s="871"/>
      <c r="C26" s="878"/>
      <c r="D26" s="876"/>
      <c r="E26" s="70"/>
      <c r="F26" s="863"/>
      <c r="G26" s="854" t="s">
        <v>13321</v>
      </c>
      <c r="H26" s="1375"/>
      <c r="I26" s="1375"/>
      <c r="J26" s="854" t="s">
        <v>13321</v>
      </c>
      <c r="K26" s="861" t="s">
        <v>12709</v>
      </c>
      <c r="L26" s="1355"/>
      <c r="M26" s="1355"/>
    </row>
    <row r="27" spans="1:13" s="8" customFormat="1" ht="21" x14ac:dyDescent="0.25">
      <c r="A27" s="870"/>
      <c r="B27" s="871"/>
      <c r="C27" s="878"/>
      <c r="D27" s="876"/>
      <c r="E27" s="879"/>
      <c r="F27" s="865"/>
      <c r="G27" s="854" t="s">
        <v>13320</v>
      </c>
      <c r="H27" s="1375"/>
      <c r="I27" s="1375"/>
      <c r="J27" s="854" t="s">
        <v>13320</v>
      </c>
      <c r="K27" s="861" t="s">
        <v>12698</v>
      </c>
      <c r="L27" s="1355"/>
      <c r="M27" s="1355"/>
    </row>
    <row r="28" spans="1:13" s="8" customFormat="1" x14ac:dyDescent="0.25">
      <c r="A28" s="878"/>
      <c r="B28" s="876"/>
      <c r="C28" s="70"/>
      <c r="D28" s="876"/>
      <c r="E28" s="868" t="s">
        <v>886</v>
      </c>
      <c r="F28" s="863" t="s">
        <v>13319</v>
      </c>
      <c r="G28" s="927" t="s">
        <v>13318</v>
      </c>
      <c r="H28" s="849"/>
      <c r="I28" s="849"/>
      <c r="J28" s="927" t="s">
        <v>13318</v>
      </c>
      <c r="K28" s="861" t="s">
        <v>22</v>
      </c>
      <c r="L28" s="1355"/>
      <c r="M28" s="1355"/>
    </row>
    <row r="29" spans="1:13" s="8" customFormat="1" ht="42" x14ac:dyDescent="0.25">
      <c r="A29" s="878"/>
      <c r="B29" s="876"/>
      <c r="C29" s="70"/>
      <c r="D29" s="876"/>
      <c r="E29" s="879"/>
      <c r="F29" s="865"/>
      <c r="G29" s="927" t="s">
        <v>13317</v>
      </c>
      <c r="H29" s="849"/>
      <c r="I29" s="849"/>
      <c r="J29" s="927" t="s">
        <v>13317</v>
      </c>
      <c r="K29" s="861" t="s">
        <v>12698</v>
      </c>
      <c r="L29" s="1355"/>
      <c r="M29" s="1355"/>
    </row>
    <row r="30" spans="1:13" s="8" customFormat="1" x14ac:dyDescent="0.25">
      <c r="A30" s="878"/>
      <c r="B30" s="876"/>
      <c r="C30" s="70"/>
      <c r="D30" s="876"/>
      <c r="E30" s="879" t="s">
        <v>888</v>
      </c>
      <c r="F30" s="865" t="s">
        <v>13316</v>
      </c>
      <c r="G30" s="903" t="s">
        <v>13315</v>
      </c>
      <c r="H30" s="855"/>
      <c r="I30" s="855"/>
      <c r="J30" s="903" t="s">
        <v>13315</v>
      </c>
      <c r="K30" s="934" t="s">
        <v>867</v>
      </c>
      <c r="L30" s="1355"/>
      <c r="M30" s="1355"/>
    </row>
    <row r="31" spans="1:13" s="8" customFormat="1" ht="21" x14ac:dyDescent="0.25">
      <c r="A31" s="879"/>
      <c r="B31" s="877"/>
      <c r="C31" s="69"/>
      <c r="D31" s="877"/>
      <c r="E31" s="879" t="s">
        <v>889</v>
      </c>
      <c r="F31" s="865" t="s">
        <v>13314</v>
      </c>
      <c r="G31" s="903" t="s">
        <v>13313</v>
      </c>
      <c r="H31" s="856"/>
      <c r="I31" s="856"/>
      <c r="J31" s="903" t="s">
        <v>13313</v>
      </c>
      <c r="K31" s="934" t="s">
        <v>483</v>
      </c>
      <c r="L31" s="1355"/>
      <c r="M31" s="1355"/>
    </row>
    <row r="32" spans="1:13" x14ac:dyDescent="0.25">
      <c r="A32" s="860">
        <v>52</v>
      </c>
      <c r="B32" s="857" t="s">
        <v>30</v>
      </c>
      <c r="C32" s="872">
        <v>1</v>
      </c>
      <c r="D32" s="857" t="s">
        <v>31</v>
      </c>
      <c r="E32" s="933" t="s">
        <v>25</v>
      </c>
      <c r="F32" s="930" t="s">
        <v>13312</v>
      </c>
      <c r="G32" s="903" t="s">
        <v>13311</v>
      </c>
      <c r="H32" s="848" t="s">
        <v>7840</v>
      </c>
      <c r="I32" s="903" t="s">
        <v>7839</v>
      </c>
      <c r="J32" s="903" t="s">
        <v>13311</v>
      </c>
      <c r="K32" s="902" t="s">
        <v>137</v>
      </c>
      <c r="L32" s="1355"/>
      <c r="M32" s="1355"/>
    </row>
    <row r="33" spans="1:13" s="216" customFormat="1" x14ac:dyDescent="0.25">
      <c r="A33" s="874"/>
      <c r="B33" s="29"/>
      <c r="C33" s="215">
        <v>2</v>
      </c>
      <c r="D33" s="934" t="s">
        <v>4719</v>
      </c>
      <c r="E33" s="92" t="s">
        <v>508</v>
      </c>
      <c r="F33" s="934" t="s">
        <v>13310</v>
      </c>
      <c r="G33" s="69" t="s">
        <v>13309</v>
      </c>
      <c r="H33" s="856"/>
      <c r="I33" s="927" t="s">
        <v>3688</v>
      </c>
      <c r="J33" s="69" t="s">
        <v>13309</v>
      </c>
      <c r="K33" s="1007" t="s">
        <v>12680</v>
      </c>
      <c r="L33" s="1355"/>
      <c r="M33" s="1355"/>
    </row>
    <row r="34" spans="1:13" ht="31.5" x14ac:dyDescent="0.25">
      <c r="A34" s="860">
        <v>53</v>
      </c>
      <c r="B34" s="1377" t="s">
        <v>33</v>
      </c>
      <c r="C34" s="1410">
        <v>1</v>
      </c>
      <c r="D34" s="1377" t="s">
        <v>34</v>
      </c>
      <c r="E34" s="933" t="s">
        <v>869</v>
      </c>
      <c r="F34" s="930" t="s">
        <v>35</v>
      </c>
      <c r="G34" s="903" t="s">
        <v>86</v>
      </c>
      <c r="H34" s="848" t="s">
        <v>6795</v>
      </c>
      <c r="I34" s="848" t="s">
        <v>8651</v>
      </c>
      <c r="J34" s="903" t="s">
        <v>86</v>
      </c>
      <c r="K34" s="902" t="s">
        <v>1098</v>
      </c>
      <c r="L34" s="1355"/>
      <c r="M34" s="1355"/>
    </row>
    <row r="35" spans="1:13" ht="65.099999999999994" customHeight="1" x14ac:dyDescent="0.25">
      <c r="A35" s="870"/>
      <c r="B35" s="1394"/>
      <c r="C35" s="1409"/>
      <c r="D35" s="1394"/>
      <c r="E35" s="933" t="s">
        <v>25</v>
      </c>
      <c r="F35" s="930" t="s">
        <v>5903</v>
      </c>
      <c r="G35" s="903" t="s">
        <v>13308</v>
      </c>
      <c r="H35" s="849"/>
      <c r="I35" s="849"/>
      <c r="J35" s="903" t="s">
        <v>13308</v>
      </c>
      <c r="K35" s="903" t="s">
        <v>6790</v>
      </c>
      <c r="L35" s="1355"/>
      <c r="M35" s="1355"/>
    </row>
    <row r="36" spans="1:13" ht="31.5" x14ac:dyDescent="0.25">
      <c r="A36" s="870"/>
      <c r="B36" s="871"/>
      <c r="C36" s="873"/>
      <c r="D36" s="871"/>
      <c r="E36" s="933" t="s">
        <v>509</v>
      </c>
      <c r="F36" s="930" t="s">
        <v>4591</v>
      </c>
      <c r="G36" s="903" t="s">
        <v>4590</v>
      </c>
      <c r="H36" s="849"/>
      <c r="I36" s="849"/>
      <c r="J36" s="903" t="s">
        <v>4590</v>
      </c>
      <c r="K36" s="933" t="s">
        <v>22</v>
      </c>
      <c r="L36" s="1355"/>
      <c r="M36" s="1355"/>
    </row>
    <row r="37" spans="1:13" ht="21" x14ac:dyDescent="0.25">
      <c r="A37" s="870"/>
      <c r="B37" s="871"/>
      <c r="C37" s="873"/>
      <c r="D37" s="871"/>
      <c r="E37" s="874" t="s">
        <v>518</v>
      </c>
      <c r="F37" s="930" t="s">
        <v>6784</v>
      </c>
      <c r="G37" s="850" t="s">
        <v>6783</v>
      </c>
      <c r="H37" s="849"/>
      <c r="I37" s="849"/>
      <c r="J37" s="850" t="s">
        <v>6783</v>
      </c>
      <c r="K37" s="933" t="s">
        <v>3</v>
      </c>
      <c r="L37" s="1355"/>
      <c r="M37" s="1355"/>
    </row>
    <row r="38" spans="1:13" s="8" customFormat="1" ht="52.5" x14ac:dyDescent="0.25">
      <c r="A38" s="227"/>
      <c r="B38" s="70"/>
      <c r="C38" s="878"/>
      <c r="D38" s="876"/>
      <c r="E38" s="92" t="s">
        <v>546</v>
      </c>
      <c r="F38" s="934" t="s">
        <v>13307</v>
      </c>
      <c r="G38" s="927" t="s">
        <v>13306</v>
      </c>
      <c r="H38" s="849"/>
      <c r="I38" s="849"/>
      <c r="J38" s="927" t="s">
        <v>13306</v>
      </c>
      <c r="K38" s="934" t="s">
        <v>12698</v>
      </c>
      <c r="L38" s="1355"/>
      <c r="M38" s="1355"/>
    </row>
    <row r="39" spans="1:13" s="8" customFormat="1" ht="21" x14ac:dyDescent="0.25">
      <c r="A39" s="227"/>
      <c r="B39" s="70"/>
      <c r="C39" s="878"/>
      <c r="D39" s="876"/>
      <c r="E39" s="879" t="s">
        <v>520</v>
      </c>
      <c r="F39" s="934" t="s">
        <v>13305</v>
      </c>
      <c r="G39" s="927" t="s">
        <v>13304</v>
      </c>
      <c r="H39" s="849"/>
      <c r="I39" s="849"/>
      <c r="J39" s="927" t="s">
        <v>13304</v>
      </c>
      <c r="K39" s="861" t="s">
        <v>12709</v>
      </c>
      <c r="L39" s="1355"/>
      <c r="M39" s="1355"/>
    </row>
    <row r="40" spans="1:13" s="8" customFormat="1" ht="31.5" x14ac:dyDescent="0.25">
      <c r="A40" s="227"/>
      <c r="B40" s="70"/>
      <c r="C40" s="878"/>
      <c r="D40" s="876"/>
      <c r="E40" s="879" t="s">
        <v>521</v>
      </c>
      <c r="F40" s="934" t="s">
        <v>13303</v>
      </c>
      <c r="G40" s="927" t="s">
        <v>13302</v>
      </c>
      <c r="H40" s="849"/>
      <c r="I40" s="849"/>
      <c r="J40" s="927" t="s">
        <v>13302</v>
      </c>
      <c r="K40" s="902" t="s">
        <v>1233</v>
      </c>
      <c r="L40" s="1355"/>
      <c r="M40" s="1355"/>
    </row>
    <row r="41" spans="1:13" s="8" customFormat="1" ht="21" x14ac:dyDescent="0.25">
      <c r="A41" s="227"/>
      <c r="B41" s="70"/>
      <c r="C41" s="878"/>
      <c r="D41" s="876"/>
      <c r="E41" s="879" t="s">
        <v>522</v>
      </c>
      <c r="F41" s="934" t="s">
        <v>13301</v>
      </c>
      <c r="G41" s="856" t="s">
        <v>13300</v>
      </c>
      <c r="H41" s="849"/>
      <c r="I41" s="849"/>
      <c r="J41" s="856" t="s">
        <v>13300</v>
      </c>
      <c r="K41" s="923" t="s">
        <v>145</v>
      </c>
      <c r="L41" s="1355"/>
      <c r="M41" s="1355"/>
    </row>
    <row r="42" spans="1:13" ht="42" x14ac:dyDescent="0.25">
      <c r="A42" s="870"/>
      <c r="B42" s="871"/>
      <c r="C42" s="872">
        <v>2</v>
      </c>
      <c r="D42" s="857" t="s">
        <v>925</v>
      </c>
      <c r="E42" s="933" t="s">
        <v>507</v>
      </c>
      <c r="F42" s="930" t="s">
        <v>926</v>
      </c>
      <c r="G42" s="850" t="s">
        <v>2824</v>
      </c>
      <c r="H42" s="849"/>
      <c r="I42" s="1369" t="s">
        <v>13299</v>
      </c>
      <c r="J42" s="850" t="s">
        <v>2824</v>
      </c>
      <c r="K42" s="861" t="s">
        <v>12709</v>
      </c>
      <c r="L42" s="1355"/>
      <c r="M42" s="1355"/>
    </row>
    <row r="43" spans="1:13" ht="21" x14ac:dyDescent="0.25">
      <c r="A43" s="870"/>
      <c r="B43" s="871"/>
      <c r="C43" s="873"/>
      <c r="D43" s="871"/>
      <c r="E43" s="933" t="s">
        <v>509</v>
      </c>
      <c r="F43" s="930" t="s">
        <v>6768</v>
      </c>
      <c r="G43" s="850" t="s">
        <v>6767</v>
      </c>
      <c r="H43" s="849"/>
      <c r="I43" s="1370"/>
      <c r="J43" s="850" t="s">
        <v>6767</v>
      </c>
      <c r="K43" s="902" t="s">
        <v>3</v>
      </c>
      <c r="L43" s="1355"/>
      <c r="M43" s="1355"/>
    </row>
    <row r="44" spans="1:13" ht="31.5" x14ac:dyDescent="0.25">
      <c r="A44" s="870"/>
      <c r="B44" s="871"/>
      <c r="C44" s="873"/>
      <c r="D44" s="871"/>
      <c r="E44" s="933" t="s">
        <v>517</v>
      </c>
      <c r="F44" s="930" t="s">
        <v>927</v>
      </c>
      <c r="G44" s="850" t="s">
        <v>2816</v>
      </c>
      <c r="H44" s="849"/>
      <c r="I44" s="1370"/>
      <c r="J44" s="850" t="s">
        <v>2816</v>
      </c>
      <c r="K44" s="902" t="s">
        <v>1233</v>
      </c>
      <c r="L44" s="1355"/>
      <c r="M44" s="1355"/>
    </row>
    <row r="45" spans="1:13" ht="42" x14ac:dyDescent="0.25">
      <c r="A45" s="870"/>
      <c r="B45" s="871"/>
      <c r="C45" s="873"/>
      <c r="D45" s="871"/>
      <c r="E45" s="933" t="s">
        <v>518</v>
      </c>
      <c r="F45" s="930" t="s">
        <v>928</v>
      </c>
      <c r="G45" s="850" t="s">
        <v>929</v>
      </c>
      <c r="H45" s="849"/>
      <c r="I45" s="1370"/>
      <c r="J45" s="850" t="s">
        <v>929</v>
      </c>
      <c r="K45" s="902" t="s">
        <v>9924</v>
      </c>
      <c r="L45" s="1355"/>
      <c r="M45" s="1355"/>
    </row>
    <row r="46" spans="1:13" ht="31.5" x14ac:dyDescent="0.25">
      <c r="A46" s="870"/>
      <c r="B46" s="871"/>
      <c r="C46" s="873"/>
      <c r="D46" s="871"/>
      <c r="E46" s="933" t="s">
        <v>546</v>
      </c>
      <c r="F46" s="930" t="s">
        <v>13298</v>
      </c>
      <c r="G46" s="850" t="s">
        <v>13297</v>
      </c>
      <c r="H46" s="849"/>
      <c r="I46" s="849"/>
      <c r="J46" s="850" t="s">
        <v>13297</v>
      </c>
      <c r="K46" s="902" t="s">
        <v>13296</v>
      </c>
      <c r="L46" s="1355"/>
      <c r="M46" s="1355"/>
    </row>
    <row r="47" spans="1:13" ht="21" x14ac:dyDescent="0.25">
      <c r="A47" s="870"/>
      <c r="B47" s="871"/>
      <c r="C47" s="40">
        <v>3</v>
      </c>
      <c r="D47" s="930" t="s">
        <v>13294</v>
      </c>
      <c r="E47" s="933" t="s">
        <v>507</v>
      </c>
      <c r="F47" s="930" t="s">
        <v>13295</v>
      </c>
      <c r="G47" s="850" t="s">
        <v>13293</v>
      </c>
      <c r="H47" s="849"/>
      <c r="I47" s="903" t="s">
        <v>13294</v>
      </c>
      <c r="J47" s="850" t="s">
        <v>13293</v>
      </c>
      <c r="K47" s="902" t="s">
        <v>487</v>
      </c>
      <c r="L47" s="1355"/>
      <c r="M47" s="1355"/>
    </row>
    <row r="48" spans="1:13" ht="31.5" x14ac:dyDescent="0.25">
      <c r="A48" s="860">
        <v>54</v>
      </c>
      <c r="B48" s="857" t="s">
        <v>2810</v>
      </c>
      <c r="C48" s="872">
        <v>1</v>
      </c>
      <c r="D48" s="857" t="s">
        <v>2809</v>
      </c>
      <c r="E48" s="933" t="s">
        <v>869</v>
      </c>
      <c r="F48" s="930" t="s">
        <v>2808</v>
      </c>
      <c r="G48" s="850" t="s">
        <v>2807</v>
      </c>
      <c r="H48" s="848" t="s">
        <v>2399</v>
      </c>
      <c r="I48" s="848" t="s">
        <v>2462</v>
      </c>
      <c r="J48" s="850" t="s">
        <v>2807</v>
      </c>
      <c r="K48" s="902" t="s">
        <v>2803</v>
      </c>
      <c r="L48" s="1355"/>
      <c r="M48" s="1355"/>
    </row>
    <row r="49" spans="1:13" ht="31.5" x14ac:dyDescent="0.25">
      <c r="A49" s="870"/>
      <c r="B49" s="871"/>
      <c r="C49" s="873"/>
      <c r="D49" s="871"/>
      <c r="E49" s="933" t="s">
        <v>878</v>
      </c>
      <c r="F49" s="930" t="s">
        <v>4551</v>
      </c>
      <c r="G49" s="850" t="s">
        <v>13292</v>
      </c>
      <c r="H49" s="903" t="s">
        <v>13006</v>
      </c>
      <c r="I49" s="903" t="s">
        <v>8634</v>
      </c>
      <c r="J49" s="850" t="s">
        <v>13292</v>
      </c>
      <c r="K49" s="206" t="s">
        <v>13291</v>
      </c>
      <c r="L49" s="1355"/>
      <c r="M49" s="1355"/>
    </row>
    <row r="50" spans="1:13" x14ac:dyDescent="0.25">
      <c r="A50" s="870"/>
      <c r="B50" s="871"/>
      <c r="C50" s="904"/>
      <c r="D50" s="858"/>
      <c r="E50" s="933" t="s">
        <v>546</v>
      </c>
      <c r="F50" s="934" t="s">
        <v>13290</v>
      </c>
      <c r="G50" s="927" t="s">
        <v>13289</v>
      </c>
      <c r="H50" s="850" t="s">
        <v>2399</v>
      </c>
      <c r="I50" s="850" t="s">
        <v>2462</v>
      </c>
      <c r="J50" s="927" t="s">
        <v>13289</v>
      </c>
      <c r="K50" s="1008" t="s">
        <v>12684</v>
      </c>
      <c r="L50" s="1355"/>
      <c r="M50" s="1355"/>
    </row>
    <row r="51" spans="1:13" ht="63" x14ac:dyDescent="0.25">
      <c r="A51" s="870"/>
      <c r="B51" s="871"/>
      <c r="C51" s="904">
        <v>2</v>
      </c>
      <c r="D51" s="858" t="s">
        <v>2713</v>
      </c>
      <c r="E51" s="933" t="s">
        <v>507</v>
      </c>
      <c r="F51" s="934" t="s">
        <v>13288</v>
      </c>
      <c r="G51" s="850" t="s">
        <v>2716</v>
      </c>
      <c r="H51" s="849" t="s">
        <v>2399</v>
      </c>
      <c r="I51" s="849" t="s">
        <v>2713</v>
      </c>
      <c r="J51" s="927" t="s">
        <v>13287</v>
      </c>
      <c r="K51" s="1008" t="s">
        <v>12684</v>
      </c>
      <c r="L51" s="1355"/>
      <c r="M51" s="1355"/>
    </row>
    <row r="52" spans="1:13" x14ac:dyDescent="0.25">
      <c r="A52" s="860">
        <v>55</v>
      </c>
      <c r="B52" s="857" t="s">
        <v>38</v>
      </c>
      <c r="C52" s="872">
        <v>3</v>
      </c>
      <c r="D52" s="857" t="s">
        <v>39</v>
      </c>
      <c r="E52" s="1379" t="s">
        <v>878</v>
      </c>
      <c r="F52" s="1377" t="s">
        <v>13286</v>
      </c>
      <c r="G52" s="903" t="s">
        <v>13285</v>
      </c>
      <c r="H52" s="848" t="s">
        <v>2248</v>
      </c>
      <c r="I52" s="848" t="s">
        <v>2247</v>
      </c>
      <c r="J52" s="1374" t="s">
        <v>13284</v>
      </c>
      <c r="K52" s="1366" t="s">
        <v>487</v>
      </c>
      <c r="L52" s="1355"/>
      <c r="M52" s="1355"/>
    </row>
    <row r="53" spans="1:13" x14ac:dyDescent="0.25">
      <c r="A53" s="870"/>
      <c r="B53" s="871"/>
      <c r="C53" s="873"/>
      <c r="D53" s="871"/>
      <c r="E53" s="1393"/>
      <c r="F53" s="1394"/>
      <c r="G53" s="903" t="s">
        <v>13283</v>
      </c>
      <c r="H53" s="849"/>
      <c r="I53" s="849"/>
      <c r="J53" s="1375"/>
      <c r="K53" s="1367"/>
      <c r="L53" s="1355"/>
      <c r="M53" s="1355"/>
    </row>
    <row r="54" spans="1:13" x14ac:dyDescent="0.25">
      <c r="A54" s="870"/>
      <c r="B54" s="871"/>
      <c r="C54" s="873"/>
      <c r="D54" s="871"/>
      <c r="E54" s="1393"/>
      <c r="F54" s="1394"/>
      <c r="G54" s="903" t="s">
        <v>13282</v>
      </c>
      <c r="H54" s="849"/>
      <c r="I54" s="849"/>
      <c r="J54" s="1375"/>
      <c r="K54" s="1367"/>
      <c r="L54" s="1355"/>
      <c r="M54" s="1355"/>
    </row>
    <row r="55" spans="1:13" x14ac:dyDescent="0.25">
      <c r="A55" s="870"/>
      <c r="B55" s="871"/>
      <c r="C55" s="904"/>
      <c r="D55" s="858"/>
      <c r="E55" s="1412"/>
      <c r="F55" s="1378"/>
      <c r="G55" s="903" t="s">
        <v>13281</v>
      </c>
      <c r="H55" s="849"/>
      <c r="I55" s="849"/>
      <c r="J55" s="1376"/>
      <c r="K55" s="1367"/>
      <c r="L55" s="1355"/>
      <c r="M55" s="1355"/>
    </row>
    <row r="56" spans="1:13" x14ac:dyDescent="0.25">
      <c r="A56" s="870"/>
      <c r="B56" s="871"/>
      <c r="C56" s="872">
        <v>4</v>
      </c>
      <c r="D56" s="858" t="s">
        <v>13279</v>
      </c>
      <c r="E56" s="870" t="s">
        <v>507</v>
      </c>
      <c r="F56" s="871" t="s">
        <v>13280</v>
      </c>
      <c r="G56" s="903" t="s">
        <v>13278</v>
      </c>
      <c r="H56" s="849"/>
      <c r="I56" s="903" t="s">
        <v>13279</v>
      </c>
      <c r="J56" s="903" t="s">
        <v>13278</v>
      </c>
      <c r="K56" s="902" t="s">
        <v>487</v>
      </c>
      <c r="L56" s="1355"/>
      <c r="M56" s="1355"/>
    </row>
    <row r="57" spans="1:13" x14ac:dyDescent="0.25">
      <c r="A57" s="860">
        <v>56</v>
      </c>
      <c r="B57" s="1377" t="s">
        <v>932</v>
      </c>
      <c r="C57" s="1410">
        <v>1</v>
      </c>
      <c r="D57" s="1377" t="s">
        <v>42</v>
      </c>
      <c r="E57" s="1379" t="s">
        <v>869</v>
      </c>
      <c r="F57" s="1377" t="s">
        <v>43</v>
      </c>
      <c r="G57" s="903" t="s">
        <v>5847</v>
      </c>
      <c r="H57" s="859" t="s">
        <v>1250</v>
      </c>
      <c r="I57" s="1374" t="s">
        <v>1251</v>
      </c>
      <c r="J57" s="903" t="s">
        <v>5847</v>
      </c>
      <c r="K57" s="903" t="s">
        <v>1768</v>
      </c>
      <c r="L57" s="1355"/>
      <c r="M57" s="1355"/>
    </row>
    <row r="58" spans="1:13" x14ac:dyDescent="0.25">
      <c r="A58" s="870"/>
      <c r="B58" s="1394"/>
      <c r="C58" s="1409"/>
      <c r="D58" s="1394"/>
      <c r="E58" s="1393"/>
      <c r="F58" s="1394"/>
      <c r="G58" s="903" t="s">
        <v>87</v>
      </c>
      <c r="H58" s="866"/>
      <c r="I58" s="1375"/>
      <c r="J58" s="903" t="s">
        <v>87</v>
      </c>
      <c r="K58" s="902" t="s">
        <v>134</v>
      </c>
      <c r="L58" s="1355"/>
      <c r="M58" s="1355"/>
    </row>
    <row r="59" spans="1:13" x14ac:dyDescent="0.25">
      <c r="A59" s="870"/>
      <c r="B59" s="1394"/>
      <c r="C59" s="1409"/>
      <c r="D59" s="1394"/>
      <c r="E59" s="1393"/>
      <c r="F59" s="1394"/>
      <c r="G59" s="903" t="s">
        <v>88</v>
      </c>
      <c r="H59" s="866"/>
      <c r="I59" s="1375"/>
      <c r="J59" s="903" t="s">
        <v>88</v>
      </c>
      <c r="K59" s="902" t="s">
        <v>933</v>
      </c>
      <c r="L59" s="1355"/>
      <c r="M59" s="1355"/>
    </row>
    <row r="60" spans="1:13" x14ac:dyDescent="0.25">
      <c r="A60" s="870"/>
      <c r="B60" s="1394"/>
      <c r="C60" s="1409"/>
      <c r="D60" s="1394"/>
      <c r="E60" s="1412"/>
      <c r="F60" s="1378"/>
      <c r="G60" s="903" t="s">
        <v>89</v>
      </c>
      <c r="H60" s="866"/>
      <c r="I60" s="1375"/>
      <c r="J60" s="903" t="s">
        <v>89</v>
      </c>
      <c r="K60" s="903" t="s">
        <v>129</v>
      </c>
      <c r="L60" s="1355"/>
      <c r="M60" s="1355"/>
    </row>
    <row r="61" spans="1:13" x14ac:dyDescent="0.25">
      <c r="A61" s="870"/>
      <c r="B61" s="871"/>
      <c r="C61" s="904"/>
      <c r="D61" s="858"/>
      <c r="E61" s="874" t="s">
        <v>508</v>
      </c>
      <c r="F61" s="858" t="s">
        <v>13277</v>
      </c>
      <c r="G61" s="903" t="s">
        <v>13276</v>
      </c>
      <c r="H61" s="866"/>
      <c r="I61" s="858"/>
      <c r="J61" s="903" t="s">
        <v>13276</v>
      </c>
      <c r="K61" s="903" t="s">
        <v>937</v>
      </c>
      <c r="L61" s="1355"/>
      <c r="M61" s="1355"/>
    </row>
    <row r="62" spans="1:13" s="8" customFormat="1" ht="21" x14ac:dyDescent="0.25">
      <c r="A62" s="878"/>
      <c r="B62" s="863"/>
      <c r="C62" s="232" t="s">
        <v>13275</v>
      </c>
      <c r="D62" s="934" t="s">
        <v>10318</v>
      </c>
      <c r="E62" s="30" t="s">
        <v>12697</v>
      </c>
      <c r="F62" s="934" t="s">
        <v>13274</v>
      </c>
      <c r="G62" s="927" t="s">
        <v>13273</v>
      </c>
      <c r="H62" s="866"/>
      <c r="I62" s="861" t="s">
        <v>10318</v>
      </c>
      <c r="J62" s="927" t="s">
        <v>13273</v>
      </c>
      <c r="K62" s="861" t="s">
        <v>12698</v>
      </c>
      <c r="L62" s="1355"/>
      <c r="M62" s="1355"/>
    </row>
    <row r="63" spans="1:13" s="8" customFormat="1" x14ac:dyDescent="0.25">
      <c r="A63" s="879"/>
      <c r="B63" s="865"/>
      <c r="C63" s="232" t="s">
        <v>8987</v>
      </c>
      <c r="D63" s="861" t="s">
        <v>13271</v>
      </c>
      <c r="E63" s="922" t="s">
        <v>507</v>
      </c>
      <c r="F63" s="861" t="s">
        <v>13272</v>
      </c>
      <c r="G63" s="927" t="s">
        <v>13270</v>
      </c>
      <c r="H63" s="867"/>
      <c r="I63" s="861" t="s">
        <v>13271</v>
      </c>
      <c r="J63" s="927" t="s">
        <v>13270</v>
      </c>
      <c r="K63" s="861" t="s">
        <v>483</v>
      </c>
      <c r="L63" s="1355"/>
      <c r="M63" s="1355"/>
    </row>
    <row r="64" spans="1:13" x14ac:dyDescent="0.25">
      <c r="A64" s="860">
        <v>57</v>
      </c>
      <c r="B64" s="1377" t="s">
        <v>44</v>
      </c>
      <c r="C64" s="1410">
        <v>1</v>
      </c>
      <c r="D64" s="1377" t="s">
        <v>45</v>
      </c>
      <c r="E64" s="1379" t="s">
        <v>869</v>
      </c>
      <c r="F64" s="1377" t="s">
        <v>46</v>
      </c>
      <c r="G64" s="903" t="s">
        <v>90</v>
      </c>
      <c r="H64" s="848" t="s">
        <v>1252</v>
      </c>
      <c r="I64" s="848" t="s">
        <v>7710</v>
      </c>
      <c r="J64" s="903" t="s">
        <v>90</v>
      </c>
      <c r="K64" s="902" t="s">
        <v>130</v>
      </c>
      <c r="L64" s="1355"/>
      <c r="M64" s="1355"/>
    </row>
    <row r="65" spans="1:13" x14ac:dyDescent="0.25">
      <c r="A65" s="870"/>
      <c r="B65" s="1394"/>
      <c r="C65" s="1409"/>
      <c r="D65" s="1394"/>
      <c r="E65" s="1393"/>
      <c r="F65" s="1394"/>
      <c r="G65" s="903" t="s">
        <v>91</v>
      </c>
      <c r="H65" s="849"/>
      <c r="I65" s="849"/>
      <c r="J65" s="903" t="s">
        <v>91</v>
      </c>
      <c r="K65" s="1366" t="s">
        <v>131</v>
      </c>
      <c r="L65" s="1355"/>
      <c r="M65" s="1355"/>
    </row>
    <row r="66" spans="1:13" ht="21" x14ac:dyDescent="0.25">
      <c r="A66" s="870"/>
      <c r="B66" s="1394"/>
      <c r="C66" s="1409"/>
      <c r="D66" s="1394"/>
      <c r="E66" s="1393"/>
      <c r="F66" s="1394"/>
      <c r="G66" s="903" t="s">
        <v>939</v>
      </c>
      <c r="H66" s="849"/>
      <c r="I66" s="849"/>
      <c r="J66" s="903" t="s">
        <v>939</v>
      </c>
      <c r="K66" s="1367"/>
      <c r="L66" s="1355"/>
      <c r="M66" s="1355"/>
    </row>
    <row r="67" spans="1:13" x14ac:dyDescent="0.25">
      <c r="A67" s="870"/>
      <c r="B67" s="1394"/>
      <c r="C67" s="1409"/>
      <c r="D67" s="1394"/>
      <c r="E67" s="1393"/>
      <c r="F67" s="1394"/>
      <c r="G67" s="903" t="s">
        <v>940</v>
      </c>
      <c r="H67" s="849"/>
      <c r="I67" s="849"/>
      <c r="J67" s="903" t="s">
        <v>940</v>
      </c>
      <c r="K67" s="1367"/>
      <c r="L67" s="1355"/>
      <c r="M67" s="1355"/>
    </row>
    <row r="68" spans="1:13" x14ac:dyDescent="0.25">
      <c r="A68" s="874"/>
      <c r="B68" s="1378"/>
      <c r="C68" s="1552"/>
      <c r="D68" s="1378"/>
      <c r="E68" s="1412"/>
      <c r="F68" s="1378"/>
      <c r="G68" s="903" t="s">
        <v>941</v>
      </c>
      <c r="H68" s="850"/>
      <c r="I68" s="850"/>
      <c r="J68" s="903" t="s">
        <v>941</v>
      </c>
      <c r="K68" s="1368"/>
      <c r="L68" s="1355"/>
      <c r="M68" s="1355"/>
    </row>
    <row r="69" spans="1:13" x14ac:dyDescent="0.25">
      <c r="A69" s="860">
        <v>57</v>
      </c>
      <c r="B69" s="857" t="s">
        <v>1252</v>
      </c>
      <c r="C69" s="872">
        <v>1</v>
      </c>
      <c r="D69" s="924" t="s">
        <v>7710</v>
      </c>
      <c r="E69" s="860" t="s">
        <v>507</v>
      </c>
      <c r="F69" s="857" t="s">
        <v>13269</v>
      </c>
      <c r="G69" s="903" t="s">
        <v>8578</v>
      </c>
      <c r="H69" s="848" t="s">
        <v>1252</v>
      </c>
      <c r="I69" s="848" t="s">
        <v>7710</v>
      </c>
      <c r="J69" s="903" t="s">
        <v>8578</v>
      </c>
      <c r="K69" s="851" t="s">
        <v>1199</v>
      </c>
      <c r="L69" s="1355"/>
      <c r="M69" s="1355"/>
    </row>
    <row r="70" spans="1:13" x14ac:dyDescent="0.25">
      <c r="A70" s="870"/>
      <c r="B70" s="871"/>
      <c r="C70" s="873"/>
      <c r="D70" s="883"/>
      <c r="E70" s="870"/>
      <c r="F70" s="871"/>
      <c r="G70" s="903" t="s">
        <v>13268</v>
      </c>
      <c r="H70" s="849"/>
      <c r="I70" s="849"/>
      <c r="J70" s="903" t="s">
        <v>13268</v>
      </c>
      <c r="K70" s="1366" t="s">
        <v>487</v>
      </c>
      <c r="L70" s="1355"/>
      <c r="M70" s="1355"/>
    </row>
    <row r="71" spans="1:13" ht="21" x14ac:dyDescent="0.25">
      <c r="A71" s="870"/>
      <c r="B71" s="871"/>
      <c r="C71" s="873"/>
      <c r="D71" s="883"/>
      <c r="E71" s="870"/>
      <c r="F71" s="871"/>
      <c r="G71" s="903" t="s">
        <v>13267</v>
      </c>
      <c r="H71" s="849"/>
      <c r="I71" s="849"/>
      <c r="J71" s="903" t="s">
        <v>13267</v>
      </c>
      <c r="K71" s="1367"/>
      <c r="L71" s="1355"/>
      <c r="M71" s="1355"/>
    </row>
    <row r="72" spans="1:13" x14ac:dyDescent="0.25">
      <c r="A72" s="870"/>
      <c r="B72" s="871"/>
      <c r="C72" s="873"/>
      <c r="D72" s="883"/>
      <c r="E72" s="870"/>
      <c r="F72" s="871"/>
      <c r="G72" s="903" t="s">
        <v>13266</v>
      </c>
      <c r="H72" s="849"/>
      <c r="I72" s="849"/>
      <c r="J72" s="903" t="s">
        <v>13266</v>
      </c>
      <c r="K72" s="1368"/>
      <c r="L72" s="1355"/>
      <c r="M72" s="1355"/>
    </row>
    <row r="73" spans="1:13" ht="31.5" x14ac:dyDescent="0.25">
      <c r="A73" s="870"/>
      <c r="B73" s="871"/>
      <c r="C73" s="873"/>
      <c r="D73" s="883"/>
      <c r="E73" s="870"/>
      <c r="F73" s="871"/>
      <c r="G73" s="903" t="s">
        <v>8580</v>
      </c>
      <c r="H73" s="849"/>
      <c r="I73" s="849"/>
      <c r="J73" s="903" t="s">
        <v>8580</v>
      </c>
      <c r="K73" s="206" t="s">
        <v>13264</v>
      </c>
      <c r="L73" s="1355"/>
      <c r="M73" s="1355"/>
    </row>
    <row r="74" spans="1:13" ht="31.5" x14ac:dyDescent="0.25">
      <c r="A74" s="870"/>
      <c r="B74" s="871"/>
      <c r="C74" s="904"/>
      <c r="D74" s="925"/>
      <c r="E74" s="874"/>
      <c r="F74" s="858"/>
      <c r="G74" s="903" t="s">
        <v>13265</v>
      </c>
      <c r="H74" s="849"/>
      <c r="I74" s="858"/>
      <c r="J74" s="903" t="s">
        <v>13265</v>
      </c>
      <c r="K74" s="205" t="s">
        <v>13264</v>
      </c>
      <c r="L74" s="1355"/>
      <c r="M74" s="1355"/>
    </row>
    <row r="75" spans="1:13" s="8" customFormat="1" ht="21" x14ac:dyDescent="0.25">
      <c r="A75" s="878"/>
      <c r="B75" s="863"/>
      <c r="C75" s="40">
        <v>3</v>
      </c>
      <c r="D75" s="35" t="s">
        <v>2107</v>
      </c>
      <c r="E75" s="922" t="s">
        <v>507</v>
      </c>
      <c r="F75" s="861" t="s">
        <v>13263</v>
      </c>
      <c r="G75" s="927" t="s">
        <v>13262</v>
      </c>
      <c r="H75" s="849"/>
      <c r="I75" s="861" t="s">
        <v>2107</v>
      </c>
      <c r="J75" s="927" t="s">
        <v>13262</v>
      </c>
      <c r="K75" s="861" t="s">
        <v>483</v>
      </c>
      <c r="L75" s="1355"/>
      <c r="M75" s="1355"/>
    </row>
    <row r="76" spans="1:13" s="8" customFormat="1" ht="21" x14ac:dyDescent="0.25">
      <c r="A76" s="878"/>
      <c r="B76" s="863"/>
      <c r="C76" s="872">
        <v>4</v>
      </c>
      <c r="D76" s="35" t="s">
        <v>1252</v>
      </c>
      <c r="E76" s="922" t="s">
        <v>507</v>
      </c>
      <c r="F76" s="861" t="s">
        <v>13261</v>
      </c>
      <c r="G76" s="854" t="s">
        <v>13260</v>
      </c>
      <c r="H76" s="849"/>
      <c r="I76" s="861" t="s">
        <v>1252</v>
      </c>
      <c r="J76" s="854" t="s">
        <v>13260</v>
      </c>
      <c r="K76" s="861" t="s">
        <v>483</v>
      </c>
      <c r="L76" s="1356"/>
      <c r="M76" s="1356"/>
    </row>
    <row r="77" spans="1:13" s="39" customFormat="1" ht="21" x14ac:dyDescent="0.25">
      <c r="A77" s="860">
        <v>60</v>
      </c>
      <c r="B77" s="1377" t="s">
        <v>950</v>
      </c>
      <c r="C77" s="1410">
        <v>1</v>
      </c>
      <c r="D77" s="1377" t="s">
        <v>2087</v>
      </c>
      <c r="E77" s="860" t="s">
        <v>869</v>
      </c>
      <c r="F77" s="857" t="s">
        <v>5665</v>
      </c>
      <c r="G77" s="903" t="s">
        <v>6441</v>
      </c>
      <c r="H77" s="848" t="s">
        <v>488</v>
      </c>
      <c r="I77" s="848" t="s">
        <v>489</v>
      </c>
      <c r="J77" s="903" t="s">
        <v>6441</v>
      </c>
      <c r="K77" s="902" t="s">
        <v>2</v>
      </c>
      <c r="L77" s="1401" t="s">
        <v>1140</v>
      </c>
      <c r="M77" s="1357" t="s">
        <v>5661</v>
      </c>
    </row>
    <row r="78" spans="1:13" s="39" customFormat="1" x14ac:dyDescent="0.25">
      <c r="A78" s="870"/>
      <c r="B78" s="1394"/>
      <c r="C78" s="1409"/>
      <c r="D78" s="1394"/>
      <c r="E78" s="870"/>
      <c r="F78" s="871"/>
      <c r="G78" s="927" t="s">
        <v>5662</v>
      </c>
      <c r="H78" s="849"/>
      <c r="I78" s="855"/>
      <c r="J78" s="927" t="s">
        <v>5662</v>
      </c>
      <c r="K78" s="851" t="s">
        <v>487</v>
      </c>
      <c r="L78" s="1402"/>
      <c r="M78" s="1358"/>
    </row>
    <row r="79" spans="1:13" s="39" customFormat="1" x14ac:dyDescent="0.25">
      <c r="A79" s="870"/>
      <c r="B79" s="1394"/>
      <c r="C79" s="1409"/>
      <c r="D79" s="1394"/>
      <c r="E79" s="870"/>
      <c r="F79" s="871"/>
      <c r="G79" s="927" t="s">
        <v>13259</v>
      </c>
      <c r="H79" s="849"/>
      <c r="I79" s="855"/>
      <c r="J79" s="927" t="s">
        <v>13259</v>
      </c>
      <c r="K79" s="851" t="s">
        <v>487</v>
      </c>
      <c r="L79" s="1402"/>
      <c r="M79" s="1358"/>
    </row>
    <row r="80" spans="1:13" s="39" customFormat="1" ht="21" x14ac:dyDescent="0.25">
      <c r="A80" s="870"/>
      <c r="B80" s="1394"/>
      <c r="C80" s="1409"/>
      <c r="D80" s="1394"/>
      <c r="E80" s="1393"/>
      <c r="F80" s="1394"/>
      <c r="G80" s="903" t="s">
        <v>6438</v>
      </c>
      <c r="H80" s="849"/>
      <c r="I80" s="849"/>
      <c r="J80" s="903" t="s">
        <v>6438</v>
      </c>
      <c r="K80" s="851" t="s">
        <v>137</v>
      </c>
      <c r="L80" s="1402"/>
      <c r="M80" s="1358"/>
    </row>
    <row r="81" spans="1:13" s="39" customFormat="1" ht="21" x14ac:dyDescent="0.25">
      <c r="A81" s="870"/>
      <c r="B81" s="1394"/>
      <c r="C81" s="1409"/>
      <c r="D81" s="1394"/>
      <c r="E81" s="1393"/>
      <c r="F81" s="1394"/>
      <c r="G81" s="903" t="s">
        <v>6436</v>
      </c>
      <c r="H81" s="849"/>
      <c r="I81" s="849"/>
      <c r="J81" s="903" t="s">
        <v>6436</v>
      </c>
      <c r="K81" s="852"/>
      <c r="L81" s="1402"/>
      <c r="M81" s="1358"/>
    </row>
    <row r="82" spans="1:13" s="39" customFormat="1" ht="21" x14ac:dyDescent="0.25">
      <c r="A82" s="870"/>
      <c r="B82" s="1394"/>
      <c r="C82" s="1409"/>
      <c r="D82" s="1394"/>
      <c r="E82" s="1379" t="s">
        <v>25</v>
      </c>
      <c r="F82" s="1377" t="s">
        <v>2089</v>
      </c>
      <c r="G82" s="903" t="s">
        <v>6433</v>
      </c>
      <c r="H82" s="849"/>
      <c r="I82" s="849"/>
      <c r="J82" s="903" t="s">
        <v>6433</v>
      </c>
      <c r="K82" s="1366" t="s">
        <v>6431</v>
      </c>
      <c r="L82" s="1402"/>
      <c r="M82" s="1358"/>
    </row>
    <row r="83" spans="1:13" s="39" customFormat="1" ht="31.5" x14ac:dyDescent="0.25">
      <c r="A83" s="870"/>
      <c r="B83" s="1394"/>
      <c r="C83" s="1409"/>
      <c r="D83" s="1394"/>
      <c r="E83" s="1393"/>
      <c r="F83" s="1394"/>
      <c r="G83" s="903" t="s">
        <v>6430</v>
      </c>
      <c r="H83" s="849"/>
      <c r="I83" s="849"/>
      <c r="J83" s="903" t="s">
        <v>6430</v>
      </c>
      <c r="K83" s="1368"/>
      <c r="L83" s="1402"/>
      <c r="M83" s="1358"/>
    </row>
    <row r="84" spans="1:13" ht="21" x14ac:dyDescent="0.25">
      <c r="A84" s="870"/>
      <c r="B84" s="1394"/>
      <c r="C84" s="1409"/>
      <c r="D84" s="1394"/>
      <c r="E84" s="1393"/>
      <c r="F84" s="1394"/>
      <c r="G84" s="903" t="s">
        <v>2088</v>
      </c>
      <c r="H84" s="849"/>
      <c r="I84" s="849"/>
      <c r="J84" s="903" t="s">
        <v>2088</v>
      </c>
      <c r="K84" s="1367" t="s">
        <v>6431</v>
      </c>
      <c r="L84" s="1402"/>
      <c r="M84" s="1358"/>
    </row>
    <row r="85" spans="1:13" x14ac:dyDescent="0.25">
      <c r="A85" s="870"/>
      <c r="B85" s="1394"/>
      <c r="C85" s="1409"/>
      <c r="D85" s="1394"/>
      <c r="E85" s="1393"/>
      <c r="F85" s="1394"/>
      <c r="G85" s="903" t="s">
        <v>13258</v>
      </c>
      <c r="H85" s="849"/>
      <c r="I85" s="849"/>
      <c r="J85" s="903" t="s">
        <v>13258</v>
      </c>
      <c r="K85" s="1367"/>
      <c r="L85" s="1402"/>
      <c r="M85" s="1358"/>
    </row>
    <row r="86" spans="1:13" ht="31.5" x14ac:dyDescent="0.25">
      <c r="A86" s="870"/>
      <c r="B86" s="1394"/>
      <c r="C86" s="1409"/>
      <c r="D86" s="1394"/>
      <c r="E86" s="1393"/>
      <c r="F86" s="1394"/>
      <c r="G86" s="903" t="s">
        <v>6425</v>
      </c>
      <c r="H86" s="849"/>
      <c r="I86" s="849"/>
      <c r="J86" s="903" t="s">
        <v>6425</v>
      </c>
      <c r="K86" s="1367"/>
      <c r="L86" s="1402"/>
      <c r="M86" s="1358"/>
    </row>
    <row r="87" spans="1:13" ht="21" x14ac:dyDescent="0.25">
      <c r="A87" s="870"/>
      <c r="B87" s="1394"/>
      <c r="C87" s="1409"/>
      <c r="D87" s="1394"/>
      <c r="E87" s="1412"/>
      <c r="F87" s="1378"/>
      <c r="G87" s="903" t="s">
        <v>6424</v>
      </c>
      <c r="H87" s="849"/>
      <c r="I87" s="849"/>
      <c r="J87" s="903" t="s">
        <v>6424</v>
      </c>
      <c r="K87" s="1368"/>
      <c r="L87" s="1402"/>
      <c r="M87" s="1358"/>
    </row>
    <row r="88" spans="1:13" x14ac:dyDescent="0.25">
      <c r="A88" s="870"/>
      <c r="B88" s="1394"/>
      <c r="C88" s="1409"/>
      <c r="D88" s="1394"/>
      <c r="E88" s="933" t="s">
        <v>36</v>
      </c>
      <c r="F88" s="930" t="s">
        <v>8551</v>
      </c>
      <c r="G88" s="903" t="s">
        <v>13257</v>
      </c>
      <c r="H88" s="849"/>
      <c r="I88" s="849"/>
      <c r="J88" s="903" t="s">
        <v>13257</v>
      </c>
      <c r="K88" s="902" t="s">
        <v>137</v>
      </c>
      <c r="L88" s="1402"/>
      <c r="M88" s="1358"/>
    </row>
    <row r="89" spans="1:13" s="231" customFormat="1" ht="31.5" x14ac:dyDescent="0.25">
      <c r="A89" s="971"/>
      <c r="B89" s="871"/>
      <c r="C89" s="872">
        <v>4</v>
      </c>
      <c r="D89" s="857" t="s">
        <v>13255</v>
      </c>
      <c r="E89" s="870" t="s">
        <v>507</v>
      </c>
      <c r="F89" s="871" t="s">
        <v>13256</v>
      </c>
      <c r="G89" s="848" t="s">
        <v>13254</v>
      </c>
      <c r="H89" s="849"/>
      <c r="I89" s="848" t="s">
        <v>13255</v>
      </c>
      <c r="J89" s="848" t="s">
        <v>13254</v>
      </c>
      <c r="K89" s="902" t="s">
        <v>12848</v>
      </c>
      <c r="L89" s="1354" t="s">
        <v>15</v>
      </c>
      <c r="M89" s="1354" t="s">
        <v>486</v>
      </c>
    </row>
    <row r="90" spans="1:13" s="231" customFormat="1" ht="32.1" customHeight="1" x14ac:dyDescent="0.25">
      <c r="A90" s="971"/>
      <c r="B90" s="871"/>
      <c r="C90" s="872">
        <v>5</v>
      </c>
      <c r="D90" s="857" t="s">
        <v>488</v>
      </c>
      <c r="E90" s="860" t="s">
        <v>507</v>
      </c>
      <c r="F90" s="857" t="s">
        <v>13253</v>
      </c>
      <c r="G90" s="848" t="s">
        <v>5659</v>
      </c>
      <c r="H90" s="849"/>
      <c r="I90" s="848" t="s">
        <v>488</v>
      </c>
      <c r="J90" s="848" t="s">
        <v>5659</v>
      </c>
      <c r="K90" s="902" t="s">
        <v>12848</v>
      </c>
      <c r="L90" s="1355"/>
      <c r="M90" s="1355"/>
    </row>
    <row r="91" spans="1:13" s="8" customFormat="1" ht="32.1" customHeight="1" x14ac:dyDescent="0.25">
      <c r="A91" s="860">
        <v>61</v>
      </c>
      <c r="B91" s="857" t="s">
        <v>490</v>
      </c>
      <c r="C91" s="1410">
        <v>5</v>
      </c>
      <c r="D91" s="1380" t="s">
        <v>3683</v>
      </c>
      <c r="E91" s="1580" t="s">
        <v>12697</v>
      </c>
      <c r="F91" s="1380" t="s">
        <v>13252</v>
      </c>
      <c r="G91" s="927" t="s">
        <v>13251</v>
      </c>
      <c r="H91" s="854" t="s">
        <v>490</v>
      </c>
      <c r="I91" s="1369" t="s">
        <v>3683</v>
      </c>
      <c r="J91" s="927" t="s">
        <v>13251</v>
      </c>
      <c r="K91" s="934" t="s">
        <v>12691</v>
      </c>
      <c r="L91" s="1355"/>
      <c r="M91" s="1355"/>
    </row>
    <row r="92" spans="1:13" s="8" customFormat="1" ht="21" x14ac:dyDescent="0.25">
      <c r="A92" s="870"/>
      <c r="B92" s="883"/>
      <c r="C92" s="1409"/>
      <c r="D92" s="1382"/>
      <c r="E92" s="1383"/>
      <c r="F92" s="1384"/>
      <c r="G92" s="927" t="s">
        <v>13250</v>
      </c>
      <c r="H92" s="855"/>
      <c r="I92" s="1370"/>
      <c r="J92" s="927" t="s">
        <v>13250</v>
      </c>
      <c r="K92" s="861" t="s">
        <v>22</v>
      </c>
      <c r="L92" s="1355"/>
      <c r="M92" s="1355"/>
    </row>
    <row r="93" spans="1:13" s="8" customFormat="1" ht="29.1" customHeight="1" x14ac:dyDescent="0.25">
      <c r="A93" s="870"/>
      <c r="B93" s="883"/>
      <c r="C93" s="873"/>
      <c r="D93" s="863"/>
      <c r="E93" s="862" t="s">
        <v>508</v>
      </c>
      <c r="F93" s="863" t="s">
        <v>13249</v>
      </c>
      <c r="G93" s="927" t="s">
        <v>13248</v>
      </c>
      <c r="H93" s="855"/>
      <c r="I93" s="855"/>
      <c r="J93" s="927" t="s">
        <v>13248</v>
      </c>
      <c r="K93" s="861" t="s">
        <v>13247</v>
      </c>
      <c r="L93" s="1355"/>
      <c r="M93" s="1355"/>
    </row>
    <row r="94" spans="1:13" s="8" customFormat="1" ht="29.1" customHeight="1" x14ac:dyDescent="0.25">
      <c r="A94" s="870"/>
      <c r="B94" s="871"/>
      <c r="C94" s="904"/>
      <c r="D94" s="858"/>
      <c r="E94" s="860" t="s">
        <v>509</v>
      </c>
      <c r="F94" s="857" t="s">
        <v>13246</v>
      </c>
      <c r="G94" s="927" t="s">
        <v>13245</v>
      </c>
      <c r="H94" s="849"/>
      <c r="I94" s="849"/>
      <c r="J94" s="927" t="s">
        <v>13245</v>
      </c>
      <c r="K94" s="934" t="s">
        <v>12691</v>
      </c>
      <c r="L94" s="1355"/>
      <c r="M94" s="1355"/>
    </row>
    <row r="95" spans="1:13" s="8" customFormat="1" ht="31.5" x14ac:dyDescent="0.25">
      <c r="A95" s="61"/>
      <c r="B95" s="9"/>
      <c r="C95" s="872">
        <v>6</v>
      </c>
      <c r="D95" s="861" t="s">
        <v>13244</v>
      </c>
      <c r="E95" s="922" t="s">
        <v>507</v>
      </c>
      <c r="F95" s="861" t="s">
        <v>13243</v>
      </c>
      <c r="G95" s="927" t="s">
        <v>13241</v>
      </c>
      <c r="H95" s="855"/>
      <c r="I95" s="927" t="s">
        <v>13242</v>
      </c>
      <c r="J95" s="927" t="s">
        <v>13241</v>
      </c>
      <c r="K95" s="854" t="s">
        <v>2628</v>
      </c>
      <c r="L95" s="1355"/>
      <c r="M95" s="1355"/>
    </row>
    <row r="96" spans="1:13" s="8" customFormat="1" ht="42" x14ac:dyDescent="0.25">
      <c r="A96" s="61"/>
      <c r="B96" s="9"/>
      <c r="C96" s="872">
        <v>7</v>
      </c>
      <c r="D96" s="861" t="s">
        <v>13239</v>
      </c>
      <c r="E96" s="922" t="s">
        <v>507</v>
      </c>
      <c r="F96" s="861" t="s">
        <v>13240</v>
      </c>
      <c r="G96" s="927" t="s">
        <v>13238</v>
      </c>
      <c r="H96" s="856"/>
      <c r="I96" s="927" t="s">
        <v>13239</v>
      </c>
      <c r="J96" s="927" t="s">
        <v>13238</v>
      </c>
      <c r="K96" s="854" t="s">
        <v>2628</v>
      </c>
      <c r="L96" s="1355"/>
      <c r="M96" s="1355"/>
    </row>
    <row r="97" spans="1:13" ht="21" x14ac:dyDescent="0.25">
      <c r="A97" s="860">
        <v>62</v>
      </c>
      <c r="B97" s="857" t="s">
        <v>954</v>
      </c>
      <c r="C97" s="872">
        <v>1</v>
      </c>
      <c r="D97" s="857" t="s">
        <v>55</v>
      </c>
      <c r="E97" s="860" t="s">
        <v>869</v>
      </c>
      <c r="F97" s="857" t="s">
        <v>56</v>
      </c>
      <c r="G97" s="903" t="s">
        <v>95</v>
      </c>
      <c r="H97" s="848" t="s">
        <v>7337</v>
      </c>
      <c r="I97" s="848" t="s">
        <v>7335</v>
      </c>
      <c r="J97" s="903" t="s">
        <v>95</v>
      </c>
      <c r="K97" s="851" t="s">
        <v>933</v>
      </c>
      <c r="L97" s="1355"/>
      <c r="M97" s="1355"/>
    </row>
    <row r="98" spans="1:13" x14ac:dyDescent="0.25">
      <c r="A98" s="870"/>
      <c r="B98" s="871"/>
      <c r="C98" s="873"/>
      <c r="D98" s="871"/>
      <c r="E98" s="874"/>
      <c r="F98" s="858"/>
      <c r="G98" s="903" t="s">
        <v>6418</v>
      </c>
      <c r="H98" s="849"/>
      <c r="I98" s="849"/>
      <c r="J98" s="903" t="s">
        <v>6418</v>
      </c>
      <c r="K98" s="853"/>
      <c r="L98" s="1355"/>
      <c r="M98" s="1355"/>
    </row>
    <row r="99" spans="1:13" ht="57.6" customHeight="1" x14ac:dyDescent="0.25">
      <c r="A99" s="874"/>
      <c r="B99" s="858"/>
      <c r="C99" s="904"/>
      <c r="D99" s="858"/>
      <c r="E99" s="933" t="s">
        <v>25</v>
      </c>
      <c r="F99" s="930" t="s">
        <v>57</v>
      </c>
      <c r="G99" s="903" t="s">
        <v>96</v>
      </c>
      <c r="H99" s="850"/>
      <c r="I99" s="850"/>
      <c r="J99" s="903" t="s">
        <v>96</v>
      </c>
      <c r="K99" s="902" t="s">
        <v>1640</v>
      </c>
      <c r="L99" s="1355"/>
      <c r="M99" s="1355"/>
    </row>
    <row r="100" spans="1:13" ht="21" x14ac:dyDescent="0.25">
      <c r="A100" s="860">
        <v>62</v>
      </c>
      <c r="B100" s="857" t="s">
        <v>7337</v>
      </c>
      <c r="C100" s="872">
        <v>1</v>
      </c>
      <c r="D100" s="857" t="s">
        <v>7335</v>
      </c>
      <c r="E100" s="860" t="s">
        <v>508</v>
      </c>
      <c r="F100" s="857" t="s">
        <v>13237</v>
      </c>
      <c r="G100" s="903" t="s">
        <v>2051</v>
      </c>
      <c r="H100" s="848" t="s">
        <v>7337</v>
      </c>
      <c r="I100" s="848" t="s">
        <v>7335</v>
      </c>
      <c r="J100" s="903" t="s">
        <v>2051</v>
      </c>
      <c r="K100" s="1366" t="s">
        <v>1641</v>
      </c>
      <c r="L100" s="1355"/>
      <c r="M100" s="1355"/>
    </row>
    <row r="101" spans="1:13" s="8" customFormat="1" ht="21" customHeight="1" x14ac:dyDescent="0.25">
      <c r="A101" s="870"/>
      <c r="B101" s="871"/>
      <c r="C101" s="873"/>
      <c r="D101" s="871"/>
      <c r="E101" s="870"/>
      <c r="F101" s="871"/>
      <c r="G101" s="903" t="s">
        <v>958</v>
      </c>
      <c r="H101" s="849"/>
      <c r="I101" s="849"/>
      <c r="J101" s="903" t="s">
        <v>958</v>
      </c>
      <c r="K101" s="1367"/>
      <c r="L101" s="1355"/>
      <c r="M101" s="1355"/>
    </row>
    <row r="102" spans="1:13" s="8" customFormat="1" ht="31.5" x14ac:dyDescent="0.25">
      <c r="A102" s="870"/>
      <c r="B102" s="871"/>
      <c r="C102" s="873"/>
      <c r="D102" s="871"/>
      <c r="E102" s="870"/>
      <c r="F102" s="871"/>
      <c r="G102" s="903" t="s">
        <v>2047</v>
      </c>
      <c r="H102" s="849"/>
      <c r="I102" s="849"/>
      <c r="J102" s="903" t="s">
        <v>13236</v>
      </c>
      <c r="K102" s="1367"/>
      <c r="L102" s="1355"/>
      <c r="M102" s="1355"/>
    </row>
    <row r="103" spans="1:13" s="8" customFormat="1" ht="21" customHeight="1" x14ac:dyDescent="0.25">
      <c r="A103" s="870"/>
      <c r="B103" s="871"/>
      <c r="C103" s="873"/>
      <c r="D103" s="871"/>
      <c r="E103" s="870"/>
      <c r="F103" s="871"/>
      <c r="G103" s="903" t="s">
        <v>2045</v>
      </c>
      <c r="H103" s="849"/>
      <c r="I103" s="849"/>
      <c r="J103" s="903" t="s">
        <v>2045</v>
      </c>
      <c r="K103" s="1367"/>
      <c r="L103" s="1355"/>
      <c r="M103" s="1355"/>
    </row>
    <row r="104" spans="1:13" s="8" customFormat="1" ht="21" customHeight="1" x14ac:dyDescent="0.25">
      <c r="A104" s="870"/>
      <c r="B104" s="871"/>
      <c r="C104" s="873"/>
      <c r="D104" s="871"/>
      <c r="E104" s="870"/>
      <c r="F104" s="871"/>
      <c r="G104" s="903" t="s">
        <v>960</v>
      </c>
      <c r="H104" s="849"/>
      <c r="I104" s="849"/>
      <c r="J104" s="903" t="s">
        <v>960</v>
      </c>
      <c r="K104" s="1367"/>
      <c r="L104" s="1355"/>
      <c r="M104" s="1355"/>
    </row>
    <row r="105" spans="1:13" s="8" customFormat="1" ht="21" customHeight="1" x14ac:dyDescent="0.25">
      <c r="A105" s="870"/>
      <c r="B105" s="871"/>
      <c r="C105" s="873"/>
      <c r="D105" s="871"/>
      <c r="E105" s="870"/>
      <c r="F105" s="871"/>
      <c r="G105" s="903" t="s">
        <v>97</v>
      </c>
      <c r="H105" s="849"/>
      <c r="I105" s="849"/>
      <c r="J105" s="903" t="s">
        <v>97</v>
      </c>
      <c r="K105" s="1368"/>
      <c r="L105" s="1355"/>
      <c r="M105" s="1355"/>
    </row>
    <row r="106" spans="1:13" s="8" customFormat="1" ht="21" x14ac:dyDescent="0.25">
      <c r="A106" s="870"/>
      <c r="B106" s="871"/>
      <c r="C106" s="873"/>
      <c r="D106" s="871"/>
      <c r="E106" s="870"/>
      <c r="F106" s="871"/>
      <c r="G106" s="850" t="s">
        <v>13235</v>
      </c>
      <c r="H106" s="849"/>
      <c r="I106" s="849"/>
      <c r="J106" s="850" t="s">
        <v>13235</v>
      </c>
      <c r="K106" s="853" t="s">
        <v>13234</v>
      </c>
      <c r="L106" s="1355"/>
      <c r="M106" s="1355"/>
    </row>
    <row r="107" spans="1:13" s="8" customFormat="1" ht="75" customHeight="1" x14ac:dyDescent="0.25">
      <c r="A107" s="870"/>
      <c r="B107" s="871"/>
      <c r="C107" s="873"/>
      <c r="D107" s="871"/>
      <c r="E107" s="870"/>
      <c r="F107" s="871"/>
      <c r="G107" s="903" t="s">
        <v>961</v>
      </c>
      <c r="H107" s="849"/>
      <c r="I107" s="849"/>
      <c r="J107" s="903" t="s">
        <v>961</v>
      </c>
      <c r="K107" s="902" t="s">
        <v>7305</v>
      </c>
      <c r="L107" s="1355"/>
      <c r="M107" s="1355"/>
    </row>
    <row r="108" spans="1:13" s="8" customFormat="1" ht="42" customHeight="1" x14ac:dyDescent="0.25">
      <c r="A108" s="870"/>
      <c r="B108" s="871"/>
      <c r="C108" s="873"/>
      <c r="D108" s="871"/>
      <c r="E108" s="870"/>
      <c r="F108" s="871"/>
      <c r="G108" s="903" t="s">
        <v>98</v>
      </c>
      <c r="H108" s="849"/>
      <c r="I108" s="849"/>
      <c r="J108" s="903" t="s">
        <v>98</v>
      </c>
      <c r="K108" s="1404" t="s">
        <v>1646</v>
      </c>
      <c r="L108" s="1355"/>
      <c r="M108" s="1355"/>
    </row>
    <row r="109" spans="1:13" s="8" customFormat="1" x14ac:dyDescent="0.25">
      <c r="A109" s="870"/>
      <c r="B109" s="871"/>
      <c r="C109" s="873"/>
      <c r="D109" s="871"/>
      <c r="E109" s="870"/>
      <c r="F109" s="871"/>
      <c r="G109" s="903" t="s">
        <v>139</v>
      </c>
      <c r="H109" s="849"/>
      <c r="I109" s="849"/>
      <c r="J109" s="903" t="s">
        <v>139</v>
      </c>
      <c r="K109" s="1406"/>
      <c r="L109" s="1355"/>
      <c r="M109" s="1355"/>
    </row>
    <row r="110" spans="1:13" s="8" customFormat="1" ht="52.5" x14ac:dyDescent="0.25">
      <c r="A110" s="870"/>
      <c r="B110" s="871"/>
      <c r="C110" s="873"/>
      <c r="D110" s="871"/>
      <c r="E110" s="870"/>
      <c r="F110" s="871"/>
      <c r="G110" s="903" t="s">
        <v>2030</v>
      </c>
      <c r="H110" s="849"/>
      <c r="I110" s="849"/>
      <c r="J110" s="903" t="s">
        <v>2030</v>
      </c>
      <c r="K110" s="932" t="s">
        <v>2027</v>
      </c>
      <c r="L110" s="1355"/>
      <c r="M110" s="1355"/>
    </row>
    <row r="111" spans="1:13" s="8" customFormat="1" ht="42" customHeight="1" x14ac:dyDescent="0.25">
      <c r="A111" s="870"/>
      <c r="B111" s="871"/>
      <c r="C111" s="873"/>
      <c r="D111" s="871"/>
      <c r="E111" s="870"/>
      <c r="F111" s="871"/>
      <c r="G111" s="903" t="s">
        <v>2026</v>
      </c>
      <c r="H111" s="849"/>
      <c r="I111" s="849"/>
      <c r="J111" s="903" t="s">
        <v>2026</v>
      </c>
      <c r="K111" s="932" t="s">
        <v>13233</v>
      </c>
      <c r="L111" s="1355"/>
      <c r="M111" s="1355"/>
    </row>
    <row r="112" spans="1:13" s="8" customFormat="1" ht="84" customHeight="1" x14ac:dyDescent="0.25">
      <c r="A112" s="870"/>
      <c r="B112" s="871"/>
      <c r="C112" s="873"/>
      <c r="D112" s="871"/>
      <c r="E112" s="870"/>
      <c r="F112" s="871"/>
      <c r="G112" s="903" t="s">
        <v>13232</v>
      </c>
      <c r="H112" s="849"/>
      <c r="I112" s="849"/>
      <c r="J112" s="1374" t="s">
        <v>13231</v>
      </c>
      <c r="K112" s="902" t="s">
        <v>1648</v>
      </c>
      <c r="L112" s="1355"/>
      <c r="M112" s="1355"/>
    </row>
    <row r="113" spans="1:13" s="8" customFormat="1" ht="21" x14ac:dyDescent="0.25">
      <c r="A113" s="870"/>
      <c r="B113" s="871"/>
      <c r="C113" s="873"/>
      <c r="D113" s="871"/>
      <c r="E113" s="870"/>
      <c r="F113" s="871"/>
      <c r="G113" s="903" t="s">
        <v>100</v>
      </c>
      <c r="H113" s="849"/>
      <c r="I113" s="849"/>
      <c r="J113" s="1376"/>
      <c r="K113" s="853" t="s">
        <v>13230</v>
      </c>
      <c r="L113" s="1355"/>
      <c r="M113" s="1355"/>
    </row>
    <row r="114" spans="1:13" s="8" customFormat="1" ht="63" x14ac:dyDescent="0.25">
      <c r="A114" s="870"/>
      <c r="B114" s="871"/>
      <c r="C114" s="873"/>
      <c r="D114" s="871"/>
      <c r="E114" s="870"/>
      <c r="F114" s="871"/>
      <c r="G114" s="903" t="s">
        <v>13229</v>
      </c>
      <c r="H114" s="849"/>
      <c r="I114" s="849"/>
      <c r="J114" s="903" t="s">
        <v>13229</v>
      </c>
      <c r="K114" s="852" t="s">
        <v>13228</v>
      </c>
      <c r="L114" s="1355"/>
      <c r="M114" s="1355"/>
    </row>
    <row r="115" spans="1:13" s="8" customFormat="1" ht="10.5" customHeight="1" x14ac:dyDescent="0.25">
      <c r="A115" s="870"/>
      <c r="B115" s="871"/>
      <c r="C115" s="873"/>
      <c r="D115" s="871"/>
      <c r="E115" s="860" t="s">
        <v>36</v>
      </c>
      <c r="F115" s="857" t="s">
        <v>58</v>
      </c>
      <c r="G115" s="903" t="s">
        <v>1218</v>
      </c>
      <c r="H115" s="849"/>
      <c r="I115" s="849"/>
      <c r="J115" s="903" t="s">
        <v>13227</v>
      </c>
      <c r="K115" s="1374" t="s">
        <v>7305</v>
      </c>
      <c r="L115" s="1355"/>
      <c r="M115" s="1355"/>
    </row>
    <row r="116" spans="1:13" s="8" customFormat="1" ht="31.5" x14ac:dyDescent="0.25">
      <c r="A116" s="870"/>
      <c r="B116" s="871"/>
      <c r="C116" s="873"/>
      <c r="D116" s="871"/>
      <c r="E116" s="870"/>
      <c r="F116" s="871"/>
      <c r="G116" s="903" t="s">
        <v>101</v>
      </c>
      <c r="H116" s="849"/>
      <c r="I116" s="849"/>
      <c r="J116" s="903" t="s">
        <v>101</v>
      </c>
      <c r="K116" s="1375"/>
      <c r="L116" s="1355"/>
      <c r="M116" s="1355"/>
    </row>
    <row r="117" spans="1:13" s="8" customFormat="1" ht="21" x14ac:dyDescent="0.25">
      <c r="A117" s="870"/>
      <c r="B117" s="871"/>
      <c r="C117" s="873"/>
      <c r="D117" s="871"/>
      <c r="E117" s="870"/>
      <c r="F117" s="871"/>
      <c r="G117" s="903" t="s">
        <v>6391</v>
      </c>
      <c r="H117" s="849"/>
      <c r="I117" s="849"/>
      <c r="J117" s="903" t="s">
        <v>13226</v>
      </c>
      <c r="K117" s="1375"/>
      <c r="L117" s="1355"/>
      <c r="M117" s="1355"/>
    </row>
    <row r="118" spans="1:13" s="8" customFormat="1" ht="21" x14ac:dyDescent="0.25">
      <c r="A118" s="870"/>
      <c r="B118" s="871"/>
      <c r="C118" s="873"/>
      <c r="D118" s="871"/>
      <c r="E118" s="870"/>
      <c r="F118" s="871"/>
      <c r="G118" s="903" t="s">
        <v>1132</v>
      </c>
      <c r="H118" s="849"/>
      <c r="I118" s="849"/>
      <c r="J118" s="903" t="s">
        <v>1132</v>
      </c>
      <c r="K118" s="1375"/>
      <c r="L118" s="1355"/>
      <c r="M118" s="1355"/>
    </row>
    <row r="119" spans="1:13" s="8" customFormat="1" ht="21" x14ac:dyDescent="0.25">
      <c r="A119" s="870"/>
      <c r="B119" s="871"/>
      <c r="C119" s="873"/>
      <c r="D119" s="871"/>
      <c r="E119" s="870"/>
      <c r="F119" s="871"/>
      <c r="G119" s="903" t="s">
        <v>13225</v>
      </c>
      <c r="H119" s="849"/>
      <c r="I119" s="849"/>
      <c r="J119" s="903" t="s">
        <v>13225</v>
      </c>
      <c r="K119" s="1376"/>
      <c r="L119" s="1355"/>
      <c r="M119" s="1355"/>
    </row>
    <row r="120" spans="1:13" s="8" customFormat="1" ht="31.5" x14ac:dyDescent="0.25">
      <c r="A120" s="870"/>
      <c r="B120" s="871"/>
      <c r="C120" s="873"/>
      <c r="D120" s="871"/>
      <c r="E120" s="870"/>
      <c r="F120" s="871"/>
      <c r="G120" s="903" t="s">
        <v>13224</v>
      </c>
      <c r="H120" s="849"/>
      <c r="I120" s="849"/>
      <c r="J120" s="903" t="s">
        <v>13224</v>
      </c>
      <c r="K120" s="850" t="s">
        <v>13223</v>
      </c>
      <c r="L120" s="1355"/>
      <c r="M120" s="1355"/>
    </row>
    <row r="121" spans="1:13" s="8" customFormat="1" x14ac:dyDescent="0.25">
      <c r="A121" s="870"/>
      <c r="B121" s="871"/>
      <c r="C121" s="873"/>
      <c r="D121" s="871"/>
      <c r="E121" s="874"/>
      <c r="F121" s="858"/>
      <c r="G121" s="903" t="s">
        <v>13222</v>
      </c>
      <c r="H121" s="849"/>
      <c r="I121" s="849"/>
      <c r="J121" s="903" t="s">
        <v>13222</v>
      </c>
      <c r="K121" s="850" t="s">
        <v>483</v>
      </c>
      <c r="L121" s="1355"/>
      <c r="M121" s="1355"/>
    </row>
    <row r="122" spans="1:13" s="8" customFormat="1" ht="21.95" customHeight="1" x14ac:dyDescent="0.25">
      <c r="A122" s="870"/>
      <c r="B122" s="871"/>
      <c r="C122" s="873"/>
      <c r="D122" s="871"/>
      <c r="E122" s="860" t="s">
        <v>27</v>
      </c>
      <c r="F122" s="857" t="s">
        <v>962</v>
      </c>
      <c r="G122" s="903" t="s">
        <v>963</v>
      </c>
      <c r="H122" s="849"/>
      <c r="I122" s="849"/>
      <c r="J122" s="903" t="s">
        <v>963</v>
      </c>
      <c r="K122" s="1366" t="s">
        <v>7305</v>
      </c>
      <c r="L122" s="1355"/>
      <c r="M122" s="1355"/>
    </row>
    <row r="123" spans="1:13" s="8" customFormat="1" ht="21.95" customHeight="1" x14ac:dyDescent="0.25">
      <c r="A123" s="870"/>
      <c r="B123" s="871"/>
      <c r="C123" s="873"/>
      <c r="D123" s="871"/>
      <c r="E123" s="870"/>
      <c r="F123" s="871"/>
      <c r="G123" s="903" t="s">
        <v>6386</v>
      </c>
      <c r="H123" s="849"/>
      <c r="I123" s="849"/>
      <c r="J123" s="903" t="s">
        <v>6386</v>
      </c>
      <c r="K123" s="1367"/>
      <c r="L123" s="1355"/>
      <c r="M123" s="1355"/>
    </row>
    <row r="124" spans="1:13" s="8" customFormat="1" ht="21.95" customHeight="1" x14ac:dyDescent="0.25">
      <c r="A124" s="874"/>
      <c r="B124" s="858"/>
      <c r="C124" s="904"/>
      <c r="D124" s="858"/>
      <c r="E124" s="874"/>
      <c r="F124" s="858"/>
      <c r="G124" s="903" t="s">
        <v>13221</v>
      </c>
      <c r="H124" s="850"/>
      <c r="I124" s="850"/>
      <c r="J124" s="903" t="s">
        <v>13221</v>
      </c>
      <c r="K124" s="1368"/>
      <c r="L124" s="1355"/>
      <c r="M124" s="1355"/>
    </row>
    <row r="125" spans="1:13" s="8" customFormat="1" ht="81" customHeight="1" x14ac:dyDescent="0.25">
      <c r="A125" s="860">
        <v>62</v>
      </c>
      <c r="B125" s="857" t="s">
        <v>7337</v>
      </c>
      <c r="C125" s="872">
        <v>1</v>
      </c>
      <c r="D125" s="857" t="s">
        <v>7335</v>
      </c>
      <c r="E125" s="860" t="s">
        <v>28</v>
      </c>
      <c r="F125" s="857" t="s">
        <v>61</v>
      </c>
      <c r="G125" s="903" t="s">
        <v>969</v>
      </c>
      <c r="H125" s="848" t="s">
        <v>7337</v>
      </c>
      <c r="I125" s="848" t="s">
        <v>7335</v>
      </c>
      <c r="J125" s="903" t="s">
        <v>969</v>
      </c>
      <c r="K125" s="902" t="s">
        <v>5637</v>
      </c>
      <c r="L125" s="1355"/>
      <c r="M125" s="1355"/>
    </row>
    <row r="126" spans="1:13" s="8" customFormat="1" ht="39.950000000000003" customHeight="1" x14ac:dyDescent="0.25">
      <c r="A126" s="870"/>
      <c r="B126" s="871"/>
      <c r="C126" s="873"/>
      <c r="D126" s="871"/>
      <c r="E126" s="870"/>
      <c r="F126" s="871"/>
      <c r="G126" s="903" t="s">
        <v>6377</v>
      </c>
      <c r="H126" s="849"/>
      <c r="I126" s="849"/>
      <c r="J126" s="903" t="s">
        <v>6377</v>
      </c>
      <c r="K126" s="1366" t="s">
        <v>1641</v>
      </c>
      <c r="L126" s="1355"/>
      <c r="M126" s="1355"/>
    </row>
    <row r="127" spans="1:13" s="8" customFormat="1" ht="39.950000000000003" customHeight="1" x14ac:dyDescent="0.25">
      <c r="A127" s="870"/>
      <c r="B127" s="871"/>
      <c r="C127" s="873"/>
      <c r="D127" s="871"/>
      <c r="E127" s="870"/>
      <c r="F127" s="871"/>
      <c r="G127" s="903" t="s">
        <v>6376</v>
      </c>
      <c r="H127" s="849"/>
      <c r="I127" s="849"/>
      <c r="J127" s="903" t="s">
        <v>6376</v>
      </c>
      <c r="K127" s="1367"/>
      <c r="L127" s="1355"/>
      <c r="M127" s="1355"/>
    </row>
    <row r="128" spans="1:13" s="8" customFormat="1" ht="39.950000000000003" customHeight="1" x14ac:dyDescent="0.25">
      <c r="A128" s="870"/>
      <c r="B128" s="871"/>
      <c r="C128" s="873"/>
      <c r="D128" s="871"/>
      <c r="E128" s="870"/>
      <c r="F128" s="871"/>
      <c r="G128" s="903" t="s">
        <v>970</v>
      </c>
      <c r="H128" s="849"/>
      <c r="I128" s="849"/>
      <c r="J128" s="903" t="s">
        <v>13220</v>
      </c>
      <c r="K128" s="1368"/>
      <c r="L128" s="1355"/>
      <c r="M128" s="1355"/>
    </row>
    <row r="129" spans="1:13" s="8" customFormat="1" ht="90" customHeight="1" x14ac:dyDescent="0.25">
      <c r="A129" s="870"/>
      <c r="B129" s="871"/>
      <c r="C129" s="873"/>
      <c r="D129" s="871"/>
      <c r="E129" s="870"/>
      <c r="F129" s="871"/>
      <c r="G129" s="903" t="s">
        <v>2009</v>
      </c>
      <c r="H129" s="849"/>
      <c r="I129" s="849"/>
      <c r="J129" s="903" t="s">
        <v>2009</v>
      </c>
      <c r="K129" s="902" t="s">
        <v>13219</v>
      </c>
      <c r="L129" s="1355"/>
      <c r="M129" s="1355"/>
    </row>
    <row r="130" spans="1:13" s="8" customFormat="1" x14ac:dyDescent="0.25">
      <c r="A130" s="870"/>
      <c r="B130" s="871"/>
      <c r="C130" s="873"/>
      <c r="D130" s="871"/>
      <c r="E130" s="870"/>
      <c r="F130" s="871"/>
      <c r="G130" s="850" t="s">
        <v>972</v>
      </c>
      <c r="H130" s="849"/>
      <c r="I130" s="849"/>
      <c r="J130" s="850" t="s">
        <v>972</v>
      </c>
      <c r="K130" s="1367" t="s">
        <v>13218</v>
      </c>
      <c r="L130" s="1355"/>
      <c r="M130" s="1355"/>
    </row>
    <row r="131" spans="1:13" s="8" customFormat="1" x14ac:dyDescent="0.25">
      <c r="A131" s="870"/>
      <c r="B131" s="871"/>
      <c r="C131" s="873"/>
      <c r="D131" s="871"/>
      <c r="E131" s="870"/>
      <c r="F131" s="871"/>
      <c r="G131" s="903" t="s">
        <v>973</v>
      </c>
      <c r="H131" s="849"/>
      <c r="I131" s="849"/>
      <c r="J131" s="903" t="s">
        <v>973</v>
      </c>
      <c r="K131" s="1367"/>
      <c r="L131" s="1355"/>
      <c r="M131" s="1355"/>
    </row>
    <row r="132" spans="1:13" s="8" customFormat="1" x14ac:dyDescent="0.25">
      <c r="A132" s="870"/>
      <c r="B132" s="871"/>
      <c r="C132" s="873"/>
      <c r="D132" s="871"/>
      <c r="E132" s="870"/>
      <c r="F132" s="871"/>
      <c r="G132" s="903" t="s">
        <v>974</v>
      </c>
      <c r="H132" s="849"/>
      <c r="I132" s="849"/>
      <c r="J132" s="903" t="s">
        <v>974</v>
      </c>
      <c r="K132" s="1367"/>
      <c r="L132" s="1355"/>
      <c r="M132" s="1355"/>
    </row>
    <row r="133" spans="1:13" s="8" customFormat="1" ht="21" x14ac:dyDescent="0.25">
      <c r="A133" s="870"/>
      <c r="B133" s="871"/>
      <c r="C133" s="873"/>
      <c r="D133" s="871"/>
      <c r="E133" s="870"/>
      <c r="F133" s="871"/>
      <c r="G133" s="903" t="s">
        <v>13217</v>
      </c>
      <c r="H133" s="849"/>
      <c r="I133" s="849"/>
      <c r="J133" s="903" t="s">
        <v>13217</v>
      </c>
      <c r="K133" s="1367"/>
      <c r="L133" s="1355"/>
      <c r="M133" s="1355"/>
    </row>
    <row r="134" spans="1:13" s="8" customFormat="1" ht="21" x14ac:dyDescent="0.25">
      <c r="A134" s="870"/>
      <c r="B134" s="871"/>
      <c r="C134" s="873"/>
      <c r="D134" s="871"/>
      <c r="E134" s="870"/>
      <c r="F134" s="871"/>
      <c r="G134" s="903" t="s">
        <v>13216</v>
      </c>
      <c r="H134" s="849"/>
      <c r="I134" s="849"/>
      <c r="J134" s="903" t="s">
        <v>13216</v>
      </c>
      <c r="K134" s="1368"/>
      <c r="L134" s="1355"/>
      <c r="M134" s="1355"/>
    </row>
    <row r="135" spans="1:13" s="8" customFormat="1" ht="30" customHeight="1" x14ac:dyDescent="0.25">
      <c r="A135" s="870"/>
      <c r="B135" s="871"/>
      <c r="C135" s="873"/>
      <c r="D135" s="871"/>
      <c r="E135" s="870"/>
      <c r="F135" s="871"/>
      <c r="G135" s="903" t="s">
        <v>13215</v>
      </c>
      <c r="H135" s="849"/>
      <c r="I135" s="849"/>
      <c r="J135" s="903" t="s">
        <v>13215</v>
      </c>
      <c r="K135" s="1366" t="s">
        <v>1453</v>
      </c>
      <c r="L135" s="1355"/>
      <c r="M135" s="1355"/>
    </row>
    <row r="136" spans="1:13" s="8" customFormat="1" ht="30" customHeight="1" x14ac:dyDescent="0.25">
      <c r="A136" s="870"/>
      <c r="B136" s="871"/>
      <c r="C136" s="873"/>
      <c r="D136" s="871"/>
      <c r="E136" s="874"/>
      <c r="F136" s="858"/>
      <c r="G136" s="903" t="s">
        <v>13214</v>
      </c>
      <c r="H136" s="849"/>
      <c r="I136" s="849"/>
      <c r="J136" s="903" t="s">
        <v>13214</v>
      </c>
      <c r="K136" s="1368"/>
      <c r="L136" s="1355"/>
      <c r="M136" s="1355"/>
    </row>
    <row r="137" spans="1:13" s="8" customFormat="1" ht="21" x14ac:dyDescent="0.25">
      <c r="A137" s="870"/>
      <c r="B137" s="871"/>
      <c r="C137" s="873"/>
      <c r="D137" s="871"/>
      <c r="E137" s="860" t="s">
        <v>873</v>
      </c>
      <c r="F137" s="857" t="s">
        <v>977</v>
      </c>
      <c r="G137" s="903" t="s">
        <v>13213</v>
      </c>
      <c r="H137" s="849"/>
      <c r="I137" s="849"/>
      <c r="J137" s="903" t="s">
        <v>13213</v>
      </c>
      <c r="K137" s="902" t="s">
        <v>13212</v>
      </c>
      <c r="L137" s="1355"/>
      <c r="M137" s="1355"/>
    </row>
    <row r="138" spans="1:13" s="8" customFormat="1" x14ac:dyDescent="0.25">
      <c r="A138" s="870"/>
      <c r="B138" s="871"/>
      <c r="C138" s="873"/>
      <c r="D138" s="871"/>
      <c r="E138" s="870"/>
      <c r="F138" s="871"/>
      <c r="G138" s="903" t="s">
        <v>978</v>
      </c>
      <c r="H138" s="849"/>
      <c r="I138" s="849"/>
      <c r="J138" s="903" t="s">
        <v>978</v>
      </c>
      <c r="K138" s="851" t="s">
        <v>2987</v>
      </c>
      <c r="L138" s="1355"/>
      <c r="M138" s="1355"/>
    </row>
    <row r="139" spans="1:13" s="8" customFormat="1" x14ac:dyDescent="0.25">
      <c r="A139" s="870"/>
      <c r="B139" s="871"/>
      <c r="C139" s="873"/>
      <c r="D139" s="871"/>
      <c r="E139" s="874"/>
      <c r="F139" s="858"/>
      <c r="G139" s="903" t="s">
        <v>105</v>
      </c>
      <c r="H139" s="849"/>
      <c r="I139" s="849"/>
      <c r="J139" s="903" t="s">
        <v>105</v>
      </c>
      <c r="K139" s="853"/>
      <c r="L139" s="1355"/>
      <c r="M139" s="1355"/>
    </row>
    <row r="140" spans="1:13" s="8" customFormat="1" ht="144.94999999999999" customHeight="1" x14ac:dyDescent="0.25">
      <c r="A140" s="870"/>
      <c r="B140" s="871"/>
      <c r="C140" s="873"/>
      <c r="D140" s="871"/>
      <c r="E140" s="860" t="s">
        <v>951</v>
      </c>
      <c r="F140" s="857" t="s">
        <v>980</v>
      </c>
      <c r="G140" s="903" t="s">
        <v>13211</v>
      </c>
      <c r="H140" s="849"/>
      <c r="I140" s="849"/>
      <c r="J140" s="903" t="s">
        <v>13211</v>
      </c>
      <c r="K140" s="902" t="s">
        <v>12138</v>
      </c>
      <c r="L140" s="1355"/>
      <c r="M140" s="1355"/>
    </row>
    <row r="141" spans="1:13" s="8" customFormat="1" ht="36.950000000000003" customHeight="1" x14ac:dyDescent="0.25">
      <c r="A141" s="870"/>
      <c r="B141" s="871"/>
      <c r="C141" s="873"/>
      <c r="D141" s="871"/>
      <c r="E141" s="870"/>
      <c r="F141" s="871"/>
      <c r="G141" s="903" t="s">
        <v>463</v>
      </c>
      <c r="H141" s="849"/>
      <c r="I141" s="849"/>
      <c r="J141" s="903" t="s">
        <v>463</v>
      </c>
      <c r="K141" s="1366" t="s">
        <v>1652</v>
      </c>
      <c r="L141" s="1355"/>
      <c r="M141" s="1355"/>
    </row>
    <row r="142" spans="1:13" s="8" customFormat="1" ht="36.950000000000003" customHeight="1" x14ac:dyDescent="0.25">
      <c r="A142" s="870"/>
      <c r="B142" s="871"/>
      <c r="C142" s="873"/>
      <c r="D142" s="871"/>
      <c r="E142" s="870"/>
      <c r="F142" s="871"/>
      <c r="G142" s="903" t="s">
        <v>13210</v>
      </c>
      <c r="H142" s="849"/>
      <c r="I142" s="849"/>
      <c r="J142" s="903" t="s">
        <v>13210</v>
      </c>
      <c r="K142" s="1368"/>
      <c r="L142" s="1355"/>
      <c r="M142" s="1355"/>
    </row>
    <row r="143" spans="1:13" s="8" customFormat="1" x14ac:dyDescent="0.25">
      <c r="A143" s="870"/>
      <c r="B143" s="871"/>
      <c r="C143" s="873"/>
      <c r="D143" s="871"/>
      <c r="E143" s="874"/>
      <c r="F143" s="858"/>
      <c r="G143" s="903" t="s">
        <v>13209</v>
      </c>
      <c r="H143" s="849"/>
      <c r="I143" s="849"/>
      <c r="J143" s="903" t="s">
        <v>13209</v>
      </c>
      <c r="K143" s="850" t="s">
        <v>483</v>
      </c>
      <c r="L143" s="1355"/>
      <c r="M143" s="1355"/>
    </row>
    <row r="144" spans="1:13" s="8" customFormat="1" ht="21" x14ac:dyDescent="0.25">
      <c r="A144" s="870"/>
      <c r="B144" s="871"/>
      <c r="C144" s="873"/>
      <c r="D144" s="871"/>
      <c r="E144" s="860" t="s">
        <v>37</v>
      </c>
      <c r="F144" s="857" t="s">
        <v>62</v>
      </c>
      <c r="G144" s="903" t="s">
        <v>106</v>
      </c>
      <c r="H144" s="849"/>
      <c r="I144" s="849"/>
      <c r="J144" s="903" t="s">
        <v>106</v>
      </c>
      <c r="K144" s="1366" t="s">
        <v>1989</v>
      </c>
      <c r="L144" s="1355"/>
      <c r="M144" s="1355"/>
    </row>
    <row r="145" spans="1:13" s="8" customFormat="1" ht="31.5" x14ac:dyDescent="0.25">
      <c r="A145" s="870"/>
      <c r="B145" s="871"/>
      <c r="C145" s="873"/>
      <c r="D145" s="871"/>
      <c r="E145" s="870"/>
      <c r="F145" s="871"/>
      <c r="G145" s="903" t="s">
        <v>13208</v>
      </c>
      <c r="H145" s="849"/>
      <c r="I145" s="849"/>
      <c r="J145" s="903" t="s">
        <v>13208</v>
      </c>
      <c r="K145" s="1368"/>
      <c r="L145" s="1355"/>
      <c r="M145" s="1355"/>
    </row>
    <row r="146" spans="1:13" s="8" customFormat="1" ht="42.6" customHeight="1" x14ac:dyDescent="0.25">
      <c r="A146" s="874"/>
      <c r="B146" s="858"/>
      <c r="C146" s="904"/>
      <c r="D146" s="858"/>
      <c r="E146" s="874"/>
      <c r="F146" s="858"/>
      <c r="G146" s="903" t="s">
        <v>1987</v>
      </c>
      <c r="H146" s="850"/>
      <c r="I146" s="850"/>
      <c r="J146" s="903" t="s">
        <v>1987</v>
      </c>
      <c r="K146" s="932" t="s">
        <v>13207</v>
      </c>
      <c r="L146" s="1355"/>
      <c r="M146" s="1355"/>
    </row>
    <row r="147" spans="1:13" s="8" customFormat="1" ht="63" x14ac:dyDescent="0.25">
      <c r="A147" s="860">
        <v>62</v>
      </c>
      <c r="B147" s="857" t="s">
        <v>7337</v>
      </c>
      <c r="C147" s="872">
        <v>1</v>
      </c>
      <c r="D147" s="857" t="s">
        <v>7335</v>
      </c>
      <c r="E147" s="860" t="s">
        <v>2367</v>
      </c>
      <c r="F147" s="857" t="s">
        <v>63</v>
      </c>
      <c r="G147" s="903" t="s">
        <v>13206</v>
      </c>
      <c r="H147" s="848" t="s">
        <v>7337</v>
      </c>
      <c r="I147" s="848" t="s">
        <v>7335</v>
      </c>
      <c r="J147" s="903" t="s">
        <v>13205</v>
      </c>
      <c r="K147" s="903" t="s">
        <v>13204</v>
      </c>
      <c r="L147" s="1355"/>
      <c r="M147" s="1355"/>
    </row>
    <row r="148" spans="1:13" s="8" customFormat="1" ht="42" x14ac:dyDescent="0.25">
      <c r="A148" s="870"/>
      <c r="B148" s="871"/>
      <c r="C148" s="873"/>
      <c r="D148" s="871"/>
      <c r="E148" s="874"/>
      <c r="F148" s="858"/>
      <c r="G148" s="903" t="s">
        <v>13203</v>
      </c>
      <c r="H148" s="849"/>
      <c r="I148" s="849"/>
      <c r="J148" s="903" t="s">
        <v>13203</v>
      </c>
      <c r="K148" s="848" t="s">
        <v>22</v>
      </c>
      <c r="L148" s="1355"/>
      <c r="M148" s="1355"/>
    </row>
    <row r="149" spans="1:13" s="8" customFormat="1" x14ac:dyDescent="0.25">
      <c r="A149" s="870"/>
      <c r="B149" s="871"/>
      <c r="C149" s="873"/>
      <c r="D149" s="871"/>
      <c r="E149" s="860" t="s">
        <v>880</v>
      </c>
      <c r="F149" s="857" t="s">
        <v>13202</v>
      </c>
      <c r="G149" s="903" t="s">
        <v>13201</v>
      </c>
      <c r="H149" s="849"/>
      <c r="I149" s="849"/>
      <c r="J149" s="903" t="s">
        <v>13201</v>
      </c>
      <c r="K149" s="851" t="s">
        <v>1732</v>
      </c>
      <c r="L149" s="1355"/>
      <c r="M149" s="1355"/>
    </row>
    <row r="150" spans="1:13" s="8" customFormat="1" x14ac:dyDescent="0.25">
      <c r="A150" s="870"/>
      <c r="B150" s="871"/>
      <c r="C150" s="873"/>
      <c r="D150" s="871"/>
      <c r="E150" s="874"/>
      <c r="F150" s="858"/>
      <c r="G150" s="903" t="s">
        <v>1459</v>
      </c>
      <c r="H150" s="849"/>
      <c r="I150" s="849"/>
      <c r="J150" s="903" t="s">
        <v>1459</v>
      </c>
      <c r="K150" s="852"/>
      <c r="L150" s="1355"/>
      <c r="M150" s="1355"/>
    </row>
    <row r="151" spans="1:13" s="8" customFormat="1" x14ac:dyDescent="0.25">
      <c r="A151" s="870"/>
      <c r="B151" s="871"/>
      <c r="C151" s="873"/>
      <c r="D151" s="871"/>
      <c r="E151" s="860" t="s">
        <v>968</v>
      </c>
      <c r="F151" s="857" t="s">
        <v>65</v>
      </c>
      <c r="G151" s="903" t="s">
        <v>108</v>
      </c>
      <c r="H151" s="849"/>
      <c r="I151" s="849"/>
      <c r="J151" s="903" t="s">
        <v>108</v>
      </c>
      <c r="K151" s="1366" t="s">
        <v>13200</v>
      </c>
      <c r="L151" s="1355"/>
      <c r="M151" s="1355"/>
    </row>
    <row r="152" spans="1:13" s="8" customFormat="1" x14ac:dyDescent="0.25">
      <c r="A152" s="870"/>
      <c r="B152" s="871"/>
      <c r="C152" s="873"/>
      <c r="D152" s="871"/>
      <c r="E152" s="870"/>
      <c r="F152" s="871"/>
      <c r="G152" s="903" t="s">
        <v>992</v>
      </c>
      <c r="H152" s="849"/>
      <c r="I152" s="849"/>
      <c r="J152" s="903" t="s">
        <v>992</v>
      </c>
      <c r="K152" s="1367"/>
      <c r="L152" s="1355"/>
      <c r="M152" s="1355"/>
    </row>
    <row r="153" spans="1:13" s="8" customFormat="1" x14ac:dyDescent="0.25">
      <c r="A153" s="870"/>
      <c r="B153" s="871"/>
      <c r="C153" s="873"/>
      <c r="D153" s="871"/>
      <c r="E153" s="870"/>
      <c r="F153" s="871"/>
      <c r="G153" s="903" t="s">
        <v>6349</v>
      </c>
      <c r="H153" s="849"/>
      <c r="I153" s="849"/>
      <c r="J153" s="903" t="s">
        <v>6349</v>
      </c>
      <c r="K153" s="1367"/>
      <c r="L153" s="1355"/>
      <c r="M153" s="1355"/>
    </row>
    <row r="154" spans="1:13" s="8" customFormat="1" ht="21" x14ac:dyDescent="0.25">
      <c r="A154" s="870"/>
      <c r="B154" s="871"/>
      <c r="C154" s="873"/>
      <c r="D154" s="871"/>
      <c r="E154" s="870"/>
      <c r="F154" s="871"/>
      <c r="G154" s="903" t="s">
        <v>1462</v>
      </c>
      <c r="H154" s="849"/>
      <c r="I154" s="849"/>
      <c r="J154" s="903" t="s">
        <v>1462</v>
      </c>
      <c r="K154" s="1367"/>
      <c r="L154" s="1355"/>
      <c r="M154" s="1355"/>
    </row>
    <row r="155" spans="1:13" s="8" customFormat="1" x14ac:dyDescent="0.25">
      <c r="A155" s="870"/>
      <c r="B155" s="871"/>
      <c r="C155" s="873"/>
      <c r="D155" s="871"/>
      <c r="E155" s="874"/>
      <c r="F155" s="858"/>
      <c r="G155" s="903" t="s">
        <v>993</v>
      </c>
      <c r="H155" s="849"/>
      <c r="I155" s="849"/>
      <c r="J155" s="903" t="s">
        <v>993</v>
      </c>
      <c r="K155" s="1368"/>
      <c r="L155" s="1355"/>
      <c r="M155" s="1355"/>
    </row>
    <row r="156" spans="1:13" s="8" customFormat="1" ht="39.950000000000003" customHeight="1" x14ac:dyDescent="0.25">
      <c r="A156" s="870"/>
      <c r="B156" s="871"/>
      <c r="C156" s="873"/>
      <c r="D156" s="871"/>
      <c r="E156" s="860" t="s">
        <v>976</v>
      </c>
      <c r="F156" s="857" t="s">
        <v>8082</v>
      </c>
      <c r="G156" s="903" t="s">
        <v>8081</v>
      </c>
      <c r="H156" s="849"/>
      <c r="I156" s="849"/>
      <c r="J156" s="903" t="s">
        <v>8081</v>
      </c>
      <c r="K156" s="1366" t="s">
        <v>7305</v>
      </c>
      <c r="L156" s="1355"/>
      <c r="M156" s="1355"/>
    </row>
    <row r="157" spans="1:13" s="8" customFormat="1" ht="39.950000000000003" customHeight="1" x14ac:dyDescent="0.25">
      <c r="A157" s="870"/>
      <c r="B157" s="871"/>
      <c r="C157" s="873"/>
      <c r="D157" s="871"/>
      <c r="E157" s="874"/>
      <c r="F157" s="858"/>
      <c r="G157" s="903" t="s">
        <v>13199</v>
      </c>
      <c r="H157" s="849"/>
      <c r="I157" s="849"/>
      <c r="J157" s="903" t="s">
        <v>13199</v>
      </c>
      <c r="K157" s="1368"/>
      <c r="L157" s="1355"/>
      <c r="M157" s="1355"/>
    </row>
    <row r="158" spans="1:13" s="8" customFormat="1" ht="21" x14ac:dyDescent="0.25">
      <c r="A158" s="870"/>
      <c r="B158" s="871"/>
      <c r="C158" s="873"/>
      <c r="D158" s="871"/>
      <c r="E158" s="860" t="s">
        <v>5625</v>
      </c>
      <c r="F158" s="1377" t="s">
        <v>13198</v>
      </c>
      <c r="G158" s="903" t="s">
        <v>13197</v>
      </c>
      <c r="H158" s="849"/>
      <c r="I158" s="849"/>
      <c r="J158" s="903" t="s">
        <v>13197</v>
      </c>
      <c r="K158" s="851" t="s">
        <v>145</v>
      </c>
      <c r="L158" s="1355"/>
      <c r="M158" s="1355"/>
    </row>
    <row r="159" spans="1:13" s="8" customFormat="1" ht="84" x14ac:dyDescent="0.25">
      <c r="A159" s="870"/>
      <c r="B159" s="871"/>
      <c r="C159" s="873"/>
      <c r="D159" s="871"/>
      <c r="E159" s="870"/>
      <c r="F159" s="1394"/>
      <c r="G159" s="903" t="s">
        <v>13196</v>
      </c>
      <c r="H159" s="849"/>
      <c r="I159" s="849"/>
      <c r="J159" s="903" t="s">
        <v>13196</v>
      </c>
      <c r="K159" s="902" t="s">
        <v>1199</v>
      </c>
      <c r="L159" s="1355"/>
      <c r="M159" s="1355"/>
    </row>
    <row r="160" spans="1:13" s="8" customFormat="1" x14ac:dyDescent="0.25">
      <c r="A160" s="870"/>
      <c r="B160" s="871"/>
      <c r="C160" s="873"/>
      <c r="D160" s="871"/>
      <c r="E160" s="1379" t="s">
        <v>1980</v>
      </c>
      <c r="F160" s="1377" t="s">
        <v>67</v>
      </c>
      <c r="G160" s="903" t="s">
        <v>110</v>
      </c>
      <c r="H160" s="849"/>
      <c r="I160" s="849"/>
      <c r="J160" s="903" t="s">
        <v>110</v>
      </c>
      <c r="K160" s="1374" t="s">
        <v>133</v>
      </c>
      <c r="L160" s="1355"/>
      <c r="M160" s="1355"/>
    </row>
    <row r="161" spans="1:13" s="8" customFormat="1" ht="21" x14ac:dyDescent="0.25">
      <c r="A161" s="870"/>
      <c r="B161" s="871"/>
      <c r="C161" s="873"/>
      <c r="D161" s="871"/>
      <c r="E161" s="1393"/>
      <c r="F161" s="1394"/>
      <c r="G161" s="903" t="s">
        <v>998</v>
      </c>
      <c r="H161" s="849"/>
      <c r="I161" s="849"/>
      <c r="J161" s="903" t="s">
        <v>998</v>
      </c>
      <c r="K161" s="1375"/>
      <c r="L161" s="1355"/>
      <c r="M161" s="1355"/>
    </row>
    <row r="162" spans="1:13" s="8" customFormat="1" ht="21" x14ac:dyDescent="0.25">
      <c r="A162" s="870"/>
      <c r="B162" s="871"/>
      <c r="C162" s="873"/>
      <c r="D162" s="871"/>
      <c r="E162" s="1393"/>
      <c r="F162" s="1394"/>
      <c r="G162" s="903" t="s">
        <v>13195</v>
      </c>
      <c r="H162" s="849"/>
      <c r="I162" s="849"/>
      <c r="J162" s="903" t="s">
        <v>13195</v>
      </c>
      <c r="K162" s="1375"/>
      <c r="L162" s="1355"/>
      <c r="M162" s="1355"/>
    </row>
    <row r="163" spans="1:13" s="8" customFormat="1" ht="21" x14ac:dyDescent="0.25">
      <c r="A163" s="870"/>
      <c r="B163" s="871"/>
      <c r="C163" s="873"/>
      <c r="D163" s="871"/>
      <c r="E163" s="1412"/>
      <c r="F163" s="1378"/>
      <c r="G163" s="903" t="s">
        <v>111</v>
      </c>
      <c r="H163" s="849"/>
      <c r="I163" s="849"/>
      <c r="J163" s="903" t="s">
        <v>111</v>
      </c>
      <c r="K163" s="1376"/>
      <c r="L163" s="1355"/>
      <c r="M163" s="1355"/>
    </row>
    <row r="164" spans="1:13" s="8" customFormat="1" ht="21" x14ac:dyDescent="0.25">
      <c r="A164" s="870"/>
      <c r="B164" s="871"/>
      <c r="C164" s="873"/>
      <c r="D164" s="871"/>
      <c r="E164" s="1379" t="s">
        <v>907</v>
      </c>
      <c r="F164" s="1394" t="s">
        <v>13194</v>
      </c>
      <c r="G164" s="903" t="s">
        <v>13193</v>
      </c>
      <c r="H164" s="1375"/>
      <c r="I164" s="866"/>
      <c r="J164" s="903" t="s">
        <v>13193</v>
      </c>
      <c r="K164" s="1375" t="s">
        <v>1279</v>
      </c>
      <c r="L164" s="1355"/>
      <c r="M164" s="1355"/>
    </row>
    <row r="165" spans="1:13" s="8" customFormat="1" ht="21" x14ac:dyDescent="0.25">
      <c r="A165" s="870"/>
      <c r="B165" s="871"/>
      <c r="C165" s="873"/>
      <c r="D165" s="871"/>
      <c r="E165" s="1393"/>
      <c r="F165" s="1394"/>
      <c r="G165" s="903" t="s">
        <v>13192</v>
      </c>
      <c r="H165" s="1375"/>
      <c r="I165" s="866"/>
      <c r="J165" s="903" t="s">
        <v>13192</v>
      </c>
      <c r="K165" s="1375"/>
      <c r="L165" s="1355"/>
      <c r="M165" s="1355"/>
    </row>
    <row r="166" spans="1:13" s="8" customFormat="1" ht="21" x14ac:dyDescent="0.25">
      <c r="A166" s="870"/>
      <c r="B166" s="871"/>
      <c r="C166" s="873"/>
      <c r="D166" s="871"/>
      <c r="E166" s="1393"/>
      <c r="F166" s="1394"/>
      <c r="G166" s="903" t="s">
        <v>13191</v>
      </c>
      <c r="H166" s="1375"/>
      <c r="I166" s="866"/>
      <c r="J166" s="903" t="s">
        <v>13191</v>
      </c>
      <c r="K166" s="1375"/>
      <c r="L166" s="1355"/>
      <c r="M166" s="1355"/>
    </row>
    <row r="167" spans="1:13" s="8" customFormat="1" x14ac:dyDescent="0.25">
      <c r="A167" s="870"/>
      <c r="B167" s="871"/>
      <c r="C167" s="873"/>
      <c r="D167" s="871"/>
      <c r="E167" s="1412"/>
      <c r="F167" s="1378"/>
      <c r="G167" s="903" t="s">
        <v>13190</v>
      </c>
      <c r="H167" s="1375"/>
      <c r="I167" s="866"/>
      <c r="J167" s="903" t="s">
        <v>13190</v>
      </c>
      <c r="K167" s="1376"/>
      <c r="L167" s="1355"/>
      <c r="M167" s="1355"/>
    </row>
    <row r="168" spans="1:13" s="8" customFormat="1" ht="21" x14ac:dyDescent="0.25">
      <c r="A168" s="870"/>
      <c r="B168" s="871"/>
      <c r="C168" s="873"/>
      <c r="D168" s="871"/>
      <c r="E168" s="860" t="s">
        <v>908</v>
      </c>
      <c r="F168" s="1377" t="s">
        <v>1975</v>
      </c>
      <c r="G168" s="903" t="s">
        <v>102</v>
      </c>
      <c r="H168" s="1367"/>
      <c r="I168" s="1414"/>
      <c r="J168" s="903" t="s">
        <v>102</v>
      </c>
      <c r="K168" s="1366" t="s">
        <v>134</v>
      </c>
      <c r="L168" s="1355"/>
      <c r="M168" s="1355"/>
    </row>
    <row r="169" spans="1:13" s="8" customFormat="1" ht="31.5" x14ac:dyDescent="0.25">
      <c r="A169" s="870"/>
      <c r="B169" s="871"/>
      <c r="C169" s="873"/>
      <c r="D169" s="871"/>
      <c r="E169" s="870"/>
      <c r="F169" s="1394"/>
      <c r="G169" s="903" t="s">
        <v>9998</v>
      </c>
      <c r="H169" s="1367"/>
      <c r="I169" s="1414"/>
      <c r="J169" s="903" t="s">
        <v>9998</v>
      </c>
      <c r="K169" s="1367"/>
      <c r="L169" s="1355"/>
      <c r="M169" s="1355"/>
    </row>
    <row r="170" spans="1:13" s="8" customFormat="1" ht="21" x14ac:dyDescent="0.25">
      <c r="A170" s="870"/>
      <c r="B170" s="871"/>
      <c r="C170" s="873"/>
      <c r="D170" s="871"/>
      <c r="E170" s="870"/>
      <c r="F170" s="871"/>
      <c r="G170" s="903" t="s">
        <v>13189</v>
      </c>
      <c r="H170" s="852"/>
      <c r="I170" s="866"/>
      <c r="J170" s="903" t="s">
        <v>13189</v>
      </c>
      <c r="K170" s="853"/>
      <c r="L170" s="1355"/>
      <c r="M170" s="1355"/>
    </row>
    <row r="171" spans="1:13" s="8" customFormat="1" ht="21" x14ac:dyDescent="0.25">
      <c r="A171" s="870"/>
      <c r="B171" s="871"/>
      <c r="C171" s="873"/>
      <c r="D171" s="871"/>
      <c r="E171" s="870"/>
      <c r="F171" s="871"/>
      <c r="G171" s="903" t="s">
        <v>1973</v>
      </c>
      <c r="H171" s="1367"/>
      <c r="I171" s="1414"/>
      <c r="J171" s="903" t="s">
        <v>1973</v>
      </c>
      <c r="K171" s="1366" t="s">
        <v>1656</v>
      </c>
      <c r="L171" s="1355"/>
      <c r="M171" s="1355"/>
    </row>
    <row r="172" spans="1:13" s="8" customFormat="1" ht="31.5" x14ac:dyDescent="0.25">
      <c r="A172" s="870"/>
      <c r="B172" s="871"/>
      <c r="C172" s="873"/>
      <c r="D172" s="871"/>
      <c r="E172" s="870"/>
      <c r="F172" s="871"/>
      <c r="G172" s="903" t="s">
        <v>1469</v>
      </c>
      <c r="H172" s="1367"/>
      <c r="I172" s="1414"/>
      <c r="J172" s="903" t="s">
        <v>1469</v>
      </c>
      <c r="K172" s="1367"/>
      <c r="L172" s="1355"/>
      <c r="M172" s="1355"/>
    </row>
    <row r="173" spans="1:13" s="8" customFormat="1" ht="31.5" x14ac:dyDescent="0.25">
      <c r="A173" s="870"/>
      <c r="B173" s="871"/>
      <c r="C173" s="873"/>
      <c r="D173" s="871"/>
      <c r="E173" s="870"/>
      <c r="F173" s="871"/>
      <c r="G173" s="903" t="s">
        <v>1970</v>
      </c>
      <c r="H173" s="1367"/>
      <c r="I173" s="1414"/>
      <c r="J173" s="903" t="s">
        <v>1970</v>
      </c>
      <c r="K173" s="1368"/>
      <c r="L173" s="1355"/>
      <c r="M173" s="1355"/>
    </row>
    <row r="174" spans="1:13" s="8" customFormat="1" ht="21" x14ac:dyDescent="0.25">
      <c r="A174" s="870"/>
      <c r="B174" s="871"/>
      <c r="C174" s="873"/>
      <c r="D174" s="871"/>
      <c r="E174" s="870"/>
      <c r="F174" s="1394"/>
      <c r="G174" s="903" t="s">
        <v>1969</v>
      </c>
      <c r="H174" s="1367"/>
      <c r="I174" s="1414"/>
      <c r="J174" s="903" t="s">
        <v>1969</v>
      </c>
      <c r="K174" s="1366" t="s">
        <v>132</v>
      </c>
      <c r="L174" s="1355"/>
      <c r="M174" s="1355"/>
    </row>
    <row r="175" spans="1:13" s="8" customFormat="1" x14ac:dyDescent="0.25">
      <c r="A175" s="870"/>
      <c r="B175" s="871"/>
      <c r="C175" s="873"/>
      <c r="D175" s="871"/>
      <c r="E175" s="870"/>
      <c r="F175" s="1394"/>
      <c r="G175" s="903" t="s">
        <v>987</v>
      </c>
      <c r="H175" s="1367"/>
      <c r="I175" s="1414"/>
      <c r="J175" s="903" t="s">
        <v>987</v>
      </c>
      <c r="K175" s="1367"/>
      <c r="L175" s="1355"/>
      <c r="M175" s="1355"/>
    </row>
    <row r="176" spans="1:13" s="8" customFormat="1" ht="21" x14ac:dyDescent="0.25">
      <c r="A176" s="870"/>
      <c r="B176" s="871"/>
      <c r="C176" s="873"/>
      <c r="D176" s="871"/>
      <c r="E176" s="870"/>
      <c r="F176" s="1394"/>
      <c r="G176" s="903" t="s">
        <v>988</v>
      </c>
      <c r="H176" s="1367"/>
      <c r="I176" s="1414"/>
      <c r="J176" s="903" t="s">
        <v>988</v>
      </c>
      <c r="K176" s="1367"/>
      <c r="L176" s="1355"/>
      <c r="M176" s="1355"/>
    </row>
    <row r="177" spans="1:13" s="8" customFormat="1" ht="31.5" x14ac:dyDescent="0.25">
      <c r="A177" s="870"/>
      <c r="B177" s="871"/>
      <c r="C177" s="873"/>
      <c r="D177" s="871"/>
      <c r="E177" s="870"/>
      <c r="F177" s="1394"/>
      <c r="G177" s="903" t="s">
        <v>989</v>
      </c>
      <c r="H177" s="1367"/>
      <c r="I177" s="1414"/>
      <c r="J177" s="903" t="s">
        <v>989</v>
      </c>
      <c r="K177" s="1367"/>
      <c r="L177" s="1355"/>
      <c r="M177" s="1355"/>
    </row>
    <row r="178" spans="1:13" s="8" customFormat="1" ht="21" x14ac:dyDescent="0.25">
      <c r="A178" s="870"/>
      <c r="B178" s="871"/>
      <c r="C178" s="873"/>
      <c r="D178" s="871"/>
      <c r="E178" s="870"/>
      <c r="F178" s="871"/>
      <c r="G178" s="903" t="s">
        <v>13188</v>
      </c>
      <c r="H178" s="852"/>
      <c r="I178" s="876"/>
      <c r="J178" s="903" t="s">
        <v>13188</v>
      </c>
      <c r="K178" s="852"/>
      <c r="L178" s="1355"/>
      <c r="M178" s="1355"/>
    </row>
    <row r="179" spans="1:13" s="8" customFormat="1" ht="21" x14ac:dyDescent="0.25">
      <c r="A179" s="874"/>
      <c r="B179" s="858"/>
      <c r="C179" s="904"/>
      <c r="D179" s="858"/>
      <c r="E179" s="874"/>
      <c r="F179" s="858"/>
      <c r="G179" s="903" t="s">
        <v>13187</v>
      </c>
      <c r="H179" s="853"/>
      <c r="I179" s="877"/>
      <c r="J179" s="903" t="s">
        <v>13187</v>
      </c>
      <c r="K179" s="853"/>
      <c r="L179" s="1355"/>
      <c r="M179" s="1355"/>
    </row>
    <row r="180" spans="1:13" s="8" customFormat="1" x14ac:dyDescent="0.25">
      <c r="A180" s="1006" t="s">
        <v>13186</v>
      </c>
      <c r="B180" s="861" t="s">
        <v>7337</v>
      </c>
      <c r="C180" s="872">
        <v>1</v>
      </c>
      <c r="D180" s="35" t="s">
        <v>7335</v>
      </c>
      <c r="E180" s="922" t="s">
        <v>910</v>
      </c>
      <c r="F180" s="861" t="s">
        <v>13185</v>
      </c>
      <c r="G180" s="927" t="s">
        <v>13184</v>
      </c>
      <c r="H180" s="854" t="s">
        <v>7337</v>
      </c>
      <c r="I180" s="35" t="s">
        <v>7335</v>
      </c>
      <c r="J180" s="927" t="s">
        <v>13184</v>
      </c>
      <c r="K180" s="934" t="s">
        <v>1210</v>
      </c>
      <c r="L180" s="1355"/>
      <c r="M180" s="1355"/>
    </row>
    <row r="181" spans="1:13" s="8" customFormat="1" ht="42" x14ac:dyDescent="0.25">
      <c r="A181" s="61"/>
      <c r="B181" s="863"/>
      <c r="C181" s="61"/>
      <c r="D181" s="9"/>
      <c r="E181" s="862"/>
      <c r="F181" s="863"/>
      <c r="G181" s="927" t="s">
        <v>13183</v>
      </c>
      <c r="H181" s="855"/>
      <c r="I181" s="9"/>
      <c r="J181" s="927" t="s">
        <v>13183</v>
      </c>
      <c r="K181" s="934" t="s">
        <v>13182</v>
      </c>
      <c r="L181" s="1355"/>
      <c r="M181" s="1355"/>
    </row>
    <row r="182" spans="1:13" s="8" customFormat="1" ht="42" x14ac:dyDescent="0.25">
      <c r="A182" s="61"/>
      <c r="B182" s="863"/>
      <c r="C182" s="873"/>
      <c r="D182" s="863"/>
      <c r="E182" s="862"/>
      <c r="F182" s="863"/>
      <c r="G182" s="927" t="s">
        <v>13181</v>
      </c>
      <c r="H182" s="855"/>
      <c r="I182" s="863"/>
      <c r="J182" s="927" t="s">
        <v>13181</v>
      </c>
      <c r="K182" s="934" t="s">
        <v>22</v>
      </c>
      <c r="L182" s="1355"/>
      <c r="M182" s="1355"/>
    </row>
    <row r="183" spans="1:13" s="8" customFormat="1" ht="94.5" x14ac:dyDescent="0.25">
      <c r="A183" s="61"/>
      <c r="B183" s="863"/>
      <c r="C183" s="61"/>
      <c r="D183" s="9"/>
      <c r="E183" s="864"/>
      <c r="F183" s="865"/>
      <c r="G183" s="927" t="s">
        <v>13180</v>
      </c>
      <c r="H183" s="855"/>
      <c r="I183" s="9"/>
      <c r="J183" s="927" t="s">
        <v>13180</v>
      </c>
      <c r="K183" s="934" t="s">
        <v>483</v>
      </c>
      <c r="L183" s="1355"/>
      <c r="M183" s="1355"/>
    </row>
    <row r="184" spans="1:13" s="8" customFormat="1" ht="31.5" x14ac:dyDescent="0.25">
      <c r="A184" s="860">
        <v>63</v>
      </c>
      <c r="B184" s="857" t="s">
        <v>492</v>
      </c>
      <c r="C184" s="872">
        <v>1</v>
      </c>
      <c r="D184" s="857" t="s">
        <v>491</v>
      </c>
      <c r="E184" s="860" t="s">
        <v>25</v>
      </c>
      <c r="F184" s="857" t="s">
        <v>70</v>
      </c>
      <c r="G184" s="903" t="s">
        <v>1943</v>
      </c>
      <c r="H184" s="848" t="s">
        <v>492</v>
      </c>
      <c r="I184" s="848" t="s">
        <v>491</v>
      </c>
      <c r="J184" s="903" t="s">
        <v>13179</v>
      </c>
      <c r="K184" s="903" t="s">
        <v>135</v>
      </c>
      <c r="L184" s="1355"/>
      <c r="M184" s="1355"/>
    </row>
    <row r="185" spans="1:13" s="8" customFormat="1" ht="21" x14ac:dyDescent="0.25">
      <c r="A185" s="870"/>
      <c r="B185" s="871"/>
      <c r="C185" s="873"/>
      <c r="D185" s="871"/>
      <c r="E185" s="870"/>
      <c r="F185" s="871"/>
      <c r="G185" s="903" t="s">
        <v>13178</v>
      </c>
      <c r="H185" s="849"/>
      <c r="I185" s="849"/>
      <c r="J185" s="903" t="s">
        <v>9906</v>
      </c>
      <c r="K185" s="849" t="s">
        <v>483</v>
      </c>
      <c r="L185" s="1355"/>
      <c r="M185" s="1355"/>
    </row>
    <row r="186" spans="1:13" s="8" customFormat="1" ht="21" x14ac:dyDescent="0.25">
      <c r="A186" s="870"/>
      <c r="B186" s="871"/>
      <c r="C186" s="873"/>
      <c r="D186" s="871"/>
      <c r="E186" s="870"/>
      <c r="F186" s="871"/>
      <c r="G186" s="903" t="s">
        <v>13177</v>
      </c>
      <c r="H186" s="849"/>
      <c r="I186" s="849"/>
      <c r="J186" s="903" t="s">
        <v>13177</v>
      </c>
      <c r="K186" s="849"/>
      <c r="L186" s="1355"/>
      <c r="M186" s="1355"/>
    </row>
    <row r="187" spans="1:13" s="8" customFormat="1" ht="33.6" customHeight="1" x14ac:dyDescent="0.25">
      <c r="A187" s="862"/>
      <c r="B187" s="871"/>
      <c r="C187" s="873"/>
      <c r="D187" s="863"/>
      <c r="E187" s="230"/>
      <c r="F187" s="1009"/>
      <c r="G187" s="927" t="s">
        <v>13176</v>
      </c>
      <c r="H187" s="849"/>
      <c r="I187" s="855"/>
      <c r="J187" s="927" t="s">
        <v>13176</v>
      </c>
      <c r="K187" s="934" t="s">
        <v>12691</v>
      </c>
      <c r="L187" s="1355"/>
      <c r="M187" s="1355"/>
    </row>
    <row r="188" spans="1:13" s="8" customFormat="1" x14ac:dyDescent="0.25">
      <c r="A188" s="862"/>
      <c r="B188" s="871"/>
      <c r="C188" s="873"/>
      <c r="D188" s="863"/>
      <c r="E188" s="230"/>
      <c r="F188" s="1009"/>
      <c r="G188" s="927" t="s">
        <v>13175</v>
      </c>
      <c r="H188" s="849"/>
      <c r="I188" s="855"/>
      <c r="J188" s="927" t="s">
        <v>13175</v>
      </c>
      <c r="K188" s="934" t="s">
        <v>12725</v>
      </c>
      <c r="L188" s="1355"/>
      <c r="M188" s="1355"/>
    </row>
    <row r="189" spans="1:13" s="8" customFormat="1" ht="10.5" customHeight="1" x14ac:dyDescent="0.25">
      <c r="A189" s="870"/>
      <c r="B189" s="871"/>
      <c r="C189" s="873"/>
      <c r="D189" s="871"/>
      <c r="E189" s="860" t="s">
        <v>27</v>
      </c>
      <c r="F189" s="857" t="s">
        <v>71</v>
      </c>
      <c r="G189" s="903" t="s">
        <v>1000</v>
      </c>
      <c r="H189" s="849"/>
      <c r="I189" s="849"/>
      <c r="J189" s="903" t="s">
        <v>1000</v>
      </c>
      <c r="K189" s="1374" t="s">
        <v>13174</v>
      </c>
      <c r="L189" s="1355"/>
      <c r="M189" s="1355"/>
    </row>
    <row r="190" spans="1:13" s="8" customFormat="1" x14ac:dyDescent="0.25">
      <c r="A190" s="870"/>
      <c r="B190" s="871"/>
      <c r="C190" s="873"/>
      <c r="D190" s="871"/>
      <c r="E190" s="870"/>
      <c r="F190" s="871"/>
      <c r="G190" s="903" t="s">
        <v>112</v>
      </c>
      <c r="H190" s="849"/>
      <c r="I190" s="849"/>
      <c r="J190" s="903" t="s">
        <v>112</v>
      </c>
      <c r="K190" s="1375"/>
      <c r="L190" s="1355"/>
      <c r="M190" s="1355"/>
    </row>
    <row r="191" spans="1:13" s="8" customFormat="1" x14ac:dyDescent="0.25">
      <c r="A191" s="870"/>
      <c r="B191" s="871"/>
      <c r="C191" s="873"/>
      <c r="D191" s="871"/>
      <c r="E191" s="870"/>
      <c r="F191" s="871"/>
      <c r="G191" s="903" t="s">
        <v>1001</v>
      </c>
      <c r="H191" s="849"/>
      <c r="I191" s="849"/>
      <c r="J191" s="903" t="s">
        <v>1001</v>
      </c>
      <c r="K191" s="1375"/>
      <c r="L191" s="1355"/>
      <c r="M191" s="1355"/>
    </row>
    <row r="192" spans="1:13" s="8" customFormat="1" ht="21" x14ac:dyDescent="0.25">
      <c r="A192" s="870"/>
      <c r="B192" s="871"/>
      <c r="C192" s="873"/>
      <c r="D192" s="871"/>
      <c r="E192" s="870"/>
      <c r="F192" s="871"/>
      <c r="G192" s="903" t="s">
        <v>13173</v>
      </c>
      <c r="H192" s="849"/>
      <c r="I192" s="849"/>
      <c r="J192" s="903" t="s">
        <v>13173</v>
      </c>
      <c r="K192" s="1375"/>
      <c r="L192" s="1355"/>
      <c r="M192" s="1355"/>
    </row>
    <row r="193" spans="1:13" s="8" customFormat="1" ht="21" x14ac:dyDescent="0.25">
      <c r="A193" s="870"/>
      <c r="B193" s="871"/>
      <c r="C193" s="873"/>
      <c r="D193" s="871"/>
      <c r="E193" s="870"/>
      <c r="F193" s="871"/>
      <c r="G193" s="903" t="s">
        <v>1002</v>
      </c>
      <c r="H193" s="849"/>
      <c r="I193" s="849"/>
      <c r="J193" s="903" t="s">
        <v>1002</v>
      </c>
      <c r="K193" s="1376"/>
      <c r="L193" s="1355"/>
      <c r="M193" s="1355"/>
    </row>
    <row r="194" spans="1:13" s="8" customFormat="1" ht="21" x14ac:dyDescent="0.25">
      <c r="A194" s="870"/>
      <c r="B194" s="871"/>
      <c r="C194" s="873"/>
      <c r="D194" s="871"/>
      <c r="E194" s="870"/>
      <c r="F194" s="871"/>
      <c r="G194" s="903" t="s">
        <v>13171</v>
      </c>
      <c r="H194" s="849"/>
      <c r="I194" s="849"/>
      <c r="J194" s="903" t="s">
        <v>13171</v>
      </c>
      <c r="K194" s="850" t="s">
        <v>22</v>
      </c>
      <c r="L194" s="1355"/>
      <c r="M194" s="1355"/>
    </row>
    <row r="195" spans="1:13" s="8" customFormat="1" ht="34.5" customHeight="1" x14ac:dyDescent="0.25">
      <c r="A195" s="870"/>
      <c r="B195" s="871"/>
      <c r="C195" s="873"/>
      <c r="D195" s="871"/>
      <c r="E195" s="870"/>
      <c r="F195" s="871"/>
      <c r="G195" s="903" t="s">
        <v>9926</v>
      </c>
      <c r="H195" s="849"/>
      <c r="I195" s="849"/>
      <c r="J195" s="903" t="s">
        <v>9926</v>
      </c>
      <c r="K195" s="850" t="s">
        <v>13172</v>
      </c>
      <c r="L195" s="1355"/>
      <c r="M195" s="1355"/>
    </row>
    <row r="196" spans="1:13" s="8" customFormat="1" ht="21" x14ac:dyDescent="0.25">
      <c r="A196" s="870"/>
      <c r="B196" s="871"/>
      <c r="C196" s="873"/>
      <c r="D196" s="871"/>
      <c r="E196" s="870"/>
      <c r="F196" s="871"/>
      <c r="G196" s="903" t="s">
        <v>13171</v>
      </c>
      <c r="H196" s="849"/>
      <c r="I196" s="849"/>
      <c r="J196" s="903" t="s">
        <v>13171</v>
      </c>
      <c r="K196" s="850" t="s">
        <v>867</v>
      </c>
      <c r="L196" s="1355"/>
      <c r="M196" s="1355"/>
    </row>
    <row r="197" spans="1:13" s="8" customFormat="1" ht="30" customHeight="1" x14ac:dyDescent="0.25">
      <c r="A197" s="870"/>
      <c r="B197" s="871"/>
      <c r="C197" s="873"/>
      <c r="D197" s="871"/>
      <c r="E197" s="870"/>
      <c r="F197" s="871"/>
      <c r="G197" s="903" t="s">
        <v>113</v>
      </c>
      <c r="H197" s="849"/>
      <c r="I197" s="849"/>
      <c r="J197" s="903" t="s">
        <v>113</v>
      </c>
      <c r="K197" s="1374" t="s">
        <v>13170</v>
      </c>
      <c r="L197" s="1355"/>
      <c r="M197" s="1355"/>
    </row>
    <row r="198" spans="1:13" s="8" customFormat="1" ht="30" customHeight="1" x14ac:dyDescent="0.25">
      <c r="A198" s="870"/>
      <c r="B198" s="871"/>
      <c r="C198" s="873"/>
      <c r="D198" s="871"/>
      <c r="E198" s="870"/>
      <c r="F198" s="871"/>
      <c r="G198" s="903" t="s">
        <v>1005</v>
      </c>
      <c r="H198" s="849"/>
      <c r="I198" s="849"/>
      <c r="J198" s="903" t="s">
        <v>1005</v>
      </c>
      <c r="K198" s="1376"/>
      <c r="L198" s="1355"/>
      <c r="M198" s="1355"/>
    </row>
    <row r="199" spans="1:13" s="8" customFormat="1" ht="21" x14ac:dyDescent="0.25">
      <c r="A199" s="870"/>
      <c r="B199" s="871"/>
      <c r="C199" s="873"/>
      <c r="D199" s="871"/>
      <c r="E199" s="870"/>
      <c r="F199" s="871"/>
      <c r="G199" s="903" t="s">
        <v>13169</v>
      </c>
      <c r="H199" s="903" t="s">
        <v>7337</v>
      </c>
      <c r="I199" s="903" t="s">
        <v>7335</v>
      </c>
      <c r="J199" s="903" t="s">
        <v>13169</v>
      </c>
      <c r="K199" s="850" t="s">
        <v>483</v>
      </c>
      <c r="L199" s="1355"/>
      <c r="M199" s="1355"/>
    </row>
    <row r="200" spans="1:13" s="8" customFormat="1" ht="21" x14ac:dyDescent="0.25">
      <c r="A200" s="870"/>
      <c r="B200" s="871"/>
      <c r="C200" s="873"/>
      <c r="D200" s="871"/>
      <c r="E200" s="870"/>
      <c r="F200" s="871"/>
      <c r="G200" s="903" t="s">
        <v>13168</v>
      </c>
      <c r="H200" s="849" t="s">
        <v>492</v>
      </c>
      <c r="I200" s="849" t="s">
        <v>491</v>
      </c>
      <c r="J200" s="903" t="s">
        <v>13168</v>
      </c>
      <c r="K200" s="850" t="s">
        <v>483</v>
      </c>
      <c r="L200" s="1355"/>
      <c r="M200" s="1355"/>
    </row>
    <row r="201" spans="1:13" s="8" customFormat="1" ht="38.1" customHeight="1" x14ac:dyDescent="0.25">
      <c r="A201" s="870"/>
      <c r="B201" s="871"/>
      <c r="C201" s="873"/>
      <c r="D201" s="871"/>
      <c r="E201" s="870"/>
      <c r="F201" s="871"/>
      <c r="G201" s="903" t="s">
        <v>13167</v>
      </c>
      <c r="H201" s="849"/>
      <c r="I201" s="849"/>
      <c r="J201" s="903" t="s">
        <v>13166</v>
      </c>
      <c r="K201" s="849" t="s">
        <v>13165</v>
      </c>
      <c r="L201" s="1355"/>
      <c r="M201" s="1355"/>
    </row>
    <row r="202" spans="1:13" s="8" customFormat="1" ht="63" x14ac:dyDescent="0.25">
      <c r="A202" s="870"/>
      <c r="B202" s="871"/>
      <c r="C202" s="873"/>
      <c r="D202" s="871"/>
      <c r="E202" s="1379" t="s">
        <v>28</v>
      </c>
      <c r="F202" s="1377" t="s">
        <v>1902</v>
      </c>
      <c r="G202" s="903" t="s">
        <v>13164</v>
      </c>
      <c r="H202" s="849"/>
      <c r="I202" s="849"/>
      <c r="J202" s="903" t="s">
        <v>13163</v>
      </c>
      <c r="K202" s="903" t="s">
        <v>937</v>
      </c>
      <c r="L202" s="1355"/>
      <c r="M202" s="1355"/>
    </row>
    <row r="203" spans="1:13" s="8" customFormat="1" ht="35.1" customHeight="1" x14ac:dyDescent="0.25">
      <c r="A203" s="870"/>
      <c r="B203" s="871"/>
      <c r="C203" s="873"/>
      <c r="D203" s="871"/>
      <c r="E203" s="1393"/>
      <c r="F203" s="1394"/>
      <c r="G203" s="903" t="s">
        <v>9901</v>
      </c>
      <c r="H203" s="849"/>
      <c r="I203" s="849"/>
      <c r="J203" s="903" t="s">
        <v>13162</v>
      </c>
      <c r="K203" s="903" t="s">
        <v>13161</v>
      </c>
      <c r="L203" s="1355"/>
      <c r="M203" s="1355"/>
    </row>
    <row r="204" spans="1:13" s="8" customFormat="1" ht="21" x14ac:dyDescent="0.25">
      <c r="A204" s="870"/>
      <c r="B204" s="871"/>
      <c r="C204" s="873"/>
      <c r="D204" s="871"/>
      <c r="E204" s="1393"/>
      <c r="F204" s="1394"/>
      <c r="G204" s="903" t="s">
        <v>13160</v>
      </c>
      <c r="H204" s="849"/>
      <c r="I204" s="849"/>
      <c r="J204" s="903" t="s">
        <v>13160</v>
      </c>
      <c r="K204" s="903" t="s">
        <v>129</v>
      </c>
      <c r="L204" s="1355"/>
      <c r="M204" s="1355"/>
    </row>
    <row r="205" spans="1:13" s="8" customFormat="1" ht="21" x14ac:dyDescent="0.25">
      <c r="A205" s="870"/>
      <c r="B205" s="871"/>
      <c r="C205" s="873"/>
      <c r="D205" s="871"/>
      <c r="E205" s="1393"/>
      <c r="F205" s="1394"/>
      <c r="G205" s="903" t="s">
        <v>6220</v>
      </c>
      <c r="H205" s="849"/>
      <c r="I205" s="849"/>
      <c r="J205" s="903" t="s">
        <v>6220</v>
      </c>
      <c r="K205" s="903" t="s">
        <v>129</v>
      </c>
      <c r="L205" s="1355"/>
      <c r="M205" s="1355"/>
    </row>
    <row r="206" spans="1:13" s="8" customFormat="1" ht="42" customHeight="1" x14ac:dyDescent="0.25">
      <c r="A206" s="870"/>
      <c r="B206" s="871"/>
      <c r="C206" s="873"/>
      <c r="D206" s="871"/>
      <c r="E206" s="874"/>
      <c r="F206" s="858"/>
      <c r="G206" s="903" t="s">
        <v>13159</v>
      </c>
      <c r="H206" s="849"/>
      <c r="I206" s="849"/>
      <c r="J206" s="903" t="s">
        <v>13159</v>
      </c>
      <c r="K206" s="934" t="s">
        <v>12691</v>
      </c>
      <c r="L206" s="1355"/>
      <c r="M206" s="1355"/>
    </row>
    <row r="207" spans="1:13" s="8" customFormat="1" ht="21" x14ac:dyDescent="0.25">
      <c r="A207" s="878"/>
      <c r="B207" s="871"/>
      <c r="C207" s="61"/>
      <c r="D207" s="863"/>
      <c r="E207" s="30" t="s">
        <v>520</v>
      </c>
      <c r="F207" s="934" t="s">
        <v>13158</v>
      </c>
      <c r="G207" s="927" t="s">
        <v>13157</v>
      </c>
      <c r="H207" s="855"/>
      <c r="I207" s="855"/>
      <c r="J207" s="927" t="s">
        <v>13157</v>
      </c>
      <c r="K207" s="934" t="s">
        <v>12709</v>
      </c>
      <c r="L207" s="1355"/>
      <c r="M207" s="1355"/>
    </row>
    <row r="208" spans="1:13" s="8" customFormat="1" x14ac:dyDescent="0.25">
      <c r="A208" s="878"/>
      <c r="B208" s="871"/>
      <c r="C208" s="61"/>
      <c r="D208" s="863"/>
      <c r="E208" s="922" t="s">
        <v>521</v>
      </c>
      <c r="F208" s="861" t="s">
        <v>13156</v>
      </c>
      <c r="G208" s="854" t="s">
        <v>13155</v>
      </c>
      <c r="H208" s="855"/>
      <c r="I208" s="855"/>
      <c r="J208" s="854" t="s">
        <v>13155</v>
      </c>
      <c r="K208" s="861" t="s">
        <v>1210</v>
      </c>
      <c r="L208" s="1355"/>
      <c r="M208" s="1355"/>
    </row>
    <row r="209" spans="1:13" s="8" customFormat="1" ht="21" x14ac:dyDescent="0.25">
      <c r="A209" s="879"/>
      <c r="B209" s="858"/>
      <c r="C209" s="63"/>
      <c r="D209" s="865"/>
      <c r="E209" s="864"/>
      <c r="F209" s="865"/>
      <c r="G209" s="927" t="s">
        <v>13154</v>
      </c>
      <c r="H209" s="856"/>
      <c r="I209" s="856"/>
      <c r="J209" s="927" t="s">
        <v>13154</v>
      </c>
      <c r="K209" s="934" t="s">
        <v>483</v>
      </c>
      <c r="L209" s="1355"/>
      <c r="M209" s="1355"/>
    </row>
    <row r="210" spans="1:13" s="8" customFormat="1" ht="21" x14ac:dyDescent="0.25">
      <c r="A210" s="868">
        <v>63</v>
      </c>
      <c r="B210" s="857" t="s">
        <v>492</v>
      </c>
      <c r="C210" s="872">
        <v>1</v>
      </c>
      <c r="D210" s="861" t="s">
        <v>491</v>
      </c>
      <c r="E210" s="30" t="s">
        <v>522</v>
      </c>
      <c r="F210" s="861" t="s">
        <v>13153</v>
      </c>
      <c r="G210" s="854" t="s">
        <v>13152</v>
      </c>
      <c r="H210" s="854" t="s">
        <v>492</v>
      </c>
      <c r="I210" s="854" t="s">
        <v>491</v>
      </c>
      <c r="J210" s="854" t="s">
        <v>13151</v>
      </c>
      <c r="K210" s="861" t="s">
        <v>1279</v>
      </c>
      <c r="L210" s="1355"/>
      <c r="M210" s="1355"/>
    </row>
    <row r="211" spans="1:13" s="8" customFormat="1" ht="21" x14ac:dyDescent="0.25">
      <c r="A211" s="878"/>
      <c r="B211" s="871"/>
      <c r="C211" s="61"/>
      <c r="D211" s="863"/>
      <c r="E211" s="30" t="s">
        <v>878</v>
      </c>
      <c r="F211" s="861" t="s">
        <v>13150</v>
      </c>
      <c r="G211" s="854" t="s">
        <v>13149</v>
      </c>
      <c r="H211" s="855"/>
      <c r="I211" s="855"/>
      <c r="J211" s="854" t="s">
        <v>13149</v>
      </c>
      <c r="K211" s="861" t="s">
        <v>22</v>
      </c>
      <c r="L211" s="1355"/>
      <c r="M211" s="1355"/>
    </row>
    <row r="212" spans="1:13" s="8" customFormat="1" x14ac:dyDescent="0.25">
      <c r="A212" s="878"/>
      <c r="B212" s="871"/>
      <c r="C212" s="61"/>
      <c r="D212" s="863"/>
      <c r="E212" s="922" t="s">
        <v>880</v>
      </c>
      <c r="F212" s="861" t="s">
        <v>13148</v>
      </c>
      <c r="G212" s="854" t="s">
        <v>13147</v>
      </c>
      <c r="H212" s="855"/>
      <c r="I212" s="856"/>
      <c r="J212" s="854" t="s">
        <v>13147</v>
      </c>
      <c r="K212" s="861" t="s">
        <v>483</v>
      </c>
      <c r="L212" s="1355"/>
      <c r="M212" s="1355"/>
    </row>
    <row r="213" spans="1:13" s="8" customFormat="1" x14ac:dyDescent="0.25">
      <c r="A213" s="879"/>
      <c r="B213" s="865"/>
      <c r="C213" s="40">
        <v>2</v>
      </c>
      <c r="D213" s="934" t="s">
        <v>492</v>
      </c>
      <c r="E213" s="30" t="s">
        <v>509</v>
      </c>
      <c r="F213" s="934" t="s">
        <v>13146</v>
      </c>
      <c r="G213" s="927" t="s">
        <v>13145</v>
      </c>
      <c r="H213" s="856"/>
      <c r="I213" s="850" t="s">
        <v>492</v>
      </c>
      <c r="J213" s="927" t="s">
        <v>13145</v>
      </c>
      <c r="K213" s="934" t="s">
        <v>12709</v>
      </c>
      <c r="L213" s="1355"/>
      <c r="M213" s="1355"/>
    </row>
    <row r="214" spans="1:13" s="8" customFormat="1" x14ac:dyDescent="0.25">
      <c r="A214" s="860">
        <v>64</v>
      </c>
      <c r="B214" s="857" t="s">
        <v>72</v>
      </c>
      <c r="C214" s="872">
        <v>1</v>
      </c>
      <c r="D214" s="857" t="s">
        <v>72</v>
      </c>
      <c r="E214" s="860" t="s">
        <v>25</v>
      </c>
      <c r="F214" s="857" t="s">
        <v>73</v>
      </c>
      <c r="G214" s="903" t="s">
        <v>1015</v>
      </c>
      <c r="H214" s="848" t="s">
        <v>13144</v>
      </c>
      <c r="I214" s="848" t="s">
        <v>13137</v>
      </c>
      <c r="J214" s="848" t="s">
        <v>13143</v>
      </c>
      <c r="K214" s="848" t="s">
        <v>937</v>
      </c>
      <c r="L214" s="1355"/>
      <c r="M214" s="1355"/>
    </row>
    <row r="215" spans="1:13" s="8" customFormat="1" x14ac:dyDescent="0.25">
      <c r="A215" s="870"/>
      <c r="B215" s="871"/>
      <c r="C215" s="873"/>
      <c r="D215" s="871"/>
      <c r="E215" s="870"/>
      <c r="F215" s="871"/>
      <c r="G215" s="903" t="s">
        <v>1016</v>
      </c>
      <c r="H215" s="849"/>
      <c r="I215" s="849"/>
      <c r="J215" s="850"/>
      <c r="K215" s="849"/>
      <c r="L215" s="1355"/>
      <c r="M215" s="1355"/>
    </row>
    <row r="216" spans="1:13" s="8" customFormat="1" ht="21" x14ac:dyDescent="0.25">
      <c r="A216" s="870"/>
      <c r="B216" s="871"/>
      <c r="C216" s="873"/>
      <c r="D216" s="871"/>
      <c r="E216" s="870"/>
      <c r="F216" s="871"/>
      <c r="G216" s="903" t="s">
        <v>3865</v>
      </c>
      <c r="H216" s="849"/>
      <c r="I216" s="848" t="s">
        <v>13142</v>
      </c>
      <c r="J216" s="848" t="s">
        <v>13141</v>
      </c>
      <c r="K216" s="848" t="s">
        <v>22</v>
      </c>
      <c r="L216" s="1355"/>
      <c r="M216" s="1355"/>
    </row>
    <row r="217" spans="1:13" s="8" customFormat="1" x14ac:dyDescent="0.25">
      <c r="A217" s="870"/>
      <c r="B217" s="871"/>
      <c r="C217" s="873"/>
      <c r="D217" s="871"/>
      <c r="E217" s="870"/>
      <c r="F217" s="871"/>
      <c r="G217" s="903" t="s">
        <v>6164</v>
      </c>
      <c r="H217" s="849"/>
      <c r="I217" s="849"/>
      <c r="J217" s="849"/>
      <c r="K217" s="849"/>
      <c r="L217" s="1355"/>
      <c r="M217" s="1355"/>
    </row>
    <row r="218" spans="1:13" s="8" customFormat="1" x14ac:dyDescent="0.25">
      <c r="A218" s="870"/>
      <c r="B218" s="871"/>
      <c r="C218" s="873"/>
      <c r="D218" s="871"/>
      <c r="E218" s="870"/>
      <c r="F218" s="871"/>
      <c r="G218" s="903" t="s">
        <v>6163</v>
      </c>
      <c r="H218" s="849"/>
      <c r="I218" s="849"/>
      <c r="J218" s="849"/>
      <c r="K218" s="849"/>
      <c r="L218" s="1355"/>
      <c r="M218" s="1355"/>
    </row>
    <row r="219" spans="1:13" s="8" customFormat="1" x14ac:dyDescent="0.25">
      <c r="A219" s="870"/>
      <c r="B219" s="871"/>
      <c r="C219" s="873"/>
      <c r="D219" s="871"/>
      <c r="E219" s="870"/>
      <c r="F219" s="871"/>
      <c r="G219" s="903" t="s">
        <v>6162</v>
      </c>
      <c r="H219" s="849"/>
      <c r="I219" s="849"/>
      <c r="J219" s="849"/>
      <c r="K219" s="849"/>
      <c r="L219" s="1355"/>
      <c r="M219" s="1355"/>
    </row>
    <row r="220" spans="1:13" s="8" customFormat="1" x14ac:dyDescent="0.25">
      <c r="A220" s="870"/>
      <c r="B220" s="871"/>
      <c r="C220" s="873"/>
      <c r="D220" s="871"/>
      <c r="E220" s="870"/>
      <c r="F220" s="871"/>
      <c r="G220" s="903" t="s">
        <v>6161</v>
      </c>
      <c r="H220" s="849"/>
      <c r="I220" s="849"/>
      <c r="J220" s="849"/>
      <c r="K220" s="849"/>
      <c r="L220" s="1355"/>
      <c r="M220" s="1355"/>
    </row>
    <row r="221" spans="1:13" s="8" customFormat="1" x14ac:dyDescent="0.25">
      <c r="A221" s="870"/>
      <c r="B221" s="871"/>
      <c r="C221" s="873"/>
      <c r="D221" s="871"/>
      <c r="E221" s="870"/>
      <c r="F221" s="871"/>
      <c r="G221" s="903" t="s">
        <v>13140</v>
      </c>
      <c r="H221" s="849"/>
      <c r="I221" s="849"/>
      <c r="J221" s="850"/>
      <c r="K221" s="849"/>
      <c r="L221" s="1355"/>
      <c r="M221" s="1355"/>
    </row>
    <row r="222" spans="1:13" s="8" customFormat="1" x14ac:dyDescent="0.25">
      <c r="A222" s="870"/>
      <c r="B222" s="871"/>
      <c r="C222" s="873"/>
      <c r="D222" s="871"/>
      <c r="E222" s="1379" t="s">
        <v>951</v>
      </c>
      <c r="F222" s="1377" t="s">
        <v>6160</v>
      </c>
      <c r="G222" s="903" t="s">
        <v>6159</v>
      </c>
      <c r="H222" s="849"/>
      <c r="I222" s="848" t="s">
        <v>7216</v>
      </c>
      <c r="J222" s="903" t="s">
        <v>6159</v>
      </c>
      <c r="K222" s="1374" t="s">
        <v>134</v>
      </c>
      <c r="L222" s="1355"/>
      <c r="M222" s="1355"/>
    </row>
    <row r="223" spans="1:13" s="8" customFormat="1" x14ac:dyDescent="0.25">
      <c r="A223" s="870"/>
      <c r="B223" s="871"/>
      <c r="C223" s="873"/>
      <c r="D223" s="871"/>
      <c r="E223" s="1393"/>
      <c r="F223" s="1394"/>
      <c r="G223" s="903" t="s">
        <v>6157</v>
      </c>
      <c r="H223" s="849"/>
      <c r="I223" s="849"/>
      <c r="J223" s="903" t="s">
        <v>6157</v>
      </c>
      <c r="K223" s="1375"/>
      <c r="L223" s="1355"/>
      <c r="M223" s="1355"/>
    </row>
    <row r="224" spans="1:13" s="8" customFormat="1" x14ac:dyDescent="0.25">
      <c r="A224" s="870"/>
      <c r="B224" s="871"/>
      <c r="C224" s="873"/>
      <c r="D224" s="871"/>
      <c r="E224" s="1412"/>
      <c r="F224" s="1378"/>
      <c r="G224" s="903" t="s">
        <v>6156</v>
      </c>
      <c r="H224" s="849"/>
      <c r="I224" s="850"/>
      <c r="J224" s="903" t="s">
        <v>6156</v>
      </c>
      <c r="K224" s="1376"/>
      <c r="L224" s="1355"/>
      <c r="M224" s="1355"/>
    </row>
    <row r="225" spans="1:13" s="8" customFormat="1" ht="31.5" x14ac:dyDescent="0.25">
      <c r="A225" s="878"/>
      <c r="B225" s="871"/>
      <c r="C225" s="872">
        <v>2</v>
      </c>
      <c r="D225" s="1380" t="s">
        <v>13139</v>
      </c>
      <c r="E225" s="30" t="s">
        <v>507</v>
      </c>
      <c r="F225" s="861" t="s">
        <v>13138</v>
      </c>
      <c r="G225" s="927" t="s">
        <v>13136</v>
      </c>
      <c r="H225" s="849"/>
      <c r="I225" s="1374" t="s">
        <v>13137</v>
      </c>
      <c r="J225" s="927" t="s">
        <v>13136</v>
      </c>
      <c r="K225" s="934" t="s">
        <v>13135</v>
      </c>
      <c r="L225" s="1355"/>
      <c r="M225" s="1355"/>
    </row>
    <row r="226" spans="1:13" s="8" customFormat="1" x14ac:dyDescent="0.25">
      <c r="A226" s="878"/>
      <c r="B226" s="863"/>
      <c r="C226" s="61"/>
      <c r="D226" s="1382"/>
      <c r="E226" s="30" t="s">
        <v>508</v>
      </c>
      <c r="F226" s="861" t="s">
        <v>13134</v>
      </c>
      <c r="G226" s="927" t="s">
        <v>13133</v>
      </c>
      <c r="H226" s="849"/>
      <c r="I226" s="1375"/>
      <c r="J226" s="927" t="s">
        <v>13133</v>
      </c>
      <c r="K226" s="934" t="s">
        <v>5</v>
      </c>
      <c r="L226" s="1355"/>
      <c r="M226" s="1355"/>
    </row>
    <row r="227" spans="1:13" s="8" customFormat="1" ht="21" x14ac:dyDescent="0.25">
      <c r="A227" s="878"/>
      <c r="B227" s="863"/>
      <c r="C227" s="872">
        <v>3</v>
      </c>
      <c r="D227" s="1380" t="s">
        <v>13132</v>
      </c>
      <c r="E227" s="30" t="s">
        <v>507</v>
      </c>
      <c r="F227" s="934" t="s">
        <v>10836</v>
      </c>
      <c r="G227" s="927" t="s">
        <v>13131</v>
      </c>
      <c r="H227" s="849"/>
      <c r="I227" s="854" t="s">
        <v>13132</v>
      </c>
      <c r="J227" s="927" t="s">
        <v>13131</v>
      </c>
      <c r="K227" s="934" t="s">
        <v>175</v>
      </c>
      <c r="L227" s="1355"/>
      <c r="M227" s="1355"/>
    </row>
    <row r="228" spans="1:13" s="8" customFormat="1" ht="21" x14ac:dyDescent="0.25">
      <c r="A228" s="878"/>
      <c r="B228" s="863"/>
      <c r="C228" s="61"/>
      <c r="D228" s="1382"/>
      <c r="E228" s="30" t="s">
        <v>508</v>
      </c>
      <c r="F228" s="934" t="s">
        <v>13130</v>
      </c>
      <c r="G228" s="927" t="s">
        <v>13129</v>
      </c>
      <c r="H228" s="849"/>
      <c r="I228" s="855"/>
      <c r="J228" s="927" t="s">
        <v>13129</v>
      </c>
      <c r="K228" s="934" t="s">
        <v>12698</v>
      </c>
      <c r="L228" s="1355"/>
      <c r="M228" s="1355"/>
    </row>
    <row r="229" spans="1:13" s="8" customFormat="1" ht="21" x14ac:dyDescent="0.25">
      <c r="A229" s="879"/>
      <c r="B229" s="865"/>
      <c r="C229" s="872">
        <v>4</v>
      </c>
      <c r="D229" s="934" t="s">
        <v>13127</v>
      </c>
      <c r="E229" s="864" t="s">
        <v>507</v>
      </c>
      <c r="F229" s="934" t="s">
        <v>13128</v>
      </c>
      <c r="G229" s="927" t="s">
        <v>13126</v>
      </c>
      <c r="H229" s="856"/>
      <c r="I229" s="927" t="s">
        <v>13127</v>
      </c>
      <c r="J229" s="927" t="s">
        <v>13126</v>
      </c>
      <c r="K229" s="934" t="s">
        <v>12698</v>
      </c>
      <c r="L229" s="1355"/>
      <c r="M229" s="1355"/>
    </row>
    <row r="230" spans="1:13" s="8" customFormat="1" x14ac:dyDescent="0.25">
      <c r="A230" s="860">
        <v>68</v>
      </c>
      <c r="B230" s="857" t="s">
        <v>1791</v>
      </c>
      <c r="C230" s="872">
        <v>2</v>
      </c>
      <c r="D230" s="35" t="s">
        <v>13124</v>
      </c>
      <c r="E230" s="30" t="s">
        <v>507</v>
      </c>
      <c r="F230" s="934" t="s">
        <v>13125</v>
      </c>
      <c r="G230" s="927" t="s">
        <v>13123</v>
      </c>
      <c r="H230" s="934" t="s">
        <v>1791</v>
      </c>
      <c r="I230" s="46" t="s">
        <v>13124</v>
      </c>
      <c r="J230" s="927" t="s">
        <v>13123</v>
      </c>
      <c r="K230" s="1008" t="s">
        <v>12680</v>
      </c>
      <c r="L230" s="1355"/>
      <c r="M230" s="1355"/>
    </row>
    <row r="231" spans="1:13" s="8" customFormat="1" x14ac:dyDescent="0.25">
      <c r="A231" s="860">
        <v>69</v>
      </c>
      <c r="B231" s="857" t="s">
        <v>7175</v>
      </c>
      <c r="C231" s="872">
        <v>1</v>
      </c>
      <c r="D231" s="35" t="s">
        <v>7175</v>
      </c>
      <c r="E231" s="922" t="s">
        <v>507</v>
      </c>
      <c r="F231" s="934" t="s">
        <v>1415</v>
      </c>
      <c r="G231" s="927" t="s">
        <v>1416</v>
      </c>
      <c r="H231" s="861" t="s">
        <v>7175</v>
      </c>
      <c r="I231" s="35" t="s">
        <v>7175</v>
      </c>
      <c r="J231" s="927" t="s">
        <v>1416</v>
      </c>
      <c r="K231" s="1008" t="s">
        <v>1732</v>
      </c>
      <c r="L231" s="1355"/>
      <c r="M231" s="1355"/>
    </row>
    <row r="232" spans="1:13" s="8" customFormat="1" ht="51" customHeight="1" x14ac:dyDescent="0.25">
      <c r="A232" s="870"/>
      <c r="B232" s="1394"/>
      <c r="C232" s="1409"/>
      <c r="D232" s="1394"/>
      <c r="E232" s="860" t="s">
        <v>25</v>
      </c>
      <c r="F232" s="930" t="s">
        <v>78</v>
      </c>
      <c r="G232" s="903" t="s">
        <v>117</v>
      </c>
      <c r="H232" s="849"/>
      <c r="I232" s="849"/>
      <c r="J232" s="903" t="s">
        <v>117</v>
      </c>
      <c r="K232" s="902" t="s">
        <v>1779</v>
      </c>
      <c r="L232" s="1355"/>
      <c r="M232" s="1355"/>
    </row>
    <row r="233" spans="1:13" s="8" customFormat="1" x14ac:dyDescent="0.25">
      <c r="A233" s="870"/>
      <c r="B233" s="1394"/>
      <c r="C233" s="1409"/>
      <c r="D233" s="1394"/>
      <c r="E233" s="933" t="s">
        <v>36</v>
      </c>
      <c r="F233" s="930" t="s">
        <v>79</v>
      </c>
      <c r="G233" s="903" t="s">
        <v>118</v>
      </c>
      <c r="H233" s="849"/>
      <c r="I233" s="849"/>
      <c r="J233" s="903" t="s">
        <v>118</v>
      </c>
      <c r="K233" s="902" t="s">
        <v>132</v>
      </c>
      <c r="L233" s="1355"/>
      <c r="M233" s="1355"/>
    </row>
    <row r="234" spans="1:13" s="8" customFormat="1" ht="51" customHeight="1" x14ac:dyDescent="0.25">
      <c r="A234" s="870"/>
      <c r="B234" s="1394"/>
      <c r="C234" s="1409"/>
      <c r="D234" s="1394"/>
      <c r="E234" s="860" t="s">
        <v>27</v>
      </c>
      <c r="F234" s="857" t="s">
        <v>80</v>
      </c>
      <c r="G234" s="903" t="s">
        <v>119</v>
      </c>
      <c r="H234" s="849"/>
      <c r="I234" s="849"/>
      <c r="J234" s="903" t="s">
        <v>119</v>
      </c>
      <c r="K234" s="902" t="s">
        <v>13122</v>
      </c>
      <c r="L234" s="1355"/>
      <c r="M234" s="1355"/>
    </row>
    <row r="235" spans="1:13" s="8" customFormat="1" x14ac:dyDescent="0.25">
      <c r="A235" s="870"/>
      <c r="B235" s="1394"/>
      <c r="C235" s="1409"/>
      <c r="D235" s="1394"/>
      <c r="E235" s="870"/>
      <c r="F235" s="871"/>
      <c r="G235" s="903" t="s">
        <v>13121</v>
      </c>
      <c r="H235" s="849"/>
      <c r="I235" s="849"/>
      <c r="J235" s="903" t="s">
        <v>13121</v>
      </c>
      <c r="K235" s="902" t="s">
        <v>132</v>
      </c>
      <c r="L235" s="1355"/>
      <c r="M235" s="1355"/>
    </row>
    <row r="236" spans="1:13" s="8" customFormat="1" x14ac:dyDescent="0.25">
      <c r="A236" s="870"/>
      <c r="B236" s="1394"/>
      <c r="C236" s="1409"/>
      <c r="D236" s="1394"/>
      <c r="E236" s="1379" t="s">
        <v>28</v>
      </c>
      <c r="F236" s="1377" t="s">
        <v>81</v>
      </c>
      <c r="G236" s="903" t="s">
        <v>120</v>
      </c>
      <c r="H236" s="849"/>
      <c r="I236" s="849"/>
      <c r="J236" s="903" t="s">
        <v>120</v>
      </c>
      <c r="K236" s="902" t="s">
        <v>134</v>
      </c>
      <c r="L236" s="1355"/>
      <c r="M236" s="1355"/>
    </row>
    <row r="237" spans="1:13" s="8" customFormat="1" x14ac:dyDescent="0.25">
      <c r="A237" s="870"/>
      <c r="B237" s="1394"/>
      <c r="C237" s="1409"/>
      <c r="D237" s="1394"/>
      <c r="E237" s="1393"/>
      <c r="F237" s="1394"/>
      <c r="G237" s="903" t="s">
        <v>121</v>
      </c>
      <c r="H237" s="849"/>
      <c r="I237" s="849"/>
      <c r="J237" s="903" t="s">
        <v>121</v>
      </c>
      <c r="K237" s="1366" t="s">
        <v>3</v>
      </c>
      <c r="L237" s="1355"/>
      <c r="M237" s="1355"/>
    </row>
    <row r="238" spans="1:13" s="8" customFormat="1" x14ac:dyDescent="0.25">
      <c r="A238" s="870"/>
      <c r="B238" s="1394"/>
      <c r="C238" s="1409"/>
      <c r="D238" s="1394"/>
      <c r="E238" s="1393"/>
      <c r="F238" s="1394"/>
      <c r="G238" s="903" t="s">
        <v>6072</v>
      </c>
      <c r="H238" s="849"/>
      <c r="I238" s="849"/>
      <c r="J238" s="903" t="s">
        <v>6072</v>
      </c>
      <c r="K238" s="1367"/>
      <c r="L238" s="1355"/>
      <c r="M238" s="1355"/>
    </row>
    <row r="239" spans="1:13" s="8" customFormat="1" x14ac:dyDescent="0.25">
      <c r="A239" s="870"/>
      <c r="B239" s="1394"/>
      <c r="C239" s="1409"/>
      <c r="D239" s="1394"/>
      <c r="E239" s="1393"/>
      <c r="F239" s="1394"/>
      <c r="G239" s="903" t="s">
        <v>122</v>
      </c>
      <c r="H239" s="849"/>
      <c r="I239" s="849"/>
      <c r="J239" s="903" t="s">
        <v>122</v>
      </c>
      <c r="K239" s="1367"/>
      <c r="L239" s="1355"/>
      <c r="M239" s="1355"/>
    </row>
    <row r="240" spans="1:13" s="8" customFormat="1" x14ac:dyDescent="0.25">
      <c r="A240" s="870"/>
      <c r="B240" s="1394"/>
      <c r="C240" s="1409"/>
      <c r="D240" s="1394"/>
      <c r="E240" s="1393"/>
      <c r="F240" s="1394"/>
      <c r="G240" s="903" t="s">
        <v>1763</v>
      </c>
      <c r="H240" s="849"/>
      <c r="I240" s="849"/>
      <c r="J240" s="903" t="s">
        <v>1763</v>
      </c>
      <c r="K240" s="1367"/>
      <c r="L240" s="1355"/>
      <c r="M240" s="1355"/>
    </row>
    <row r="241" spans="1:13" s="8" customFormat="1" ht="21" x14ac:dyDescent="0.25">
      <c r="A241" s="870"/>
      <c r="B241" s="871"/>
      <c r="C241" s="873"/>
      <c r="D241" s="871"/>
      <c r="E241" s="1393"/>
      <c r="F241" s="871"/>
      <c r="G241" s="903" t="s">
        <v>13120</v>
      </c>
      <c r="H241" s="849"/>
      <c r="I241" s="849"/>
      <c r="J241" s="903" t="s">
        <v>13120</v>
      </c>
      <c r="K241" s="853"/>
      <c r="L241" s="1355"/>
      <c r="M241" s="1355"/>
    </row>
    <row r="242" spans="1:13" s="8" customFormat="1" ht="21" x14ac:dyDescent="0.25">
      <c r="A242" s="870"/>
      <c r="B242" s="871"/>
      <c r="C242" s="873"/>
      <c r="D242" s="871"/>
      <c r="E242" s="1393"/>
      <c r="F242" s="1394"/>
      <c r="G242" s="903" t="s">
        <v>1420</v>
      </c>
      <c r="H242" s="849"/>
      <c r="I242" s="849"/>
      <c r="J242" s="903" t="s">
        <v>1420</v>
      </c>
      <c r="K242" s="1366" t="s">
        <v>13119</v>
      </c>
      <c r="L242" s="1355"/>
      <c r="M242" s="1355"/>
    </row>
    <row r="243" spans="1:13" s="8" customFormat="1" ht="21" x14ac:dyDescent="0.25">
      <c r="A243" s="870"/>
      <c r="B243" s="871"/>
      <c r="C243" s="873"/>
      <c r="D243" s="883"/>
      <c r="E243" s="1393"/>
      <c r="F243" s="1394"/>
      <c r="G243" s="903" t="s">
        <v>13118</v>
      </c>
      <c r="H243" s="849"/>
      <c r="I243" s="849"/>
      <c r="J243" s="903" t="s">
        <v>13118</v>
      </c>
      <c r="K243" s="1367"/>
      <c r="L243" s="1355"/>
      <c r="M243" s="1355"/>
    </row>
    <row r="244" spans="1:13" s="8" customFormat="1" ht="21" x14ac:dyDescent="0.25">
      <c r="A244" s="870"/>
      <c r="B244" s="871"/>
      <c r="C244" s="873"/>
      <c r="D244" s="883"/>
      <c r="E244" s="1393"/>
      <c r="F244" s="1394"/>
      <c r="G244" s="903" t="s">
        <v>13117</v>
      </c>
      <c r="H244" s="849"/>
      <c r="I244" s="849"/>
      <c r="J244" s="903" t="s">
        <v>13117</v>
      </c>
      <c r="K244" s="1367"/>
      <c r="L244" s="1355"/>
      <c r="M244" s="1355"/>
    </row>
    <row r="245" spans="1:13" s="8" customFormat="1" x14ac:dyDescent="0.25">
      <c r="A245" s="870"/>
      <c r="B245" s="871"/>
      <c r="C245" s="873"/>
      <c r="D245" s="883"/>
      <c r="E245" s="1393"/>
      <c r="F245" s="1394"/>
      <c r="G245" s="903" t="s">
        <v>13116</v>
      </c>
      <c r="H245" s="849"/>
      <c r="I245" s="849"/>
      <c r="J245" s="903" t="s">
        <v>13116</v>
      </c>
      <c r="K245" s="1367"/>
      <c r="L245" s="1355"/>
      <c r="M245" s="1355"/>
    </row>
    <row r="246" spans="1:13" s="8" customFormat="1" x14ac:dyDescent="0.25">
      <c r="A246" s="870"/>
      <c r="B246" s="871"/>
      <c r="C246" s="873"/>
      <c r="D246" s="883"/>
      <c r="E246" s="1393"/>
      <c r="F246" s="1394"/>
      <c r="G246" s="903" t="s">
        <v>13115</v>
      </c>
      <c r="H246" s="849"/>
      <c r="I246" s="849"/>
      <c r="J246" s="903" t="s">
        <v>13115</v>
      </c>
      <c r="K246" s="1367"/>
      <c r="L246" s="1355"/>
      <c r="M246" s="1355"/>
    </row>
    <row r="247" spans="1:13" s="8" customFormat="1" ht="21" x14ac:dyDescent="0.25">
      <c r="A247" s="870"/>
      <c r="B247" s="871"/>
      <c r="C247" s="873"/>
      <c r="D247" s="871"/>
      <c r="E247" s="1393"/>
      <c r="F247" s="871"/>
      <c r="G247" s="903" t="s">
        <v>13114</v>
      </c>
      <c r="H247" s="849"/>
      <c r="I247" s="849"/>
      <c r="J247" s="903" t="s">
        <v>13114</v>
      </c>
      <c r="K247" s="1368"/>
      <c r="L247" s="1355"/>
      <c r="M247" s="1355"/>
    </row>
    <row r="248" spans="1:13" s="8" customFormat="1" x14ac:dyDescent="0.25">
      <c r="A248" s="878"/>
      <c r="B248" s="863"/>
      <c r="C248" s="61"/>
      <c r="D248" s="9"/>
      <c r="E248" s="1412"/>
      <c r="F248" s="229"/>
      <c r="G248" s="927" t="s">
        <v>13113</v>
      </c>
      <c r="H248" s="849"/>
      <c r="I248" s="849"/>
      <c r="J248" s="927" t="s">
        <v>13113</v>
      </c>
      <c r="K248" s="1008" t="s">
        <v>487</v>
      </c>
      <c r="L248" s="1355"/>
      <c r="M248" s="1355"/>
    </row>
    <row r="249" spans="1:13" s="8" customFormat="1" x14ac:dyDescent="0.25">
      <c r="A249" s="878"/>
      <c r="B249" s="863"/>
      <c r="C249" s="61"/>
      <c r="D249" s="9"/>
      <c r="E249" s="870" t="s">
        <v>546</v>
      </c>
      <c r="F249" s="863" t="s">
        <v>13112</v>
      </c>
      <c r="G249" s="927" t="s">
        <v>13111</v>
      </c>
      <c r="H249" s="849"/>
      <c r="I249" s="871"/>
      <c r="J249" s="927" t="s">
        <v>13111</v>
      </c>
      <c r="K249" s="1008" t="s">
        <v>487</v>
      </c>
      <c r="L249" s="1355"/>
      <c r="M249" s="1355"/>
    </row>
    <row r="250" spans="1:13" s="8" customFormat="1" ht="21" x14ac:dyDescent="0.25">
      <c r="A250" s="878"/>
      <c r="B250" s="863"/>
      <c r="C250" s="61"/>
      <c r="D250" s="9"/>
      <c r="E250" s="860" t="s">
        <v>520</v>
      </c>
      <c r="F250" s="861" t="s">
        <v>13110</v>
      </c>
      <c r="G250" s="854" t="s">
        <v>2133</v>
      </c>
      <c r="H250" s="849"/>
      <c r="I250" s="871"/>
      <c r="J250" s="854" t="s">
        <v>2133</v>
      </c>
      <c r="K250" s="1008" t="s">
        <v>13109</v>
      </c>
      <c r="L250" s="1355"/>
      <c r="M250" s="1355"/>
    </row>
    <row r="251" spans="1:13" s="8" customFormat="1" ht="21" x14ac:dyDescent="0.25">
      <c r="A251" s="878"/>
      <c r="B251" s="863"/>
      <c r="C251" s="61"/>
      <c r="D251" s="9"/>
      <c r="E251" s="874"/>
      <c r="F251" s="865"/>
      <c r="G251" s="854" t="s">
        <v>13108</v>
      </c>
      <c r="H251" s="850"/>
      <c r="I251" s="858"/>
      <c r="J251" s="854" t="s">
        <v>13108</v>
      </c>
      <c r="K251" s="1008" t="s">
        <v>487</v>
      </c>
      <c r="L251" s="1355"/>
      <c r="M251" s="1355"/>
    </row>
    <row r="252" spans="1:13" s="8" customFormat="1" ht="21" x14ac:dyDescent="0.25">
      <c r="A252" s="922">
        <v>101</v>
      </c>
      <c r="B252" s="861" t="s">
        <v>13107</v>
      </c>
      <c r="C252" s="872">
        <v>1</v>
      </c>
      <c r="D252" s="35" t="s">
        <v>13105</v>
      </c>
      <c r="E252" s="922" t="s">
        <v>507</v>
      </c>
      <c r="F252" s="861" t="s">
        <v>13106</v>
      </c>
      <c r="G252" s="854" t="s">
        <v>13104</v>
      </c>
      <c r="H252" s="854" t="s">
        <v>13097</v>
      </c>
      <c r="I252" s="35" t="s">
        <v>13105</v>
      </c>
      <c r="J252" s="854" t="s">
        <v>13104</v>
      </c>
      <c r="K252" s="934" t="s">
        <v>12771</v>
      </c>
      <c r="L252" s="1355"/>
      <c r="M252" s="1355"/>
    </row>
    <row r="253" spans="1:13" s="8" customFormat="1" ht="31.5" x14ac:dyDescent="0.25">
      <c r="A253" s="61"/>
      <c r="B253" s="863"/>
      <c r="C253" s="61"/>
      <c r="D253" s="9"/>
      <c r="E253" s="922" t="s">
        <v>508</v>
      </c>
      <c r="F253" s="861" t="s">
        <v>13103</v>
      </c>
      <c r="G253" s="927" t="s">
        <v>13102</v>
      </c>
      <c r="H253" s="855"/>
      <c r="I253" s="9"/>
      <c r="J253" s="927" t="s">
        <v>13102</v>
      </c>
      <c r="K253" s="934" t="s">
        <v>22</v>
      </c>
      <c r="L253" s="1355"/>
      <c r="M253" s="1355"/>
    </row>
    <row r="254" spans="1:13" s="8" customFormat="1" ht="31.5" x14ac:dyDescent="0.25">
      <c r="A254" s="61"/>
      <c r="B254" s="863"/>
      <c r="C254" s="61"/>
      <c r="D254" s="9"/>
      <c r="E254" s="862"/>
      <c r="F254" s="863"/>
      <c r="G254" s="927" t="s">
        <v>13101</v>
      </c>
      <c r="H254" s="855"/>
      <c r="I254" s="9"/>
      <c r="J254" s="927" t="s">
        <v>13101</v>
      </c>
      <c r="K254" s="934" t="s">
        <v>3063</v>
      </c>
      <c r="L254" s="1355"/>
      <c r="M254" s="1355"/>
    </row>
    <row r="255" spans="1:13" s="8" customFormat="1" ht="21" customHeight="1" x14ac:dyDescent="0.25">
      <c r="A255" s="63"/>
      <c r="B255" s="865"/>
      <c r="C255" s="63"/>
      <c r="D255" s="29"/>
      <c r="E255" s="864"/>
      <c r="F255" s="865"/>
      <c r="G255" s="927" t="s">
        <v>13100</v>
      </c>
      <c r="H255" s="856"/>
      <c r="I255" s="29"/>
      <c r="J255" s="927" t="s">
        <v>13100</v>
      </c>
      <c r="K255" s="934" t="s">
        <v>12698</v>
      </c>
      <c r="L255" s="1355"/>
      <c r="M255" s="1355"/>
    </row>
    <row r="256" spans="1:13" s="8" customFormat="1" ht="21" x14ac:dyDescent="0.25">
      <c r="A256" s="1005" t="s">
        <v>13099</v>
      </c>
      <c r="B256" s="861" t="s">
        <v>13097</v>
      </c>
      <c r="C256" s="872">
        <v>2</v>
      </c>
      <c r="D256" s="35" t="s">
        <v>13096</v>
      </c>
      <c r="E256" s="30" t="s">
        <v>507</v>
      </c>
      <c r="F256" s="934" t="s">
        <v>13098</v>
      </c>
      <c r="G256" s="927" t="s">
        <v>13095</v>
      </c>
      <c r="H256" s="854" t="s">
        <v>13097</v>
      </c>
      <c r="I256" s="35" t="s">
        <v>13096</v>
      </c>
      <c r="J256" s="927" t="s">
        <v>13095</v>
      </c>
      <c r="K256" s="934" t="s">
        <v>12725</v>
      </c>
      <c r="L256" s="1355"/>
      <c r="M256" s="1355"/>
    </row>
    <row r="257" spans="1:13" s="8" customFormat="1" x14ac:dyDescent="0.25">
      <c r="A257" s="61"/>
      <c r="B257" s="863"/>
      <c r="C257" s="872">
        <v>3</v>
      </c>
      <c r="D257" s="861" t="s">
        <v>13093</v>
      </c>
      <c r="E257" s="30" t="s">
        <v>507</v>
      </c>
      <c r="F257" s="934" t="s">
        <v>13094</v>
      </c>
      <c r="G257" s="927" t="s">
        <v>13092</v>
      </c>
      <c r="H257" s="855"/>
      <c r="I257" s="861" t="s">
        <v>13093</v>
      </c>
      <c r="J257" s="927" t="s">
        <v>13092</v>
      </c>
      <c r="K257" s="934" t="s">
        <v>12698</v>
      </c>
      <c r="L257" s="1355"/>
      <c r="M257" s="1355"/>
    </row>
    <row r="258" spans="1:13" s="8" customFormat="1" x14ac:dyDescent="0.25">
      <c r="A258" s="61"/>
      <c r="B258" s="863"/>
      <c r="C258" s="61"/>
      <c r="D258" s="9"/>
      <c r="E258" s="30" t="s">
        <v>508</v>
      </c>
      <c r="F258" s="934" t="s">
        <v>13091</v>
      </c>
      <c r="G258" s="927" t="s">
        <v>13090</v>
      </c>
      <c r="H258" s="855"/>
      <c r="I258" s="9"/>
      <c r="J258" s="927" t="s">
        <v>13090</v>
      </c>
      <c r="K258" s="934" t="s">
        <v>12698</v>
      </c>
      <c r="L258" s="1355"/>
      <c r="M258" s="1355"/>
    </row>
    <row r="259" spans="1:13" s="8" customFormat="1" ht="31.5" x14ac:dyDescent="0.25">
      <c r="A259" s="61"/>
      <c r="B259" s="863"/>
      <c r="C259" s="61"/>
      <c r="D259" s="9"/>
      <c r="E259" s="862" t="s">
        <v>509</v>
      </c>
      <c r="F259" s="934" t="s">
        <v>13089</v>
      </c>
      <c r="G259" s="927" t="s">
        <v>13088</v>
      </c>
      <c r="H259" s="855"/>
      <c r="I259" s="9"/>
      <c r="J259" s="927" t="s">
        <v>13088</v>
      </c>
      <c r="K259" s="934" t="s">
        <v>13087</v>
      </c>
      <c r="L259" s="1355"/>
      <c r="M259" s="1355"/>
    </row>
    <row r="260" spans="1:13" s="8" customFormat="1" x14ac:dyDescent="0.25">
      <c r="A260" s="61"/>
      <c r="B260" s="863"/>
      <c r="C260" s="872">
        <v>4</v>
      </c>
      <c r="D260" s="1591" t="s">
        <v>13085</v>
      </c>
      <c r="E260" s="30" t="s">
        <v>507</v>
      </c>
      <c r="F260" s="934" t="s">
        <v>13086</v>
      </c>
      <c r="G260" s="927" t="s">
        <v>13084</v>
      </c>
      <c r="H260" s="855"/>
      <c r="I260" s="1591" t="s">
        <v>13085</v>
      </c>
      <c r="J260" s="927" t="s">
        <v>13084</v>
      </c>
      <c r="K260" s="934" t="s">
        <v>12771</v>
      </c>
      <c r="L260" s="1355"/>
      <c r="M260" s="1355"/>
    </row>
    <row r="261" spans="1:13" s="8" customFormat="1" ht="21" x14ac:dyDescent="0.25">
      <c r="A261" s="61"/>
      <c r="B261" s="863"/>
      <c r="C261" s="61"/>
      <c r="D261" s="1592"/>
      <c r="E261" s="30" t="s">
        <v>508</v>
      </c>
      <c r="F261" s="934" t="s">
        <v>13083</v>
      </c>
      <c r="G261" s="927" t="s">
        <v>13082</v>
      </c>
      <c r="H261" s="855"/>
      <c r="I261" s="1592"/>
      <c r="J261" s="927" t="s">
        <v>13082</v>
      </c>
      <c r="K261" s="934" t="s">
        <v>12698</v>
      </c>
      <c r="L261" s="1355"/>
      <c r="M261" s="1355"/>
    </row>
    <row r="262" spans="1:13" s="8" customFormat="1" ht="21" x14ac:dyDescent="0.25">
      <c r="A262" s="61"/>
      <c r="B262" s="863"/>
      <c r="C262" s="61"/>
      <c r="D262" s="1592"/>
      <c r="E262" s="922" t="s">
        <v>509</v>
      </c>
      <c r="F262" s="934" t="s">
        <v>13081</v>
      </c>
      <c r="G262" s="927" t="s">
        <v>13080</v>
      </c>
      <c r="H262" s="855"/>
      <c r="I262" s="1592"/>
      <c r="J262" s="927" t="s">
        <v>13080</v>
      </c>
      <c r="K262" s="934" t="s">
        <v>12698</v>
      </c>
      <c r="L262" s="1355"/>
      <c r="M262" s="1355"/>
    </row>
    <row r="263" spans="1:13" s="8" customFormat="1" ht="31.5" x14ac:dyDescent="0.25">
      <c r="A263" s="61"/>
      <c r="B263" s="863"/>
      <c r="C263" s="61"/>
      <c r="D263" s="1592"/>
      <c r="E263" s="30" t="s">
        <v>517</v>
      </c>
      <c r="F263" s="934" t="s">
        <v>13079</v>
      </c>
      <c r="G263" s="927" t="s">
        <v>13078</v>
      </c>
      <c r="H263" s="855"/>
      <c r="I263" s="1592"/>
      <c r="J263" s="927" t="s">
        <v>13078</v>
      </c>
      <c r="K263" s="934" t="s">
        <v>13077</v>
      </c>
      <c r="L263" s="1355"/>
      <c r="M263" s="1355"/>
    </row>
    <row r="264" spans="1:13" s="8" customFormat="1" x14ac:dyDescent="0.25">
      <c r="A264" s="61"/>
      <c r="B264" s="863"/>
      <c r="C264" s="61"/>
      <c r="D264" s="865"/>
      <c r="E264" s="864" t="s">
        <v>518</v>
      </c>
      <c r="F264" s="934" t="s">
        <v>13076</v>
      </c>
      <c r="G264" s="927" t="s">
        <v>13075</v>
      </c>
      <c r="H264" s="855"/>
      <c r="I264" s="856"/>
      <c r="J264" s="927" t="s">
        <v>13075</v>
      </c>
      <c r="K264" s="934" t="s">
        <v>483</v>
      </c>
      <c r="L264" s="1355"/>
      <c r="M264" s="1355"/>
    </row>
    <row r="265" spans="1:13" s="8" customFormat="1" x14ac:dyDescent="0.25">
      <c r="A265" s="61"/>
      <c r="B265" s="863"/>
      <c r="C265" s="872">
        <v>5</v>
      </c>
      <c r="D265" s="861" t="s">
        <v>13074</v>
      </c>
      <c r="E265" s="864" t="s">
        <v>507</v>
      </c>
      <c r="F265" s="934" t="s">
        <v>13073</v>
      </c>
      <c r="G265" s="927" t="s">
        <v>13072</v>
      </c>
      <c r="H265" s="855"/>
      <c r="I265" s="856" t="s">
        <v>2893</v>
      </c>
      <c r="J265" s="927" t="s">
        <v>13072</v>
      </c>
      <c r="K265" s="934" t="s">
        <v>12698</v>
      </c>
      <c r="L265" s="1355"/>
      <c r="M265" s="1355"/>
    </row>
    <row r="266" spans="1:13" s="8" customFormat="1" ht="21" x14ac:dyDescent="0.25">
      <c r="A266" s="61"/>
      <c r="B266" s="863"/>
      <c r="C266" s="872">
        <v>6</v>
      </c>
      <c r="D266" s="934" t="s">
        <v>13070</v>
      </c>
      <c r="E266" s="864" t="s">
        <v>507</v>
      </c>
      <c r="F266" s="934" t="s">
        <v>13071</v>
      </c>
      <c r="G266" s="927" t="s">
        <v>13069</v>
      </c>
      <c r="H266" s="855"/>
      <c r="I266" s="29" t="s">
        <v>13070</v>
      </c>
      <c r="J266" s="927" t="s">
        <v>13069</v>
      </c>
      <c r="K266" s="934" t="s">
        <v>12709</v>
      </c>
      <c r="L266" s="1355"/>
      <c r="M266" s="1355"/>
    </row>
    <row r="267" spans="1:13" s="8" customFormat="1" ht="21" x14ac:dyDescent="0.25">
      <c r="A267" s="61"/>
      <c r="B267" s="863"/>
      <c r="C267" s="872">
        <v>7</v>
      </c>
      <c r="D267" s="46" t="s">
        <v>13068</v>
      </c>
      <c r="E267" s="30" t="s">
        <v>507</v>
      </c>
      <c r="F267" s="934" t="s">
        <v>13067</v>
      </c>
      <c r="G267" s="927" t="s">
        <v>13066</v>
      </c>
      <c r="H267" s="855"/>
      <c r="I267" s="29" t="s">
        <v>9826</v>
      </c>
      <c r="J267" s="927" t="s">
        <v>13066</v>
      </c>
      <c r="K267" s="934" t="s">
        <v>12771</v>
      </c>
      <c r="L267" s="1355"/>
      <c r="M267" s="1355"/>
    </row>
    <row r="268" spans="1:13" s="8" customFormat="1" ht="21" x14ac:dyDescent="0.25">
      <c r="A268" s="61"/>
      <c r="B268" s="863"/>
      <c r="C268" s="872">
        <v>8</v>
      </c>
      <c r="D268" s="29" t="s">
        <v>13064</v>
      </c>
      <c r="E268" s="864" t="s">
        <v>507</v>
      </c>
      <c r="F268" s="865" t="s">
        <v>13065</v>
      </c>
      <c r="G268" s="856" t="s">
        <v>13063</v>
      </c>
      <c r="H268" s="855"/>
      <c r="I268" s="29" t="s">
        <v>13064</v>
      </c>
      <c r="J268" s="856" t="s">
        <v>13063</v>
      </c>
      <c r="K268" s="865" t="s">
        <v>12698</v>
      </c>
      <c r="L268" s="1355"/>
      <c r="M268" s="1355"/>
    </row>
    <row r="269" spans="1:13" s="8" customFormat="1" ht="21" x14ac:dyDescent="0.25">
      <c r="A269" s="61"/>
      <c r="B269" s="863"/>
      <c r="C269" s="872">
        <v>9</v>
      </c>
      <c r="D269" s="46" t="s">
        <v>13061</v>
      </c>
      <c r="E269" s="30" t="s">
        <v>507</v>
      </c>
      <c r="F269" s="934" t="s">
        <v>13062</v>
      </c>
      <c r="G269" s="927" t="s">
        <v>13060</v>
      </c>
      <c r="H269" s="855"/>
      <c r="I269" s="46" t="s">
        <v>13061</v>
      </c>
      <c r="J269" s="927" t="s">
        <v>13060</v>
      </c>
      <c r="K269" s="934" t="s">
        <v>12698</v>
      </c>
      <c r="L269" s="1355"/>
      <c r="M269" s="1355"/>
    </row>
    <row r="270" spans="1:13" x14ac:dyDescent="0.25">
      <c r="A270" s="61"/>
      <c r="B270" s="863"/>
      <c r="C270" s="872">
        <v>10</v>
      </c>
      <c r="D270" s="35" t="s">
        <v>13059</v>
      </c>
      <c r="E270" s="922" t="s">
        <v>507</v>
      </c>
      <c r="F270" s="861" t="s">
        <v>1725</v>
      </c>
      <c r="G270" s="934" t="s">
        <v>13058</v>
      </c>
      <c r="H270" s="855"/>
      <c r="I270" s="854" t="s">
        <v>13059</v>
      </c>
      <c r="J270" s="934" t="s">
        <v>13058</v>
      </c>
      <c r="K270" s="934" t="s">
        <v>867</v>
      </c>
      <c r="L270" s="1355"/>
      <c r="M270" s="1355"/>
    </row>
    <row r="271" spans="1:13" s="8" customFormat="1" ht="21" x14ac:dyDescent="0.25">
      <c r="A271" s="922">
        <v>102</v>
      </c>
      <c r="B271" s="861" t="s">
        <v>13057</v>
      </c>
      <c r="C271" s="872">
        <v>1</v>
      </c>
      <c r="D271" s="35" t="s">
        <v>13056</v>
      </c>
      <c r="E271" s="30" t="s">
        <v>507</v>
      </c>
      <c r="F271" s="934" t="s">
        <v>13055</v>
      </c>
      <c r="G271" s="927" t="s">
        <v>13053</v>
      </c>
      <c r="H271" s="854" t="s">
        <v>2100</v>
      </c>
      <c r="I271" s="35" t="s">
        <v>13054</v>
      </c>
      <c r="J271" s="927" t="s">
        <v>13053</v>
      </c>
      <c r="K271" s="934" t="s">
        <v>12725</v>
      </c>
      <c r="L271" s="1355"/>
      <c r="M271" s="1355"/>
    </row>
    <row r="272" spans="1:13" s="8" customFormat="1" ht="21" x14ac:dyDescent="0.25">
      <c r="A272" s="61"/>
      <c r="B272" s="863"/>
      <c r="C272" s="61"/>
      <c r="D272" s="863"/>
      <c r="E272" s="30" t="s">
        <v>508</v>
      </c>
      <c r="F272" s="934" t="s">
        <v>13052</v>
      </c>
      <c r="G272" s="927" t="s">
        <v>13051</v>
      </c>
      <c r="H272" s="855"/>
      <c r="I272" s="855"/>
      <c r="J272" s="927" t="s">
        <v>13051</v>
      </c>
      <c r="K272" s="934" t="s">
        <v>12698</v>
      </c>
      <c r="L272" s="1355"/>
      <c r="M272" s="1355"/>
    </row>
    <row r="273" spans="1:13" s="8" customFormat="1" ht="21" x14ac:dyDescent="0.25">
      <c r="A273" s="61"/>
      <c r="B273" s="863"/>
      <c r="C273" s="63"/>
      <c r="D273" s="865"/>
      <c r="E273" s="30" t="s">
        <v>509</v>
      </c>
      <c r="F273" s="934" t="s">
        <v>13050</v>
      </c>
      <c r="G273" s="927" t="s">
        <v>13049</v>
      </c>
      <c r="H273" s="855"/>
      <c r="I273" s="856"/>
      <c r="J273" s="927" t="s">
        <v>13049</v>
      </c>
      <c r="K273" s="934" t="s">
        <v>12698</v>
      </c>
      <c r="L273" s="1355"/>
      <c r="M273" s="1355"/>
    </row>
    <row r="274" spans="1:13" s="8" customFormat="1" ht="73.5" x14ac:dyDescent="0.25">
      <c r="A274" s="61"/>
      <c r="B274" s="863"/>
      <c r="C274" s="872">
        <v>2</v>
      </c>
      <c r="D274" s="46" t="s">
        <v>13047</v>
      </c>
      <c r="E274" s="30" t="s">
        <v>507</v>
      </c>
      <c r="F274" s="934" t="s">
        <v>13048</v>
      </c>
      <c r="G274" s="927" t="s">
        <v>13046</v>
      </c>
      <c r="H274" s="855"/>
      <c r="I274" s="46" t="s">
        <v>13047</v>
      </c>
      <c r="J274" s="927" t="s">
        <v>13046</v>
      </c>
      <c r="K274" s="934" t="s">
        <v>12698</v>
      </c>
      <c r="L274" s="1355"/>
      <c r="M274" s="1355"/>
    </row>
    <row r="275" spans="1:13" s="8" customFormat="1" ht="21" x14ac:dyDescent="0.25">
      <c r="A275" s="61"/>
      <c r="B275" s="863"/>
      <c r="C275" s="872">
        <v>3</v>
      </c>
      <c r="D275" s="861" t="s">
        <v>13044</v>
      </c>
      <c r="E275" s="922" t="s">
        <v>507</v>
      </c>
      <c r="F275" s="861" t="s">
        <v>13045</v>
      </c>
      <c r="G275" s="927" t="s">
        <v>13043</v>
      </c>
      <c r="H275" s="855"/>
      <c r="I275" s="861" t="s">
        <v>13044</v>
      </c>
      <c r="J275" s="927" t="s">
        <v>13043</v>
      </c>
      <c r="K275" s="934" t="s">
        <v>12698</v>
      </c>
      <c r="L275" s="1355"/>
      <c r="M275" s="1355"/>
    </row>
    <row r="276" spans="1:13" s="8" customFormat="1" ht="21" x14ac:dyDescent="0.25">
      <c r="A276" s="61"/>
      <c r="B276" s="863"/>
      <c r="C276" s="872">
        <v>4</v>
      </c>
      <c r="D276" s="861" t="s">
        <v>13041</v>
      </c>
      <c r="E276" s="30" t="s">
        <v>507</v>
      </c>
      <c r="F276" s="934" t="s">
        <v>13042</v>
      </c>
      <c r="G276" s="927" t="s">
        <v>13040</v>
      </c>
      <c r="H276" s="855"/>
      <c r="I276" s="1369" t="s">
        <v>13041</v>
      </c>
      <c r="J276" s="927" t="s">
        <v>13040</v>
      </c>
      <c r="K276" s="934" t="s">
        <v>12698</v>
      </c>
      <c r="L276" s="1355"/>
      <c r="M276" s="1355"/>
    </row>
    <row r="277" spans="1:13" s="8" customFormat="1" ht="35.450000000000003" customHeight="1" x14ac:dyDescent="0.25">
      <c r="A277" s="61"/>
      <c r="B277" s="863"/>
      <c r="C277" s="873"/>
      <c r="D277" s="863"/>
      <c r="E277" s="860" t="s">
        <v>508</v>
      </c>
      <c r="F277" s="857" t="s">
        <v>13039</v>
      </c>
      <c r="G277" s="903" t="s">
        <v>13038</v>
      </c>
      <c r="H277" s="855"/>
      <c r="I277" s="1371"/>
      <c r="J277" s="903" t="s">
        <v>13038</v>
      </c>
      <c r="K277" s="934" t="s">
        <v>12691</v>
      </c>
      <c r="L277" s="1355"/>
      <c r="M277" s="1355"/>
    </row>
    <row r="278" spans="1:13" s="8" customFormat="1" x14ac:dyDescent="0.25">
      <c r="A278" s="61"/>
      <c r="B278" s="863"/>
      <c r="C278" s="872">
        <v>5</v>
      </c>
      <c r="D278" s="46" t="s">
        <v>13036</v>
      </c>
      <c r="E278" s="922" t="s">
        <v>507</v>
      </c>
      <c r="F278" s="861" t="s">
        <v>13037</v>
      </c>
      <c r="G278" s="927" t="s">
        <v>13035</v>
      </c>
      <c r="H278" s="855"/>
      <c r="I278" s="46" t="s">
        <v>13036</v>
      </c>
      <c r="J278" s="927" t="s">
        <v>13035</v>
      </c>
      <c r="K278" s="934" t="s">
        <v>12698</v>
      </c>
      <c r="L278" s="1355"/>
      <c r="M278" s="1355"/>
    </row>
    <row r="279" spans="1:13" s="8" customFormat="1" x14ac:dyDescent="0.25">
      <c r="A279" s="61"/>
      <c r="B279" s="863"/>
      <c r="C279" s="872">
        <v>6</v>
      </c>
      <c r="D279" s="35" t="s">
        <v>2100</v>
      </c>
      <c r="E279" s="922" t="s">
        <v>507</v>
      </c>
      <c r="F279" s="861" t="s">
        <v>13034</v>
      </c>
      <c r="G279" s="927" t="s">
        <v>13033</v>
      </c>
      <c r="H279" s="855"/>
      <c r="I279" s="35" t="s">
        <v>2100</v>
      </c>
      <c r="J279" s="927" t="s">
        <v>13033</v>
      </c>
      <c r="K279" s="934" t="s">
        <v>867</v>
      </c>
      <c r="L279" s="1355"/>
      <c r="M279" s="1355"/>
    </row>
    <row r="280" spans="1:13" s="8" customFormat="1" x14ac:dyDescent="0.25">
      <c r="A280" s="61"/>
      <c r="B280" s="863"/>
      <c r="C280" s="904"/>
      <c r="D280" s="865"/>
      <c r="E280" s="922" t="s">
        <v>508</v>
      </c>
      <c r="F280" s="861" t="s">
        <v>13032</v>
      </c>
      <c r="G280" s="927" t="s">
        <v>13031</v>
      </c>
      <c r="H280" s="856"/>
      <c r="I280" s="856"/>
      <c r="J280" s="927" t="s">
        <v>13031</v>
      </c>
      <c r="K280" s="934" t="s">
        <v>12698</v>
      </c>
      <c r="L280" s="1355"/>
      <c r="M280" s="1355"/>
    </row>
    <row r="281" spans="1:13" s="8" customFormat="1" ht="21" x14ac:dyDescent="0.25">
      <c r="A281" s="922">
        <v>103</v>
      </c>
      <c r="B281" s="861" t="s">
        <v>13030</v>
      </c>
      <c r="C281" s="872">
        <v>1</v>
      </c>
      <c r="D281" s="35" t="s">
        <v>13029</v>
      </c>
      <c r="E281" s="922" t="s">
        <v>507</v>
      </c>
      <c r="F281" s="1380" t="s">
        <v>13026</v>
      </c>
      <c r="G281" s="927" t="s">
        <v>13028</v>
      </c>
      <c r="H281" s="861" t="s">
        <v>13030</v>
      </c>
      <c r="I281" s="35" t="s">
        <v>13029</v>
      </c>
      <c r="J281" s="927" t="s">
        <v>13028</v>
      </c>
      <c r="K281" s="934" t="s">
        <v>12709</v>
      </c>
      <c r="L281" s="1355"/>
      <c r="M281" s="1355"/>
    </row>
    <row r="282" spans="1:13" s="8" customFormat="1" x14ac:dyDescent="0.25">
      <c r="A282" s="61"/>
      <c r="B282" s="863"/>
      <c r="C282" s="61"/>
      <c r="D282" s="863"/>
      <c r="E282" s="864"/>
      <c r="F282" s="1384"/>
      <c r="G282" s="927" t="s">
        <v>13027</v>
      </c>
      <c r="H282" s="863"/>
      <c r="I282" s="855"/>
      <c r="J282" s="927" t="s">
        <v>13027</v>
      </c>
      <c r="K282" s="934" t="s">
        <v>175</v>
      </c>
      <c r="L282" s="1355"/>
      <c r="M282" s="1355"/>
    </row>
    <row r="283" spans="1:13" s="8" customFormat="1" ht="21" x14ac:dyDescent="0.25">
      <c r="A283" s="61"/>
      <c r="B283" s="863"/>
      <c r="C283" s="61"/>
      <c r="D283" s="863"/>
      <c r="E283" s="864" t="s">
        <v>508</v>
      </c>
      <c r="F283" s="865" t="s">
        <v>13026</v>
      </c>
      <c r="G283" s="927" t="s">
        <v>13025</v>
      </c>
      <c r="H283" s="863"/>
      <c r="I283" s="855"/>
      <c r="J283" s="927" t="s">
        <v>13025</v>
      </c>
      <c r="K283" s="934" t="s">
        <v>12709</v>
      </c>
      <c r="L283" s="1355"/>
      <c r="M283" s="1355"/>
    </row>
    <row r="284" spans="1:13" x14ac:dyDescent="0.25">
      <c r="A284" s="61"/>
      <c r="B284" s="863"/>
      <c r="C284" s="61"/>
      <c r="D284" s="29"/>
      <c r="E284" s="30" t="s">
        <v>509</v>
      </c>
      <c r="F284" s="934" t="s">
        <v>13024</v>
      </c>
      <c r="G284" s="927" t="s">
        <v>13023</v>
      </c>
      <c r="H284" s="863"/>
      <c r="I284" s="29"/>
      <c r="J284" s="927" t="s">
        <v>13023</v>
      </c>
      <c r="K284" s="934" t="s">
        <v>175</v>
      </c>
      <c r="L284" s="1355"/>
      <c r="M284" s="1355"/>
    </row>
    <row r="285" spans="1:13" x14ac:dyDescent="0.25">
      <c r="A285" s="61"/>
      <c r="B285" s="863"/>
      <c r="C285" s="872">
        <v>2</v>
      </c>
      <c r="D285" s="35" t="s">
        <v>13021</v>
      </c>
      <c r="E285" s="922" t="s">
        <v>507</v>
      </c>
      <c r="F285" s="861" t="s">
        <v>13022</v>
      </c>
      <c r="G285" s="927" t="s">
        <v>13020</v>
      </c>
      <c r="H285" s="863"/>
      <c r="I285" s="854" t="s">
        <v>13021</v>
      </c>
      <c r="J285" s="927" t="s">
        <v>13020</v>
      </c>
      <c r="K285" s="934" t="s">
        <v>12771</v>
      </c>
      <c r="L285" s="1355"/>
      <c r="M285" s="1355"/>
    </row>
    <row r="286" spans="1:13" ht="31.5" x14ac:dyDescent="0.25">
      <c r="A286" s="61"/>
      <c r="B286" s="863"/>
      <c r="C286" s="61"/>
      <c r="D286" s="9"/>
      <c r="E286" s="922" t="s">
        <v>508</v>
      </c>
      <c r="F286" s="861" t="s">
        <v>13019</v>
      </c>
      <c r="G286" s="927" t="s">
        <v>13018</v>
      </c>
      <c r="H286" s="863"/>
      <c r="I286" s="855"/>
      <c r="J286" s="927" t="s">
        <v>13018</v>
      </c>
      <c r="K286" s="934" t="s">
        <v>175</v>
      </c>
      <c r="L286" s="1355"/>
      <c r="M286" s="1355"/>
    </row>
    <row r="287" spans="1:13" ht="21" x14ac:dyDescent="0.25">
      <c r="A287" s="61"/>
      <c r="B287" s="863"/>
      <c r="C287" s="61"/>
      <c r="D287" s="9"/>
      <c r="E287" s="862"/>
      <c r="F287" s="863"/>
      <c r="G287" s="927" t="s">
        <v>13017</v>
      </c>
      <c r="H287" s="863"/>
      <c r="I287" s="855"/>
      <c r="J287" s="927" t="s">
        <v>13017</v>
      </c>
      <c r="K287" s="934" t="s">
        <v>12698</v>
      </c>
      <c r="L287" s="1355"/>
      <c r="M287" s="1355"/>
    </row>
    <row r="288" spans="1:13" ht="21" x14ac:dyDescent="0.25">
      <c r="A288" s="61"/>
      <c r="B288" s="863"/>
      <c r="C288" s="61"/>
      <c r="D288" s="9"/>
      <c r="E288" s="864"/>
      <c r="F288" s="865"/>
      <c r="G288" s="927" t="s">
        <v>13016</v>
      </c>
      <c r="H288" s="863"/>
      <c r="I288" s="855"/>
      <c r="J288" s="927" t="s">
        <v>13016</v>
      </c>
      <c r="K288" s="934" t="s">
        <v>12698</v>
      </c>
      <c r="L288" s="1355"/>
      <c r="M288" s="1355"/>
    </row>
    <row r="289" spans="1:13" x14ac:dyDescent="0.25">
      <c r="A289" s="61"/>
      <c r="B289" s="863"/>
      <c r="C289" s="61"/>
      <c r="D289" s="9"/>
      <c r="E289" s="922" t="s">
        <v>509</v>
      </c>
      <c r="F289" s="861" t="s">
        <v>13015</v>
      </c>
      <c r="G289" s="927" t="s">
        <v>13014</v>
      </c>
      <c r="H289" s="863"/>
      <c r="I289" s="855"/>
      <c r="J289" s="927" t="s">
        <v>13014</v>
      </c>
      <c r="K289" s="934" t="s">
        <v>12698</v>
      </c>
      <c r="L289" s="1355"/>
      <c r="M289" s="1355"/>
    </row>
    <row r="290" spans="1:13" ht="21" x14ac:dyDescent="0.25">
      <c r="A290" s="61"/>
      <c r="B290" s="863"/>
      <c r="C290" s="63"/>
      <c r="D290" s="865"/>
      <c r="E290" s="864"/>
      <c r="F290" s="865"/>
      <c r="G290" s="927" t="s">
        <v>13013</v>
      </c>
      <c r="H290" s="863"/>
      <c r="I290" s="856"/>
      <c r="J290" s="927" t="s">
        <v>13013</v>
      </c>
      <c r="K290" s="934" t="s">
        <v>22</v>
      </c>
      <c r="L290" s="1355"/>
      <c r="M290" s="1355"/>
    </row>
    <row r="291" spans="1:13" ht="42" x14ac:dyDescent="0.25">
      <c r="A291" s="61"/>
      <c r="B291" s="863"/>
      <c r="C291" s="872">
        <v>3</v>
      </c>
      <c r="D291" s="861" t="s">
        <v>392</v>
      </c>
      <c r="E291" s="922" t="s">
        <v>507</v>
      </c>
      <c r="F291" s="861" t="s">
        <v>13012</v>
      </c>
      <c r="G291" s="927" t="s">
        <v>13011</v>
      </c>
      <c r="H291" s="863"/>
      <c r="I291" s="854" t="s">
        <v>392</v>
      </c>
      <c r="J291" s="927" t="s">
        <v>13011</v>
      </c>
      <c r="K291" s="934" t="s">
        <v>12709</v>
      </c>
      <c r="L291" s="1355"/>
      <c r="M291" s="1355"/>
    </row>
    <row r="292" spans="1:13" ht="42" x14ac:dyDescent="0.25">
      <c r="A292" s="63"/>
      <c r="B292" s="865"/>
      <c r="C292" s="63"/>
      <c r="D292" s="865"/>
      <c r="E292" s="30" t="s">
        <v>508</v>
      </c>
      <c r="F292" s="934" t="s">
        <v>13010</v>
      </c>
      <c r="G292" s="927" t="s">
        <v>13009</v>
      </c>
      <c r="H292" s="865"/>
      <c r="I292" s="856"/>
      <c r="J292" s="927" t="s">
        <v>13009</v>
      </c>
      <c r="K292" s="934" t="s">
        <v>12709</v>
      </c>
      <c r="L292" s="1355"/>
      <c r="M292" s="1355"/>
    </row>
    <row r="293" spans="1:13" x14ac:dyDescent="0.25">
      <c r="A293" s="1006" t="s">
        <v>13008</v>
      </c>
      <c r="B293" s="861" t="s">
        <v>13006</v>
      </c>
      <c r="C293" s="872">
        <v>3</v>
      </c>
      <c r="D293" s="861" t="s">
        <v>8634</v>
      </c>
      <c r="E293" s="922" t="s">
        <v>509</v>
      </c>
      <c r="F293" s="861" t="s">
        <v>13007</v>
      </c>
      <c r="G293" s="927" t="s">
        <v>13005</v>
      </c>
      <c r="H293" s="854" t="s">
        <v>13006</v>
      </c>
      <c r="I293" s="854" t="s">
        <v>8634</v>
      </c>
      <c r="J293" s="927" t="s">
        <v>13005</v>
      </c>
      <c r="K293" s="934" t="s">
        <v>175</v>
      </c>
      <c r="L293" s="1355"/>
      <c r="M293" s="1355"/>
    </row>
    <row r="294" spans="1:13" ht="84" x14ac:dyDescent="0.25">
      <c r="A294" s="61"/>
      <c r="B294" s="865"/>
      <c r="C294" s="63"/>
      <c r="D294" s="865"/>
      <c r="E294" s="922" t="s">
        <v>517</v>
      </c>
      <c r="F294" s="861" t="s">
        <v>13004</v>
      </c>
      <c r="G294" s="927" t="s">
        <v>13003</v>
      </c>
      <c r="H294" s="865"/>
      <c r="I294" s="856"/>
      <c r="J294" s="927" t="s">
        <v>13003</v>
      </c>
      <c r="K294" s="934" t="s">
        <v>12698</v>
      </c>
      <c r="L294" s="1355"/>
      <c r="M294" s="1355"/>
    </row>
    <row r="295" spans="1:13" ht="31.5" x14ac:dyDescent="0.25">
      <c r="A295" s="922">
        <v>104</v>
      </c>
      <c r="B295" s="861" t="s">
        <v>13002</v>
      </c>
      <c r="C295" s="872">
        <v>1</v>
      </c>
      <c r="D295" s="1593" t="s">
        <v>12999</v>
      </c>
      <c r="E295" s="30" t="s">
        <v>507</v>
      </c>
      <c r="F295" s="934" t="s">
        <v>13001</v>
      </c>
      <c r="G295" s="927" t="s">
        <v>12998</v>
      </c>
      <c r="H295" s="854" t="s">
        <v>13000</v>
      </c>
      <c r="I295" s="1593" t="s">
        <v>12999</v>
      </c>
      <c r="J295" s="927" t="s">
        <v>12998</v>
      </c>
      <c r="K295" s="934" t="s">
        <v>12997</v>
      </c>
      <c r="L295" s="1355"/>
      <c r="M295" s="1355"/>
    </row>
    <row r="296" spans="1:13" x14ac:dyDescent="0.25">
      <c r="A296" s="61"/>
      <c r="B296" s="863"/>
      <c r="C296" s="61"/>
      <c r="D296" s="1593"/>
      <c r="E296" s="30" t="s">
        <v>508</v>
      </c>
      <c r="F296" s="934" t="s">
        <v>12996</v>
      </c>
      <c r="G296" s="927" t="s">
        <v>12995</v>
      </c>
      <c r="H296" s="855"/>
      <c r="I296" s="1593"/>
      <c r="J296" s="927" t="s">
        <v>12995</v>
      </c>
      <c r="K296" s="934" t="s">
        <v>9</v>
      </c>
      <c r="L296" s="1355"/>
      <c r="M296" s="1355"/>
    </row>
    <row r="297" spans="1:13" x14ac:dyDescent="0.25">
      <c r="A297" s="61"/>
      <c r="B297" s="863"/>
      <c r="C297" s="61"/>
      <c r="D297" s="1593"/>
      <c r="E297" s="30" t="s">
        <v>509</v>
      </c>
      <c r="F297" s="934" t="s">
        <v>12994</v>
      </c>
      <c r="G297" s="927" t="s">
        <v>12993</v>
      </c>
      <c r="H297" s="855"/>
      <c r="I297" s="1593"/>
      <c r="J297" s="927" t="s">
        <v>12993</v>
      </c>
      <c r="K297" s="934" t="s">
        <v>12771</v>
      </c>
      <c r="L297" s="1355"/>
      <c r="M297" s="1355"/>
    </row>
    <row r="298" spans="1:13" x14ac:dyDescent="0.25">
      <c r="A298" s="61"/>
      <c r="B298" s="863"/>
      <c r="C298" s="61"/>
      <c r="D298" s="1593"/>
      <c r="E298" s="30" t="s">
        <v>517</v>
      </c>
      <c r="F298" s="934" t="s">
        <v>12992</v>
      </c>
      <c r="G298" s="927" t="s">
        <v>12991</v>
      </c>
      <c r="H298" s="855"/>
      <c r="I298" s="1593"/>
      <c r="J298" s="927" t="s">
        <v>12991</v>
      </c>
      <c r="K298" s="934" t="s">
        <v>12698</v>
      </c>
      <c r="L298" s="1355"/>
      <c r="M298" s="1355"/>
    </row>
    <row r="299" spans="1:13" ht="21" x14ac:dyDescent="0.25">
      <c r="A299" s="61"/>
      <c r="B299" s="863"/>
      <c r="C299" s="872">
        <v>2</v>
      </c>
      <c r="D299" s="1380" t="s">
        <v>12989</v>
      </c>
      <c r="E299" s="922" t="s">
        <v>507</v>
      </c>
      <c r="F299" s="1380" t="s">
        <v>12990</v>
      </c>
      <c r="G299" s="927" t="s">
        <v>12988</v>
      </c>
      <c r="H299" s="855"/>
      <c r="I299" s="1380" t="s">
        <v>12989</v>
      </c>
      <c r="J299" s="927" t="s">
        <v>12988</v>
      </c>
      <c r="K299" s="934" t="s">
        <v>12709</v>
      </c>
      <c r="L299" s="1355"/>
      <c r="M299" s="1355"/>
    </row>
    <row r="300" spans="1:13" ht="21" x14ac:dyDescent="0.25">
      <c r="A300" s="61"/>
      <c r="B300" s="863"/>
      <c r="C300" s="873"/>
      <c r="D300" s="1382"/>
      <c r="E300" s="862"/>
      <c r="F300" s="1382"/>
      <c r="G300" s="927" t="s">
        <v>12987</v>
      </c>
      <c r="H300" s="855"/>
      <c r="I300" s="1382"/>
      <c r="J300" s="927" t="s">
        <v>12987</v>
      </c>
      <c r="K300" s="934" t="s">
        <v>867</v>
      </c>
      <c r="L300" s="1355"/>
      <c r="M300" s="1355"/>
    </row>
    <row r="301" spans="1:13" ht="31.5" x14ac:dyDescent="0.25">
      <c r="A301" s="61"/>
      <c r="B301" s="863"/>
      <c r="C301" s="873"/>
      <c r="D301" s="1382"/>
      <c r="E301" s="862"/>
      <c r="F301" s="1382"/>
      <c r="G301" s="927" t="s">
        <v>12986</v>
      </c>
      <c r="H301" s="855"/>
      <c r="I301" s="1382"/>
      <c r="J301" s="927" t="s">
        <v>12986</v>
      </c>
      <c r="K301" s="934" t="s">
        <v>12754</v>
      </c>
      <c r="L301" s="1355"/>
      <c r="M301" s="1355"/>
    </row>
    <row r="302" spans="1:13" x14ac:dyDescent="0.25">
      <c r="A302" s="61"/>
      <c r="B302" s="863"/>
      <c r="C302" s="873"/>
      <c r="D302" s="1382"/>
      <c r="E302" s="862"/>
      <c r="F302" s="1382"/>
      <c r="G302" s="927" t="s">
        <v>12985</v>
      </c>
      <c r="H302" s="855"/>
      <c r="I302" s="1382"/>
      <c r="J302" s="927" t="s">
        <v>12985</v>
      </c>
      <c r="K302" s="934" t="s">
        <v>1418</v>
      </c>
      <c r="L302" s="1355"/>
      <c r="M302" s="1355"/>
    </row>
    <row r="303" spans="1:13" x14ac:dyDescent="0.25">
      <c r="A303" s="61"/>
      <c r="B303" s="863"/>
      <c r="C303" s="873"/>
      <c r="D303" s="1382"/>
      <c r="E303" s="862"/>
      <c r="F303" s="1384"/>
      <c r="G303" s="927" t="s">
        <v>12984</v>
      </c>
      <c r="H303" s="855"/>
      <c r="I303" s="1382"/>
      <c r="J303" s="927" t="s">
        <v>12984</v>
      </c>
      <c r="K303" s="934" t="s">
        <v>12698</v>
      </c>
      <c r="L303" s="1355"/>
      <c r="M303" s="1355"/>
    </row>
    <row r="304" spans="1:13" x14ac:dyDescent="0.25">
      <c r="A304" s="61"/>
      <c r="B304" s="863"/>
      <c r="C304" s="61"/>
      <c r="D304" s="1382"/>
      <c r="E304" s="922" t="s">
        <v>508</v>
      </c>
      <c r="F304" s="861" t="s">
        <v>12983</v>
      </c>
      <c r="G304" s="927" t="s">
        <v>12982</v>
      </c>
      <c r="H304" s="855"/>
      <c r="I304" s="1382"/>
      <c r="J304" s="927" t="s">
        <v>12982</v>
      </c>
      <c r="K304" s="934" t="s">
        <v>12698</v>
      </c>
      <c r="L304" s="1355"/>
      <c r="M304" s="1355"/>
    </row>
    <row r="305" spans="1:13" ht="21" x14ac:dyDescent="0.25">
      <c r="A305" s="61"/>
      <c r="B305" s="863"/>
      <c r="C305" s="61"/>
      <c r="D305" s="1382"/>
      <c r="E305" s="1580" t="s">
        <v>509</v>
      </c>
      <c r="F305" s="1380" t="s">
        <v>10739</v>
      </c>
      <c r="G305" s="927" t="s">
        <v>12981</v>
      </c>
      <c r="H305" s="855"/>
      <c r="I305" s="1382"/>
      <c r="J305" s="927" t="s">
        <v>12981</v>
      </c>
      <c r="K305" s="934" t="s">
        <v>1312</v>
      </c>
      <c r="L305" s="1355"/>
      <c r="M305" s="1355"/>
    </row>
    <row r="306" spans="1:13" ht="31.5" x14ac:dyDescent="0.25">
      <c r="A306" s="61"/>
      <c r="B306" s="863"/>
      <c r="C306" s="61"/>
      <c r="D306" s="1382"/>
      <c r="E306" s="1381"/>
      <c r="F306" s="1382"/>
      <c r="G306" s="927" t="s">
        <v>12980</v>
      </c>
      <c r="H306" s="855"/>
      <c r="I306" s="1382"/>
      <c r="J306" s="927" t="s">
        <v>12980</v>
      </c>
      <c r="K306" s="934" t="s">
        <v>12709</v>
      </c>
      <c r="L306" s="1355"/>
      <c r="M306" s="1355"/>
    </row>
    <row r="307" spans="1:13" ht="42" x14ac:dyDescent="0.25">
      <c r="A307" s="61"/>
      <c r="B307" s="863"/>
      <c r="C307" s="61"/>
      <c r="D307" s="1382"/>
      <c r="E307" s="862"/>
      <c r="F307" s="1382"/>
      <c r="G307" s="927" t="s">
        <v>12979</v>
      </c>
      <c r="H307" s="855"/>
      <c r="I307" s="1382"/>
      <c r="J307" s="927" t="s">
        <v>12979</v>
      </c>
      <c r="K307" s="934" t="s">
        <v>12698</v>
      </c>
      <c r="L307" s="1355"/>
      <c r="M307" s="1355"/>
    </row>
    <row r="308" spans="1:13" ht="31.5" x14ac:dyDescent="0.25">
      <c r="A308" s="61"/>
      <c r="B308" s="863"/>
      <c r="C308" s="61"/>
      <c r="D308" s="1382"/>
      <c r="E308" s="862"/>
      <c r="F308" s="1382"/>
      <c r="G308" s="927" t="s">
        <v>12978</v>
      </c>
      <c r="H308" s="855"/>
      <c r="I308" s="1382"/>
      <c r="J308" s="927" t="s">
        <v>12978</v>
      </c>
      <c r="K308" s="934" t="s">
        <v>12977</v>
      </c>
      <c r="L308" s="1355"/>
      <c r="M308" s="1355"/>
    </row>
    <row r="309" spans="1:13" x14ac:dyDescent="0.25">
      <c r="A309" s="61"/>
      <c r="B309" s="863"/>
      <c r="C309" s="61"/>
      <c r="D309" s="1382"/>
      <c r="E309" s="30" t="s">
        <v>517</v>
      </c>
      <c r="F309" s="934" t="s">
        <v>2229</v>
      </c>
      <c r="G309" s="927" t="s">
        <v>12976</v>
      </c>
      <c r="H309" s="855"/>
      <c r="I309" s="1382"/>
      <c r="J309" s="927" t="s">
        <v>12976</v>
      </c>
      <c r="K309" s="934" t="s">
        <v>12698</v>
      </c>
      <c r="L309" s="1355"/>
      <c r="M309" s="1355"/>
    </row>
    <row r="310" spans="1:13" ht="21" x14ac:dyDescent="0.25">
      <c r="A310" s="61"/>
      <c r="B310" s="863"/>
      <c r="C310" s="61"/>
      <c r="D310" s="1382"/>
      <c r="E310" s="862" t="s">
        <v>518</v>
      </c>
      <c r="F310" s="861" t="s">
        <v>12975</v>
      </c>
      <c r="G310" s="927" t="s">
        <v>12974</v>
      </c>
      <c r="H310" s="855"/>
      <c r="I310" s="1382"/>
      <c r="J310" s="927" t="s">
        <v>12974</v>
      </c>
      <c r="K310" s="934" t="s">
        <v>12698</v>
      </c>
      <c r="L310" s="1355"/>
      <c r="M310" s="1355"/>
    </row>
    <row r="311" spans="1:13" x14ac:dyDescent="0.25">
      <c r="A311" s="61"/>
      <c r="B311" s="863"/>
      <c r="C311" s="61"/>
      <c r="D311" s="9"/>
      <c r="E311" s="30" t="s">
        <v>546</v>
      </c>
      <c r="F311" s="934" t="s">
        <v>12973</v>
      </c>
      <c r="G311" s="927" t="s">
        <v>12972</v>
      </c>
      <c r="H311" s="855"/>
      <c r="I311" s="9"/>
      <c r="J311" s="927" t="s">
        <v>12972</v>
      </c>
      <c r="K311" s="934" t="s">
        <v>12698</v>
      </c>
      <c r="L311" s="1355"/>
      <c r="M311" s="1355"/>
    </row>
    <row r="312" spans="1:13" ht="21" x14ac:dyDescent="0.25">
      <c r="A312" s="61"/>
      <c r="B312" s="863"/>
      <c r="C312" s="61"/>
      <c r="D312" s="9"/>
      <c r="E312" s="30" t="s">
        <v>520</v>
      </c>
      <c r="F312" s="934" t="s">
        <v>12971</v>
      </c>
      <c r="G312" s="927" t="s">
        <v>12970</v>
      </c>
      <c r="H312" s="855"/>
      <c r="I312" s="9"/>
      <c r="J312" s="927" t="s">
        <v>12970</v>
      </c>
      <c r="K312" s="934" t="s">
        <v>12698</v>
      </c>
      <c r="L312" s="1355"/>
      <c r="M312" s="1355"/>
    </row>
    <row r="313" spans="1:13" ht="21" x14ac:dyDescent="0.25">
      <c r="A313" s="61"/>
      <c r="B313" s="863"/>
      <c r="C313" s="61"/>
      <c r="D313" s="9"/>
      <c r="E313" s="922" t="s">
        <v>521</v>
      </c>
      <c r="F313" s="861" t="s">
        <v>2136</v>
      </c>
      <c r="G313" s="854" t="s">
        <v>10237</v>
      </c>
      <c r="H313" s="855"/>
      <c r="I313" s="9"/>
      <c r="J313" s="854" t="s">
        <v>10237</v>
      </c>
      <c r="K313" s="934" t="s">
        <v>483</v>
      </c>
      <c r="L313" s="1355"/>
      <c r="M313" s="1355"/>
    </row>
    <row r="314" spans="1:13" ht="21" x14ac:dyDescent="0.25">
      <c r="A314" s="61"/>
      <c r="B314" s="863"/>
      <c r="C314" s="872">
        <v>3</v>
      </c>
      <c r="D314" s="35" t="s">
        <v>12968</v>
      </c>
      <c r="E314" s="922" t="s">
        <v>507</v>
      </c>
      <c r="F314" s="1380" t="s">
        <v>12969</v>
      </c>
      <c r="G314" s="854" t="s">
        <v>12966</v>
      </c>
      <c r="H314" s="855"/>
      <c r="I314" s="35" t="s">
        <v>12968</v>
      </c>
      <c r="J314" s="854" t="s">
        <v>12966</v>
      </c>
      <c r="K314" s="934" t="s">
        <v>12709</v>
      </c>
      <c r="L314" s="1355"/>
      <c r="M314" s="1355"/>
    </row>
    <row r="315" spans="1:13" ht="52.5" x14ac:dyDescent="0.25">
      <c r="A315" s="61"/>
      <c r="B315" s="863"/>
      <c r="C315" s="61"/>
      <c r="D315" s="9"/>
      <c r="E315" s="862"/>
      <c r="F315" s="1382"/>
      <c r="G315" s="927" t="s">
        <v>12965</v>
      </c>
      <c r="H315" s="855"/>
      <c r="I315" s="9"/>
      <c r="J315" s="927" t="s">
        <v>12965</v>
      </c>
      <c r="K315" s="1008" t="s">
        <v>3</v>
      </c>
      <c r="L315" s="1355"/>
      <c r="M315" s="1355"/>
    </row>
    <row r="316" spans="1:13" ht="105" x14ac:dyDescent="0.25">
      <c r="A316" s="862"/>
      <c r="B316" s="863"/>
      <c r="C316" s="873"/>
      <c r="D316" s="863"/>
      <c r="E316" s="862"/>
      <c r="F316" s="863"/>
      <c r="G316" s="927" t="s">
        <v>12964</v>
      </c>
      <c r="H316" s="855"/>
      <c r="I316" s="863"/>
      <c r="J316" s="927" t="s">
        <v>12964</v>
      </c>
      <c r="K316" s="1010" t="s">
        <v>12680</v>
      </c>
      <c r="L316" s="1355"/>
      <c r="M316" s="1355"/>
    </row>
    <row r="317" spans="1:13" ht="31.5" x14ac:dyDescent="0.25">
      <c r="A317" s="61"/>
      <c r="B317" s="863"/>
      <c r="C317" s="61"/>
      <c r="D317" s="9"/>
      <c r="E317" s="30" t="s">
        <v>508</v>
      </c>
      <c r="F317" s="934" t="s">
        <v>12963</v>
      </c>
      <c r="G317" s="856" t="s">
        <v>12962</v>
      </c>
      <c r="H317" s="855"/>
      <c r="I317" s="9"/>
      <c r="J317" s="856" t="s">
        <v>12961</v>
      </c>
      <c r="K317" s="934" t="s">
        <v>12698</v>
      </c>
      <c r="L317" s="1355"/>
      <c r="M317" s="1355"/>
    </row>
    <row r="318" spans="1:13" x14ac:dyDescent="0.25">
      <c r="A318" s="61"/>
      <c r="B318" s="863"/>
      <c r="C318" s="63"/>
      <c r="D318" s="865"/>
      <c r="E318" s="30" t="s">
        <v>509</v>
      </c>
      <c r="F318" s="934" t="s">
        <v>12960</v>
      </c>
      <c r="G318" s="856" t="s">
        <v>7712</v>
      </c>
      <c r="H318" s="855"/>
      <c r="I318" s="856"/>
      <c r="J318" s="856" t="s">
        <v>7712</v>
      </c>
      <c r="K318" s="934" t="s">
        <v>22</v>
      </c>
      <c r="L318" s="1355"/>
      <c r="M318" s="1355"/>
    </row>
    <row r="319" spans="1:13" x14ac:dyDescent="0.25">
      <c r="A319" s="61"/>
      <c r="B319" s="863"/>
      <c r="C319" s="872">
        <v>4</v>
      </c>
      <c r="D319" s="35" t="s">
        <v>12958</v>
      </c>
      <c r="E319" s="862" t="s">
        <v>507</v>
      </c>
      <c r="F319" s="861" t="s">
        <v>12959</v>
      </c>
      <c r="G319" s="927" t="s">
        <v>12957</v>
      </c>
      <c r="H319" s="855"/>
      <c r="I319" s="35" t="s">
        <v>12958</v>
      </c>
      <c r="J319" s="927" t="s">
        <v>12957</v>
      </c>
      <c r="K319" s="934" t="s">
        <v>12956</v>
      </c>
      <c r="L319" s="1355"/>
      <c r="M319" s="1355"/>
    </row>
    <row r="320" spans="1:13" x14ac:dyDescent="0.25">
      <c r="A320" s="922">
        <v>105</v>
      </c>
      <c r="B320" s="861" t="s">
        <v>12954</v>
      </c>
      <c r="C320" s="872">
        <v>1</v>
      </c>
      <c r="D320" s="35" t="s">
        <v>12954</v>
      </c>
      <c r="E320" s="922" t="s">
        <v>507</v>
      </c>
      <c r="F320" s="861" t="s">
        <v>12955</v>
      </c>
      <c r="G320" s="927" t="s">
        <v>12953</v>
      </c>
      <c r="H320" s="854" t="s">
        <v>12954</v>
      </c>
      <c r="I320" s="861" t="s">
        <v>12954</v>
      </c>
      <c r="J320" s="927" t="s">
        <v>12953</v>
      </c>
      <c r="K320" s="1008" t="s">
        <v>12684</v>
      </c>
      <c r="L320" s="1355"/>
      <c r="M320" s="1355"/>
    </row>
    <row r="321" spans="1:13" ht="42" x14ac:dyDescent="0.25">
      <c r="A321" s="61"/>
      <c r="B321" s="863"/>
      <c r="C321" s="61"/>
      <c r="D321" s="9"/>
      <c r="E321" s="862"/>
      <c r="F321" s="863"/>
      <c r="G321" s="927" t="s">
        <v>12952</v>
      </c>
      <c r="H321" s="855"/>
      <c r="I321" s="863"/>
      <c r="J321" s="927" t="s">
        <v>12952</v>
      </c>
      <c r="K321" s="1008" t="s">
        <v>12684</v>
      </c>
      <c r="L321" s="1355"/>
      <c r="M321" s="1355"/>
    </row>
    <row r="322" spans="1:13" ht="21" x14ac:dyDescent="0.25">
      <c r="A322" s="61"/>
      <c r="B322" s="863"/>
      <c r="C322" s="873"/>
      <c r="D322" s="9"/>
      <c r="E322" s="862"/>
      <c r="F322" s="863"/>
      <c r="G322" s="927" t="s">
        <v>12951</v>
      </c>
      <c r="H322" s="855"/>
      <c r="I322" s="863"/>
      <c r="J322" s="927" t="s">
        <v>12951</v>
      </c>
      <c r="K322" s="1008" t="s">
        <v>12950</v>
      </c>
      <c r="L322" s="1355"/>
      <c r="M322" s="1355"/>
    </row>
    <row r="323" spans="1:13" x14ac:dyDescent="0.25">
      <c r="A323" s="63"/>
      <c r="B323" s="865"/>
      <c r="C323" s="63"/>
      <c r="D323" s="29"/>
      <c r="E323" s="864"/>
      <c r="F323" s="865"/>
      <c r="G323" s="927" t="s">
        <v>12949</v>
      </c>
      <c r="H323" s="856"/>
      <c r="I323" s="865"/>
      <c r="J323" s="927" t="s">
        <v>12949</v>
      </c>
      <c r="K323" s="1008" t="s">
        <v>12680</v>
      </c>
      <c r="L323" s="1355"/>
      <c r="M323" s="1355"/>
    </row>
    <row r="324" spans="1:13" ht="21" x14ac:dyDescent="0.25">
      <c r="A324" s="232" t="s">
        <v>12948</v>
      </c>
      <c r="B324" s="934" t="s">
        <v>1704</v>
      </c>
      <c r="C324" s="40">
        <v>1</v>
      </c>
      <c r="D324" s="46" t="s">
        <v>1704</v>
      </c>
      <c r="E324" s="30" t="s">
        <v>507</v>
      </c>
      <c r="F324" s="934" t="s">
        <v>7908</v>
      </c>
      <c r="G324" s="927" t="s">
        <v>12947</v>
      </c>
      <c r="H324" s="927" t="s">
        <v>1704</v>
      </c>
      <c r="I324" s="927" t="s">
        <v>1704</v>
      </c>
      <c r="J324" s="927" t="s">
        <v>12947</v>
      </c>
      <c r="K324" s="1008" t="s">
        <v>4438</v>
      </c>
      <c r="L324" s="1355"/>
      <c r="M324" s="1355"/>
    </row>
    <row r="325" spans="1:13" ht="31.5" x14ac:dyDescent="0.25">
      <c r="A325" s="922">
        <v>106</v>
      </c>
      <c r="B325" s="861" t="s">
        <v>12945</v>
      </c>
      <c r="C325" s="872">
        <v>1</v>
      </c>
      <c r="D325" s="1591" t="s">
        <v>12944</v>
      </c>
      <c r="E325" s="922" t="s">
        <v>507</v>
      </c>
      <c r="F325" s="861" t="s">
        <v>12946</v>
      </c>
      <c r="G325" s="927" t="s">
        <v>12943</v>
      </c>
      <c r="H325" s="861" t="s">
        <v>12945</v>
      </c>
      <c r="I325" s="1591" t="s">
        <v>12944</v>
      </c>
      <c r="J325" s="927" t="s">
        <v>12943</v>
      </c>
      <c r="K325" s="934" t="s">
        <v>12771</v>
      </c>
      <c r="L325" s="1355"/>
      <c r="M325" s="1355"/>
    </row>
    <row r="326" spans="1:13" ht="31.5" x14ac:dyDescent="0.25">
      <c r="A326" s="61"/>
      <c r="B326" s="863"/>
      <c r="C326" s="61"/>
      <c r="D326" s="1592"/>
      <c r="E326" s="864"/>
      <c r="F326" s="865"/>
      <c r="G326" s="927" t="s">
        <v>12942</v>
      </c>
      <c r="H326" s="863"/>
      <c r="I326" s="1592"/>
      <c r="J326" s="927" t="s">
        <v>12942</v>
      </c>
      <c r="K326" s="934" t="s">
        <v>12919</v>
      </c>
      <c r="L326" s="1355"/>
      <c r="M326" s="1355"/>
    </row>
    <row r="327" spans="1:13" x14ac:dyDescent="0.25">
      <c r="A327" s="61"/>
      <c r="B327" s="863"/>
      <c r="C327" s="61"/>
      <c r="D327" s="1592"/>
      <c r="E327" s="922" t="s">
        <v>508</v>
      </c>
      <c r="F327" s="1380" t="s">
        <v>12941</v>
      </c>
      <c r="G327" s="927" t="s">
        <v>12940</v>
      </c>
      <c r="H327" s="863"/>
      <c r="I327" s="1592"/>
      <c r="J327" s="927" t="s">
        <v>12940</v>
      </c>
      <c r="K327" s="934" t="s">
        <v>9</v>
      </c>
      <c r="L327" s="1355"/>
      <c r="M327" s="1355"/>
    </row>
    <row r="328" spans="1:13" s="8" customFormat="1" ht="21" x14ac:dyDescent="0.25">
      <c r="A328" s="61"/>
      <c r="B328" s="863"/>
      <c r="C328" s="61"/>
      <c r="D328" s="1592"/>
      <c r="E328" s="862"/>
      <c r="F328" s="1382"/>
      <c r="G328" s="927" t="s">
        <v>12939</v>
      </c>
      <c r="H328" s="863"/>
      <c r="I328" s="1592"/>
      <c r="J328" s="927" t="s">
        <v>12939</v>
      </c>
      <c r="K328" s="934" t="s">
        <v>5</v>
      </c>
      <c r="L328" s="1355"/>
      <c r="M328" s="1355"/>
    </row>
    <row r="329" spans="1:13" s="8" customFormat="1" ht="31.5" x14ac:dyDescent="0.25">
      <c r="A329" s="61"/>
      <c r="B329" s="863"/>
      <c r="C329" s="61"/>
      <c r="D329" s="1592"/>
      <c r="E329" s="864"/>
      <c r="F329" s="865"/>
      <c r="G329" s="854" t="s">
        <v>12938</v>
      </c>
      <c r="H329" s="863"/>
      <c r="I329" s="1592"/>
      <c r="J329" s="854" t="s">
        <v>12938</v>
      </c>
      <c r="K329" s="934" t="s">
        <v>12919</v>
      </c>
      <c r="L329" s="1355"/>
      <c r="M329" s="1355"/>
    </row>
    <row r="330" spans="1:13" s="8" customFormat="1" ht="31.5" x14ac:dyDescent="0.25">
      <c r="A330" s="61"/>
      <c r="B330" s="863"/>
      <c r="C330" s="61"/>
      <c r="D330" s="1592"/>
      <c r="E330" s="922" t="s">
        <v>509</v>
      </c>
      <c r="F330" s="861" t="s">
        <v>12937</v>
      </c>
      <c r="G330" s="927" t="s">
        <v>12936</v>
      </c>
      <c r="H330" s="863"/>
      <c r="I330" s="1592"/>
      <c r="J330" s="927" t="s">
        <v>12936</v>
      </c>
      <c r="K330" s="934" t="s">
        <v>12919</v>
      </c>
      <c r="L330" s="1355"/>
      <c r="M330" s="1355"/>
    </row>
    <row r="331" spans="1:13" s="8" customFormat="1" ht="31.5" x14ac:dyDescent="0.25">
      <c r="A331" s="61"/>
      <c r="B331" s="863"/>
      <c r="C331" s="61"/>
      <c r="D331" s="1592"/>
      <c r="E331" s="922" t="s">
        <v>517</v>
      </c>
      <c r="F331" s="861" t="s">
        <v>12935</v>
      </c>
      <c r="G331" s="927" t="s">
        <v>12934</v>
      </c>
      <c r="H331" s="863"/>
      <c r="I331" s="1592"/>
      <c r="J331" s="927" t="s">
        <v>12934</v>
      </c>
      <c r="K331" s="934" t="s">
        <v>12771</v>
      </c>
      <c r="L331" s="1355"/>
      <c r="M331" s="1355"/>
    </row>
    <row r="332" spans="1:13" s="8" customFormat="1" ht="31.5" x14ac:dyDescent="0.25">
      <c r="A332" s="862"/>
      <c r="B332" s="863"/>
      <c r="C332" s="872">
        <v>2</v>
      </c>
      <c r="D332" s="861" t="s">
        <v>12932</v>
      </c>
      <c r="E332" s="30" t="s">
        <v>507</v>
      </c>
      <c r="F332" s="934" t="s">
        <v>12933</v>
      </c>
      <c r="G332" s="927" t="s">
        <v>12931</v>
      </c>
      <c r="H332" s="855"/>
      <c r="I332" s="35" t="s">
        <v>12932</v>
      </c>
      <c r="J332" s="927" t="s">
        <v>12931</v>
      </c>
      <c r="K332" s="861" t="s">
        <v>12771</v>
      </c>
      <c r="L332" s="1355"/>
      <c r="M332" s="1355"/>
    </row>
    <row r="333" spans="1:13" s="8" customFormat="1" ht="42" x14ac:dyDescent="0.25">
      <c r="A333" s="61"/>
      <c r="B333" s="863"/>
      <c r="C333" s="873"/>
      <c r="D333" s="863"/>
      <c r="E333" s="862" t="s">
        <v>508</v>
      </c>
      <c r="F333" s="863" t="s">
        <v>12930</v>
      </c>
      <c r="G333" s="855" t="s">
        <v>12929</v>
      </c>
      <c r="H333" s="863"/>
      <c r="I333" s="9"/>
      <c r="J333" s="855" t="s">
        <v>12929</v>
      </c>
      <c r="K333" s="856"/>
      <c r="L333" s="1355"/>
      <c r="M333" s="1355"/>
    </row>
    <row r="334" spans="1:13" s="8" customFormat="1" ht="42" x14ac:dyDescent="0.25">
      <c r="A334" s="61"/>
      <c r="B334" s="863"/>
      <c r="C334" s="873"/>
      <c r="D334" s="863"/>
      <c r="E334" s="862"/>
      <c r="F334" s="863"/>
      <c r="G334" s="927" t="s">
        <v>12928</v>
      </c>
      <c r="H334" s="863"/>
      <c r="I334" s="9"/>
      <c r="J334" s="927" t="s">
        <v>12928</v>
      </c>
      <c r="K334" s="861" t="s">
        <v>12927</v>
      </c>
      <c r="L334" s="1355"/>
      <c r="M334" s="1355"/>
    </row>
    <row r="335" spans="1:13" s="8" customFormat="1" ht="33" customHeight="1" x14ac:dyDescent="0.25">
      <c r="A335" s="61"/>
      <c r="B335" s="863"/>
      <c r="C335" s="873"/>
      <c r="D335" s="863"/>
      <c r="E335" s="862"/>
      <c r="F335" s="863"/>
      <c r="G335" s="1369" t="s">
        <v>12926</v>
      </c>
      <c r="H335" s="863"/>
      <c r="I335" s="9"/>
      <c r="J335" s="1369" t="s">
        <v>12926</v>
      </c>
      <c r="K335" s="861" t="s">
        <v>12925</v>
      </c>
      <c r="L335" s="1355"/>
      <c r="M335" s="1355"/>
    </row>
    <row r="336" spans="1:13" s="8" customFormat="1" ht="42" x14ac:dyDescent="0.25">
      <c r="A336" s="61"/>
      <c r="B336" s="863"/>
      <c r="C336" s="873"/>
      <c r="D336" s="863"/>
      <c r="E336" s="862"/>
      <c r="F336" s="863"/>
      <c r="G336" s="1370"/>
      <c r="H336" s="863"/>
      <c r="I336" s="9"/>
      <c r="J336" s="1370"/>
      <c r="K336" s="861" t="s">
        <v>12924</v>
      </c>
      <c r="L336" s="1355"/>
      <c r="M336" s="1355"/>
    </row>
    <row r="337" spans="1:13" s="8" customFormat="1" ht="39.950000000000003" customHeight="1" x14ac:dyDescent="0.25">
      <c r="A337" s="61"/>
      <c r="B337" s="863"/>
      <c r="C337" s="873"/>
      <c r="D337" s="863"/>
      <c r="E337" s="862"/>
      <c r="F337" s="863"/>
      <c r="G337" s="1370"/>
      <c r="H337" s="863"/>
      <c r="I337" s="9"/>
      <c r="J337" s="1370"/>
      <c r="K337" s="902" t="s">
        <v>12848</v>
      </c>
      <c r="L337" s="1355"/>
      <c r="M337" s="1355"/>
    </row>
    <row r="338" spans="1:13" s="8" customFormat="1" ht="42" x14ac:dyDescent="0.25">
      <c r="A338" s="61"/>
      <c r="B338" s="863"/>
      <c r="C338" s="873"/>
      <c r="D338" s="863"/>
      <c r="E338" s="862"/>
      <c r="F338" s="863"/>
      <c r="G338" s="927" t="s">
        <v>12923</v>
      </c>
      <c r="H338" s="863"/>
      <c r="I338" s="9"/>
      <c r="J338" s="927" t="s">
        <v>12923</v>
      </c>
      <c r="K338" s="934" t="s">
        <v>22</v>
      </c>
      <c r="L338" s="1355"/>
      <c r="M338" s="1355"/>
    </row>
    <row r="339" spans="1:13" s="8" customFormat="1" ht="42" x14ac:dyDescent="0.25">
      <c r="A339" s="862"/>
      <c r="B339" s="863"/>
      <c r="C339" s="873"/>
      <c r="D339" s="863"/>
      <c r="E339" s="864"/>
      <c r="F339" s="865"/>
      <c r="G339" s="927" t="s">
        <v>12922</v>
      </c>
      <c r="H339" s="855"/>
      <c r="I339" s="863"/>
      <c r="J339" s="927" t="s">
        <v>12922</v>
      </c>
      <c r="K339" s="934" t="s">
        <v>12725</v>
      </c>
      <c r="L339" s="1355"/>
      <c r="M339" s="1355"/>
    </row>
    <row r="340" spans="1:13" s="8" customFormat="1" ht="24.95" customHeight="1" x14ac:dyDescent="0.25">
      <c r="A340" s="61"/>
      <c r="B340" s="863"/>
      <c r="C340" s="61"/>
      <c r="D340" s="9"/>
      <c r="E340" s="1580" t="s">
        <v>509</v>
      </c>
      <c r="F340" s="861" t="s">
        <v>12921</v>
      </c>
      <c r="G340" s="927" t="s">
        <v>12920</v>
      </c>
      <c r="H340" s="863"/>
      <c r="I340" s="855"/>
      <c r="J340" s="927" t="s">
        <v>12920</v>
      </c>
      <c r="K340" s="934" t="s">
        <v>12919</v>
      </c>
      <c r="L340" s="1355"/>
      <c r="M340" s="1355"/>
    </row>
    <row r="341" spans="1:13" s="8" customFormat="1" ht="21" x14ac:dyDescent="0.25">
      <c r="A341" s="61"/>
      <c r="B341" s="863"/>
      <c r="C341" s="61"/>
      <c r="D341" s="9"/>
      <c r="E341" s="1383"/>
      <c r="F341" s="863"/>
      <c r="G341" s="927" t="s">
        <v>12918</v>
      </c>
      <c r="H341" s="863"/>
      <c r="I341" s="855"/>
      <c r="J341" s="927" t="s">
        <v>12918</v>
      </c>
      <c r="K341" s="934" t="s">
        <v>22</v>
      </c>
      <c r="L341" s="1355"/>
      <c r="M341" s="1355"/>
    </row>
    <row r="342" spans="1:13" s="8" customFormat="1" ht="37.5" customHeight="1" x14ac:dyDescent="0.25">
      <c r="A342" s="862"/>
      <c r="B342" s="863"/>
      <c r="C342" s="904"/>
      <c r="D342" s="865"/>
      <c r="E342" s="30" t="s">
        <v>12917</v>
      </c>
      <c r="F342" s="934" t="s">
        <v>12916</v>
      </c>
      <c r="G342" s="927" t="s">
        <v>12915</v>
      </c>
      <c r="H342" s="863"/>
      <c r="I342" s="856"/>
      <c r="J342" s="927" t="s">
        <v>12915</v>
      </c>
      <c r="K342" s="934" t="s">
        <v>12691</v>
      </c>
      <c r="L342" s="1355"/>
      <c r="M342" s="1355"/>
    </row>
    <row r="343" spans="1:13" s="8" customFormat="1" ht="147" x14ac:dyDescent="0.25">
      <c r="A343" s="61"/>
      <c r="B343" s="863"/>
      <c r="C343" s="873">
        <v>3</v>
      </c>
      <c r="D343" s="9" t="s">
        <v>12914</v>
      </c>
      <c r="E343" s="862" t="s">
        <v>507</v>
      </c>
      <c r="F343" s="863" t="s">
        <v>12696</v>
      </c>
      <c r="G343" s="856" t="s">
        <v>12913</v>
      </c>
      <c r="H343" s="855"/>
      <c r="I343" s="9" t="s">
        <v>12914</v>
      </c>
      <c r="J343" s="856" t="s">
        <v>12913</v>
      </c>
      <c r="K343" s="856" t="s">
        <v>12756</v>
      </c>
      <c r="L343" s="1355"/>
      <c r="M343" s="1355"/>
    </row>
    <row r="344" spans="1:13" s="8" customFormat="1" ht="31.5" x14ac:dyDescent="0.25">
      <c r="A344" s="63"/>
      <c r="B344" s="865"/>
      <c r="C344" s="904"/>
      <c r="D344" s="865"/>
      <c r="E344" s="864"/>
      <c r="F344" s="865"/>
      <c r="G344" s="927" t="s">
        <v>12912</v>
      </c>
      <c r="H344" s="856"/>
      <c r="I344" s="856"/>
      <c r="J344" s="927" t="s">
        <v>12912</v>
      </c>
      <c r="K344" s="927" t="s">
        <v>12709</v>
      </c>
      <c r="L344" s="1355"/>
      <c r="M344" s="1355"/>
    </row>
    <row r="345" spans="1:13" s="8" customFormat="1" ht="42" x14ac:dyDescent="0.25">
      <c r="A345" s="922">
        <v>106</v>
      </c>
      <c r="B345" s="861" t="s">
        <v>1709</v>
      </c>
      <c r="C345" s="872">
        <v>3</v>
      </c>
      <c r="D345" s="861" t="s">
        <v>12910</v>
      </c>
      <c r="E345" s="922" t="s">
        <v>507</v>
      </c>
      <c r="F345" s="861" t="s">
        <v>12911</v>
      </c>
      <c r="G345" s="927" t="s">
        <v>12909</v>
      </c>
      <c r="H345" s="854" t="s">
        <v>1709</v>
      </c>
      <c r="I345" s="861" t="s">
        <v>12910</v>
      </c>
      <c r="J345" s="927" t="s">
        <v>12909</v>
      </c>
      <c r="K345" s="854" t="s">
        <v>867</v>
      </c>
      <c r="L345" s="1355"/>
      <c r="M345" s="1355"/>
    </row>
    <row r="346" spans="1:13" s="8" customFormat="1" x14ac:dyDescent="0.25">
      <c r="A346" s="61"/>
      <c r="B346" s="863"/>
      <c r="C346" s="61"/>
      <c r="D346" s="863"/>
      <c r="E346" s="864"/>
      <c r="F346" s="865"/>
      <c r="G346" s="927" t="s">
        <v>12908</v>
      </c>
      <c r="H346" s="855"/>
      <c r="I346" s="863"/>
      <c r="J346" s="927" t="s">
        <v>12908</v>
      </c>
      <c r="K346" s="934" t="s">
        <v>12698</v>
      </c>
      <c r="L346" s="1355"/>
      <c r="M346" s="1355"/>
    </row>
    <row r="347" spans="1:13" s="8" customFormat="1" ht="52.5" x14ac:dyDescent="0.25">
      <c r="A347" s="862"/>
      <c r="B347" s="863"/>
      <c r="C347" s="873"/>
      <c r="D347" s="863"/>
      <c r="E347" s="922" t="s">
        <v>508</v>
      </c>
      <c r="F347" s="861" t="s">
        <v>12907</v>
      </c>
      <c r="G347" s="927" t="s">
        <v>12906</v>
      </c>
      <c r="H347" s="855"/>
      <c r="I347" s="863"/>
      <c r="J347" s="927" t="s">
        <v>12906</v>
      </c>
      <c r="K347" s="934" t="s">
        <v>12756</v>
      </c>
      <c r="L347" s="1355"/>
      <c r="M347" s="1355"/>
    </row>
    <row r="348" spans="1:13" s="8" customFormat="1" ht="31.5" x14ac:dyDescent="0.25">
      <c r="A348" s="61"/>
      <c r="B348" s="863"/>
      <c r="C348" s="61"/>
      <c r="D348" s="9"/>
      <c r="E348" s="864"/>
      <c r="F348" s="865"/>
      <c r="G348" s="927" t="s">
        <v>12905</v>
      </c>
      <c r="H348" s="863"/>
      <c r="I348" s="9"/>
      <c r="J348" s="927" t="s">
        <v>12905</v>
      </c>
      <c r="K348" s="934" t="s">
        <v>12904</v>
      </c>
      <c r="L348" s="1355"/>
      <c r="M348" s="1355"/>
    </row>
    <row r="349" spans="1:13" s="8" customFormat="1" ht="84" x14ac:dyDescent="0.25">
      <c r="A349" s="61"/>
      <c r="B349" s="863"/>
      <c r="C349" s="61"/>
      <c r="D349" s="9"/>
      <c r="E349" s="862" t="s">
        <v>509</v>
      </c>
      <c r="F349" s="863" t="s">
        <v>12903</v>
      </c>
      <c r="G349" s="927" t="s">
        <v>12902</v>
      </c>
      <c r="H349" s="863"/>
      <c r="I349" s="9"/>
      <c r="J349" s="927" t="s">
        <v>12902</v>
      </c>
      <c r="K349" s="934" t="s">
        <v>12901</v>
      </c>
      <c r="L349" s="1355"/>
      <c r="M349" s="1355"/>
    </row>
    <row r="350" spans="1:13" s="8" customFormat="1" ht="231" x14ac:dyDescent="0.25">
      <c r="A350" s="61"/>
      <c r="B350" s="863"/>
      <c r="C350" s="61"/>
      <c r="D350" s="9"/>
      <c r="E350" s="862"/>
      <c r="F350" s="863"/>
      <c r="G350" s="927" t="s">
        <v>12900</v>
      </c>
      <c r="H350" s="863"/>
      <c r="I350" s="9"/>
      <c r="J350" s="927" t="s">
        <v>12900</v>
      </c>
      <c r="K350" s="934" t="s">
        <v>12899</v>
      </c>
      <c r="L350" s="1355"/>
      <c r="M350" s="1355"/>
    </row>
    <row r="351" spans="1:13" s="8" customFormat="1" ht="21" x14ac:dyDescent="0.25">
      <c r="A351" s="61"/>
      <c r="B351" s="863"/>
      <c r="C351" s="61"/>
      <c r="D351" s="9"/>
      <c r="E351" s="862"/>
      <c r="F351" s="863"/>
      <c r="G351" s="927" t="s">
        <v>12898</v>
      </c>
      <c r="H351" s="863"/>
      <c r="I351" s="9"/>
      <c r="J351" s="927" t="s">
        <v>12898</v>
      </c>
      <c r="K351" s="934" t="s">
        <v>12897</v>
      </c>
      <c r="L351" s="1355"/>
      <c r="M351" s="1355"/>
    </row>
    <row r="352" spans="1:13" s="8" customFormat="1" ht="21" x14ac:dyDescent="0.25">
      <c r="A352" s="61"/>
      <c r="B352" s="863"/>
      <c r="C352" s="61"/>
      <c r="D352" s="9"/>
      <c r="E352" s="862"/>
      <c r="F352" s="863"/>
      <c r="G352" s="927" t="s">
        <v>12896</v>
      </c>
      <c r="H352" s="863"/>
      <c r="I352" s="9"/>
      <c r="J352" s="927" t="s">
        <v>12896</v>
      </c>
      <c r="K352" s="934" t="s">
        <v>12709</v>
      </c>
      <c r="L352" s="1355"/>
      <c r="M352" s="1355"/>
    </row>
    <row r="353" spans="1:13" s="8" customFormat="1" ht="42" x14ac:dyDescent="0.25">
      <c r="A353" s="864"/>
      <c r="B353" s="865"/>
      <c r="C353" s="904"/>
      <c r="D353" s="865"/>
      <c r="E353" s="864"/>
      <c r="F353" s="865"/>
      <c r="G353" s="927" t="s">
        <v>12895</v>
      </c>
      <c r="H353" s="856"/>
      <c r="I353" s="865"/>
      <c r="J353" s="927" t="s">
        <v>12894</v>
      </c>
      <c r="K353" s="934" t="s">
        <v>12725</v>
      </c>
      <c r="L353" s="1355"/>
      <c r="M353" s="1355"/>
    </row>
    <row r="354" spans="1:13" s="8" customFormat="1" ht="21" x14ac:dyDescent="0.25">
      <c r="A354" s="922">
        <v>107</v>
      </c>
      <c r="B354" s="861" t="s">
        <v>12893</v>
      </c>
      <c r="C354" s="872">
        <v>1</v>
      </c>
      <c r="D354" s="35" t="s">
        <v>12881</v>
      </c>
      <c r="E354" s="922" t="s">
        <v>507</v>
      </c>
      <c r="F354" s="861" t="s">
        <v>12864</v>
      </c>
      <c r="G354" s="927" t="s">
        <v>12892</v>
      </c>
      <c r="H354" s="854" t="s">
        <v>12839</v>
      </c>
      <c r="I354" s="35" t="s">
        <v>12881</v>
      </c>
      <c r="J354" s="927" t="s">
        <v>12892</v>
      </c>
      <c r="K354" s="934" t="s">
        <v>9</v>
      </c>
      <c r="L354" s="1355"/>
      <c r="M354" s="1355"/>
    </row>
    <row r="355" spans="1:13" s="8" customFormat="1" ht="21" x14ac:dyDescent="0.25">
      <c r="A355" s="862"/>
      <c r="B355" s="863"/>
      <c r="C355" s="873"/>
      <c r="D355" s="9"/>
      <c r="E355" s="862"/>
      <c r="F355" s="863"/>
      <c r="G355" s="927" t="s">
        <v>12891</v>
      </c>
      <c r="H355" s="855"/>
      <c r="I355" s="9"/>
      <c r="J355" s="927" t="s">
        <v>12891</v>
      </c>
      <c r="K355" s="934" t="s">
        <v>22</v>
      </c>
      <c r="L355" s="1355"/>
      <c r="M355" s="1355"/>
    </row>
    <row r="356" spans="1:13" s="8" customFormat="1" ht="21" x14ac:dyDescent="0.25">
      <c r="A356" s="862"/>
      <c r="B356" s="863"/>
      <c r="C356" s="873"/>
      <c r="D356" s="9"/>
      <c r="E356" s="862"/>
      <c r="F356" s="863"/>
      <c r="G356" s="927" t="s">
        <v>12890</v>
      </c>
      <c r="H356" s="855"/>
      <c r="I356" s="9"/>
      <c r="J356" s="927" t="s">
        <v>12890</v>
      </c>
      <c r="K356" s="934" t="s">
        <v>483</v>
      </c>
      <c r="L356" s="1355"/>
      <c r="M356" s="1355"/>
    </row>
    <row r="357" spans="1:13" s="8" customFormat="1" ht="31.5" x14ac:dyDescent="0.25">
      <c r="A357" s="61"/>
      <c r="B357" s="863"/>
      <c r="C357" s="61"/>
      <c r="D357" s="9"/>
      <c r="E357" s="922" t="s">
        <v>508</v>
      </c>
      <c r="F357" s="861" t="s">
        <v>12889</v>
      </c>
      <c r="G357" s="927" t="s">
        <v>12888</v>
      </c>
      <c r="H357" s="855"/>
      <c r="I357" s="9"/>
      <c r="J357" s="927" t="s">
        <v>12888</v>
      </c>
      <c r="K357" s="934" t="s">
        <v>12887</v>
      </c>
      <c r="L357" s="1355"/>
      <c r="M357" s="1355"/>
    </row>
    <row r="358" spans="1:13" s="8" customFormat="1" x14ac:dyDescent="0.25">
      <c r="A358" s="61"/>
      <c r="B358" s="863"/>
      <c r="C358" s="61"/>
      <c r="D358" s="863"/>
      <c r="E358" s="922" t="s">
        <v>509</v>
      </c>
      <c r="F358" s="861" t="s">
        <v>12857</v>
      </c>
      <c r="G358" s="854" t="s">
        <v>12886</v>
      </c>
      <c r="H358" s="855"/>
      <c r="I358" s="863"/>
      <c r="J358" s="854" t="s">
        <v>12886</v>
      </c>
      <c r="K358" s="934" t="s">
        <v>12725</v>
      </c>
      <c r="L358" s="1355"/>
      <c r="M358" s="1355"/>
    </row>
    <row r="359" spans="1:13" s="8" customFormat="1" ht="31.5" x14ac:dyDescent="0.25">
      <c r="A359" s="61"/>
      <c r="B359" s="863"/>
      <c r="C359" s="61"/>
      <c r="D359" s="863"/>
      <c r="E359" s="862"/>
      <c r="F359" s="863"/>
      <c r="G359" s="854" t="s">
        <v>12885</v>
      </c>
      <c r="H359" s="855"/>
      <c r="I359" s="863"/>
      <c r="J359" s="854" t="s">
        <v>12885</v>
      </c>
      <c r="K359" s="861" t="s">
        <v>12709</v>
      </c>
      <c r="L359" s="1355"/>
      <c r="M359" s="1355"/>
    </row>
    <row r="360" spans="1:13" s="8" customFormat="1" x14ac:dyDescent="0.25">
      <c r="A360" s="61"/>
      <c r="B360" s="863"/>
      <c r="C360" s="61"/>
      <c r="D360" s="9"/>
      <c r="E360" s="862"/>
      <c r="F360" s="863"/>
      <c r="G360" s="856" t="s">
        <v>12884</v>
      </c>
      <c r="H360" s="855"/>
      <c r="I360" s="9"/>
      <c r="J360" s="856" t="s">
        <v>12884</v>
      </c>
      <c r="K360" s="856"/>
      <c r="L360" s="1356"/>
      <c r="M360" s="1356"/>
    </row>
    <row r="361" spans="1:13" s="8" customFormat="1" ht="21" x14ac:dyDescent="0.25">
      <c r="A361" s="63"/>
      <c r="B361" s="865"/>
      <c r="C361" s="63"/>
      <c r="D361" s="29"/>
      <c r="E361" s="864"/>
      <c r="F361" s="865"/>
      <c r="G361" s="927" t="s">
        <v>12883</v>
      </c>
      <c r="H361" s="856"/>
      <c r="I361" s="29"/>
      <c r="J361" s="927" t="s">
        <v>12883</v>
      </c>
      <c r="K361" s="934" t="s">
        <v>22</v>
      </c>
      <c r="L361" s="1324" t="s">
        <v>12805</v>
      </c>
      <c r="M361" s="1324" t="s">
        <v>868</v>
      </c>
    </row>
    <row r="362" spans="1:13" s="8" customFormat="1" ht="136.5" x14ac:dyDescent="0.25">
      <c r="A362" s="1006" t="s">
        <v>12882</v>
      </c>
      <c r="B362" s="861" t="s">
        <v>12839</v>
      </c>
      <c r="C362" s="872">
        <v>1</v>
      </c>
      <c r="D362" s="35" t="s">
        <v>12881</v>
      </c>
      <c r="E362" s="30" t="s">
        <v>509</v>
      </c>
      <c r="F362" s="934" t="s">
        <v>12880</v>
      </c>
      <c r="G362" s="927" t="s">
        <v>12878</v>
      </c>
      <c r="H362" s="854" t="s">
        <v>12839</v>
      </c>
      <c r="I362" s="35" t="s">
        <v>12879</v>
      </c>
      <c r="J362" s="927" t="s">
        <v>12878</v>
      </c>
      <c r="K362" s="934" t="s">
        <v>12852</v>
      </c>
      <c r="L362" s="1401" t="s">
        <v>15</v>
      </c>
      <c r="M362" s="1401" t="s">
        <v>486</v>
      </c>
    </row>
    <row r="363" spans="1:13" s="8" customFormat="1" ht="31.5" x14ac:dyDescent="0.25">
      <c r="A363" s="61"/>
      <c r="B363" s="863"/>
      <c r="C363" s="61"/>
      <c r="D363" s="9"/>
      <c r="E363" s="922" t="s">
        <v>517</v>
      </c>
      <c r="F363" s="861" t="s">
        <v>12877</v>
      </c>
      <c r="G363" s="927" t="s">
        <v>12876</v>
      </c>
      <c r="H363" s="855"/>
      <c r="I363" s="9"/>
      <c r="J363" s="927" t="s">
        <v>12876</v>
      </c>
      <c r="K363" s="934" t="s">
        <v>12875</v>
      </c>
      <c r="L363" s="1402"/>
      <c r="M363" s="1402"/>
    </row>
    <row r="364" spans="1:13" s="8" customFormat="1" x14ac:dyDescent="0.25">
      <c r="A364" s="61"/>
      <c r="B364" s="863"/>
      <c r="C364" s="61"/>
      <c r="D364" s="9"/>
      <c r="E364" s="864"/>
      <c r="F364" s="865"/>
      <c r="G364" s="927" t="s">
        <v>12874</v>
      </c>
      <c r="H364" s="855"/>
      <c r="I364" s="9"/>
      <c r="J364" s="927" t="s">
        <v>12874</v>
      </c>
      <c r="K364" s="934" t="s">
        <v>12873</v>
      </c>
      <c r="L364" s="1402"/>
      <c r="M364" s="1402"/>
    </row>
    <row r="365" spans="1:13" s="8" customFormat="1" ht="105" x14ac:dyDescent="0.25">
      <c r="A365" s="61"/>
      <c r="B365" s="863"/>
      <c r="C365" s="61"/>
      <c r="D365" s="863"/>
      <c r="E365" s="862" t="s">
        <v>518</v>
      </c>
      <c r="F365" s="863" t="s">
        <v>12872</v>
      </c>
      <c r="G365" s="855" t="s">
        <v>12871</v>
      </c>
      <c r="H365" s="855"/>
      <c r="I365" s="863"/>
      <c r="J365" s="855" t="s">
        <v>12871</v>
      </c>
      <c r="K365" s="863" t="s">
        <v>5</v>
      </c>
      <c r="L365" s="1403"/>
      <c r="M365" s="1403"/>
    </row>
    <row r="366" spans="1:13" s="8" customFormat="1" ht="63" x14ac:dyDescent="0.25">
      <c r="A366" s="61"/>
      <c r="B366" s="863"/>
      <c r="C366" s="61"/>
      <c r="D366" s="9"/>
      <c r="E366" s="864"/>
      <c r="F366" s="865"/>
      <c r="G366" s="927" t="s">
        <v>12870</v>
      </c>
      <c r="H366" s="855"/>
      <c r="I366" s="9"/>
      <c r="J366" s="927" t="s">
        <v>12870</v>
      </c>
      <c r="K366" s="927" t="s">
        <v>12709</v>
      </c>
      <c r="L366" s="1324" t="s">
        <v>12805</v>
      </c>
      <c r="M366" s="1324" t="s">
        <v>12804</v>
      </c>
    </row>
    <row r="367" spans="1:13" s="8" customFormat="1" ht="115.5" x14ac:dyDescent="0.25">
      <c r="A367" s="61"/>
      <c r="B367" s="863"/>
      <c r="C367" s="873"/>
      <c r="D367" s="863"/>
      <c r="E367" s="922" t="s">
        <v>546</v>
      </c>
      <c r="F367" s="861" t="s">
        <v>12869</v>
      </c>
      <c r="G367" s="927" t="s">
        <v>12868</v>
      </c>
      <c r="H367" s="855"/>
      <c r="I367" s="863"/>
      <c r="J367" s="927" t="s">
        <v>12868</v>
      </c>
      <c r="K367" s="934" t="s">
        <v>12709</v>
      </c>
      <c r="L367" s="1594" t="s">
        <v>15</v>
      </c>
      <c r="M367" s="1594" t="s">
        <v>486</v>
      </c>
    </row>
    <row r="368" spans="1:13" s="8" customFormat="1" ht="31.5" x14ac:dyDescent="0.25">
      <c r="A368" s="862"/>
      <c r="B368" s="863"/>
      <c r="C368" s="873"/>
      <c r="D368" s="863"/>
      <c r="E368" s="864"/>
      <c r="F368" s="865"/>
      <c r="G368" s="927" t="s">
        <v>12867</v>
      </c>
      <c r="H368" s="855"/>
      <c r="I368" s="863"/>
      <c r="J368" s="927" t="s">
        <v>12867</v>
      </c>
      <c r="K368" s="934" t="s">
        <v>12756</v>
      </c>
      <c r="L368" s="1595"/>
      <c r="M368" s="1595"/>
    </row>
    <row r="369" spans="1:13" s="8" customFormat="1" x14ac:dyDescent="0.25">
      <c r="A369" s="61"/>
      <c r="B369" s="863"/>
      <c r="C369" s="63"/>
      <c r="D369" s="865"/>
      <c r="E369" s="864" t="s">
        <v>520</v>
      </c>
      <c r="F369" s="934" t="s">
        <v>12866</v>
      </c>
      <c r="G369" s="927" t="s">
        <v>12865</v>
      </c>
      <c r="H369" s="856"/>
      <c r="I369" s="865"/>
      <c r="J369" s="927" t="s">
        <v>12865</v>
      </c>
      <c r="K369" s="865" t="s">
        <v>12698</v>
      </c>
      <c r="L369" s="1595"/>
      <c r="M369" s="1595"/>
    </row>
    <row r="370" spans="1:13" s="8" customFormat="1" x14ac:dyDescent="0.25">
      <c r="A370" s="862"/>
      <c r="B370" s="863"/>
      <c r="C370" s="872">
        <v>2</v>
      </c>
      <c r="D370" s="861" t="s">
        <v>12863</v>
      </c>
      <c r="E370" s="30" t="s">
        <v>507</v>
      </c>
      <c r="F370" s="934" t="s">
        <v>12864</v>
      </c>
      <c r="G370" s="927" t="s">
        <v>12862</v>
      </c>
      <c r="H370" s="854" t="s">
        <v>12839</v>
      </c>
      <c r="I370" s="861" t="s">
        <v>12863</v>
      </c>
      <c r="J370" s="927" t="s">
        <v>12862</v>
      </c>
      <c r="K370" s="934" t="s">
        <v>12861</v>
      </c>
      <c r="L370" s="1595"/>
      <c r="M370" s="1595"/>
    </row>
    <row r="371" spans="1:13" s="8" customFormat="1" x14ac:dyDescent="0.25">
      <c r="A371" s="61"/>
      <c r="B371" s="863"/>
      <c r="C371" s="61"/>
      <c r="D371" s="9"/>
      <c r="E371" s="864" t="s">
        <v>508</v>
      </c>
      <c r="F371" s="861" t="s">
        <v>12860</v>
      </c>
      <c r="G371" s="927" t="s">
        <v>12859</v>
      </c>
      <c r="H371" s="855"/>
      <c r="I371" s="9"/>
      <c r="J371" s="927" t="s">
        <v>12859</v>
      </c>
      <c r="K371" s="865" t="s">
        <v>12858</v>
      </c>
      <c r="L371" s="1595"/>
      <c r="M371" s="1595"/>
    </row>
    <row r="372" spans="1:13" s="8" customFormat="1" ht="31.5" x14ac:dyDescent="0.25">
      <c r="A372" s="61"/>
      <c r="B372" s="863"/>
      <c r="C372" s="61"/>
      <c r="D372" s="9"/>
      <c r="E372" s="862" t="s">
        <v>509</v>
      </c>
      <c r="F372" s="861" t="s">
        <v>12857</v>
      </c>
      <c r="G372" s="927" t="s">
        <v>12856</v>
      </c>
      <c r="H372" s="855"/>
      <c r="I372" s="9"/>
      <c r="J372" s="927" t="s">
        <v>12856</v>
      </c>
      <c r="K372" s="865" t="s">
        <v>22</v>
      </c>
      <c r="L372" s="1595"/>
      <c r="M372" s="1595"/>
    </row>
    <row r="373" spans="1:13" s="8" customFormat="1" ht="31.5" x14ac:dyDescent="0.25">
      <c r="A373" s="61"/>
      <c r="B373" s="863"/>
      <c r="C373" s="61"/>
      <c r="D373" s="9"/>
      <c r="E373" s="864"/>
      <c r="F373" s="863"/>
      <c r="G373" s="927" t="s">
        <v>12855</v>
      </c>
      <c r="H373" s="855"/>
      <c r="I373" s="9"/>
      <c r="J373" s="927" t="s">
        <v>12855</v>
      </c>
      <c r="K373" s="865" t="s">
        <v>12852</v>
      </c>
      <c r="L373" s="1595"/>
      <c r="M373" s="1595"/>
    </row>
    <row r="374" spans="1:13" s="8" customFormat="1" ht="31.5" x14ac:dyDescent="0.25">
      <c r="A374" s="61"/>
      <c r="B374" s="863"/>
      <c r="C374" s="61"/>
      <c r="D374" s="9"/>
      <c r="E374" s="862" t="s">
        <v>517</v>
      </c>
      <c r="F374" s="861" t="s">
        <v>12854</v>
      </c>
      <c r="G374" s="927" t="s">
        <v>12853</v>
      </c>
      <c r="H374" s="855"/>
      <c r="I374" s="9"/>
      <c r="J374" s="927" t="s">
        <v>12853</v>
      </c>
      <c r="K374" s="861" t="s">
        <v>12852</v>
      </c>
      <c r="L374" s="1595"/>
      <c r="M374" s="1595"/>
    </row>
    <row r="375" spans="1:13" s="8" customFormat="1" x14ac:dyDescent="0.25">
      <c r="A375" s="61"/>
      <c r="B375" s="863"/>
      <c r="C375" s="61"/>
      <c r="D375" s="9"/>
      <c r="E375" s="862"/>
      <c r="F375" s="865"/>
      <c r="G375" s="927" t="s">
        <v>12851</v>
      </c>
      <c r="H375" s="855"/>
      <c r="I375" s="9"/>
      <c r="J375" s="927" t="s">
        <v>12851</v>
      </c>
      <c r="K375" s="861" t="s">
        <v>22</v>
      </c>
      <c r="L375" s="1595"/>
      <c r="M375" s="1595"/>
    </row>
    <row r="376" spans="1:13" s="8" customFormat="1" ht="36.950000000000003" customHeight="1" x14ac:dyDescent="0.25">
      <c r="A376" s="61"/>
      <c r="B376" s="863"/>
      <c r="C376" s="61"/>
      <c r="D376" s="9"/>
      <c r="E376" s="30" t="s">
        <v>518</v>
      </c>
      <c r="F376" s="865" t="s">
        <v>12850</v>
      </c>
      <c r="G376" s="927" t="s">
        <v>12849</v>
      </c>
      <c r="H376" s="855"/>
      <c r="I376" s="9"/>
      <c r="J376" s="927" t="s">
        <v>12849</v>
      </c>
      <c r="K376" s="902" t="s">
        <v>12848</v>
      </c>
      <c r="L376" s="1595"/>
      <c r="M376" s="1595"/>
    </row>
    <row r="377" spans="1:13" s="8" customFormat="1" ht="21" x14ac:dyDescent="0.25">
      <c r="A377" s="61"/>
      <c r="B377" s="863"/>
      <c r="C377" s="872">
        <v>3</v>
      </c>
      <c r="D377" s="35" t="s">
        <v>12841</v>
      </c>
      <c r="E377" s="922" t="s">
        <v>507</v>
      </c>
      <c r="F377" s="861" t="s">
        <v>12847</v>
      </c>
      <c r="G377" s="927" t="s">
        <v>12846</v>
      </c>
      <c r="H377" s="855"/>
      <c r="I377" s="35" t="s">
        <v>12841</v>
      </c>
      <c r="J377" s="927" t="s">
        <v>12846</v>
      </c>
      <c r="K377" s="927" t="s">
        <v>12709</v>
      </c>
      <c r="L377" s="1596"/>
      <c r="M377" s="1596"/>
    </row>
    <row r="378" spans="1:13" s="8" customFormat="1" ht="31.5" x14ac:dyDescent="0.25">
      <c r="A378" s="61"/>
      <c r="B378" s="863"/>
      <c r="C378" s="873"/>
      <c r="D378" s="863"/>
      <c r="E378" s="864"/>
      <c r="F378" s="865"/>
      <c r="G378" s="927" t="s">
        <v>12845</v>
      </c>
      <c r="H378" s="855"/>
      <c r="I378" s="855"/>
      <c r="J378" s="927" t="s">
        <v>12845</v>
      </c>
      <c r="K378" s="927" t="s">
        <v>12709</v>
      </c>
      <c r="L378" s="1324" t="s">
        <v>12805</v>
      </c>
      <c r="M378" s="1324" t="s">
        <v>12804</v>
      </c>
    </row>
    <row r="379" spans="1:13" s="8" customFormat="1" x14ac:dyDescent="0.25">
      <c r="A379" s="61"/>
      <c r="B379" s="863"/>
      <c r="C379" s="61"/>
      <c r="D379" s="9"/>
      <c r="E379" s="922" t="s">
        <v>508</v>
      </c>
      <c r="F379" s="861" t="s">
        <v>12840</v>
      </c>
      <c r="G379" s="927" t="s">
        <v>12844</v>
      </c>
      <c r="H379" s="855"/>
      <c r="I379" s="9"/>
      <c r="J379" s="927" t="s">
        <v>12844</v>
      </c>
      <c r="K379" s="927" t="s">
        <v>5</v>
      </c>
      <c r="L379" s="1401" t="s">
        <v>15</v>
      </c>
      <c r="M379" s="1401" t="s">
        <v>486</v>
      </c>
    </row>
    <row r="380" spans="1:13" s="8" customFormat="1" ht="27.95" customHeight="1" x14ac:dyDescent="0.25">
      <c r="A380" s="63"/>
      <c r="B380" s="865"/>
      <c r="C380" s="63"/>
      <c r="D380" s="29"/>
      <c r="E380" s="864"/>
      <c r="F380" s="865"/>
      <c r="G380" s="927" t="s">
        <v>12843</v>
      </c>
      <c r="H380" s="856"/>
      <c r="I380" s="29"/>
      <c r="J380" s="927" t="s">
        <v>12843</v>
      </c>
      <c r="K380" s="934" t="s">
        <v>12842</v>
      </c>
      <c r="L380" s="1402"/>
      <c r="M380" s="1402"/>
    </row>
    <row r="381" spans="1:13" s="8" customFormat="1" ht="42" x14ac:dyDescent="0.25">
      <c r="A381" s="922">
        <v>107</v>
      </c>
      <c r="B381" s="861" t="s">
        <v>12839</v>
      </c>
      <c r="C381" s="872">
        <v>3</v>
      </c>
      <c r="D381" s="35" t="s">
        <v>12841</v>
      </c>
      <c r="E381" s="922" t="s">
        <v>508</v>
      </c>
      <c r="F381" s="861" t="s">
        <v>12840</v>
      </c>
      <c r="G381" s="927" t="s">
        <v>12837</v>
      </c>
      <c r="H381" s="854" t="s">
        <v>12839</v>
      </c>
      <c r="I381" s="35" t="s">
        <v>12838</v>
      </c>
      <c r="J381" s="927" t="s">
        <v>12837</v>
      </c>
      <c r="K381" s="934" t="s">
        <v>12836</v>
      </c>
      <c r="L381" s="1402"/>
      <c r="M381" s="1402"/>
    </row>
    <row r="382" spans="1:13" s="8" customFormat="1" ht="63" x14ac:dyDescent="0.25">
      <c r="A382" s="862"/>
      <c r="B382" s="863"/>
      <c r="C382" s="873"/>
      <c r="D382" s="863"/>
      <c r="E382" s="30" t="s">
        <v>509</v>
      </c>
      <c r="F382" s="861" t="s">
        <v>12835</v>
      </c>
      <c r="G382" s="927" t="s">
        <v>12834</v>
      </c>
      <c r="H382" s="855"/>
      <c r="I382" s="855"/>
      <c r="J382" s="927" t="s">
        <v>12834</v>
      </c>
      <c r="K382" s="861" t="s">
        <v>5</v>
      </c>
      <c r="L382" s="1402"/>
      <c r="M382" s="1402"/>
    </row>
    <row r="383" spans="1:13" s="8" customFormat="1" ht="31.5" x14ac:dyDescent="0.25">
      <c r="A383" s="63"/>
      <c r="B383" s="865"/>
      <c r="C383" s="63"/>
      <c r="D383" s="29"/>
      <c r="E383" s="864" t="s">
        <v>517</v>
      </c>
      <c r="F383" s="934" t="s">
        <v>12833</v>
      </c>
      <c r="G383" s="927" t="s">
        <v>12832</v>
      </c>
      <c r="H383" s="856"/>
      <c r="I383" s="29"/>
      <c r="J383" s="927" t="s">
        <v>12832</v>
      </c>
      <c r="K383" s="934" t="s">
        <v>4</v>
      </c>
      <c r="L383" s="1402"/>
      <c r="M383" s="1402"/>
    </row>
    <row r="384" spans="1:13" s="8" customFormat="1" ht="21" x14ac:dyDescent="0.25">
      <c r="A384" s="922">
        <v>108</v>
      </c>
      <c r="B384" s="861" t="s">
        <v>12831</v>
      </c>
      <c r="C384" s="872">
        <v>1</v>
      </c>
      <c r="D384" s="35" t="s">
        <v>12828</v>
      </c>
      <c r="E384" s="30" t="s">
        <v>507</v>
      </c>
      <c r="F384" s="934" t="s">
        <v>12830</v>
      </c>
      <c r="G384" s="927" t="s">
        <v>12829</v>
      </c>
      <c r="H384" s="854" t="s">
        <v>12787</v>
      </c>
      <c r="I384" s="35" t="s">
        <v>12828</v>
      </c>
      <c r="J384" s="927" t="s">
        <v>12827</v>
      </c>
      <c r="K384" s="934" t="s">
        <v>12709</v>
      </c>
      <c r="L384" s="1402"/>
      <c r="M384" s="1402"/>
    </row>
    <row r="385" spans="1:13" s="8" customFormat="1" ht="31.5" x14ac:dyDescent="0.25">
      <c r="A385" s="61"/>
      <c r="B385" s="863"/>
      <c r="C385" s="61"/>
      <c r="D385" s="9"/>
      <c r="E385" s="862" t="s">
        <v>508</v>
      </c>
      <c r="F385" s="861" t="s">
        <v>12826</v>
      </c>
      <c r="G385" s="927" t="s">
        <v>12825</v>
      </c>
      <c r="H385" s="855"/>
      <c r="I385" s="9"/>
      <c r="J385" s="927" t="s">
        <v>12825</v>
      </c>
      <c r="K385" s="934" t="s">
        <v>12709</v>
      </c>
      <c r="L385" s="1402"/>
      <c r="M385" s="1402"/>
    </row>
    <row r="386" spans="1:13" s="8" customFormat="1" x14ac:dyDescent="0.25">
      <c r="A386" s="61"/>
      <c r="B386" s="863"/>
      <c r="C386" s="61"/>
      <c r="D386" s="9"/>
      <c r="E386" s="862"/>
      <c r="F386" s="863"/>
      <c r="G386" s="854" t="s">
        <v>12824</v>
      </c>
      <c r="H386" s="855"/>
      <c r="I386" s="9"/>
      <c r="J386" s="854" t="s">
        <v>12824</v>
      </c>
      <c r="K386" s="861" t="s">
        <v>12698</v>
      </c>
      <c r="L386" s="1402"/>
      <c r="M386" s="1402"/>
    </row>
    <row r="387" spans="1:13" s="8" customFormat="1" ht="21" x14ac:dyDescent="0.25">
      <c r="A387" s="61"/>
      <c r="B387" s="863"/>
      <c r="C387" s="61"/>
      <c r="D387" s="9"/>
      <c r="E387" s="862"/>
      <c r="F387" s="863"/>
      <c r="G387" s="927" t="s">
        <v>12823</v>
      </c>
      <c r="H387" s="855"/>
      <c r="I387" s="9"/>
      <c r="J387" s="927" t="s">
        <v>12822</v>
      </c>
      <c r="K387" s="934" t="s">
        <v>12709</v>
      </c>
      <c r="L387" s="1402"/>
      <c r="M387" s="1402"/>
    </row>
    <row r="388" spans="1:13" s="8" customFormat="1" ht="52.5" x14ac:dyDescent="0.25">
      <c r="A388" s="61"/>
      <c r="B388" s="863"/>
      <c r="C388" s="61"/>
      <c r="D388" s="9"/>
      <c r="E388" s="862"/>
      <c r="F388" s="863"/>
      <c r="G388" s="927" t="s">
        <v>12821</v>
      </c>
      <c r="H388" s="855"/>
      <c r="I388" s="9"/>
      <c r="J388" s="927" t="s">
        <v>12820</v>
      </c>
      <c r="K388" s="934" t="s">
        <v>12698</v>
      </c>
      <c r="L388" s="1402"/>
      <c r="M388" s="1402"/>
    </row>
    <row r="389" spans="1:13" s="8" customFormat="1" x14ac:dyDescent="0.25">
      <c r="A389" s="61"/>
      <c r="B389" s="863"/>
      <c r="C389" s="61"/>
      <c r="D389" s="9"/>
      <c r="E389" s="864"/>
      <c r="F389" s="865"/>
      <c r="G389" s="927" t="s">
        <v>12819</v>
      </c>
      <c r="H389" s="855"/>
      <c r="I389" s="9"/>
      <c r="J389" s="927" t="s">
        <v>12819</v>
      </c>
      <c r="K389" s="934" t="s">
        <v>1188</v>
      </c>
      <c r="L389" s="1402"/>
      <c r="M389" s="1402"/>
    </row>
    <row r="390" spans="1:13" s="8" customFormat="1" ht="42" x14ac:dyDescent="0.25">
      <c r="A390" s="862"/>
      <c r="B390" s="863"/>
      <c r="C390" s="873"/>
      <c r="D390" s="863"/>
      <c r="E390" s="922" t="s">
        <v>509</v>
      </c>
      <c r="F390" s="861" t="s">
        <v>12818</v>
      </c>
      <c r="G390" s="927" t="s">
        <v>12817</v>
      </c>
      <c r="H390" s="855"/>
      <c r="I390" s="863"/>
      <c r="J390" s="927" t="s">
        <v>12817</v>
      </c>
      <c r="K390" s="934" t="s">
        <v>12709</v>
      </c>
      <c r="L390" s="1402"/>
      <c r="M390" s="1402"/>
    </row>
    <row r="391" spans="1:13" s="8" customFormat="1" x14ac:dyDescent="0.25">
      <c r="A391" s="61"/>
      <c r="B391" s="863"/>
      <c r="C391" s="61"/>
      <c r="D391" s="9"/>
      <c r="E391" s="864"/>
      <c r="F391" s="865"/>
      <c r="G391" s="927" t="s">
        <v>12816</v>
      </c>
      <c r="H391" s="855"/>
      <c r="I391" s="9"/>
      <c r="J391" s="927" t="s">
        <v>12816</v>
      </c>
      <c r="K391" s="934" t="s">
        <v>483</v>
      </c>
      <c r="L391" s="1402"/>
      <c r="M391" s="1402"/>
    </row>
    <row r="392" spans="1:13" s="8" customFormat="1" ht="21" x14ac:dyDescent="0.25">
      <c r="A392" s="61"/>
      <c r="B392" s="863"/>
      <c r="C392" s="872">
        <v>2</v>
      </c>
      <c r="D392" s="35" t="s">
        <v>12700</v>
      </c>
      <c r="E392" s="922" t="s">
        <v>507</v>
      </c>
      <c r="F392" s="861" t="s">
        <v>12815</v>
      </c>
      <c r="G392" s="927" t="s">
        <v>12814</v>
      </c>
      <c r="H392" s="855"/>
      <c r="I392" s="35" t="s">
        <v>12700</v>
      </c>
      <c r="J392" s="927" t="s">
        <v>12813</v>
      </c>
      <c r="K392" s="934" t="s">
        <v>12709</v>
      </c>
      <c r="L392" s="1402"/>
      <c r="M392" s="1402"/>
    </row>
    <row r="393" spans="1:13" s="8" customFormat="1" ht="25.5" customHeight="1" x14ac:dyDescent="0.25">
      <c r="A393" s="61"/>
      <c r="B393" s="863"/>
      <c r="C393" s="61"/>
      <c r="D393" s="9"/>
      <c r="E393" s="862"/>
      <c r="F393" s="863"/>
      <c r="G393" s="856" t="s">
        <v>12812</v>
      </c>
      <c r="H393" s="855"/>
      <c r="I393" s="9"/>
      <c r="J393" s="856" t="s">
        <v>12812</v>
      </c>
      <c r="K393" s="865" t="s">
        <v>12811</v>
      </c>
      <c r="L393" s="1402"/>
      <c r="M393" s="1402"/>
    </row>
    <row r="394" spans="1:13" s="8" customFormat="1" x14ac:dyDescent="0.25">
      <c r="A394" s="61"/>
      <c r="B394" s="863"/>
      <c r="C394" s="61"/>
      <c r="D394" s="9"/>
      <c r="E394" s="862"/>
      <c r="F394" s="863"/>
      <c r="G394" s="927" t="s">
        <v>12810</v>
      </c>
      <c r="H394" s="855"/>
      <c r="I394" s="9"/>
      <c r="J394" s="927" t="s">
        <v>12810</v>
      </c>
      <c r="K394" s="854" t="s">
        <v>867</v>
      </c>
      <c r="L394" s="1402"/>
      <c r="M394" s="1402"/>
    </row>
    <row r="395" spans="1:13" s="8" customFormat="1" x14ac:dyDescent="0.25">
      <c r="A395" s="61"/>
      <c r="B395" s="863"/>
      <c r="C395" s="61"/>
      <c r="D395" s="9"/>
      <c r="E395" s="862"/>
      <c r="F395" s="863"/>
      <c r="G395" s="927" t="s">
        <v>12809</v>
      </c>
      <c r="H395" s="855"/>
      <c r="I395" s="9"/>
      <c r="J395" s="927" t="s">
        <v>12809</v>
      </c>
      <c r="K395" s="863"/>
      <c r="L395" s="1402"/>
      <c r="M395" s="1402"/>
    </row>
    <row r="396" spans="1:13" s="8" customFormat="1" x14ac:dyDescent="0.25">
      <c r="A396" s="61"/>
      <c r="B396" s="863"/>
      <c r="C396" s="61"/>
      <c r="D396" s="9"/>
      <c r="E396" s="862"/>
      <c r="F396" s="863"/>
      <c r="G396" s="856" t="s">
        <v>12808</v>
      </c>
      <c r="H396" s="855"/>
      <c r="I396" s="9"/>
      <c r="J396" s="856" t="s">
        <v>12808</v>
      </c>
      <c r="K396" s="865"/>
      <c r="L396" s="1402"/>
      <c r="M396" s="1402"/>
    </row>
    <row r="397" spans="1:13" s="8" customFormat="1" ht="21" x14ac:dyDescent="0.25">
      <c r="A397" s="61"/>
      <c r="B397" s="863"/>
      <c r="C397" s="61"/>
      <c r="D397" s="9"/>
      <c r="E397" s="862"/>
      <c r="F397" s="863"/>
      <c r="G397" s="856" t="s">
        <v>12807</v>
      </c>
      <c r="H397" s="855"/>
      <c r="I397" s="9"/>
      <c r="J397" s="856" t="s">
        <v>12807</v>
      </c>
      <c r="K397" s="927" t="s">
        <v>12725</v>
      </c>
      <c r="L397" s="1403"/>
      <c r="M397" s="1403"/>
    </row>
    <row r="398" spans="1:13" s="8" customFormat="1" ht="31.5" x14ac:dyDescent="0.25">
      <c r="A398" s="61"/>
      <c r="B398" s="863"/>
      <c r="C398" s="61"/>
      <c r="D398" s="9"/>
      <c r="E398" s="862"/>
      <c r="F398" s="863"/>
      <c r="G398" s="856" t="s">
        <v>12806</v>
      </c>
      <c r="H398" s="855"/>
      <c r="I398" s="9"/>
      <c r="J398" s="856" t="s">
        <v>12806</v>
      </c>
      <c r="K398" s="927" t="s">
        <v>12725</v>
      </c>
      <c r="L398" s="1324" t="s">
        <v>12805</v>
      </c>
      <c r="M398" s="1324" t="s">
        <v>12804</v>
      </c>
    </row>
    <row r="399" spans="1:13" s="8" customFormat="1" x14ac:dyDescent="0.25">
      <c r="A399" s="61"/>
      <c r="B399" s="863"/>
      <c r="C399" s="61"/>
      <c r="D399" s="863"/>
      <c r="E399" s="862"/>
      <c r="F399" s="865"/>
      <c r="G399" s="856" t="s">
        <v>12803</v>
      </c>
      <c r="H399" s="855"/>
      <c r="I399" s="863"/>
      <c r="J399" s="856" t="s">
        <v>12803</v>
      </c>
      <c r="K399" s="863" t="s">
        <v>12802</v>
      </c>
      <c r="L399" s="1401" t="s">
        <v>15</v>
      </c>
      <c r="M399" s="1401" t="s">
        <v>486</v>
      </c>
    </row>
    <row r="400" spans="1:13" s="8" customFormat="1" ht="21" x14ac:dyDescent="0.25">
      <c r="A400" s="61"/>
      <c r="B400" s="863"/>
      <c r="C400" s="61"/>
      <c r="D400" s="863"/>
      <c r="E400" s="1580" t="s">
        <v>508</v>
      </c>
      <c r="F400" s="1380" t="s">
        <v>12801</v>
      </c>
      <c r="G400" s="854" t="s">
        <v>12800</v>
      </c>
      <c r="H400" s="855"/>
      <c r="I400" s="863"/>
      <c r="J400" s="854" t="s">
        <v>12799</v>
      </c>
      <c r="K400" s="861" t="s">
        <v>12709</v>
      </c>
      <c r="L400" s="1402"/>
      <c r="M400" s="1402"/>
    </row>
    <row r="401" spans="1:13" s="8" customFormat="1" ht="115.5" x14ac:dyDescent="0.25">
      <c r="A401" s="61"/>
      <c r="B401" s="863"/>
      <c r="C401" s="61"/>
      <c r="D401" s="863"/>
      <c r="E401" s="1381"/>
      <c r="F401" s="1382"/>
      <c r="G401" s="854" t="s">
        <v>12798</v>
      </c>
      <c r="H401" s="855"/>
      <c r="I401" s="863"/>
      <c r="J401" s="854" t="s">
        <v>12797</v>
      </c>
      <c r="K401" s="861" t="s">
        <v>12725</v>
      </c>
      <c r="L401" s="1402"/>
      <c r="M401" s="1402"/>
    </row>
    <row r="402" spans="1:13" s="8" customFormat="1" ht="63" x14ac:dyDescent="0.25">
      <c r="A402" s="61"/>
      <c r="B402" s="863"/>
      <c r="C402" s="61"/>
      <c r="D402" s="9"/>
      <c r="E402" s="1383"/>
      <c r="F402" s="1384"/>
      <c r="G402" s="927" t="s">
        <v>12796</v>
      </c>
      <c r="H402" s="855"/>
      <c r="I402" s="9"/>
      <c r="J402" s="927" t="s">
        <v>12795</v>
      </c>
      <c r="K402" s="934" t="s">
        <v>12698</v>
      </c>
      <c r="L402" s="1402"/>
      <c r="M402" s="1402"/>
    </row>
    <row r="403" spans="1:13" s="8" customFormat="1" x14ac:dyDescent="0.25">
      <c r="A403" s="61"/>
      <c r="B403" s="863"/>
      <c r="C403" s="873"/>
      <c r="D403" s="863"/>
      <c r="E403" s="1011" t="s">
        <v>509</v>
      </c>
      <c r="F403" s="1380" t="s">
        <v>12794</v>
      </c>
      <c r="G403" s="854" t="s">
        <v>12793</v>
      </c>
      <c r="H403" s="855"/>
      <c r="I403" s="863"/>
      <c r="J403" s="854" t="s">
        <v>12793</v>
      </c>
      <c r="K403" s="861" t="s">
        <v>1188</v>
      </c>
      <c r="L403" s="1402"/>
      <c r="M403" s="1402"/>
    </row>
    <row r="404" spans="1:13" s="8" customFormat="1" ht="31.5" x14ac:dyDescent="0.25">
      <c r="A404" s="61"/>
      <c r="B404" s="863"/>
      <c r="C404" s="61"/>
      <c r="D404" s="863"/>
      <c r="E404" s="1012"/>
      <c r="F404" s="1382"/>
      <c r="G404" s="927" t="s">
        <v>12792</v>
      </c>
      <c r="H404" s="855"/>
      <c r="I404" s="863"/>
      <c r="J404" s="927" t="s">
        <v>12792</v>
      </c>
      <c r="K404" s="927" t="s">
        <v>12725</v>
      </c>
      <c r="L404" s="1402"/>
      <c r="M404" s="1402"/>
    </row>
    <row r="405" spans="1:13" s="8" customFormat="1" ht="21" x14ac:dyDescent="0.25">
      <c r="A405" s="862"/>
      <c r="B405" s="863"/>
      <c r="C405" s="873"/>
      <c r="D405" s="9"/>
      <c r="E405" s="1013"/>
      <c r="F405" s="865"/>
      <c r="G405" s="927" t="s">
        <v>12791</v>
      </c>
      <c r="H405" s="855"/>
      <c r="I405" s="9"/>
      <c r="J405" s="927" t="s">
        <v>12791</v>
      </c>
      <c r="K405" s="927" t="s">
        <v>12698</v>
      </c>
      <c r="L405" s="1402"/>
      <c r="M405" s="1402"/>
    </row>
    <row r="406" spans="1:13" s="8" customFormat="1" ht="31.5" x14ac:dyDescent="0.25">
      <c r="A406" s="864"/>
      <c r="B406" s="865"/>
      <c r="C406" s="904"/>
      <c r="D406" s="865"/>
      <c r="E406" s="30" t="s">
        <v>517</v>
      </c>
      <c r="F406" s="934" t="s">
        <v>12790</v>
      </c>
      <c r="G406" s="927" t="s">
        <v>12789</v>
      </c>
      <c r="H406" s="856"/>
      <c r="I406" s="865"/>
      <c r="J406" s="927" t="s">
        <v>12789</v>
      </c>
      <c r="K406" s="934" t="s">
        <v>12709</v>
      </c>
      <c r="L406" s="1402"/>
      <c r="M406" s="1402"/>
    </row>
    <row r="407" spans="1:13" s="8" customFormat="1" ht="52.5" x14ac:dyDescent="0.25">
      <c r="A407" s="922">
        <v>108</v>
      </c>
      <c r="B407" s="861" t="s">
        <v>12787</v>
      </c>
      <c r="C407" s="872">
        <v>2</v>
      </c>
      <c r="D407" s="35" t="s">
        <v>12786</v>
      </c>
      <c r="E407" s="922" t="s">
        <v>517</v>
      </c>
      <c r="F407" s="861" t="s">
        <v>12788</v>
      </c>
      <c r="G407" s="927" t="s">
        <v>12785</v>
      </c>
      <c r="H407" s="854" t="s">
        <v>12787</v>
      </c>
      <c r="I407" s="35" t="s">
        <v>12786</v>
      </c>
      <c r="J407" s="927" t="s">
        <v>12785</v>
      </c>
      <c r="K407" s="861" t="s">
        <v>483</v>
      </c>
      <c r="L407" s="1402"/>
      <c r="M407" s="1402"/>
    </row>
    <row r="408" spans="1:13" s="8" customFormat="1" ht="31.5" x14ac:dyDescent="0.25">
      <c r="A408" s="61"/>
      <c r="B408" s="863"/>
      <c r="C408" s="61"/>
      <c r="D408" s="9"/>
      <c r="E408" s="864"/>
      <c r="F408" s="865"/>
      <c r="G408" s="856" t="s">
        <v>12784</v>
      </c>
      <c r="H408" s="855"/>
      <c r="I408" s="9"/>
      <c r="J408" s="856" t="s">
        <v>12784</v>
      </c>
      <c r="K408" s="927" t="s">
        <v>12783</v>
      </c>
      <c r="L408" s="1402"/>
      <c r="M408" s="1402"/>
    </row>
    <row r="409" spans="1:13" s="8" customFormat="1" ht="31.5" x14ac:dyDescent="0.25">
      <c r="A409" s="63"/>
      <c r="B409" s="865"/>
      <c r="C409" s="63"/>
      <c r="D409" s="29"/>
      <c r="E409" s="864" t="s">
        <v>518</v>
      </c>
      <c r="F409" s="865" t="s">
        <v>12782</v>
      </c>
      <c r="G409" s="856" t="s">
        <v>12781</v>
      </c>
      <c r="H409" s="856"/>
      <c r="I409" s="29"/>
      <c r="J409" s="856" t="s">
        <v>12781</v>
      </c>
      <c r="K409" s="865" t="s">
        <v>12780</v>
      </c>
      <c r="L409" s="1402"/>
      <c r="M409" s="1402"/>
    </row>
    <row r="410" spans="1:13" s="8" customFormat="1" ht="42" x14ac:dyDescent="0.25">
      <c r="A410" s="922">
        <v>109</v>
      </c>
      <c r="B410" s="1380" t="s">
        <v>12778</v>
      </c>
      <c r="C410" s="872">
        <v>1</v>
      </c>
      <c r="D410" s="35" t="s">
        <v>12700</v>
      </c>
      <c r="E410" s="30" t="s">
        <v>507</v>
      </c>
      <c r="F410" s="861" t="s">
        <v>12779</v>
      </c>
      <c r="G410" s="927" t="s">
        <v>12777</v>
      </c>
      <c r="H410" s="1380" t="s">
        <v>12778</v>
      </c>
      <c r="I410" s="35" t="s">
        <v>12700</v>
      </c>
      <c r="J410" s="927" t="s">
        <v>12777</v>
      </c>
      <c r="K410" s="934" t="s">
        <v>9</v>
      </c>
      <c r="L410" s="1402"/>
      <c r="M410" s="1402"/>
    </row>
    <row r="411" spans="1:13" s="8" customFormat="1" ht="21" x14ac:dyDescent="0.25">
      <c r="A411" s="61"/>
      <c r="B411" s="1382"/>
      <c r="C411" s="61"/>
      <c r="D411" s="9"/>
      <c r="E411" s="30" t="s">
        <v>508</v>
      </c>
      <c r="F411" s="934" t="s">
        <v>12776</v>
      </c>
      <c r="G411" s="927" t="s">
        <v>12775</v>
      </c>
      <c r="H411" s="1382"/>
      <c r="I411" s="9"/>
      <c r="J411" s="927" t="s">
        <v>12775</v>
      </c>
      <c r="K411" s="934" t="s">
        <v>12774</v>
      </c>
      <c r="L411" s="1402"/>
      <c r="M411" s="1402"/>
    </row>
    <row r="412" spans="1:13" s="8" customFormat="1" ht="63" x14ac:dyDescent="0.25">
      <c r="A412" s="61"/>
      <c r="B412" s="1382"/>
      <c r="C412" s="61"/>
      <c r="D412" s="9"/>
      <c r="E412" s="30" t="s">
        <v>509</v>
      </c>
      <c r="F412" s="934" t="s">
        <v>12773</v>
      </c>
      <c r="G412" s="927" t="s">
        <v>12772</v>
      </c>
      <c r="H412" s="1382"/>
      <c r="I412" s="9"/>
      <c r="J412" s="927" t="s">
        <v>12772</v>
      </c>
      <c r="K412" s="934" t="s">
        <v>12771</v>
      </c>
      <c r="L412" s="1402"/>
      <c r="M412" s="1402"/>
    </row>
    <row r="413" spans="1:13" s="8" customFormat="1" ht="31.5" x14ac:dyDescent="0.25">
      <c r="A413" s="61"/>
      <c r="B413" s="1382"/>
      <c r="C413" s="61"/>
      <c r="D413" s="9"/>
      <c r="E413" s="30" t="s">
        <v>517</v>
      </c>
      <c r="F413" s="934" t="s">
        <v>12770</v>
      </c>
      <c r="G413" s="927" t="s">
        <v>12769</v>
      </c>
      <c r="H413" s="1382"/>
      <c r="I413" s="9"/>
      <c r="J413" s="927" t="s">
        <v>12769</v>
      </c>
      <c r="K413" s="934" t="s">
        <v>12725</v>
      </c>
      <c r="L413" s="1402"/>
      <c r="M413" s="1402"/>
    </row>
    <row r="414" spans="1:13" s="8" customFormat="1" ht="42" x14ac:dyDescent="0.25">
      <c r="A414" s="61"/>
      <c r="B414" s="1382"/>
      <c r="C414" s="61"/>
      <c r="D414" s="9"/>
      <c r="E414" s="862" t="s">
        <v>518</v>
      </c>
      <c r="F414" s="861" t="s">
        <v>12768</v>
      </c>
      <c r="G414" s="927" t="s">
        <v>12767</v>
      </c>
      <c r="H414" s="1382"/>
      <c r="I414" s="9"/>
      <c r="J414" s="927" t="s">
        <v>12767</v>
      </c>
      <c r="K414" s="934" t="s">
        <v>12698</v>
      </c>
      <c r="L414" s="1402"/>
      <c r="M414" s="1402"/>
    </row>
    <row r="415" spans="1:13" s="8" customFormat="1" ht="21" x14ac:dyDescent="0.25">
      <c r="A415" s="61"/>
      <c r="B415" s="1382"/>
      <c r="C415" s="872">
        <v>2</v>
      </c>
      <c r="D415" s="46" t="s">
        <v>12765</v>
      </c>
      <c r="E415" s="30" t="s">
        <v>507</v>
      </c>
      <c r="F415" s="934" t="s">
        <v>12766</v>
      </c>
      <c r="G415" s="927" t="s">
        <v>12764</v>
      </c>
      <c r="H415" s="1382"/>
      <c r="I415" s="46" t="s">
        <v>12765</v>
      </c>
      <c r="J415" s="927" t="s">
        <v>12764</v>
      </c>
      <c r="K415" s="934" t="s">
        <v>12698</v>
      </c>
      <c r="L415" s="1402"/>
      <c r="M415" s="1402"/>
    </row>
    <row r="416" spans="1:13" s="8" customFormat="1" ht="21" x14ac:dyDescent="0.25">
      <c r="A416" s="63"/>
      <c r="B416" s="1384"/>
      <c r="C416" s="40">
        <v>3</v>
      </c>
      <c r="D416" s="46" t="s">
        <v>12762</v>
      </c>
      <c r="E416" s="30" t="s">
        <v>507</v>
      </c>
      <c r="F416" s="934" t="s">
        <v>12763</v>
      </c>
      <c r="G416" s="927" t="s">
        <v>12761</v>
      </c>
      <c r="H416" s="1384"/>
      <c r="I416" s="46" t="s">
        <v>12762</v>
      </c>
      <c r="J416" s="927" t="s">
        <v>12761</v>
      </c>
      <c r="K416" s="934" t="s">
        <v>12725</v>
      </c>
      <c r="L416" s="1402"/>
      <c r="M416" s="1402"/>
    </row>
    <row r="417" spans="1:13" s="8" customFormat="1" ht="115.5" x14ac:dyDescent="0.25">
      <c r="A417" s="922">
        <v>110</v>
      </c>
      <c r="B417" s="861" t="s">
        <v>12760</v>
      </c>
      <c r="C417" s="872">
        <v>1</v>
      </c>
      <c r="D417" s="35" t="s">
        <v>12749</v>
      </c>
      <c r="E417" s="922" t="s">
        <v>507</v>
      </c>
      <c r="F417" s="1590" t="s">
        <v>12759</v>
      </c>
      <c r="G417" s="927" t="s">
        <v>12758</v>
      </c>
      <c r="H417" s="854" t="s">
        <v>12716</v>
      </c>
      <c r="I417" s="35" t="s">
        <v>12749</v>
      </c>
      <c r="J417" s="927" t="s">
        <v>12758</v>
      </c>
      <c r="K417" s="934" t="s">
        <v>10</v>
      </c>
      <c r="L417" s="1402"/>
      <c r="M417" s="1402"/>
    </row>
    <row r="418" spans="1:13" s="8" customFormat="1" ht="42" x14ac:dyDescent="0.25">
      <c r="A418" s="61"/>
      <c r="B418" s="863"/>
      <c r="C418" s="61"/>
      <c r="D418" s="9"/>
      <c r="E418" s="862"/>
      <c r="F418" s="1590"/>
      <c r="G418" s="927" t="s">
        <v>12757</v>
      </c>
      <c r="H418" s="855"/>
      <c r="I418" s="9"/>
      <c r="J418" s="927" t="s">
        <v>12757</v>
      </c>
      <c r="K418" s="934" t="s">
        <v>12756</v>
      </c>
      <c r="L418" s="1402"/>
      <c r="M418" s="1402"/>
    </row>
    <row r="419" spans="1:13" s="8" customFormat="1" ht="42" x14ac:dyDescent="0.25">
      <c r="A419" s="61"/>
      <c r="B419" s="863"/>
      <c r="C419" s="61"/>
      <c r="D419" s="9"/>
      <c r="E419" s="862"/>
      <c r="F419" s="1590"/>
      <c r="G419" s="927" t="s">
        <v>12755</v>
      </c>
      <c r="H419" s="855"/>
      <c r="I419" s="9"/>
      <c r="J419" s="927" t="s">
        <v>12755</v>
      </c>
      <c r="K419" s="934" t="s">
        <v>12754</v>
      </c>
      <c r="L419" s="1402"/>
      <c r="M419" s="1402"/>
    </row>
    <row r="420" spans="1:13" s="8" customFormat="1" ht="52.5" x14ac:dyDescent="0.25">
      <c r="A420" s="61"/>
      <c r="B420" s="863"/>
      <c r="C420" s="61"/>
      <c r="D420" s="9"/>
      <c r="E420" s="862"/>
      <c r="F420" s="1590"/>
      <c r="G420" s="927" t="s">
        <v>12753</v>
      </c>
      <c r="H420" s="855"/>
      <c r="I420" s="9"/>
      <c r="J420" s="927" t="s">
        <v>12753</v>
      </c>
      <c r="K420" s="934" t="s">
        <v>12709</v>
      </c>
      <c r="L420" s="1402"/>
      <c r="M420" s="1402"/>
    </row>
    <row r="421" spans="1:13" s="8" customFormat="1" ht="73.5" x14ac:dyDescent="0.25">
      <c r="A421" s="61"/>
      <c r="B421" s="863"/>
      <c r="C421" s="61"/>
      <c r="D421" s="9"/>
      <c r="E421" s="862"/>
      <c r="F421" s="1590"/>
      <c r="G421" s="854" t="s">
        <v>12752</v>
      </c>
      <c r="H421" s="855"/>
      <c r="I421" s="9"/>
      <c r="J421" s="854" t="s">
        <v>12752</v>
      </c>
      <c r="K421" s="861" t="s">
        <v>12725</v>
      </c>
      <c r="L421" s="1402"/>
      <c r="M421" s="1402"/>
    </row>
    <row r="422" spans="1:13" s="8" customFormat="1" ht="31.5" x14ac:dyDescent="0.25">
      <c r="A422" s="63"/>
      <c r="B422" s="865"/>
      <c r="C422" s="63"/>
      <c r="D422" s="29"/>
      <c r="E422" s="864"/>
      <c r="F422" s="1590"/>
      <c r="G422" s="927" t="s">
        <v>12751</v>
      </c>
      <c r="H422" s="856"/>
      <c r="I422" s="29"/>
      <c r="J422" s="927" t="s">
        <v>12751</v>
      </c>
      <c r="K422" s="934" t="s">
        <v>12698</v>
      </c>
      <c r="L422" s="1402"/>
      <c r="M422" s="1402"/>
    </row>
    <row r="423" spans="1:13" s="8" customFormat="1" ht="73.5" x14ac:dyDescent="0.25">
      <c r="A423" s="1006" t="s">
        <v>12718</v>
      </c>
      <c r="B423" s="861" t="s">
        <v>12716</v>
      </c>
      <c r="C423" s="872">
        <v>1</v>
      </c>
      <c r="D423" s="35" t="s">
        <v>12749</v>
      </c>
      <c r="E423" s="1580" t="s">
        <v>508</v>
      </c>
      <c r="F423" s="1380" t="s">
        <v>12750</v>
      </c>
      <c r="G423" s="927" t="s">
        <v>12748</v>
      </c>
      <c r="H423" s="854" t="s">
        <v>12716</v>
      </c>
      <c r="I423" s="35" t="s">
        <v>12749</v>
      </c>
      <c r="J423" s="927" t="s">
        <v>12748</v>
      </c>
      <c r="K423" s="934" t="s">
        <v>12709</v>
      </c>
      <c r="L423" s="1402"/>
      <c r="M423" s="1402"/>
    </row>
    <row r="424" spans="1:13" s="8" customFormat="1" ht="21" x14ac:dyDescent="0.25">
      <c r="A424" s="61"/>
      <c r="B424" s="863"/>
      <c r="C424" s="61"/>
      <c r="D424" s="9"/>
      <c r="E424" s="1381"/>
      <c r="F424" s="1382"/>
      <c r="G424" s="856" t="s">
        <v>12747</v>
      </c>
      <c r="H424" s="855"/>
      <c r="I424" s="9"/>
      <c r="J424" s="856" t="s">
        <v>12747</v>
      </c>
      <c r="K424" s="865" t="s">
        <v>12725</v>
      </c>
      <c r="L424" s="1402"/>
      <c r="M424" s="1402"/>
    </row>
    <row r="425" spans="1:13" s="8" customFormat="1" ht="52.5" x14ac:dyDescent="0.25">
      <c r="A425" s="61"/>
      <c r="B425" s="863"/>
      <c r="C425" s="61"/>
      <c r="D425" s="863"/>
      <c r="E425" s="30" t="s">
        <v>509</v>
      </c>
      <c r="F425" s="934" t="s">
        <v>12746</v>
      </c>
      <c r="G425" s="927" t="s">
        <v>12745</v>
      </c>
      <c r="H425" s="855"/>
      <c r="I425" s="863"/>
      <c r="J425" s="927" t="s">
        <v>12745</v>
      </c>
      <c r="K425" s="934" t="s">
        <v>12709</v>
      </c>
      <c r="L425" s="1402"/>
      <c r="M425" s="1402"/>
    </row>
    <row r="426" spans="1:13" s="8" customFormat="1" x14ac:dyDescent="0.25">
      <c r="A426" s="862"/>
      <c r="B426" s="863"/>
      <c r="C426" s="873"/>
      <c r="D426" s="863"/>
      <c r="E426" s="922" t="s">
        <v>517</v>
      </c>
      <c r="F426" s="1590" t="s">
        <v>12744</v>
      </c>
      <c r="G426" s="927" t="s">
        <v>12743</v>
      </c>
      <c r="H426" s="855"/>
      <c r="I426" s="863"/>
      <c r="J426" s="927" t="s">
        <v>12743</v>
      </c>
      <c r="K426" s="934" t="s">
        <v>12725</v>
      </c>
      <c r="L426" s="1402"/>
      <c r="M426" s="1402"/>
    </row>
    <row r="427" spans="1:13" s="8" customFormat="1" ht="10.5" customHeight="1" x14ac:dyDescent="0.25">
      <c r="A427" s="61"/>
      <c r="B427" s="863"/>
      <c r="C427" s="61"/>
      <c r="D427" s="9"/>
      <c r="E427" s="862"/>
      <c r="F427" s="1590"/>
      <c r="G427" s="1369" t="s">
        <v>12742</v>
      </c>
      <c r="H427" s="855"/>
      <c r="I427" s="9"/>
      <c r="J427" s="1369" t="s">
        <v>12742</v>
      </c>
      <c r="K427" s="1369" t="s">
        <v>12698</v>
      </c>
      <c r="L427" s="1402"/>
      <c r="M427" s="1402"/>
    </row>
    <row r="428" spans="1:13" s="8" customFormat="1" x14ac:dyDescent="0.25">
      <c r="A428" s="61"/>
      <c r="B428" s="863"/>
      <c r="C428" s="61"/>
      <c r="D428" s="9"/>
      <c r="E428" s="864"/>
      <c r="F428" s="1590"/>
      <c r="G428" s="1371"/>
      <c r="H428" s="855"/>
      <c r="I428" s="9"/>
      <c r="J428" s="1371"/>
      <c r="K428" s="1371"/>
      <c r="L428" s="1402"/>
      <c r="M428" s="1402"/>
    </row>
    <row r="429" spans="1:13" s="8" customFormat="1" ht="73.5" x14ac:dyDescent="0.25">
      <c r="A429" s="61"/>
      <c r="B429" s="863"/>
      <c r="C429" s="61"/>
      <c r="D429" s="9"/>
      <c r="E429" s="30" t="s">
        <v>518</v>
      </c>
      <c r="F429" s="934" t="s">
        <v>12741</v>
      </c>
      <c r="G429" s="927" t="s">
        <v>12740</v>
      </c>
      <c r="H429" s="855"/>
      <c r="I429" s="9"/>
      <c r="J429" s="927" t="s">
        <v>12740</v>
      </c>
      <c r="K429" s="934" t="s">
        <v>12725</v>
      </c>
      <c r="L429" s="1402"/>
      <c r="M429" s="1402"/>
    </row>
    <row r="430" spans="1:13" s="8" customFormat="1" x14ac:dyDescent="0.25">
      <c r="A430" s="61"/>
      <c r="B430" s="863"/>
      <c r="C430" s="61"/>
      <c r="D430" s="9"/>
      <c r="E430" s="30" t="s">
        <v>546</v>
      </c>
      <c r="F430" s="934" t="s">
        <v>12739</v>
      </c>
      <c r="G430" s="927" t="s">
        <v>12738</v>
      </c>
      <c r="H430" s="855"/>
      <c r="I430" s="9"/>
      <c r="J430" s="927" t="s">
        <v>12738</v>
      </c>
      <c r="K430" s="934" t="s">
        <v>12725</v>
      </c>
      <c r="L430" s="1402"/>
      <c r="M430" s="1402"/>
    </row>
    <row r="431" spans="1:13" s="8" customFormat="1" ht="63" x14ac:dyDescent="0.25">
      <c r="A431" s="61"/>
      <c r="B431" s="863"/>
      <c r="C431" s="61"/>
      <c r="D431" s="9"/>
      <c r="E431" s="862" t="s">
        <v>520</v>
      </c>
      <c r="F431" s="861" t="s">
        <v>12737</v>
      </c>
      <c r="G431" s="927" t="s">
        <v>12736</v>
      </c>
      <c r="H431" s="855"/>
      <c r="I431" s="9"/>
      <c r="J431" s="927" t="s">
        <v>12736</v>
      </c>
      <c r="K431" s="934" t="s">
        <v>12725</v>
      </c>
      <c r="L431" s="1402"/>
      <c r="M431" s="1402"/>
    </row>
    <row r="432" spans="1:13" s="8" customFormat="1" ht="31.5" x14ac:dyDescent="0.25">
      <c r="A432" s="61"/>
      <c r="B432" s="863"/>
      <c r="C432" s="63"/>
      <c r="D432" s="29"/>
      <c r="E432" s="30" t="s">
        <v>521</v>
      </c>
      <c r="F432" s="934" t="s">
        <v>12735</v>
      </c>
      <c r="G432" s="927" t="s">
        <v>12734</v>
      </c>
      <c r="H432" s="855"/>
      <c r="I432" s="856"/>
      <c r="J432" s="927" t="s">
        <v>12734</v>
      </c>
      <c r="K432" s="934" t="s">
        <v>12733</v>
      </c>
      <c r="L432" s="1402"/>
      <c r="M432" s="1402"/>
    </row>
    <row r="433" spans="1:13" s="8" customFormat="1" x14ac:dyDescent="0.25">
      <c r="A433" s="61"/>
      <c r="B433" s="863"/>
      <c r="C433" s="873">
        <v>2</v>
      </c>
      <c r="D433" s="9" t="s">
        <v>12731</v>
      </c>
      <c r="E433" s="862" t="s">
        <v>507</v>
      </c>
      <c r="F433" s="1384" t="s">
        <v>12732</v>
      </c>
      <c r="G433" s="927" t="s">
        <v>12730</v>
      </c>
      <c r="H433" s="855"/>
      <c r="I433" s="9" t="s">
        <v>12731</v>
      </c>
      <c r="J433" s="927" t="s">
        <v>12730</v>
      </c>
      <c r="K433" s="1590" t="s">
        <v>9</v>
      </c>
      <c r="L433" s="1402"/>
      <c r="M433" s="1402"/>
    </row>
    <row r="434" spans="1:13" s="8" customFormat="1" ht="21" x14ac:dyDescent="0.25">
      <c r="A434" s="61"/>
      <c r="B434" s="863"/>
      <c r="C434" s="61"/>
      <c r="D434" s="9"/>
      <c r="E434" s="862"/>
      <c r="F434" s="1590"/>
      <c r="G434" s="927" t="s">
        <v>12729</v>
      </c>
      <c r="H434" s="855"/>
      <c r="I434" s="9"/>
      <c r="J434" s="927" t="s">
        <v>12729</v>
      </c>
      <c r="K434" s="1590"/>
      <c r="L434" s="1402"/>
      <c r="M434" s="1402"/>
    </row>
    <row r="435" spans="1:13" s="8" customFormat="1" ht="21" x14ac:dyDescent="0.25">
      <c r="A435" s="61"/>
      <c r="B435" s="863"/>
      <c r="C435" s="61"/>
      <c r="D435" s="9"/>
      <c r="E435" s="862"/>
      <c r="F435" s="1590"/>
      <c r="G435" s="927" t="s">
        <v>12728</v>
      </c>
      <c r="H435" s="855"/>
      <c r="I435" s="9"/>
      <c r="J435" s="927" t="s">
        <v>12728</v>
      </c>
      <c r="K435" s="1590"/>
      <c r="L435" s="1402"/>
      <c r="M435" s="1402"/>
    </row>
    <row r="436" spans="1:13" s="8" customFormat="1" ht="105" x14ac:dyDescent="0.25">
      <c r="A436" s="61"/>
      <c r="B436" s="863"/>
      <c r="C436" s="61"/>
      <c r="D436" s="9"/>
      <c r="E436" s="862"/>
      <c r="F436" s="1590"/>
      <c r="G436" s="927" t="s">
        <v>12727</v>
      </c>
      <c r="H436" s="855"/>
      <c r="I436" s="9"/>
      <c r="J436" s="927" t="s">
        <v>12727</v>
      </c>
      <c r="K436" s="934" t="s">
        <v>10</v>
      </c>
      <c r="L436" s="1402"/>
      <c r="M436" s="1402"/>
    </row>
    <row r="437" spans="1:13" s="8" customFormat="1" x14ac:dyDescent="0.25">
      <c r="A437" s="61"/>
      <c r="B437" s="863"/>
      <c r="C437" s="61"/>
      <c r="D437" s="9"/>
      <c r="E437" s="864"/>
      <c r="F437" s="1590"/>
      <c r="G437" s="927" t="s">
        <v>12726</v>
      </c>
      <c r="H437" s="855"/>
      <c r="I437" s="9"/>
      <c r="J437" s="927" t="s">
        <v>12726</v>
      </c>
      <c r="K437" s="927" t="s">
        <v>12725</v>
      </c>
      <c r="L437" s="1402"/>
      <c r="M437" s="1402"/>
    </row>
    <row r="438" spans="1:13" s="8" customFormat="1" ht="21" x14ac:dyDescent="0.25">
      <c r="A438" s="61"/>
      <c r="B438" s="863"/>
      <c r="C438" s="63"/>
      <c r="D438" s="865"/>
      <c r="E438" s="864" t="s">
        <v>508</v>
      </c>
      <c r="F438" s="934" t="s">
        <v>12724</v>
      </c>
      <c r="G438" s="927" t="s">
        <v>12723</v>
      </c>
      <c r="H438" s="855"/>
      <c r="I438" s="863"/>
      <c r="J438" s="927" t="s">
        <v>12723</v>
      </c>
      <c r="K438" s="934" t="s">
        <v>12709</v>
      </c>
      <c r="L438" s="1402"/>
      <c r="M438" s="1402"/>
    </row>
    <row r="439" spans="1:13" s="8" customFormat="1" ht="84" x14ac:dyDescent="0.25">
      <c r="A439" s="862"/>
      <c r="B439" s="863"/>
      <c r="C439" s="872">
        <v>3</v>
      </c>
      <c r="D439" s="35" t="s">
        <v>12722</v>
      </c>
      <c r="E439" s="922" t="s">
        <v>507</v>
      </c>
      <c r="F439" s="861" t="s">
        <v>12721</v>
      </c>
      <c r="G439" s="927" t="s">
        <v>12720</v>
      </c>
      <c r="H439" s="855"/>
      <c r="I439" s="854" t="s">
        <v>12715</v>
      </c>
      <c r="J439" s="927" t="s">
        <v>12720</v>
      </c>
      <c r="K439" s="934" t="s">
        <v>12709</v>
      </c>
      <c r="L439" s="1402"/>
      <c r="M439" s="1402"/>
    </row>
    <row r="440" spans="1:13" s="8" customFormat="1" ht="63" x14ac:dyDescent="0.25">
      <c r="A440" s="864"/>
      <c r="B440" s="865"/>
      <c r="C440" s="904"/>
      <c r="D440" s="29"/>
      <c r="E440" s="864"/>
      <c r="F440" s="865"/>
      <c r="G440" s="927" t="s">
        <v>12719</v>
      </c>
      <c r="H440" s="856"/>
      <c r="I440" s="856"/>
      <c r="J440" s="927" t="s">
        <v>12719</v>
      </c>
      <c r="K440" s="934" t="s">
        <v>867</v>
      </c>
      <c r="L440" s="1402"/>
      <c r="M440" s="1402"/>
    </row>
    <row r="441" spans="1:13" s="8" customFormat="1" ht="189.95" customHeight="1" x14ac:dyDescent="0.25">
      <c r="A441" s="1006" t="s">
        <v>12718</v>
      </c>
      <c r="B441" s="861" t="s">
        <v>12716</v>
      </c>
      <c r="C441" s="872">
        <v>3</v>
      </c>
      <c r="D441" s="35" t="s">
        <v>12715</v>
      </c>
      <c r="E441" s="922" t="s">
        <v>507</v>
      </c>
      <c r="F441" s="861" t="s">
        <v>12717</v>
      </c>
      <c r="G441" s="927" t="s">
        <v>12714</v>
      </c>
      <c r="H441" s="854" t="s">
        <v>12716</v>
      </c>
      <c r="I441" s="854" t="s">
        <v>12715</v>
      </c>
      <c r="J441" s="927" t="s">
        <v>12714</v>
      </c>
      <c r="K441" s="934" t="s">
        <v>12698</v>
      </c>
      <c r="L441" s="1402"/>
      <c r="M441" s="1402"/>
    </row>
    <row r="442" spans="1:13" s="8" customFormat="1" ht="31.5" x14ac:dyDescent="0.25">
      <c r="A442" s="61"/>
      <c r="B442" s="863"/>
      <c r="C442" s="61"/>
      <c r="D442" s="9"/>
      <c r="E442" s="864"/>
      <c r="F442" s="865"/>
      <c r="G442" s="927" t="s">
        <v>12713</v>
      </c>
      <c r="H442" s="855"/>
      <c r="I442" s="855"/>
      <c r="J442" s="927" t="s">
        <v>12713</v>
      </c>
      <c r="K442" s="934" t="s">
        <v>12712</v>
      </c>
      <c r="L442" s="1402"/>
      <c r="M442" s="1402"/>
    </row>
    <row r="443" spans="1:13" s="8" customFormat="1" ht="21" x14ac:dyDescent="0.25">
      <c r="A443" s="61"/>
      <c r="B443" s="863"/>
      <c r="C443" s="61"/>
      <c r="D443" s="9"/>
      <c r="E443" s="922" t="s">
        <v>508</v>
      </c>
      <c r="F443" s="861" t="s">
        <v>12711</v>
      </c>
      <c r="G443" s="854" t="s">
        <v>12710</v>
      </c>
      <c r="H443" s="855"/>
      <c r="I443" s="855"/>
      <c r="J443" s="854" t="s">
        <v>12710</v>
      </c>
      <c r="K443" s="861" t="s">
        <v>12709</v>
      </c>
      <c r="L443" s="1402"/>
      <c r="M443" s="1402"/>
    </row>
    <row r="444" spans="1:13" s="8" customFormat="1" ht="21" x14ac:dyDescent="0.25">
      <c r="A444" s="61"/>
      <c r="B444" s="863"/>
      <c r="C444" s="873"/>
      <c r="D444" s="863"/>
      <c r="E444" s="922" t="s">
        <v>509</v>
      </c>
      <c r="F444" s="861" t="s">
        <v>12708</v>
      </c>
      <c r="G444" s="927" t="s">
        <v>12707</v>
      </c>
      <c r="H444" s="855"/>
      <c r="I444" s="855"/>
      <c r="J444" s="927" t="s">
        <v>12707</v>
      </c>
      <c r="K444" s="934" t="s">
        <v>22</v>
      </c>
      <c r="L444" s="1402"/>
      <c r="M444" s="1402"/>
    </row>
    <row r="445" spans="1:13" s="8" customFormat="1" ht="94.5" x14ac:dyDescent="0.25">
      <c r="A445" s="862"/>
      <c r="B445" s="863"/>
      <c r="C445" s="873"/>
      <c r="D445" s="863"/>
      <c r="E445" s="862"/>
      <c r="F445" s="863"/>
      <c r="G445" s="927" t="s">
        <v>12706</v>
      </c>
      <c r="H445" s="855"/>
      <c r="I445" s="855"/>
      <c r="J445" s="927" t="s">
        <v>12706</v>
      </c>
      <c r="K445" s="934" t="s">
        <v>12698</v>
      </c>
      <c r="L445" s="1402"/>
      <c r="M445" s="1402"/>
    </row>
    <row r="446" spans="1:13" s="8" customFormat="1" ht="31.5" x14ac:dyDescent="0.25">
      <c r="A446" s="61"/>
      <c r="B446" s="863"/>
      <c r="C446" s="61"/>
      <c r="D446" s="9"/>
      <c r="E446" s="30" t="s">
        <v>517</v>
      </c>
      <c r="F446" s="934" t="s">
        <v>12705</v>
      </c>
      <c r="G446" s="927" t="s">
        <v>12704</v>
      </c>
      <c r="H446" s="855"/>
      <c r="I446" s="855"/>
      <c r="J446" s="927" t="s">
        <v>12704</v>
      </c>
      <c r="K446" s="934" t="s">
        <v>12698</v>
      </c>
      <c r="L446" s="1402"/>
      <c r="M446" s="1402"/>
    </row>
    <row r="447" spans="1:13" s="8" customFormat="1" ht="21" x14ac:dyDescent="0.25">
      <c r="A447" s="61"/>
      <c r="B447" s="863"/>
      <c r="C447" s="61"/>
      <c r="D447" s="865"/>
      <c r="E447" s="864" t="s">
        <v>518</v>
      </c>
      <c r="F447" s="934" t="s">
        <v>12703</v>
      </c>
      <c r="G447" s="927" t="s">
        <v>12702</v>
      </c>
      <c r="H447" s="855"/>
      <c r="I447" s="856"/>
      <c r="J447" s="927" t="s">
        <v>12702</v>
      </c>
      <c r="K447" s="934" t="s">
        <v>12698</v>
      </c>
      <c r="L447" s="1402"/>
      <c r="M447" s="1402"/>
    </row>
    <row r="448" spans="1:13" s="8" customFormat="1" x14ac:dyDescent="0.25">
      <c r="A448" s="63"/>
      <c r="B448" s="865"/>
      <c r="C448" s="40">
        <v>4</v>
      </c>
      <c r="D448" s="46" t="s">
        <v>12700</v>
      </c>
      <c r="E448" s="30" t="s">
        <v>546</v>
      </c>
      <c r="F448" s="934" t="s">
        <v>12701</v>
      </c>
      <c r="G448" s="927" t="s">
        <v>12699</v>
      </c>
      <c r="H448" s="856"/>
      <c r="I448" s="46" t="s">
        <v>12700</v>
      </c>
      <c r="J448" s="927" t="s">
        <v>12699</v>
      </c>
      <c r="K448" s="934" t="s">
        <v>12698</v>
      </c>
      <c r="L448" s="1402"/>
      <c r="M448" s="1402"/>
    </row>
    <row r="449" spans="1:13" s="8" customFormat="1" ht="41.1" customHeight="1" x14ac:dyDescent="0.25">
      <c r="A449" s="922">
        <v>111</v>
      </c>
      <c r="B449" s="861" t="s">
        <v>12695</v>
      </c>
      <c r="C449" s="40">
        <v>1</v>
      </c>
      <c r="D449" s="934" t="s">
        <v>12694</v>
      </c>
      <c r="E449" s="30" t="s">
        <v>12697</v>
      </c>
      <c r="F449" s="934" t="s">
        <v>12696</v>
      </c>
      <c r="G449" s="927" t="s">
        <v>12693</v>
      </c>
      <c r="H449" s="861" t="s">
        <v>12695</v>
      </c>
      <c r="I449" s="934" t="s">
        <v>12694</v>
      </c>
      <c r="J449" s="927" t="s">
        <v>12693</v>
      </c>
      <c r="K449" s="934" t="s">
        <v>12691</v>
      </c>
      <c r="L449" s="1402"/>
      <c r="M449" s="1402"/>
    </row>
    <row r="450" spans="1:13" s="8" customFormat="1" ht="21" x14ac:dyDescent="0.25">
      <c r="A450" s="864"/>
      <c r="B450" s="865"/>
      <c r="C450" s="40">
        <v>2</v>
      </c>
      <c r="D450" s="934" t="s">
        <v>6881</v>
      </c>
      <c r="E450" s="30" t="s">
        <v>507</v>
      </c>
      <c r="F450" s="934" t="s">
        <v>12690</v>
      </c>
      <c r="G450" s="934" t="s">
        <v>12689</v>
      </c>
      <c r="H450" s="856"/>
      <c r="I450" s="934" t="s">
        <v>6881</v>
      </c>
      <c r="J450" s="934" t="s">
        <v>12689</v>
      </c>
      <c r="K450" s="934" t="s">
        <v>7987</v>
      </c>
      <c r="L450" s="1402"/>
      <c r="M450" s="1402"/>
    </row>
    <row r="451" spans="1:13" s="8" customFormat="1" ht="52.5" x14ac:dyDescent="0.25">
      <c r="A451" s="922">
        <v>112</v>
      </c>
      <c r="B451" s="861" t="s">
        <v>12688</v>
      </c>
      <c r="C451" s="904">
        <v>1</v>
      </c>
      <c r="D451" s="29" t="s">
        <v>12686</v>
      </c>
      <c r="E451" s="864" t="s">
        <v>507</v>
      </c>
      <c r="F451" s="865" t="s">
        <v>12687</v>
      </c>
      <c r="G451" s="856" t="s">
        <v>12685</v>
      </c>
      <c r="H451" s="855" t="s">
        <v>1715</v>
      </c>
      <c r="I451" s="29" t="s">
        <v>12686</v>
      </c>
      <c r="J451" s="856" t="s">
        <v>12685</v>
      </c>
      <c r="K451" s="1014" t="s">
        <v>12684</v>
      </c>
      <c r="L451" s="1402"/>
      <c r="M451" s="1402"/>
    </row>
    <row r="452" spans="1:13" s="8" customFormat="1" x14ac:dyDescent="0.25">
      <c r="A452" s="862"/>
      <c r="B452" s="863"/>
      <c r="C452" s="872">
        <v>2</v>
      </c>
      <c r="D452" s="861" t="s">
        <v>12682</v>
      </c>
      <c r="E452" s="922" t="s">
        <v>507</v>
      </c>
      <c r="F452" s="861" t="s">
        <v>12683</v>
      </c>
      <c r="G452" s="854" t="s">
        <v>12681</v>
      </c>
      <c r="H452" s="855"/>
      <c r="I452" s="35" t="s">
        <v>12682</v>
      </c>
      <c r="J452" s="854" t="s">
        <v>12681</v>
      </c>
      <c r="K452" s="1015" t="s">
        <v>12680</v>
      </c>
      <c r="L452" s="1402"/>
      <c r="M452" s="1402"/>
    </row>
    <row r="453" spans="1:13" s="8" customFormat="1" ht="21" x14ac:dyDescent="0.25">
      <c r="A453" s="862"/>
      <c r="B453" s="9"/>
      <c r="C453" s="40">
        <v>3</v>
      </c>
      <c r="D453" s="934" t="s">
        <v>12678</v>
      </c>
      <c r="E453" s="30" t="s">
        <v>507</v>
      </c>
      <c r="F453" s="934" t="s">
        <v>12679</v>
      </c>
      <c r="G453" s="35" t="s">
        <v>12677</v>
      </c>
      <c r="H453" s="856"/>
      <c r="I453" s="35" t="s">
        <v>12678</v>
      </c>
      <c r="J453" s="927" t="s">
        <v>12677</v>
      </c>
      <c r="K453" s="1007" t="s">
        <v>145</v>
      </c>
      <c r="L453" s="1403"/>
      <c r="M453" s="1403"/>
    </row>
    <row r="454" spans="1:13" s="8" customFormat="1" ht="10.5" customHeight="1" x14ac:dyDescent="0.25">
      <c r="A454" s="1391" t="s">
        <v>17</v>
      </c>
      <c r="B454" s="1392"/>
      <c r="C454" s="64"/>
      <c r="D454" s="64"/>
      <c r="E454" s="583"/>
      <c r="F454" s="64"/>
      <c r="G454" s="64"/>
      <c r="H454" s="64"/>
      <c r="I454" s="64"/>
      <c r="J454" s="64"/>
      <c r="K454" s="583"/>
      <c r="L454" s="65"/>
      <c r="M454" s="66"/>
    </row>
    <row r="455" spans="1:13" s="585" customFormat="1" ht="9.9499999999999993" customHeight="1" x14ac:dyDescent="0.25">
      <c r="A455" s="584" t="s">
        <v>21385</v>
      </c>
      <c r="M455" s="586"/>
    </row>
    <row r="456" spans="1:13" s="585" customFormat="1" ht="20.100000000000001" customHeight="1" x14ac:dyDescent="0.25">
      <c r="A456" s="1385" t="s">
        <v>21386</v>
      </c>
      <c r="B456" s="1386"/>
      <c r="C456" s="1386"/>
      <c r="D456" s="1386"/>
      <c r="E456" s="1386"/>
      <c r="F456" s="1386"/>
      <c r="G456" s="1386"/>
      <c r="H456" s="1386"/>
      <c r="I456" s="1386"/>
      <c r="J456" s="1386"/>
      <c r="K456" s="1386"/>
      <c r="L456" s="1386"/>
      <c r="M456" s="1387"/>
    </row>
    <row r="457" spans="1:13" s="585" customFormat="1" ht="20.100000000000001" customHeight="1" x14ac:dyDescent="0.25">
      <c r="A457" s="1385" t="s">
        <v>21387</v>
      </c>
      <c r="B457" s="1386"/>
      <c r="C457" s="1386"/>
      <c r="D457" s="1386"/>
      <c r="E457" s="1386"/>
      <c r="F457" s="1386"/>
      <c r="G457" s="1386"/>
      <c r="H457" s="1386"/>
      <c r="I457" s="1386"/>
      <c r="J457" s="1386"/>
      <c r="K457" s="1386"/>
      <c r="L457" s="1386"/>
      <c r="M457" s="1387"/>
    </row>
    <row r="458" spans="1:13" s="585" customFormat="1" ht="9.9499999999999993" customHeight="1" x14ac:dyDescent="0.25">
      <c r="A458" s="1360" t="s">
        <v>21393</v>
      </c>
      <c r="B458" s="1361"/>
      <c r="C458" s="1361"/>
      <c r="D458" s="1361"/>
      <c r="E458" s="1361"/>
      <c r="F458" s="1361"/>
      <c r="G458" s="1361"/>
      <c r="H458" s="1361"/>
      <c r="I458" s="1361"/>
      <c r="J458" s="1361"/>
      <c r="K458" s="1361"/>
      <c r="L458" s="1361"/>
      <c r="M458" s="1362"/>
    </row>
    <row r="459" spans="1:13" s="585" customFormat="1" ht="9.9499999999999993" customHeight="1" x14ac:dyDescent="0.25">
      <c r="A459" s="1360" t="s">
        <v>21394</v>
      </c>
      <c r="B459" s="1361"/>
      <c r="C459" s="1361"/>
      <c r="D459" s="1361"/>
      <c r="E459" s="1361"/>
      <c r="F459" s="1361"/>
      <c r="G459" s="1361"/>
      <c r="H459" s="1361"/>
      <c r="I459" s="1361"/>
      <c r="J459" s="1361"/>
      <c r="K459" s="1361"/>
      <c r="L459" s="1361"/>
      <c r="M459" s="1362"/>
    </row>
    <row r="460" spans="1:13" s="585" customFormat="1" ht="9.9499999999999993" customHeight="1" x14ac:dyDescent="0.25">
      <c r="A460" s="1360" t="s">
        <v>21395</v>
      </c>
      <c r="B460" s="1361"/>
      <c r="C460" s="1361"/>
      <c r="D460" s="1361"/>
      <c r="E460" s="1361"/>
      <c r="F460" s="1361"/>
      <c r="G460" s="1361"/>
      <c r="H460" s="1361"/>
      <c r="I460" s="1361"/>
      <c r="J460" s="1361"/>
      <c r="K460" s="1361"/>
      <c r="L460" s="1361"/>
      <c r="M460" s="1362"/>
    </row>
    <row r="461" spans="1:13" s="585" customFormat="1" ht="9.9499999999999993" customHeight="1" x14ac:dyDescent="0.25">
      <c r="A461" s="1360" t="s">
        <v>21396</v>
      </c>
      <c r="B461" s="1361"/>
      <c r="C461" s="1361"/>
      <c r="D461" s="1361"/>
      <c r="E461" s="1361"/>
      <c r="F461" s="1361"/>
      <c r="G461" s="1361"/>
      <c r="H461" s="1361"/>
      <c r="I461" s="1361"/>
      <c r="J461" s="1361"/>
      <c r="K461" s="1361"/>
      <c r="L461" s="1361"/>
      <c r="M461" s="1362"/>
    </row>
    <row r="462" spans="1:13" s="585" customFormat="1" ht="9.9499999999999993" customHeight="1" x14ac:dyDescent="0.25">
      <c r="A462" s="1360" t="s">
        <v>21397</v>
      </c>
      <c r="B462" s="1361"/>
      <c r="C462" s="1361"/>
      <c r="D462" s="1361"/>
      <c r="E462" s="1361"/>
      <c r="F462" s="1361"/>
      <c r="G462" s="1361"/>
      <c r="H462" s="1361"/>
      <c r="I462" s="1361"/>
      <c r="J462" s="1361"/>
      <c r="K462" s="1361"/>
      <c r="L462" s="1361"/>
      <c r="M462" s="1362"/>
    </row>
    <row r="463" spans="1:13" s="585" customFormat="1" ht="9.9499999999999993" customHeight="1" x14ac:dyDescent="0.25">
      <c r="A463" s="1360" t="s">
        <v>21398</v>
      </c>
      <c r="B463" s="1361"/>
      <c r="C463" s="1361"/>
      <c r="D463" s="1361"/>
      <c r="E463" s="1361"/>
      <c r="F463" s="1361"/>
      <c r="G463" s="1361"/>
      <c r="H463" s="1361"/>
      <c r="I463" s="1361"/>
      <c r="J463" s="1361"/>
      <c r="K463" s="1361"/>
      <c r="L463" s="1361"/>
      <c r="M463" s="1362"/>
    </row>
    <row r="464" spans="1:13" s="585" customFormat="1" ht="9.9499999999999993" customHeight="1" x14ac:dyDescent="0.25">
      <c r="A464" s="1360" t="s">
        <v>21399</v>
      </c>
      <c r="B464" s="1361"/>
      <c r="C464" s="1361"/>
      <c r="D464" s="1361"/>
      <c r="E464" s="1361"/>
      <c r="F464" s="1361"/>
      <c r="G464" s="1361"/>
      <c r="H464" s="1361"/>
      <c r="I464" s="1361"/>
      <c r="J464" s="1361"/>
      <c r="K464" s="1361"/>
      <c r="L464" s="1361"/>
      <c r="M464" s="1362"/>
    </row>
    <row r="465" spans="1:13" s="585" customFormat="1" ht="9.9499999999999993" customHeight="1" x14ac:dyDescent="0.25">
      <c r="A465" s="1360" t="s">
        <v>21388</v>
      </c>
      <c r="B465" s="1361"/>
      <c r="C465" s="1361"/>
      <c r="D465" s="1361"/>
      <c r="E465" s="1361"/>
      <c r="F465" s="1361"/>
      <c r="G465" s="1361"/>
      <c r="H465" s="1361"/>
      <c r="I465" s="1361"/>
      <c r="J465" s="1361"/>
      <c r="K465" s="1361"/>
      <c r="L465" s="1361"/>
      <c r="M465" s="1362"/>
    </row>
    <row r="466" spans="1:13" s="585" customFormat="1" ht="9.9499999999999993" customHeight="1" x14ac:dyDescent="0.25">
      <c r="A466" s="1360" t="s">
        <v>21389</v>
      </c>
      <c r="B466" s="1361"/>
      <c r="C466" s="1361"/>
      <c r="D466" s="1361"/>
      <c r="E466" s="1361"/>
      <c r="F466" s="1361"/>
      <c r="G466" s="1361"/>
      <c r="H466" s="1361"/>
      <c r="I466" s="1361"/>
      <c r="J466" s="1361"/>
      <c r="K466" s="1361"/>
      <c r="L466" s="1361"/>
      <c r="M466" s="1362"/>
    </row>
    <row r="467" spans="1:13" s="585" customFormat="1" ht="9.9499999999999993" customHeight="1" x14ac:dyDescent="0.25">
      <c r="A467" s="1360" t="s">
        <v>21400</v>
      </c>
      <c r="B467" s="1361"/>
      <c r="C467" s="1361"/>
      <c r="D467" s="1361"/>
      <c r="E467" s="1361"/>
      <c r="F467" s="1361"/>
      <c r="G467" s="1361"/>
      <c r="H467" s="1361"/>
      <c r="I467" s="1361"/>
      <c r="J467" s="1361"/>
      <c r="K467" s="1361"/>
      <c r="L467" s="1361"/>
      <c r="M467" s="1362"/>
    </row>
    <row r="468" spans="1:13" s="585" customFormat="1" ht="9.9499999999999993" customHeight="1" x14ac:dyDescent="0.25">
      <c r="A468" s="1360" t="s">
        <v>21401</v>
      </c>
      <c r="B468" s="1361"/>
      <c r="C468" s="1361"/>
      <c r="D468" s="1361"/>
      <c r="E468" s="1361"/>
      <c r="F468" s="1361"/>
      <c r="G468" s="1361"/>
      <c r="H468" s="1361"/>
      <c r="I468" s="1361"/>
      <c r="J468" s="1361"/>
      <c r="K468" s="1361"/>
      <c r="L468" s="1361"/>
      <c r="M468" s="1362"/>
    </row>
    <row r="469" spans="1:13" s="585" customFormat="1" ht="9.9499999999999993" customHeight="1" x14ac:dyDescent="0.25">
      <c r="A469" s="1360" t="s">
        <v>21390</v>
      </c>
      <c r="B469" s="1361"/>
      <c r="C469" s="1361"/>
      <c r="D469" s="1361"/>
      <c r="E469" s="1361"/>
      <c r="F469" s="1361"/>
      <c r="G469" s="1361"/>
      <c r="H469" s="1361"/>
      <c r="I469" s="1361"/>
      <c r="J469" s="1361"/>
      <c r="K469" s="1361"/>
      <c r="L469" s="1361"/>
      <c r="M469" s="1362"/>
    </row>
    <row r="470" spans="1:13" s="585" customFormat="1" ht="30" customHeight="1" x14ac:dyDescent="0.25">
      <c r="A470" s="1385" t="s">
        <v>21391</v>
      </c>
      <c r="B470" s="1386"/>
      <c r="C470" s="1386"/>
      <c r="D470" s="1386"/>
      <c r="E470" s="1386"/>
      <c r="F470" s="1386"/>
      <c r="G470" s="1386"/>
      <c r="H470" s="1386"/>
      <c r="I470" s="1386"/>
      <c r="J470" s="1386"/>
      <c r="K470" s="1386"/>
      <c r="L470" s="1386"/>
      <c r="M470" s="1387"/>
    </row>
    <row r="471" spans="1:13" s="585" customFormat="1" ht="9.9499999999999993" customHeight="1" x14ac:dyDescent="0.25">
      <c r="A471" s="1388" t="s">
        <v>21392</v>
      </c>
      <c r="B471" s="1389"/>
      <c r="C471" s="1389"/>
      <c r="D471" s="1389"/>
      <c r="E471" s="1389"/>
      <c r="F471" s="1389"/>
      <c r="G471" s="1389"/>
      <c r="H471" s="1389"/>
      <c r="I471" s="1389"/>
      <c r="J471" s="1389"/>
      <c r="K471" s="1389"/>
      <c r="L471" s="1389"/>
      <c r="M471" s="1390"/>
    </row>
  </sheetData>
  <sheetProtection algorithmName="SHA-512" hashValue="TsKcwTvoyzMwvM4N3XBXAXLyLp5SRi4EFEYm5OGhQEoW2P5YbLpb8MMHnPtR+upto8KOVWZ22cxsDLDxnu/ERw==" saltValue="f/M/1Q7oMvRven0zDy83lw==" spinCount="100000" sheet="1" objects="1" scenarios="1" selectLockedCells="1" selectUnlockedCells="1"/>
  <mergeCells count="163">
    <mergeCell ref="L379:L397"/>
    <mergeCell ref="M379:M397"/>
    <mergeCell ref="L399:L453"/>
    <mergeCell ref="M399:M453"/>
    <mergeCell ref="A1:M1"/>
    <mergeCell ref="K174:K177"/>
    <mergeCell ref="B232:B240"/>
    <mergeCell ref="C232:C240"/>
    <mergeCell ref="D232:D240"/>
    <mergeCell ref="E236:E248"/>
    <mergeCell ref="E222:E224"/>
    <mergeCell ref="F222:F224"/>
    <mergeCell ref="J112:J113"/>
    <mergeCell ref="K115:K119"/>
    <mergeCell ref="F242:F246"/>
    <mergeCell ref="K242:K247"/>
    <mergeCell ref="K222:K224"/>
    <mergeCell ref="K160:K163"/>
    <mergeCell ref="K151:K155"/>
    <mergeCell ref="K144:K145"/>
    <mergeCell ref="K135:K136"/>
    <mergeCell ref="K130:K134"/>
    <mergeCell ref="K141:K142"/>
    <mergeCell ref="K164:K167"/>
    <mergeCell ref="L89:L360"/>
    <mergeCell ref="L362:L365"/>
    <mergeCell ref="M362:M365"/>
    <mergeCell ref="L367:L377"/>
    <mergeCell ref="M367:M377"/>
    <mergeCell ref="K189:K193"/>
    <mergeCell ref="K197:K198"/>
    <mergeCell ref="K100:K105"/>
    <mergeCell ref="B77:B88"/>
    <mergeCell ref="J52:J55"/>
    <mergeCell ref="K52:K55"/>
    <mergeCell ref="K108:K109"/>
    <mergeCell ref="C77:C88"/>
    <mergeCell ref="D77:D88"/>
    <mergeCell ref="C91:C92"/>
    <mergeCell ref="K65:K68"/>
    <mergeCell ref="B57:B60"/>
    <mergeCell ref="C57:C60"/>
    <mergeCell ref="D57:D60"/>
    <mergeCell ref="E57:E60"/>
    <mergeCell ref="F57:F60"/>
    <mergeCell ref="I57:I60"/>
    <mergeCell ref="E80:E81"/>
    <mergeCell ref="F80:F81"/>
    <mergeCell ref="E82:E83"/>
    <mergeCell ref="K122:K124"/>
    <mergeCell ref="K126:K128"/>
    <mergeCell ref="K168:K169"/>
    <mergeCell ref="K156:K157"/>
    <mergeCell ref="M77:M88"/>
    <mergeCell ref="B8:B12"/>
    <mergeCell ref="C8:C12"/>
    <mergeCell ref="D8:D12"/>
    <mergeCell ref="H8:H27"/>
    <mergeCell ref="I8:I27"/>
    <mergeCell ref="G18:G19"/>
    <mergeCell ref="J18:J19"/>
    <mergeCell ref="F21:F24"/>
    <mergeCell ref="B34:B35"/>
    <mergeCell ref="C34:C35"/>
    <mergeCell ref="D34:D35"/>
    <mergeCell ref="L77:L88"/>
    <mergeCell ref="L8:L76"/>
    <mergeCell ref="M8:M76"/>
    <mergeCell ref="F82:F83"/>
    <mergeCell ref="K70:K72"/>
    <mergeCell ref="K82:K83"/>
    <mergeCell ref="K84:K87"/>
    <mergeCell ref="B64:B68"/>
    <mergeCell ref="C64:C68"/>
    <mergeCell ref="D64:D68"/>
    <mergeCell ref="E64:E68"/>
    <mergeCell ref="F64:F68"/>
    <mergeCell ref="M5:M7"/>
    <mergeCell ref="E52:E55"/>
    <mergeCell ref="F52:F55"/>
    <mergeCell ref="I276:I277"/>
    <mergeCell ref="F281:F282"/>
    <mergeCell ref="F158:F159"/>
    <mergeCell ref="F174:F177"/>
    <mergeCell ref="H174:H177"/>
    <mergeCell ref="I174:I177"/>
    <mergeCell ref="F168:F169"/>
    <mergeCell ref="H168:H169"/>
    <mergeCell ref="I168:I169"/>
    <mergeCell ref="H171:H173"/>
    <mergeCell ref="I171:I173"/>
    <mergeCell ref="E164:E167"/>
    <mergeCell ref="F164:F167"/>
    <mergeCell ref="H164:H167"/>
    <mergeCell ref="E202:E205"/>
    <mergeCell ref="F202:F205"/>
    <mergeCell ref="E160:E163"/>
    <mergeCell ref="F160:F163"/>
    <mergeCell ref="E84:E87"/>
    <mergeCell ref="F84:F87"/>
    <mergeCell ref="I260:I263"/>
    <mergeCell ref="K171:K173"/>
    <mergeCell ref="F314:F315"/>
    <mergeCell ref="A4:B4"/>
    <mergeCell ref="C4:D4"/>
    <mergeCell ref="E4:F4"/>
    <mergeCell ref="B5:B7"/>
    <mergeCell ref="I299:I310"/>
    <mergeCell ref="F305:F308"/>
    <mergeCell ref="D295:D298"/>
    <mergeCell ref="I295:I298"/>
    <mergeCell ref="D299:D310"/>
    <mergeCell ref="F299:F303"/>
    <mergeCell ref="D225:D226"/>
    <mergeCell ref="D227:D228"/>
    <mergeCell ref="E305:E306"/>
    <mergeCell ref="D260:D263"/>
    <mergeCell ref="D91:D92"/>
    <mergeCell ref="E91:E92"/>
    <mergeCell ref="F91:F92"/>
    <mergeCell ref="I91:I92"/>
    <mergeCell ref="I42:I45"/>
    <mergeCell ref="I225:I226"/>
    <mergeCell ref="F236:F240"/>
    <mergeCell ref="K237:K240"/>
    <mergeCell ref="D325:D331"/>
    <mergeCell ref="I325:I331"/>
    <mergeCell ref="F327:F328"/>
    <mergeCell ref="A464:M464"/>
    <mergeCell ref="A465:M465"/>
    <mergeCell ref="A466:M466"/>
    <mergeCell ref="A467:M467"/>
    <mergeCell ref="A468:M468"/>
    <mergeCell ref="A469:M469"/>
    <mergeCell ref="F403:F404"/>
    <mergeCell ref="E400:E402"/>
    <mergeCell ref="B410:B416"/>
    <mergeCell ref="F417:F422"/>
    <mergeCell ref="H410:H416"/>
    <mergeCell ref="E423:E424"/>
    <mergeCell ref="F423:F424"/>
    <mergeCell ref="F426:F428"/>
    <mergeCell ref="G427:G428"/>
    <mergeCell ref="J427:J428"/>
    <mergeCell ref="K427:K428"/>
    <mergeCell ref="E340:E341"/>
    <mergeCell ref="G335:G337"/>
    <mergeCell ref="J335:J337"/>
    <mergeCell ref="M89:M360"/>
    <mergeCell ref="A470:M470"/>
    <mergeCell ref="A471:M471"/>
    <mergeCell ref="F400:F402"/>
    <mergeCell ref="K433:K435"/>
    <mergeCell ref="F433:F437"/>
    <mergeCell ref="A454:B454"/>
    <mergeCell ref="A456:M456"/>
    <mergeCell ref="A457:M457"/>
    <mergeCell ref="A458:M458"/>
    <mergeCell ref="A459:M459"/>
    <mergeCell ref="A460:M460"/>
    <mergeCell ref="A461:M461"/>
    <mergeCell ref="A462:M462"/>
    <mergeCell ref="A463:M463"/>
  </mergeCells>
  <phoneticPr fontId="5"/>
  <printOptions horizontalCentered="1"/>
  <pageMargins left="0.27559055118110237" right="0.19685039370078741" top="0.39370078740157483" bottom="0.19685039370078741" header="0.19685039370078741" footer="0.19685039370078741"/>
  <pageSetup paperSize="9" scale="67" fitToHeight="0" orientation="landscape" r:id="rId1"/>
  <headerFooter differentFirst="1" scaleWithDoc="0"/>
  <rowBreaks count="16" manualBreakCount="16">
    <brk id="33" max="12" man="1"/>
    <brk id="68" max="12" man="1"/>
    <brk id="99" max="12" man="1"/>
    <brk id="124" max="12" man="1"/>
    <brk id="146" max="12" man="1"/>
    <brk id="179" max="12" man="1"/>
    <brk id="209" max="12" man="1"/>
    <brk id="255" max="12" man="1"/>
    <brk id="292" max="12" man="1"/>
    <brk id="323" max="12" man="1"/>
    <brk id="344" max="12" man="1"/>
    <brk id="361" max="12" man="1"/>
    <brk id="380" max="12" man="1"/>
    <brk id="406" max="12" man="1"/>
    <brk id="422" max="12" man="1"/>
    <brk id="440" max="1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CB1B4-A7CF-41C8-81B0-03C93F7E03AA}">
  <sheetPr codeName="Sheet12">
    <pageSetUpPr autoPageBreaks="0" fitToPage="1"/>
  </sheetPr>
  <dimension ref="A1:M360"/>
  <sheetViews>
    <sheetView showGridLines="0" zoomScale="70" zoomScaleNormal="70" zoomScaleSheetLayoutView="100" workbookViewId="0">
      <selection sqref="A1:M1"/>
    </sheetView>
  </sheetViews>
  <sheetFormatPr defaultColWidth="14.77734375" defaultRowHeight="12" customHeight="1" x14ac:dyDescent="0.25"/>
  <cols>
    <col min="1" max="1" width="3.5546875" style="591" customWidth="1"/>
    <col min="2" max="2" width="10" style="591" customWidth="1"/>
    <col min="3" max="3" width="4.6640625" style="591" customWidth="1"/>
    <col min="4" max="4" width="12.44140625" style="1" customWidth="1"/>
    <col min="5" max="5" width="2.88671875" style="112" customWidth="1"/>
    <col min="6" max="7" width="33.5546875" style="2" customWidth="1"/>
    <col min="8" max="9" width="13.88671875" style="2" customWidth="1"/>
    <col min="10" max="10" width="17.109375" style="2" customWidth="1"/>
    <col min="11" max="12" width="9.6640625" style="2" customWidth="1"/>
    <col min="13" max="13" width="11.44140625" style="8" customWidth="1"/>
    <col min="14" max="16384" width="14.77734375" style="3"/>
  </cols>
  <sheetData>
    <row r="1" spans="1:13" ht="18" customHeight="1" x14ac:dyDescent="0.25">
      <c r="A1" s="1363" t="s">
        <v>14081</v>
      </c>
      <c r="B1" s="1363"/>
      <c r="C1" s="1363"/>
      <c r="D1" s="1363"/>
      <c r="E1" s="1363"/>
      <c r="F1" s="1363"/>
      <c r="G1" s="1363"/>
      <c r="H1" s="1363"/>
      <c r="I1" s="1363"/>
      <c r="J1" s="1363"/>
      <c r="K1" s="1363"/>
      <c r="L1" s="1363"/>
      <c r="M1" s="1363"/>
    </row>
    <row r="2" spans="1:13" ht="18" customHeight="1" x14ac:dyDescent="0.25">
      <c r="A2" s="1363"/>
      <c r="B2" s="1363"/>
      <c r="C2" s="1363"/>
      <c r="D2" s="1363"/>
      <c r="E2" s="1363"/>
      <c r="F2" s="1363"/>
      <c r="G2" s="1363"/>
      <c r="H2" s="1363"/>
      <c r="I2" s="1363"/>
      <c r="J2" s="1363"/>
      <c r="K2" s="1363"/>
      <c r="L2" s="1363"/>
      <c r="M2" s="1363"/>
    </row>
    <row r="3" spans="1:13" ht="18" customHeight="1" x14ac:dyDescent="0.25">
      <c r="A3" s="68" t="s">
        <v>1676</v>
      </c>
      <c r="B3" s="68"/>
      <c r="C3" s="68"/>
      <c r="D3" s="68"/>
      <c r="E3" s="591"/>
      <c r="K3" s="3"/>
      <c r="L3" s="68"/>
      <c r="M3" s="356" t="s">
        <v>14080</v>
      </c>
    </row>
    <row r="4" spans="1:13" ht="27" customHeight="1" x14ac:dyDescent="0.25">
      <c r="A4" s="1364" t="s">
        <v>11</v>
      </c>
      <c r="B4" s="1365"/>
      <c r="C4" s="1364" t="s">
        <v>12</v>
      </c>
      <c r="D4" s="1365"/>
      <c r="E4" s="1364" t="s">
        <v>14</v>
      </c>
      <c r="F4" s="1365"/>
      <c r="G4" s="4" t="s">
        <v>16</v>
      </c>
      <c r="H4" s="5" t="s">
        <v>19</v>
      </c>
      <c r="I4" s="5" t="s">
        <v>20</v>
      </c>
      <c r="J4" s="5" t="s">
        <v>21</v>
      </c>
      <c r="K4" s="590" t="s">
        <v>13</v>
      </c>
      <c r="L4" s="590" t="s">
        <v>18</v>
      </c>
      <c r="M4" s="5" t="s">
        <v>0</v>
      </c>
    </row>
    <row r="5" spans="1:13" ht="31.5" x14ac:dyDescent="0.25">
      <c r="A5" s="868">
        <v>22</v>
      </c>
      <c r="B5" s="875" t="s">
        <v>855</v>
      </c>
      <c r="C5" s="914">
        <v>1</v>
      </c>
      <c r="D5" s="875" t="s">
        <v>856</v>
      </c>
      <c r="E5" s="868" t="s">
        <v>1</v>
      </c>
      <c r="F5" s="875" t="s">
        <v>857</v>
      </c>
      <c r="G5" s="875" t="s">
        <v>2954</v>
      </c>
      <c r="H5" s="859" t="s">
        <v>2952</v>
      </c>
      <c r="I5" s="875" t="s">
        <v>2952</v>
      </c>
      <c r="J5" s="875" t="s">
        <v>2954</v>
      </c>
      <c r="K5" s="859" t="s">
        <v>859</v>
      </c>
      <c r="L5" s="1258" t="s">
        <v>13348</v>
      </c>
      <c r="M5" s="1258" t="s">
        <v>6844</v>
      </c>
    </row>
    <row r="6" spans="1:13" ht="21" x14ac:dyDescent="0.25">
      <c r="A6" s="878"/>
      <c r="B6" s="876"/>
      <c r="C6" s="915"/>
      <c r="D6" s="876"/>
      <c r="E6" s="868" t="s">
        <v>852</v>
      </c>
      <c r="F6" s="875" t="s">
        <v>862</v>
      </c>
      <c r="G6" s="875" t="s">
        <v>6843</v>
      </c>
      <c r="H6" s="867"/>
      <c r="I6" s="877"/>
      <c r="J6" s="875" t="s">
        <v>14079</v>
      </c>
      <c r="K6" s="859" t="s">
        <v>2</v>
      </c>
      <c r="L6" s="1354" t="s">
        <v>15</v>
      </c>
      <c r="M6" s="1354" t="s">
        <v>486</v>
      </c>
    </row>
    <row r="7" spans="1:13" ht="21" x14ac:dyDescent="0.25">
      <c r="A7" s="878"/>
      <c r="B7" s="876"/>
      <c r="C7" s="915"/>
      <c r="D7" s="876"/>
      <c r="E7" s="868" t="s">
        <v>853</v>
      </c>
      <c r="F7" s="875" t="s">
        <v>865</v>
      </c>
      <c r="G7" s="875" t="s">
        <v>2949</v>
      </c>
      <c r="H7" s="926" t="s">
        <v>13354</v>
      </c>
      <c r="I7" s="93" t="s">
        <v>13354</v>
      </c>
      <c r="J7" s="93" t="s">
        <v>14078</v>
      </c>
      <c r="K7" s="926" t="s">
        <v>1446</v>
      </c>
      <c r="L7" s="1355"/>
      <c r="M7" s="1355"/>
    </row>
    <row r="8" spans="1:13" ht="21" x14ac:dyDescent="0.25">
      <c r="A8" s="860">
        <v>51</v>
      </c>
      <c r="B8" s="857" t="s">
        <v>443</v>
      </c>
      <c r="C8" s="872">
        <v>1</v>
      </c>
      <c r="D8" s="857" t="s">
        <v>23</v>
      </c>
      <c r="E8" s="933" t="s">
        <v>869</v>
      </c>
      <c r="F8" s="930" t="s">
        <v>24</v>
      </c>
      <c r="G8" s="903" t="s">
        <v>83</v>
      </c>
      <c r="H8" s="848" t="s">
        <v>13354</v>
      </c>
      <c r="I8" s="848" t="s">
        <v>13354</v>
      </c>
      <c r="J8" s="903" t="s">
        <v>8782</v>
      </c>
      <c r="K8" s="902" t="s">
        <v>870</v>
      </c>
      <c r="L8" s="1355"/>
      <c r="M8" s="1355"/>
    </row>
    <row r="9" spans="1:13" ht="61.5" customHeight="1" x14ac:dyDescent="0.25">
      <c r="A9" s="870"/>
      <c r="B9" s="871"/>
      <c r="C9" s="873"/>
      <c r="D9" s="871"/>
      <c r="E9" s="933" t="s">
        <v>25</v>
      </c>
      <c r="F9" s="930" t="s">
        <v>871</v>
      </c>
      <c r="G9" s="903" t="s">
        <v>84</v>
      </c>
      <c r="H9" s="849"/>
      <c r="I9" s="849"/>
      <c r="J9" s="903" t="s">
        <v>14077</v>
      </c>
      <c r="K9" s="902" t="s">
        <v>127</v>
      </c>
      <c r="L9" s="1355"/>
      <c r="M9" s="1355"/>
    </row>
    <row r="10" spans="1:13" ht="10.5" x14ac:dyDescent="0.25">
      <c r="A10" s="870"/>
      <c r="B10" s="871"/>
      <c r="C10" s="873"/>
      <c r="D10" s="871"/>
      <c r="E10" s="860" t="s">
        <v>36</v>
      </c>
      <c r="F10" s="857" t="s">
        <v>26</v>
      </c>
      <c r="G10" s="903" t="s">
        <v>872</v>
      </c>
      <c r="H10" s="849"/>
      <c r="I10" s="850"/>
      <c r="J10" s="903" t="s">
        <v>14076</v>
      </c>
      <c r="K10" s="851" t="s">
        <v>134</v>
      </c>
      <c r="L10" s="1355"/>
      <c r="M10" s="1355"/>
    </row>
    <row r="11" spans="1:13" ht="42" x14ac:dyDescent="0.25">
      <c r="A11" s="870"/>
      <c r="B11" s="871"/>
      <c r="C11" s="873"/>
      <c r="D11" s="871"/>
      <c r="E11" s="933" t="s">
        <v>27</v>
      </c>
      <c r="F11" s="930" t="s">
        <v>29</v>
      </c>
      <c r="G11" s="903" t="s">
        <v>2938</v>
      </c>
      <c r="H11" s="849"/>
      <c r="I11" s="903" t="s">
        <v>13353</v>
      </c>
      <c r="J11" s="903" t="s">
        <v>14075</v>
      </c>
      <c r="K11" s="902" t="s">
        <v>128</v>
      </c>
      <c r="L11" s="1355"/>
      <c r="M11" s="1355"/>
    </row>
    <row r="12" spans="1:13" ht="21" x14ac:dyDescent="0.25">
      <c r="A12" s="870"/>
      <c r="B12" s="871"/>
      <c r="C12" s="873"/>
      <c r="D12" s="871"/>
      <c r="E12" s="933" t="s">
        <v>28</v>
      </c>
      <c r="F12" s="930" t="s">
        <v>874</v>
      </c>
      <c r="G12" s="903" t="s">
        <v>6817</v>
      </c>
      <c r="H12" s="849"/>
      <c r="I12" s="848" t="s">
        <v>13354</v>
      </c>
      <c r="J12" s="903" t="s">
        <v>14074</v>
      </c>
      <c r="K12" s="902" t="s">
        <v>137</v>
      </c>
      <c r="L12" s="1355"/>
      <c r="M12" s="1355"/>
    </row>
    <row r="13" spans="1:13" ht="21" x14ac:dyDescent="0.25">
      <c r="A13" s="870"/>
      <c r="B13" s="871"/>
      <c r="C13" s="873"/>
      <c r="D13" s="871"/>
      <c r="E13" s="860" t="s">
        <v>873</v>
      </c>
      <c r="F13" s="857" t="s">
        <v>14071</v>
      </c>
      <c r="G13" s="903" t="s">
        <v>14073</v>
      </c>
      <c r="H13" s="849"/>
      <c r="I13" s="849"/>
      <c r="J13" s="903" t="s">
        <v>14072</v>
      </c>
      <c r="K13" s="851" t="s">
        <v>137</v>
      </c>
      <c r="L13" s="1355"/>
      <c r="M13" s="1355"/>
    </row>
    <row r="14" spans="1:13" ht="13.5" x14ac:dyDescent="0.25">
      <c r="A14" s="910"/>
      <c r="B14" s="909"/>
      <c r="C14" s="910"/>
      <c r="D14" s="909"/>
      <c r="E14" s="874"/>
      <c r="F14" s="858"/>
      <c r="G14" s="903" t="s">
        <v>14070</v>
      </c>
      <c r="H14" s="849"/>
      <c r="I14" s="849"/>
      <c r="J14" s="903" t="s">
        <v>13966</v>
      </c>
      <c r="K14" s="851" t="s">
        <v>933</v>
      </c>
      <c r="L14" s="1355"/>
      <c r="M14" s="1355"/>
    </row>
    <row r="15" spans="1:13" ht="21" x14ac:dyDescent="0.25">
      <c r="A15" s="910"/>
      <c r="B15" s="909"/>
      <c r="C15" s="910"/>
      <c r="D15" s="909"/>
      <c r="E15" s="860" t="s">
        <v>951</v>
      </c>
      <c r="F15" s="857" t="s">
        <v>2901</v>
      </c>
      <c r="G15" s="930" t="s">
        <v>14069</v>
      </c>
      <c r="H15" s="849"/>
      <c r="I15" s="849"/>
      <c r="J15" s="903" t="s">
        <v>14068</v>
      </c>
      <c r="K15" s="851" t="s">
        <v>134</v>
      </c>
      <c r="L15" s="1355"/>
      <c r="M15" s="1355"/>
    </row>
    <row r="16" spans="1:13" ht="21" x14ac:dyDescent="0.25">
      <c r="A16" s="910"/>
      <c r="B16" s="909"/>
      <c r="C16" s="910"/>
      <c r="D16" s="909"/>
      <c r="E16" s="870"/>
      <c r="F16" s="871"/>
      <c r="G16" s="930" t="s">
        <v>14067</v>
      </c>
      <c r="H16" s="849"/>
      <c r="I16" s="849"/>
      <c r="J16" s="903" t="s">
        <v>14066</v>
      </c>
      <c r="K16" s="851" t="s">
        <v>134</v>
      </c>
      <c r="L16" s="1355"/>
      <c r="M16" s="1355"/>
    </row>
    <row r="17" spans="1:13" ht="13.5" x14ac:dyDescent="0.25">
      <c r="A17" s="910"/>
      <c r="B17" s="909"/>
      <c r="C17" s="910"/>
      <c r="D17" s="909"/>
      <c r="E17" s="870"/>
      <c r="F17" s="871"/>
      <c r="G17" s="930" t="s">
        <v>14065</v>
      </c>
      <c r="H17" s="849"/>
      <c r="I17" s="849"/>
      <c r="J17" s="903" t="s">
        <v>14064</v>
      </c>
      <c r="K17" s="902" t="s">
        <v>933</v>
      </c>
      <c r="L17" s="1355"/>
      <c r="M17" s="1355"/>
    </row>
    <row r="18" spans="1:13" ht="21" x14ac:dyDescent="0.25">
      <c r="A18" s="910"/>
      <c r="B18" s="909"/>
      <c r="C18" s="910"/>
      <c r="D18" s="909"/>
      <c r="E18" s="870"/>
      <c r="F18" s="871"/>
      <c r="G18" s="930" t="s">
        <v>14063</v>
      </c>
      <c r="H18" s="849"/>
      <c r="I18" s="849"/>
      <c r="J18" s="903" t="s">
        <v>14062</v>
      </c>
      <c r="K18" s="902" t="s">
        <v>933</v>
      </c>
      <c r="L18" s="1355"/>
      <c r="M18" s="1355"/>
    </row>
    <row r="19" spans="1:13" ht="73.5" x14ac:dyDescent="0.25">
      <c r="A19" s="910"/>
      <c r="B19" s="909"/>
      <c r="C19" s="910"/>
      <c r="D19" s="909"/>
      <c r="E19" s="870"/>
      <c r="F19" s="871"/>
      <c r="G19" s="930" t="s">
        <v>14061</v>
      </c>
      <c r="H19" s="849"/>
      <c r="I19" s="849"/>
      <c r="J19" s="903" t="s">
        <v>14060</v>
      </c>
      <c r="K19" s="902" t="s">
        <v>137</v>
      </c>
      <c r="L19" s="1355"/>
      <c r="M19" s="1355"/>
    </row>
    <row r="20" spans="1:13" ht="31.5" x14ac:dyDescent="0.25">
      <c r="A20" s="910"/>
      <c r="B20" s="909"/>
      <c r="C20" s="910"/>
      <c r="D20" s="909"/>
      <c r="E20" s="870"/>
      <c r="F20" s="871"/>
      <c r="G20" s="930" t="s">
        <v>14059</v>
      </c>
      <c r="H20" s="849"/>
      <c r="I20" s="849"/>
      <c r="J20" s="903" t="s">
        <v>14058</v>
      </c>
      <c r="K20" s="853" t="s">
        <v>14057</v>
      </c>
      <c r="L20" s="1355"/>
      <c r="M20" s="1355"/>
    </row>
    <row r="21" spans="1:13" ht="21" x14ac:dyDescent="0.25">
      <c r="A21" s="910"/>
      <c r="B21" s="909"/>
      <c r="C21" s="910"/>
      <c r="D21" s="909"/>
      <c r="E21" s="860" t="s">
        <v>952</v>
      </c>
      <c r="F21" s="857" t="s">
        <v>14056</v>
      </c>
      <c r="G21" s="930" t="s">
        <v>14055</v>
      </c>
      <c r="H21" s="849"/>
      <c r="I21" s="849"/>
      <c r="J21" s="903" t="s">
        <v>14054</v>
      </c>
      <c r="K21" s="902" t="s">
        <v>4865</v>
      </c>
      <c r="L21" s="1355"/>
      <c r="M21" s="1355"/>
    </row>
    <row r="22" spans="1:13" ht="21" x14ac:dyDescent="0.25">
      <c r="A22" s="910"/>
      <c r="B22" s="909"/>
      <c r="C22" s="910"/>
      <c r="D22" s="909"/>
      <c r="E22" s="870"/>
      <c r="F22" s="871"/>
      <c r="G22" s="930" t="s">
        <v>14053</v>
      </c>
      <c r="H22" s="849"/>
      <c r="I22" s="849"/>
      <c r="J22" s="903" t="s">
        <v>14052</v>
      </c>
      <c r="K22" s="902" t="s">
        <v>1656</v>
      </c>
      <c r="L22" s="1355"/>
      <c r="M22" s="1355"/>
    </row>
    <row r="23" spans="1:13" ht="31.5" x14ac:dyDescent="0.25">
      <c r="A23" s="910"/>
      <c r="B23" s="909"/>
      <c r="C23" s="910"/>
      <c r="D23" s="909"/>
      <c r="E23" s="870"/>
      <c r="F23" s="871"/>
      <c r="G23" s="930" t="s">
        <v>14051</v>
      </c>
      <c r="H23" s="849"/>
      <c r="I23" s="849"/>
      <c r="J23" s="903" t="s">
        <v>14050</v>
      </c>
      <c r="K23" s="902" t="s">
        <v>134</v>
      </c>
      <c r="L23" s="1355"/>
      <c r="M23" s="1355"/>
    </row>
    <row r="24" spans="1:13" ht="31.5" x14ac:dyDescent="0.25">
      <c r="A24" s="910"/>
      <c r="B24" s="909"/>
      <c r="C24" s="910"/>
      <c r="D24" s="909"/>
      <c r="E24" s="870"/>
      <c r="F24" s="871"/>
      <c r="G24" s="930" t="s">
        <v>14049</v>
      </c>
      <c r="H24" s="849"/>
      <c r="I24" s="849"/>
      <c r="J24" s="903" t="s">
        <v>14048</v>
      </c>
      <c r="K24" s="902" t="s">
        <v>933</v>
      </c>
      <c r="L24" s="1355"/>
      <c r="M24" s="1355"/>
    </row>
    <row r="25" spans="1:13" ht="21" x14ac:dyDescent="0.25">
      <c r="A25" s="911"/>
      <c r="B25" s="912"/>
      <c r="C25" s="910"/>
      <c r="D25" s="909"/>
      <c r="E25" s="870"/>
      <c r="F25" s="871"/>
      <c r="G25" s="930" t="s">
        <v>14047</v>
      </c>
      <c r="H25" s="850"/>
      <c r="I25" s="850"/>
      <c r="J25" s="903" t="s">
        <v>14046</v>
      </c>
      <c r="K25" s="902" t="s">
        <v>137</v>
      </c>
      <c r="L25" s="1355"/>
      <c r="M25" s="1355"/>
    </row>
    <row r="26" spans="1:13" ht="31.5" x14ac:dyDescent="0.25">
      <c r="A26" s="862">
        <v>52</v>
      </c>
      <c r="B26" s="9" t="s">
        <v>7840</v>
      </c>
      <c r="C26" s="919">
        <v>2</v>
      </c>
      <c r="D26" s="861" t="s">
        <v>2893</v>
      </c>
      <c r="E26" s="922" t="s">
        <v>507</v>
      </c>
      <c r="F26" s="857" t="s">
        <v>14045</v>
      </c>
      <c r="G26" s="903" t="s">
        <v>14044</v>
      </c>
      <c r="H26" s="854" t="s">
        <v>13354</v>
      </c>
      <c r="I26" s="854" t="s">
        <v>13354</v>
      </c>
      <c r="J26" s="903" t="s">
        <v>14043</v>
      </c>
      <c r="K26" s="927" t="s">
        <v>13491</v>
      </c>
      <c r="L26" s="1355"/>
      <c r="M26" s="1355"/>
    </row>
    <row r="27" spans="1:13" ht="13.5" x14ac:dyDescent="0.25">
      <c r="A27" s="874"/>
      <c r="B27" s="858"/>
      <c r="C27" s="911"/>
      <c r="D27" s="912"/>
      <c r="E27" s="864"/>
      <c r="F27" s="858"/>
      <c r="G27" s="903" t="s">
        <v>14042</v>
      </c>
      <c r="H27" s="864"/>
      <c r="I27" s="856"/>
      <c r="J27" s="903" t="s">
        <v>14041</v>
      </c>
      <c r="K27" s="856" t="s">
        <v>1432</v>
      </c>
      <c r="L27" s="1355"/>
      <c r="M27" s="1355"/>
    </row>
    <row r="28" spans="1:13" ht="31.5" x14ac:dyDescent="0.25">
      <c r="A28" s="860">
        <v>53</v>
      </c>
      <c r="B28" s="857" t="s">
        <v>33</v>
      </c>
      <c r="C28" s="872">
        <v>1</v>
      </c>
      <c r="D28" s="857" t="s">
        <v>34</v>
      </c>
      <c r="E28" s="933" t="s">
        <v>869</v>
      </c>
      <c r="F28" s="930" t="s">
        <v>35</v>
      </c>
      <c r="G28" s="903" t="s">
        <v>86</v>
      </c>
      <c r="H28" s="848" t="s">
        <v>13354</v>
      </c>
      <c r="I28" s="848" t="s">
        <v>13354</v>
      </c>
      <c r="J28" s="903" t="s">
        <v>14040</v>
      </c>
      <c r="K28" s="902" t="s">
        <v>1098</v>
      </c>
      <c r="L28" s="1355"/>
      <c r="M28" s="1355"/>
    </row>
    <row r="29" spans="1:13" ht="47.45" customHeight="1" x14ac:dyDescent="0.25">
      <c r="A29" s="870"/>
      <c r="B29" s="871"/>
      <c r="C29" s="873"/>
      <c r="D29" s="871"/>
      <c r="E29" s="860" t="s">
        <v>25</v>
      </c>
      <c r="F29" s="857" t="s">
        <v>5903</v>
      </c>
      <c r="G29" s="848" t="s">
        <v>1099</v>
      </c>
      <c r="H29" s="849"/>
      <c r="I29" s="849"/>
      <c r="J29" s="848" t="s">
        <v>14039</v>
      </c>
      <c r="K29" s="1357" t="s">
        <v>6790</v>
      </c>
      <c r="L29" s="1355"/>
      <c r="M29" s="1355"/>
    </row>
    <row r="30" spans="1:13" ht="10.5" x14ac:dyDescent="0.25">
      <c r="A30" s="870"/>
      <c r="B30" s="871"/>
      <c r="C30" s="873"/>
      <c r="D30" s="871"/>
      <c r="E30" s="874"/>
      <c r="F30" s="858"/>
      <c r="G30" s="850" t="s">
        <v>14038</v>
      </c>
      <c r="H30" s="849"/>
      <c r="I30" s="849"/>
      <c r="J30" s="850"/>
      <c r="K30" s="1359"/>
      <c r="L30" s="1355"/>
      <c r="M30" s="1355"/>
    </row>
    <row r="31" spans="1:13" ht="31.5" x14ac:dyDescent="0.25">
      <c r="A31" s="870"/>
      <c r="B31" s="871"/>
      <c r="C31" s="873"/>
      <c r="D31" s="871"/>
      <c r="E31" s="933" t="s">
        <v>36</v>
      </c>
      <c r="F31" s="930" t="s">
        <v>14037</v>
      </c>
      <c r="G31" s="903" t="s">
        <v>1243</v>
      </c>
      <c r="H31" s="849"/>
      <c r="I31" s="849"/>
      <c r="J31" s="903" t="s">
        <v>14035</v>
      </c>
      <c r="K31" s="856" t="s">
        <v>14025</v>
      </c>
      <c r="L31" s="1355"/>
      <c r="M31" s="1355"/>
    </row>
    <row r="32" spans="1:13" ht="21" x14ac:dyDescent="0.25">
      <c r="A32" s="870"/>
      <c r="B32" s="871"/>
      <c r="C32" s="904"/>
      <c r="D32" s="858"/>
      <c r="E32" s="922" t="s">
        <v>517</v>
      </c>
      <c r="F32" s="857" t="s">
        <v>14034</v>
      </c>
      <c r="G32" s="903" t="s">
        <v>14033</v>
      </c>
      <c r="H32" s="849"/>
      <c r="I32" s="849"/>
      <c r="J32" s="903" t="s">
        <v>14032</v>
      </c>
      <c r="K32" s="856" t="s">
        <v>1432</v>
      </c>
      <c r="L32" s="1355"/>
      <c r="M32" s="1355"/>
    </row>
    <row r="33" spans="1:13" ht="52.5" x14ac:dyDescent="0.25">
      <c r="A33" s="870"/>
      <c r="B33" s="871"/>
      <c r="C33" s="872">
        <v>2</v>
      </c>
      <c r="D33" s="857" t="s">
        <v>2822</v>
      </c>
      <c r="E33" s="933" t="s">
        <v>869</v>
      </c>
      <c r="F33" s="930" t="s">
        <v>14031</v>
      </c>
      <c r="G33" s="903" t="s">
        <v>14030</v>
      </c>
      <c r="H33" s="849"/>
      <c r="I33" s="856"/>
      <c r="J33" s="903" t="s">
        <v>14029</v>
      </c>
      <c r="K33" s="856" t="s">
        <v>14028</v>
      </c>
      <c r="L33" s="1355"/>
      <c r="M33" s="1355"/>
    </row>
    <row r="34" spans="1:13" ht="31.5" x14ac:dyDescent="0.25">
      <c r="A34" s="874"/>
      <c r="B34" s="858"/>
      <c r="C34" s="904"/>
      <c r="D34" s="858"/>
      <c r="E34" s="933" t="s">
        <v>25</v>
      </c>
      <c r="F34" s="930" t="s">
        <v>2820</v>
      </c>
      <c r="G34" s="903" t="s">
        <v>14027</v>
      </c>
      <c r="H34" s="850"/>
      <c r="I34" s="927" t="s">
        <v>13353</v>
      </c>
      <c r="J34" s="903" t="s">
        <v>14026</v>
      </c>
      <c r="K34" s="856" t="s">
        <v>14025</v>
      </c>
      <c r="L34" s="1355"/>
      <c r="M34" s="1355"/>
    </row>
    <row r="35" spans="1:13" ht="52.5" x14ac:dyDescent="0.25">
      <c r="A35" s="860">
        <v>54</v>
      </c>
      <c r="B35" s="857" t="s">
        <v>2810</v>
      </c>
      <c r="C35" s="872">
        <v>2</v>
      </c>
      <c r="D35" s="857" t="s">
        <v>14024</v>
      </c>
      <c r="E35" s="860" t="s">
        <v>869</v>
      </c>
      <c r="F35" s="857" t="s">
        <v>14023</v>
      </c>
      <c r="G35" s="854" t="s">
        <v>14022</v>
      </c>
      <c r="H35" s="848" t="s">
        <v>6739</v>
      </c>
      <c r="I35" s="848" t="s">
        <v>14021</v>
      </c>
      <c r="J35" s="903" t="s">
        <v>14020</v>
      </c>
      <c r="K35" s="851" t="s">
        <v>2</v>
      </c>
      <c r="L35" s="1355"/>
      <c r="M35" s="1355"/>
    </row>
    <row r="36" spans="1:13" ht="94.5" x14ac:dyDescent="0.25">
      <c r="A36" s="870"/>
      <c r="B36" s="871"/>
      <c r="C36" s="873"/>
      <c r="D36" s="871"/>
      <c r="E36" s="870"/>
      <c r="F36" s="871"/>
      <c r="G36" s="854" t="s">
        <v>14019</v>
      </c>
      <c r="H36" s="848" t="s">
        <v>14018</v>
      </c>
      <c r="I36" s="848" t="s">
        <v>14018</v>
      </c>
      <c r="J36" s="903" t="s">
        <v>14017</v>
      </c>
      <c r="K36" s="851" t="s">
        <v>2</v>
      </c>
      <c r="L36" s="1355"/>
      <c r="M36" s="1355"/>
    </row>
    <row r="37" spans="1:13" ht="21" x14ac:dyDescent="0.25">
      <c r="A37" s="870"/>
      <c r="B37" s="871"/>
      <c r="C37" s="873"/>
      <c r="D37" s="871"/>
      <c r="E37" s="874"/>
      <c r="F37" s="858"/>
      <c r="G37" s="854" t="s">
        <v>14016</v>
      </c>
      <c r="H37" s="850"/>
      <c r="I37" s="850"/>
      <c r="J37" s="856" t="s">
        <v>14015</v>
      </c>
      <c r="K37" s="902" t="s">
        <v>1279</v>
      </c>
      <c r="L37" s="1355"/>
      <c r="M37" s="1355"/>
    </row>
    <row r="38" spans="1:13" ht="63" x14ac:dyDescent="0.25">
      <c r="A38" s="870"/>
      <c r="B38" s="871"/>
      <c r="C38" s="873"/>
      <c r="D38" s="883"/>
      <c r="E38" s="860" t="s">
        <v>25</v>
      </c>
      <c r="F38" s="857" t="s">
        <v>14014</v>
      </c>
      <c r="G38" s="848" t="s">
        <v>14013</v>
      </c>
      <c r="H38" s="848" t="s">
        <v>491</v>
      </c>
      <c r="I38" s="848" t="s">
        <v>491</v>
      </c>
      <c r="J38" s="903" t="s">
        <v>14012</v>
      </c>
      <c r="K38" s="903" t="s">
        <v>22</v>
      </c>
      <c r="L38" s="1355"/>
      <c r="M38" s="1355"/>
    </row>
    <row r="39" spans="1:13" ht="21" x14ac:dyDescent="0.25">
      <c r="A39" s="874"/>
      <c r="B39" s="858"/>
      <c r="C39" s="904"/>
      <c r="D39" s="925"/>
      <c r="E39" s="874"/>
      <c r="F39" s="858"/>
      <c r="G39" s="850"/>
      <c r="H39" s="850"/>
      <c r="I39" s="850"/>
      <c r="J39" s="903" t="s">
        <v>14011</v>
      </c>
      <c r="K39" s="848" t="s">
        <v>483</v>
      </c>
      <c r="L39" s="1355"/>
      <c r="M39" s="1355"/>
    </row>
    <row r="40" spans="1:13" ht="52.5" x14ac:dyDescent="0.25">
      <c r="A40" s="870">
        <v>55</v>
      </c>
      <c r="B40" s="871" t="s">
        <v>38</v>
      </c>
      <c r="C40" s="873">
        <v>1</v>
      </c>
      <c r="D40" s="871" t="s">
        <v>39</v>
      </c>
      <c r="E40" s="860" t="s">
        <v>869</v>
      </c>
      <c r="F40" s="857" t="s">
        <v>40</v>
      </c>
      <c r="G40" s="903" t="s">
        <v>14010</v>
      </c>
      <c r="H40" s="848" t="s">
        <v>13354</v>
      </c>
      <c r="I40" s="848" t="s">
        <v>13354</v>
      </c>
      <c r="J40" s="848" t="s">
        <v>14009</v>
      </c>
      <c r="K40" s="851" t="s">
        <v>137</v>
      </c>
      <c r="L40" s="1355"/>
      <c r="M40" s="1355"/>
    </row>
    <row r="41" spans="1:13" ht="10.5" x14ac:dyDescent="0.25">
      <c r="A41" s="860">
        <v>56</v>
      </c>
      <c r="B41" s="857" t="s">
        <v>932</v>
      </c>
      <c r="C41" s="38">
        <v>1</v>
      </c>
      <c r="D41" s="857" t="s">
        <v>42</v>
      </c>
      <c r="E41" s="860" t="s">
        <v>869</v>
      </c>
      <c r="F41" s="857" t="s">
        <v>43</v>
      </c>
      <c r="G41" s="903" t="s">
        <v>5847</v>
      </c>
      <c r="H41" s="848" t="s">
        <v>13354</v>
      </c>
      <c r="I41" s="848" t="s">
        <v>13354</v>
      </c>
      <c r="J41" s="903" t="s">
        <v>14008</v>
      </c>
      <c r="K41" s="903" t="s">
        <v>1768</v>
      </c>
      <c r="L41" s="1355"/>
      <c r="M41" s="1355"/>
    </row>
    <row r="42" spans="1:13" ht="10.5" x14ac:dyDescent="0.25">
      <c r="A42" s="870"/>
      <c r="B42" s="871"/>
      <c r="C42" s="34"/>
      <c r="D42" s="871"/>
      <c r="E42" s="870"/>
      <c r="F42" s="871"/>
      <c r="G42" s="903" t="s">
        <v>87</v>
      </c>
      <c r="H42" s="849"/>
      <c r="I42" s="849"/>
      <c r="J42" s="903" t="s">
        <v>14007</v>
      </c>
      <c r="K42" s="902" t="s">
        <v>134</v>
      </c>
      <c r="L42" s="1355"/>
      <c r="M42" s="1355"/>
    </row>
    <row r="43" spans="1:13" ht="10.5" x14ac:dyDescent="0.25">
      <c r="A43" s="874"/>
      <c r="B43" s="858"/>
      <c r="C43" s="901"/>
      <c r="D43" s="858"/>
      <c r="E43" s="874"/>
      <c r="F43" s="858"/>
      <c r="G43" s="903" t="s">
        <v>89</v>
      </c>
      <c r="H43" s="850"/>
      <c r="I43" s="850"/>
      <c r="J43" s="903" t="s">
        <v>14007</v>
      </c>
      <c r="K43" s="903" t="s">
        <v>129</v>
      </c>
      <c r="L43" s="1355"/>
      <c r="M43" s="1355"/>
    </row>
    <row r="44" spans="1:13" ht="21" x14ac:dyDescent="0.25">
      <c r="A44" s="860">
        <v>57</v>
      </c>
      <c r="B44" s="871" t="s">
        <v>44</v>
      </c>
      <c r="C44" s="872">
        <v>1</v>
      </c>
      <c r="D44" s="857" t="s">
        <v>45</v>
      </c>
      <c r="E44" s="860" t="s">
        <v>869</v>
      </c>
      <c r="F44" s="857" t="s">
        <v>46</v>
      </c>
      <c r="G44" s="903" t="s">
        <v>90</v>
      </c>
      <c r="H44" s="849" t="s">
        <v>13354</v>
      </c>
      <c r="I44" s="849" t="s">
        <v>13354</v>
      </c>
      <c r="J44" s="903" t="s">
        <v>14006</v>
      </c>
      <c r="K44" s="902" t="s">
        <v>130</v>
      </c>
      <c r="L44" s="1355"/>
      <c r="M44" s="1355"/>
    </row>
    <row r="45" spans="1:13" ht="21" x14ac:dyDescent="0.25">
      <c r="A45" s="870"/>
      <c r="B45" s="871"/>
      <c r="C45" s="873"/>
      <c r="D45" s="871"/>
      <c r="E45" s="870"/>
      <c r="F45" s="871"/>
      <c r="G45" s="871" t="s">
        <v>14005</v>
      </c>
      <c r="H45" s="849"/>
      <c r="I45" s="849"/>
      <c r="J45" s="903" t="s">
        <v>14004</v>
      </c>
      <c r="K45" s="851" t="s">
        <v>131</v>
      </c>
      <c r="L45" s="1355"/>
      <c r="M45" s="1355"/>
    </row>
    <row r="46" spans="1:13" ht="21" x14ac:dyDescent="0.25">
      <c r="A46" s="870"/>
      <c r="B46" s="871"/>
      <c r="C46" s="873"/>
      <c r="D46" s="871"/>
      <c r="E46" s="870"/>
      <c r="F46" s="871"/>
      <c r="G46" s="903" t="s">
        <v>939</v>
      </c>
      <c r="H46" s="850"/>
      <c r="I46" s="850"/>
      <c r="J46" s="903" t="s">
        <v>14003</v>
      </c>
      <c r="K46" s="851" t="s">
        <v>131</v>
      </c>
      <c r="L46" s="1356"/>
      <c r="M46" s="1356"/>
    </row>
    <row r="47" spans="1:13" s="39" customFormat="1" ht="74.099999999999994" customHeight="1" x14ac:dyDescent="0.25">
      <c r="A47" s="860">
        <v>60</v>
      </c>
      <c r="B47" s="924" t="s">
        <v>950</v>
      </c>
      <c r="C47" s="872">
        <v>1</v>
      </c>
      <c r="D47" s="857" t="s">
        <v>2087</v>
      </c>
      <c r="E47" s="924" t="s">
        <v>869</v>
      </c>
      <c r="F47" s="857" t="s">
        <v>6442</v>
      </c>
      <c r="G47" s="903" t="s">
        <v>14001</v>
      </c>
      <c r="H47" s="848" t="s">
        <v>13354</v>
      </c>
      <c r="I47" s="848" t="s">
        <v>13354</v>
      </c>
      <c r="J47" s="903" t="s">
        <v>14000</v>
      </c>
      <c r="K47" s="851" t="s">
        <v>2</v>
      </c>
      <c r="L47" s="1324" t="s">
        <v>1140</v>
      </c>
      <c r="M47" s="47" t="s">
        <v>13999</v>
      </c>
    </row>
    <row r="48" spans="1:13" s="39" customFormat="1" ht="74.099999999999994" customHeight="1" x14ac:dyDescent="0.25">
      <c r="A48" s="870"/>
      <c r="B48" s="883"/>
      <c r="C48" s="873"/>
      <c r="D48" s="871"/>
      <c r="E48" s="922" t="s">
        <v>22799</v>
      </c>
      <c r="F48" s="861" t="s">
        <v>22798</v>
      </c>
      <c r="G48" s="903" t="s">
        <v>13998</v>
      </c>
      <c r="H48" s="849"/>
      <c r="I48" s="849"/>
      <c r="J48" s="850" t="s">
        <v>13997</v>
      </c>
      <c r="K48" s="902" t="s">
        <v>933</v>
      </c>
      <c r="L48" s="1324" t="s">
        <v>1445</v>
      </c>
      <c r="M48" s="47" t="s">
        <v>13994</v>
      </c>
    </row>
    <row r="49" spans="1:13" s="39" customFormat="1" ht="74.099999999999994" customHeight="1" x14ac:dyDescent="0.25">
      <c r="A49" s="870"/>
      <c r="B49" s="883"/>
      <c r="C49" s="873"/>
      <c r="D49" s="871"/>
      <c r="E49" s="30" t="s">
        <v>509</v>
      </c>
      <c r="F49" s="934" t="s">
        <v>22800</v>
      </c>
      <c r="G49" s="903" t="s">
        <v>13996</v>
      </c>
      <c r="H49" s="850"/>
      <c r="I49" s="850"/>
      <c r="J49" s="903" t="s">
        <v>13995</v>
      </c>
      <c r="K49" s="902" t="s">
        <v>137</v>
      </c>
      <c r="L49" s="1277" t="s">
        <v>1445</v>
      </c>
      <c r="M49" s="1257" t="s">
        <v>13994</v>
      </c>
    </row>
    <row r="50" spans="1:13" ht="21" x14ac:dyDescent="0.25">
      <c r="A50" s="860">
        <v>62</v>
      </c>
      <c r="B50" s="857" t="s">
        <v>954</v>
      </c>
      <c r="C50" s="872">
        <v>1</v>
      </c>
      <c r="D50" s="857" t="s">
        <v>55</v>
      </c>
      <c r="E50" s="860" t="s">
        <v>869</v>
      </c>
      <c r="F50" s="857" t="s">
        <v>56</v>
      </c>
      <c r="G50" s="903" t="s">
        <v>95</v>
      </c>
      <c r="H50" s="848" t="s">
        <v>13354</v>
      </c>
      <c r="I50" s="848" t="s">
        <v>13354</v>
      </c>
      <c r="J50" s="848" t="s">
        <v>13993</v>
      </c>
      <c r="K50" s="851" t="s">
        <v>933</v>
      </c>
      <c r="L50" s="1354" t="s">
        <v>15</v>
      </c>
      <c r="M50" s="1354" t="s">
        <v>486</v>
      </c>
    </row>
    <row r="51" spans="1:13" ht="62.1" customHeight="1" x14ac:dyDescent="0.25">
      <c r="A51" s="870"/>
      <c r="B51" s="871"/>
      <c r="C51" s="873"/>
      <c r="D51" s="871"/>
      <c r="E51" s="860" t="s">
        <v>25</v>
      </c>
      <c r="F51" s="857" t="s">
        <v>57</v>
      </c>
      <c r="G51" s="903" t="s">
        <v>96</v>
      </c>
      <c r="H51" s="849"/>
      <c r="I51" s="848" t="s">
        <v>13834</v>
      </c>
      <c r="J51" s="848" t="s">
        <v>13992</v>
      </c>
      <c r="K51" s="1261" t="s">
        <v>1640</v>
      </c>
      <c r="L51" s="1355"/>
      <c r="M51" s="1355"/>
    </row>
    <row r="52" spans="1:13" ht="15.95" customHeight="1" x14ac:dyDescent="0.25">
      <c r="A52" s="870"/>
      <c r="B52" s="871"/>
      <c r="C52" s="873"/>
      <c r="D52" s="871"/>
      <c r="E52" s="870"/>
      <c r="F52" s="871"/>
      <c r="G52" s="903" t="s">
        <v>956</v>
      </c>
      <c r="H52" s="849"/>
      <c r="I52" s="849"/>
      <c r="J52" s="903" t="s">
        <v>13990</v>
      </c>
      <c r="K52" s="1564" t="s">
        <v>22801</v>
      </c>
      <c r="L52" s="1355"/>
      <c r="M52" s="1355"/>
    </row>
    <row r="53" spans="1:13" ht="15.95" customHeight="1" x14ac:dyDescent="0.25">
      <c r="A53" s="870"/>
      <c r="B53" s="871"/>
      <c r="C53" s="873"/>
      <c r="D53" s="871"/>
      <c r="E53" s="870"/>
      <c r="F53" s="871"/>
      <c r="G53" s="903" t="s">
        <v>957</v>
      </c>
      <c r="H53" s="849"/>
      <c r="I53" s="849"/>
      <c r="J53" s="903" t="s">
        <v>13988</v>
      </c>
      <c r="K53" s="1565"/>
      <c r="L53" s="1355"/>
      <c r="M53" s="1355"/>
    </row>
    <row r="54" spans="1:13" ht="15.95" customHeight="1" x14ac:dyDescent="0.25">
      <c r="A54" s="870"/>
      <c r="B54" s="871"/>
      <c r="C54" s="873"/>
      <c r="D54" s="871"/>
      <c r="E54" s="870"/>
      <c r="F54" s="871"/>
      <c r="G54" s="903" t="s">
        <v>958</v>
      </c>
      <c r="H54" s="849"/>
      <c r="I54" s="849"/>
      <c r="J54" s="903" t="s">
        <v>13986</v>
      </c>
      <c r="K54" s="1565"/>
      <c r="L54" s="1355"/>
      <c r="M54" s="1355"/>
    </row>
    <row r="55" spans="1:13" ht="15.95" customHeight="1" x14ac:dyDescent="0.25">
      <c r="A55" s="870"/>
      <c r="B55" s="871"/>
      <c r="C55" s="873"/>
      <c r="D55" s="871"/>
      <c r="E55" s="870"/>
      <c r="F55" s="871"/>
      <c r="G55" s="903" t="s">
        <v>959</v>
      </c>
      <c r="H55" s="849"/>
      <c r="I55" s="849"/>
      <c r="J55" s="903" t="s">
        <v>13984</v>
      </c>
      <c r="K55" s="1565"/>
      <c r="L55" s="1355"/>
      <c r="M55" s="1355"/>
    </row>
    <row r="56" spans="1:13" ht="15.95" customHeight="1" x14ac:dyDescent="0.25">
      <c r="A56" s="870"/>
      <c r="B56" s="871"/>
      <c r="C56" s="873"/>
      <c r="D56" s="871"/>
      <c r="E56" s="870"/>
      <c r="F56" s="871"/>
      <c r="G56" s="903" t="s">
        <v>10096</v>
      </c>
      <c r="H56" s="849"/>
      <c r="I56" s="849"/>
      <c r="J56" s="903" t="s">
        <v>13982</v>
      </c>
      <c r="K56" s="1565"/>
      <c r="L56" s="1355"/>
      <c r="M56" s="1355"/>
    </row>
    <row r="57" spans="1:13" ht="15.95" customHeight="1" x14ac:dyDescent="0.25">
      <c r="A57" s="870"/>
      <c r="B57" s="871"/>
      <c r="C57" s="873"/>
      <c r="D57" s="871"/>
      <c r="E57" s="870"/>
      <c r="F57" s="871"/>
      <c r="G57" s="903" t="s">
        <v>13980</v>
      </c>
      <c r="H57" s="849"/>
      <c r="I57" s="849"/>
      <c r="J57" s="903" t="s">
        <v>13979</v>
      </c>
      <c r="K57" s="1565"/>
      <c r="L57" s="1355"/>
      <c r="M57" s="1355"/>
    </row>
    <row r="58" spans="1:13" ht="15.95" customHeight="1" x14ac:dyDescent="0.25">
      <c r="A58" s="870"/>
      <c r="B58" s="871"/>
      <c r="C58" s="873"/>
      <c r="D58" s="871"/>
      <c r="E58" s="870"/>
      <c r="F58" s="871"/>
      <c r="G58" s="903" t="s">
        <v>960</v>
      </c>
      <c r="H58" s="849"/>
      <c r="I58" s="849"/>
      <c r="J58" s="903" t="s">
        <v>13978</v>
      </c>
      <c r="K58" s="1565"/>
      <c r="L58" s="1355"/>
      <c r="M58" s="1355"/>
    </row>
    <row r="59" spans="1:13" ht="15.95" customHeight="1" x14ac:dyDescent="0.25">
      <c r="A59" s="870"/>
      <c r="B59" s="871"/>
      <c r="C59" s="873"/>
      <c r="D59" s="871"/>
      <c r="E59" s="870"/>
      <c r="F59" s="871"/>
      <c r="G59" s="903" t="s">
        <v>97</v>
      </c>
      <c r="H59" s="849"/>
      <c r="I59" s="849"/>
      <c r="J59" s="903" t="s">
        <v>13976</v>
      </c>
      <c r="K59" s="1566"/>
      <c r="L59" s="1355"/>
      <c r="M59" s="1355"/>
    </row>
    <row r="60" spans="1:13" ht="22.5" customHeight="1" x14ac:dyDescent="0.25">
      <c r="A60" s="870"/>
      <c r="B60" s="871"/>
      <c r="C60" s="873"/>
      <c r="D60" s="871"/>
      <c r="E60" s="870"/>
      <c r="F60" s="871"/>
      <c r="G60" s="903" t="s">
        <v>12162</v>
      </c>
      <c r="H60" s="849"/>
      <c r="I60" s="849"/>
      <c r="J60" s="848" t="s">
        <v>13974</v>
      </c>
      <c r="K60" s="1597" t="s">
        <v>1644</v>
      </c>
      <c r="L60" s="1355"/>
      <c r="M60" s="1355"/>
    </row>
    <row r="61" spans="1:13" ht="22.5" customHeight="1" x14ac:dyDescent="0.25">
      <c r="A61" s="870"/>
      <c r="B61" s="871"/>
      <c r="C61" s="873"/>
      <c r="D61" s="871"/>
      <c r="E61" s="870"/>
      <c r="F61" s="871"/>
      <c r="G61" s="903" t="s">
        <v>2026</v>
      </c>
      <c r="H61" s="850"/>
      <c r="I61" s="850"/>
      <c r="J61" s="848" t="s">
        <v>13973</v>
      </c>
      <c r="K61" s="1598"/>
      <c r="L61" s="1355"/>
      <c r="M61" s="1355"/>
    </row>
    <row r="62" spans="1:13" ht="69.95" customHeight="1" x14ac:dyDescent="0.25">
      <c r="A62" s="870"/>
      <c r="B62" s="871"/>
      <c r="C62" s="873"/>
      <c r="D62" s="883"/>
      <c r="E62" s="860" t="s">
        <v>509</v>
      </c>
      <c r="F62" s="857" t="s">
        <v>13972</v>
      </c>
      <c r="G62" s="930" t="s">
        <v>101</v>
      </c>
      <c r="H62" s="848" t="s">
        <v>491</v>
      </c>
      <c r="I62" s="848" t="s">
        <v>491</v>
      </c>
      <c r="J62" s="903" t="s">
        <v>13894</v>
      </c>
      <c r="K62" s="903" t="s">
        <v>1643</v>
      </c>
      <c r="L62" s="1355"/>
      <c r="M62" s="1355"/>
    </row>
    <row r="63" spans="1:13" ht="21" x14ac:dyDescent="0.25">
      <c r="A63" s="870"/>
      <c r="B63" s="871"/>
      <c r="C63" s="873"/>
      <c r="D63" s="883"/>
      <c r="E63" s="870"/>
      <c r="F63" s="871"/>
      <c r="G63" s="930" t="s">
        <v>1132</v>
      </c>
      <c r="H63" s="849"/>
      <c r="I63" s="849"/>
      <c r="J63" s="903" t="s">
        <v>13948</v>
      </c>
      <c r="K63" s="848" t="s">
        <v>137</v>
      </c>
      <c r="L63" s="1355"/>
      <c r="M63" s="1355"/>
    </row>
    <row r="64" spans="1:13" ht="21" x14ac:dyDescent="0.25">
      <c r="A64" s="870"/>
      <c r="B64" s="871"/>
      <c r="C64" s="873"/>
      <c r="D64" s="883"/>
      <c r="E64" s="870"/>
      <c r="F64" s="871"/>
      <c r="G64" s="930" t="s">
        <v>1133</v>
      </c>
      <c r="H64" s="849"/>
      <c r="I64" s="849"/>
      <c r="J64" s="850" t="s">
        <v>13971</v>
      </c>
      <c r="K64" s="903" t="s">
        <v>137</v>
      </c>
      <c r="L64" s="1355"/>
      <c r="M64" s="1355"/>
    </row>
    <row r="65" spans="1:13" ht="21" x14ac:dyDescent="0.25">
      <c r="A65" s="870"/>
      <c r="B65" s="871"/>
      <c r="C65" s="873"/>
      <c r="D65" s="883"/>
      <c r="E65" s="870"/>
      <c r="F65" s="871"/>
      <c r="G65" s="973" t="s">
        <v>13968</v>
      </c>
      <c r="H65" s="849"/>
      <c r="I65" s="849"/>
      <c r="J65" s="858" t="s">
        <v>13970</v>
      </c>
      <c r="K65" s="850" t="s">
        <v>22</v>
      </c>
      <c r="L65" s="1355"/>
      <c r="M65" s="1355"/>
    </row>
    <row r="66" spans="1:13" ht="21" x14ac:dyDescent="0.25">
      <c r="A66" s="870"/>
      <c r="B66" s="871"/>
      <c r="C66" s="873"/>
      <c r="D66" s="883"/>
      <c r="E66" s="870"/>
      <c r="F66" s="871"/>
      <c r="G66" s="973" t="s">
        <v>13968</v>
      </c>
      <c r="H66" s="849"/>
      <c r="I66" s="849"/>
      <c r="J66" s="858" t="s">
        <v>13969</v>
      </c>
      <c r="K66" s="850" t="s">
        <v>867</v>
      </c>
      <c r="L66" s="1355"/>
      <c r="M66" s="1355"/>
    </row>
    <row r="67" spans="1:13" ht="21" x14ac:dyDescent="0.25">
      <c r="A67" s="870"/>
      <c r="B67" s="871"/>
      <c r="C67" s="873"/>
      <c r="D67" s="883"/>
      <c r="E67" s="874"/>
      <c r="F67" s="858"/>
      <c r="G67" s="973" t="s">
        <v>13968</v>
      </c>
      <c r="H67" s="850"/>
      <c r="I67" s="850"/>
      <c r="J67" s="858" t="s">
        <v>13967</v>
      </c>
      <c r="K67" s="850" t="s">
        <v>483</v>
      </c>
      <c r="L67" s="1355"/>
      <c r="M67" s="1355"/>
    </row>
    <row r="68" spans="1:13" ht="72.599999999999994" customHeight="1" x14ac:dyDescent="0.25">
      <c r="A68" s="870"/>
      <c r="B68" s="871"/>
      <c r="C68" s="873"/>
      <c r="D68" s="871"/>
      <c r="E68" s="874" t="s">
        <v>27</v>
      </c>
      <c r="F68" s="858" t="s">
        <v>962</v>
      </c>
      <c r="G68" s="903" t="s">
        <v>963</v>
      </c>
      <c r="H68" s="849" t="s">
        <v>13354</v>
      </c>
      <c r="I68" s="850" t="s">
        <v>13354</v>
      </c>
      <c r="J68" s="903" t="s">
        <v>13966</v>
      </c>
      <c r="K68" s="902" t="s">
        <v>1643</v>
      </c>
      <c r="L68" s="1355"/>
      <c r="M68" s="1355"/>
    </row>
    <row r="69" spans="1:13" ht="21" x14ac:dyDescent="0.25">
      <c r="A69" s="870"/>
      <c r="B69" s="871"/>
      <c r="C69" s="873"/>
      <c r="D69" s="871"/>
      <c r="E69" s="860" t="s">
        <v>28</v>
      </c>
      <c r="F69" s="857" t="s">
        <v>1966</v>
      </c>
      <c r="G69" s="903" t="s">
        <v>102</v>
      </c>
      <c r="H69" s="849"/>
      <c r="I69" s="848" t="s">
        <v>13834</v>
      </c>
      <c r="J69" s="848" t="s">
        <v>13965</v>
      </c>
      <c r="K69" s="851" t="s">
        <v>137</v>
      </c>
      <c r="L69" s="1355"/>
      <c r="M69" s="1355"/>
    </row>
    <row r="70" spans="1:13" ht="21" x14ac:dyDescent="0.25">
      <c r="A70" s="870"/>
      <c r="B70" s="871"/>
      <c r="C70" s="873"/>
      <c r="D70" s="871"/>
      <c r="E70" s="874"/>
      <c r="F70" s="858"/>
      <c r="G70" s="903" t="s">
        <v>1963</v>
      </c>
      <c r="H70" s="849"/>
      <c r="I70" s="849"/>
      <c r="J70" s="848" t="s">
        <v>13965</v>
      </c>
      <c r="K70" s="851" t="s">
        <v>137</v>
      </c>
      <c r="L70" s="1355"/>
      <c r="M70" s="1355"/>
    </row>
    <row r="71" spans="1:13" ht="83.45" customHeight="1" x14ac:dyDescent="0.25">
      <c r="A71" s="870"/>
      <c r="B71" s="871"/>
      <c r="C71" s="873"/>
      <c r="D71" s="871"/>
      <c r="E71" s="860" t="s">
        <v>873</v>
      </c>
      <c r="F71" s="857" t="s">
        <v>61</v>
      </c>
      <c r="G71" s="903" t="s">
        <v>969</v>
      </c>
      <c r="H71" s="850"/>
      <c r="I71" s="850"/>
      <c r="J71" s="848" t="s">
        <v>13964</v>
      </c>
      <c r="K71" s="902" t="s">
        <v>1649</v>
      </c>
      <c r="L71" s="1355"/>
      <c r="M71" s="1355"/>
    </row>
    <row r="72" spans="1:13" ht="32.450000000000003" customHeight="1" x14ac:dyDescent="0.25">
      <c r="A72" s="870"/>
      <c r="B72" s="871"/>
      <c r="C72" s="873"/>
      <c r="D72" s="871"/>
      <c r="E72" s="870"/>
      <c r="F72" s="871"/>
      <c r="G72" s="903" t="s">
        <v>6377</v>
      </c>
      <c r="H72" s="848" t="s">
        <v>6297</v>
      </c>
      <c r="I72" s="848" t="s">
        <v>491</v>
      </c>
      <c r="J72" s="903" t="s">
        <v>13963</v>
      </c>
      <c r="K72" s="1564" t="s">
        <v>1641</v>
      </c>
      <c r="L72" s="1355"/>
      <c r="M72" s="1355"/>
    </row>
    <row r="73" spans="1:13" ht="32.450000000000003" customHeight="1" x14ac:dyDescent="0.25">
      <c r="A73" s="870"/>
      <c r="B73" s="871"/>
      <c r="C73" s="873"/>
      <c r="D73" s="871"/>
      <c r="E73" s="870"/>
      <c r="F73" s="871"/>
      <c r="G73" s="903" t="s">
        <v>8121</v>
      </c>
      <c r="H73" s="849"/>
      <c r="I73" s="849"/>
      <c r="J73" s="903" t="s">
        <v>13961</v>
      </c>
      <c r="K73" s="1565"/>
      <c r="L73" s="1355"/>
      <c r="M73" s="1355"/>
    </row>
    <row r="74" spans="1:13" ht="32.450000000000003" customHeight="1" x14ac:dyDescent="0.25">
      <c r="A74" s="870"/>
      <c r="B74" s="871"/>
      <c r="C74" s="873"/>
      <c r="D74" s="871"/>
      <c r="E74" s="870"/>
      <c r="F74" s="871"/>
      <c r="G74" s="903" t="s">
        <v>13959</v>
      </c>
      <c r="H74" s="849"/>
      <c r="I74" s="849"/>
      <c r="J74" s="903" t="s">
        <v>13958</v>
      </c>
      <c r="K74" s="1565"/>
      <c r="L74" s="1355"/>
      <c r="M74" s="1355"/>
    </row>
    <row r="75" spans="1:13" ht="32.450000000000003" customHeight="1" x14ac:dyDescent="0.25">
      <c r="A75" s="870"/>
      <c r="B75" s="871"/>
      <c r="C75" s="873"/>
      <c r="D75" s="871"/>
      <c r="E75" s="870"/>
      <c r="F75" s="871"/>
      <c r="G75" s="903" t="s">
        <v>8119</v>
      </c>
      <c r="H75" s="849"/>
      <c r="I75" s="849"/>
      <c r="J75" s="903" t="s">
        <v>13957</v>
      </c>
      <c r="K75" s="1566"/>
      <c r="L75" s="1355"/>
      <c r="M75" s="1355"/>
    </row>
    <row r="76" spans="1:13" ht="42" x14ac:dyDescent="0.25">
      <c r="A76" s="870"/>
      <c r="B76" s="871"/>
      <c r="C76" s="873"/>
      <c r="D76" s="871"/>
      <c r="E76" s="870"/>
      <c r="F76" s="871"/>
      <c r="G76" s="903" t="s">
        <v>6375</v>
      </c>
      <c r="H76" s="850"/>
      <c r="I76" s="850"/>
      <c r="J76" s="850" t="s">
        <v>13955</v>
      </c>
      <c r="K76" s="902" t="s">
        <v>13954</v>
      </c>
      <c r="L76" s="1355"/>
      <c r="M76" s="1355"/>
    </row>
    <row r="77" spans="1:13" ht="14.45" customHeight="1" x14ac:dyDescent="0.25">
      <c r="A77" s="870"/>
      <c r="B77" s="871"/>
      <c r="C77" s="873"/>
      <c r="D77" s="871"/>
      <c r="E77" s="870"/>
      <c r="F77" s="871"/>
      <c r="G77" s="903" t="s">
        <v>972</v>
      </c>
      <c r="H77" s="903" t="s">
        <v>13354</v>
      </c>
      <c r="I77" s="903" t="s">
        <v>13834</v>
      </c>
      <c r="J77" s="903" t="s">
        <v>13899</v>
      </c>
      <c r="K77" s="1366" t="s">
        <v>2005</v>
      </c>
      <c r="L77" s="1355"/>
      <c r="M77" s="1355"/>
    </row>
    <row r="78" spans="1:13" ht="14.45" customHeight="1" x14ac:dyDescent="0.25">
      <c r="A78" s="870"/>
      <c r="B78" s="871"/>
      <c r="C78" s="873"/>
      <c r="D78" s="871"/>
      <c r="E78" s="870"/>
      <c r="F78" s="871"/>
      <c r="G78" s="903" t="s">
        <v>973</v>
      </c>
      <c r="H78" s="848" t="s">
        <v>6297</v>
      </c>
      <c r="I78" s="848" t="s">
        <v>491</v>
      </c>
      <c r="J78" s="848" t="s">
        <v>13953</v>
      </c>
      <c r="K78" s="1367"/>
      <c r="L78" s="1355"/>
      <c r="M78" s="1355"/>
    </row>
    <row r="79" spans="1:13" ht="14.45" customHeight="1" x14ac:dyDescent="0.25">
      <c r="A79" s="870"/>
      <c r="B79" s="871"/>
      <c r="C79" s="873"/>
      <c r="D79" s="871"/>
      <c r="E79" s="874"/>
      <c r="F79" s="858"/>
      <c r="G79" s="903" t="s">
        <v>974</v>
      </c>
      <c r="H79" s="849"/>
      <c r="I79" s="849"/>
      <c r="J79" s="848" t="s">
        <v>13951</v>
      </c>
      <c r="K79" s="1368"/>
      <c r="L79" s="1355"/>
      <c r="M79" s="1355"/>
    </row>
    <row r="80" spans="1:13" ht="21" x14ac:dyDescent="0.25">
      <c r="A80" s="870"/>
      <c r="B80" s="871"/>
      <c r="C80" s="873"/>
      <c r="D80" s="871"/>
      <c r="E80" s="860" t="s">
        <v>520</v>
      </c>
      <c r="F80" s="857" t="s">
        <v>13949</v>
      </c>
      <c r="G80" s="903" t="s">
        <v>463</v>
      </c>
      <c r="H80" s="849"/>
      <c r="I80" s="849"/>
      <c r="J80" s="903" t="s">
        <v>13948</v>
      </c>
      <c r="K80" s="851" t="s">
        <v>487</v>
      </c>
      <c r="L80" s="1355"/>
      <c r="M80" s="1355"/>
    </row>
    <row r="81" spans="1:13" ht="21" x14ac:dyDescent="0.25">
      <c r="A81" s="870"/>
      <c r="B81" s="871"/>
      <c r="C81" s="873"/>
      <c r="D81" s="871"/>
      <c r="E81" s="870"/>
      <c r="F81" s="871"/>
      <c r="G81" s="903" t="s">
        <v>981</v>
      </c>
      <c r="H81" s="849"/>
      <c r="I81" s="849"/>
      <c r="J81" s="903" t="s">
        <v>13947</v>
      </c>
      <c r="K81" s="853"/>
      <c r="L81" s="1355"/>
      <c r="M81" s="1355"/>
    </row>
    <row r="82" spans="1:13" ht="30.95" customHeight="1" x14ac:dyDescent="0.25">
      <c r="A82" s="870"/>
      <c r="B82" s="871"/>
      <c r="C82" s="873"/>
      <c r="D82" s="871"/>
      <c r="E82" s="874"/>
      <c r="F82" s="858"/>
      <c r="G82" s="903" t="s">
        <v>13946</v>
      </c>
      <c r="H82" s="850"/>
      <c r="I82" s="850"/>
      <c r="J82" s="903" t="s">
        <v>13945</v>
      </c>
      <c r="K82" s="903" t="s">
        <v>13691</v>
      </c>
      <c r="L82" s="1355"/>
      <c r="M82" s="1355"/>
    </row>
    <row r="83" spans="1:13" ht="71.45" customHeight="1" x14ac:dyDescent="0.25">
      <c r="A83" s="870"/>
      <c r="B83" s="871"/>
      <c r="C83" s="873"/>
      <c r="D83" s="871"/>
      <c r="E83" s="860" t="s">
        <v>952</v>
      </c>
      <c r="F83" s="930" t="s">
        <v>1992</v>
      </c>
      <c r="G83" s="903" t="s">
        <v>1991</v>
      </c>
      <c r="H83" s="848" t="s">
        <v>13354</v>
      </c>
      <c r="I83" s="903" t="s">
        <v>13354</v>
      </c>
      <c r="J83" s="903" t="s">
        <v>13943</v>
      </c>
      <c r="K83" s="902" t="s">
        <v>4089</v>
      </c>
      <c r="L83" s="1355"/>
      <c r="M83" s="1355"/>
    </row>
    <row r="84" spans="1:13" ht="10.5" x14ac:dyDescent="0.25">
      <c r="A84" s="870"/>
      <c r="B84" s="871"/>
      <c r="C84" s="873"/>
      <c r="D84" s="871"/>
      <c r="E84" s="860" t="s">
        <v>37</v>
      </c>
      <c r="F84" s="857" t="s">
        <v>1961</v>
      </c>
      <c r="G84" s="903" t="s">
        <v>1217</v>
      </c>
      <c r="H84" s="849"/>
      <c r="I84" s="848" t="s">
        <v>13834</v>
      </c>
      <c r="J84" s="848" t="s">
        <v>13904</v>
      </c>
      <c r="K84" s="851" t="s">
        <v>137</v>
      </c>
      <c r="L84" s="1355"/>
      <c r="M84" s="1355"/>
    </row>
    <row r="85" spans="1:13" ht="10.5" x14ac:dyDescent="0.25">
      <c r="A85" s="870"/>
      <c r="B85" s="871"/>
      <c r="C85" s="873"/>
      <c r="D85" s="871"/>
      <c r="E85" s="874"/>
      <c r="F85" s="858"/>
      <c r="G85" s="903" t="s">
        <v>982</v>
      </c>
      <c r="H85" s="849"/>
      <c r="I85" s="849"/>
      <c r="J85" s="848" t="s">
        <v>13904</v>
      </c>
      <c r="K85" s="851" t="s">
        <v>137</v>
      </c>
      <c r="L85" s="1355"/>
      <c r="M85" s="1355"/>
    </row>
    <row r="86" spans="1:13" ht="23.1" customHeight="1" x14ac:dyDescent="0.25">
      <c r="A86" s="870"/>
      <c r="B86" s="871"/>
      <c r="C86" s="873"/>
      <c r="D86" s="871"/>
      <c r="E86" s="860" t="s">
        <v>2367</v>
      </c>
      <c r="F86" s="857" t="s">
        <v>62</v>
      </c>
      <c r="G86" s="903" t="s">
        <v>106</v>
      </c>
      <c r="H86" s="849"/>
      <c r="I86" s="849"/>
      <c r="J86" s="848" t="s">
        <v>13942</v>
      </c>
      <c r="K86" s="1564" t="s">
        <v>1989</v>
      </c>
      <c r="L86" s="1355"/>
      <c r="M86" s="1355"/>
    </row>
    <row r="87" spans="1:13" ht="23.1" customHeight="1" x14ac:dyDescent="0.25">
      <c r="A87" s="870"/>
      <c r="B87" s="871"/>
      <c r="C87" s="873"/>
      <c r="D87" s="871"/>
      <c r="E87" s="870"/>
      <c r="F87" s="871"/>
      <c r="G87" s="903" t="s">
        <v>984</v>
      </c>
      <c r="H87" s="849"/>
      <c r="I87" s="849"/>
      <c r="J87" s="903" t="s">
        <v>13940</v>
      </c>
      <c r="K87" s="1566"/>
      <c r="L87" s="1355"/>
      <c r="M87" s="1355"/>
    </row>
    <row r="88" spans="1:13" ht="42" x14ac:dyDescent="0.25">
      <c r="A88" s="870"/>
      <c r="B88" s="871"/>
      <c r="C88" s="873"/>
      <c r="D88" s="871"/>
      <c r="E88" s="870"/>
      <c r="F88" s="871"/>
      <c r="G88" s="903" t="s">
        <v>13939</v>
      </c>
      <c r="H88" s="849"/>
      <c r="I88" s="849"/>
      <c r="J88" s="903" t="s">
        <v>13938</v>
      </c>
      <c r="K88" s="902" t="s">
        <v>13937</v>
      </c>
      <c r="L88" s="1355"/>
      <c r="M88" s="1355"/>
    </row>
    <row r="89" spans="1:13" ht="21.95" customHeight="1" x14ac:dyDescent="0.25">
      <c r="A89" s="870"/>
      <c r="B89" s="871"/>
      <c r="C89" s="873"/>
      <c r="D89" s="871"/>
      <c r="E89" s="870"/>
      <c r="F89" s="871"/>
      <c r="G89" s="903" t="s">
        <v>13936</v>
      </c>
      <c r="H89" s="849"/>
      <c r="I89" s="849"/>
      <c r="J89" s="903" t="s">
        <v>13935</v>
      </c>
      <c r="K89" s="1564" t="s">
        <v>13832</v>
      </c>
      <c r="L89" s="1355"/>
      <c r="M89" s="1355"/>
    </row>
    <row r="90" spans="1:13" ht="21.95" customHeight="1" x14ac:dyDescent="0.25">
      <c r="A90" s="870"/>
      <c r="B90" s="871"/>
      <c r="C90" s="873"/>
      <c r="D90" s="871"/>
      <c r="E90" s="870"/>
      <c r="F90" s="871"/>
      <c r="G90" s="903" t="s">
        <v>13934</v>
      </c>
      <c r="H90" s="849"/>
      <c r="I90" s="849"/>
      <c r="J90" s="903" t="s">
        <v>13933</v>
      </c>
      <c r="K90" s="1566"/>
      <c r="L90" s="1355"/>
      <c r="M90" s="1355"/>
    </row>
    <row r="91" spans="1:13" ht="42" customHeight="1" x14ac:dyDescent="0.25">
      <c r="A91" s="870"/>
      <c r="B91" s="871"/>
      <c r="C91" s="873"/>
      <c r="D91" s="871"/>
      <c r="E91" s="870"/>
      <c r="F91" s="871"/>
      <c r="G91" s="903" t="s">
        <v>1131</v>
      </c>
      <c r="H91" s="849"/>
      <c r="I91" s="849"/>
      <c r="J91" s="903" t="s">
        <v>6362</v>
      </c>
      <c r="K91" s="851" t="s">
        <v>13932</v>
      </c>
      <c r="L91" s="1355"/>
      <c r="M91" s="1355"/>
    </row>
    <row r="92" spans="1:13" ht="52.5" x14ac:dyDescent="0.25">
      <c r="A92" s="870"/>
      <c r="B92" s="871"/>
      <c r="C92" s="873"/>
      <c r="D92" s="871"/>
      <c r="E92" s="860" t="s">
        <v>1985</v>
      </c>
      <c r="F92" s="857" t="s">
        <v>63</v>
      </c>
      <c r="G92" s="903" t="s">
        <v>1943</v>
      </c>
      <c r="H92" s="849"/>
      <c r="I92" s="849"/>
      <c r="J92" s="903" t="s">
        <v>13931</v>
      </c>
      <c r="K92" s="903" t="s">
        <v>1655</v>
      </c>
      <c r="L92" s="1355"/>
      <c r="M92" s="1355"/>
    </row>
    <row r="93" spans="1:13" ht="31.5" x14ac:dyDescent="0.25">
      <c r="A93" s="870"/>
      <c r="B93" s="871"/>
      <c r="C93" s="873"/>
      <c r="D93" s="871"/>
      <c r="E93" s="870"/>
      <c r="F93" s="871"/>
      <c r="G93" s="903" t="s">
        <v>13930</v>
      </c>
      <c r="H93" s="849"/>
      <c r="I93" s="849"/>
      <c r="J93" s="848" t="s">
        <v>3737</v>
      </c>
      <c r="K93" s="903" t="s">
        <v>22</v>
      </c>
      <c r="L93" s="1355"/>
      <c r="M93" s="1355"/>
    </row>
    <row r="94" spans="1:13" ht="52.5" x14ac:dyDescent="0.25">
      <c r="A94" s="870"/>
      <c r="B94" s="871"/>
      <c r="C94" s="873"/>
      <c r="D94" s="871"/>
      <c r="E94" s="860" t="s">
        <v>2359</v>
      </c>
      <c r="F94" s="857" t="s">
        <v>1956</v>
      </c>
      <c r="G94" s="903" t="s">
        <v>13929</v>
      </c>
      <c r="H94" s="849"/>
      <c r="I94" s="849"/>
      <c r="J94" s="848" t="s">
        <v>13928</v>
      </c>
      <c r="K94" s="851" t="s">
        <v>137</v>
      </c>
      <c r="L94" s="1355"/>
      <c r="M94" s="1355"/>
    </row>
    <row r="95" spans="1:13" ht="23.1" customHeight="1" x14ac:dyDescent="0.25">
      <c r="A95" s="870"/>
      <c r="B95" s="871"/>
      <c r="C95" s="873"/>
      <c r="D95" s="871"/>
      <c r="E95" s="860" t="s">
        <v>968</v>
      </c>
      <c r="F95" s="857" t="s">
        <v>65</v>
      </c>
      <c r="G95" s="903" t="s">
        <v>108</v>
      </c>
      <c r="H95" s="849"/>
      <c r="I95" s="849"/>
      <c r="J95" s="848" t="s">
        <v>13927</v>
      </c>
      <c r="K95" s="1564" t="s">
        <v>1646</v>
      </c>
      <c r="L95" s="1355"/>
      <c r="M95" s="1355"/>
    </row>
    <row r="96" spans="1:13" ht="23.1" customHeight="1" x14ac:dyDescent="0.25">
      <c r="A96" s="870"/>
      <c r="B96" s="871"/>
      <c r="C96" s="873"/>
      <c r="D96" s="871"/>
      <c r="E96" s="870"/>
      <c r="F96" s="871"/>
      <c r="G96" s="903" t="s">
        <v>992</v>
      </c>
      <c r="H96" s="849"/>
      <c r="I96" s="849"/>
      <c r="J96" s="903" t="s">
        <v>13925</v>
      </c>
      <c r="K96" s="1566"/>
      <c r="L96" s="1355"/>
      <c r="M96" s="1355"/>
    </row>
    <row r="97" spans="1:13" ht="31.5" x14ac:dyDescent="0.25">
      <c r="A97" s="870"/>
      <c r="B97" s="871"/>
      <c r="C97" s="873"/>
      <c r="D97" s="871"/>
      <c r="E97" s="933" t="s">
        <v>976</v>
      </c>
      <c r="F97" s="930" t="s">
        <v>9999</v>
      </c>
      <c r="G97" s="903" t="s">
        <v>13923</v>
      </c>
      <c r="H97" s="849"/>
      <c r="I97" s="849"/>
      <c r="J97" s="903" t="s">
        <v>13922</v>
      </c>
      <c r="K97" s="902" t="s">
        <v>1199</v>
      </c>
      <c r="L97" s="1355"/>
      <c r="M97" s="1355"/>
    </row>
    <row r="98" spans="1:13" ht="59.45" customHeight="1" x14ac:dyDescent="0.25">
      <c r="A98" s="870"/>
      <c r="B98" s="871"/>
      <c r="C98" s="873"/>
      <c r="D98" s="871"/>
      <c r="E98" s="860" t="s">
        <v>979</v>
      </c>
      <c r="F98" s="857" t="s">
        <v>9996</v>
      </c>
      <c r="G98" s="903" t="s">
        <v>9995</v>
      </c>
      <c r="H98" s="849"/>
      <c r="I98" s="849"/>
      <c r="J98" s="903" t="s">
        <v>13921</v>
      </c>
      <c r="K98" s="902" t="s">
        <v>1640</v>
      </c>
      <c r="L98" s="1355"/>
      <c r="M98" s="1355"/>
    </row>
    <row r="99" spans="1:13" ht="23.45" customHeight="1" x14ac:dyDescent="0.25">
      <c r="A99" s="870"/>
      <c r="B99" s="871"/>
      <c r="C99" s="873"/>
      <c r="D99" s="871"/>
      <c r="E99" s="870"/>
      <c r="F99" s="871"/>
      <c r="G99" s="903" t="s">
        <v>12103</v>
      </c>
      <c r="H99" s="849"/>
      <c r="I99" s="849"/>
      <c r="J99" s="903" t="s">
        <v>13919</v>
      </c>
      <c r="K99" s="1564" t="s">
        <v>1641</v>
      </c>
      <c r="L99" s="1355"/>
      <c r="M99" s="1355"/>
    </row>
    <row r="100" spans="1:13" ht="23.45" customHeight="1" x14ac:dyDescent="0.25">
      <c r="A100" s="870"/>
      <c r="B100" s="871"/>
      <c r="C100" s="873"/>
      <c r="D100" s="871"/>
      <c r="E100" s="870"/>
      <c r="F100" s="871"/>
      <c r="G100" s="903" t="s">
        <v>12102</v>
      </c>
      <c r="H100" s="849"/>
      <c r="I100" s="849"/>
      <c r="J100" s="903" t="s">
        <v>13917</v>
      </c>
      <c r="K100" s="1565"/>
      <c r="L100" s="1355"/>
      <c r="M100" s="1355"/>
    </row>
    <row r="101" spans="1:13" ht="23.45" customHeight="1" x14ac:dyDescent="0.25">
      <c r="A101" s="870"/>
      <c r="B101" s="871"/>
      <c r="C101" s="873"/>
      <c r="D101" s="871"/>
      <c r="E101" s="870"/>
      <c r="F101" s="871"/>
      <c r="G101" s="903" t="s">
        <v>12101</v>
      </c>
      <c r="H101" s="849"/>
      <c r="I101" s="849"/>
      <c r="J101" s="849" t="s">
        <v>13916</v>
      </c>
      <c r="K101" s="1565"/>
      <c r="L101" s="1355"/>
      <c r="M101" s="1355"/>
    </row>
    <row r="102" spans="1:13" ht="23.45" customHeight="1" x14ac:dyDescent="0.25">
      <c r="A102" s="870"/>
      <c r="B102" s="871"/>
      <c r="C102" s="873"/>
      <c r="D102" s="871"/>
      <c r="E102" s="870"/>
      <c r="F102" s="871"/>
      <c r="G102" s="903" t="s">
        <v>13914</v>
      </c>
      <c r="H102" s="849"/>
      <c r="I102" s="849"/>
      <c r="J102" s="903" t="s">
        <v>13913</v>
      </c>
      <c r="K102" s="1565"/>
      <c r="L102" s="1355"/>
      <c r="M102" s="1355"/>
    </row>
    <row r="103" spans="1:13" ht="23.45" customHeight="1" x14ac:dyDescent="0.25">
      <c r="A103" s="870"/>
      <c r="B103" s="871"/>
      <c r="C103" s="873"/>
      <c r="D103" s="871"/>
      <c r="E103" s="874"/>
      <c r="F103" s="858"/>
      <c r="G103" s="903" t="s">
        <v>12100</v>
      </c>
      <c r="H103" s="849"/>
      <c r="I103" s="850"/>
      <c r="J103" s="903" t="s">
        <v>13911</v>
      </c>
      <c r="K103" s="1566"/>
      <c r="L103" s="1355"/>
      <c r="M103" s="1355"/>
    </row>
    <row r="104" spans="1:13" ht="31.5" x14ac:dyDescent="0.25">
      <c r="A104" s="870"/>
      <c r="B104" s="871"/>
      <c r="C104" s="873"/>
      <c r="D104" s="871"/>
      <c r="E104" s="860" t="s">
        <v>990</v>
      </c>
      <c r="F104" s="857" t="s">
        <v>13910</v>
      </c>
      <c r="G104" s="903" t="s">
        <v>13909</v>
      </c>
      <c r="H104" s="849"/>
      <c r="I104" s="849" t="s">
        <v>13354</v>
      </c>
      <c r="J104" s="849" t="s">
        <v>13908</v>
      </c>
      <c r="K104" s="849" t="s">
        <v>867</v>
      </c>
      <c r="L104" s="1355"/>
      <c r="M104" s="1355"/>
    </row>
    <row r="105" spans="1:13" ht="72.599999999999994" customHeight="1" x14ac:dyDescent="0.25">
      <c r="A105" s="870"/>
      <c r="B105" s="871"/>
      <c r="C105" s="873"/>
      <c r="D105" s="871"/>
      <c r="E105" s="933" t="s">
        <v>3184</v>
      </c>
      <c r="F105" s="930" t="s">
        <v>13907</v>
      </c>
      <c r="G105" s="903" t="s">
        <v>13906</v>
      </c>
      <c r="H105" s="849"/>
      <c r="I105" s="850"/>
      <c r="J105" s="903" t="s">
        <v>13905</v>
      </c>
      <c r="K105" s="932" t="s">
        <v>4089</v>
      </c>
      <c r="L105" s="1355"/>
      <c r="M105" s="1355"/>
    </row>
    <row r="106" spans="1:13" ht="21" x14ac:dyDescent="0.25">
      <c r="A106" s="870"/>
      <c r="B106" s="871"/>
      <c r="C106" s="873"/>
      <c r="D106" s="871"/>
      <c r="E106" s="933" t="s">
        <v>991</v>
      </c>
      <c r="F106" s="930" t="s">
        <v>12098</v>
      </c>
      <c r="G106" s="903" t="s">
        <v>12097</v>
      </c>
      <c r="H106" s="849"/>
      <c r="I106" s="848" t="s">
        <v>13834</v>
      </c>
      <c r="J106" s="903" t="s">
        <v>13904</v>
      </c>
      <c r="K106" s="903" t="s">
        <v>129</v>
      </c>
      <c r="L106" s="1355"/>
      <c r="M106" s="1355"/>
    </row>
    <row r="107" spans="1:13" ht="31.5" x14ac:dyDescent="0.25">
      <c r="A107" s="870"/>
      <c r="B107" s="871"/>
      <c r="C107" s="873"/>
      <c r="D107" s="871"/>
      <c r="E107" s="933" t="s">
        <v>6122</v>
      </c>
      <c r="F107" s="857" t="s">
        <v>13903</v>
      </c>
      <c r="G107" s="903" t="s">
        <v>1943</v>
      </c>
      <c r="H107" s="849"/>
      <c r="I107" s="849"/>
      <c r="J107" s="903" t="s">
        <v>13902</v>
      </c>
      <c r="K107" s="903" t="s">
        <v>135</v>
      </c>
      <c r="L107" s="1355"/>
      <c r="M107" s="1355"/>
    </row>
    <row r="108" spans="1:13" ht="39" customHeight="1" x14ac:dyDescent="0.25">
      <c r="A108" s="870"/>
      <c r="B108" s="871"/>
      <c r="C108" s="873"/>
      <c r="D108" s="871"/>
      <c r="E108" s="933" t="s">
        <v>905</v>
      </c>
      <c r="F108" s="930" t="s">
        <v>13900</v>
      </c>
      <c r="G108" s="903" t="s">
        <v>972</v>
      </c>
      <c r="H108" s="849"/>
      <c r="I108" s="849"/>
      <c r="J108" s="903" t="s">
        <v>13899</v>
      </c>
      <c r="K108" s="1283" t="s">
        <v>2005</v>
      </c>
      <c r="L108" s="1355"/>
      <c r="M108" s="1355"/>
    </row>
    <row r="109" spans="1:13" ht="31.5" x14ac:dyDescent="0.25">
      <c r="A109" s="870"/>
      <c r="B109" s="871"/>
      <c r="C109" s="873"/>
      <c r="D109" s="871"/>
      <c r="E109" s="860" t="s">
        <v>1980</v>
      </c>
      <c r="F109" s="857" t="s">
        <v>13898</v>
      </c>
      <c r="G109" s="903" t="s">
        <v>13897</v>
      </c>
      <c r="H109" s="850"/>
      <c r="I109" s="850"/>
      <c r="J109" s="903" t="s">
        <v>13896</v>
      </c>
      <c r="K109" s="1357" t="s">
        <v>1652</v>
      </c>
      <c r="L109" s="1355"/>
      <c r="M109" s="1355"/>
    </row>
    <row r="110" spans="1:13" ht="46.5" customHeight="1" x14ac:dyDescent="0.25">
      <c r="A110" s="870"/>
      <c r="B110" s="871"/>
      <c r="C110" s="873"/>
      <c r="D110" s="871"/>
      <c r="E110" s="874"/>
      <c r="F110" s="858"/>
      <c r="G110" s="903" t="s">
        <v>13895</v>
      </c>
      <c r="H110" s="850" t="s">
        <v>491</v>
      </c>
      <c r="I110" s="850" t="s">
        <v>491</v>
      </c>
      <c r="J110" s="850" t="s">
        <v>13894</v>
      </c>
      <c r="K110" s="1359"/>
      <c r="L110" s="1355"/>
      <c r="M110" s="1355"/>
    </row>
    <row r="111" spans="1:13" ht="21" x14ac:dyDescent="0.25">
      <c r="A111" s="870"/>
      <c r="B111" s="871"/>
      <c r="C111" s="873"/>
      <c r="D111" s="871"/>
      <c r="E111" s="922" t="s">
        <v>907</v>
      </c>
      <c r="F111" s="861" t="s">
        <v>13893</v>
      </c>
      <c r="G111" s="903" t="s">
        <v>13892</v>
      </c>
      <c r="H111" s="848" t="s">
        <v>13354</v>
      </c>
      <c r="I111" s="848" t="s">
        <v>13354</v>
      </c>
      <c r="J111" s="903" t="s">
        <v>13891</v>
      </c>
      <c r="K111" s="902" t="s">
        <v>134</v>
      </c>
      <c r="L111" s="1355"/>
      <c r="M111" s="1355"/>
    </row>
    <row r="112" spans="1:13" ht="138.94999999999999" customHeight="1" x14ac:dyDescent="0.25">
      <c r="A112" s="870"/>
      <c r="B112" s="871"/>
      <c r="C112" s="873"/>
      <c r="D112" s="871"/>
      <c r="E112" s="70"/>
      <c r="F112" s="70"/>
      <c r="G112" s="903" t="s">
        <v>13890</v>
      </c>
      <c r="H112" s="849"/>
      <c r="I112" s="849"/>
      <c r="J112" s="903" t="s">
        <v>13889</v>
      </c>
      <c r="K112" s="902" t="s">
        <v>1651</v>
      </c>
      <c r="L112" s="1355"/>
      <c r="M112" s="1355"/>
    </row>
    <row r="113" spans="1:13" ht="21" x14ac:dyDescent="0.25">
      <c r="A113" s="870"/>
      <c r="B113" s="871"/>
      <c r="C113" s="873"/>
      <c r="D113" s="871"/>
      <c r="E113" s="230"/>
      <c r="F113" s="863"/>
      <c r="G113" s="903" t="s">
        <v>13888</v>
      </c>
      <c r="H113" s="849"/>
      <c r="I113" s="849"/>
      <c r="J113" s="903" t="s">
        <v>13887</v>
      </c>
      <c r="K113" s="902" t="s">
        <v>132</v>
      </c>
      <c r="L113" s="1355"/>
      <c r="M113" s="1355"/>
    </row>
    <row r="114" spans="1:13" ht="21" x14ac:dyDescent="0.25">
      <c r="A114" s="870"/>
      <c r="B114" s="871"/>
      <c r="C114" s="873"/>
      <c r="D114" s="871"/>
      <c r="E114" s="922" t="s">
        <v>908</v>
      </c>
      <c r="F114" s="861" t="s">
        <v>13886</v>
      </c>
      <c r="G114" s="903" t="s">
        <v>13885</v>
      </c>
      <c r="H114" s="850"/>
      <c r="I114" s="850"/>
      <c r="J114" s="903" t="s">
        <v>13884</v>
      </c>
      <c r="K114" s="902" t="s">
        <v>1657</v>
      </c>
      <c r="L114" s="1355"/>
      <c r="M114" s="1355"/>
    </row>
    <row r="115" spans="1:13" ht="10.5" x14ac:dyDescent="0.25">
      <c r="A115" s="870"/>
      <c r="B115" s="871"/>
      <c r="C115" s="872">
        <v>2</v>
      </c>
      <c r="D115" s="857" t="s">
        <v>13883</v>
      </c>
      <c r="E115" s="933" t="s">
        <v>869</v>
      </c>
      <c r="F115" s="930" t="s">
        <v>7375</v>
      </c>
      <c r="G115" s="903" t="s">
        <v>13882</v>
      </c>
      <c r="H115" s="848" t="s">
        <v>12582</v>
      </c>
      <c r="I115" s="848" t="s">
        <v>12582</v>
      </c>
      <c r="J115" s="848" t="s">
        <v>13881</v>
      </c>
      <c r="K115" s="903" t="s">
        <v>129</v>
      </c>
      <c r="L115" s="1355"/>
      <c r="M115" s="1355"/>
    </row>
    <row r="116" spans="1:13" ht="21" x14ac:dyDescent="0.25">
      <c r="A116" s="870"/>
      <c r="B116" s="871"/>
      <c r="C116" s="873"/>
      <c r="D116" s="871"/>
      <c r="E116" s="860" t="s">
        <v>25</v>
      </c>
      <c r="F116" s="857" t="s">
        <v>13880</v>
      </c>
      <c r="G116" s="848" t="s">
        <v>13879</v>
      </c>
      <c r="H116" s="849"/>
      <c r="I116" s="849"/>
      <c r="J116" s="848" t="s">
        <v>13878</v>
      </c>
      <c r="K116" s="903" t="s">
        <v>2270</v>
      </c>
      <c r="L116" s="1355"/>
      <c r="M116" s="1355"/>
    </row>
    <row r="117" spans="1:13" ht="21" x14ac:dyDescent="0.25">
      <c r="A117" s="870"/>
      <c r="B117" s="871"/>
      <c r="C117" s="873"/>
      <c r="D117" s="871"/>
      <c r="E117" s="874"/>
      <c r="F117" s="858"/>
      <c r="G117" s="850"/>
      <c r="H117" s="849"/>
      <c r="I117" s="849"/>
      <c r="J117" s="903" t="s">
        <v>13877</v>
      </c>
      <c r="K117" s="903" t="s">
        <v>937</v>
      </c>
      <c r="L117" s="1355"/>
      <c r="M117" s="1355"/>
    </row>
    <row r="118" spans="1:13" ht="31.5" x14ac:dyDescent="0.25">
      <c r="A118" s="870"/>
      <c r="B118" s="871"/>
      <c r="C118" s="873"/>
      <c r="D118" s="871"/>
      <c r="E118" s="870" t="s">
        <v>509</v>
      </c>
      <c r="F118" s="871" t="s">
        <v>13876</v>
      </c>
      <c r="G118" s="848" t="s">
        <v>13875</v>
      </c>
      <c r="H118" s="849"/>
      <c r="I118" s="849"/>
      <c r="J118" s="850" t="s">
        <v>13874</v>
      </c>
      <c r="K118" s="848" t="s">
        <v>13691</v>
      </c>
      <c r="L118" s="1355"/>
      <c r="M118" s="1355"/>
    </row>
    <row r="119" spans="1:13" ht="21" x14ac:dyDescent="0.25">
      <c r="A119" s="870"/>
      <c r="B119" s="871"/>
      <c r="C119" s="873"/>
      <c r="D119" s="871"/>
      <c r="E119" s="870"/>
      <c r="F119" s="871"/>
      <c r="G119" s="849"/>
      <c r="H119" s="849"/>
      <c r="I119" s="849"/>
      <c r="J119" s="903" t="s">
        <v>13873</v>
      </c>
      <c r="K119" s="903" t="s">
        <v>937</v>
      </c>
      <c r="L119" s="1355"/>
      <c r="M119" s="1355"/>
    </row>
    <row r="120" spans="1:13" ht="21" x14ac:dyDescent="0.25">
      <c r="A120" s="870"/>
      <c r="B120" s="871"/>
      <c r="C120" s="873"/>
      <c r="D120" s="871"/>
      <c r="E120" s="870"/>
      <c r="F120" s="871"/>
      <c r="G120" s="849"/>
      <c r="H120" s="849"/>
      <c r="I120" s="850"/>
      <c r="J120" s="903" t="s">
        <v>13872</v>
      </c>
      <c r="K120" s="903" t="s">
        <v>129</v>
      </c>
      <c r="L120" s="1355"/>
      <c r="M120" s="1355"/>
    </row>
    <row r="121" spans="1:13" ht="10.5" x14ac:dyDescent="0.25">
      <c r="A121" s="870"/>
      <c r="B121" s="871"/>
      <c r="C121" s="873"/>
      <c r="D121" s="871"/>
      <c r="E121" s="860" t="s">
        <v>517</v>
      </c>
      <c r="F121" s="930" t="s">
        <v>13788</v>
      </c>
      <c r="G121" s="903" t="s">
        <v>13789</v>
      </c>
      <c r="H121" s="849"/>
      <c r="I121" s="903" t="s">
        <v>13871</v>
      </c>
      <c r="J121" s="903" t="s">
        <v>13788</v>
      </c>
      <c r="K121" s="903" t="s">
        <v>129</v>
      </c>
      <c r="L121" s="1355"/>
      <c r="M121" s="1355"/>
    </row>
    <row r="122" spans="1:13" ht="21" x14ac:dyDescent="0.25">
      <c r="A122" s="870"/>
      <c r="B122" s="871"/>
      <c r="C122" s="873"/>
      <c r="D122" s="871"/>
      <c r="E122" s="860" t="s">
        <v>518</v>
      </c>
      <c r="F122" s="857" t="s">
        <v>8754</v>
      </c>
      <c r="G122" s="848" t="s">
        <v>13870</v>
      </c>
      <c r="H122" s="849"/>
      <c r="I122" s="848" t="s">
        <v>8755</v>
      </c>
      <c r="J122" s="848" t="s">
        <v>13869</v>
      </c>
      <c r="K122" s="903" t="s">
        <v>129</v>
      </c>
      <c r="L122" s="1355"/>
      <c r="M122" s="1355"/>
    </row>
    <row r="123" spans="1:13" ht="21" x14ac:dyDescent="0.25">
      <c r="A123" s="870"/>
      <c r="B123" s="871"/>
      <c r="C123" s="873"/>
      <c r="D123" s="871"/>
      <c r="E123" s="870"/>
      <c r="F123" s="871"/>
      <c r="G123" s="849"/>
      <c r="H123" s="849"/>
      <c r="I123" s="849"/>
      <c r="J123" s="848" t="s">
        <v>13868</v>
      </c>
      <c r="K123" s="903" t="s">
        <v>13867</v>
      </c>
      <c r="L123" s="1355"/>
      <c r="M123" s="1355"/>
    </row>
    <row r="124" spans="1:13" ht="29.1" customHeight="1" x14ac:dyDescent="0.25">
      <c r="A124" s="870"/>
      <c r="B124" s="871"/>
      <c r="C124" s="873"/>
      <c r="D124" s="871"/>
      <c r="E124" s="870"/>
      <c r="F124" s="858"/>
      <c r="G124" s="850"/>
      <c r="H124" s="849"/>
      <c r="I124" s="850"/>
      <c r="J124" s="848" t="s">
        <v>13866</v>
      </c>
      <c r="K124" s="848" t="s">
        <v>13691</v>
      </c>
      <c r="L124" s="1355"/>
      <c r="M124" s="1355"/>
    </row>
    <row r="125" spans="1:13" ht="21" x14ac:dyDescent="0.25">
      <c r="A125" s="870"/>
      <c r="B125" s="871"/>
      <c r="C125" s="873"/>
      <c r="D125" s="871"/>
      <c r="E125" s="860" t="s">
        <v>546</v>
      </c>
      <c r="F125" s="857" t="s">
        <v>13865</v>
      </c>
      <c r="G125" s="848" t="s">
        <v>13863</v>
      </c>
      <c r="H125" s="849"/>
      <c r="I125" s="848" t="s">
        <v>13861</v>
      </c>
      <c r="J125" s="903" t="s">
        <v>13862</v>
      </c>
      <c r="K125" s="903" t="s">
        <v>2270</v>
      </c>
      <c r="L125" s="1355"/>
      <c r="M125" s="1355"/>
    </row>
    <row r="126" spans="1:13" ht="30" customHeight="1" x14ac:dyDescent="0.25">
      <c r="A126" s="870"/>
      <c r="B126" s="871"/>
      <c r="C126" s="873"/>
      <c r="D126" s="871"/>
      <c r="E126" s="874"/>
      <c r="F126" s="858"/>
      <c r="G126" s="850"/>
      <c r="H126" s="849"/>
      <c r="I126" s="850"/>
      <c r="J126" s="903" t="s">
        <v>13859</v>
      </c>
      <c r="K126" s="848" t="s">
        <v>13691</v>
      </c>
      <c r="L126" s="1355"/>
      <c r="M126" s="1355"/>
    </row>
    <row r="127" spans="1:13" ht="21" x14ac:dyDescent="0.25">
      <c r="A127" s="870"/>
      <c r="B127" s="871"/>
      <c r="C127" s="873"/>
      <c r="D127" s="871"/>
      <c r="E127" s="860" t="s">
        <v>520</v>
      </c>
      <c r="F127" s="857" t="s">
        <v>13856</v>
      </c>
      <c r="G127" s="848" t="s">
        <v>13858</v>
      </c>
      <c r="H127" s="849"/>
      <c r="I127" s="848" t="s">
        <v>13856</v>
      </c>
      <c r="J127" s="848" t="s">
        <v>13857</v>
      </c>
      <c r="K127" s="903" t="s">
        <v>937</v>
      </c>
      <c r="L127" s="1355"/>
      <c r="M127" s="1355"/>
    </row>
    <row r="128" spans="1:13" ht="33.6" customHeight="1" x14ac:dyDescent="0.25">
      <c r="A128" s="870"/>
      <c r="B128" s="871"/>
      <c r="C128" s="873"/>
      <c r="D128" s="871"/>
      <c r="E128" s="874"/>
      <c r="F128" s="858"/>
      <c r="G128" s="850"/>
      <c r="H128" s="850"/>
      <c r="I128" s="850"/>
      <c r="J128" s="848" t="s">
        <v>13855</v>
      </c>
      <c r="K128" s="848" t="s">
        <v>13691</v>
      </c>
      <c r="L128" s="1355"/>
      <c r="M128" s="1355"/>
    </row>
    <row r="129" spans="1:13" ht="31.5" x14ac:dyDescent="0.25">
      <c r="A129" s="860">
        <v>63</v>
      </c>
      <c r="B129" s="857" t="s">
        <v>68</v>
      </c>
      <c r="C129" s="872">
        <v>1</v>
      </c>
      <c r="D129" s="857" t="s">
        <v>69</v>
      </c>
      <c r="E129" s="860" t="s">
        <v>869</v>
      </c>
      <c r="F129" s="857" t="s">
        <v>70</v>
      </c>
      <c r="G129" s="903" t="s">
        <v>1943</v>
      </c>
      <c r="H129" s="903" t="s">
        <v>13354</v>
      </c>
      <c r="I129" s="903" t="s">
        <v>13834</v>
      </c>
      <c r="J129" s="903" t="s">
        <v>13854</v>
      </c>
      <c r="K129" s="903" t="s">
        <v>135</v>
      </c>
      <c r="L129" s="1355"/>
      <c r="M129" s="1355"/>
    </row>
    <row r="130" spans="1:13" ht="21" x14ac:dyDescent="0.25">
      <c r="A130" s="870"/>
      <c r="B130" s="871"/>
      <c r="C130" s="873"/>
      <c r="D130" s="871"/>
      <c r="E130" s="860" t="s">
        <v>25</v>
      </c>
      <c r="F130" s="857" t="s">
        <v>6300</v>
      </c>
      <c r="G130" s="903" t="s">
        <v>13853</v>
      </c>
      <c r="H130" s="848" t="s">
        <v>491</v>
      </c>
      <c r="I130" s="848" t="s">
        <v>491</v>
      </c>
      <c r="J130" s="848" t="s">
        <v>13852</v>
      </c>
      <c r="K130" s="849" t="s">
        <v>483</v>
      </c>
      <c r="L130" s="1355"/>
      <c r="M130" s="1355"/>
    </row>
    <row r="131" spans="1:13" ht="63" x14ac:dyDescent="0.25">
      <c r="A131" s="870"/>
      <c r="B131" s="871"/>
      <c r="C131" s="873"/>
      <c r="D131" s="871"/>
      <c r="E131" s="870"/>
      <c r="F131" s="871"/>
      <c r="G131" s="848" t="s">
        <v>13851</v>
      </c>
      <c r="H131" s="850"/>
      <c r="I131" s="850"/>
      <c r="J131" s="848" t="s">
        <v>13850</v>
      </c>
      <c r="K131" s="848" t="s">
        <v>867</v>
      </c>
      <c r="L131" s="1355"/>
      <c r="M131" s="1355"/>
    </row>
    <row r="132" spans="1:13" ht="10.5" x14ac:dyDescent="0.25">
      <c r="A132" s="870"/>
      <c r="B132" s="871"/>
      <c r="C132" s="873"/>
      <c r="D132" s="871"/>
      <c r="E132" s="860" t="s">
        <v>36</v>
      </c>
      <c r="F132" s="857" t="s">
        <v>71</v>
      </c>
      <c r="G132" s="903" t="s">
        <v>1000</v>
      </c>
      <c r="H132" s="848" t="s">
        <v>13354</v>
      </c>
      <c r="I132" s="848" t="s">
        <v>13834</v>
      </c>
      <c r="J132" s="848" t="s">
        <v>13849</v>
      </c>
      <c r="K132" s="1357" t="s">
        <v>4049</v>
      </c>
      <c r="L132" s="1355"/>
      <c r="M132" s="1355"/>
    </row>
    <row r="133" spans="1:13" ht="10.5" x14ac:dyDescent="0.25">
      <c r="A133" s="870"/>
      <c r="B133" s="871"/>
      <c r="C133" s="873"/>
      <c r="D133" s="871"/>
      <c r="E133" s="870"/>
      <c r="F133" s="871"/>
      <c r="G133" s="903" t="s">
        <v>112</v>
      </c>
      <c r="H133" s="849"/>
      <c r="I133" s="849"/>
      <c r="J133" s="903" t="s">
        <v>13847</v>
      </c>
      <c r="K133" s="1358"/>
      <c r="L133" s="1355"/>
      <c r="M133" s="1355"/>
    </row>
    <row r="134" spans="1:13" ht="10.5" x14ac:dyDescent="0.25">
      <c r="A134" s="870"/>
      <c r="B134" s="871"/>
      <c r="C134" s="873"/>
      <c r="D134" s="871"/>
      <c r="E134" s="870"/>
      <c r="F134" s="871"/>
      <c r="G134" s="903" t="s">
        <v>1001</v>
      </c>
      <c r="H134" s="849"/>
      <c r="I134" s="849"/>
      <c r="J134" s="903" t="s">
        <v>13845</v>
      </c>
      <c r="K134" s="1358"/>
      <c r="L134" s="1355"/>
      <c r="M134" s="1355"/>
    </row>
    <row r="135" spans="1:13" ht="21" x14ac:dyDescent="0.25">
      <c r="A135" s="870"/>
      <c r="B135" s="871"/>
      <c r="C135" s="873"/>
      <c r="D135" s="871"/>
      <c r="E135" s="870"/>
      <c r="F135" s="871"/>
      <c r="G135" s="903" t="s">
        <v>1002</v>
      </c>
      <c r="H135" s="849"/>
      <c r="I135" s="849"/>
      <c r="J135" s="850" t="s">
        <v>13843</v>
      </c>
      <c r="K135" s="1358"/>
      <c r="L135" s="1355"/>
      <c r="M135" s="1355"/>
    </row>
    <row r="136" spans="1:13" ht="21" x14ac:dyDescent="0.25">
      <c r="A136" s="870"/>
      <c r="B136" s="871"/>
      <c r="C136" s="873"/>
      <c r="D136" s="871"/>
      <c r="E136" s="870"/>
      <c r="F136" s="871"/>
      <c r="G136" s="903" t="s">
        <v>1372</v>
      </c>
      <c r="H136" s="849"/>
      <c r="I136" s="849"/>
      <c r="J136" s="849" t="s">
        <v>13842</v>
      </c>
      <c r="K136" s="1359"/>
      <c r="L136" s="1355"/>
      <c r="M136" s="1355"/>
    </row>
    <row r="137" spans="1:13" ht="21" x14ac:dyDescent="0.25">
      <c r="A137" s="870"/>
      <c r="B137" s="871"/>
      <c r="C137" s="873"/>
      <c r="D137" s="871"/>
      <c r="E137" s="870"/>
      <c r="F137" s="871"/>
      <c r="G137" s="903" t="s">
        <v>113</v>
      </c>
      <c r="H137" s="849"/>
      <c r="I137" s="849"/>
      <c r="J137" s="848" t="s">
        <v>13841</v>
      </c>
      <c r="K137" s="1357" t="s">
        <v>3424</v>
      </c>
      <c r="L137" s="1355"/>
      <c r="M137" s="1355"/>
    </row>
    <row r="138" spans="1:13" ht="10.5" x14ac:dyDescent="0.25">
      <c r="A138" s="870"/>
      <c r="B138" s="871"/>
      <c r="C138" s="873"/>
      <c r="D138" s="871"/>
      <c r="E138" s="870"/>
      <c r="F138" s="871"/>
      <c r="G138" s="903" t="s">
        <v>1005</v>
      </c>
      <c r="H138" s="849"/>
      <c r="I138" s="849"/>
      <c r="J138" s="903" t="s">
        <v>13840</v>
      </c>
      <c r="K138" s="1358"/>
      <c r="L138" s="1355"/>
      <c r="M138" s="1355"/>
    </row>
    <row r="139" spans="1:13" ht="21" x14ac:dyDescent="0.25">
      <c r="A139" s="870"/>
      <c r="B139" s="871"/>
      <c r="C139" s="873"/>
      <c r="D139" s="871"/>
      <c r="E139" s="870"/>
      <c r="F139" s="871"/>
      <c r="G139" s="903" t="s">
        <v>13839</v>
      </c>
      <c r="H139" s="849"/>
      <c r="I139" s="849"/>
      <c r="J139" s="903" t="s">
        <v>13838</v>
      </c>
      <c r="K139" s="1358"/>
      <c r="L139" s="1355"/>
      <c r="M139" s="1355"/>
    </row>
    <row r="140" spans="1:13" ht="21" x14ac:dyDescent="0.25">
      <c r="A140" s="870"/>
      <c r="B140" s="871"/>
      <c r="C140" s="873"/>
      <c r="D140" s="871"/>
      <c r="E140" s="870"/>
      <c r="F140" s="871"/>
      <c r="G140" s="903" t="s">
        <v>13837</v>
      </c>
      <c r="H140" s="849"/>
      <c r="I140" s="849"/>
      <c r="J140" s="903" t="s">
        <v>13836</v>
      </c>
      <c r="K140" s="1358"/>
      <c r="L140" s="1355"/>
      <c r="M140" s="1355"/>
    </row>
    <row r="141" spans="1:13" ht="21" x14ac:dyDescent="0.25">
      <c r="A141" s="870"/>
      <c r="B141" s="871"/>
      <c r="C141" s="873"/>
      <c r="D141" s="871"/>
      <c r="E141" s="870"/>
      <c r="F141" s="858"/>
      <c r="G141" s="903" t="s">
        <v>13835</v>
      </c>
      <c r="H141" s="850"/>
      <c r="I141" s="850"/>
      <c r="J141" s="903" t="s">
        <v>13833</v>
      </c>
      <c r="K141" s="1359"/>
      <c r="L141" s="1355"/>
      <c r="M141" s="1355"/>
    </row>
    <row r="142" spans="1:13" ht="84" x14ac:dyDescent="0.25">
      <c r="A142" s="870"/>
      <c r="B142" s="871"/>
      <c r="C142" s="873"/>
      <c r="D142" s="871"/>
      <c r="E142" s="860" t="s">
        <v>27</v>
      </c>
      <c r="F142" s="857" t="s">
        <v>1896</v>
      </c>
      <c r="G142" s="903" t="s">
        <v>13831</v>
      </c>
      <c r="H142" s="848" t="s">
        <v>491</v>
      </c>
      <c r="I142" s="848" t="s">
        <v>491</v>
      </c>
      <c r="J142" s="848" t="s">
        <v>13830</v>
      </c>
      <c r="K142" s="848" t="s">
        <v>937</v>
      </c>
      <c r="L142" s="1355"/>
      <c r="M142" s="1355"/>
    </row>
    <row r="143" spans="1:13" ht="31.5" x14ac:dyDescent="0.25">
      <c r="A143" s="870"/>
      <c r="B143" s="871"/>
      <c r="C143" s="873"/>
      <c r="D143" s="871"/>
      <c r="E143" s="933" t="s">
        <v>28</v>
      </c>
      <c r="F143" s="930" t="s">
        <v>13829</v>
      </c>
      <c r="G143" s="903" t="s">
        <v>13828</v>
      </c>
      <c r="H143" s="903" t="s">
        <v>13354</v>
      </c>
      <c r="I143" s="903" t="s">
        <v>13354</v>
      </c>
      <c r="J143" s="903" t="s">
        <v>13827</v>
      </c>
      <c r="K143" s="903" t="s">
        <v>483</v>
      </c>
      <c r="L143" s="1355"/>
      <c r="M143" s="1355"/>
    </row>
    <row r="144" spans="1:13" ht="31.5" x14ac:dyDescent="0.25">
      <c r="A144" s="870"/>
      <c r="B144" s="871"/>
      <c r="C144" s="873"/>
      <c r="D144" s="871"/>
      <c r="E144" s="860" t="s">
        <v>873</v>
      </c>
      <c r="F144" s="857" t="s">
        <v>9852</v>
      </c>
      <c r="G144" s="927" t="s">
        <v>13826</v>
      </c>
      <c r="H144" s="848" t="s">
        <v>491</v>
      </c>
      <c r="I144" s="848" t="s">
        <v>491</v>
      </c>
      <c r="J144" s="848" t="s">
        <v>13825</v>
      </c>
      <c r="K144" s="903" t="s">
        <v>2331</v>
      </c>
      <c r="L144" s="1355"/>
      <c r="M144" s="1355"/>
    </row>
    <row r="145" spans="1:13" ht="31.5" x14ac:dyDescent="0.25">
      <c r="A145" s="870"/>
      <c r="B145" s="871"/>
      <c r="C145" s="873"/>
      <c r="D145" s="871"/>
      <c r="E145" s="870"/>
      <c r="F145" s="871"/>
      <c r="G145" s="927" t="s">
        <v>13824</v>
      </c>
      <c r="H145" s="849"/>
      <c r="I145" s="849"/>
      <c r="J145" s="848" t="s">
        <v>13823</v>
      </c>
      <c r="K145" s="903" t="s">
        <v>2270</v>
      </c>
      <c r="L145" s="1355"/>
      <c r="M145" s="1355"/>
    </row>
    <row r="146" spans="1:13" ht="52.5" x14ac:dyDescent="0.25">
      <c r="A146" s="870"/>
      <c r="B146" s="871"/>
      <c r="C146" s="873"/>
      <c r="D146" s="871"/>
      <c r="E146" s="870"/>
      <c r="F146" s="871"/>
      <c r="G146" s="927" t="s">
        <v>13822</v>
      </c>
      <c r="H146" s="849"/>
      <c r="I146" s="849"/>
      <c r="J146" s="848" t="s">
        <v>13821</v>
      </c>
      <c r="K146" s="903" t="s">
        <v>1418</v>
      </c>
      <c r="L146" s="1355"/>
      <c r="M146" s="1355"/>
    </row>
    <row r="147" spans="1:13" ht="63" x14ac:dyDescent="0.25">
      <c r="A147" s="870"/>
      <c r="B147" s="871"/>
      <c r="C147" s="873"/>
      <c r="D147" s="871"/>
      <c r="E147" s="870"/>
      <c r="F147" s="871"/>
      <c r="G147" s="856" t="s">
        <v>13820</v>
      </c>
      <c r="H147" s="849"/>
      <c r="I147" s="849"/>
      <c r="J147" s="848" t="s">
        <v>13819</v>
      </c>
      <c r="K147" s="903" t="s">
        <v>1279</v>
      </c>
      <c r="L147" s="1355"/>
      <c r="M147" s="1355"/>
    </row>
    <row r="148" spans="1:13" ht="31.5" x14ac:dyDescent="0.25">
      <c r="A148" s="870"/>
      <c r="B148" s="871"/>
      <c r="C148" s="873"/>
      <c r="D148" s="871"/>
      <c r="E148" s="860" t="s">
        <v>951</v>
      </c>
      <c r="F148" s="857" t="s">
        <v>13818</v>
      </c>
      <c r="G148" s="927" t="s">
        <v>13817</v>
      </c>
      <c r="H148" s="849"/>
      <c r="I148" s="849"/>
      <c r="J148" s="848" t="s">
        <v>13816</v>
      </c>
      <c r="K148" s="903" t="s">
        <v>13815</v>
      </c>
      <c r="L148" s="1355"/>
      <c r="M148" s="1355"/>
    </row>
    <row r="149" spans="1:13" ht="31.5" x14ac:dyDescent="0.25">
      <c r="A149" s="870"/>
      <c r="B149" s="871"/>
      <c r="C149" s="873"/>
      <c r="D149" s="871"/>
      <c r="E149" s="870"/>
      <c r="F149" s="871"/>
      <c r="G149" s="927" t="s">
        <v>13814</v>
      </c>
      <c r="H149" s="849"/>
      <c r="I149" s="849"/>
      <c r="J149" s="848" t="s">
        <v>13813</v>
      </c>
      <c r="K149" s="903" t="s">
        <v>937</v>
      </c>
      <c r="L149" s="1355"/>
      <c r="M149" s="1355"/>
    </row>
    <row r="150" spans="1:13" ht="21" x14ac:dyDescent="0.25">
      <c r="A150" s="870"/>
      <c r="B150" s="871"/>
      <c r="C150" s="873"/>
      <c r="D150" s="871"/>
      <c r="E150" s="870"/>
      <c r="F150" s="871"/>
      <c r="G150" s="927" t="s">
        <v>13812</v>
      </c>
      <c r="H150" s="849"/>
      <c r="I150" s="849"/>
      <c r="J150" s="848" t="s">
        <v>13811</v>
      </c>
      <c r="K150" s="903" t="s">
        <v>133</v>
      </c>
      <c r="L150" s="1355"/>
      <c r="M150" s="1355"/>
    </row>
    <row r="151" spans="1:13" ht="42" x14ac:dyDescent="0.25">
      <c r="A151" s="870"/>
      <c r="B151" s="871"/>
      <c r="C151" s="873"/>
      <c r="D151" s="871"/>
      <c r="E151" s="870"/>
      <c r="F151" s="871"/>
      <c r="G151" s="927" t="s">
        <v>13810</v>
      </c>
      <c r="H151" s="849"/>
      <c r="I151" s="849"/>
      <c r="J151" s="848" t="s">
        <v>13809</v>
      </c>
      <c r="K151" s="903" t="s">
        <v>129</v>
      </c>
      <c r="L151" s="1355"/>
      <c r="M151" s="1355"/>
    </row>
    <row r="152" spans="1:13" ht="31.5" x14ac:dyDescent="0.25">
      <c r="A152" s="870"/>
      <c r="B152" s="871"/>
      <c r="C152" s="873"/>
      <c r="D152" s="883"/>
      <c r="E152" s="860" t="s">
        <v>952</v>
      </c>
      <c r="F152" s="857" t="s">
        <v>13808</v>
      </c>
      <c r="G152" s="934" t="s">
        <v>13807</v>
      </c>
      <c r="H152" s="849"/>
      <c r="I152" s="849"/>
      <c r="J152" s="903" t="s">
        <v>13806</v>
      </c>
      <c r="K152" s="903" t="s">
        <v>2331</v>
      </c>
      <c r="L152" s="1355"/>
      <c r="M152" s="1355"/>
    </row>
    <row r="153" spans="1:13" ht="84" x14ac:dyDescent="0.25">
      <c r="A153" s="870"/>
      <c r="B153" s="871"/>
      <c r="C153" s="873"/>
      <c r="D153" s="871"/>
      <c r="E153" s="870"/>
      <c r="F153" s="871"/>
      <c r="G153" s="927" t="s">
        <v>13805</v>
      </c>
      <c r="H153" s="849"/>
      <c r="I153" s="849"/>
      <c r="J153" s="903" t="s">
        <v>13804</v>
      </c>
      <c r="K153" s="903" t="s">
        <v>937</v>
      </c>
      <c r="L153" s="1355"/>
      <c r="M153" s="1355"/>
    </row>
    <row r="154" spans="1:13" ht="94.5" x14ac:dyDescent="0.25">
      <c r="A154" s="870"/>
      <c r="B154" s="871"/>
      <c r="C154" s="873"/>
      <c r="D154" s="871"/>
      <c r="E154" s="870"/>
      <c r="F154" s="871"/>
      <c r="G154" s="927" t="s">
        <v>13803</v>
      </c>
      <c r="H154" s="849"/>
      <c r="I154" s="849"/>
      <c r="J154" s="903" t="s">
        <v>13802</v>
      </c>
      <c r="K154" s="903" t="s">
        <v>133</v>
      </c>
      <c r="L154" s="1355"/>
      <c r="M154" s="1355"/>
    </row>
    <row r="155" spans="1:13" ht="63" x14ac:dyDescent="0.25">
      <c r="A155" s="870"/>
      <c r="B155" s="871"/>
      <c r="C155" s="873"/>
      <c r="D155" s="871"/>
      <c r="E155" s="870"/>
      <c r="F155" s="871"/>
      <c r="G155" s="854" t="s">
        <v>13801</v>
      </c>
      <c r="H155" s="849"/>
      <c r="I155" s="849"/>
      <c r="J155" s="903" t="s">
        <v>13800</v>
      </c>
      <c r="K155" s="903" t="s">
        <v>129</v>
      </c>
      <c r="L155" s="1355"/>
      <c r="M155" s="1355"/>
    </row>
    <row r="156" spans="1:13" ht="32.1" customHeight="1" x14ac:dyDescent="0.25">
      <c r="A156" s="870"/>
      <c r="B156" s="871"/>
      <c r="C156" s="873"/>
      <c r="D156" s="871"/>
      <c r="E156" s="870"/>
      <c r="F156" s="871"/>
      <c r="G156" s="854" t="s">
        <v>13799</v>
      </c>
      <c r="H156" s="849"/>
      <c r="I156" s="849"/>
      <c r="J156" s="903" t="s">
        <v>13798</v>
      </c>
      <c r="K156" s="848" t="s">
        <v>13691</v>
      </c>
      <c r="L156" s="1355"/>
      <c r="M156" s="1355"/>
    </row>
    <row r="157" spans="1:13" ht="32.1" customHeight="1" x14ac:dyDescent="0.25">
      <c r="A157" s="870"/>
      <c r="B157" s="871"/>
      <c r="C157" s="873"/>
      <c r="D157" s="871"/>
      <c r="E157" s="870"/>
      <c r="F157" s="871"/>
      <c r="G157" s="856"/>
      <c r="H157" s="849"/>
      <c r="I157" s="849"/>
      <c r="J157" s="903" t="s">
        <v>13797</v>
      </c>
      <c r="K157" s="848" t="s">
        <v>13796</v>
      </c>
      <c r="L157" s="1355"/>
      <c r="M157" s="1355"/>
    </row>
    <row r="158" spans="1:13" ht="42" x14ac:dyDescent="0.25">
      <c r="A158" s="870"/>
      <c r="B158" s="871"/>
      <c r="C158" s="873"/>
      <c r="D158" s="871"/>
      <c r="E158" s="860" t="s">
        <v>37</v>
      </c>
      <c r="F158" s="857" t="s">
        <v>13795</v>
      </c>
      <c r="G158" s="927" t="s">
        <v>13794</v>
      </c>
      <c r="H158" s="849"/>
      <c r="I158" s="849"/>
      <c r="J158" s="848" t="s">
        <v>13793</v>
      </c>
      <c r="K158" s="903" t="s">
        <v>13792</v>
      </c>
      <c r="L158" s="1355"/>
      <c r="M158" s="1355"/>
    </row>
    <row r="159" spans="1:13" ht="10.5" x14ac:dyDescent="0.25">
      <c r="A159" s="870"/>
      <c r="B159" s="871"/>
      <c r="C159" s="873"/>
      <c r="D159" s="871"/>
      <c r="E159" s="860" t="s">
        <v>2367</v>
      </c>
      <c r="F159" s="857" t="s">
        <v>13791</v>
      </c>
      <c r="G159" s="927" t="s">
        <v>13790</v>
      </c>
      <c r="H159" s="849"/>
      <c r="I159" s="849"/>
      <c r="J159" s="848" t="s">
        <v>13788</v>
      </c>
      <c r="K159" s="903" t="s">
        <v>937</v>
      </c>
      <c r="L159" s="1355"/>
      <c r="M159" s="1355"/>
    </row>
    <row r="160" spans="1:13" ht="10.5" x14ac:dyDescent="0.25">
      <c r="A160" s="870"/>
      <c r="B160" s="871"/>
      <c r="C160" s="873"/>
      <c r="D160" s="871"/>
      <c r="E160" s="933" t="s">
        <v>880</v>
      </c>
      <c r="F160" s="930" t="s">
        <v>13786</v>
      </c>
      <c r="G160" s="927" t="s">
        <v>13787</v>
      </c>
      <c r="H160" s="849"/>
      <c r="I160" s="849"/>
      <c r="J160" s="848" t="s">
        <v>13786</v>
      </c>
      <c r="K160" s="903" t="s">
        <v>129</v>
      </c>
      <c r="L160" s="1355"/>
      <c r="M160" s="1355"/>
    </row>
    <row r="161" spans="1:13" ht="21" x14ac:dyDescent="0.25">
      <c r="A161" s="870"/>
      <c r="B161" s="871"/>
      <c r="C161" s="873"/>
      <c r="D161" s="871"/>
      <c r="E161" s="933" t="s">
        <v>883</v>
      </c>
      <c r="F161" s="930" t="s">
        <v>13784</v>
      </c>
      <c r="G161" s="927" t="s">
        <v>13785</v>
      </c>
      <c r="H161" s="849"/>
      <c r="I161" s="849"/>
      <c r="J161" s="903" t="s">
        <v>13784</v>
      </c>
      <c r="K161" s="903" t="s">
        <v>129</v>
      </c>
      <c r="L161" s="1355"/>
      <c r="M161" s="1355"/>
    </row>
    <row r="162" spans="1:13" ht="10.5" x14ac:dyDescent="0.25">
      <c r="A162" s="870"/>
      <c r="B162" s="871"/>
      <c r="C162" s="34"/>
      <c r="D162" s="871"/>
      <c r="E162" s="925" t="s">
        <v>886</v>
      </c>
      <c r="F162" s="858" t="s">
        <v>13781</v>
      </c>
      <c r="G162" s="854" t="s">
        <v>13783</v>
      </c>
      <c r="H162" s="849"/>
      <c r="I162" s="850"/>
      <c r="J162" s="903" t="s">
        <v>13781</v>
      </c>
      <c r="K162" s="903" t="s">
        <v>129</v>
      </c>
      <c r="L162" s="1355"/>
      <c r="M162" s="1355"/>
    </row>
    <row r="163" spans="1:13" ht="13.5" x14ac:dyDescent="0.25">
      <c r="A163" s="910"/>
      <c r="B163" s="909"/>
      <c r="C163" s="910"/>
      <c r="D163" s="909"/>
      <c r="E163" s="933" t="s">
        <v>976</v>
      </c>
      <c r="F163" s="934" t="s">
        <v>13780</v>
      </c>
      <c r="G163" s="927" t="s">
        <v>7287</v>
      </c>
      <c r="H163" s="465"/>
      <c r="I163" s="854" t="s">
        <v>13766</v>
      </c>
      <c r="J163" s="848" t="s">
        <v>13779</v>
      </c>
      <c r="K163" s="903" t="s">
        <v>1524</v>
      </c>
      <c r="L163" s="1355"/>
      <c r="M163" s="1355"/>
    </row>
    <row r="164" spans="1:13" ht="21" x14ac:dyDescent="0.25">
      <c r="A164" s="910"/>
      <c r="B164" s="909"/>
      <c r="C164" s="910"/>
      <c r="D164" s="909"/>
      <c r="E164" s="860" t="s">
        <v>979</v>
      </c>
      <c r="F164" s="857" t="s">
        <v>9852</v>
      </c>
      <c r="G164" s="927" t="s">
        <v>13778</v>
      </c>
      <c r="H164" s="465"/>
      <c r="I164" s="855"/>
      <c r="J164" s="903" t="s">
        <v>13777</v>
      </c>
      <c r="K164" s="903" t="s">
        <v>1447</v>
      </c>
      <c r="L164" s="1355"/>
      <c r="M164" s="1355"/>
    </row>
    <row r="165" spans="1:13" ht="21" x14ac:dyDescent="0.25">
      <c r="A165" s="910"/>
      <c r="B165" s="909"/>
      <c r="C165" s="910"/>
      <c r="D165" s="909"/>
      <c r="E165" s="870"/>
      <c r="F165" s="871"/>
      <c r="G165" s="927" t="s">
        <v>13773</v>
      </c>
      <c r="H165" s="465"/>
      <c r="I165" s="855"/>
      <c r="J165" s="903" t="s">
        <v>13776</v>
      </c>
      <c r="K165" s="903" t="s">
        <v>1196</v>
      </c>
      <c r="L165" s="1355"/>
      <c r="M165" s="1355"/>
    </row>
    <row r="166" spans="1:13" ht="21" x14ac:dyDescent="0.25">
      <c r="A166" s="910"/>
      <c r="B166" s="909"/>
      <c r="C166" s="910"/>
      <c r="D166" s="909"/>
      <c r="E166" s="870"/>
      <c r="F166" s="871"/>
      <c r="G166" s="927" t="s">
        <v>13773</v>
      </c>
      <c r="H166" s="465"/>
      <c r="I166" s="855"/>
      <c r="J166" s="903" t="s">
        <v>13775</v>
      </c>
      <c r="K166" s="903" t="s">
        <v>1524</v>
      </c>
      <c r="L166" s="1355"/>
      <c r="M166" s="1355"/>
    </row>
    <row r="167" spans="1:13" ht="21" x14ac:dyDescent="0.25">
      <c r="A167" s="910"/>
      <c r="B167" s="909"/>
      <c r="C167" s="910"/>
      <c r="D167" s="909"/>
      <c r="E167" s="870"/>
      <c r="F167" s="871"/>
      <c r="G167" s="927" t="s">
        <v>13773</v>
      </c>
      <c r="H167" s="465"/>
      <c r="I167" s="855"/>
      <c r="J167" s="903" t="s">
        <v>13774</v>
      </c>
      <c r="K167" s="903" t="s">
        <v>1418</v>
      </c>
      <c r="L167" s="1355"/>
      <c r="M167" s="1355"/>
    </row>
    <row r="168" spans="1:13" ht="21" x14ac:dyDescent="0.25">
      <c r="A168" s="910"/>
      <c r="B168" s="909"/>
      <c r="C168" s="910"/>
      <c r="D168" s="909"/>
      <c r="E168" s="870"/>
      <c r="F168" s="871"/>
      <c r="G168" s="927" t="s">
        <v>13773</v>
      </c>
      <c r="H168" s="465"/>
      <c r="I168" s="855"/>
      <c r="J168" s="903" t="s">
        <v>13772</v>
      </c>
      <c r="K168" s="903" t="s">
        <v>1279</v>
      </c>
      <c r="L168" s="1355"/>
      <c r="M168" s="1355"/>
    </row>
    <row r="169" spans="1:13" ht="42" x14ac:dyDescent="0.25">
      <c r="A169" s="910"/>
      <c r="B169" s="909"/>
      <c r="C169" s="910"/>
      <c r="D169" s="909"/>
      <c r="E169" s="870"/>
      <c r="F169" s="871"/>
      <c r="G169" s="927" t="s">
        <v>13771</v>
      </c>
      <c r="H169" s="465"/>
      <c r="I169" s="855"/>
      <c r="J169" s="903" t="s">
        <v>13770</v>
      </c>
      <c r="K169" s="903" t="s">
        <v>13769</v>
      </c>
      <c r="L169" s="1355"/>
      <c r="M169" s="1355"/>
    </row>
    <row r="170" spans="1:13" ht="84" x14ac:dyDescent="0.25">
      <c r="A170" s="910"/>
      <c r="B170" s="909"/>
      <c r="C170" s="910"/>
      <c r="D170" s="909"/>
      <c r="E170" s="870"/>
      <c r="F170" s="871"/>
      <c r="G170" s="927" t="s">
        <v>13768</v>
      </c>
      <c r="H170" s="466"/>
      <c r="I170" s="856"/>
      <c r="J170" s="848" t="s">
        <v>13765</v>
      </c>
      <c r="K170" s="903" t="s">
        <v>13691</v>
      </c>
      <c r="L170" s="1355"/>
      <c r="M170" s="1355"/>
    </row>
    <row r="171" spans="1:13" ht="21" x14ac:dyDescent="0.25">
      <c r="A171" s="870"/>
      <c r="B171" s="871"/>
      <c r="C171" s="872">
        <v>2</v>
      </c>
      <c r="D171" s="857" t="s">
        <v>1009</v>
      </c>
      <c r="E171" s="860" t="s">
        <v>507</v>
      </c>
      <c r="F171" s="857" t="s">
        <v>1861</v>
      </c>
      <c r="G171" s="903" t="s">
        <v>13764</v>
      </c>
      <c r="H171" s="848" t="s">
        <v>492</v>
      </c>
      <c r="I171" s="848" t="s">
        <v>492</v>
      </c>
      <c r="J171" s="848" t="s">
        <v>13763</v>
      </c>
      <c r="K171" s="848" t="s">
        <v>6</v>
      </c>
      <c r="L171" s="1355"/>
      <c r="M171" s="1355"/>
    </row>
    <row r="172" spans="1:13" ht="73.5" x14ac:dyDescent="0.25">
      <c r="A172" s="910"/>
      <c r="B172" s="909"/>
      <c r="C172" s="910"/>
      <c r="D172" s="909"/>
      <c r="E172" s="860" t="s">
        <v>25</v>
      </c>
      <c r="F172" s="857" t="s">
        <v>7246</v>
      </c>
      <c r="G172" s="854" t="s">
        <v>13762</v>
      </c>
      <c r="H172" s="849"/>
      <c r="I172" s="849"/>
      <c r="J172" s="903" t="s">
        <v>13761</v>
      </c>
      <c r="K172" s="903" t="s">
        <v>1447</v>
      </c>
      <c r="L172" s="1355"/>
      <c r="M172" s="1355"/>
    </row>
    <row r="173" spans="1:13" ht="31.5" x14ac:dyDescent="0.25">
      <c r="A173" s="910"/>
      <c r="B173" s="909"/>
      <c r="C173" s="910"/>
      <c r="D173" s="909"/>
      <c r="E173" s="870"/>
      <c r="F173" s="871"/>
      <c r="G173" s="848" t="s">
        <v>13760</v>
      </c>
      <c r="H173" s="849"/>
      <c r="I173" s="849"/>
      <c r="J173" s="850" t="s">
        <v>13759</v>
      </c>
      <c r="K173" s="903" t="s">
        <v>13758</v>
      </c>
      <c r="L173" s="1355"/>
      <c r="M173" s="1355"/>
    </row>
    <row r="174" spans="1:13" ht="42" x14ac:dyDescent="0.25">
      <c r="A174" s="910"/>
      <c r="B174" s="909"/>
      <c r="C174" s="910"/>
      <c r="D174" s="909"/>
      <c r="E174" s="870"/>
      <c r="F174" s="871"/>
      <c r="G174" s="849"/>
      <c r="H174" s="849"/>
      <c r="I174" s="849"/>
      <c r="J174" s="850" t="s">
        <v>13757</v>
      </c>
      <c r="K174" s="903" t="s">
        <v>1196</v>
      </c>
      <c r="L174" s="1355"/>
      <c r="M174" s="1355"/>
    </row>
    <row r="175" spans="1:13" ht="52.5" x14ac:dyDescent="0.25">
      <c r="A175" s="910"/>
      <c r="B175" s="909"/>
      <c r="C175" s="910"/>
      <c r="D175" s="909"/>
      <c r="E175" s="870"/>
      <c r="F175" s="871"/>
      <c r="G175" s="849"/>
      <c r="H175" s="849"/>
      <c r="I175" s="849"/>
      <c r="J175" s="903" t="s">
        <v>13756</v>
      </c>
      <c r="K175" s="903" t="s">
        <v>1524</v>
      </c>
      <c r="L175" s="1355"/>
      <c r="M175" s="1355"/>
    </row>
    <row r="176" spans="1:13" ht="42" x14ac:dyDescent="0.25">
      <c r="A176" s="910"/>
      <c r="B176" s="909"/>
      <c r="C176" s="910"/>
      <c r="D176" s="909"/>
      <c r="E176" s="870"/>
      <c r="F176" s="871"/>
      <c r="G176" s="849"/>
      <c r="H176" s="849"/>
      <c r="I176" s="849"/>
      <c r="J176" s="850" t="s">
        <v>13755</v>
      </c>
      <c r="K176" s="903" t="s">
        <v>1418</v>
      </c>
      <c r="L176" s="1355"/>
      <c r="M176" s="1355"/>
    </row>
    <row r="177" spans="1:13" ht="42" x14ac:dyDescent="0.25">
      <c r="A177" s="910"/>
      <c r="B177" s="909"/>
      <c r="C177" s="910"/>
      <c r="D177" s="909"/>
      <c r="E177" s="874"/>
      <c r="F177" s="858"/>
      <c r="G177" s="850"/>
      <c r="H177" s="849"/>
      <c r="I177" s="849"/>
      <c r="J177" s="850" t="s">
        <v>13754</v>
      </c>
      <c r="K177" s="903" t="s">
        <v>1279</v>
      </c>
      <c r="L177" s="1355"/>
      <c r="M177" s="1355"/>
    </row>
    <row r="178" spans="1:13" ht="31.5" x14ac:dyDescent="0.25">
      <c r="A178" s="910"/>
      <c r="B178" s="909"/>
      <c r="C178" s="910"/>
      <c r="D178" s="909"/>
      <c r="E178" s="860" t="s">
        <v>36</v>
      </c>
      <c r="F178" s="857" t="s">
        <v>13753</v>
      </c>
      <c r="G178" s="903" t="s">
        <v>13752</v>
      </c>
      <c r="H178" s="849"/>
      <c r="I178" s="849"/>
      <c r="J178" s="903" t="s">
        <v>13751</v>
      </c>
      <c r="K178" s="903" t="s">
        <v>1447</v>
      </c>
      <c r="L178" s="1355"/>
      <c r="M178" s="1355"/>
    </row>
    <row r="179" spans="1:13" ht="31.5" x14ac:dyDescent="0.25">
      <c r="A179" s="910"/>
      <c r="B179" s="909"/>
      <c r="C179" s="910"/>
      <c r="D179" s="909"/>
      <c r="E179" s="860" t="s">
        <v>27</v>
      </c>
      <c r="F179" s="857" t="s">
        <v>13750</v>
      </c>
      <c r="G179" s="903" t="s">
        <v>13749</v>
      </c>
      <c r="H179" s="849"/>
      <c r="I179" s="849"/>
      <c r="J179" s="848" t="s">
        <v>13748</v>
      </c>
      <c r="K179" s="903" t="s">
        <v>1524</v>
      </c>
      <c r="L179" s="1355"/>
      <c r="M179" s="1355"/>
    </row>
    <row r="180" spans="1:13" ht="31.5" x14ac:dyDescent="0.25">
      <c r="A180" s="910"/>
      <c r="B180" s="909"/>
      <c r="C180" s="910"/>
      <c r="D180" s="909"/>
      <c r="E180" s="860" t="s">
        <v>28</v>
      </c>
      <c r="F180" s="857" t="s">
        <v>1859</v>
      </c>
      <c r="G180" s="927" t="s">
        <v>13747</v>
      </c>
      <c r="H180" s="849"/>
      <c r="I180" s="849"/>
      <c r="J180" s="903" t="s">
        <v>13746</v>
      </c>
      <c r="K180" s="903" t="s">
        <v>1524</v>
      </c>
      <c r="L180" s="1355"/>
      <c r="M180" s="1355"/>
    </row>
    <row r="181" spans="1:13" ht="52.5" x14ac:dyDescent="0.25">
      <c r="A181" s="910"/>
      <c r="B181" s="909"/>
      <c r="C181" s="910"/>
      <c r="D181" s="909"/>
      <c r="E181" s="870"/>
      <c r="F181" s="871"/>
      <c r="G181" s="927" t="s">
        <v>13745</v>
      </c>
      <c r="H181" s="849"/>
      <c r="I181" s="849"/>
      <c r="J181" s="903" t="s">
        <v>13744</v>
      </c>
      <c r="K181" s="903" t="s">
        <v>1418</v>
      </c>
      <c r="L181" s="1355"/>
      <c r="M181" s="1355"/>
    </row>
    <row r="182" spans="1:13" ht="31.5" x14ac:dyDescent="0.25">
      <c r="A182" s="910"/>
      <c r="B182" s="909"/>
      <c r="C182" s="910"/>
      <c r="D182" s="909"/>
      <c r="E182" s="874"/>
      <c r="F182" s="858"/>
      <c r="G182" s="927" t="s">
        <v>13743</v>
      </c>
      <c r="H182" s="849"/>
      <c r="I182" s="849"/>
      <c r="J182" s="903" t="s">
        <v>13742</v>
      </c>
      <c r="K182" s="903" t="s">
        <v>1279</v>
      </c>
      <c r="L182" s="1355"/>
      <c r="M182" s="1355"/>
    </row>
    <row r="183" spans="1:13" ht="31.5" x14ac:dyDescent="0.25">
      <c r="A183" s="910"/>
      <c r="B183" s="909"/>
      <c r="C183" s="910"/>
      <c r="D183" s="909"/>
      <c r="E183" s="860" t="s">
        <v>873</v>
      </c>
      <c r="F183" s="857" t="s">
        <v>13741</v>
      </c>
      <c r="G183" s="903" t="s">
        <v>13740</v>
      </c>
      <c r="H183" s="849"/>
      <c r="I183" s="849"/>
      <c r="J183" s="903" t="s">
        <v>13739</v>
      </c>
      <c r="K183" s="903" t="s">
        <v>1524</v>
      </c>
      <c r="L183" s="1355"/>
      <c r="M183" s="1355"/>
    </row>
    <row r="184" spans="1:13" ht="21" x14ac:dyDescent="0.25">
      <c r="A184" s="910"/>
      <c r="B184" s="909"/>
      <c r="C184" s="910"/>
      <c r="D184" s="909"/>
      <c r="E184" s="870"/>
      <c r="F184" s="871"/>
      <c r="G184" s="927" t="s">
        <v>13738</v>
      </c>
      <c r="H184" s="849"/>
      <c r="I184" s="849"/>
      <c r="J184" s="848" t="s">
        <v>13737</v>
      </c>
      <c r="K184" s="903" t="s">
        <v>22</v>
      </c>
      <c r="L184" s="1355"/>
      <c r="M184" s="1355"/>
    </row>
    <row r="185" spans="1:13" ht="42" x14ac:dyDescent="0.25">
      <c r="A185" s="910"/>
      <c r="B185" s="909"/>
      <c r="C185" s="910"/>
      <c r="D185" s="909"/>
      <c r="E185" s="870"/>
      <c r="F185" s="871"/>
      <c r="G185" s="927" t="s">
        <v>13736</v>
      </c>
      <c r="H185" s="849"/>
      <c r="I185" s="849"/>
      <c r="J185" s="903" t="s">
        <v>13735</v>
      </c>
      <c r="K185" s="903" t="s">
        <v>1279</v>
      </c>
      <c r="L185" s="1355"/>
      <c r="M185" s="1355"/>
    </row>
    <row r="186" spans="1:13" ht="42" x14ac:dyDescent="0.25">
      <c r="A186" s="910"/>
      <c r="B186" s="909"/>
      <c r="C186" s="910"/>
      <c r="D186" s="909"/>
      <c r="E186" s="870"/>
      <c r="F186" s="871"/>
      <c r="G186" s="927" t="s">
        <v>13734</v>
      </c>
      <c r="H186" s="849"/>
      <c r="I186" s="849"/>
      <c r="J186" s="848" t="s">
        <v>13733</v>
      </c>
      <c r="K186" s="850" t="s">
        <v>13732</v>
      </c>
      <c r="L186" s="1355"/>
      <c r="M186" s="1355"/>
    </row>
    <row r="187" spans="1:13" ht="42" x14ac:dyDescent="0.25">
      <c r="A187" s="910"/>
      <c r="B187" s="909"/>
      <c r="C187" s="910"/>
      <c r="D187" s="909"/>
      <c r="E187" s="874"/>
      <c r="F187" s="858"/>
      <c r="G187" s="927" t="s">
        <v>13731</v>
      </c>
      <c r="H187" s="849"/>
      <c r="I187" s="849"/>
      <c r="J187" s="848" t="s">
        <v>13730</v>
      </c>
      <c r="K187" s="903" t="s">
        <v>13729</v>
      </c>
      <c r="L187" s="1355"/>
      <c r="M187" s="1355"/>
    </row>
    <row r="188" spans="1:13" ht="94.5" x14ac:dyDescent="0.25">
      <c r="A188" s="910"/>
      <c r="B188" s="909"/>
      <c r="C188" s="910"/>
      <c r="D188" s="909"/>
      <c r="E188" s="860" t="s">
        <v>951</v>
      </c>
      <c r="F188" s="857" t="s">
        <v>13728</v>
      </c>
      <c r="G188" s="927" t="s">
        <v>13727</v>
      </c>
      <c r="H188" s="849"/>
      <c r="I188" s="849"/>
      <c r="J188" s="903" t="s">
        <v>13726</v>
      </c>
      <c r="K188" s="903" t="s">
        <v>1524</v>
      </c>
      <c r="L188" s="1355"/>
      <c r="M188" s="1355"/>
    </row>
    <row r="189" spans="1:13" ht="21" x14ac:dyDescent="0.25">
      <c r="A189" s="910"/>
      <c r="B189" s="909"/>
      <c r="C189" s="910"/>
      <c r="D189" s="909"/>
      <c r="E189" s="870"/>
      <c r="F189" s="871"/>
      <c r="G189" s="927" t="s">
        <v>13725</v>
      </c>
      <c r="H189" s="849"/>
      <c r="I189" s="849"/>
      <c r="J189" s="903" t="s">
        <v>13724</v>
      </c>
      <c r="K189" s="903" t="s">
        <v>1418</v>
      </c>
      <c r="L189" s="1355"/>
      <c r="M189" s="1355"/>
    </row>
    <row r="190" spans="1:13" ht="63" x14ac:dyDescent="0.25">
      <c r="A190" s="910"/>
      <c r="B190" s="909"/>
      <c r="C190" s="910"/>
      <c r="D190" s="909"/>
      <c r="E190" s="874"/>
      <c r="F190" s="858"/>
      <c r="G190" s="927" t="s">
        <v>13723</v>
      </c>
      <c r="H190" s="849"/>
      <c r="I190" s="849"/>
      <c r="J190" s="903" t="s">
        <v>13722</v>
      </c>
      <c r="K190" s="903" t="s">
        <v>1279</v>
      </c>
      <c r="L190" s="1355"/>
      <c r="M190" s="1355"/>
    </row>
    <row r="191" spans="1:13" ht="31.5" x14ac:dyDescent="0.25">
      <c r="A191" s="910"/>
      <c r="B191" s="909"/>
      <c r="C191" s="910"/>
      <c r="D191" s="909"/>
      <c r="E191" s="860" t="s">
        <v>952</v>
      </c>
      <c r="F191" s="857" t="s">
        <v>13721</v>
      </c>
      <c r="G191" s="927" t="s">
        <v>13720</v>
      </c>
      <c r="H191" s="849"/>
      <c r="I191" s="849"/>
      <c r="J191" s="848" t="s">
        <v>13719</v>
      </c>
      <c r="K191" s="850" t="s">
        <v>13718</v>
      </c>
      <c r="L191" s="1355"/>
      <c r="M191" s="1355"/>
    </row>
    <row r="192" spans="1:13" ht="21" x14ac:dyDescent="0.25">
      <c r="A192" s="910"/>
      <c r="B192" s="909"/>
      <c r="C192" s="910"/>
      <c r="D192" s="909"/>
      <c r="E192" s="870"/>
      <c r="F192" s="871"/>
      <c r="G192" s="927" t="s">
        <v>13717</v>
      </c>
      <c r="H192" s="849"/>
      <c r="I192" s="849"/>
      <c r="J192" s="848" t="s">
        <v>13716</v>
      </c>
      <c r="K192" s="903" t="s">
        <v>1196</v>
      </c>
      <c r="L192" s="1355"/>
      <c r="M192" s="1355"/>
    </row>
    <row r="193" spans="1:13" ht="42" x14ac:dyDescent="0.25">
      <c r="A193" s="910"/>
      <c r="B193" s="909"/>
      <c r="C193" s="910"/>
      <c r="D193" s="909"/>
      <c r="E193" s="870"/>
      <c r="F193" s="871"/>
      <c r="G193" s="927" t="s">
        <v>13715</v>
      </c>
      <c r="H193" s="849"/>
      <c r="I193" s="849"/>
      <c r="J193" s="848" t="s">
        <v>13714</v>
      </c>
      <c r="K193" s="903" t="s">
        <v>1524</v>
      </c>
      <c r="L193" s="1355"/>
      <c r="M193" s="1355"/>
    </row>
    <row r="194" spans="1:13" ht="63" x14ac:dyDescent="0.25">
      <c r="A194" s="910"/>
      <c r="B194" s="909"/>
      <c r="C194" s="910"/>
      <c r="D194" s="909"/>
      <c r="E194" s="860" t="s">
        <v>37</v>
      </c>
      <c r="F194" s="857" t="s">
        <v>13713</v>
      </c>
      <c r="G194" s="927" t="s">
        <v>13712</v>
      </c>
      <c r="H194" s="849"/>
      <c r="I194" s="849"/>
      <c r="J194" s="848" t="s">
        <v>13711</v>
      </c>
      <c r="K194" s="903" t="s">
        <v>1524</v>
      </c>
      <c r="L194" s="1355"/>
      <c r="M194" s="1355"/>
    </row>
    <row r="195" spans="1:13" ht="13.5" x14ac:dyDescent="0.25">
      <c r="A195" s="910"/>
      <c r="B195" s="909"/>
      <c r="C195" s="910"/>
      <c r="D195" s="909"/>
      <c r="E195" s="870"/>
      <c r="F195" s="871"/>
      <c r="G195" s="927" t="s">
        <v>13710</v>
      </c>
      <c r="H195" s="849"/>
      <c r="I195" s="849"/>
      <c r="J195" s="848" t="s">
        <v>13709</v>
      </c>
      <c r="K195" s="903" t="s">
        <v>1418</v>
      </c>
      <c r="L195" s="1355"/>
      <c r="M195" s="1355"/>
    </row>
    <row r="196" spans="1:13" ht="31.5" x14ac:dyDescent="0.25">
      <c r="A196" s="910"/>
      <c r="B196" s="909"/>
      <c r="C196" s="910"/>
      <c r="D196" s="909"/>
      <c r="E196" s="874"/>
      <c r="F196" s="858"/>
      <c r="G196" s="927" t="s">
        <v>13708</v>
      </c>
      <c r="H196" s="849"/>
      <c r="I196" s="849"/>
      <c r="J196" s="848" t="s">
        <v>13707</v>
      </c>
      <c r="K196" s="903" t="s">
        <v>1279</v>
      </c>
      <c r="L196" s="1355"/>
      <c r="M196" s="1355"/>
    </row>
    <row r="197" spans="1:13" ht="52.5" x14ac:dyDescent="0.25">
      <c r="A197" s="910"/>
      <c r="B197" s="909"/>
      <c r="C197" s="910"/>
      <c r="D197" s="909"/>
      <c r="E197" s="860" t="s">
        <v>2367</v>
      </c>
      <c r="F197" s="857" t="s">
        <v>13706</v>
      </c>
      <c r="G197" s="927" t="s">
        <v>13705</v>
      </c>
      <c r="H197" s="849"/>
      <c r="I197" s="849"/>
      <c r="J197" s="848" t="s">
        <v>13704</v>
      </c>
      <c r="K197" s="903" t="s">
        <v>1524</v>
      </c>
      <c r="L197" s="1355"/>
      <c r="M197" s="1355"/>
    </row>
    <row r="198" spans="1:13" ht="52.5" x14ac:dyDescent="0.25">
      <c r="A198" s="910"/>
      <c r="B198" s="909"/>
      <c r="C198" s="910"/>
      <c r="D198" s="909"/>
      <c r="E198" s="870"/>
      <c r="F198" s="871"/>
      <c r="G198" s="927" t="s">
        <v>13703</v>
      </c>
      <c r="H198" s="849"/>
      <c r="I198" s="849"/>
      <c r="J198" s="848" t="s">
        <v>13702</v>
      </c>
      <c r="K198" s="903" t="s">
        <v>1418</v>
      </c>
      <c r="L198" s="1355"/>
      <c r="M198" s="1355"/>
    </row>
    <row r="199" spans="1:13" ht="63" x14ac:dyDescent="0.25">
      <c r="A199" s="910"/>
      <c r="B199" s="909"/>
      <c r="C199" s="910"/>
      <c r="D199" s="909"/>
      <c r="E199" s="874"/>
      <c r="F199" s="858"/>
      <c r="G199" s="927" t="s">
        <v>13701</v>
      </c>
      <c r="H199" s="849"/>
      <c r="I199" s="849"/>
      <c r="J199" s="848" t="s">
        <v>13700</v>
      </c>
      <c r="K199" s="903" t="s">
        <v>1279</v>
      </c>
      <c r="L199" s="1355"/>
      <c r="M199" s="1355"/>
    </row>
    <row r="200" spans="1:13" ht="21" x14ac:dyDescent="0.25">
      <c r="A200" s="910"/>
      <c r="B200" s="909"/>
      <c r="C200" s="910"/>
      <c r="D200" s="909"/>
      <c r="E200" s="860" t="s">
        <v>1985</v>
      </c>
      <c r="F200" s="857" t="s">
        <v>9817</v>
      </c>
      <c r="G200" s="927" t="s">
        <v>13699</v>
      </c>
      <c r="H200" s="849"/>
      <c r="I200" s="849"/>
      <c r="J200" s="848" t="s">
        <v>13697</v>
      </c>
      <c r="K200" s="903" t="s">
        <v>1447</v>
      </c>
      <c r="L200" s="1355"/>
      <c r="M200" s="1355"/>
    </row>
    <row r="201" spans="1:13" ht="13.5" x14ac:dyDescent="0.25">
      <c r="A201" s="910"/>
      <c r="B201" s="909"/>
      <c r="C201" s="910"/>
      <c r="D201" s="909"/>
      <c r="E201" s="883"/>
      <c r="F201" s="883"/>
      <c r="G201" s="927" t="s">
        <v>13692</v>
      </c>
      <c r="H201" s="849"/>
      <c r="I201" s="849"/>
      <c r="J201" s="848" t="s">
        <v>13697</v>
      </c>
      <c r="K201" s="903" t="s">
        <v>1196</v>
      </c>
      <c r="L201" s="1355"/>
      <c r="M201" s="1355"/>
    </row>
    <row r="202" spans="1:13" ht="13.5" x14ac:dyDescent="0.25">
      <c r="A202" s="910"/>
      <c r="B202" s="909"/>
      <c r="C202" s="910"/>
      <c r="D202" s="909"/>
      <c r="E202" s="883"/>
      <c r="F202" s="883"/>
      <c r="G202" s="927" t="s">
        <v>13698</v>
      </c>
      <c r="H202" s="849"/>
      <c r="I202" s="849"/>
      <c r="J202" s="848" t="s">
        <v>13697</v>
      </c>
      <c r="K202" s="903" t="s">
        <v>1524</v>
      </c>
      <c r="L202" s="1355"/>
      <c r="M202" s="1355"/>
    </row>
    <row r="203" spans="1:13" ht="42" x14ac:dyDescent="0.25">
      <c r="A203" s="910"/>
      <c r="B203" s="909"/>
      <c r="C203" s="910"/>
      <c r="D203" s="909"/>
      <c r="E203" s="70"/>
      <c r="F203" s="70"/>
      <c r="G203" s="927" t="s">
        <v>13696</v>
      </c>
      <c r="H203" s="849"/>
      <c r="I203" s="849"/>
      <c r="J203" s="848" t="s">
        <v>13695</v>
      </c>
      <c r="K203" s="903" t="s">
        <v>1418</v>
      </c>
      <c r="L203" s="1355"/>
      <c r="M203" s="1355"/>
    </row>
    <row r="204" spans="1:13" ht="52.5" x14ac:dyDescent="0.25">
      <c r="A204" s="910"/>
      <c r="B204" s="909"/>
      <c r="C204" s="910"/>
      <c r="D204" s="909"/>
      <c r="E204" s="870"/>
      <c r="F204" s="871"/>
      <c r="G204" s="927" t="s">
        <v>13694</v>
      </c>
      <c r="H204" s="849"/>
      <c r="I204" s="849"/>
      <c r="J204" s="848" t="s">
        <v>13693</v>
      </c>
      <c r="K204" s="903" t="s">
        <v>1279</v>
      </c>
      <c r="L204" s="1355"/>
      <c r="M204" s="1355"/>
    </row>
    <row r="205" spans="1:13" ht="33" customHeight="1" x14ac:dyDescent="0.25">
      <c r="A205" s="910"/>
      <c r="B205" s="909"/>
      <c r="C205" s="910"/>
      <c r="D205" s="909"/>
      <c r="E205" s="874"/>
      <c r="F205" s="858"/>
      <c r="G205" s="927" t="s">
        <v>13692</v>
      </c>
      <c r="H205" s="849"/>
      <c r="I205" s="849"/>
      <c r="J205" s="848" t="s">
        <v>9817</v>
      </c>
      <c r="K205" s="903" t="s">
        <v>13691</v>
      </c>
      <c r="L205" s="1355"/>
      <c r="M205" s="1355"/>
    </row>
    <row r="206" spans="1:13" ht="21" x14ac:dyDescent="0.25">
      <c r="A206" s="910"/>
      <c r="B206" s="909"/>
      <c r="C206" s="910"/>
      <c r="D206" s="909"/>
      <c r="E206" s="860" t="s">
        <v>2359</v>
      </c>
      <c r="F206" s="857" t="s">
        <v>13690</v>
      </c>
      <c r="G206" s="927" t="s">
        <v>13689</v>
      </c>
      <c r="H206" s="849"/>
      <c r="I206" s="849"/>
      <c r="J206" s="848" t="s">
        <v>13688</v>
      </c>
      <c r="K206" s="903" t="s">
        <v>1418</v>
      </c>
      <c r="L206" s="1355"/>
      <c r="M206" s="1355"/>
    </row>
    <row r="207" spans="1:13" ht="42" x14ac:dyDescent="0.25">
      <c r="A207" s="910"/>
      <c r="B207" s="909"/>
      <c r="C207" s="910"/>
      <c r="D207" s="909"/>
      <c r="E207" s="860" t="s">
        <v>968</v>
      </c>
      <c r="F207" s="857" t="s">
        <v>13687</v>
      </c>
      <c r="G207" s="927" t="s">
        <v>13686</v>
      </c>
      <c r="H207" s="849"/>
      <c r="I207" s="849"/>
      <c r="J207" s="848" t="s">
        <v>13685</v>
      </c>
      <c r="K207" s="903" t="s">
        <v>1418</v>
      </c>
      <c r="L207" s="1355"/>
      <c r="M207" s="1355"/>
    </row>
    <row r="208" spans="1:13" ht="31.5" x14ac:dyDescent="0.25">
      <c r="A208" s="910"/>
      <c r="B208" s="909"/>
      <c r="C208" s="910"/>
      <c r="D208" s="909"/>
      <c r="E208" s="860" t="s">
        <v>976</v>
      </c>
      <c r="F208" s="857" t="s">
        <v>13684</v>
      </c>
      <c r="G208" s="927" t="s">
        <v>13683</v>
      </c>
      <c r="H208" s="849"/>
      <c r="I208" s="849"/>
      <c r="J208" s="848" t="s">
        <v>13682</v>
      </c>
      <c r="K208" s="903" t="s">
        <v>1418</v>
      </c>
      <c r="L208" s="1355"/>
      <c r="M208" s="1355"/>
    </row>
    <row r="209" spans="1:13" ht="42" x14ac:dyDescent="0.25">
      <c r="A209" s="910"/>
      <c r="B209" s="909"/>
      <c r="C209" s="910"/>
      <c r="D209" s="909"/>
      <c r="E209" s="860" t="s">
        <v>979</v>
      </c>
      <c r="F209" s="857" t="s">
        <v>13681</v>
      </c>
      <c r="G209" s="927" t="s">
        <v>13680</v>
      </c>
      <c r="H209" s="849"/>
      <c r="I209" s="849"/>
      <c r="J209" s="903" t="s">
        <v>13679</v>
      </c>
      <c r="K209" s="903" t="s">
        <v>1524</v>
      </c>
      <c r="L209" s="1355"/>
      <c r="M209" s="1355"/>
    </row>
    <row r="210" spans="1:13" ht="21" x14ac:dyDescent="0.25">
      <c r="A210" s="910"/>
      <c r="B210" s="909"/>
      <c r="C210" s="910"/>
      <c r="D210" s="909"/>
      <c r="E210" s="870"/>
      <c r="F210" s="871"/>
      <c r="G210" s="1016" t="s">
        <v>13678</v>
      </c>
      <c r="H210" s="849"/>
      <c r="I210" s="849"/>
      <c r="J210" s="903" t="s">
        <v>13677</v>
      </c>
      <c r="K210" s="903" t="s">
        <v>1418</v>
      </c>
      <c r="L210" s="1355"/>
      <c r="M210" s="1355"/>
    </row>
    <row r="211" spans="1:13" ht="21" x14ac:dyDescent="0.25">
      <c r="A211" s="910"/>
      <c r="B211" s="909"/>
      <c r="C211" s="910"/>
      <c r="D211" s="909"/>
      <c r="E211" s="874"/>
      <c r="F211" s="858"/>
      <c r="G211" s="1016" t="s">
        <v>13676</v>
      </c>
      <c r="H211" s="849"/>
      <c r="I211" s="849"/>
      <c r="J211" s="903" t="s">
        <v>13675</v>
      </c>
      <c r="K211" s="903" t="s">
        <v>1279</v>
      </c>
      <c r="L211" s="1355"/>
      <c r="M211" s="1355"/>
    </row>
    <row r="212" spans="1:13" ht="31.5" x14ac:dyDescent="0.25">
      <c r="A212" s="910"/>
      <c r="B212" s="909"/>
      <c r="C212" s="910"/>
      <c r="D212" s="909"/>
      <c r="E212" s="860" t="s">
        <v>3056</v>
      </c>
      <c r="F212" s="857" t="s">
        <v>13674</v>
      </c>
      <c r="G212" s="927" t="s">
        <v>13673</v>
      </c>
      <c r="H212" s="849"/>
      <c r="I212" s="849"/>
      <c r="J212" s="848" t="s">
        <v>13672</v>
      </c>
      <c r="K212" s="903" t="s">
        <v>1418</v>
      </c>
      <c r="L212" s="1355"/>
      <c r="M212" s="1355"/>
    </row>
    <row r="213" spans="1:13" ht="31.5" x14ac:dyDescent="0.25">
      <c r="A213" s="910"/>
      <c r="B213" s="909"/>
      <c r="C213" s="910"/>
      <c r="D213" s="909"/>
      <c r="E213" s="874"/>
      <c r="F213" s="858"/>
      <c r="G213" s="927" t="s">
        <v>13671</v>
      </c>
      <c r="H213" s="849"/>
      <c r="I213" s="849"/>
      <c r="J213" s="848" t="s">
        <v>13670</v>
      </c>
      <c r="K213" s="903" t="s">
        <v>1279</v>
      </c>
      <c r="L213" s="1355"/>
      <c r="M213" s="1355"/>
    </row>
    <row r="214" spans="1:13" ht="13.5" x14ac:dyDescent="0.25">
      <c r="A214" s="910"/>
      <c r="B214" s="909"/>
      <c r="C214" s="910"/>
      <c r="D214" s="909"/>
      <c r="E214" s="933" t="s">
        <v>3052</v>
      </c>
      <c r="F214" s="861" t="s">
        <v>13669</v>
      </c>
      <c r="G214" s="927" t="s">
        <v>13668</v>
      </c>
      <c r="H214" s="849"/>
      <c r="I214" s="849"/>
      <c r="J214" s="848" t="s">
        <v>13667</v>
      </c>
      <c r="K214" s="903" t="s">
        <v>1312</v>
      </c>
      <c r="L214" s="1355"/>
      <c r="M214" s="1355"/>
    </row>
    <row r="215" spans="1:13" ht="45" customHeight="1" x14ac:dyDescent="0.25">
      <c r="A215" s="910"/>
      <c r="B215" s="909"/>
      <c r="C215" s="910"/>
      <c r="D215" s="909"/>
      <c r="E215" s="860" t="s">
        <v>983</v>
      </c>
      <c r="F215" s="861" t="s">
        <v>13666</v>
      </c>
      <c r="G215" s="927" t="s">
        <v>13665</v>
      </c>
      <c r="H215" s="849"/>
      <c r="I215" s="849"/>
      <c r="J215" s="848" t="s">
        <v>13664</v>
      </c>
      <c r="K215" s="848" t="s">
        <v>13663</v>
      </c>
      <c r="L215" s="1355"/>
      <c r="M215" s="1355"/>
    </row>
    <row r="216" spans="1:13" ht="31.5" x14ac:dyDescent="0.25">
      <c r="A216" s="910"/>
      <c r="B216" s="909"/>
      <c r="C216" s="910"/>
      <c r="D216" s="909"/>
      <c r="E216" s="870"/>
      <c r="F216" s="863"/>
      <c r="G216" s="927" t="s">
        <v>13662</v>
      </c>
      <c r="H216" s="849"/>
      <c r="I216" s="849"/>
      <c r="J216" s="848" t="s">
        <v>13661</v>
      </c>
      <c r="K216" s="848" t="s">
        <v>2628</v>
      </c>
      <c r="L216" s="1355"/>
      <c r="M216" s="1355"/>
    </row>
    <row r="217" spans="1:13" ht="21" x14ac:dyDescent="0.25">
      <c r="A217" s="910"/>
      <c r="B217" s="909"/>
      <c r="C217" s="910"/>
      <c r="D217" s="909"/>
      <c r="E217" s="870"/>
      <c r="F217" s="863"/>
      <c r="G217" s="927" t="s">
        <v>13660</v>
      </c>
      <c r="H217" s="849"/>
      <c r="I217" s="849"/>
      <c r="J217" s="848" t="s">
        <v>13656</v>
      </c>
      <c r="K217" s="848" t="s">
        <v>1210</v>
      </c>
      <c r="L217" s="1355"/>
      <c r="M217" s="1355"/>
    </row>
    <row r="218" spans="1:13" ht="31.5" x14ac:dyDescent="0.25">
      <c r="A218" s="910"/>
      <c r="B218" s="909"/>
      <c r="C218" s="910"/>
      <c r="D218" s="909"/>
      <c r="E218" s="870"/>
      <c r="F218" s="863"/>
      <c r="G218" s="927" t="s">
        <v>13659</v>
      </c>
      <c r="H218" s="849"/>
      <c r="I218" s="849"/>
      <c r="J218" s="848" t="s">
        <v>13656</v>
      </c>
      <c r="K218" s="848" t="s">
        <v>22</v>
      </c>
      <c r="L218" s="1355"/>
      <c r="M218" s="1355"/>
    </row>
    <row r="219" spans="1:13" ht="13.5" x14ac:dyDescent="0.25">
      <c r="A219" s="910"/>
      <c r="B219" s="909"/>
      <c r="C219" s="910"/>
      <c r="D219" s="909"/>
      <c r="E219" s="870"/>
      <c r="F219" s="863"/>
      <c r="G219" s="927" t="s">
        <v>13658</v>
      </c>
      <c r="H219" s="849"/>
      <c r="I219" s="849"/>
      <c r="J219" s="848" t="s">
        <v>13656</v>
      </c>
      <c r="K219" s="848" t="s">
        <v>867</v>
      </c>
      <c r="L219" s="1355"/>
      <c r="M219" s="1355"/>
    </row>
    <row r="220" spans="1:13" ht="21" x14ac:dyDescent="0.25">
      <c r="A220" s="910"/>
      <c r="B220" s="909"/>
      <c r="C220" s="910"/>
      <c r="D220" s="909"/>
      <c r="E220" s="874"/>
      <c r="F220" s="865"/>
      <c r="G220" s="927" t="s">
        <v>13657</v>
      </c>
      <c r="H220" s="849"/>
      <c r="I220" s="849"/>
      <c r="J220" s="848" t="s">
        <v>13656</v>
      </c>
      <c r="K220" s="848" t="s">
        <v>483</v>
      </c>
      <c r="L220" s="1355"/>
      <c r="M220" s="1355"/>
    </row>
    <row r="221" spans="1:13" ht="42" x14ac:dyDescent="0.25">
      <c r="A221" s="910"/>
      <c r="B221" s="909"/>
      <c r="C221" s="910"/>
      <c r="D221" s="909"/>
      <c r="E221" s="933" t="s">
        <v>985</v>
      </c>
      <c r="F221" s="934" t="s">
        <v>13655</v>
      </c>
      <c r="G221" s="927" t="s">
        <v>13654</v>
      </c>
      <c r="H221" s="849"/>
      <c r="I221" s="849"/>
      <c r="J221" s="848" t="s">
        <v>13653</v>
      </c>
      <c r="K221" s="848" t="s">
        <v>13652</v>
      </c>
      <c r="L221" s="1355"/>
      <c r="M221" s="1355"/>
    </row>
    <row r="222" spans="1:13" ht="13.5" x14ac:dyDescent="0.25">
      <c r="A222" s="910"/>
      <c r="B222" s="909"/>
      <c r="C222" s="910"/>
      <c r="D222" s="909"/>
      <c r="E222" s="860" t="s">
        <v>4020</v>
      </c>
      <c r="F222" s="857" t="s">
        <v>80</v>
      </c>
      <c r="G222" s="848" t="s">
        <v>13651</v>
      </c>
      <c r="H222" s="855"/>
      <c r="I222" s="855"/>
      <c r="J222" s="903" t="s">
        <v>13650</v>
      </c>
      <c r="K222" s="903" t="s">
        <v>1279</v>
      </c>
      <c r="L222" s="1355"/>
      <c r="M222" s="1355"/>
    </row>
    <row r="223" spans="1:13" ht="33.6" customHeight="1" x14ac:dyDescent="0.25">
      <c r="A223" s="910"/>
      <c r="B223" s="909"/>
      <c r="C223" s="910"/>
      <c r="D223" s="909"/>
      <c r="E223" s="874"/>
      <c r="F223" s="858"/>
      <c r="G223" s="850"/>
      <c r="H223" s="855"/>
      <c r="I223" s="855"/>
      <c r="J223" s="903" t="s">
        <v>13649</v>
      </c>
      <c r="K223" s="903" t="s">
        <v>13648</v>
      </c>
      <c r="L223" s="1355"/>
      <c r="M223" s="1355"/>
    </row>
    <row r="224" spans="1:13" ht="31.5" x14ac:dyDescent="0.25">
      <c r="A224" s="910"/>
      <c r="B224" s="909"/>
      <c r="C224" s="910"/>
      <c r="D224" s="909"/>
      <c r="E224" s="860" t="s">
        <v>990</v>
      </c>
      <c r="F224" s="857" t="s">
        <v>13646</v>
      </c>
      <c r="G224" s="854" t="s">
        <v>13645</v>
      </c>
      <c r="H224" s="855"/>
      <c r="I224" s="855"/>
      <c r="J224" s="927" t="s">
        <v>13644</v>
      </c>
      <c r="K224" s="903" t="s">
        <v>13643</v>
      </c>
      <c r="L224" s="1355"/>
      <c r="M224" s="1355"/>
    </row>
    <row r="225" spans="1:13" ht="31.5" x14ac:dyDescent="0.25">
      <c r="A225" s="910"/>
      <c r="B225" s="909"/>
      <c r="C225" s="910"/>
      <c r="D225" s="909"/>
      <c r="E225" s="870"/>
      <c r="F225" s="871"/>
      <c r="G225" s="855"/>
      <c r="H225" s="855"/>
      <c r="I225" s="855"/>
      <c r="J225" s="927" t="s">
        <v>13642</v>
      </c>
      <c r="K225" s="903" t="s">
        <v>1524</v>
      </c>
      <c r="L225" s="1355"/>
      <c r="M225" s="1355"/>
    </row>
    <row r="226" spans="1:13" ht="31.5" x14ac:dyDescent="0.25">
      <c r="A226" s="910"/>
      <c r="B226" s="909"/>
      <c r="C226" s="910"/>
      <c r="D226" s="909"/>
      <c r="E226" s="874"/>
      <c r="F226" s="858"/>
      <c r="G226" s="908"/>
      <c r="H226" s="856"/>
      <c r="I226" s="856"/>
      <c r="J226" s="927" t="s">
        <v>13640</v>
      </c>
      <c r="K226" s="903" t="s">
        <v>13639</v>
      </c>
      <c r="L226" s="1355"/>
      <c r="M226" s="1355"/>
    </row>
    <row r="227" spans="1:13" ht="21" x14ac:dyDescent="0.25">
      <c r="A227" s="910"/>
      <c r="B227" s="909"/>
      <c r="C227" s="872">
        <v>3</v>
      </c>
      <c r="D227" s="857" t="s">
        <v>13638</v>
      </c>
      <c r="E227" s="860" t="s">
        <v>869</v>
      </c>
      <c r="F227" s="857" t="s">
        <v>13637</v>
      </c>
      <c r="G227" s="927" t="s">
        <v>13636</v>
      </c>
      <c r="H227" s="848" t="s">
        <v>13545</v>
      </c>
      <c r="I227" s="848" t="s">
        <v>13545</v>
      </c>
      <c r="J227" s="848" t="s">
        <v>13635</v>
      </c>
      <c r="K227" s="903" t="s">
        <v>1196</v>
      </c>
      <c r="L227" s="1355"/>
      <c r="M227" s="1355"/>
    </row>
    <row r="228" spans="1:13" ht="21" x14ac:dyDescent="0.25">
      <c r="A228" s="910"/>
      <c r="B228" s="909"/>
      <c r="C228" s="873"/>
      <c r="D228" s="871"/>
      <c r="E228" s="870"/>
      <c r="F228" s="871"/>
      <c r="G228" s="927" t="s">
        <v>13634</v>
      </c>
      <c r="H228" s="849"/>
      <c r="I228" s="849"/>
      <c r="J228" s="848" t="s">
        <v>13633</v>
      </c>
      <c r="K228" s="903" t="s">
        <v>1524</v>
      </c>
      <c r="L228" s="1355"/>
      <c r="M228" s="1355"/>
    </row>
    <row r="229" spans="1:13" ht="63" x14ac:dyDescent="0.25">
      <c r="A229" s="910"/>
      <c r="B229" s="909"/>
      <c r="C229" s="873"/>
      <c r="D229" s="871"/>
      <c r="E229" s="870"/>
      <c r="F229" s="871"/>
      <c r="G229" s="927" t="s">
        <v>13632</v>
      </c>
      <c r="H229" s="849"/>
      <c r="I229" s="849"/>
      <c r="J229" s="848" t="s">
        <v>13631</v>
      </c>
      <c r="K229" s="903" t="s">
        <v>1418</v>
      </c>
      <c r="L229" s="1355"/>
      <c r="M229" s="1355"/>
    </row>
    <row r="230" spans="1:13" ht="42" x14ac:dyDescent="0.25">
      <c r="A230" s="910"/>
      <c r="B230" s="909"/>
      <c r="C230" s="873"/>
      <c r="D230" s="871"/>
      <c r="E230" s="874"/>
      <c r="F230" s="858"/>
      <c r="G230" s="927" t="s">
        <v>13630</v>
      </c>
      <c r="H230" s="849"/>
      <c r="I230" s="849"/>
      <c r="J230" s="848" t="s">
        <v>13629</v>
      </c>
      <c r="K230" s="903" t="s">
        <v>1279</v>
      </c>
      <c r="L230" s="1355"/>
      <c r="M230" s="1355"/>
    </row>
    <row r="231" spans="1:13" ht="42" x14ac:dyDescent="0.25">
      <c r="A231" s="910"/>
      <c r="B231" s="909"/>
      <c r="C231" s="873"/>
      <c r="D231" s="871"/>
      <c r="E231" s="860" t="s">
        <v>25</v>
      </c>
      <c r="F231" s="857" t="s">
        <v>13628</v>
      </c>
      <c r="G231" s="927" t="s">
        <v>13627</v>
      </c>
      <c r="H231" s="849"/>
      <c r="I231" s="849"/>
      <c r="J231" s="848" t="s">
        <v>13626</v>
      </c>
      <c r="K231" s="903" t="s">
        <v>1524</v>
      </c>
      <c r="L231" s="1355"/>
      <c r="M231" s="1355"/>
    </row>
    <row r="232" spans="1:13" ht="21" customHeight="1" x14ac:dyDescent="0.25">
      <c r="A232" s="910"/>
      <c r="B232" s="909"/>
      <c r="C232" s="873"/>
      <c r="D232" s="871"/>
      <c r="E232" s="870"/>
      <c r="F232" s="871"/>
      <c r="G232" s="927" t="s">
        <v>13625</v>
      </c>
      <c r="H232" s="849"/>
      <c r="I232" s="849"/>
      <c r="J232" s="848" t="s">
        <v>13624</v>
      </c>
      <c r="K232" s="903" t="s">
        <v>1418</v>
      </c>
      <c r="L232" s="1355"/>
      <c r="M232" s="1355"/>
    </row>
    <row r="233" spans="1:13" ht="21" x14ac:dyDescent="0.25">
      <c r="A233" s="910"/>
      <c r="B233" s="909"/>
      <c r="C233" s="873"/>
      <c r="D233" s="871"/>
      <c r="E233" s="874"/>
      <c r="F233" s="858"/>
      <c r="G233" s="927" t="s">
        <v>13623</v>
      </c>
      <c r="H233" s="849"/>
      <c r="I233" s="849"/>
      <c r="J233" s="848" t="s">
        <v>13622</v>
      </c>
      <c r="K233" s="903" t="s">
        <v>1279</v>
      </c>
      <c r="L233" s="1355"/>
      <c r="M233" s="1355"/>
    </row>
    <row r="234" spans="1:13" ht="21" x14ac:dyDescent="0.25">
      <c r="A234" s="910"/>
      <c r="B234" s="909"/>
      <c r="C234" s="873"/>
      <c r="D234" s="871"/>
      <c r="E234" s="860" t="s">
        <v>36</v>
      </c>
      <c r="F234" s="857" t="s">
        <v>13621</v>
      </c>
      <c r="G234" s="927" t="s">
        <v>13620</v>
      </c>
      <c r="H234" s="849"/>
      <c r="I234" s="849"/>
      <c r="J234" s="903" t="s">
        <v>13619</v>
      </c>
      <c r="K234" s="848" t="s">
        <v>1210</v>
      </c>
      <c r="L234" s="1355"/>
      <c r="M234" s="1355"/>
    </row>
    <row r="235" spans="1:13" ht="136.5" x14ac:dyDescent="0.25">
      <c r="A235" s="910"/>
      <c r="B235" s="909"/>
      <c r="C235" s="873"/>
      <c r="D235" s="871"/>
      <c r="E235" s="910"/>
      <c r="F235" s="909"/>
      <c r="G235" s="927" t="s">
        <v>13618</v>
      </c>
      <c r="H235" s="849"/>
      <c r="I235" s="849"/>
      <c r="J235" s="903" t="s">
        <v>13617</v>
      </c>
      <c r="K235" s="848" t="s">
        <v>22</v>
      </c>
      <c r="L235" s="1355"/>
      <c r="M235" s="1355"/>
    </row>
    <row r="236" spans="1:13" ht="42" x14ac:dyDescent="0.25">
      <c r="A236" s="910"/>
      <c r="B236" s="909"/>
      <c r="C236" s="873"/>
      <c r="D236" s="871"/>
      <c r="E236" s="910"/>
      <c r="F236" s="909"/>
      <c r="G236" s="927" t="s">
        <v>13616</v>
      </c>
      <c r="H236" s="849"/>
      <c r="I236" s="849"/>
      <c r="J236" s="903" t="s">
        <v>13615</v>
      </c>
      <c r="K236" s="848" t="s">
        <v>867</v>
      </c>
      <c r="L236" s="1355"/>
      <c r="M236" s="1355"/>
    </row>
    <row r="237" spans="1:13" ht="31.5" x14ac:dyDescent="0.25">
      <c r="A237" s="910"/>
      <c r="B237" s="909"/>
      <c r="C237" s="873"/>
      <c r="D237" s="871"/>
      <c r="E237" s="910"/>
      <c r="F237" s="909"/>
      <c r="G237" s="927" t="s">
        <v>13614</v>
      </c>
      <c r="H237" s="849"/>
      <c r="I237" s="849"/>
      <c r="J237" s="903" t="s">
        <v>13613</v>
      </c>
      <c r="K237" s="903" t="s">
        <v>1524</v>
      </c>
      <c r="L237" s="1355"/>
      <c r="M237" s="1355"/>
    </row>
    <row r="238" spans="1:13" ht="21" x14ac:dyDescent="0.25">
      <c r="A238" s="910"/>
      <c r="B238" s="909"/>
      <c r="C238" s="873"/>
      <c r="D238" s="871"/>
      <c r="E238" s="860" t="s">
        <v>27</v>
      </c>
      <c r="F238" s="857" t="s">
        <v>13612</v>
      </c>
      <c r="G238" s="927" t="s">
        <v>13611</v>
      </c>
      <c r="H238" s="849"/>
      <c r="I238" s="849"/>
      <c r="J238" s="903" t="s">
        <v>13610</v>
      </c>
      <c r="K238" s="903" t="s">
        <v>1196</v>
      </c>
      <c r="L238" s="1355"/>
      <c r="M238" s="1355"/>
    </row>
    <row r="239" spans="1:13" ht="84" x14ac:dyDescent="0.25">
      <c r="A239" s="910"/>
      <c r="B239" s="909"/>
      <c r="C239" s="873"/>
      <c r="D239" s="871"/>
      <c r="E239" s="70"/>
      <c r="F239" s="70"/>
      <c r="G239" s="927" t="s">
        <v>13609</v>
      </c>
      <c r="H239" s="849"/>
      <c r="I239" s="849"/>
      <c r="J239" s="903" t="s">
        <v>13608</v>
      </c>
      <c r="K239" s="903" t="s">
        <v>1524</v>
      </c>
      <c r="L239" s="1355"/>
      <c r="M239" s="1355"/>
    </row>
    <row r="240" spans="1:13" ht="31.5" x14ac:dyDescent="0.25">
      <c r="A240" s="910"/>
      <c r="B240" s="909"/>
      <c r="C240" s="873"/>
      <c r="D240" s="871"/>
      <c r="E240" s="870"/>
      <c r="F240" s="871"/>
      <c r="G240" s="927" t="s">
        <v>13607</v>
      </c>
      <c r="H240" s="849"/>
      <c r="I240" s="849"/>
      <c r="J240" s="903" t="s">
        <v>13606</v>
      </c>
      <c r="K240" s="848" t="s">
        <v>867</v>
      </c>
      <c r="L240" s="1355"/>
      <c r="M240" s="1355"/>
    </row>
    <row r="241" spans="1:13" ht="42" x14ac:dyDescent="0.25">
      <c r="A241" s="910"/>
      <c r="B241" s="909"/>
      <c r="C241" s="873"/>
      <c r="D241" s="871"/>
      <c r="E241" s="870"/>
      <c r="F241" s="871"/>
      <c r="G241" s="927" t="s">
        <v>13605</v>
      </c>
      <c r="H241" s="849"/>
      <c r="I241" s="849"/>
      <c r="J241" s="903" t="s">
        <v>13604</v>
      </c>
      <c r="K241" s="848" t="s">
        <v>483</v>
      </c>
      <c r="L241" s="1355"/>
      <c r="M241" s="1355"/>
    </row>
    <row r="242" spans="1:13" ht="31.5" x14ac:dyDescent="0.25">
      <c r="A242" s="910"/>
      <c r="B242" s="909"/>
      <c r="C242" s="873"/>
      <c r="D242" s="871"/>
      <c r="E242" s="874"/>
      <c r="F242" s="858"/>
      <c r="G242" s="927" t="s">
        <v>13603</v>
      </c>
      <c r="H242" s="849"/>
      <c r="I242" s="849"/>
      <c r="J242" s="903" t="s">
        <v>13602</v>
      </c>
      <c r="K242" s="848" t="s">
        <v>13601</v>
      </c>
      <c r="L242" s="1355"/>
      <c r="M242" s="1355"/>
    </row>
    <row r="243" spans="1:13" ht="63" x14ac:dyDescent="0.25">
      <c r="A243" s="910"/>
      <c r="B243" s="909"/>
      <c r="C243" s="873"/>
      <c r="D243" s="871"/>
      <c r="E243" s="860" t="s">
        <v>28</v>
      </c>
      <c r="F243" s="857" t="s">
        <v>13600</v>
      </c>
      <c r="G243" s="927" t="s">
        <v>13599</v>
      </c>
      <c r="H243" s="849"/>
      <c r="I243" s="849"/>
      <c r="J243" s="903" t="s">
        <v>13598</v>
      </c>
      <c r="K243" s="903" t="s">
        <v>1524</v>
      </c>
      <c r="L243" s="1355"/>
      <c r="M243" s="1355"/>
    </row>
    <row r="244" spans="1:13" ht="52.5" x14ac:dyDescent="0.25">
      <c r="A244" s="910"/>
      <c r="B244" s="909"/>
      <c r="C244" s="873"/>
      <c r="D244" s="871"/>
      <c r="E244" s="870"/>
      <c r="F244" s="871"/>
      <c r="G244" s="927" t="s">
        <v>13597</v>
      </c>
      <c r="H244" s="849"/>
      <c r="I244" s="849"/>
      <c r="J244" s="903" t="s">
        <v>13596</v>
      </c>
      <c r="K244" s="903" t="s">
        <v>1418</v>
      </c>
      <c r="L244" s="1355"/>
      <c r="M244" s="1355"/>
    </row>
    <row r="245" spans="1:13" ht="42" x14ac:dyDescent="0.25">
      <c r="A245" s="910"/>
      <c r="B245" s="909"/>
      <c r="C245" s="873"/>
      <c r="D245" s="871"/>
      <c r="E245" s="874"/>
      <c r="F245" s="858"/>
      <c r="G245" s="927" t="s">
        <v>13595</v>
      </c>
      <c r="H245" s="849"/>
      <c r="I245" s="849"/>
      <c r="J245" s="903" t="s">
        <v>13594</v>
      </c>
      <c r="K245" s="903" t="s">
        <v>1279</v>
      </c>
      <c r="L245" s="1355"/>
      <c r="M245" s="1355"/>
    </row>
    <row r="246" spans="1:13" ht="21" x14ac:dyDescent="0.25">
      <c r="A246" s="910"/>
      <c r="B246" s="909"/>
      <c r="C246" s="873"/>
      <c r="D246" s="871"/>
      <c r="E246" s="860" t="s">
        <v>546</v>
      </c>
      <c r="F246" s="857" t="s">
        <v>13593</v>
      </c>
      <c r="G246" s="927" t="s">
        <v>13592</v>
      </c>
      <c r="H246" s="849"/>
      <c r="I246" s="849"/>
      <c r="J246" s="903" t="s">
        <v>13544</v>
      </c>
      <c r="K246" s="903" t="s">
        <v>1524</v>
      </c>
      <c r="L246" s="1355"/>
      <c r="M246" s="1355"/>
    </row>
    <row r="247" spans="1:13" ht="31.5" x14ac:dyDescent="0.25">
      <c r="A247" s="910"/>
      <c r="B247" s="909"/>
      <c r="C247" s="873"/>
      <c r="D247" s="871"/>
      <c r="E247" s="874"/>
      <c r="F247" s="858"/>
      <c r="G247" s="927" t="s">
        <v>13591</v>
      </c>
      <c r="H247" s="849"/>
      <c r="I247" s="849"/>
      <c r="J247" s="903" t="s">
        <v>13590</v>
      </c>
      <c r="K247" s="903" t="s">
        <v>1279</v>
      </c>
      <c r="L247" s="1355"/>
      <c r="M247" s="1355"/>
    </row>
    <row r="248" spans="1:13" ht="52.5" x14ac:dyDescent="0.25">
      <c r="A248" s="910"/>
      <c r="B248" s="909"/>
      <c r="C248" s="873"/>
      <c r="D248" s="871"/>
      <c r="E248" s="860" t="s">
        <v>951</v>
      </c>
      <c r="F248" s="861" t="s">
        <v>13589</v>
      </c>
      <c r="G248" s="927" t="s">
        <v>13588</v>
      </c>
      <c r="H248" s="849"/>
      <c r="I248" s="849"/>
      <c r="J248" s="903" t="s">
        <v>13587</v>
      </c>
      <c r="K248" s="848" t="s">
        <v>1210</v>
      </c>
      <c r="L248" s="1355"/>
      <c r="M248" s="1355"/>
    </row>
    <row r="249" spans="1:13" ht="31.5" x14ac:dyDescent="0.25">
      <c r="A249" s="910"/>
      <c r="B249" s="909"/>
      <c r="C249" s="873"/>
      <c r="D249" s="871"/>
      <c r="E249" s="870"/>
      <c r="F249" s="863"/>
      <c r="G249" s="927" t="s">
        <v>13586</v>
      </c>
      <c r="H249" s="849"/>
      <c r="I249" s="849"/>
      <c r="J249" s="903" t="s">
        <v>13585</v>
      </c>
      <c r="K249" s="903" t="s">
        <v>1524</v>
      </c>
      <c r="L249" s="1355"/>
      <c r="M249" s="1355"/>
    </row>
    <row r="250" spans="1:13" ht="31.5" x14ac:dyDescent="0.25">
      <c r="A250" s="910"/>
      <c r="B250" s="909"/>
      <c r="C250" s="873"/>
      <c r="D250" s="871"/>
      <c r="E250" s="870"/>
      <c r="F250" s="863"/>
      <c r="G250" s="927" t="s">
        <v>13584</v>
      </c>
      <c r="H250" s="849"/>
      <c r="I250" s="849"/>
      <c r="J250" s="903" t="s">
        <v>13583</v>
      </c>
      <c r="K250" s="903" t="s">
        <v>1418</v>
      </c>
      <c r="L250" s="1355"/>
      <c r="M250" s="1355"/>
    </row>
    <row r="251" spans="1:13" ht="52.5" x14ac:dyDescent="0.25">
      <c r="A251" s="910"/>
      <c r="B251" s="909"/>
      <c r="C251" s="873"/>
      <c r="D251" s="871"/>
      <c r="E251" s="874"/>
      <c r="F251" s="865"/>
      <c r="G251" s="856" t="s">
        <v>13582</v>
      </c>
      <c r="H251" s="849"/>
      <c r="I251" s="849"/>
      <c r="J251" s="903" t="s">
        <v>13581</v>
      </c>
      <c r="K251" s="903" t="s">
        <v>1279</v>
      </c>
      <c r="L251" s="1355"/>
      <c r="M251" s="1355"/>
    </row>
    <row r="252" spans="1:13" ht="21" x14ac:dyDescent="0.25">
      <c r="A252" s="910"/>
      <c r="B252" s="909"/>
      <c r="C252" s="873"/>
      <c r="D252" s="871"/>
      <c r="E252" s="860" t="s">
        <v>952</v>
      </c>
      <c r="F252" s="857" t="s">
        <v>13580</v>
      </c>
      <c r="G252" s="927" t="s">
        <v>13579</v>
      </c>
      <c r="H252" s="849"/>
      <c r="I252" s="849"/>
      <c r="J252" s="903" t="s">
        <v>13578</v>
      </c>
      <c r="K252" s="903" t="s">
        <v>1524</v>
      </c>
      <c r="L252" s="1355"/>
      <c r="M252" s="1355"/>
    </row>
    <row r="253" spans="1:13" ht="31.5" x14ac:dyDescent="0.25">
      <c r="A253" s="910"/>
      <c r="B253" s="909"/>
      <c r="C253" s="873"/>
      <c r="D253" s="871"/>
      <c r="E253" s="870"/>
      <c r="F253" s="871"/>
      <c r="G253" s="927" t="s">
        <v>13577</v>
      </c>
      <c r="H253" s="849"/>
      <c r="I253" s="849"/>
      <c r="J253" s="903" t="s">
        <v>13576</v>
      </c>
      <c r="K253" s="903" t="s">
        <v>1418</v>
      </c>
      <c r="L253" s="1355"/>
      <c r="M253" s="1355"/>
    </row>
    <row r="254" spans="1:13" ht="52.5" x14ac:dyDescent="0.25">
      <c r="A254" s="910"/>
      <c r="B254" s="909"/>
      <c r="C254" s="873"/>
      <c r="D254" s="871"/>
      <c r="E254" s="874"/>
      <c r="F254" s="858"/>
      <c r="G254" s="927" t="s">
        <v>13575</v>
      </c>
      <c r="H254" s="849"/>
      <c r="I254" s="849"/>
      <c r="J254" s="903" t="s">
        <v>13574</v>
      </c>
      <c r="K254" s="903" t="s">
        <v>1279</v>
      </c>
      <c r="L254" s="1355"/>
      <c r="M254" s="1355"/>
    </row>
    <row r="255" spans="1:13" ht="21" x14ac:dyDescent="0.25">
      <c r="A255" s="910"/>
      <c r="B255" s="909"/>
      <c r="C255" s="873"/>
      <c r="D255" s="871"/>
      <c r="E255" s="860" t="s">
        <v>37</v>
      </c>
      <c r="F255" s="857" t="s">
        <v>13573</v>
      </c>
      <c r="G255" s="927" t="s">
        <v>13572</v>
      </c>
      <c r="H255" s="849"/>
      <c r="I255" s="849"/>
      <c r="J255" s="903" t="s">
        <v>13571</v>
      </c>
      <c r="K255" s="848" t="s">
        <v>1210</v>
      </c>
      <c r="L255" s="1355"/>
      <c r="M255" s="1355"/>
    </row>
    <row r="256" spans="1:13" ht="73.5" x14ac:dyDescent="0.25">
      <c r="A256" s="910"/>
      <c r="B256" s="909"/>
      <c r="C256" s="873"/>
      <c r="D256" s="871"/>
      <c r="E256" s="870"/>
      <c r="F256" s="871"/>
      <c r="G256" s="927" t="s">
        <v>13570</v>
      </c>
      <c r="H256" s="849"/>
      <c r="I256" s="849"/>
      <c r="J256" s="903" t="s">
        <v>13569</v>
      </c>
      <c r="K256" s="903" t="s">
        <v>1524</v>
      </c>
      <c r="L256" s="1355"/>
      <c r="M256" s="1355"/>
    </row>
    <row r="257" spans="1:13" ht="63" x14ac:dyDescent="0.25">
      <c r="A257" s="910"/>
      <c r="B257" s="909"/>
      <c r="C257" s="873"/>
      <c r="D257" s="871"/>
      <c r="E257" s="870"/>
      <c r="F257" s="871"/>
      <c r="G257" s="927" t="s">
        <v>13568</v>
      </c>
      <c r="H257" s="849"/>
      <c r="I257" s="849"/>
      <c r="J257" s="903" t="s">
        <v>13567</v>
      </c>
      <c r="K257" s="903" t="s">
        <v>1418</v>
      </c>
      <c r="L257" s="1355"/>
      <c r="M257" s="1355"/>
    </row>
    <row r="258" spans="1:13" ht="42" x14ac:dyDescent="0.25">
      <c r="A258" s="910"/>
      <c r="B258" s="909"/>
      <c r="C258" s="873"/>
      <c r="D258" s="871"/>
      <c r="E258" s="874"/>
      <c r="F258" s="858"/>
      <c r="G258" s="927" t="s">
        <v>13566</v>
      </c>
      <c r="H258" s="849"/>
      <c r="I258" s="849"/>
      <c r="J258" s="903" t="s">
        <v>13565</v>
      </c>
      <c r="K258" s="903" t="s">
        <v>1279</v>
      </c>
      <c r="L258" s="1355"/>
      <c r="M258" s="1355"/>
    </row>
    <row r="259" spans="1:13" ht="13.5" x14ac:dyDescent="0.25">
      <c r="A259" s="910"/>
      <c r="B259" s="909"/>
      <c r="C259" s="873"/>
      <c r="D259" s="871"/>
      <c r="E259" s="860" t="s">
        <v>2367</v>
      </c>
      <c r="F259" s="857" t="s">
        <v>13564</v>
      </c>
      <c r="G259" s="927" t="s">
        <v>13563</v>
      </c>
      <c r="H259" s="849"/>
      <c r="I259" s="849"/>
      <c r="J259" s="903" t="s">
        <v>13562</v>
      </c>
      <c r="K259" s="848" t="s">
        <v>1210</v>
      </c>
      <c r="L259" s="1355"/>
      <c r="M259" s="1355"/>
    </row>
    <row r="260" spans="1:13" ht="63" x14ac:dyDescent="0.25">
      <c r="A260" s="910"/>
      <c r="B260" s="909"/>
      <c r="C260" s="873"/>
      <c r="D260" s="871"/>
      <c r="E260" s="870"/>
      <c r="F260" s="871"/>
      <c r="G260" s="927" t="s">
        <v>13561</v>
      </c>
      <c r="H260" s="849"/>
      <c r="I260" s="849"/>
      <c r="J260" s="903" t="s">
        <v>13560</v>
      </c>
      <c r="K260" s="903" t="s">
        <v>1524</v>
      </c>
      <c r="L260" s="1355"/>
      <c r="M260" s="1355"/>
    </row>
    <row r="261" spans="1:13" ht="84" x14ac:dyDescent="0.25">
      <c r="A261" s="910"/>
      <c r="B261" s="909"/>
      <c r="C261" s="873"/>
      <c r="D261" s="871"/>
      <c r="E261" s="870"/>
      <c r="F261" s="871"/>
      <c r="G261" s="927" t="s">
        <v>13559</v>
      </c>
      <c r="H261" s="849"/>
      <c r="I261" s="849"/>
      <c r="J261" s="903" t="s">
        <v>13558</v>
      </c>
      <c r="K261" s="903" t="s">
        <v>1418</v>
      </c>
      <c r="L261" s="1355"/>
      <c r="M261" s="1355"/>
    </row>
    <row r="262" spans="1:13" ht="52.5" x14ac:dyDescent="0.25">
      <c r="A262" s="910"/>
      <c r="B262" s="909"/>
      <c r="C262" s="873"/>
      <c r="D262" s="871"/>
      <c r="E262" s="874"/>
      <c r="F262" s="858"/>
      <c r="G262" s="927" t="s">
        <v>13557</v>
      </c>
      <c r="H262" s="849"/>
      <c r="I262" s="849"/>
      <c r="J262" s="903" t="s">
        <v>13556</v>
      </c>
      <c r="K262" s="903" t="s">
        <v>1279</v>
      </c>
      <c r="L262" s="1355"/>
      <c r="M262" s="1355"/>
    </row>
    <row r="263" spans="1:13" ht="21" x14ac:dyDescent="0.25">
      <c r="A263" s="910"/>
      <c r="B263" s="909"/>
      <c r="C263" s="873"/>
      <c r="D263" s="871"/>
      <c r="E263" s="933" t="s">
        <v>1985</v>
      </c>
      <c r="F263" s="930" t="s">
        <v>13555</v>
      </c>
      <c r="G263" s="903" t="s">
        <v>13554</v>
      </c>
      <c r="H263" s="849"/>
      <c r="I263" s="849"/>
      <c r="J263" s="903" t="s">
        <v>13553</v>
      </c>
      <c r="K263" s="903" t="s">
        <v>1279</v>
      </c>
      <c r="L263" s="1355"/>
      <c r="M263" s="1355"/>
    </row>
    <row r="264" spans="1:13" ht="21" x14ac:dyDescent="0.25">
      <c r="A264" s="910"/>
      <c r="B264" s="909"/>
      <c r="C264" s="873"/>
      <c r="D264" s="871"/>
      <c r="E264" s="933" t="s">
        <v>2359</v>
      </c>
      <c r="F264" s="930" t="s">
        <v>13552</v>
      </c>
      <c r="G264" s="927" t="s">
        <v>13551</v>
      </c>
      <c r="H264" s="849"/>
      <c r="I264" s="849"/>
      <c r="J264" s="903" t="s">
        <v>13550</v>
      </c>
      <c r="K264" s="903" t="s">
        <v>1279</v>
      </c>
      <c r="L264" s="1355"/>
      <c r="M264" s="1355"/>
    </row>
    <row r="265" spans="1:13" ht="21" x14ac:dyDescent="0.25">
      <c r="A265" s="910"/>
      <c r="B265" s="909"/>
      <c r="C265" s="873"/>
      <c r="D265" s="871"/>
      <c r="E265" s="933" t="s">
        <v>968</v>
      </c>
      <c r="F265" s="930" t="s">
        <v>6883</v>
      </c>
      <c r="G265" s="927" t="s">
        <v>13549</v>
      </c>
      <c r="H265" s="849"/>
      <c r="I265" s="849"/>
      <c r="J265" s="903" t="s">
        <v>13548</v>
      </c>
      <c r="K265" s="903" t="s">
        <v>1279</v>
      </c>
      <c r="L265" s="1355"/>
      <c r="M265" s="1355"/>
    </row>
    <row r="266" spans="1:13" ht="21" x14ac:dyDescent="0.25">
      <c r="A266" s="911"/>
      <c r="B266" s="912"/>
      <c r="C266" s="904"/>
      <c r="D266" s="858"/>
      <c r="E266" s="933" t="s">
        <v>976</v>
      </c>
      <c r="F266" s="930" t="s">
        <v>13547</v>
      </c>
      <c r="G266" s="927" t="s">
        <v>13546</v>
      </c>
      <c r="H266" s="850"/>
      <c r="I266" s="850"/>
      <c r="J266" s="903" t="s">
        <v>13544</v>
      </c>
      <c r="K266" s="903" t="s">
        <v>1524</v>
      </c>
      <c r="L266" s="1355"/>
      <c r="M266" s="1355"/>
    </row>
    <row r="267" spans="1:13" ht="73.5" x14ac:dyDescent="0.25">
      <c r="A267" s="860">
        <v>66</v>
      </c>
      <c r="B267" s="857" t="s">
        <v>1810</v>
      </c>
      <c r="C267" s="872">
        <v>1</v>
      </c>
      <c r="D267" s="857" t="s">
        <v>7197</v>
      </c>
      <c r="E267" s="860" t="s">
        <v>869</v>
      </c>
      <c r="F267" s="857" t="s">
        <v>7196</v>
      </c>
      <c r="G267" s="903" t="s">
        <v>13543</v>
      </c>
      <c r="H267" s="848" t="s">
        <v>13354</v>
      </c>
      <c r="I267" s="848" t="s">
        <v>7195</v>
      </c>
      <c r="J267" s="848" t="s">
        <v>13542</v>
      </c>
      <c r="K267" s="902" t="s">
        <v>13541</v>
      </c>
      <c r="L267" s="1355"/>
      <c r="M267" s="1355"/>
    </row>
    <row r="268" spans="1:13" ht="35.1" customHeight="1" x14ac:dyDescent="0.25">
      <c r="A268" s="860">
        <v>67</v>
      </c>
      <c r="B268" s="930" t="s">
        <v>1808</v>
      </c>
      <c r="C268" s="872">
        <v>1</v>
      </c>
      <c r="D268" s="857" t="s">
        <v>1807</v>
      </c>
      <c r="E268" s="933" t="s">
        <v>869</v>
      </c>
      <c r="F268" s="930" t="s">
        <v>13540</v>
      </c>
      <c r="G268" s="903" t="s">
        <v>13539</v>
      </c>
      <c r="H268" s="903" t="s">
        <v>13354</v>
      </c>
      <c r="I268" s="903" t="s">
        <v>13354</v>
      </c>
      <c r="J268" s="903" t="s">
        <v>13538</v>
      </c>
      <c r="K268" s="902" t="s">
        <v>13537</v>
      </c>
      <c r="L268" s="1355"/>
      <c r="M268" s="1355"/>
    </row>
    <row r="269" spans="1:13" ht="52.5" customHeight="1" x14ac:dyDescent="0.25">
      <c r="A269" s="860">
        <v>69</v>
      </c>
      <c r="B269" s="857" t="s">
        <v>1780</v>
      </c>
      <c r="C269" s="872">
        <v>1</v>
      </c>
      <c r="D269" s="857" t="s">
        <v>77</v>
      </c>
      <c r="E269" s="860" t="s">
        <v>869</v>
      </c>
      <c r="F269" s="930" t="s">
        <v>78</v>
      </c>
      <c r="G269" s="903" t="s">
        <v>117</v>
      </c>
      <c r="H269" s="848" t="s">
        <v>13354</v>
      </c>
      <c r="I269" s="848" t="s">
        <v>13354</v>
      </c>
      <c r="J269" s="903" t="s">
        <v>13536</v>
      </c>
      <c r="K269" s="902" t="s">
        <v>1779</v>
      </c>
      <c r="L269" s="1355"/>
      <c r="M269" s="1355"/>
    </row>
    <row r="270" spans="1:13" ht="13.5" x14ac:dyDescent="0.25">
      <c r="A270" s="870"/>
      <c r="B270" s="871"/>
      <c r="C270" s="910"/>
      <c r="D270" s="909"/>
      <c r="E270" s="933" t="s">
        <v>25</v>
      </c>
      <c r="F270" s="930" t="s">
        <v>79</v>
      </c>
      <c r="G270" s="903" t="s">
        <v>118</v>
      </c>
      <c r="H270" s="849"/>
      <c r="I270" s="849"/>
      <c r="J270" s="903" t="s">
        <v>13535</v>
      </c>
      <c r="K270" s="902" t="s">
        <v>132</v>
      </c>
      <c r="L270" s="1355"/>
      <c r="M270" s="1355"/>
    </row>
    <row r="271" spans="1:13" ht="52.5" x14ac:dyDescent="0.25">
      <c r="A271" s="870"/>
      <c r="B271" s="871"/>
      <c r="C271" s="910"/>
      <c r="D271" s="909"/>
      <c r="E271" s="860" t="s">
        <v>36</v>
      </c>
      <c r="F271" s="857" t="s">
        <v>80</v>
      </c>
      <c r="G271" s="903" t="s">
        <v>13534</v>
      </c>
      <c r="H271" s="849"/>
      <c r="I271" s="849"/>
      <c r="J271" s="903" t="s">
        <v>13533</v>
      </c>
      <c r="K271" s="851" t="s">
        <v>13525</v>
      </c>
      <c r="L271" s="1355"/>
      <c r="M271" s="1355"/>
    </row>
    <row r="272" spans="1:13" ht="52.5" x14ac:dyDescent="0.25">
      <c r="A272" s="870"/>
      <c r="B272" s="871"/>
      <c r="C272" s="910"/>
      <c r="D272" s="909"/>
      <c r="E272" s="870"/>
      <c r="F272" s="871"/>
      <c r="G272" s="903" t="s">
        <v>13532</v>
      </c>
      <c r="H272" s="849"/>
      <c r="I272" s="849"/>
      <c r="J272" s="903" t="s">
        <v>13531</v>
      </c>
      <c r="K272" s="851" t="s">
        <v>13525</v>
      </c>
      <c r="L272" s="1355"/>
      <c r="M272" s="1355"/>
    </row>
    <row r="273" spans="1:13" ht="52.5" x14ac:dyDescent="0.25">
      <c r="A273" s="870"/>
      <c r="B273" s="871"/>
      <c r="C273" s="910"/>
      <c r="D273" s="909"/>
      <c r="E273" s="870"/>
      <c r="F273" s="871"/>
      <c r="G273" s="903" t="s">
        <v>1772</v>
      </c>
      <c r="H273" s="849"/>
      <c r="I273" s="849"/>
      <c r="J273" s="903" t="s">
        <v>13530</v>
      </c>
      <c r="K273" s="851" t="s">
        <v>13525</v>
      </c>
      <c r="L273" s="1355"/>
      <c r="M273" s="1355"/>
    </row>
    <row r="274" spans="1:13" ht="52.5" x14ac:dyDescent="0.25">
      <c r="A274" s="870"/>
      <c r="B274" s="871"/>
      <c r="C274" s="910"/>
      <c r="D274" s="909"/>
      <c r="E274" s="870"/>
      <c r="F274" s="871"/>
      <c r="G274" s="903" t="s">
        <v>13529</v>
      </c>
      <c r="H274" s="849"/>
      <c r="I274" s="849"/>
      <c r="J274" s="903" t="s">
        <v>13528</v>
      </c>
      <c r="K274" s="851" t="s">
        <v>13525</v>
      </c>
      <c r="L274" s="1355"/>
      <c r="M274" s="1355"/>
    </row>
    <row r="275" spans="1:13" ht="52.5" x14ac:dyDescent="0.25">
      <c r="A275" s="870"/>
      <c r="B275" s="871"/>
      <c r="C275" s="910"/>
      <c r="D275" s="909"/>
      <c r="E275" s="911"/>
      <c r="F275" s="912"/>
      <c r="G275" s="903" t="s">
        <v>13527</v>
      </c>
      <c r="H275" s="849"/>
      <c r="I275" s="849"/>
      <c r="J275" s="903" t="s">
        <v>13526</v>
      </c>
      <c r="K275" s="851" t="s">
        <v>13525</v>
      </c>
      <c r="L275" s="1355"/>
      <c r="M275" s="1355"/>
    </row>
    <row r="276" spans="1:13" ht="31.5" x14ac:dyDescent="0.25">
      <c r="A276" s="870"/>
      <c r="B276" s="871"/>
      <c r="C276" s="910"/>
      <c r="D276" s="909"/>
      <c r="E276" s="860" t="s">
        <v>27</v>
      </c>
      <c r="F276" s="857" t="s">
        <v>81</v>
      </c>
      <c r="G276" s="903" t="s">
        <v>120</v>
      </c>
      <c r="H276" s="866"/>
      <c r="I276" s="849"/>
      <c r="J276" s="903" t="s">
        <v>13524</v>
      </c>
      <c r="K276" s="902" t="s">
        <v>134</v>
      </c>
      <c r="L276" s="1355"/>
      <c r="M276" s="1355"/>
    </row>
    <row r="277" spans="1:13" ht="13.5" x14ac:dyDescent="0.25">
      <c r="A277" s="870"/>
      <c r="B277" s="871"/>
      <c r="C277" s="910"/>
      <c r="D277" s="909"/>
      <c r="E277" s="870"/>
      <c r="F277" s="871"/>
      <c r="G277" s="903" t="s">
        <v>121</v>
      </c>
      <c r="H277" s="866"/>
      <c r="I277" s="849"/>
      <c r="J277" s="903" t="s">
        <v>13523</v>
      </c>
      <c r="K277" s="851" t="s">
        <v>3</v>
      </c>
      <c r="L277" s="1355"/>
      <c r="M277" s="1355"/>
    </row>
    <row r="278" spans="1:13" ht="13.5" x14ac:dyDescent="0.25">
      <c r="A278" s="870"/>
      <c r="B278" s="871"/>
      <c r="C278" s="910"/>
      <c r="D278" s="909"/>
      <c r="E278" s="870"/>
      <c r="F278" s="871"/>
      <c r="G278" s="903" t="s">
        <v>122</v>
      </c>
      <c r="H278" s="866"/>
      <c r="I278" s="849"/>
      <c r="J278" s="849" t="s">
        <v>13522</v>
      </c>
      <c r="K278" s="851" t="s">
        <v>3</v>
      </c>
      <c r="L278" s="1355"/>
      <c r="M278" s="1355"/>
    </row>
    <row r="279" spans="1:13" ht="13.5" x14ac:dyDescent="0.25">
      <c r="A279" s="870"/>
      <c r="B279" s="871"/>
      <c r="C279" s="910"/>
      <c r="D279" s="909"/>
      <c r="E279" s="870"/>
      <c r="F279" s="871"/>
      <c r="G279" s="903" t="s">
        <v>1763</v>
      </c>
      <c r="H279" s="866"/>
      <c r="I279" s="849"/>
      <c r="J279" s="903" t="s">
        <v>13521</v>
      </c>
      <c r="K279" s="851" t="s">
        <v>3</v>
      </c>
      <c r="L279" s="1355"/>
      <c r="M279" s="1355"/>
    </row>
    <row r="280" spans="1:13" ht="21" x14ac:dyDescent="0.25">
      <c r="A280" s="870"/>
      <c r="B280" s="871"/>
      <c r="C280" s="910"/>
      <c r="D280" s="909"/>
      <c r="E280" s="860" t="s">
        <v>28</v>
      </c>
      <c r="F280" s="930" t="s">
        <v>13520</v>
      </c>
      <c r="G280" s="903" t="s">
        <v>7735</v>
      </c>
      <c r="H280" s="849"/>
      <c r="I280" s="849"/>
      <c r="J280" s="903" t="s">
        <v>13519</v>
      </c>
      <c r="K280" s="902" t="s">
        <v>1657</v>
      </c>
      <c r="L280" s="1355"/>
      <c r="M280" s="1355"/>
    </row>
    <row r="281" spans="1:13" ht="21" x14ac:dyDescent="0.25">
      <c r="A281" s="870"/>
      <c r="B281" s="871"/>
      <c r="C281" s="910"/>
      <c r="D281" s="909"/>
      <c r="E281" s="922" t="s">
        <v>546</v>
      </c>
      <c r="F281" s="857" t="s">
        <v>13518</v>
      </c>
      <c r="G281" s="903" t="s">
        <v>13517</v>
      </c>
      <c r="H281" s="849"/>
      <c r="I281" s="849"/>
      <c r="J281" s="903" t="s">
        <v>13514</v>
      </c>
      <c r="K281" s="902" t="s">
        <v>1199</v>
      </c>
      <c r="L281" s="1355"/>
      <c r="M281" s="1355"/>
    </row>
    <row r="282" spans="1:13" ht="21" x14ac:dyDescent="0.25">
      <c r="A282" s="870"/>
      <c r="B282" s="871"/>
      <c r="C282" s="910"/>
      <c r="D282" s="909"/>
      <c r="E282" s="862"/>
      <c r="F282" s="871"/>
      <c r="G282" s="903" t="s">
        <v>13516</v>
      </c>
      <c r="H282" s="849"/>
      <c r="I282" s="849"/>
      <c r="J282" s="903" t="s">
        <v>13514</v>
      </c>
      <c r="K282" s="902" t="s">
        <v>1732</v>
      </c>
      <c r="L282" s="1355"/>
      <c r="M282" s="1355"/>
    </row>
    <row r="283" spans="1:13" ht="21" x14ac:dyDescent="0.25">
      <c r="A283" s="870"/>
      <c r="B283" s="871"/>
      <c r="C283" s="910"/>
      <c r="D283" s="909"/>
      <c r="E283" s="864"/>
      <c r="F283" s="858"/>
      <c r="G283" s="903" t="s">
        <v>13515</v>
      </c>
      <c r="H283" s="849"/>
      <c r="I283" s="849"/>
      <c r="J283" s="903" t="s">
        <v>13514</v>
      </c>
      <c r="K283" s="902" t="s">
        <v>137</v>
      </c>
      <c r="L283" s="1355"/>
      <c r="M283" s="1355"/>
    </row>
    <row r="284" spans="1:13" ht="13.5" x14ac:dyDescent="0.25">
      <c r="A284" s="870"/>
      <c r="B284" s="871"/>
      <c r="C284" s="910"/>
      <c r="D284" s="909"/>
      <c r="E284" s="860" t="s">
        <v>951</v>
      </c>
      <c r="F284" s="857" t="s">
        <v>13513</v>
      </c>
      <c r="G284" s="903" t="s">
        <v>13512</v>
      </c>
      <c r="H284" s="849"/>
      <c r="I284" s="849"/>
      <c r="J284" s="903" t="s">
        <v>13511</v>
      </c>
      <c r="K284" s="853" t="s">
        <v>1524</v>
      </c>
      <c r="L284" s="1355"/>
      <c r="M284" s="1355"/>
    </row>
    <row r="285" spans="1:13" ht="13.5" x14ac:dyDescent="0.25">
      <c r="A285" s="870"/>
      <c r="B285" s="871"/>
      <c r="C285" s="910"/>
      <c r="D285" s="909"/>
      <c r="E285" s="874"/>
      <c r="F285" s="858"/>
      <c r="G285" s="903" t="s">
        <v>1480</v>
      </c>
      <c r="H285" s="849"/>
      <c r="I285" s="849"/>
      <c r="J285" s="903" t="s">
        <v>13510</v>
      </c>
      <c r="K285" s="853" t="s">
        <v>1524</v>
      </c>
      <c r="L285" s="1355"/>
      <c r="M285" s="1355"/>
    </row>
    <row r="286" spans="1:13" ht="42" x14ac:dyDescent="0.25">
      <c r="A286" s="870"/>
      <c r="B286" s="871"/>
      <c r="C286" s="910"/>
      <c r="D286" s="909"/>
      <c r="E286" s="933" t="s">
        <v>952</v>
      </c>
      <c r="F286" s="934" t="s">
        <v>13508</v>
      </c>
      <c r="G286" s="903" t="s">
        <v>13509</v>
      </c>
      <c r="H286" s="849"/>
      <c r="I286" s="849"/>
      <c r="J286" s="903" t="s">
        <v>13508</v>
      </c>
      <c r="K286" s="902" t="s">
        <v>13507</v>
      </c>
      <c r="L286" s="1355"/>
      <c r="M286" s="1355"/>
    </row>
    <row r="287" spans="1:13" ht="18.95" customHeight="1" x14ac:dyDescent="0.25">
      <c r="A287" s="870"/>
      <c r="B287" s="871"/>
      <c r="C287" s="910"/>
      <c r="D287" s="909"/>
      <c r="E287" s="870" t="s">
        <v>37</v>
      </c>
      <c r="F287" s="863" t="s">
        <v>13506</v>
      </c>
      <c r="G287" s="850" t="s">
        <v>13505</v>
      </c>
      <c r="H287" s="849"/>
      <c r="I287" s="849"/>
      <c r="J287" s="850" t="s">
        <v>13504</v>
      </c>
      <c r="K287" s="1401" t="s">
        <v>13503</v>
      </c>
      <c r="L287" s="1355"/>
      <c r="M287" s="1355"/>
    </row>
    <row r="288" spans="1:13" ht="13.5" x14ac:dyDescent="0.25">
      <c r="A288" s="870"/>
      <c r="B288" s="871"/>
      <c r="C288" s="910"/>
      <c r="D288" s="909"/>
      <c r="E288" s="874"/>
      <c r="F288" s="865"/>
      <c r="G288" s="903" t="s">
        <v>13502</v>
      </c>
      <c r="H288" s="849"/>
      <c r="I288" s="849"/>
      <c r="J288" s="903" t="s">
        <v>13501</v>
      </c>
      <c r="K288" s="1403"/>
      <c r="L288" s="1355"/>
      <c r="M288" s="1355"/>
    </row>
    <row r="289" spans="1:13" ht="31.5" x14ac:dyDescent="0.25">
      <c r="A289" s="870"/>
      <c r="B289" s="871"/>
      <c r="C289" s="910"/>
      <c r="D289" s="909"/>
      <c r="E289" s="864" t="s">
        <v>878</v>
      </c>
      <c r="F289" s="865" t="s">
        <v>13500</v>
      </c>
      <c r="G289" s="903" t="s">
        <v>13499</v>
      </c>
      <c r="H289" s="849"/>
      <c r="I289" s="849"/>
      <c r="J289" s="903" t="s">
        <v>13498</v>
      </c>
      <c r="K289" s="856" t="s">
        <v>13497</v>
      </c>
      <c r="L289" s="1355"/>
      <c r="M289" s="1355"/>
    </row>
    <row r="290" spans="1:13" ht="31.5" x14ac:dyDescent="0.25">
      <c r="A290" s="870"/>
      <c r="B290" s="871"/>
      <c r="C290" s="910"/>
      <c r="D290" s="909"/>
      <c r="E290" s="864" t="s">
        <v>880</v>
      </c>
      <c r="F290" s="865" t="s">
        <v>13495</v>
      </c>
      <c r="G290" s="903" t="s">
        <v>13496</v>
      </c>
      <c r="H290" s="849"/>
      <c r="I290" s="849"/>
      <c r="J290" s="903" t="s">
        <v>13495</v>
      </c>
      <c r="K290" s="856" t="s">
        <v>13494</v>
      </c>
      <c r="L290" s="1355"/>
      <c r="M290" s="1355"/>
    </row>
    <row r="291" spans="1:13" ht="31.5" x14ac:dyDescent="0.25">
      <c r="A291" s="870"/>
      <c r="B291" s="871"/>
      <c r="C291" s="910"/>
      <c r="D291" s="909"/>
      <c r="E291" s="922" t="s">
        <v>883</v>
      </c>
      <c r="F291" s="861" t="s">
        <v>9679</v>
      </c>
      <c r="G291" s="903" t="s">
        <v>13493</v>
      </c>
      <c r="H291" s="849"/>
      <c r="I291" s="849"/>
      <c r="J291" s="903" t="s">
        <v>13492</v>
      </c>
      <c r="K291" s="856" t="s">
        <v>13491</v>
      </c>
      <c r="L291" s="1355"/>
      <c r="M291" s="1355"/>
    </row>
    <row r="292" spans="1:13" ht="52.5" x14ac:dyDescent="0.25">
      <c r="A292" s="870"/>
      <c r="B292" s="871"/>
      <c r="C292" s="910"/>
      <c r="D292" s="909"/>
      <c r="E292" s="860" t="s">
        <v>968</v>
      </c>
      <c r="F292" s="857" t="s">
        <v>13490</v>
      </c>
      <c r="G292" s="903" t="s">
        <v>13489</v>
      </c>
      <c r="H292" s="849"/>
      <c r="I292" s="849"/>
      <c r="J292" s="903" t="s">
        <v>13488</v>
      </c>
      <c r="K292" s="856" t="s">
        <v>22</v>
      </c>
      <c r="L292" s="1355"/>
      <c r="M292" s="1355"/>
    </row>
    <row r="293" spans="1:13" ht="63" x14ac:dyDescent="0.25">
      <c r="A293" s="870"/>
      <c r="B293" s="871"/>
      <c r="C293" s="910"/>
      <c r="D293" s="909"/>
      <c r="E293" s="870"/>
      <c r="F293" s="871"/>
      <c r="G293" s="903" t="s">
        <v>13487</v>
      </c>
      <c r="H293" s="849"/>
      <c r="I293" s="849"/>
      <c r="J293" s="903" t="s">
        <v>13486</v>
      </c>
      <c r="K293" s="856" t="s">
        <v>867</v>
      </c>
      <c r="L293" s="1355"/>
      <c r="M293" s="1355"/>
    </row>
    <row r="294" spans="1:13" ht="147" x14ac:dyDescent="0.25">
      <c r="A294" s="870"/>
      <c r="B294" s="871"/>
      <c r="C294" s="910"/>
      <c r="D294" s="909"/>
      <c r="E294" s="870"/>
      <c r="F294" s="871"/>
      <c r="G294" s="903" t="s">
        <v>13485</v>
      </c>
      <c r="H294" s="849"/>
      <c r="I294" s="849"/>
      <c r="J294" s="903" t="s">
        <v>13484</v>
      </c>
      <c r="K294" s="856" t="s">
        <v>483</v>
      </c>
      <c r="L294" s="1355"/>
      <c r="M294" s="1355"/>
    </row>
    <row r="295" spans="1:13" ht="52.5" x14ac:dyDescent="0.25">
      <c r="A295" s="870"/>
      <c r="B295" s="871"/>
      <c r="C295" s="910"/>
      <c r="D295" s="909"/>
      <c r="E295" s="870"/>
      <c r="F295" s="871"/>
      <c r="G295" s="903" t="s">
        <v>13483</v>
      </c>
      <c r="H295" s="849"/>
      <c r="I295" s="849"/>
      <c r="J295" s="903" t="s">
        <v>13482</v>
      </c>
      <c r="K295" s="856" t="s">
        <v>1210</v>
      </c>
      <c r="L295" s="1355"/>
      <c r="M295" s="1355"/>
    </row>
    <row r="296" spans="1:13" ht="21" x14ac:dyDescent="0.25">
      <c r="A296" s="870"/>
      <c r="B296" s="871"/>
      <c r="C296" s="910"/>
      <c r="D296" s="909"/>
      <c r="E296" s="870"/>
      <c r="F296" s="871"/>
      <c r="G296" s="903" t="s">
        <v>13481</v>
      </c>
      <c r="H296" s="849"/>
      <c r="I296" s="849"/>
      <c r="J296" s="903" t="s">
        <v>13480</v>
      </c>
      <c r="K296" s="856" t="s">
        <v>867</v>
      </c>
      <c r="L296" s="1355"/>
      <c r="M296" s="1355"/>
    </row>
    <row r="297" spans="1:13" ht="31.5" x14ac:dyDescent="0.25">
      <c r="A297" s="870"/>
      <c r="B297" s="871"/>
      <c r="C297" s="910"/>
      <c r="D297" s="909"/>
      <c r="E297" s="870"/>
      <c r="F297" s="871"/>
      <c r="G297" s="903" t="s">
        <v>13479</v>
      </c>
      <c r="H297" s="849"/>
      <c r="I297" s="849"/>
      <c r="J297" s="903" t="s">
        <v>13478</v>
      </c>
      <c r="K297" s="856" t="s">
        <v>483</v>
      </c>
      <c r="L297" s="1355"/>
      <c r="M297" s="1355"/>
    </row>
    <row r="298" spans="1:13" ht="13.5" x14ac:dyDescent="0.25">
      <c r="A298" s="870"/>
      <c r="B298" s="871"/>
      <c r="C298" s="910"/>
      <c r="D298" s="909"/>
      <c r="E298" s="870"/>
      <c r="F298" s="871"/>
      <c r="G298" s="903" t="s">
        <v>13477</v>
      </c>
      <c r="H298" s="849"/>
      <c r="I298" s="849"/>
      <c r="J298" s="903" t="s">
        <v>13476</v>
      </c>
      <c r="K298" s="856" t="s">
        <v>22</v>
      </c>
      <c r="L298" s="1355"/>
      <c r="M298" s="1355"/>
    </row>
    <row r="299" spans="1:13" ht="13.5" x14ac:dyDescent="0.25">
      <c r="A299" s="870"/>
      <c r="B299" s="871"/>
      <c r="C299" s="910"/>
      <c r="D299" s="909"/>
      <c r="E299" s="870"/>
      <c r="F299" s="871"/>
      <c r="G299" s="903" t="s">
        <v>13475</v>
      </c>
      <c r="H299" s="849"/>
      <c r="I299" s="849"/>
      <c r="J299" s="903" t="s">
        <v>13474</v>
      </c>
      <c r="K299" s="856" t="s">
        <v>22</v>
      </c>
      <c r="L299" s="1355"/>
      <c r="M299" s="1355"/>
    </row>
    <row r="300" spans="1:13" ht="63" x14ac:dyDescent="0.25">
      <c r="A300" s="870"/>
      <c r="B300" s="871"/>
      <c r="C300" s="910"/>
      <c r="D300" s="909"/>
      <c r="E300" s="870"/>
      <c r="F300" s="871"/>
      <c r="G300" s="903" t="s">
        <v>13473</v>
      </c>
      <c r="H300" s="849"/>
      <c r="I300" s="849"/>
      <c r="J300" s="903" t="s">
        <v>13472</v>
      </c>
      <c r="K300" s="856" t="s">
        <v>22</v>
      </c>
      <c r="L300" s="1355"/>
      <c r="M300" s="1355"/>
    </row>
    <row r="301" spans="1:13" ht="13.5" x14ac:dyDescent="0.25">
      <c r="A301" s="870"/>
      <c r="B301" s="871"/>
      <c r="C301" s="910"/>
      <c r="D301" s="909"/>
      <c r="E301" s="870"/>
      <c r="F301" s="871"/>
      <c r="G301" s="903" t="s">
        <v>13471</v>
      </c>
      <c r="H301" s="849"/>
      <c r="I301" s="849"/>
      <c r="J301" s="903" t="s">
        <v>13470</v>
      </c>
      <c r="K301" s="856" t="s">
        <v>22</v>
      </c>
      <c r="L301" s="1355"/>
      <c r="M301" s="1355"/>
    </row>
    <row r="302" spans="1:13" ht="13.5" x14ac:dyDescent="0.25">
      <c r="A302" s="870"/>
      <c r="B302" s="871"/>
      <c r="C302" s="910"/>
      <c r="D302" s="909"/>
      <c r="E302" s="870"/>
      <c r="F302" s="871"/>
      <c r="G302" s="903" t="s">
        <v>13469</v>
      </c>
      <c r="H302" s="849"/>
      <c r="I302" s="849"/>
      <c r="J302" s="903" t="s">
        <v>13468</v>
      </c>
      <c r="K302" s="856" t="s">
        <v>22</v>
      </c>
      <c r="L302" s="1355"/>
      <c r="M302" s="1355"/>
    </row>
    <row r="303" spans="1:13" ht="13.5" x14ac:dyDescent="0.25">
      <c r="A303" s="870"/>
      <c r="B303" s="871"/>
      <c r="C303" s="910"/>
      <c r="D303" s="909"/>
      <c r="E303" s="870"/>
      <c r="F303" s="871"/>
      <c r="G303" s="903" t="s">
        <v>13467</v>
      </c>
      <c r="H303" s="849"/>
      <c r="I303" s="849"/>
      <c r="J303" s="903" t="s">
        <v>13466</v>
      </c>
      <c r="K303" s="856" t="s">
        <v>1210</v>
      </c>
      <c r="L303" s="1355"/>
      <c r="M303" s="1355"/>
    </row>
    <row r="304" spans="1:13" ht="13.5" x14ac:dyDescent="0.25">
      <c r="A304" s="870"/>
      <c r="B304" s="871"/>
      <c r="C304" s="910"/>
      <c r="D304" s="909"/>
      <c r="E304" s="870"/>
      <c r="F304" s="871"/>
      <c r="G304" s="903" t="s">
        <v>13465</v>
      </c>
      <c r="H304" s="849"/>
      <c r="I304" s="849"/>
      <c r="J304" s="903" t="s">
        <v>13464</v>
      </c>
      <c r="K304" s="856" t="s">
        <v>22</v>
      </c>
      <c r="L304" s="1355"/>
      <c r="M304" s="1355"/>
    </row>
    <row r="305" spans="1:13" ht="42" x14ac:dyDescent="0.25">
      <c r="A305" s="870"/>
      <c r="B305" s="871"/>
      <c r="C305" s="910"/>
      <c r="D305" s="909"/>
      <c r="E305" s="870"/>
      <c r="F305" s="871"/>
      <c r="G305" s="903" t="s">
        <v>13463</v>
      </c>
      <c r="H305" s="849"/>
      <c r="I305" s="849"/>
      <c r="J305" s="903" t="s">
        <v>13461</v>
      </c>
      <c r="K305" s="918" t="s">
        <v>13459</v>
      </c>
      <c r="L305" s="1355"/>
      <c r="M305" s="1355"/>
    </row>
    <row r="306" spans="1:13" ht="31.5" x14ac:dyDescent="0.25">
      <c r="A306" s="870"/>
      <c r="B306" s="871"/>
      <c r="C306" s="910"/>
      <c r="D306" s="909"/>
      <c r="E306" s="910"/>
      <c r="F306" s="909"/>
      <c r="G306" s="903" t="s">
        <v>13458</v>
      </c>
      <c r="H306" s="849"/>
      <c r="I306" s="849"/>
      <c r="J306" s="903" t="s">
        <v>13457</v>
      </c>
      <c r="K306" s="918" t="s">
        <v>22</v>
      </c>
      <c r="L306" s="1355"/>
      <c r="M306" s="1355"/>
    </row>
    <row r="307" spans="1:13" ht="42" x14ac:dyDescent="0.25">
      <c r="A307" s="870"/>
      <c r="B307" s="871"/>
      <c r="C307" s="910"/>
      <c r="D307" s="909"/>
      <c r="E307" s="922" t="s">
        <v>888</v>
      </c>
      <c r="F307" s="861" t="s">
        <v>13456</v>
      </c>
      <c r="G307" s="903" t="s">
        <v>13455</v>
      </c>
      <c r="H307" s="849"/>
      <c r="I307" s="849"/>
      <c r="J307" s="903" t="s">
        <v>13454</v>
      </c>
      <c r="K307" s="856" t="s">
        <v>13453</v>
      </c>
      <c r="L307" s="1355"/>
      <c r="M307" s="1355"/>
    </row>
    <row r="308" spans="1:13" ht="63" x14ac:dyDescent="0.25">
      <c r="A308" s="870"/>
      <c r="B308" s="871"/>
      <c r="C308" s="910"/>
      <c r="D308" s="909"/>
      <c r="E308" s="922" t="s">
        <v>889</v>
      </c>
      <c r="F308" s="861" t="s">
        <v>13452</v>
      </c>
      <c r="G308" s="903" t="s">
        <v>13451</v>
      </c>
      <c r="H308" s="849"/>
      <c r="I308" s="849"/>
      <c r="J308" s="903" t="s">
        <v>13450</v>
      </c>
      <c r="K308" s="927" t="s">
        <v>483</v>
      </c>
      <c r="L308" s="1355"/>
      <c r="M308" s="1355"/>
    </row>
    <row r="309" spans="1:13" ht="31.5" x14ac:dyDescent="0.25">
      <c r="A309" s="870"/>
      <c r="B309" s="871"/>
      <c r="C309" s="910"/>
      <c r="D309" s="909"/>
      <c r="E309" s="922" t="s">
        <v>893</v>
      </c>
      <c r="F309" s="861" t="s">
        <v>13449</v>
      </c>
      <c r="G309" s="903" t="s">
        <v>13448</v>
      </c>
      <c r="H309" s="849"/>
      <c r="I309" s="849"/>
      <c r="J309" s="903" t="s">
        <v>13447</v>
      </c>
      <c r="K309" s="927" t="s">
        <v>22</v>
      </c>
      <c r="L309" s="1355"/>
      <c r="M309" s="1355"/>
    </row>
    <row r="310" spans="1:13" ht="42" x14ac:dyDescent="0.25">
      <c r="A310" s="870"/>
      <c r="B310" s="871"/>
      <c r="C310" s="910"/>
      <c r="D310" s="909"/>
      <c r="E310" s="922" t="s">
        <v>894</v>
      </c>
      <c r="F310" s="861" t="s">
        <v>13446</v>
      </c>
      <c r="G310" s="903" t="s">
        <v>13445</v>
      </c>
      <c r="H310" s="849"/>
      <c r="I310" s="849"/>
      <c r="J310" s="903" t="s">
        <v>13444</v>
      </c>
      <c r="K310" s="856" t="s">
        <v>483</v>
      </c>
      <c r="L310" s="1355"/>
      <c r="M310" s="1355"/>
    </row>
    <row r="311" spans="1:13" ht="42" x14ac:dyDescent="0.25">
      <c r="A311" s="870"/>
      <c r="B311" s="871"/>
      <c r="C311" s="910"/>
      <c r="D311" s="909"/>
      <c r="E311" s="922" t="s">
        <v>896</v>
      </c>
      <c r="F311" s="861" t="s">
        <v>13443</v>
      </c>
      <c r="G311" s="903" t="s">
        <v>13442</v>
      </c>
      <c r="H311" s="849"/>
      <c r="I311" s="849"/>
      <c r="J311" s="903" t="s">
        <v>13441</v>
      </c>
      <c r="K311" s="856" t="s">
        <v>483</v>
      </c>
      <c r="L311" s="1355"/>
      <c r="M311" s="1355"/>
    </row>
    <row r="312" spans="1:13" ht="21" x14ac:dyDescent="0.25">
      <c r="A312" s="870"/>
      <c r="B312" s="871"/>
      <c r="C312" s="910"/>
      <c r="D312" s="909"/>
      <c r="E312" s="922" t="s">
        <v>897</v>
      </c>
      <c r="F312" s="861" t="s">
        <v>13440</v>
      </c>
      <c r="G312" s="903" t="s">
        <v>13439</v>
      </c>
      <c r="H312" s="849"/>
      <c r="I312" s="849"/>
      <c r="J312" s="903" t="s">
        <v>13438</v>
      </c>
      <c r="K312" s="856" t="s">
        <v>22</v>
      </c>
      <c r="L312" s="1355"/>
      <c r="M312" s="1355"/>
    </row>
    <row r="313" spans="1:13" ht="63" x14ac:dyDescent="0.25">
      <c r="A313" s="870"/>
      <c r="B313" s="871"/>
      <c r="C313" s="910"/>
      <c r="D313" s="909"/>
      <c r="E313" s="862"/>
      <c r="F313" s="863"/>
      <c r="G313" s="903" t="s">
        <v>13437</v>
      </c>
      <c r="H313" s="849"/>
      <c r="I313" s="849"/>
      <c r="J313" s="903" t="s">
        <v>13436</v>
      </c>
      <c r="K313" s="856" t="s">
        <v>13435</v>
      </c>
      <c r="L313" s="1355"/>
      <c r="M313" s="1355"/>
    </row>
    <row r="314" spans="1:13" ht="31.5" x14ac:dyDescent="0.25">
      <c r="A314" s="870"/>
      <c r="B314" s="871"/>
      <c r="C314" s="910"/>
      <c r="D314" s="909"/>
      <c r="E314" s="864"/>
      <c r="F314" s="865"/>
      <c r="G314" s="903" t="s">
        <v>13434</v>
      </c>
      <c r="H314" s="849"/>
      <c r="I314" s="849"/>
      <c r="J314" s="903" t="s">
        <v>13433</v>
      </c>
      <c r="K314" s="856" t="s">
        <v>13432</v>
      </c>
      <c r="L314" s="1355"/>
      <c r="M314" s="1355"/>
    </row>
    <row r="315" spans="1:13" ht="73.5" x14ac:dyDescent="0.25">
      <c r="A315" s="870"/>
      <c r="B315" s="871"/>
      <c r="C315" s="910"/>
      <c r="D315" s="909"/>
      <c r="E315" s="922" t="s">
        <v>2637</v>
      </c>
      <c r="F315" s="861" t="s">
        <v>13431</v>
      </c>
      <c r="G315" s="903" t="s">
        <v>13430</v>
      </c>
      <c r="H315" s="849"/>
      <c r="I315" s="849"/>
      <c r="J315" s="903" t="s">
        <v>13429</v>
      </c>
      <c r="K315" s="856" t="s">
        <v>483</v>
      </c>
      <c r="L315" s="1355"/>
      <c r="M315" s="1355"/>
    </row>
    <row r="316" spans="1:13" ht="52.5" x14ac:dyDescent="0.25">
      <c r="A316" s="870"/>
      <c r="B316" s="871"/>
      <c r="C316" s="910"/>
      <c r="D316" s="909"/>
      <c r="E316" s="922" t="s">
        <v>898</v>
      </c>
      <c r="F316" s="861" t="s">
        <v>13428</v>
      </c>
      <c r="G316" s="903" t="s">
        <v>5335</v>
      </c>
      <c r="H316" s="849"/>
      <c r="I316" s="849"/>
      <c r="J316" s="903" t="s">
        <v>13427</v>
      </c>
      <c r="K316" s="856" t="s">
        <v>483</v>
      </c>
      <c r="L316" s="1355"/>
      <c r="M316" s="1355"/>
    </row>
    <row r="317" spans="1:13" ht="13.5" x14ac:dyDescent="0.25">
      <c r="A317" s="870"/>
      <c r="B317" s="871"/>
      <c r="C317" s="910"/>
      <c r="D317" s="909"/>
      <c r="E317" s="922" t="s">
        <v>4006</v>
      </c>
      <c r="F317" s="861" t="s">
        <v>7803</v>
      </c>
      <c r="G317" s="848" t="s">
        <v>13426</v>
      </c>
      <c r="H317" s="849"/>
      <c r="I317" s="849"/>
      <c r="J317" s="848" t="s">
        <v>13425</v>
      </c>
      <c r="K317" s="856" t="s">
        <v>483</v>
      </c>
      <c r="L317" s="1355"/>
      <c r="M317" s="1355"/>
    </row>
    <row r="318" spans="1:13" ht="42" x14ac:dyDescent="0.25">
      <c r="A318" s="870"/>
      <c r="B318" s="871"/>
      <c r="C318" s="910"/>
      <c r="D318" s="909"/>
      <c r="E318" s="922" t="s">
        <v>901</v>
      </c>
      <c r="F318" s="861" t="s">
        <v>13424</v>
      </c>
      <c r="G318" s="848" t="s">
        <v>13423</v>
      </c>
      <c r="H318" s="849"/>
      <c r="I318" s="849"/>
      <c r="J318" s="848" t="s">
        <v>13422</v>
      </c>
      <c r="K318" s="856" t="s">
        <v>1312</v>
      </c>
      <c r="L318" s="1355"/>
      <c r="M318" s="1355"/>
    </row>
    <row r="319" spans="1:13" ht="21" x14ac:dyDescent="0.25">
      <c r="A319" s="870"/>
      <c r="B319" s="871"/>
      <c r="C319" s="910"/>
      <c r="D319" s="909"/>
      <c r="E319" s="862"/>
      <c r="F319" s="863"/>
      <c r="G319" s="848" t="s">
        <v>13421</v>
      </c>
      <c r="H319" s="849"/>
      <c r="I319" s="849"/>
      <c r="J319" s="848" t="s">
        <v>13420</v>
      </c>
      <c r="K319" s="855" t="s">
        <v>483</v>
      </c>
      <c r="L319" s="1355"/>
      <c r="M319" s="1355"/>
    </row>
    <row r="320" spans="1:13" ht="31.5" x14ac:dyDescent="0.25">
      <c r="A320" s="870"/>
      <c r="B320" s="871"/>
      <c r="C320" s="910"/>
      <c r="D320" s="909"/>
      <c r="E320" s="862"/>
      <c r="F320" s="863"/>
      <c r="G320" s="848" t="s">
        <v>13419</v>
      </c>
      <c r="H320" s="849"/>
      <c r="I320" s="849"/>
      <c r="J320" s="848" t="s">
        <v>13417</v>
      </c>
      <c r="K320" s="854" t="s">
        <v>13370</v>
      </c>
      <c r="L320" s="1355"/>
      <c r="M320" s="1355"/>
    </row>
    <row r="321" spans="1:13" ht="21" x14ac:dyDescent="0.25">
      <c r="A321" s="870"/>
      <c r="B321" s="871"/>
      <c r="C321" s="910"/>
      <c r="D321" s="909"/>
      <c r="E321" s="862"/>
      <c r="F321" s="863"/>
      <c r="G321" s="848" t="s">
        <v>13416</v>
      </c>
      <c r="H321" s="849"/>
      <c r="I321" s="849"/>
      <c r="J321" s="848" t="s">
        <v>9665</v>
      </c>
      <c r="K321" s="854" t="s">
        <v>1312</v>
      </c>
      <c r="L321" s="1355"/>
      <c r="M321" s="1355"/>
    </row>
    <row r="322" spans="1:13" ht="13.5" x14ac:dyDescent="0.25">
      <c r="A322" s="870"/>
      <c r="B322" s="871"/>
      <c r="C322" s="910"/>
      <c r="D322" s="909"/>
      <c r="E322" s="862"/>
      <c r="F322" s="863"/>
      <c r="G322" s="848" t="s">
        <v>13414</v>
      </c>
      <c r="H322" s="849"/>
      <c r="I322" s="849"/>
      <c r="J322" s="848" t="s">
        <v>13413</v>
      </c>
      <c r="K322" s="854" t="s">
        <v>867</v>
      </c>
      <c r="L322" s="1355"/>
      <c r="M322" s="1355"/>
    </row>
    <row r="323" spans="1:13" ht="31.5" x14ac:dyDescent="0.25">
      <c r="A323" s="870"/>
      <c r="B323" s="871"/>
      <c r="C323" s="910"/>
      <c r="D323" s="909"/>
      <c r="E323" s="922" t="s">
        <v>905</v>
      </c>
      <c r="F323" s="861" t="s">
        <v>13412</v>
      </c>
      <c r="G323" s="903" t="s">
        <v>13410</v>
      </c>
      <c r="H323" s="849"/>
      <c r="I323" s="849"/>
      <c r="J323" s="903" t="s">
        <v>13409</v>
      </c>
      <c r="K323" s="927" t="s">
        <v>13408</v>
      </c>
      <c r="L323" s="1355"/>
      <c r="M323" s="1355"/>
    </row>
    <row r="324" spans="1:13" ht="13.5" x14ac:dyDescent="0.25">
      <c r="A324" s="870"/>
      <c r="B324" s="871"/>
      <c r="C324" s="910"/>
      <c r="D324" s="909"/>
      <c r="E324" s="922" t="s">
        <v>906</v>
      </c>
      <c r="F324" s="861" t="s">
        <v>1757</v>
      </c>
      <c r="G324" s="903" t="s">
        <v>13407</v>
      </c>
      <c r="H324" s="849"/>
      <c r="I324" s="849"/>
      <c r="J324" s="903" t="s">
        <v>13405</v>
      </c>
      <c r="K324" s="856" t="s">
        <v>483</v>
      </c>
      <c r="L324" s="1355"/>
      <c r="M324" s="1355"/>
    </row>
    <row r="325" spans="1:13" ht="13.5" x14ac:dyDescent="0.25">
      <c r="A325" s="870"/>
      <c r="B325" s="871"/>
      <c r="C325" s="910"/>
      <c r="D325" s="909"/>
      <c r="E325" s="922" t="s">
        <v>907</v>
      </c>
      <c r="F325" s="861" t="s">
        <v>13404</v>
      </c>
      <c r="G325" s="903" t="s">
        <v>13403</v>
      </c>
      <c r="H325" s="849"/>
      <c r="I325" s="849"/>
      <c r="J325" s="903" t="s">
        <v>13402</v>
      </c>
      <c r="K325" s="856" t="s">
        <v>1312</v>
      </c>
      <c r="L325" s="1355"/>
      <c r="M325" s="1355"/>
    </row>
    <row r="326" spans="1:13" ht="21" x14ac:dyDescent="0.25">
      <c r="A326" s="870"/>
      <c r="B326" s="871"/>
      <c r="C326" s="910"/>
      <c r="D326" s="909"/>
      <c r="E326" s="862"/>
      <c r="F326" s="863"/>
      <c r="G326" s="903" t="s">
        <v>13401</v>
      </c>
      <c r="H326" s="849"/>
      <c r="I326" s="849"/>
      <c r="J326" s="903" t="s">
        <v>13400</v>
      </c>
      <c r="K326" s="856" t="s">
        <v>483</v>
      </c>
      <c r="L326" s="1355"/>
      <c r="M326" s="1355"/>
    </row>
    <row r="327" spans="1:13" ht="21" x14ac:dyDescent="0.25">
      <c r="A327" s="870"/>
      <c r="B327" s="871"/>
      <c r="C327" s="910"/>
      <c r="D327" s="909"/>
      <c r="E327" s="922" t="s">
        <v>908</v>
      </c>
      <c r="F327" s="861" t="s">
        <v>13399</v>
      </c>
      <c r="G327" s="903" t="s">
        <v>13397</v>
      </c>
      <c r="H327" s="849"/>
      <c r="I327" s="849"/>
      <c r="J327" s="903" t="s">
        <v>13395</v>
      </c>
      <c r="K327" s="856" t="s">
        <v>22</v>
      </c>
      <c r="L327" s="1355"/>
      <c r="M327" s="1355"/>
    </row>
    <row r="328" spans="1:13" ht="42" x14ac:dyDescent="0.25">
      <c r="A328" s="870"/>
      <c r="B328" s="871"/>
      <c r="C328" s="910"/>
      <c r="D328" s="909"/>
      <c r="E328" s="922" t="s">
        <v>909</v>
      </c>
      <c r="F328" s="861" t="s">
        <v>7911</v>
      </c>
      <c r="G328" s="903" t="s">
        <v>13394</v>
      </c>
      <c r="H328" s="849"/>
      <c r="I328" s="849"/>
      <c r="J328" s="903" t="s">
        <v>13393</v>
      </c>
      <c r="K328" s="856" t="s">
        <v>22</v>
      </c>
      <c r="L328" s="1355"/>
      <c r="M328" s="1355"/>
    </row>
    <row r="329" spans="1:13" ht="31.5" x14ac:dyDescent="0.25">
      <c r="A329" s="870"/>
      <c r="B329" s="871"/>
      <c r="C329" s="910"/>
      <c r="D329" s="909"/>
      <c r="E329" s="862"/>
      <c r="F329" s="863"/>
      <c r="G329" s="903" t="s">
        <v>13392</v>
      </c>
      <c r="H329" s="849"/>
      <c r="I329" s="849"/>
      <c r="J329" s="903" t="s">
        <v>13391</v>
      </c>
      <c r="K329" s="856" t="s">
        <v>483</v>
      </c>
      <c r="L329" s="1355"/>
      <c r="M329" s="1355"/>
    </row>
    <row r="330" spans="1:13" ht="31.5" x14ac:dyDescent="0.25">
      <c r="A330" s="870"/>
      <c r="B330" s="871"/>
      <c r="C330" s="910"/>
      <c r="D330" s="909"/>
      <c r="E330" s="910"/>
      <c r="F330" s="909"/>
      <c r="G330" s="903" t="s">
        <v>13390</v>
      </c>
      <c r="H330" s="849"/>
      <c r="I330" s="849"/>
      <c r="J330" s="903" t="s">
        <v>13389</v>
      </c>
      <c r="K330" s="856" t="s">
        <v>13388</v>
      </c>
      <c r="L330" s="1355"/>
      <c r="M330" s="1355"/>
    </row>
    <row r="331" spans="1:13" ht="42" x14ac:dyDescent="0.25">
      <c r="A331" s="870"/>
      <c r="B331" s="871"/>
      <c r="C331" s="910"/>
      <c r="D331" s="909"/>
      <c r="E331" s="910"/>
      <c r="F331" s="909"/>
      <c r="G331" s="903" t="s">
        <v>13387</v>
      </c>
      <c r="H331" s="849"/>
      <c r="I331" s="849"/>
      <c r="J331" s="903" t="s">
        <v>13386</v>
      </c>
      <c r="K331" s="856" t="s">
        <v>13385</v>
      </c>
      <c r="L331" s="1355"/>
      <c r="M331" s="1355"/>
    </row>
    <row r="332" spans="1:13" ht="21" x14ac:dyDescent="0.25">
      <c r="A332" s="870"/>
      <c r="B332" s="871"/>
      <c r="C332" s="910"/>
      <c r="D332" s="909"/>
      <c r="E332" s="922" t="s">
        <v>910</v>
      </c>
      <c r="F332" s="861" t="s">
        <v>13384</v>
      </c>
      <c r="G332" s="903" t="s">
        <v>13382</v>
      </c>
      <c r="H332" s="849"/>
      <c r="I332" s="849"/>
      <c r="J332" s="903" t="s">
        <v>13380</v>
      </c>
      <c r="K332" s="856" t="s">
        <v>483</v>
      </c>
      <c r="L332" s="1355"/>
      <c r="M332" s="1355"/>
    </row>
    <row r="333" spans="1:13" ht="31.5" x14ac:dyDescent="0.25">
      <c r="A333" s="870"/>
      <c r="B333" s="871"/>
      <c r="C333" s="910"/>
      <c r="D333" s="909"/>
      <c r="E333" s="922" t="s">
        <v>5384</v>
      </c>
      <c r="F333" s="861" t="s">
        <v>13379</v>
      </c>
      <c r="G333" s="903" t="s">
        <v>13378</v>
      </c>
      <c r="H333" s="849"/>
      <c r="I333" s="849"/>
      <c r="J333" s="848" t="s">
        <v>13377</v>
      </c>
      <c r="K333" s="854" t="s">
        <v>13374</v>
      </c>
      <c r="L333" s="1355"/>
      <c r="M333" s="1355"/>
    </row>
    <row r="334" spans="1:13" ht="31.5" x14ac:dyDescent="0.25">
      <c r="A334" s="870"/>
      <c r="B334" s="871"/>
      <c r="C334" s="910"/>
      <c r="D334" s="909"/>
      <c r="E334" s="864"/>
      <c r="F334" s="865"/>
      <c r="G334" s="903" t="s">
        <v>13376</v>
      </c>
      <c r="H334" s="849"/>
      <c r="I334" s="849"/>
      <c r="J334" s="903" t="s">
        <v>13375</v>
      </c>
      <c r="K334" s="854" t="s">
        <v>13374</v>
      </c>
      <c r="L334" s="1355"/>
      <c r="M334" s="1355"/>
    </row>
    <row r="335" spans="1:13" ht="31.5" x14ac:dyDescent="0.25">
      <c r="A335" s="870"/>
      <c r="B335" s="871"/>
      <c r="C335" s="910"/>
      <c r="D335" s="909"/>
      <c r="E335" s="922" t="s">
        <v>1573</v>
      </c>
      <c r="F335" s="861" t="s">
        <v>8585</v>
      </c>
      <c r="G335" s="903" t="s">
        <v>13372</v>
      </c>
      <c r="H335" s="849"/>
      <c r="I335" s="849"/>
      <c r="J335" s="903" t="s">
        <v>13371</v>
      </c>
      <c r="K335" s="927" t="s">
        <v>13370</v>
      </c>
      <c r="L335" s="1355"/>
      <c r="M335" s="1355"/>
    </row>
    <row r="336" spans="1:13" ht="21" x14ac:dyDescent="0.25">
      <c r="A336" s="870"/>
      <c r="B336" s="871"/>
      <c r="C336" s="910"/>
      <c r="D336" s="909"/>
      <c r="E336" s="922" t="s">
        <v>5378</v>
      </c>
      <c r="F336" s="861" t="s">
        <v>10179</v>
      </c>
      <c r="G336" s="903" t="s">
        <v>13368</v>
      </c>
      <c r="H336" s="849"/>
      <c r="I336" s="849"/>
      <c r="J336" s="903" t="s">
        <v>13367</v>
      </c>
      <c r="K336" s="927" t="s">
        <v>483</v>
      </c>
      <c r="L336" s="1355"/>
      <c r="M336" s="1355"/>
    </row>
    <row r="337" spans="1:13" ht="42" x14ac:dyDescent="0.25">
      <c r="A337" s="870"/>
      <c r="B337" s="871"/>
      <c r="C337" s="910"/>
      <c r="D337" s="909"/>
      <c r="E337" s="922" t="s">
        <v>5375</v>
      </c>
      <c r="F337" s="861" t="s">
        <v>5570</v>
      </c>
      <c r="G337" s="903" t="s">
        <v>5567</v>
      </c>
      <c r="H337" s="849"/>
      <c r="I337" s="849"/>
      <c r="J337" s="903" t="s">
        <v>5567</v>
      </c>
      <c r="K337" s="927" t="s">
        <v>13366</v>
      </c>
      <c r="L337" s="1355"/>
      <c r="M337" s="1355"/>
    </row>
    <row r="338" spans="1:13" ht="10.5" x14ac:dyDescent="0.25">
      <c r="A338" s="870"/>
      <c r="B338" s="871"/>
      <c r="C338" s="70"/>
      <c r="D338" s="70"/>
      <c r="E338" s="922" t="s">
        <v>5372</v>
      </c>
      <c r="F338" s="861" t="s">
        <v>13365</v>
      </c>
      <c r="G338" s="903" t="s">
        <v>6865</v>
      </c>
      <c r="H338" s="849"/>
      <c r="I338" s="850"/>
      <c r="J338" s="903" t="s">
        <v>6865</v>
      </c>
      <c r="K338" s="856" t="s">
        <v>22</v>
      </c>
      <c r="L338" s="1355"/>
      <c r="M338" s="1355"/>
    </row>
    <row r="339" spans="1:13" ht="31.5" x14ac:dyDescent="0.25">
      <c r="A339" s="870"/>
      <c r="B339" s="871"/>
      <c r="C339" s="872">
        <v>2</v>
      </c>
      <c r="D339" s="857" t="s">
        <v>7197</v>
      </c>
      <c r="E339" s="922" t="s">
        <v>507</v>
      </c>
      <c r="F339" s="861" t="s">
        <v>13364</v>
      </c>
      <c r="G339" s="903" t="s">
        <v>13363</v>
      </c>
      <c r="H339" s="849"/>
      <c r="I339" s="848" t="s">
        <v>7195</v>
      </c>
      <c r="J339" s="903" t="s">
        <v>13362</v>
      </c>
      <c r="K339" s="927" t="s">
        <v>13359</v>
      </c>
      <c r="L339" s="1355"/>
      <c r="M339" s="1355"/>
    </row>
    <row r="340" spans="1:13" ht="31.5" x14ac:dyDescent="0.25">
      <c r="A340" s="870"/>
      <c r="B340" s="871"/>
      <c r="C340" s="70"/>
      <c r="D340" s="70"/>
      <c r="E340" s="30" t="s">
        <v>508</v>
      </c>
      <c r="F340" s="934" t="s">
        <v>5922</v>
      </c>
      <c r="G340" s="903" t="s">
        <v>13361</v>
      </c>
      <c r="H340" s="849"/>
      <c r="I340" s="850"/>
      <c r="J340" s="903" t="s">
        <v>13360</v>
      </c>
      <c r="K340" s="927" t="s">
        <v>13359</v>
      </c>
      <c r="L340" s="1355"/>
      <c r="M340" s="1355"/>
    </row>
    <row r="341" spans="1:13" ht="147" x14ac:dyDescent="0.25">
      <c r="A341" s="870"/>
      <c r="B341" s="871"/>
      <c r="C341" s="872">
        <v>3</v>
      </c>
      <c r="D341" s="857" t="s">
        <v>13358</v>
      </c>
      <c r="E341" s="922" t="s">
        <v>507</v>
      </c>
      <c r="F341" s="861" t="s">
        <v>13357</v>
      </c>
      <c r="G341" s="848" t="s">
        <v>13356</v>
      </c>
      <c r="H341" s="849"/>
      <c r="I341" s="848" t="s">
        <v>13353</v>
      </c>
      <c r="J341" s="848" t="s">
        <v>13352</v>
      </c>
      <c r="K341" s="854" t="s">
        <v>13351</v>
      </c>
      <c r="L341" s="1355"/>
      <c r="M341" s="1355"/>
    </row>
    <row r="342" spans="1:13" s="8" customFormat="1" ht="126" x14ac:dyDescent="0.25">
      <c r="A342" s="879"/>
      <c r="B342" s="877"/>
      <c r="C342" s="69"/>
      <c r="D342" s="877"/>
      <c r="E342" s="864"/>
      <c r="F342" s="865"/>
      <c r="G342" s="856" t="s">
        <v>13355</v>
      </c>
      <c r="H342" s="850"/>
      <c r="I342" s="850"/>
      <c r="J342" s="848" t="s">
        <v>13352</v>
      </c>
      <c r="K342" s="854" t="s">
        <v>13351</v>
      </c>
      <c r="L342" s="1356"/>
      <c r="M342" s="1356"/>
    </row>
    <row r="343" spans="1:13" s="8" customFormat="1" ht="10.5" customHeight="1" x14ac:dyDescent="0.25">
      <c r="A343" s="1391" t="s">
        <v>17</v>
      </c>
      <c r="B343" s="1392"/>
      <c r="C343" s="64"/>
      <c r="D343" s="64"/>
      <c r="E343" s="583"/>
      <c r="F343" s="64"/>
      <c r="G343" s="64"/>
      <c r="H343" s="64"/>
      <c r="I343" s="64"/>
      <c r="J343" s="64"/>
      <c r="K343" s="583"/>
      <c r="L343" s="65"/>
      <c r="M343" s="66"/>
    </row>
    <row r="344" spans="1:13" s="585" customFormat="1" ht="9.9499999999999993" customHeight="1" x14ac:dyDescent="0.25">
      <c r="A344" s="584" t="s">
        <v>21385</v>
      </c>
      <c r="M344" s="586"/>
    </row>
    <row r="345" spans="1:13" s="585" customFormat="1" ht="20.100000000000001" customHeight="1" x14ac:dyDescent="0.25">
      <c r="A345" s="1385" t="s">
        <v>21386</v>
      </c>
      <c r="B345" s="1386"/>
      <c r="C345" s="1386"/>
      <c r="D345" s="1386"/>
      <c r="E345" s="1386"/>
      <c r="F345" s="1386"/>
      <c r="G345" s="1386"/>
      <c r="H345" s="1386"/>
      <c r="I345" s="1386"/>
      <c r="J345" s="1386"/>
      <c r="K345" s="1386"/>
      <c r="L345" s="1386"/>
      <c r="M345" s="1387"/>
    </row>
    <row r="346" spans="1:13" s="585" customFormat="1" ht="20.100000000000001" customHeight="1" x14ac:dyDescent="0.25">
      <c r="A346" s="1385" t="s">
        <v>21387</v>
      </c>
      <c r="B346" s="1386"/>
      <c r="C346" s="1386"/>
      <c r="D346" s="1386"/>
      <c r="E346" s="1386"/>
      <c r="F346" s="1386"/>
      <c r="G346" s="1386"/>
      <c r="H346" s="1386"/>
      <c r="I346" s="1386"/>
      <c r="J346" s="1386"/>
      <c r="K346" s="1386"/>
      <c r="L346" s="1386"/>
      <c r="M346" s="1387"/>
    </row>
    <row r="347" spans="1:13" s="585" customFormat="1" ht="9.9499999999999993" customHeight="1" x14ac:dyDescent="0.25">
      <c r="A347" s="1360" t="s">
        <v>21393</v>
      </c>
      <c r="B347" s="1361"/>
      <c r="C347" s="1361"/>
      <c r="D347" s="1361"/>
      <c r="E347" s="1361"/>
      <c r="F347" s="1361"/>
      <c r="G347" s="1361"/>
      <c r="H347" s="1361"/>
      <c r="I347" s="1361"/>
      <c r="J347" s="1361"/>
      <c r="K347" s="1361"/>
      <c r="L347" s="1361"/>
      <c r="M347" s="1362"/>
    </row>
    <row r="348" spans="1:13" s="585" customFormat="1" ht="9.9499999999999993" customHeight="1" x14ac:dyDescent="0.25">
      <c r="A348" s="1360" t="s">
        <v>21394</v>
      </c>
      <c r="B348" s="1361"/>
      <c r="C348" s="1361"/>
      <c r="D348" s="1361"/>
      <c r="E348" s="1361"/>
      <c r="F348" s="1361"/>
      <c r="G348" s="1361"/>
      <c r="H348" s="1361"/>
      <c r="I348" s="1361"/>
      <c r="J348" s="1361"/>
      <c r="K348" s="1361"/>
      <c r="L348" s="1361"/>
      <c r="M348" s="1362"/>
    </row>
    <row r="349" spans="1:13" s="585" customFormat="1" ht="9.9499999999999993" customHeight="1" x14ac:dyDescent="0.25">
      <c r="A349" s="1360" t="s">
        <v>21395</v>
      </c>
      <c r="B349" s="1361"/>
      <c r="C349" s="1361"/>
      <c r="D349" s="1361"/>
      <c r="E349" s="1361"/>
      <c r="F349" s="1361"/>
      <c r="G349" s="1361"/>
      <c r="H349" s="1361"/>
      <c r="I349" s="1361"/>
      <c r="J349" s="1361"/>
      <c r="K349" s="1361"/>
      <c r="L349" s="1361"/>
      <c r="M349" s="1362"/>
    </row>
    <row r="350" spans="1:13" s="585" customFormat="1" ht="9.9499999999999993" customHeight="1" x14ac:dyDescent="0.25">
      <c r="A350" s="1360" t="s">
        <v>21396</v>
      </c>
      <c r="B350" s="1361"/>
      <c r="C350" s="1361"/>
      <c r="D350" s="1361"/>
      <c r="E350" s="1361"/>
      <c r="F350" s="1361"/>
      <c r="G350" s="1361"/>
      <c r="H350" s="1361"/>
      <c r="I350" s="1361"/>
      <c r="J350" s="1361"/>
      <c r="K350" s="1361"/>
      <c r="L350" s="1361"/>
      <c r="M350" s="1362"/>
    </row>
    <row r="351" spans="1:13" s="585" customFormat="1" ht="9.9499999999999993" customHeight="1" x14ac:dyDescent="0.25">
      <c r="A351" s="1360" t="s">
        <v>21397</v>
      </c>
      <c r="B351" s="1361"/>
      <c r="C351" s="1361"/>
      <c r="D351" s="1361"/>
      <c r="E351" s="1361"/>
      <c r="F351" s="1361"/>
      <c r="G351" s="1361"/>
      <c r="H351" s="1361"/>
      <c r="I351" s="1361"/>
      <c r="J351" s="1361"/>
      <c r="K351" s="1361"/>
      <c r="L351" s="1361"/>
      <c r="M351" s="1362"/>
    </row>
    <row r="352" spans="1:13" s="585" customFormat="1" ht="9.9499999999999993" customHeight="1" x14ac:dyDescent="0.25">
      <c r="A352" s="1360" t="s">
        <v>21398</v>
      </c>
      <c r="B352" s="1361"/>
      <c r="C352" s="1361"/>
      <c r="D352" s="1361"/>
      <c r="E352" s="1361"/>
      <c r="F352" s="1361"/>
      <c r="G352" s="1361"/>
      <c r="H352" s="1361"/>
      <c r="I352" s="1361"/>
      <c r="J352" s="1361"/>
      <c r="K352" s="1361"/>
      <c r="L352" s="1361"/>
      <c r="M352" s="1362"/>
    </row>
    <row r="353" spans="1:13" s="585" customFormat="1" ht="9.9499999999999993" customHeight="1" x14ac:dyDescent="0.25">
      <c r="A353" s="1360" t="s">
        <v>21399</v>
      </c>
      <c r="B353" s="1361"/>
      <c r="C353" s="1361"/>
      <c r="D353" s="1361"/>
      <c r="E353" s="1361"/>
      <c r="F353" s="1361"/>
      <c r="G353" s="1361"/>
      <c r="H353" s="1361"/>
      <c r="I353" s="1361"/>
      <c r="J353" s="1361"/>
      <c r="K353" s="1361"/>
      <c r="L353" s="1361"/>
      <c r="M353" s="1362"/>
    </row>
    <row r="354" spans="1:13" s="585" customFormat="1" ht="9.9499999999999993" customHeight="1" x14ac:dyDescent="0.25">
      <c r="A354" s="1360" t="s">
        <v>21388</v>
      </c>
      <c r="B354" s="1361"/>
      <c r="C354" s="1361"/>
      <c r="D354" s="1361"/>
      <c r="E354" s="1361"/>
      <c r="F354" s="1361"/>
      <c r="G354" s="1361"/>
      <c r="H354" s="1361"/>
      <c r="I354" s="1361"/>
      <c r="J354" s="1361"/>
      <c r="K354" s="1361"/>
      <c r="L354" s="1361"/>
      <c r="M354" s="1362"/>
    </row>
    <row r="355" spans="1:13" s="585" customFormat="1" ht="9.9499999999999993" customHeight="1" x14ac:dyDescent="0.25">
      <c r="A355" s="1360" t="s">
        <v>21389</v>
      </c>
      <c r="B355" s="1361"/>
      <c r="C355" s="1361"/>
      <c r="D355" s="1361"/>
      <c r="E355" s="1361"/>
      <c r="F355" s="1361"/>
      <c r="G355" s="1361"/>
      <c r="H355" s="1361"/>
      <c r="I355" s="1361"/>
      <c r="J355" s="1361"/>
      <c r="K355" s="1361"/>
      <c r="L355" s="1361"/>
      <c r="M355" s="1362"/>
    </row>
    <row r="356" spans="1:13" s="585" customFormat="1" ht="9.9499999999999993" customHeight="1" x14ac:dyDescent="0.25">
      <c r="A356" s="1360" t="s">
        <v>21400</v>
      </c>
      <c r="B356" s="1361"/>
      <c r="C356" s="1361"/>
      <c r="D356" s="1361"/>
      <c r="E356" s="1361"/>
      <c r="F356" s="1361"/>
      <c r="G356" s="1361"/>
      <c r="H356" s="1361"/>
      <c r="I356" s="1361"/>
      <c r="J356" s="1361"/>
      <c r="K356" s="1361"/>
      <c r="L356" s="1361"/>
      <c r="M356" s="1362"/>
    </row>
    <row r="357" spans="1:13" s="585" customFormat="1" ht="9.9499999999999993" customHeight="1" x14ac:dyDescent="0.25">
      <c r="A357" s="1360" t="s">
        <v>21401</v>
      </c>
      <c r="B357" s="1361"/>
      <c r="C357" s="1361"/>
      <c r="D357" s="1361"/>
      <c r="E357" s="1361"/>
      <c r="F357" s="1361"/>
      <c r="G357" s="1361"/>
      <c r="H357" s="1361"/>
      <c r="I357" s="1361"/>
      <c r="J357" s="1361"/>
      <c r="K357" s="1361"/>
      <c r="L357" s="1361"/>
      <c r="M357" s="1362"/>
    </row>
    <row r="358" spans="1:13" s="585" customFormat="1" ht="9.9499999999999993" customHeight="1" x14ac:dyDescent="0.25">
      <c r="A358" s="1360" t="s">
        <v>21390</v>
      </c>
      <c r="B358" s="1361"/>
      <c r="C358" s="1361"/>
      <c r="D358" s="1361"/>
      <c r="E358" s="1361"/>
      <c r="F358" s="1361"/>
      <c r="G358" s="1361"/>
      <c r="H358" s="1361"/>
      <c r="I358" s="1361"/>
      <c r="J358" s="1361"/>
      <c r="K358" s="1361"/>
      <c r="L358" s="1361"/>
      <c r="M358" s="1362"/>
    </row>
    <row r="359" spans="1:13" s="585" customFormat="1" ht="30" customHeight="1" x14ac:dyDescent="0.25">
      <c r="A359" s="1385" t="s">
        <v>21391</v>
      </c>
      <c r="B359" s="1386"/>
      <c r="C359" s="1386"/>
      <c r="D359" s="1386"/>
      <c r="E359" s="1386"/>
      <c r="F359" s="1386"/>
      <c r="G359" s="1386"/>
      <c r="H359" s="1386"/>
      <c r="I359" s="1386"/>
      <c r="J359" s="1386"/>
      <c r="K359" s="1386"/>
      <c r="L359" s="1386"/>
      <c r="M359" s="1387"/>
    </row>
    <row r="360" spans="1:13" s="585" customFormat="1" ht="9.9499999999999993" customHeight="1" x14ac:dyDescent="0.25">
      <c r="A360" s="1388" t="s">
        <v>21392</v>
      </c>
      <c r="B360" s="1389"/>
      <c r="C360" s="1389"/>
      <c r="D360" s="1389"/>
      <c r="E360" s="1389"/>
      <c r="F360" s="1389"/>
      <c r="G360" s="1389"/>
      <c r="H360" s="1389"/>
      <c r="I360" s="1389"/>
      <c r="J360" s="1389"/>
      <c r="K360" s="1389"/>
      <c r="L360" s="1389"/>
      <c r="M360" s="1390"/>
    </row>
  </sheetData>
  <sheetProtection algorithmName="SHA-512" hashValue="ex+8QcpZtPkZCk2Y/XAlHtJDD0gHQAkicvHadTB1yZo8jr0ZXjJZxydbfVn0Kw3IVX9KyURzoq1sxzP6itdQMQ==" saltValue="IHhySmbDE8fTUyw+zvug8A==" spinCount="100000" sheet="1" objects="1" scenarios="1" selectLockedCells="1" selectUnlockedCells="1"/>
  <mergeCells count="39">
    <mergeCell ref="K132:K136"/>
    <mergeCell ref="K137:K141"/>
    <mergeCell ref="K287:K288"/>
    <mergeCell ref="L6:L46"/>
    <mergeCell ref="M6:M46"/>
    <mergeCell ref="L50:L342"/>
    <mergeCell ref="M50:M342"/>
    <mergeCell ref="A357:M357"/>
    <mergeCell ref="A1:M1"/>
    <mergeCell ref="A2:M2"/>
    <mergeCell ref="A4:B4"/>
    <mergeCell ref="C4:D4"/>
    <mergeCell ref="E4:F4"/>
    <mergeCell ref="K29:K30"/>
    <mergeCell ref="K52:K59"/>
    <mergeCell ref="K60:K61"/>
    <mergeCell ref="K72:K75"/>
    <mergeCell ref="K77:K79"/>
    <mergeCell ref="K86:K87"/>
    <mergeCell ref="K89:K90"/>
    <mergeCell ref="K95:K96"/>
    <mergeCell ref="K99:K103"/>
    <mergeCell ref="K109:K110"/>
    <mergeCell ref="A358:M358"/>
    <mergeCell ref="A359:M359"/>
    <mergeCell ref="A360:M360"/>
    <mergeCell ref="A343:B343"/>
    <mergeCell ref="A345:M345"/>
    <mergeCell ref="A346:M346"/>
    <mergeCell ref="A347:M347"/>
    <mergeCell ref="A348:M348"/>
    <mergeCell ref="A349:M349"/>
    <mergeCell ref="A350:M350"/>
    <mergeCell ref="A351:M351"/>
    <mergeCell ref="A352:M352"/>
    <mergeCell ref="A353:M353"/>
    <mergeCell ref="A354:M354"/>
    <mergeCell ref="A355:M355"/>
    <mergeCell ref="A356:M356"/>
  </mergeCells>
  <phoneticPr fontId="5"/>
  <dataValidations count="1">
    <dataValidation imeMode="hiragana" allowBlank="1" showInputMessage="1" showErrorMessage="1" sqref="B342:B360" xr:uid="{3CB3A417-37F4-4B74-A2BE-031002143A95}"/>
  </dataValidations>
  <printOptions horizontalCentered="1"/>
  <pageMargins left="0.27559055118110237" right="0.19685039370078741" top="0.39370078740157483" bottom="0.19685039370078741" header="0.19685039370078741" footer="0.19685039370078741"/>
  <pageSetup paperSize="9" scale="68" fitToHeight="0" orientation="landscape" cellComments="asDisplayed" r:id="rId1"/>
  <headerFooter differentFirst="1" scaleWithDoc="0"/>
  <rowBreaks count="4" manualBreakCount="4">
    <brk id="26" max="12" man="1"/>
    <brk id="77" max="12" man="1"/>
    <brk id="107" max="12" man="1"/>
    <brk id="354" max="1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3AD1E-B927-4548-8653-40F235EECF78}">
  <sheetPr codeName="Sheet13">
    <pageSetUpPr fitToPage="1"/>
  </sheetPr>
  <dimension ref="A1:M672"/>
  <sheetViews>
    <sheetView showGridLines="0" zoomScale="70" zoomScaleNormal="70" zoomScaleSheetLayoutView="70" workbookViewId="0">
      <selection sqref="A1:M1"/>
    </sheetView>
  </sheetViews>
  <sheetFormatPr defaultColWidth="14.77734375" defaultRowHeight="10.5" x14ac:dyDescent="0.25"/>
  <cols>
    <col min="1" max="1" width="3.5546875" style="591" customWidth="1"/>
    <col min="2" max="2" width="10" style="591" customWidth="1"/>
    <col min="3" max="3" width="4.6640625" style="591" customWidth="1"/>
    <col min="4" max="4" width="12.44140625" style="1" customWidth="1"/>
    <col min="5" max="5" width="2.88671875" style="112" customWidth="1"/>
    <col min="6" max="7" width="33.5546875" style="2" customWidth="1"/>
    <col min="8" max="9" width="13.88671875" style="2" customWidth="1"/>
    <col min="10" max="10" width="17.109375" style="2" customWidth="1"/>
    <col min="11" max="12" width="9.6640625" style="2" customWidth="1"/>
    <col min="13" max="13" width="11.44140625" style="8" customWidth="1"/>
    <col min="14" max="16384" width="14.77734375" style="2"/>
  </cols>
  <sheetData>
    <row r="1" spans="1:13" ht="18" customHeight="1" x14ac:dyDescent="0.25">
      <c r="A1" s="1363" t="s">
        <v>14929</v>
      </c>
      <c r="B1" s="1363"/>
      <c r="C1" s="1363"/>
      <c r="D1" s="1363"/>
      <c r="E1" s="1363"/>
      <c r="F1" s="1363"/>
      <c r="G1" s="1363"/>
      <c r="H1" s="1363"/>
      <c r="I1" s="1363"/>
      <c r="J1" s="1363"/>
      <c r="K1" s="1363"/>
      <c r="L1" s="1363"/>
      <c r="M1" s="1363"/>
    </row>
    <row r="2" spans="1:13" ht="18" customHeight="1" x14ac:dyDescent="0.25">
      <c r="A2" s="1600"/>
      <c r="B2" s="1442"/>
      <c r="C2" s="1442"/>
      <c r="D2" s="1442"/>
      <c r="E2" s="1442"/>
      <c r="F2" s="1442"/>
      <c r="G2" s="1442"/>
      <c r="H2" s="1442"/>
      <c r="I2" s="1442"/>
      <c r="J2" s="1442"/>
      <c r="K2" s="1442"/>
      <c r="L2" s="1442"/>
      <c r="M2" s="1442"/>
    </row>
    <row r="3" spans="1:13" ht="18" customHeight="1" x14ac:dyDescent="0.25">
      <c r="A3" s="459" t="s">
        <v>1676</v>
      </c>
      <c r="B3" s="68"/>
      <c r="C3" s="68"/>
      <c r="D3" s="68"/>
      <c r="E3" s="247"/>
      <c r="F3" s="67"/>
      <c r="G3" s="67"/>
      <c r="H3" s="67"/>
      <c r="I3" s="67"/>
      <c r="K3" s="225"/>
      <c r="L3" s="225"/>
      <c r="M3" s="356" t="s">
        <v>14928</v>
      </c>
    </row>
    <row r="4" spans="1:13" ht="27" customHeight="1" x14ac:dyDescent="0.25">
      <c r="A4" s="1364" t="s">
        <v>11</v>
      </c>
      <c r="B4" s="1365"/>
      <c r="C4" s="1364" t="s">
        <v>12</v>
      </c>
      <c r="D4" s="1365"/>
      <c r="E4" s="1364" t="s">
        <v>14</v>
      </c>
      <c r="F4" s="1365"/>
      <c r="G4" s="4" t="s">
        <v>16</v>
      </c>
      <c r="H4" s="5" t="s">
        <v>19</v>
      </c>
      <c r="I4" s="5" t="s">
        <v>20</v>
      </c>
      <c r="J4" s="5" t="s">
        <v>21</v>
      </c>
      <c r="K4" s="4" t="s">
        <v>13</v>
      </c>
      <c r="L4" s="5" t="s">
        <v>18</v>
      </c>
      <c r="M4" s="5" t="s">
        <v>0</v>
      </c>
    </row>
    <row r="5" spans="1:13" s="70" customFormat="1" ht="21" x14ac:dyDescent="0.25">
      <c r="A5" s="868">
        <v>22</v>
      </c>
      <c r="B5" s="1417" t="s">
        <v>855</v>
      </c>
      <c r="C5" s="914">
        <v>1</v>
      </c>
      <c r="D5" s="875" t="s">
        <v>856</v>
      </c>
      <c r="E5" s="868" t="s">
        <v>1</v>
      </c>
      <c r="F5" s="875" t="s">
        <v>857</v>
      </c>
      <c r="G5" s="875" t="s">
        <v>858</v>
      </c>
      <c r="H5" s="1413" t="s">
        <v>484</v>
      </c>
      <c r="I5" s="1413" t="s">
        <v>485</v>
      </c>
      <c r="J5" s="875" t="s">
        <v>858</v>
      </c>
      <c r="K5" s="1256" t="s">
        <v>859</v>
      </c>
      <c r="L5" s="1258" t="s">
        <v>860</v>
      </c>
      <c r="M5" s="1354" t="s">
        <v>861</v>
      </c>
    </row>
    <row r="6" spans="1:13" s="70" customFormat="1" ht="21" x14ac:dyDescent="0.25">
      <c r="A6" s="878"/>
      <c r="B6" s="1418"/>
      <c r="C6" s="915"/>
      <c r="D6" s="876"/>
      <c r="E6" s="868" t="s">
        <v>852</v>
      </c>
      <c r="F6" s="875" t="s">
        <v>862</v>
      </c>
      <c r="G6" s="875" t="s">
        <v>1307</v>
      </c>
      <c r="H6" s="1414"/>
      <c r="I6" s="1414"/>
      <c r="J6" s="875" t="s">
        <v>14927</v>
      </c>
      <c r="K6" s="1256" t="s">
        <v>2</v>
      </c>
      <c r="L6" s="1259"/>
      <c r="M6" s="1355"/>
    </row>
    <row r="7" spans="1:13" s="70" customFormat="1" x14ac:dyDescent="0.25">
      <c r="A7" s="878"/>
      <c r="B7" s="1418"/>
      <c r="C7" s="915"/>
      <c r="D7" s="876"/>
      <c r="E7" s="868" t="s">
        <v>853</v>
      </c>
      <c r="F7" s="875" t="s">
        <v>863</v>
      </c>
      <c r="G7" s="875" t="s">
        <v>864</v>
      </c>
      <c r="H7" s="1414"/>
      <c r="I7" s="1414"/>
      <c r="J7" s="875" t="s">
        <v>14926</v>
      </c>
      <c r="K7" s="1391" t="s">
        <v>9</v>
      </c>
      <c r="L7" s="1259"/>
      <c r="M7" s="1259"/>
    </row>
    <row r="8" spans="1:13" s="70" customFormat="1" ht="21" x14ac:dyDescent="0.25">
      <c r="A8" s="879"/>
      <c r="B8" s="1419"/>
      <c r="C8" s="915"/>
      <c r="D8" s="877"/>
      <c r="E8" s="868" t="s">
        <v>854</v>
      </c>
      <c r="F8" s="875" t="s">
        <v>865</v>
      </c>
      <c r="G8" s="875" t="s">
        <v>866</v>
      </c>
      <c r="H8" s="1414"/>
      <c r="I8" s="1414"/>
      <c r="J8" s="926" t="s">
        <v>866</v>
      </c>
      <c r="K8" s="1426"/>
      <c r="L8" s="1259"/>
      <c r="M8" s="1259"/>
    </row>
    <row r="9" spans="1:13" s="70" customFormat="1" ht="21" x14ac:dyDescent="0.25">
      <c r="A9" s="870">
        <v>51</v>
      </c>
      <c r="B9" s="883" t="s">
        <v>443</v>
      </c>
      <c r="C9" s="872">
        <v>1</v>
      </c>
      <c r="D9" s="871" t="s">
        <v>23</v>
      </c>
      <c r="E9" s="973" t="s">
        <v>869</v>
      </c>
      <c r="F9" s="930" t="s">
        <v>24</v>
      </c>
      <c r="G9" s="903" t="s">
        <v>83</v>
      </c>
      <c r="H9" s="1414"/>
      <c r="I9" s="1414"/>
      <c r="J9" s="903" t="s">
        <v>14925</v>
      </c>
      <c r="K9" s="212" t="s">
        <v>870</v>
      </c>
      <c r="L9" s="1354" t="s">
        <v>15</v>
      </c>
      <c r="M9" s="1354" t="s">
        <v>486</v>
      </c>
    </row>
    <row r="10" spans="1:13" s="70" customFormat="1" x14ac:dyDescent="0.25">
      <c r="A10" s="870"/>
      <c r="B10" s="883"/>
      <c r="C10" s="873"/>
      <c r="D10" s="871"/>
      <c r="E10" s="933" t="s">
        <v>25</v>
      </c>
      <c r="F10" s="930" t="s">
        <v>871</v>
      </c>
      <c r="G10" s="903" t="s">
        <v>84</v>
      </c>
      <c r="H10" s="1414"/>
      <c r="I10" s="1414"/>
      <c r="J10" s="903" t="s">
        <v>7884</v>
      </c>
      <c r="K10" s="212" t="s">
        <v>1657</v>
      </c>
      <c r="L10" s="1355"/>
      <c r="M10" s="1355"/>
    </row>
    <row r="11" spans="1:13" s="70" customFormat="1" x14ac:dyDescent="0.25">
      <c r="A11" s="870"/>
      <c r="B11" s="883"/>
      <c r="C11" s="873"/>
      <c r="D11" s="883"/>
      <c r="E11" s="860" t="s">
        <v>36</v>
      </c>
      <c r="F11" s="883" t="s">
        <v>26</v>
      </c>
      <c r="G11" s="848" t="s">
        <v>872</v>
      </c>
      <c r="H11" s="1414"/>
      <c r="I11" s="1414"/>
      <c r="J11" s="848" t="s">
        <v>4833</v>
      </c>
      <c r="K11" s="1306" t="s">
        <v>134</v>
      </c>
      <c r="L11" s="1355"/>
      <c r="M11" s="1355"/>
    </row>
    <row r="12" spans="1:13" s="70" customFormat="1" x14ac:dyDescent="0.25">
      <c r="A12" s="870"/>
      <c r="B12" s="883"/>
      <c r="C12" s="873"/>
      <c r="D12" s="871"/>
      <c r="E12" s="870"/>
      <c r="F12" s="871"/>
      <c r="G12" s="849" t="s">
        <v>14924</v>
      </c>
      <c r="H12" s="1414"/>
      <c r="I12" s="1414"/>
      <c r="J12" s="903" t="s">
        <v>14923</v>
      </c>
      <c r="K12" s="212" t="s">
        <v>1732</v>
      </c>
      <c r="L12" s="1355"/>
      <c r="M12" s="1355"/>
    </row>
    <row r="13" spans="1:13" s="70" customFormat="1" x14ac:dyDescent="0.25">
      <c r="A13" s="870"/>
      <c r="B13" s="883"/>
      <c r="C13" s="873"/>
      <c r="D13" s="871"/>
      <c r="E13" s="870"/>
      <c r="F13" s="871"/>
      <c r="G13" s="935"/>
      <c r="H13" s="1414"/>
      <c r="I13" s="1414"/>
      <c r="J13" s="933" t="s">
        <v>14922</v>
      </c>
      <c r="K13" s="1263" t="s">
        <v>6</v>
      </c>
      <c r="L13" s="1355"/>
      <c r="M13" s="1355"/>
    </row>
    <row r="14" spans="1:13" s="70" customFormat="1" ht="21" x14ac:dyDescent="0.25">
      <c r="A14" s="870"/>
      <c r="B14" s="883"/>
      <c r="C14" s="873"/>
      <c r="D14" s="871"/>
      <c r="E14" s="870"/>
      <c r="F14" s="871"/>
      <c r="G14" s="935"/>
      <c r="H14" s="1414"/>
      <c r="I14" s="1414"/>
      <c r="J14" s="933" t="s">
        <v>14921</v>
      </c>
      <c r="K14" s="1263"/>
      <c r="L14" s="1355"/>
      <c r="M14" s="1355"/>
    </row>
    <row r="15" spans="1:13" s="70" customFormat="1" x14ac:dyDescent="0.25">
      <c r="A15" s="870"/>
      <c r="B15" s="883"/>
      <c r="C15" s="873"/>
      <c r="D15" s="871"/>
      <c r="E15" s="874"/>
      <c r="F15" s="858"/>
      <c r="G15" s="929"/>
      <c r="H15" s="1414"/>
      <c r="I15" s="1414"/>
      <c r="J15" s="903" t="s">
        <v>14920</v>
      </c>
      <c r="K15" s="1263"/>
      <c r="L15" s="1355"/>
      <c r="M15" s="1355"/>
    </row>
    <row r="16" spans="1:13" s="70" customFormat="1" ht="35.450000000000003" customHeight="1" x14ac:dyDescent="0.25">
      <c r="A16" s="870"/>
      <c r="B16" s="883"/>
      <c r="C16" s="873"/>
      <c r="D16" s="871"/>
      <c r="E16" s="924" t="s">
        <v>27</v>
      </c>
      <c r="F16" s="857" t="s">
        <v>29</v>
      </c>
      <c r="G16" s="860" t="s">
        <v>14919</v>
      </c>
      <c r="H16" s="1414"/>
      <c r="I16" s="1414"/>
      <c r="J16" s="848" t="s">
        <v>2938</v>
      </c>
      <c r="K16" s="1325" t="s">
        <v>14918</v>
      </c>
      <c r="L16" s="1355"/>
      <c r="M16" s="1355"/>
    </row>
    <row r="17" spans="1:13" s="70" customFormat="1" x14ac:dyDescent="0.25">
      <c r="A17" s="870"/>
      <c r="B17" s="883"/>
      <c r="C17" s="873"/>
      <c r="D17" s="871"/>
      <c r="E17" s="883"/>
      <c r="F17" s="871"/>
      <c r="G17" s="246"/>
      <c r="H17" s="1414"/>
      <c r="I17" s="1414"/>
      <c r="J17" s="848" t="s">
        <v>14917</v>
      </c>
      <c r="K17" s="244" t="s">
        <v>10</v>
      </c>
      <c r="L17" s="1355"/>
      <c r="M17" s="1355"/>
    </row>
    <row r="18" spans="1:13" s="70" customFormat="1" x14ac:dyDescent="0.25">
      <c r="A18" s="870"/>
      <c r="B18" s="883"/>
      <c r="C18" s="873"/>
      <c r="D18" s="871"/>
      <c r="E18" s="933" t="s">
        <v>28</v>
      </c>
      <c r="F18" s="930" t="s">
        <v>14916</v>
      </c>
      <c r="G18" s="903" t="s">
        <v>14915</v>
      </c>
      <c r="H18" s="1414"/>
      <c r="I18" s="1414"/>
      <c r="J18" s="903" t="s">
        <v>14915</v>
      </c>
      <c r="K18" s="1309" t="s">
        <v>867</v>
      </c>
      <c r="L18" s="1355"/>
      <c r="M18" s="1355"/>
    </row>
    <row r="19" spans="1:13" s="70" customFormat="1" ht="21" x14ac:dyDescent="0.25">
      <c r="A19" s="870"/>
      <c r="B19" s="883"/>
      <c r="C19" s="873"/>
      <c r="D19" s="871"/>
      <c r="E19" s="883" t="s">
        <v>546</v>
      </c>
      <c r="F19" s="871" t="s">
        <v>14914</v>
      </c>
      <c r="G19" s="870" t="s">
        <v>14913</v>
      </c>
      <c r="H19" s="1414"/>
      <c r="I19" s="1414"/>
      <c r="J19" s="903" t="s">
        <v>14912</v>
      </c>
      <c r="K19" s="973" t="s">
        <v>129</v>
      </c>
      <c r="L19" s="1355"/>
      <c r="M19" s="1355"/>
    </row>
    <row r="20" spans="1:13" s="70" customFormat="1" ht="21" x14ac:dyDescent="0.25">
      <c r="A20" s="870"/>
      <c r="B20" s="883"/>
      <c r="C20" s="873"/>
      <c r="D20" s="871"/>
      <c r="E20" s="883"/>
      <c r="F20" s="871"/>
      <c r="G20" s="870"/>
      <c r="H20" s="1414"/>
      <c r="I20" s="1414"/>
      <c r="J20" s="903" t="s">
        <v>14911</v>
      </c>
      <c r="K20" s="973" t="s">
        <v>133</v>
      </c>
      <c r="L20" s="1355"/>
      <c r="M20" s="1355"/>
    </row>
    <row r="21" spans="1:13" s="70" customFormat="1" ht="21" x14ac:dyDescent="0.25">
      <c r="A21" s="870"/>
      <c r="B21" s="883"/>
      <c r="C21" s="873"/>
      <c r="D21" s="871"/>
      <c r="E21" s="925"/>
      <c r="F21" s="858"/>
      <c r="G21" s="850"/>
      <c r="H21" s="1414"/>
      <c r="I21" s="1414"/>
      <c r="J21" s="903" t="s">
        <v>14910</v>
      </c>
      <c r="K21" s="973" t="s">
        <v>937</v>
      </c>
      <c r="L21" s="1355"/>
      <c r="M21" s="1355"/>
    </row>
    <row r="22" spans="1:13" s="70" customFormat="1" x14ac:dyDescent="0.25">
      <c r="A22" s="870"/>
      <c r="B22" s="883"/>
      <c r="C22" s="873"/>
      <c r="D22" s="871"/>
      <c r="E22" s="973" t="s">
        <v>951</v>
      </c>
      <c r="F22" s="930" t="s">
        <v>14909</v>
      </c>
      <c r="G22" s="933" t="s">
        <v>14908</v>
      </c>
      <c r="H22" s="1414"/>
      <c r="I22" s="1414"/>
      <c r="J22" s="903" t="s">
        <v>14908</v>
      </c>
      <c r="K22" s="244" t="s">
        <v>4</v>
      </c>
      <c r="L22" s="1355"/>
      <c r="M22" s="1355"/>
    </row>
    <row r="23" spans="1:13" s="70" customFormat="1" ht="21" x14ac:dyDescent="0.25">
      <c r="A23" s="870"/>
      <c r="B23" s="871"/>
      <c r="C23" s="873"/>
      <c r="D23" s="871"/>
      <c r="E23" s="1580" t="s">
        <v>952</v>
      </c>
      <c r="F23" s="1382" t="s">
        <v>14907</v>
      </c>
      <c r="G23" s="1599" t="s">
        <v>14906</v>
      </c>
      <c r="H23" s="1414"/>
      <c r="I23" s="1414"/>
      <c r="J23" s="927" t="s">
        <v>14905</v>
      </c>
      <c r="K23" s="9" t="s">
        <v>483</v>
      </c>
      <c r="L23" s="1355"/>
      <c r="M23" s="1355"/>
    </row>
    <row r="24" spans="1:13" s="70" customFormat="1" ht="21" x14ac:dyDescent="0.25">
      <c r="A24" s="870"/>
      <c r="B24" s="871"/>
      <c r="C24" s="873"/>
      <c r="D24" s="871"/>
      <c r="E24" s="1383"/>
      <c r="F24" s="1384"/>
      <c r="G24" s="1599"/>
      <c r="H24" s="1414"/>
      <c r="I24" s="1414"/>
      <c r="J24" s="927" t="s">
        <v>14904</v>
      </c>
      <c r="K24" s="243" t="s">
        <v>5</v>
      </c>
      <c r="L24" s="1355"/>
      <c r="M24" s="1355"/>
    </row>
    <row r="25" spans="1:13" s="70" customFormat="1" x14ac:dyDescent="0.25">
      <c r="A25" s="870"/>
      <c r="B25" s="883"/>
      <c r="C25" s="873"/>
      <c r="D25" s="871"/>
      <c r="E25" s="973" t="s">
        <v>37</v>
      </c>
      <c r="F25" s="930" t="s">
        <v>14903</v>
      </c>
      <c r="G25" s="933" t="s">
        <v>14902</v>
      </c>
      <c r="H25" s="1414"/>
      <c r="I25" s="1414"/>
      <c r="J25" s="903" t="s">
        <v>14902</v>
      </c>
      <c r="K25" s="244" t="s">
        <v>4</v>
      </c>
      <c r="L25" s="1355"/>
      <c r="M25" s="1355"/>
    </row>
    <row r="26" spans="1:13" s="70" customFormat="1" x14ac:dyDescent="0.25">
      <c r="A26" s="870"/>
      <c r="B26" s="883"/>
      <c r="C26" s="873"/>
      <c r="D26" s="871"/>
      <c r="E26" s="973" t="s">
        <v>2367</v>
      </c>
      <c r="F26" s="930" t="s">
        <v>14901</v>
      </c>
      <c r="G26" s="933" t="s">
        <v>2870</v>
      </c>
      <c r="H26" s="1414"/>
      <c r="I26" s="1414"/>
      <c r="J26" s="903" t="s">
        <v>2870</v>
      </c>
      <c r="K26" s="244" t="s">
        <v>4</v>
      </c>
      <c r="L26" s="1355"/>
      <c r="M26" s="1355"/>
    </row>
    <row r="27" spans="1:13" s="70" customFormat="1" x14ac:dyDescent="0.25">
      <c r="A27" s="870"/>
      <c r="B27" s="883"/>
      <c r="C27" s="873"/>
      <c r="D27" s="871"/>
      <c r="E27" s="925" t="s">
        <v>893</v>
      </c>
      <c r="F27" s="858" t="s">
        <v>14900</v>
      </c>
      <c r="G27" s="933" t="s">
        <v>14899</v>
      </c>
      <c r="H27" s="1414"/>
      <c r="I27" s="1414"/>
      <c r="J27" s="903" t="s">
        <v>14899</v>
      </c>
      <c r="K27" s="244" t="s">
        <v>175</v>
      </c>
      <c r="L27" s="1355"/>
      <c r="M27" s="1355"/>
    </row>
    <row r="28" spans="1:13" s="70" customFormat="1" x14ac:dyDescent="0.25">
      <c r="A28" s="870"/>
      <c r="B28" s="883"/>
      <c r="C28" s="873"/>
      <c r="D28" s="871"/>
      <c r="E28" s="973" t="s">
        <v>3052</v>
      </c>
      <c r="F28" s="930" t="s">
        <v>14898</v>
      </c>
      <c r="G28" s="933" t="s">
        <v>14897</v>
      </c>
      <c r="H28" s="1414"/>
      <c r="I28" s="1414"/>
      <c r="J28" s="903" t="s">
        <v>14897</v>
      </c>
      <c r="K28" s="244" t="s">
        <v>175</v>
      </c>
      <c r="L28" s="1355"/>
      <c r="M28" s="1355"/>
    </row>
    <row r="29" spans="1:13" s="70" customFormat="1" x14ac:dyDescent="0.25">
      <c r="A29" s="870"/>
      <c r="B29" s="883"/>
      <c r="C29" s="873"/>
      <c r="D29" s="871"/>
      <c r="E29" s="973" t="s">
        <v>983</v>
      </c>
      <c r="F29" s="930" t="s">
        <v>14896</v>
      </c>
      <c r="G29" s="933" t="s">
        <v>14895</v>
      </c>
      <c r="H29" s="1414"/>
      <c r="I29" s="1414"/>
      <c r="J29" s="903" t="s">
        <v>14894</v>
      </c>
      <c r="K29" s="244" t="s">
        <v>175</v>
      </c>
      <c r="L29" s="1355"/>
      <c r="M29" s="1355"/>
    </row>
    <row r="30" spans="1:13" s="70" customFormat="1" x14ac:dyDescent="0.25">
      <c r="A30" s="870"/>
      <c r="B30" s="883"/>
      <c r="C30" s="873"/>
      <c r="D30" s="871"/>
      <c r="E30" s="924" t="s">
        <v>985</v>
      </c>
      <c r="F30" s="857" t="s">
        <v>14893</v>
      </c>
      <c r="G30" s="933" t="s">
        <v>14892</v>
      </c>
      <c r="H30" s="1414"/>
      <c r="I30" s="1414"/>
      <c r="J30" s="903" t="s">
        <v>14892</v>
      </c>
      <c r="K30" s="244" t="s">
        <v>175</v>
      </c>
      <c r="L30" s="1355"/>
      <c r="M30" s="1355"/>
    </row>
    <row r="31" spans="1:13" s="70" customFormat="1" ht="21" x14ac:dyDescent="0.25">
      <c r="A31" s="870"/>
      <c r="B31" s="883"/>
      <c r="C31" s="873"/>
      <c r="D31" s="871"/>
      <c r="E31" s="925"/>
      <c r="F31" s="223"/>
      <c r="G31" s="933" t="s">
        <v>14891</v>
      </c>
      <c r="H31" s="1414"/>
      <c r="I31" s="1414"/>
      <c r="J31" s="903" t="s">
        <v>14891</v>
      </c>
      <c r="K31" s="244" t="s">
        <v>483</v>
      </c>
      <c r="L31" s="1355"/>
      <c r="M31" s="1355"/>
    </row>
    <row r="32" spans="1:13" s="70" customFormat="1" ht="21" x14ac:dyDescent="0.25">
      <c r="A32" s="870"/>
      <c r="B32" s="871"/>
      <c r="C32" s="873"/>
      <c r="D32" s="871"/>
      <c r="E32" s="860" t="s">
        <v>4020</v>
      </c>
      <c r="F32" s="857" t="s">
        <v>14890</v>
      </c>
      <c r="G32" s="245" t="s">
        <v>14889</v>
      </c>
      <c r="H32" s="1414"/>
      <c r="I32" s="1414"/>
      <c r="J32" s="903" t="s">
        <v>14889</v>
      </c>
      <c r="K32" s="244" t="s">
        <v>10</v>
      </c>
      <c r="L32" s="1355"/>
      <c r="M32" s="1355"/>
    </row>
    <row r="33" spans="1:13" s="70" customFormat="1" x14ac:dyDescent="0.25">
      <c r="A33" s="870"/>
      <c r="B33" s="871"/>
      <c r="C33" s="873"/>
      <c r="D33" s="871"/>
      <c r="E33" s="870"/>
      <c r="F33" s="871"/>
      <c r="G33" s="245" t="s">
        <v>14888</v>
      </c>
      <c r="H33" s="1414"/>
      <c r="I33" s="1414"/>
      <c r="J33" s="928" t="s">
        <v>14888</v>
      </c>
      <c r="K33" s="244" t="s">
        <v>175</v>
      </c>
      <c r="L33" s="1355"/>
      <c r="M33" s="1355"/>
    </row>
    <row r="34" spans="1:13" s="70" customFormat="1" ht="21" x14ac:dyDescent="0.25">
      <c r="A34" s="870"/>
      <c r="B34" s="871"/>
      <c r="C34" s="873"/>
      <c r="D34" s="871"/>
      <c r="E34" s="870"/>
      <c r="F34" s="871"/>
      <c r="G34" s="245" t="s">
        <v>14887</v>
      </c>
      <c r="H34" s="1414"/>
      <c r="I34" s="1414"/>
      <c r="J34" s="214" t="s">
        <v>14886</v>
      </c>
      <c r="K34" s="244" t="s">
        <v>175</v>
      </c>
      <c r="L34" s="1355"/>
      <c r="M34" s="1355"/>
    </row>
    <row r="35" spans="1:13" s="70" customFormat="1" x14ac:dyDescent="0.25">
      <c r="A35" s="870"/>
      <c r="B35" s="871"/>
      <c r="C35" s="873"/>
      <c r="D35" s="871"/>
      <c r="E35" s="870"/>
      <c r="F35" s="871"/>
      <c r="G35" s="214" t="s">
        <v>14885</v>
      </c>
      <c r="H35" s="1414"/>
      <c r="I35" s="1414"/>
      <c r="J35" s="850" t="s">
        <v>14884</v>
      </c>
      <c r="K35" s="243" t="s">
        <v>175</v>
      </c>
      <c r="L35" s="1355"/>
      <c r="M35" s="1355"/>
    </row>
    <row r="36" spans="1:13" s="70" customFormat="1" x14ac:dyDescent="0.25">
      <c r="A36" s="870"/>
      <c r="B36" s="871"/>
      <c r="C36" s="873"/>
      <c r="D36" s="871"/>
      <c r="E36" s="870"/>
      <c r="F36" s="871"/>
      <c r="G36" s="214" t="s">
        <v>14883</v>
      </c>
      <c r="H36" s="1414"/>
      <c r="I36" s="1414"/>
      <c r="J36" s="214" t="s">
        <v>14883</v>
      </c>
      <c r="K36" s="243" t="s">
        <v>175</v>
      </c>
      <c r="L36" s="1355"/>
      <c r="M36" s="1355"/>
    </row>
    <row r="37" spans="1:13" s="70" customFormat="1" x14ac:dyDescent="0.25">
      <c r="A37" s="870"/>
      <c r="B37" s="871"/>
      <c r="C37" s="873"/>
      <c r="D37" s="871"/>
      <c r="E37" s="864"/>
      <c r="F37" s="858"/>
      <c r="G37" s="926" t="s">
        <v>14882</v>
      </c>
      <c r="H37" s="1414"/>
      <c r="I37" s="1414"/>
      <c r="J37" s="70" t="s">
        <v>14882</v>
      </c>
      <c r="K37" s="92" t="s">
        <v>483</v>
      </c>
      <c r="L37" s="1355"/>
      <c r="M37" s="1355"/>
    </row>
    <row r="38" spans="1:13" s="70" customFormat="1" ht="21" x14ac:dyDescent="0.25">
      <c r="A38" s="870"/>
      <c r="B38" s="871"/>
      <c r="C38" s="873"/>
      <c r="D38" s="871"/>
      <c r="E38" s="30" t="s">
        <v>990</v>
      </c>
      <c r="F38" s="934" t="s">
        <v>14881</v>
      </c>
      <c r="G38" s="934" t="s">
        <v>14879</v>
      </c>
      <c r="H38" s="1414"/>
      <c r="I38" s="1414"/>
      <c r="J38" s="927" t="s">
        <v>14880</v>
      </c>
      <c r="K38" s="30" t="s">
        <v>14878</v>
      </c>
      <c r="L38" s="1355"/>
      <c r="M38" s="1355"/>
    </row>
    <row r="39" spans="1:13" s="70" customFormat="1" x14ac:dyDescent="0.25">
      <c r="A39" s="874"/>
      <c r="B39" s="858"/>
      <c r="C39" s="904"/>
      <c r="D39" s="925"/>
      <c r="E39" s="30" t="s">
        <v>14579</v>
      </c>
      <c r="F39" s="865" t="s">
        <v>14877</v>
      </c>
      <c r="G39" s="856" t="s">
        <v>14876</v>
      </c>
      <c r="H39" s="1439"/>
      <c r="I39" s="1439"/>
      <c r="J39" s="856" t="s">
        <v>14875</v>
      </c>
      <c r="K39" s="243" t="s">
        <v>175</v>
      </c>
      <c r="L39" s="1355"/>
      <c r="M39" s="1355"/>
    </row>
    <row r="40" spans="1:13" s="70" customFormat="1" x14ac:dyDescent="0.25">
      <c r="A40" s="860">
        <v>52</v>
      </c>
      <c r="B40" s="857" t="s">
        <v>30</v>
      </c>
      <c r="C40" s="872">
        <v>1</v>
      </c>
      <c r="D40" s="857" t="s">
        <v>31</v>
      </c>
      <c r="E40" s="870" t="s">
        <v>869</v>
      </c>
      <c r="F40" s="857" t="s">
        <v>32</v>
      </c>
      <c r="G40" s="848" t="s">
        <v>14874</v>
      </c>
      <c r="H40" s="1374" t="s">
        <v>7840</v>
      </c>
      <c r="I40" s="848" t="s">
        <v>14873</v>
      </c>
      <c r="J40" s="903" t="s">
        <v>14871</v>
      </c>
      <c r="K40" s="243" t="s">
        <v>175</v>
      </c>
      <c r="L40" s="1355"/>
      <c r="M40" s="1355"/>
    </row>
    <row r="41" spans="1:13" s="70" customFormat="1" ht="81.95" customHeight="1" x14ac:dyDescent="0.25">
      <c r="A41" s="870"/>
      <c r="B41" s="871"/>
      <c r="C41" s="904"/>
      <c r="D41" s="858"/>
      <c r="E41" s="874"/>
      <c r="F41" s="858"/>
      <c r="G41" s="850"/>
      <c r="H41" s="1375"/>
      <c r="I41" s="850"/>
      <c r="J41" s="903" t="s">
        <v>14870</v>
      </c>
      <c r="K41" s="212" t="s">
        <v>14869</v>
      </c>
      <c r="L41" s="1355"/>
      <c r="M41" s="1355"/>
    </row>
    <row r="42" spans="1:13" s="9" customFormat="1" ht="21" x14ac:dyDescent="0.25">
      <c r="A42" s="870"/>
      <c r="B42" s="863"/>
      <c r="C42" s="921">
        <v>2</v>
      </c>
      <c r="D42" s="9" t="s">
        <v>2893</v>
      </c>
      <c r="E42" s="862" t="s">
        <v>1</v>
      </c>
      <c r="F42" s="871" t="s">
        <v>14868</v>
      </c>
      <c r="G42" s="935" t="s">
        <v>14867</v>
      </c>
      <c r="H42" s="1375"/>
      <c r="I42" s="850" t="s">
        <v>2893</v>
      </c>
      <c r="J42" s="850" t="s">
        <v>14866</v>
      </c>
      <c r="K42" s="243" t="s">
        <v>175</v>
      </c>
      <c r="L42" s="1355"/>
      <c r="M42" s="1355"/>
    </row>
    <row r="43" spans="1:13" s="9" customFormat="1" ht="21" x14ac:dyDescent="0.25">
      <c r="A43" s="870"/>
      <c r="B43" s="871"/>
      <c r="C43" s="238">
        <v>3</v>
      </c>
      <c r="D43" s="930" t="s">
        <v>14864</v>
      </c>
      <c r="E43" s="933" t="s">
        <v>869</v>
      </c>
      <c r="F43" s="930" t="s">
        <v>14865</v>
      </c>
      <c r="G43" s="214" t="s">
        <v>14863</v>
      </c>
      <c r="H43" s="1375"/>
      <c r="I43" s="930" t="s">
        <v>14864</v>
      </c>
      <c r="J43" s="903" t="s">
        <v>14863</v>
      </c>
      <c r="K43" s="243" t="s">
        <v>175</v>
      </c>
      <c r="L43" s="1355"/>
      <c r="M43" s="1355"/>
    </row>
    <row r="44" spans="1:13" s="9" customFormat="1" x14ac:dyDescent="0.25">
      <c r="A44" s="870"/>
      <c r="B44" s="1378"/>
      <c r="C44" s="872">
        <v>4</v>
      </c>
      <c r="D44" s="857" t="s">
        <v>14861</v>
      </c>
      <c r="E44" s="860" t="s">
        <v>507</v>
      </c>
      <c r="F44" s="857" t="s">
        <v>2854</v>
      </c>
      <c r="G44" s="928" t="s">
        <v>14862</v>
      </c>
      <c r="H44" s="1375"/>
      <c r="I44" s="857" t="s">
        <v>14861</v>
      </c>
      <c r="J44" s="903" t="s">
        <v>14860</v>
      </c>
      <c r="K44" s="243" t="s">
        <v>10</v>
      </c>
      <c r="L44" s="1355"/>
      <c r="M44" s="1355"/>
    </row>
    <row r="45" spans="1:13" s="228" customFormat="1" x14ac:dyDescent="0.25">
      <c r="A45" s="870"/>
      <c r="B45" s="1377"/>
      <c r="C45" s="904"/>
      <c r="D45" s="858"/>
      <c r="E45" s="874"/>
      <c r="F45" s="236"/>
      <c r="G45" s="929"/>
      <c r="H45" s="1375"/>
      <c r="I45" s="850"/>
      <c r="J45" s="903" t="s">
        <v>14859</v>
      </c>
      <c r="K45" s="243" t="s">
        <v>5</v>
      </c>
      <c r="L45" s="1355"/>
      <c r="M45" s="1355"/>
    </row>
    <row r="46" spans="1:13" s="9" customFormat="1" x14ac:dyDescent="0.25">
      <c r="A46" s="870"/>
      <c r="B46" s="871"/>
      <c r="C46" s="873">
        <v>5</v>
      </c>
      <c r="D46" s="871" t="s">
        <v>14245</v>
      </c>
      <c r="E46" s="870" t="s">
        <v>507</v>
      </c>
      <c r="F46" s="871" t="s">
        <v>8701</v>
      </c>
      <c r="G46" s="928" t="s">
        <v>14858</v>
      </c>
      <c r="H46" s="1375"/>
      <c r="I46" s="848" t="s">
        <v>14245</v>
      </c>
      <c r="J46" s="850" t="s">
        <v>14857</v>
      </c>
      <c r="K46" s="1326" t="s">
        <v>5</v>
      </c>
      <c r="L46" s="1355"/>
      <c r="M46" s="1355"/>
    </row>
    <row r="47" spans="1:13" s="9" customFormat="1" ht="21" x14ac:dyDescent="0.25">
      <c r="A47" s="870"/>
      <c r="B47" s="871"/>
      <c r="C47" s="34"/>
      <c r="D47" s="871"/>
      <c r="E47" s="870"/>
      <c r="F47" s="871"/>
      <c r="G47" s="935"/>
      <c r="H47" s="1375"/>
      <c r="I47" s="849"/>
      <c r="J47" s="850" t="s">
        <v>14856</v>
      </c>
      <c r="K47" s="245" t="s">
        <v>175</v>
      </c>
      <c r="L47" s="1355"/>
      <c r="M47" s="1355"/>
    </row>
    <row r="48" spans="1:13" s="228" customFormat="1" x14ac:dyDescent="0.25">
      <c r="A48" s="870"/>
      <c r="B48" s="871"/>
      <c r="C48" s="34"/>
      <c r="D48" s="871"/>
      <c r="E48" s="870"/>
      <c r="F48" s="239"/>
      <c r="G48" s="935"/>
      <c r="H48" s="1376"/>
      <c r="I48" s="849"/>
      <c r="J48" s="903" t="s">
        <v>14855</v>
      </c>
      <c r="K48" s="245" t="s">
        <v>175</v>
      </c>
      <c r="L48" s="1355"/>
      <c r="M48" s="1355"/>
    </row>
    <row r="49" spans="1:13" s="70" customFormat="1" ht="22.5" customHeight="1" x14ac:dyDescent="0.25">
      <c r="A49" s="860">
        <v>53</v>
      </c>
      <c r="B49" s="1377" t="s">
        <v>33</v>
      </c>
      <c r="C49" s="1410">
        <v>1</v>
      </c>
      <c r="D49" s="1377" t="s">
        <v>34</v>
      </c>
      <c r="E49" s="1379" t="s">
        <v>869</v>
      </c>
      <c r="F49" s="1377" t="s">
        <v>35</v>
      </c>
      <c r="G49" s="1374" t="s">
        <v>86</v>
      </c>
      <c r="H49" s="848" t="s">
        <v>33</v>
      </c>
      <c r="I49" s="1604" t="s">
        <v>34</v>
      </c>
      <c r="J49" s="903" t="s">
        <v>86</v>
      </c>
      <c r="K49" s="212" t="s">
        <v>1098</v>
      </c>
      <c r="L49" s="1355"/>
      <c r="M49" s="1355"/>
    </row>
    <row r="50" spans="1:13" s="70" customFormat="1" ht="31.5" x14ac:dyDescent="0.25">
      <c r="A50" s="870"/>
      <c r="B50" s="1394"/>
      <c r="C50" s="1409"/>
      <c r="D50" s="1394"/>
      <c r="E50" s="1412"/>
      <c r="F50" s="1378"/>
      <c r="G50" s="1376"/>
      <c r="H50" s="849"/>
      <c r="I50" s="1604"/>
      <c r="J50" s="848" t="s">
        <v>14854</v>
      </c>
      <c r="K50" s="874" t="s">
        <v>175</v>
      </c>
      <c r="L50" s="1355"/>
      <c r="M50" s="1355"/>
    </row>
    <row r="51" spans="1:13" s="70" customFormat="1" x14ac:dyDescent="0.25">
      <c r="A51" s="870"/>
      <c r="B51" s="1394"/>
      <c r="C51" s="1409"/>
      <c r="D51" s="1394"/>
      <c r="E51" s="1379" t="s">
        <v>25</v>
      </c>
      <c r="F51" s="1377" t="s">
        <v>5903</v>
      </c>
      <c r="G51" s="848" t="s">
        <v>1099</v>
      </c>
      <c r="H51" s="849"/>
      <c r="I51" s="1604"/>
      <c r="J51" s="848" t="s">
        <v>1099</v>
      </c>
      <c r="K51" s="1379" t="s">
        <v>6790</v>
      </c>
      <c r="L51" s="1355"/>
      <c r="M51" s="1355"/>
    </row>
    <row r="52" spans="1:13" s="70" customFormat="1" ht="57.95" customHeight="1" x14ac:dyDescent="0.25">
      <c r="A52" s="870"/>
      <c r="B52" s="1394"/>
      <c r="C52" s="1409"/>
      <c r="D52" s="1394"/>
      <c r="E52" s="1393"/>
      <c r="F52" s="1394"/>
      <c r="G52" s="1375" t="s">
        <v>6789</v>
      </c>
      <c r="H52" s="849"/>
      <c r="I52" s="1374"/>
      <c r="J52" s="850" t="s">
        <v>6789</v>
      </c>
      <c r="K52" s="1412"/>
      <c r="L52" s="1355"/>
      <c r="M52" s="1355"/>
    </row>
    <row r="53" spans="1:13" s="70" customFormat="1" ht="21" x14ac:dyDescent="0.25">
      <c r="A53" s="870"/>
      <c r="B53" s="871"/>
      <c r="C53" s="873"/>
      <c r="D53" s="871"/>
      <c r="E53" s="1412"/>
      <c r="F53" s="1378"/>
      <c r="G53" s="1376"/>
      <c r="H53" s="849"/>
      <c r="I53" s="849"/>
      <c r="J53" s="850" t="s">
        <v>14853</v>
      </c>
      <c r="K53" s="874" t="s">
        <v>175</v>
      </c>
      <c r="L53" s="1355"/>
      <c r="M53" s="1355"/>
    </row>
    <row r="54" spans="1:13" s="70" customFormat="1" ht="31.5" x14ac:dyDescent="0.25">
      <c r="A54" s="870"/>
      <c r="B54" s="871"/>
      <c r="C54" s="873"/>
      <c r="D54" s="871"/>
      <c r="E54" s="933" t="s">
        <v>509</v>
      </c>
      <c r="F54" s="930" t="s">
        <v>4591</v>
      </c>
      <c r="G54" s="903" t="s">
        <v>4590</v>
      </c>
      <c r="H54" s="855"/>
      <c r="I54" s="849"/>
      <c r="J54" s="903" t="s">
        <v>4590</v>
      </c>
      <c r="K54" s="933" t="s">
        <v>22</v>
      </c>
      <c r="L54" s="1355"/>
      <c r="M54" s="1355"/>
    </row>
    <row r="55" spans="1:13" s="70" customFormat="1" ht="52.5" x14ac:dyDescent="0.25">
      <c r="A55" s="870"/>
      <c r="B55" s="871"/>
      <c r="C55" s="873"/>
      <c r="D55" s="871"/>
      <c r="E55" s="874" t="s">
        <v>517</v>
      </c>
      <c r="F55" s="930" t="s">
        <v>2820</v>
      </c>
      <c r="G55" s="850" t="s">
        <v>10476</v>
      </c>
      <c r="H55" s="855"/>
      <c r="I55" s="849"/>
      <c r="J55" s="850" t="s">
        <v>10476</v>
      </c>
      <c r="K55" s="933" t="s">
        <v>6769</v>
      </c>
      <c r="L55" s="1355"/>
      <c r="M55" s="1355"/>
    </row>
    <row r="56" spans="1:13" s="70" customFormat="1" ht="21" x14ac:dyDescent="0.25">
      <c r="A56" s="870"/>
      <c r="B56" s="871"/>
      <c r="C56" s="873"/>
      <c r="D56" s="871"/>
      <c r="E56" s="874" t="s">
        <v>518</v>
      </c>
      <c r="F56" s="930" t="s">
        <v>6784</v>
      </c>
      <c r="G56" s="850" t="s">
        <v>14852</v>
      </c>
      <c r="H56" s="855"/>
      <c r="I56" s="849"/>
      <c r="J56" s="850" t="s">
        <v>14852</v>
      </c>
      <c r="K56" s="933" t="s">
        <v>3</v>
      </c>
      <c r="L56" s="1355"/>
      <c r="M56" s="1355"/>
    </row>
    <row r="57" spans="1:13" s="70" customFormat="1" x14ac:dyDescent="0.25">
      <c r="A57" s="870"/>
      <c r="B57" s="871"/>
      <c r="C57" s="904"/>
      <c r="D57" s="858"/>
      <c r="E57" s="874" t="s">
        <v>546</v>
      </c>
      <c r="F57" s="930" t="s">
        <v>923</v>
      </c>
      <c r="G57" s="850" t="s">
        <v>924</v>
      </c>
      <c r="H57" s="855"/>
      <c r="I57" s="850"/>
      <c r="J57" s="850" t="s">
        <v>924</v>
      </c>
      <c r="K57" s="933" t="s">
        <v>6</v>
      </c>
      <c r="L57" s="1355"/>
      <c r="M57" s="1355"/>
    </row>
    <row r="58" spans="1:13" s="70" customFormat="1" ht="31.5" x14ac:dyDescent="0.25">
      <c r="A58" s="870"/>
      <c r="B58" s="871"/>
      <c r="C58" s="1410">
        <v>2</v>
      </c>
      <c r="D58" s="1377" t="s">
        <v>925</v>
      </c>
      <c r="E58" s="860" t="s">
        <v>507</v>
      </c>
      <c r="F58" s="857" t="s">
        <v>926</v>
      </c>
      <c r="G58" s="903" t="s">
        <v>2824</v>
      </c>
      <c r="H58" s="855"/>
      <c r="I58" s="1375" t="s">
        <v>10459</v>
      </c>
      <c r="J58" s="850" t="s">
        <v>14851</v>
      </c>
      <c r="K58" s="933" t="s">
        <v>22</v>
      </c>
      <c r="L58" s="1355"/>
      <c r="M58" s="1355"/>
    </row>
    <row r="59" spans="1:13" s="70" customFormat="1" ht="52.5" x14ac:dyDescent="0.25">
      <c r="A59" s="870"/>
      <c r="B59" s="871"/>
      <c r="C59" s="1409"/>
      <c r="D59" s="1394"/>
      <c r="E59" s="933" t="s">
        <v>508</v>
      </c>
      <c r="F59" s="930" t="s">
        <v>2820</v>
      </c>
      <c r="G59" s="850" t="s">
        <v>2819</v>
      </c>
      <c r="H59" s="855"/>
      <c r="I59" s="1375"/>
      <c r="J59" s="850" t="s">
        <v>2819</v>
      </c>
      <c r="K59" s="212" t="s">
        <v>6769</v>
      </c>
      <c r="L59" s="1355"/>
      <c r="M59" s="1355"/>
    </row>
    <row r="60" spans="1:13" s="70" customFormat="1" ht="21" x14ac:dyDescent="0.25">
      <c r="A60" s="870"/>
      <c r="B60" s="871"/>
      <c r="C60" s="1409"/>
      <c r="D60" s="1394"/>
      <c r="E60" s="933" t="s">
        <v>509</v>
      </c>
      <c r="F60" s="930" t="s">
        <v>6768</v>
      </c>
      <c r="G60" s="850" t="s">
        <v>12623</v>
      </c>
      <c r="H60" s="855"/>
      <c r="I60" s="1375"/>
      <c r="J60" s="850" t="s">
        <v>12623</v>
      </c>
      <c r="K60" s="212" t="s">
        <v>3</v>
      </c>
      <c r="L60" s="1355"/>
      <c r="M60" s="1355"/>
    </row>
    <row r="61" spans="1:13" s="70" customFormat="1" ht="42" x14ac:dyDescent="0.25">
      <c r="A61" s="870"/>
      <c r="B61" s="871"/>
      <c r="C61" s="1409"/>
      <c r="D61" s="1394"/>
      <c r="E61" s="933" t="s">
        <v>517</v>
      </c>
      <c r="F61" s="930" t="s">
        <v>927</v>
      </c>
      <c r="G61" s="850" t="s">
        <v>2816</v>
      </c>
      <c r="H61" s="855"/>
      <c r="I61" s="1375"/>
      <c r="J61" s="850" t="s">
        <v>2816</v>
      </c>
      <c r="K61" s="212" t="s">
        <v>2814</v>
      </c>
      <c r="L61" s="1355"/>
      <c r="M61" s="1355"/>
    </row>
    <row r="62" spans="1:13" s="70" customFormat="1" ht="40.5" customHeight="1" x14ac:dyDescent="0.25">
      <c r="A62" s="870"/>
      <c r="B62" s="871"/>
      <c r="C62" s="1409"/>
      <c r="D62" s="1394"/>
      <c r="E62" s="860" t="s">
        <v>518</v>
      </c>
      <c r="F62" s="857" t="s">
        <v>928</v>
      </c>
      <c r="G62" s="850" t="s">
        <v>929</v>
      </c>
      <c r="H62" s="855"/>
      <c r="I62" s="1375"/>
      <c r="J62" s="903" t="s">
        <v>929</v>
      </c>
      <c r="K62" s="212" t="s">
        <v>14850</v>
      </c>
      <c r="L62" s="1355"/>
      <c r="M62" s="1355"/>
    </row>
    <row r="63" spans="1:13" s="70" customFormat="1" ht="41.45" customHeight="1" x14ac:dyDescent="0.25">
      <c r="A63" s="874"/>
      <c r="B63" s="858"/>
      <c r="C63" s="1552"/>
      <c r="D63" s="1378"/>
      <c r="E63" s="874"/>
      <c r="F63" s="858"/>
      <c r="G63" s="850" t="s">
        <v>14849</v>
      </c>
      <c r="H63" s="856"/>
      <c r="I63" s="1376"/>
      <c r="J63" s="850" t="s">
        <v>14849</v>
      </c>
      <c r="K63" s="212" t="s">
        <v>14848</v>
      </c>
      <c r="L63" s="1355"/>
      <c r="M63" s="1355"/>
    </row>
    <row r="64" spans="1:13" s="70" customFormat="1" ht="31.5" x14ac:dyDescent="0.25">
      <c r="A64" s="860">
        <v>54</v>
      </c>
      <c r="B64" s="1377" t="s">
        <v>2399</v>
      </c>
      <c r="C64" s="872">
        <v>1</v>
      </c>
      <c r="D64" s="857" t="s">
        <v>2809</v>
      </c>
      <c r="E64" s="973" t="s">
        <v>869</v>
      </c>
      <c r="F64" s="930" t="s">
        <v>2802</v>
      </c>
      <c r="G64" s="903" t="s">
        <v>2799</v>
      </c>
      <c r="H64" s="1375" t="s">
        <v>2399</v>
      </c>
      <c r="I64" s="849" t="s">
        <v>2462</v>
      </c>
      <c r="J64" s="903" t="s">
        <v>2799</v>
      </c>
      <c r="K64" s="212" t="s">
        <v>2798</v>
      </c>
      <c r="L64" s="1355"/>
      <c r="M64" s="1355"/>
    </row>
    <row r="65" spans="1:13" s="228" customFormat="1" ht="21" x14ac:dyDescent="0.25">
      <c r="A65" s="870"/>
      <c r="B65" s="1394"/>
      <c r="C65" s="873"/>
      <c r="D65" s="871"/>
      <c r="E65" s="860" t="s">
        <v>25</v>
      </c>
      <c r="F65" s="857" t="s">
        <v>14847</v>
      </c>
      <c r="G65" s="928" t="s">
        <v>14846</v>
      </c>
      <c r="H65" s="1375"/>
      <c r="I65" s="849"/>
      <c r="J65" s="903" t="s">
        <v>14845</v>
      </c>
      <c r="K65" s="245" t="s">
        <v>5</v>
      </c>
      <c r="L65" s="1355"/>
      <c r="M65" s="1355"/>
    </row>
    <row r="66" spans="1:13" s="228" customFormat="1" ht="21" x14ac:dyDescent="0.25">
      <c r="A66" s="870"/>
      <c r="B66" s="1394"/>
      <c r="C66" s="873"/>
      <c r="D66" s="871"/>
      <c r="E66" s="870"/>
      <c r="F66" s="871"/>
      <c r="G66" s="935" t="s">
        <v>14842</v>
      </c>
      <c r="H66" s="1375"/>
      <c r="I66" s="849"/>
      <c r="J66" s="903" t="s">
        <v>14844</v>
      </c>
      <c r="K66" s="245" t="s">
        <v>22</v>
      </c>
      <c r="L66" s="1355"/>
      <c r="M66" s="1355"/>
    </row>
    <row r="67" spans="1:13" s="228" customFormat="1" ht="21" x14ac:dyDescent="0.25">
      <c r="A67" s="870"/>
      <c r="B67" s="1394"/>
      <c r="C67" s="873"/>
      <c r="D67" s="871"/>
      <c r="E67" s="870"/>
      <c r="F67" s="871"/>
      <c r="G67" s="935" t="s">
        <v>14841</v>
      </c>
      <c r="H67" s="1375"/>
      <c r="I67" s="849"/>
      <c r="J67" s="903" t="s">
        <v>14843</v>
      </c>
      <c r="K67" s="245" t="s">
        <v>5</v>
      </c>
      <c r="L67" s="1355"/>
      <c r="M67" s="1355"/>
    </row>
    <row r="68" spans="1:13" s="228" customFormat="1" x14ac:dyDescent="0.25">
      <c r="A68" s="870"/>
      <c r="B68" s="1394"/>
      <c r="C68" s="873"/>
      <c r="D68" s="871"/>
      <c r="E68" s="874"/>
      <c r="F68" s="858"/>
      <c r="G68" s="929"/>
      <c r="H68" s="1375"/>
      <c r="I68" s="849"/>
      <c r="J68" s="903" t="s">
        <v>14841</v>
      </c>
      <c r="K68" s="244" t="s">
        <v>175</v>
      </c>
      <c r="L68" s="1355"/>
      <c r="M68" s="1355"/>
    </row>
    <row r="69" spans="1:13" s="228" customFormat="1" x14ac:dyDescent="0.25">
      <c r="A69" s="870"/>
      <c r="B69" s="1394"/>
      <c r="C69" s="873"/>
      <c r="D69" s="871"/>
      <c r="E69" s="1379" t="s">
        <v>36</v>
      </c>
      <c r="F69" s="857" t="s">
        <v>14840</v>
      </c>
      <c r="G69" s="1601" t="s">
        <v>14839</v>
      </c>
      <c r="H69" s="1375"/>
      <c r="I69" s="849"/>
      <c r="J69" s="903" t="s">
        <v>2317</v>
      </c>
      <c r="K69" s="243" t="s">
        <v>5</v>
      </c>
      <c r="L69" s="1355"/>
      <c r="M69" s="1355"/>
    </row>
    <row r="70" spans="1:13" s="228" customFormat="1" x14ac:dyDescent="0.25">
      <c r="A70" s="870"/>
      <c r="B70" s="1394"/>
      <c r="C70" s="873"/>
      <c r="D70" s="871"/>
      <c r="E70" s="1412"/>
      <c r="F70" s="858"/>
      <c r="G70" s="1602"/>
      <c r="H70" s="1375"/>
      <c r="I70" s="849"/>
      <c r="J70" s="903" t="s">
        <v>14838</v>
      </c>
      <c r="K70" s="243" t="s">
        <v>22</v>
      </c>
      <c r="L70" s="1355"/>
      <c r="M70" s="1355"/>
    </row>
    <row r="71" spans="1:13" s="228" customFormat="1" x14ac:dyDescent="0.25">
      <c r="A71" s="870"/>
      <c r="B71" s="1394"/>
      <c r="C71" s="873"/>
      <c r="D71" s="871"/>
      <c r="E71" s="933" t="s">
        <v>517</v>
      </c>
      <c r="F71" s="930" t="s">
        <v>14837</v>
      </c>
      <c r="G71" s="903" t="s">
        <v>14836</v>
      </c>
      <c r="H71" s="1375"/>
      <c r="I71" s="849"/>
      <c r="J71" s="903" t="s">
        <v>14836</v>
      </c>
      <c r="K71" s="243" t="s">
        <v>5</v>
      </c>
      <c r="L71" s="1355"/>
      <c r="M71" s="1355"/>
    </row>
    <row r="72" spans="1:13" s="228" customFormat="1" x14ac:dyDescent="0.25">
      <c r="A72" s="870"/>
      <c r="B72" s="1394"/>
      <c r="C72" s="873"/>
      <c r="D72" s="871"/>
      <c r="E72" s="933" t="s">
        <v>28</v>
      </c>
      <c r="F72" s="930" t="s">
        <v>14835</v>
      </c>
      <c r="G72" s="903" t="s">
        <v>14834</v>
      </c>
      <c r="H72" s="1375"/>
      <c r="I72" s="849"/>
      <c r="J72" s="903" t="s">
        <v>14834</v>
      </c>
      <c r="K72" s="243" t="s">
        <v>5</v>
      </c>
      <c r="L72" s="1355"/>
      <c r="M72" s="1355"/>
    </row>
    <row r="73" spans="1:13" s="228" customFormat="1" ht="21" x14ac:dyDescent="0.25">
      <c r="A73" s="870"/>
      <c r="B73" s="1394"/>
      <c r="C73" s="873"/>
      <c r="D73" s="871"/>
      <c r="E73" s="933" t="s">
        <v>873</v>
      </c>
      <c r="F73" s="930" t="s">
        <v>14312</v>
      </c>
      <c r="G73" s="903" t="s">
        <v>14833</v>
      </c>
      <c r="H73" s="1375"/>
      <c r="I73" s="849"/>
      <c r="J73" s="903" t="s">
        <v>14833</v>
      </c>
      <c r="K73" s="243" t="s">
        <v>5</v>
      </c>
      <c r="L73" s="1355"/>
      <c r="M73" s="1355"/>
    </row>
    <row r="74" spans="1:13" s="228" customFormat="1" ht="21" x14ac:dyDescent="0.25">
      <c r="A74" s="870"/>
      <c r="B74" s="1394"/>
      <c r="C74" s="873"/>
      <c r="D74" s="871"/>
      <c r="E74" s="860" t="s">
        <v>951</v>
      </c>
      <c r="F74" s="857" t="s">
        <v>14832</v>
      </c>
      <c r="G74" s="848" t="s">
        <v>14831</v>
      </c>
      <c r="H74" s="1375"/>
      <c r="I74" s="849"/>
      <c r="J74" s="903" t="s">
        <v>14830</v>
      </c>
      <c r="K74" s="243" t="s">
        <v>22</v>
      </c>
      <c r="L74" s="1355"/>
      <c r="M74" s="1355"/>
    </row>
    <row r="75" spans="1:13" s="228" customFormat="1" x14ac:dyDescent="0.25">
      <c r="A75" s="870"/>
      <c r="B75" s="1394"/>
      <c r="C75" s="873"/>
      <c r="D75" s="871"/>
      <c r="E75" s="933" t="s">
        <v>952</v>
      </c>
      <c r="F75" s="930" t="s">
        <v>14829</v>
      </c>
      <c r="G75" s="903" t="s">
        <v>14828</v>
      </c>
      <c r="H75" s="1375"/>
      <c r="I75" s="850"/>
      <c r="J75" s="903" t="s">
        <v>14827</v>
      </c>
      <c r="K75" s="243" t="s">
        <v>4</v>
      </c>
      <c r="L75" s="1355"/>
      <c r="M75" s="1355"/>
    </row>
    <row r="76" spans="1:13" s="228" customFormat="1" ht="21" x14ac:dyDescent="0.25">
      <c r="A76" s="870"/>
      <c r="B76" s="1394"/>
      <c r="C76" s="38">
        <v>2</v>
      </c>
      <c r="D76" s="857" t="s">
        <v>5868</v>
      </c>
      <c r="E76" s="860" t="s">
        <v>869</v>
      </c>
      <c r="F76" s="930" t="s">
        <v>14826</v>
      </c>
      <c r="G76" s="903" t="s">
        <v>14825</v>
      </c>
      <c r="H76" s="1375"/>
      <c r="I76" s="849" t="s">
        <v>6739</v>
      </c>
      <c r="J76" s="903" t="s">
        <v>14825</v>
      </c>
      <c r="K76" s="243" t="s">
        <v>4</v>
      </c>
      <c r="L76" s="1355"/>
      <c r="M76" s="1355"/>
    </row>
    <row r="77" spans="1:13" s="228" customFormat="1" ht="21" x14ac:dyDescent="0.25">
      <c r="A77" s="870"/>
      <c r="B77" s="1394"/>
      <c r="C77" s="34"/>
      <c r="D77" s="871"/>
      <c r="E77" s="933" t="s">
        <v>25</v>
      </c>
      <c r="F77" s="930" t="s">
        <v>14824</v>
      </c>
      <c r="G77" s="903" t="s">
        <v>14823</v>
      </c>
      <c r="H77" s="1375"/>
      <c r="I77" s="849"/>
      <c r="J77" s="903" t="s">
        <v>2287</v>
      </c>
      <c r="K77" s="243" t="s">
        <v>175</v>
      </c>
      <c r="L77" s="1355"/>
      <c r="M77" s="1355"/>
    </row>
    <row r="78" spans="1:13" s="228" customFormat="1" ht="21" x14ac:dyDescent="0.25">
      <c r="A78" s="870"/>
      <c r="B78" s="1394"/>
      <c r="C78" s="34"/>
      <c r="D78" s="871"/>
      <c r="E78" s="860" t="s">
        <v>36</v>
      </c>
      <c r="F78" s="857" t="s">
        <v>2280</v>
      </c>
      <c r="G78" s="848" t="s">
        <v>14822</v>
      </c>
      <c r="H78" s="1375"/>
      <c r="I78" s="849"/>
      <c r="J78" s="848" t="s">
        <v>14821</v>
      </c>
      <c r="K78" s="245" t="s">
        <v>175</v>
      </c>
      <c r="L78" s="1355"/>
      <c r="M78" s="1355"/>
    </row>
    <row r="79" spans="1:13" s="228" customFormat="1" x14ac:dyDescent="0.25">
      <c r="A79" s="870"/>
      <c r="B79" s="1394"/>
      <c r="C79" s="34"/>
      <c r="D79" s="871"/>
      <c r="E79" s="933" t="s">
        <v>27</v>
      </c>
      <c r="F79" s="930" t="s">
        <v>14820</v>
      </c>
      <c r="G79" s="903" t="s">
        <v>14819</v>
      </c>
      <c r="H79" s="1375"/>
      <c r="I79" s="849"/>
      <c r="J79" s="903" t="s">
        <v>14819</v>
      </c>
      <c r="K79" s="243" t="s">
        <v>5</v>
      </c>
      <c r="L79" s="1355"/>
      <c r="M79" s="1355"/>
    </row>
    <row r="80" spans="1:13" s="228" customFormat="1" x14ac:dyDescent="0.25">
      <c r="A80" s="870"/>
      <c r="B80" s="1394"/>
      <c r="C80" s="34"/>
      <c r="D80" s="871"/>
      <c r="E80" s="860" t="s">
        <v>28</v>
      </c>
      <c r="F80" s="1603" t="s">
        <v>14818</v>
      </c>
      <c r="G80" s="903" t="s">
        <v>14817</v>
      </c>
      <c r="H80" s="1375"/>
      <c r="I80" s="849"/>
      <c r="J80" s="903" t="s">
        <v>14817</v>
      </c>
      <c r="K80" s="243" t="s">
        <v>4</v>
      </c>
      <c r="L80" s="1355"/>
      <c r="M80" s="1355"/>
    </row>
    <row r="81" spans="1:13" s="228" customFormat="1" x14ac:dyDescent="0.25">
      <c r="A81" s="870"/>
      <c r="B81" s="1394"/>
      <c r="C81" s="34"/>
      <c r="D81" s="871"/>
      <c r="E81" s="874"/>
      <c r="F81" s="1603"/>
      <c r="G81" s="903" t="s">
        <v>14816</v>
      </c>
      <c r="H81" s="1375"/>
      <c r="I81" s="849"/>
      <c r="J81" s="903" t="s">
        <v>14816</v>
      </c>
      <c r="K81" s="243" t="s">
        <v>175</v>
      </c>
      <c r="L81" s="1355"/>
      <c r="M81" s="1355"/>
    </row>
    <row r="82" spans="1:13" s="228" customFormat="1" x14ac:dyDescent="0.25">
      <c r="A82" s="870"/>
      <c r="B82" s="1394"/>
      <c r="C82" s="34"/>
      <c r="D82" s="871"/>
      <c r="E82" s="933" t="s">
        <v>873</v>
      </c>
      <c r="F82" s="930" t="s">
        <v>14815</v>
      </c>
      <c r="G82" s="903" t="s">
        <v>14814</v>
      </c>
      <c r="H82" s="1375"/>
      <c r="I82" s="849"/>
      <c r="J82" s="903" t="s">
        <v>14814</v>
      </c>
      <c r="K82" s="243" t="s">
        <v>175</v>
      </c>
      <c r="L82" s="1355"/>
      <c r="M82" s="1355"/>
    </row>
    <row r="83" spans="1:13" s="228" customFormat="1" x14ac:dyDescent="0.25">
      <c r="A83" s="870"/>
      <c r="B83" s="1394"/>
      <c r="C83" s="34"/>
      <c r="D83" s="871"/>
      <c r="E83" s="874" t="s">
        <v>1761</v>
      </c>
      <c r="F83" s="930" t="s">
        <v>14813</v>
      </c>
      <c r="G83" s="903" t="s">
        <v>14812</v>
      </c>
      <c r="H83" s="1375"/>
      <c r="I83" s="849"/>
      <c r="J83" s="903" t="s">
        <v>14812</v>
      </c>
      <c r="K83" s="243" t="s">
        <v>4</v>
      </c>
      <c r="L83" s="1355"/>
      <c r="M83" s="1355"/>
    </row>
    <row r="84" spans="1:13" s="228" customFormat="1" ht="21" x14ac:dyDescent="0.25">
      <c r="A84" s="870"/>
      <c r="B84" s="1394"/>
      <c r="C84" s="901"/>
      <c r="D84" s="858"/>
      <c r="E84" s="874" t="s">
        <v>952</v>
      </c>
      <c r="F84" s="930" t="s">
        <v>14811</v>
      </c>
      <c r="G84" s="903" t="s">
        <v>14810</v>
      </c>
      <c r="H84" s="1375"/>
      <c r="I84" s="850"/>
      <c r="J84" s="903" t="s">
        <v>14809</v>
      </c>
      <c r="K84" s="243" t="s">
        <v>175</v>
      </c>
      <c r="L84" s="1355"/>
      <c r="M84" s="1355"/>
    </row>
    <row r="85" spans="1:13" s="228" customFormat="1" ht="63" x14ac:dyDescent="0.25">
      <c r="A85" s="874"/>
      <c r="B85" s="1378"/>
      <c r="C85" s="38">
        <v>3</v>
      </c>
      <c r="D85" s="871" t="s">
        <v>2713</v>
      </c>
      <c r="E85" s="874" t="s">
        <v>507</v>
      </c>
      <c r="F85" s="930" t="s">
        <v>14808</v>
      </c>
      <c r="G85" s="903" t="s">
        <v>14806</v>
      </c>
      <c r="H85" s="1376"/>
      <c r="I85" s="903" t="s">
        <v>2713</v>
      </c>
      <c r="J85" s="903" t="s">
        <v>14805</v>
      </c>
      <c r="K85" s="243" t="s">
        <v>22</v>
      </c>
      <c r="L85" s="1355"/>
      <c r="M85" s="1355"/>
    </row>
    <row r="86" spans="1:13" s="70" customFormat="1" x14ac:dyDescent="0.25">
      <c r="A86" s="860">
        <v>55</v>
      </c>
      <c r="B86" s="857" t="s">
        <v>38</v>
      </c>
      <c r="C86" s="872">
        <v>1</v>
      </c>
      <c r="D86" s="857" t="s">
        <v>39</v>
      </c>
      <c r="E86" s="1379" t="s">
        <v>869</v>
      </c>
      <c r="F86" s="1377" t="s">
        <v>40</v>
      </c>
      <c r="G86" s="903" t="s">
        <v>14804</v>
      </c>
      <c r="H86" s="1369" t="s">
        <v>2248</v>
      </c>
      <c r="I86" s="1370" t="s">
        <v>2247</v>
      </c>
      <c r="J86" s="848" t="s">
        <v>14803</v>
      </c>
      <c r="K86" s="1605" t="s">
        <v>1657</v>
      </c>
      <c r="L86" s="1355"/>
      <c r="M86" s="1355"/>
    </row>
    <row r="87" spans="1:13" s="70" customFormat="1" x14ac:dyDescent="0.25">
      <c r="A87" s="870"/>
      <c r="B87" s="871"/>
      <c r="C87" s="873"/>
      <c r="D87" s="871"/>
      <c r="E87" s="1393"/>
      <c r="F87" s="1394"/>
      <c r="G87" s="903" t="s">
        <v>7714</v>
      </c>
      <c r="H87" s="1370"/>
      <c r="I87" s="1370"/>
      <c r="J87" s="850"/>
      <c r="K87" s="1606"/>
      <c r="L87" s="1355"/>
      <c r="M87" s="1355"/>
    </row>
    <row r="88" spans="1:13" s="70" customFormat="1" x14ac:dyDescent="0.25">
      <c r="A88" s="870"/>
      <c r="B88" s="871"/>
      <c r="C88" s="873"/>
      <c r="D88" s="871"/>
      <c r="E88" s="1393"/>
      <c r="F88" s="1394"/>
      <c r="G88" s="903" t="s">
        <v>930</v>
      </c>
      <c r="H88" s="1370"/>
      <c r="I88" s="1370"/>
      <c r="J88" s="1374" t="s">
        <v>2245</v>
      </c>
      <c r="K88" s="1605" t="s">
        <v>137</v>
      </c>
      <c r="L88" s="1355"/>
      <c r="M88" s="1355"/>
    </row>
    <row r="89" spans="1:13" s="70" customFormat="1" x14ac:dyDescent="0.25">
      <c r="A89" s="870"/>
      <c r="B89" s="871"/>
      <c r="C89" s="873"/>
      <c r="D89" s="871"/>
      <c r="E89" s="1393"/>
      <c r="F89" s="1394"/>
      <c r="G89" s="903" t="s">
        <v>4453</v>
      </c>
      <c r="H89" s="1370"/>
      <c r="I89" s="1370"/>
      <c r="J89" s="1375"/>
      <c r="K89" s="1607"/>
      <c r="L89" s="1355"/>
      <c r="M89" s="1355"/>
    </row>
    <row r="90" spans="1:13" s="70" customFormat="1" x14ac:dyDescent="0.25">
      <c r="A90" s="870"/>
      <c r="B90" s="871"/>
      <c r="C90" s="904"/>
      <c r="D90" s="858"/>
      <c r="E90" s="1412"/>
      <c r="F90" s="1378"/>
      <c r="G90" s="903" t="s">
        <v>6700</v>
      </c>
      <c r="H90" s="1370"/>
      <c r="I90" s="1370"/>
      <c r="J90" s="1376"/>
      <c r="K90" s="1606"/>
      <c r="L90" s="1355"/>
      <c r="M90" s="1355"/>
    </row>
    <row r="91" spans="1:13" s="228" customFormat="1" ht="31.5" x14ac:dyDescent="0.25">
      <c r="A91" s="870"/>
      <c r="B91" s="871"/>
      <c r="C91" s="34">
        <v>2</v>
      </c>
      <c r="D91" s="871" t="s">
        <v>338</v>
      </c>
      <c r="E91" s="467" t="s">
        <v>869</v>
      </c>
      <c r="F91" s="857" t="s">
        <v>12992</v>
      </c>
      <c r="G91" s="214" t="s">
        <v>14802</v>
      </c>
      <c r="H91" s="1370"/>
      <c r="I91" s="848" t="s">
        <v>934</v>
      </c>
      <c r="J91" s="903" t="s">
        <v>14801</v>
      </c>
      <c r="K91" s="243" t="s">
        <v>5</v>
      </c>
      <c r="L91" s="1355"/>
      <c r="M91" s="1355"/>
    </row>
    <row r="92" spans="1:13" s="228" customFormat="1" x14ac:dyDescent="0.25">
      <c r="A92" s="870"/>
      <c r="B92" s="871"/>
      <c r="C92" s="34"/>
      <c r="D92" s="871"/>
      <c r="E92" s="870"/>
      <c r="F92" s="871"/>
      <c r="G92" s="928" t="s">
        <v>14800</v>
      </c>
      <c r="H92" s="1370"/>
      <c r="I92" s="849"/>
      <c r="J92" s="903" t="s">
        <v>13418</v>
      </c>
      <c r="K92" s="243" t="s">
        <v>175</v>
      </c>
      <c r="L92" s="1355"/>
      <c r="M92" s="1355"/>
    </row>
    <row r="93" spans="1:13" s="228" customFormat="1" x14ac:dyDescent="0.25">
      <c r="A93" s="870"/>
      <c r="B93" s="871"/>
      <c r="C93" s="34"/>
      <c r="D93" s="871"/>
      <c r="E93" s="870"/>
      <c r="F93" s="858"/>
      <c r="G93" s="214" t="s">
        <v>14799</v>
      </c>
      <c r="H93" s="1370"/>
      <c r="I93" s="849"/>
      <c r="J93" s="903" t="s">
        <v>14798</v>
      </c>
      <c r="K93" s="243" t="s">
        <v>1312</v>
      </c>
      <c r="L93" s="1355"/>
      <c r="M93" s="1355"/>
    </row>
    <row r="94" spans="1:13" s="228" customFormat="1" x14ac:dyDescent="0.25">
      <c r="A94" s="870"/>
      <c r="B94" s="871"/>
      <c r="C94" s="873"/>
      <c r="D94" s="871"/>
      <c r="E94" s="933" t="s">
        <v>25</v>
      </c>
      <c r="F94" s="857" t="s">
        <v>14797</v>
      </c>
      <c r="G94" s="903" t="s">
        <v>14796</v>
      </c>
      <c r="H94" s="1370"/>
      <c r="I94" s="849"/>
      <c r="J94" s="903" t="s">
        <v>14796</v>
      </c>
      <c r="K94" s="243" t="s">
        <v>4</v>
      </c>
      <c r="L94" s="1355"/>
      <c r="M94" s="1355"/>
    </row>
    <row r="95" spans="1:13" s="228" customFormat="1" ht="31.5" x14ac:dyDescent="0.25">
      <c r="A95" s="870"/>
      <c r="B95" s="871"/>
      <c r="C95" s="873"/>
      <c r="D95" s="871"/>
      <c r="E95" s="870" t="s">
        <v>36</v>
      </c>
      <c r="F95" s="857" t="s">
        <v>14795</v>
      </c>
      <c r="G95" s="903" t="s">
        <v>14794</v>
      </c>
      <c r="H95" s="1370"/>
      <c r="I95" s="849"/>
      <c r="J95" s="903" t="s">
        <v>14794</v>
      </c>
      <c r="K95" s="244" t="s">
        <v>4</v>
      </c>
      <c r="L95" s="1355"/>
      <c r="M95" s="1355"/>
    </row>
    <row r="96" spans="1:13" s="228" customFormat="1" x14ac:dyDescent="0.25">
      <c r="A96" s="870"/>
      <c r="B96" s="871"/>
      <c r="C96" s="873"/>
      <c r="D96" s="871"/>
      <c r="E96" s="870"/>
      <c r="F96" s="858"/>
      <c r="G96" s="903" t="s">
        <v>14793</v>
      </c>
      <c r="H96" s="1370"/>
      <c r="I96" s="849"/>
      <c r="J96" s="903" t="s">
        <v>14793</v>
      </c>
      <c r="K96" s="244" t="s">
        <v>483</v>
      </c>
      <c r="L96" s="1355"/>
      <c r="M96" s="1355"/>
    </row>
    <row r="97" spans="1:13" s="228" customFormat="1" x14ac:dyDescent="0.25">
      <c r="A97" s="870"/>
      <c r="B97" s="871"/>
      <c r="C97" s="873"/>
      <c r="D97" s="871"/>
      <c r="E97" s="933" t="s">
        <v>27</v>
      </c>
      <c r="F97" s="858" t="s">
        <v>14792</v>
      </c>
      <c r="G97" s="903" t="s">
        <v>14791</v>
      </c>
      <c r="H97" s="1370"/>
      <c r="I97" s="849"/>
      <c r="J97" s="903" t="s">
        <v>14791</v>
      </c>
      <c r="K97" s="243" t="s">
        <v>4</v>
      </c>
      <c r="L97" s="1355"/>
      <c r="M97" s="1355"/>
    </row>
    <row r="98" spans="1:13" s="228" customFormat="1" ht="21" x14ac:dyDescent="0.25">
      <c r="A98" s="870"/>
      <c r="B98" s="871"/>
      <c r="C98" s="873"/>
      <c r="D98" s="871"/>
      <c r="E98" s="933" t="s">
        <v>28</v>
      </c>
      <c r="F98" s="930" t="s">
        <v>2145</v>
      </c>
      <c r="G98" s="903" t="s">
        <v>14790</v>
      </c>
      <c r="H98" s="1370"/>
      <c r="I98" s="849"/>
      <c r="J98" s="903" t="s">
        <v>14789</v>
      </c>
      <c r="K98" s="243" t="s">
        <v>5</v>
      </c>
      <c r="L98" s="1355"/>
      <c r="M98" s="1355"/>
    </row>
    <row r="99" spans="1:13" s="228" customFormat="1" x14ac:dyDescent="0.25">
      <c r="A99" s="870"/>
      <c r="B99" s="871"/>
      <c r="C99" s="873"/>
      <c r="D99" s="871"/>
      <c r="E99" s="933" t="s">
        <v>873</v>
      </c>
      <c r="F99" s="930" t="s">
        <v>2140</v>
      </c>
      <c r="G99" s="903" t="s">
        <v>14788</v>
      </c>
      <c r="H99" s="1370"/>
      <c r="I99" s="849"/>
      <c r="J99" s="903" t="s">
        <v>14788</v>
      </c>
      <c r="K99" s="243" t="s">
        <v>5</v>
      </c>
      <c r="L99" s="1355"/>
      <c r="M99" s="1355"/>
    </row>
    <row r="100" spans="1:13" s="228" customFormat="1" x14ac:dyDescent="0.25">
      <c r="A100" s="870"/>
      <c r="B100" s="871"/>
      <c r="C100" s="873"/>
      <c r="D100" s="871"/>
      <c r="E100" s="933" t="s">
        <v>951</v>
      </c>
      <c r="F100" s="930" t="s">
        <v>14787</v>
      </c>
      <c r="G100" s="903" t="s">
        <v>2141</v>
      </c>
      <c r="H100" s="1370"/>
      <c r="I100" s="849"/>
      <c r="J100" s="903" t="s">
        <v>2141</v>
      </c>
      <c r="K100" s="243" t="s">
        <v>5</v>
      </c>
      <c r="L100" s="1355"/>
      <c r="M100" s="1355"/>
    </row>
    <row r="101" spans="1:13" s="228" customFormat="1" x14ac:dyDescent="0.25">
      <c r="A101" s="870"/>
      <c r="B101" s="871"/>
      <c r="C101" s="873"/>
      <c r="D101" s="871"/>
      <c r="E101" s="860" t="s">
        <v>952</v>
      </c>
      <c r="F101" s="857" t="s">
        <v>14786</v>
      </c>
      <c r="G101" s="903" t="s">
        <v>14785</v>
      </c>
      <c r="H101" s="1370"/>
      <c r="I101" s="849"/>
      <c r="J101" s="903" t="s">
        <v>14785</v>
      </c>
      <c r="K101" s="243" t="s">
        <v>175</v>
      </c>
      <c r="L101" s="1355"/>
      <c r="M101" s="1355"/>
    </row>
    <row r="102" spans="1:13" s="228" customFormat="1" x14ac:dyDescent="0.25">
      <c r="A102" s="870"/>
      <c r="B102" s="871"/>
      <c r="C102" s="873"/>
      <c r="D102" s="871"/>
      <c r="E102" s="874"/>
      <c r="F102" s="858"/>
      <c r="G102" s="903" t="s">
        <v>14784</v>
      </c>
      <c r="H102" s="1370"/>
      <c r="I102" s="849"/>
      <c r="J102" s="903" t="s">
        <v>14783</v>
      </c>
      <c r="K102" s="243" t="s">
        <v>4</v>
      </c>
      <c r="L102" s="1355"/>
      <c r="M102" s="1355"/>
    </row>
    <row r="103" spans="1:13" s="228" customFormat="1" ht="21" x14ac:dyDescent="0.25">
      <c r="A103" s="870"/>
      <c r="B103" s="871"/>
      <c r="C103" s="873"/>
      <c r="D103" s="871"/>
      <c r="E103" s="933" t="s">
        <v>37</v>
      </c>
      <c r="F103" s="930" t="s">
        <v>2221</v>
      </c>
      <c r="G103" s="903" t="s">
        <v>2217</v>
      </c>
      <c r="H103" s="1370"/>
      <c r="I103" s="849"/>
      <c r="J103" s="903" t="s">
        <v>2217</v>
      </c>
      <c r="K103" s="243" t="s">
        <v>175</v>
      </c>
      <c r="L103" s="1355"/>
      <c r="M103" s="1355"/>
    </row>
    <row r="104" spans="1:13" s="228" customFormat="1" ht="21" x14ac:dyDescent="0.25">
      <c r="A104" s="870"/>
      <c r="B104" s="871"/>
      <c r="C104" s="873"/>
      <c r="D104" s="871"/>
      <c r="E104" s="933" t="s">
        <v>2367</v>
      </c>
      <c r="F104" s="857" t="s">
        <v>14782</v>
      </c>
      <c r="G104" s="903" t="s">
        <v>14781</v>
      </c>
      <c r="H104" s="1370"/>
      <c r="I104" s="849"/>
      <c r="J104" s="903" t="s">
        <v>14780</v>
      </c>
      <c r="K104" s="243" t="s">
        <v>175</v>
      </c>
      <c r="L104" s="1355"/>
      <c r="M104" s="1355"/>
    </row>
    <row r="105" spans="1:13" s="228" customFormat="1" x14ac:dyDescent="0.25">
      <c r="A105" s="870"/>
      <c r="B105" s="871"/>
      <c r="C105" s="873"/>
      <c r="D105" s="871"/>
      <c r="E105" s="933" t="s">
        <v>1985</v>
      </c>
      <c r="F105" s="857" t="s">
        <v>2201</v>
      </c>
      <c r="G105" s="903" t="s">
        <v>14779</v>
      </c>
      <c r="H105" s="1370"/>
      <c r="I105" s="849"/>
      <c r="J105" s="903" t="s">
        <v>14779</v>
      </c>
      <c r="K105" s="243" t="s">
        <v>175</v>
      </c>
      <c r="L105" s="1355"/>
      <c r="M105" s="1355"/>
    </row>
    <row r="106" spans="1:13" s="228" customFormat="1" ht="21" x14ac:dyDescent="0.25">
      <c r="A106" s="870"/>
      <c r="B106" s="871"/>
      <c r="C106" s="873"/>
      <c r="D106" s="871"/>
      <c r="E106" s="933" t="s">
        <v>2359</v>
      </c>
      <c r="F106" s="930" t="s">
        <v>14778</v>
      </c>
      <c r="G106" s="903" t="s">
        <v>14777</v>
      </c>
      <c r="H106" s="1370"/>
      <c r="I106" s="849"/>
      <c r="J106" s="903" t="s">
        <v>14777</v>
      </c>
      <c r="K106" s="243" t="s">
        <v>1322</v>
      </c>
      <c r="L106" s="1355"/>
      <c r="M106" s="1355"/>
    </row>
    <row r="107" spans="1:13" s="228" customFormat="1" x14ac:dyDescent="0.25">
      <c r="A107" s="870"/>
      <c r="B107" s="871"/>
      <c r="C107" s="873"/>
      <c r="D107" s="871"/>
      <c r="E107" s="870" t="s">
        <v>968</v>
      </c>
      <c r="F107" s="871" t="s">
        <v>14776</v>
      </c>
      <c r="G107" s="850" t="s">
        <v>14775</v>
      </c>
      <c r="H107" s="1370"/>
      <c r="I107" s="849"/>
      <c r="J107" s="850" t="s">
        <v>2196</v>
      </c>
      <c r="K107" s="244" t="s">
        <v>4</v>
      </c>
      <c r="L107" s="1355"/>
      <c r="M107" s="1355"/>
    </row>
    <row r="108" spans="1:13" s="228" customFormat="1" ht="21" x14ac:dyDescent="0.25">
      <c r="A108" s="870"/>
      <c r="B108" s="871"/>
      <c r="C108" s="873"/>
      <c r="D108" s="871"/>
      <c r="E108" s="870"/>
      <c r="F108" s="223"/>
      <c r="G108" s="903" t="s">
        <v>14774</v>
      </c>
      <c r="H108" s="1370"/>
      <c r="I108" s="849"/>
      <c r="J108" s="903" t="s">
        <v>2202</v>
      </c>
      <c r="K108" s="244" t="s">
        <v>175</v>
      </c>
      <c r="L108" s="1355"/>
      <c r="M108" s="1355"/>
    </row>
    <row r="109" spans="1:13" s="228" customFormat="1" x14ac:dyDescent="0.25">
      <c r="A109" s="862"/>
      <c r="B109" s="9"/>
      <c r="C109" s="862"/>
      <c r="D109" s="9"/>
      <c r="E109" s="860" t="s">
        <v>976</v>
      </c>
      <c r="F109" s="242" t="s">
        <v>14773</v>
      </c>
      <c r="G109" s="903" t="s">
        <v>6896</v>
      </c>
      <c r="H109" s="1370"/>
      <c r="I109" s="849"/>
      <c r="J109" s="903" t="s">
        <v>6896</v>
      </c>
      <c r="K109" s="244" t="s">
        <v>5</v>
      </c>
      <c r="L109" s="1355"/>
      <c r="M109" s="1355"/>
    </row>
    <row r="110" spans="1:13" s="228" customFormat="1" x14ac:dyDescent="0.25">
      <c r="A110" s="870"/>
      <c r="B110" s="871"/>
      <c r="C110" s="873"/>
      <c r="D110" s="871"/>
      <c r="E110" s="870"/>
      <c r="F110" s="18"/>
      <c r="G110" s="903" t="s">
        <v>14772</v>
      </c>
      <c r="H110" s="1370"/>
      <c r="I110" s="849"/>
      <c r="J110" s="903" t="s">
        <v>14772</v>
      </c>
      <c r="K110" s="244" t="s">
        <v>133</v>
      </c>
      <c r="L110" s="1355"/>
      <c r="M110" s="1355"/>
    </row>
    <row r="111" spans="1:13" s="228" customFormat="1" x14ac:dyDescent="0.25">
      <c r="A111" s="870"/>
      <c r="B111" s="871"/>
      <c r="C111" s="873"/>
      <c r="D111" s="871"/>
      <c r="E111" s="870"/>
      <c r="F111" s="858"/>
      <c r="G111" s="903" t="s">
        <v>14771</v>
      </c>
      <c r="H111" s="1370"/>
      <c r="I111" s="849"/>
      <c r="J111" s="903" t="s">
        <v>14771</v>
      </c>
      <c r="K111" s="244" t="s">
        <v>175</v>
      </c>
      <c r="L111" s="1355"/>
      <c r="M111" s="1355"/>
    </row>
    <row r="112" spans="1:13" s="228" customFormat="1" x14ac:dyDescent="0.25">
      <c r="A112" s="870"/>
      <c r="B112" s="871"/>
      <c r="C112" s="873"/>
      <c r="D112" s="871"/>
      <c r="E112" s="860" t="s">
        <v>979</v>
      </c>
      <c r="F112" s="871" t="s">
        <v>14770</v>
      </c>
      <c r="G112" s="903" t="s">
        <v>14769</v>
      </c>
      <c r="H112" s="1370"/>
      <c r="I112" s="849"/>
      <c r="J112" s="903" t="s">
        <v>14769</v>
      </c>
      <c r="K112" s="243" t="s">
        <v>10</v>
      </c>
      <c r="L112" s="1355"/>
      <c r="M112" s="1355"/>
    </row>
    <row r="113" spans="1:13" s="228" customFormat="1" ht="21" x14ac:dyDescent="0.25">
      <c r="A113" s="870"/>
      <c r="B113" s="871"/>
      <c r="C113" s="873"/>
      <c r="D113" s="871"/>
      <c r="E113" s="870"/>
      <c r="F113" s="858"/>
      <c r="G113" s="903" t="s">
        <v>14768</v>
      </c>
      <c r="H113" s="1370"/>
      <c r="I113" s="849"/>
      <c r="J113" s="903" t="s">
        <v>14768</v>
      </c>
      <c r="K113" s="243" t="s">
        <v>5</v>
      </c>
      <c r="L113" s="1355"/>
      <c r="M113" s="1355"/>
    </row>
    <row r="114" spans="1:13" s="228" customFormat="1" ht="31.5" x14ac:dyDescent="0.25">
      <c r="A114" s="870"/>
      <c r="B114" s="871"/>
      <c r="C114" s="873"/>
      <c r="D114" s="871"/>
      <c r="E114" s="860" t="s">
        <v>3056</v>
      </c>
      <c r="F114" s="930" t="s">
        <v>13383</v>
      </c>
      <c r="G114" s="903" t="s">
        <v>14767</v>
      </c>
      <c r="H114" s="1370"/>
      <c r="I114" s="849"/>
      <c r="J114" s="903" t="s">
        <v>14767</v>
      </c>
      <c r="K114" s="243" t="s">
        <v>175</v>
      </c>
      <c r="L114" s="1355"/>
      <c r="M114" s="1355"/>
    </row>
    <row r="115" spans="1:13" s="228" customFormat="1" x14ac:dyDescent="0.25">
      <c r="A115" s="870"/>
      <c r="B115" s="871"/>
      <c r="C115" s="873"/>
      <c r="D115" s="871"/>
      <c r="E115" s="860" t="s">
        <v>3052</v>
      </c>
      <c r="F115" s="857" t="s">
        <v>14400</v>
      </c>
      <c r="G115" s="903" t="s">
        <v>14766</v>
      </c>
      <c r="H115" s="1370"/>
      <c r="I115" s="849"/>
      <c r="J115" s="903" t="s">
        <v>14766</v>
      </c>
      <c r="K115" s="245" t="s">
        <v>175</v>
      </c>
      <c r="L115" s="1355"/>
      <c r="M115" s="1355"/>
    </row>
    <row r="116" spans="1:13" s="228" customFormat="1" x14ac:dyDescent="0.25">
      <c r="A116" s="870"/>
      <c r="B116" s="871"/>
      <c r="C116" s="873"/>
      <c r="D116" s="871"/>
      <c r="E116" s="870"/>
      <c r="F116" s="871"/>
      <c r="G116" s="903" t="s">
        <v>14765</v>
      </c>
      <c r="H116" s="1370"/>
      <c r="I116" s="849"/>
      <c r="J116" s="903" t="s">
        <v>14765</v>
      </c>
      <c r="K116" s="1327"/>
      <c r="L116" s="1355"/>
      <c r="M116" s="1355"/>
    </row>
    <row r="117" spans="1:13" s="228" customFormat="1" ht="21" x14ac:dyDescent="0.25">
      <c r="A117" s="870"/>
      <c r="B117" s="871"/>
      <c r="C117" s="873"/>
      <c r="D117" s="871"/>
      <c r="E117" s="870"/>
      <c r="F117" s="858"/>
      <c r="G117" s="903" t="s">
        <v>14764</v>
      </c>
      <c r="H117" s="1370"/>
      <c r="I117" s="849"/>
      <c r="J117" s="903" t="s">
        <v>14764</v>
      </c>
      <c r="K117" s="1328"/>
      <c r="L117" s="1355"/>
      <c r="M117" s="1355"/>
    </row>
    <row r="118" spans="1:13" s="228" customFormat="1" x14ac:dyDescent="0.25">
      <c r="A118" s="870"/>
      <c r="B118" s="871"/>
      <c r="C118" s="873"/>
      <c r="D118" s="871"/>
      <c r="E118" s="860" t="s">
        <v>983</v>
      </c>
      <c r="F118" s="857" t="s">
        <v>14763</v>
      </c>
      <c r="G118" s="903" t="s">
        <v>14762</v>
      </c>
      <c r="H118" s="1370"/>
      <c r="I118" s="849"/>
      <c r="J118" s="903" t="s">
        <v>14762</v>
      </c>
      <c r="K118" s="244" t="s">
        <v>10</v>
      </c>
      <c r="L118" s="1355"/>
      <c r="M118" s="1355"/>
    </row>
    <row r="119" spans="1:13" s="228" customFormat="1" x14ac:dyDescent="0.25">
      <c r="A119" s="870"/>
      <c r="B119" s="871"/>
      <c r="C119" s="873"/>
      <c r="D119" s="871"/>
      <c r="E119" s="870"/>
      <c r="F119" s="858"/>
      <c r="G119" s="903" t="s">
        <v>14761</v>
      </c>
      <c r="H119" s="1370"/>
      <c r="I119" s="849"/>
      <c r="J119" s="903" t="s">
        <v>14761</v>
      </c>
      <c r="K119" s="244" t="s">
        <v>175</v>
      </c>
      <c r="L119" s="1355"/>
      <c r="M119" s="1355"/>
    </row>
    <row r="120" spans="1:13" s="228" customFormat="1" x14ac:dyDescent="0.25">
      <c r="A120" s="870"/>
      <c r="B120" s="871"/>
      <c r="C120" s="873"/>
      <c r="D120" s="871"/>
      <c r="E120" s="860" t="s">
        <v>985</v>
      </c>
      <c r="F120" s="858" t="s">
        <v>14760</v>
      </c>
      <c r="G120" s="903" t="s">
        <v>14759</v>
      </c>
      <c r="H120" s="1370"/>
      <c r="I120" s="849"/>
      <c r="J120" s="903" t="s">
        <v>14759</v>
      </c>
      <c r="K120" s="243" t="s">
        <v>175</v>
      </c>
      <c r="L120" s="1355"/>
      <c r="M120" s="1355"/>
    </row>
    <row r="121" spans="1:13" s="228" customFormat="1" x14ac:dyDescent="0.25">
      <c r="A121" s="870"/>
      <c r="B121" s="871"/>
      <c r="C121" s="904"/>
      <c r="D121" s="871"/>
      <c r="E121" s="933" t="s">
        <v>4020</v>
      </c>
      <c r="F121" s="930" t="s">
        <v>14758</v>
      </c>
      <c r="G121" s="903" t="s">
        <v>14757</v>
      </c>
      <c r="H121" s="1370"/>
      <c r="I121" s="850"/>
      <c r="J121" s="903" t="s">
        <v>14757</v>
      </c>
      <c r="K121" s="243" t="s">
        <v>175</v>
      </c>
      <c r="L121" s="1355"/>
      <c r="M121" s="1355"/>
    </row>
    <row r="122" spans="1:13" s="9" customFormat="1" x14ac:dyDescent="0.25">
      <c r="A122" s="874"/>
      <c r="B122" s="858"/>
      <c r="C122" s="238">
        <v>3</v>
      </c>
      <c r="D122" s="930" t="s">
        <v>14756</v>
      </c>
      <c r="E122" s="933" t="s">
        <v>869</v>
      </c>
      <c r="F122" s="930" t="s">
        <v>14755</v>
      </c>
      <c r="G122" s="903" t="s">
        <v>14753</v>
      </c>
      <c r="H122" s="1371"/>
      <c r="I122" s="903" t="s">
        <v>14754</v>
      </c>
      <c r="J122" s="903" t="s">
        <v>14753</v>
      </c>
      <c r="K122" s="243" t="s">
        <v>175</v>
      </c>
      <c r="L122" s="1355"/>
      <c r="M122" s="1355"/>
    </row>
    <row r="123" spans="1:13" s="70" customFormat="1" x14ac:dyDescent="0.25">
      <c r="A123" s="860">
        <v>56</v>
      </c>
      <c r="B123" s="1377" t="s">
        <v>932</v>
      </c>
      <c r="C123" s="1410">
        <v>1</v>
      </c>
      <c r="D123" s="1377" t="s">
        <v>42</v>
      </c>
      <c r="E123" s="1379" t="s">
        <v>869</v>
      </c>
      <c r="F123" s="1377" t="s">
        <v>43</v>
      </c>
      <c r="G123" s="903" t="s">
        <v>5847</v>
      </c>
      <c r="H123" s="848" t="s">
        <v>1250</v>
      </c>
      <c r="I123" s="1374" t="s">
        <v>1251</v>
      </c>
      <c r="J123" s="903" t="s">
        <v>5847</v>
      </c>
      <c r="K123" s="1282" t="s">
        <v>1768</v>
      </c>
      <c r="L123" s="1355"/>
      <c r="M123" s="1355"/>
    </row>
    <row r="124" spans="1:13" s="70" customFormat="1" x14ac:dyDescent="0.25">
      <c r="A124" s="870"/>
      <c r="B124" s="1394"/>
      <c r="C124" s="1409"/>
      <c r="D124" s="1394"/>
      <c r="E124" s="1393"/>
      <c r="F124" s="1394"/>
      <c r="G124" s="903" t="s">
        <v>87</v>
      </c>
      <c r="H124" s="855"/>
      <c r="I124" s="1375"/>
      <c r="J124" s="903" t="s">
        <v>87</v>
      </c>
      <c r="K124" s="212" t="s">
        <v>134</v>
      </c>
      <c r="L124" s="1355"/>
      <c r="M124" s="1355"/>
    </row>
    <row r="125" spans="1:13" s="70" customFormat="1" x14ac:dyDescent="0.25">
      <c r="A125" s="870"/>
      <c r="B125" s="1394"/>
      <c r="C125" s="1409"/>
      <c r="D125" s="1394"/>
      <c r="E125" s="1393"/>
      <c r="F125" s="1394"/>
      <c r="G125" s="903" t="s">
        <v>88</v>
      </c>
      <c r="H125" s="855"/>
      <c r="I125" s="1375"/>
      <c r="J125" s="903" t="s">
        <v>88</v>
      </c>
      <c r="K125" s="212" t="s">
        <v>933</v>
      </c>
      <c r="L125" s="1355"/>
      <c r="M125" s="1355"/>
    </row>
    <row r="126" spans="1:13" s="70" customFormat="1" x14ac:dyDescent="0.25">
      <c r="A126" s="870"/>
      <c r="B126" s="1394"/>
      <c r="C126" s="1409"/>
      <c r="D126" s="1394"/>
      <c r="E126" s="1412"/>
      <c r="F126" s="1378"/>
      <c r="G126" s="903" t="s">
        <v>89</v>
      </c>
      <c r="H126" s="855"/>
      <c r="I126" s="1375"/>
      <c r="J126" s="903" t="s">
        <v>89</v>
      </c>
      <c r="K126" s="1282" t="s">
        <v>129</v>
      </c>
      <c r="L126" s="1355"/>
      <c r="M126" s="1355"/>
    </row>
    <row r="127" spans="1:13" s="241" customFormat="1" ht="21" x14ac:dyDescent="0.25">
      <c r="A127" s="870"/>
      <c r="B127" s="871"/>
      <c r="C127" s="873"/>
      <c r="D127" s="871"/>
      <c r="E127" s="860" t="s">
        <v>25</v>
      </c>
      <c r="F127" s="857" t="s">
        <v>14752</v>
      </c>
      <c r="G127" s="237" t="s">
        <v>14751</v>
      </c>
      <c r="H127" s="849"/>
      <c r="I127" s="849"/>
      <c r="J127" s="903" t="s">
        <v>14750</v>
      </c>
      <c r="K127" s="244" t="s">
        <v>4</v>
      </c>
      <c r="L127" s="1355"/>
      <c r="M127" s="1355"/>
    </row>
    <row r="128" spans="1:13" s="241" customFormat="1" x14ac:dyDescent="0.25">
      <c r="A128" s="870"/>
      <c r="B128" s="871"/>
      <c r="C128" s="873"/>
      <c r="D128" s="871"/>
      <c r="E128" s="870"/>
      <c r="F128" s="871"/>
      <c r="G128" s="237" t="s">
        <v>2186</v>
      </c>
      <c r="H128" s="849"/>
      <c r="I128" s="849"/>
      <c r="J128" s="903" t="s">
        <v>4350</v>
      </c>
      <c r="K128" s="244" t="s">
        <v>10</v>
      </c>
      <c r="L128" s="1355"/>
      <c r="M128" s="1355"/>
    </row>
    <row r="129" spans="1:13" s="241" customFormat="1" x14ac:dyDescent="0.25">
      <c r="A129" s="870"/>
      <c r="B129" s="871"/>
      <c r="C129" s="873"/>
      <c r="D129" s="871"/>
      <c r="E129" s="870"/>
      <c r="F129" s="883"/>
      <c r="G129" s="214" t="s">
        <v>14749</v>
      </c>
      <c r="H129" s="849"/>
      <c r="I129" s="849"/>
      <c r="J129" s="214" t="s">
        <v>14749</v>
      </c>
      <c r="K129" s="243" t="s">
        <v>4</v>
      </c>
      <c r="L129" s="1355"/>
      <c r="M129" s="1355"/>
    </row>
    <row r="130" spans="1:13" s="241" customFormat="1" x14ac:dyDescent="0.25">
      <c r="A130" s="870"/>
      <c r="B130" s="871"/>
      <c r="C130" s="873"/>
      <c r="D130" s="871"/>
      <c r="E130" s="870"/>
      <c r="F130" s="883"/>
      <c r="G130" s="928" t="s">
        <v>14748</v>
      </c>
      <c r="H130" s="849"/>
      <c r="I130" s="849"/>
      <c r="J130" s="925" t="s">
        <v>14747</v>
      </c>
      <c r="K130" s="245" t="s">
        <v>175</v>
      </c>
      <c r="L130" s="1355"/>
      <c r="M130" s="1355"/>
    </row>
    <row r="131" spans="1:13" s="70" customFormat="1" x14ac:dyDescent="0.25">
      <c r="A131" s="870"/>
      <c r="B131" s="871"/>
      <c r="C131" s="872">
        <v>2</v>
      </c>
      <c r="D131" s="857" t="s">
        <v>934</v>
      </c>
      <c r="E131" s="860" t="s">
        <v>507</v>
      </c>
      <c r="F131" s="857" t="s">
        <v>935</v>
      </c>
      <c r="G131" s="903" t="s">
        <v>936</v>
      </c>
      <c r="H131" s="855"/>
      <c r="I131" s="848" t="s">
        <v>10784</v>
      </c>
      <c r="J131" s="903" t="s">
        <v>936</v>
      </c>
      <c r="K131" s="1282" t="s">
        <v>937</v>
      </c>
      <c r="L131" s="1355"/>
      <c r="M131" s="1355"/>
    </row>
    <row r="132" spans="1:13" s="70" customFormat="1" x14ac:dyDescent="0.25">
      <c r="A132" s="870"/>
      <c r="B132" s="871"/>
      <c r="C132" s="873"/>
      <c r="D132" s="871"/>
      <c r="E132" s="870"/>
      <c r="F132" s="871"/>
      <c r="G132" s="903" t="s">
        <v>938</v>
      </c>
      <c r="H132" s="855"/>
      <c r="I132" s="849"/>
      <c r="J132" s="848" t="s">
        <v>938</v>
      </c>
      <c r="K132" s="1282" t="s">
        <v>129</v>
      </c>
      <c r="L132" s="1355"/>
      <c r="M132" s="1355"/>
    </row>
    <row r="133" spans="1:13" s="70" customFormat="1" x14ac:dyDescent="0.25">
      <c r="A133" s="870"/>
      <c r="B133" s="871"/>
      <c r="C133" s="904"/>
      <c r="D133" s="858"/>
      <c r="E133" s="874"/>
      <c r="F133" s="858"/>
      <c r="G133" s="903" t="s">
        <v>14746</v>
      </c>
      <c r="H133" s="855"/>
      <c r="I133" s="849"/>
      <c r="J133" s="903" t="s">
        <v>14746</v>
      </c>
      <c r="K133" s="243" t="s">
        <v>4</v>
      </c>
      <c r="L133" s="1355"/>
      <c r="M133" s="1355"/>
    </row>
    <row r="134" spans="1:13" s="228" customFormat="1" x14ac:dyDescent="0.25">
      <c r="A134" s="870"/>
      <c r="B134" s="871"/>
      <c r="C134" s="38">
        <v>3</v>
      </c>
      <c r="D134" s="857" t="s">
        <v>14745</v>
      </c>
      <c r="E134" s="860" t="s">
        <v>25</v>
      </c>
      <c r="F134" s="857" t="s">
        <v>14744</v>
      </c>
      <c r="G134" s="214" t="s">
        <v>14743</v>
      </c>
      <c r="H134" s="855"/>
      <c r="I134" s="849"/>
      <c r="J134" s="903" t="s">
        <v>14742</v>
      </c>
      <c r="K134" s="243" t="s">
        <v>5</v>
      </c>
      <c r="L134" s="1355"/>
      <c r="M134" s="1355"/>
    </row>
    <row r="135" spans="1:13" s="228" customFormat="1" ht="21" x14ac:dyDescent="0.25">
      <c r="A135" s="870"/>
      <c r="B135" s="871"/>
      <c r="C135" s="34"/>
      <c r="D135" s="871"/>
      <c r="E135" s="870"/>
      <c r="F135" s="871"/>
      <c r="G135" s="214" t="s">
        <v>14740</v>
      </c>
      <c r="H135" s="855"/>
      <c r="I135" s="849"/>
      <c r="J135" s="903" t="s">
        <v>14741</v>
      </c>
      <c r="K135" s="243" t="s">
        <v>175</v>
      </c>
      <c r="L135" s="1355"/>
      <c r="M135" s="1355"/>
    </row>
    <row r="136" spans="1:13" s="228" customFormat="1" ht="21" x14ac:dyDescent="0.25">
      <c r="A136" s="870"/>
      <c r="B136" s="871"/>
      <c r="C136" s="34"/>
      <c r="D136" s="871"/>
      <c r="E136" s="870"/>
      <c r="F136" s="858"/>
      <c r="G136" s="214" t="s">
        <v>14740</v>
      </c>
      <c r="H136" s="855"/>
      <c r="I136" s="849"/>
      <c r="J136" s="903" t="s">
        <v>14739</v>
      </c>
      <c r="K136" s="243" t="s">
        <v>4</v>
      </c>
      <c r="L136" s="1355"/>
      <c r="M136" s="1355"/>
    </row>
    <row r="137" spans="1:13" s="228" customFormat="1" ht="21" x14ac:dyDescent="0.25">
      <c r="A137" s="870"/>
      <c r="B137" s="871"/>
      <c r="C137" s="34"/>
      <c r="D137" s="871"/>
      <c r="E137" s="860" t="s">
        <v>36</v>
      </c>
      <c r="F137" s="930" t="s">
        <v>14738</v>
      </c>
      <c r="G137" s="214" t="s">
        <v>14737</v>
      </c>
      <c r="H137" s="855"/>
      <c r="I137" s="849"/>
      <c r="J137" s="903" t="s">
        <v>14736</v>
      </c>
      <c r="K137" s="243" t="s">
        <v>175</v>
      </c>
      <c r="L137" s="1355"/>
      <c r="M137" s="1355"/>
    </row>
    <row r="138" spans="1:13" s="228" customFormat="1" x14ac:dyDescent="0.25">
      <c r="A138" s="870"/>
      <c r="B138" s="871"/>
      <c r="C138" s="904"/>
      <c r="D138" s="858"/>
      <c r="E138" s="860" t="s">
        <v>517</v>
      </c>
      <c r="F138" s="857" t="s">
        <v>6617</v>
      </c>
      <c r="G138" s="214" t="s">
        <v>14735</v>
      </c>
      <c r="H138" s="855"/>
      <c r="I138" s="849"/>
      <c r="J138" s="214" t="s">
        <v>14735</v>
      </c>
      <c r="K138" s="243" t="s">
        <v>175</v>
      </c>
      <c r="L138" s="1355"/>
      <c r="M138" s="1355"/>
    </row>
    <row r="139" spans="1:13" s="228" customFormat="1" x14ac:dyDescent="0.25">
      <c r="A139" s="874"/>
      <c r="B139" s="858"/>
      <c r="C139" s="901">
        <v>4</v>
      </c>
      <c r="D139" s="858" t="s">
        <v>1250</v>
      </c>
      <c r="E139" s="860" t="s">
        <v>869</v>
      </c>
      <c r="F139" s="857" t="s">
        <v>14734</v>
      </c>
      <c r="G139" s="214" t="s">
        <v>14733</v>
      </c>
      <c r="H139" s="855"/>
      <c r="I139" s="903" t="s">
        <v>1250</v>
      </c>
      <c r="J139" s="214" t="s">
        <v>14733</v>
      </c>
      <c r="K139" s="243" t="s">
        <v>5</v>
      </c>
      <c r="L139" s="1355"/>
      <c r="M139" s="1355"/>
    </row>
    <row r="140" spans="1:13" s="70" customFormat="1" x14ac:dyDescent="0.25">
      <c r="A140" s="860">
        <v>57</v>
      </c>
      <c r="B140" s="1377" t="s">
        <v>44</v>
      </c>
      <c r="C140" s="1410">
        <v>1</v>
      </c>
      <c r="D140" s="1377" t="s">
        <v>45</v>
      </c>
      <c r="E140" s="1379" t="s">
        <v>869</v>
      </c>
      <c r="F140" s="1377" t="s">
        <v>46</v>
      </c>
      <c r="G140" s="903" t="s">
        <v>90</v>
      </c>
      <c r="H140" s="1374" t="s">
        <v>1252</v>
      </c>
      <c r="I140" s="1374" t="s">
        <v>7710</v>
      </c>
      <c r="J140" s="903" t="s">
        <v>90</v>
      </c>
      <c r="K140" s="212" t="s">
        <v>130</v>
      </c>
      <c r="L140" s="1355"/>
      <c r="M140" s="1355"/>
    </row>
    <row r="141" spans="1:13" s="70" customFormat="1" ht="31.5" x14ac:dyDescent="0.25">
      <c r="A141" s="870"/>
      <c r="B141" s="1394"/>
      <c r="C141" s="1409"/>
      <c r="D141" s="1394"/>
      <c r="E141" s="1393"/>
      <c r="F141" s="1394"/>
      <c r="G141" s="903" t="s">
        <v>14732</v>
      </c>
      <c r="H141" s="1370"/>
      <c r="I141" s="1375"/>
      <c r="J141" s="903" t="s">
        <v>14731</v>
      </c>
      <c r="K141" s="1607" t="s">
        <v>131</v>
      </c>
      <c r="L141" s="1355"/>
      <c r="M141" s="1355"/>
    </row>
    <row r="142" spans="1:13" s="70" customFormat="1" x14ac:dyDescent="0.25">
      <c r="A142" s="870"/>
      <c r="B142" s="1394"/>
      <c r="C142" s="1409"/>
      <c r="D142" s="1394"/>
      <c r="E142" s="1393"/>
      <c r="F142" s="1394"/>
      <c r="G142" s="903" t="s">
        <v>940</v>
      </c>
      <c r="H142" s="1370"/>
      <c r="I142" s="1375"/>
      <c r="J142" s="903" t="s">
        <v>940</v>
      </c>
      <c r="K142" s="1607"/>
      <c r="L142" s="1355"/>
      <c r="M142" s="1355"/>
    </row>
    <row r="143" spans="1:13" s="70" customFormat="1" x14ac:dyDescent="0.25">
      <c r="A143" s="870"/>
      <c r="B143" s="1394"/>
      <c r="C143" s="1409"/>
      <c r="D143" s="1394"/>
      <c r="E143" s="1393"/>
      <c r="F143" s="1394"/>
      <c r="G143" s="903" t="s">
        <v>941</v>
      </c>
      <c r="H143" s="1370"/>
      <c r="I143" s="1375"/>
      <c r="J143" s="903" t="s">
        <v>941</v>
      </c>
      <c r="K143" s="1606"/>
      <c r="L143" s="1355"/>
      <c r="M143" s="1355"/>
    </row>
    <row r="144" spans="1:13" s="70" customFormat="1" ht="21" x14ac:dyDescent="0.25">
      <c r="A144" s="870"/>
      <c r="B144" s="871"/>
      <c r="C144" s="1552"/>
      <c r="D144" s="1378"/>
      <c r="E144" s="1412"/>
      <c r="F144" s="1378"/>
      <c r="G144" s="903" t="s">
        <v>14730</v>
      </c>
      <c r="H144" s="1370"/>
      <c r="I144" s="1376"/>
      <c r="J144" s="903" t="s">
        <v>14729</v>
      </c>
      <c r="K144" s="212" t="s">
        <v>1199</v>
      </c>
      <c r="L144" s="1355"/>
      <c r="M144" s="1355"/>
    </row>
    <row r="145" spans="1:13" s="9" customFormat="1" x14ac:dyDescent="0.25">
      <c r="A145" s="870"/>
      <c r="B145" s="871"/>
      <c r="C145" s="38">
        <v>2</v>
      </c>
      <c r="D145" s="857" t="s">
        <v>10229</v>
      </c>
      <c r="E145" s="860" t="s">
        <v>869</v>
      </c>
      <c r="F145" s="1377" t="s">
        <v>14728</v>
      </c>
      <c r="G145" s="214" t="s">
        <v>14727</v>
      </c>
      <c r="H145" s="1370"/>
      <c r="I145" s="848" t="s">
        <v>1252</v>
      </c>
      <c r="J145" s="903" t="s">
        <v>14727</v>
      </c>
      <c r="K145" s="243" t="s">
        <v>5</v>
      </c>
      <c r="L145" s="1355"/>
      <c r="M145" s="1355"/>
    </row>
    <row r="146" spans="1:13" s="9" customFormat="1" x14ac:dyDescent="0.25">
      <c r="A146" s="870"/>
      <c r="B146" s="871"/>
      <c r="C146" s="34"/>
      <c r="D146" s="871"/>
      <c r="E146" s="870"/>
      <c r="F146" s="1378"/>
      <c r="G146" s="214" t="s">
        <v>14726</v>
      </c>
      <c r="H146" s="1370"/>
      <c r="I146" s="849"/>
      <c r="J146" s="903" t="s">
        <v>14726</v>
      </c>
      <c r="K146" s="243" t="s">
        <v>175</v>
      </c>
      <c r="L146" s="1355"/>
      <c r="M146" s="1355"/>
    </row>
    <row r="147" spans="1:13" s="9" customFormat="1" x14ac:dyDescent="0.25">
      <c r="A147" s="874"/>
      <c r="B147" s="858"/>
      <c r="C147" s="901"/>
      <c r="D147" s="858"/>
      <c r="E147" s="933" t="s">
        <v>25</v>
      </c>
      <c r="F147" s="930" t="s">
        <v>14725</v>
      </c>
      <c r="G147" s="214" t="s">
        <v>14724</v>
      </c>
      <c r="H147" s="1371"/>
      <c r="I147" s="850"/>
      <c r="J147" s="903" t="s">
        <v>14724</v>
      </c>
      <c r="K147" s="243" t="s">
        <v>175</v>
      </c>
      <c r="L147" s="1355"/>
      <c r="M147" s="1355"/>
    </row>
    <row r="148" spans="1:13" s="70" customFormat="1" x14ac:dyDescent="0.25">
      <c r="A148" s="870">
        <v>59</v>
      </c>
      <c r="B148" s="871" t="s">
        <v>2102</v>
      </c>
      <c r="C148" s="872" t="s">
        <v>14723</v>
      </c>
      <c r="D148" s="857" t="s">
        <v>48</v>
      </c>
      <c r="E148" s="933" t="s">
        <v>869</v>
      </c>
      <c r="F148" s="930" t="s">
        <v>2103</v>
      </c>
      <c r="G148" s="903" t="s">
        <v>14722</v>
      </c>
      <c r="H148" s="1370" t="s">
        <v>2102</v>
      </c>
      <c r="I148" s="1374" t="s">
        <v>48</v>
      </c>
      <c r="J148" s="903" t="s">
        <v>14722</v>
      </c>
      <c r="K148" s="212" t="s">
        <v>1657</v>
      </c>
      <c r="L148" s="1355"/>
      <c r="M148" s="1355"/>
    </row>
    <row r="149" spans="1:13" s="70" customFormat="1" ht="21" x14ac:dyDescent="0.25">
      <c r="A149" s="870"/>
      <c r="B149" s="871"/>
      <c r="C149" s="873"/>
      <c r="D149" s="871"/>
      <c r="E149" s="1379" t="s">
        <v>25</v>
      </c>
      <c r="F149" s="1377" t="s">
        <v>7683</v>
      </c>
      <c r="G149" s="903" t="s">
        <v>14721</v>
      </c>
      <c r="H149" s="1370"/>
      <c r="I149" s="1375"/>
      <c r="J149" s="903" t="s">
        <v>14721</v>
      </c>
      <c r="K149" s="1605" t="s">
        <v>132</v>
      </c>
      <c r="L149" s="1355"/>
      <c r="M149" s="1355"/>
    </row>
    <row r="150" spans="1:13" s="70" customFormat="1" x14ac:dyDescent="0.25">
      <c r="A150" s="870"/>
      <c r="B150" s="871"/>
      <c r="C150" s="873"/>
      <c r="D150" s="871"/>
      <c r="E150" s="1412"/>
      <c r="F150" s="1378"/>
      <c r="G150" s="903" t="s">
        <v>7680</v>
      </c>
      <c r="H150" s="1370"/>
      <c r="I150" s="1375"/>
      <c r="J150" s="903" t="s">
        <v>7680</v>
      </c>
      <c r="K150" s="1606"/>
      <c r="L150" s="1355"/>
      <c r="M150" s="1355"/>
    </row>
    <row r="151" spans="1:13" s="70" customFormat="1" x14ac:dyDescent="0.25">
      <c r="A151" s="870"/>
      <c r="B151" s="871"/>
      <c r="C151" s="873"/>
      <c r="D151" s="871"/>
      <c r="E151" s="1379" t="s">
        <v>36</v>
      </c>
      <c r="F151" s="1377" t="s">
        <v>50</v>
      </c>
      <c r="G151" s="903" t="s">
        <v>93</v>
      </c>
      <c r="H151" s="1370"/>
      <c r="I151" s="1375"/>
      <c r="J151" s="903" t="s">
        <v>14720</v>
      </c>
      <c r="K151" s="1605" t="s">
        <v>870</v>
      </c>
      <c r="L151" s="1355"/>
      <c r="M151" s="1355"/>
    </row>
    <row r="152" spans="1:13" s="70" customFormat="1" x14ac:dyDescent="0.25">
      <c r="A152" s="870"/>
      <c r="B152" s="871"/>
      <c r="C152" s="873"/>
      <c r="D152" s="871"/>
      <c r="E152" s="1412"/>
      <c r="F152" s="1378"/>
      <c r="G152" s="903" t="s">
        <v>948</v>
      </c>
      <c r="H152" s="1370"/>
      <c r="I152" s="1375"/>
      <c r="J152" s="903" t="s">
        <v>14719</v>
      </c>
      <c r="K152" s="1606"/>
      <c r="L152" s="1355"/>
      <c r="M152" s="1355"/>
    </row>
    <row r="153" spans="1:13" s="70" customFormat="1" x14ac:dyDescent="0.25">
      <c r="A153" s="870"/>
      <c r="B153" s="871"/>
      <c r="C153" s="873"/>
      <c r="D153" s="871"/>
      <c r="E153" s="1379" t="s">
        <v>27</v>
      </c>
      <c r="F153" s="1377" t="s">
        <v>7667</v>
      </c>
      <c r="G153" s="903" t="s">
        <v>6454</v>
      </c>
      <c r="H153" s="1370"/>
      <c r="I153" s="1375"/>
      <c r="J153" s="903" t="s">
        <v>14718</v>
      </c>
      <c r="K153" s="1605" t="s">
        <v>6450</v>
      </c>
      <c r="L153" s="1355"/>
      <c r="M153" s="1355"/>
    </row>
    <row r="154" spans="1:13" s="70" customFormat="1" ht="21" x14ac:dyDescent="0.25">
      <c r="A154" s="870"/>
      <c r="B154" s="871"/>
      <c r="C154" s="873"/>
      <c r="D154" s="871"/>
      <c r="E154" s="1412"/>
      <c r="F154" s="1378"/>
      <c r="G154" s="903" t="s">
        <v>6449</v>
      </c>
      <c r="H154" s="1370"/>
      <c r="I154" s="1375"/>
      <c r="J154" s="903" t="s">
        <v>14717</v>
      </c>
      <c r="K154" s="1606"/>
      <c r="L154" s="1355"/>
      <c r="M154" s="1355"/>
    </row>
    <row r="155" spans="1:13" s="228" customFormat="1" x14ac:dyDescent="0.25">
      <c r="A155" s="870"/>
      <c r="B155" s="871"/>
      <c r="C155" s="873"/>
      <c r="D155" s="871"/>
      <c r="E155" s="860" t="s">
        <v>28</v>
      </c>
      <c r="F155" s="858" t="s">
        <v>14716</v>
      </c>
      <c r="G155" s="214" t="s">
        <v>14715</v>
      </c>
      <c r="H155" s="849"/>
      <c r="I155" s="849"/>
      <c r="J155" s="903" t="s">
        <v>14715</v>
      </c>
      <c r="K155" s="243" t="s">
        <v>175</v>
      </c>
      <c r="L155" s="1355"/>
      <c r="M155" s="1355"/>
    </row>
    <row r="156" spans="1:13" s="228" customFormat="1" x14ac:dyDescent="0.25">
      <c r="A156" s="870"/>
      <c r="B156" s="871"/>
      <c r="C156" s="34"/>
      <c r="D156" s="871"/>
      <c r="E156" s="860" t="s">
        <v>873</v>
      </c>
      <c r="F156" s="930" t="s">
        <v>13369</v>
      </c>
      <c r="G156" s="903" t="s">
        <v>14714</v>
      </c>
      <c r="H156" s="849"/>
      <c r="I156" s="849"/>
      <c r="J156" s="903" t="s">
        <v>14714</v>
      </c>
      <c r="K156" s="243" t="s">
        <v>175</v>
      </c>
      <c r="L156" s="1355"/>
      <c r="M156" s="1355"/>
    </row>
    <row r="157" spans="1:13" s="228" customFormat="1" x14ac:dyDescent="0.25">
      <c r="A157" s="870"/>
      <c r="B157" s="871"/>
      <c r="C157" s="34"/>
      <c r="D157" s="871"/>
      <c r="E157" s="860" t="s">
        <v>951</v>
      </c>
      <c r="F157" s="930" t="s">
        <v>14713</v>
      </c>
      <c r="G157" s="903" t="s">
        <v>14712</v>
      </c>
      <c r="H157" s="849"/>
      <c r="I157" s="849"/>
      <c r="J157" s="903" t="s">
        <v>14712</v>
      </c>
      <c r="K157" s="243" t="s">
        <v>4</v>
      </c>
      <c r="L157" s="1355"/>
      <c r="M157" s="1355"/>
    </row>
    <row r="158" spans="1:13" s="228" customFormat="1" x14ac:dyDescent="0.25">
      <c r="A158" s="870"/>
      <c r="B158" s="871"/>
      <c r="C158" s="34"/>
      <c r="D158" s="871"/>
      <c r="E158" s="860" t="s">
        <v>952</v>
      </c>
      <c r="F158" s="1603" t="s">
        <v>14711</v>
      </c>
      <c r="G158" s="903" t="s">
        <v>14710</v>
      </c>
      <c r="H158" s="849"/>
      <c r="I158" s="849"/>
      <c r="J158" s="903" t="s">
        <v>14710</v>
      </c>
      <c r="K158" s="243" t="s">
        <v>175</v>
      </c>
      <c r="L158" s="1355"/>
      <c r="M158" s="1355"/>
    </row>
    <row r="159" spans="1:13" s="228" customFormat="1" ht="34.5" customHeight="1" x14ac:dyDescent="0.25">
      <c r="A159" s="870"/>
      <c r="B159" s="871"/>
      <c r="C159" s="34"/>
      <c r="D159" s="871"/>
      <c r="E159" s="874"/>
      <c r="F159" s="1603"/>
      <c r="G159" s="903" t="s">
        <v>14709</v>
      </c>
      <c r="H159" s="849"/>
      <c r="I159" s="849"/>
      <c r="J159" s="903" t="s">
        <v>14709</v>
      </c>
      <c r="K159" s="1282" t="s">
        <v>14708</v>
      </c>
      <c r="L159" s="1355"/>
      <c r="M159" s="1355"/>
    </row>
    <row r="160" spans="1:13" s="228" customFormat="1" ht="31.5" x14ac:dyDescent="0.25">
      <c r="A160" s="870"/>
      <c r="B160" s="871"/>
      <c r="C160" s="34"/>
      <c r="D160" s="871"/>
      <c r="E160" s="860" t="s">
        <v>37</v>
      </c>
      <c r="F160" s="1603" t="s">
        <v>14707</v>
      </c>
      <c r="G160" s="903" t="s">
        <v>14706</v>
      </c>
      <c r="H160" s="849"/>
      <c r="I160" s="849"/>
      <c r="J160" s="903" t="s">
        <v>14706</v>
      </c>
      <c r="K160" s="243" t="s">
        <v>10</v>
      </c>
      <c r="L160" s="1355"/>
      <c r="M160" s="1355"/>
    </row>
    <row r="161" spans="1:13" s="228" customFormat="1" ht="21" x14ac:dyDescent="0.25">
      <c r="A161" s="870"/>
      <c r="B161" s="871"/>
      <c r="C161" s="34"/>
      <c r="D161" s="871"/>
      <c r="E161" s="870"/>
      <c r="F161" s="1603"/>
      <c r="G161" s="903" t="s">
        <v>14705</v>
      </c>
      <c r="H161" s="849"/>
      <c r="I161" s="849"/>
      <c r="J161" s="903" t="s">
        <v>14705</v>
      </c>
      <c r="K161" s="1282" t="s">
        <v>5</v>
      </c>
      <c r="L161" s="1355"/>
      <c r="M161" s="1355"/>
    </row>
    <row r="162" spans="1:13" s="228" customFormat="1" ht="41.45" customHeight="1" x14ac:dyDescent="0.25">
      <c r="A162" s="870"/>
      <c r="B162" s="871"/>
      <c r="C162" s="34"/>
      <c r="D162" s="871"/>
      <c r="E162" s="860" t="s">
        <v>2367</v>
      </c>
      <c r="F162" s="857" t="s">
        <v>14703</v>
      </c>
      <c r="G162" s="903" t="s">
        <v>14704</v>
      </c>
      <c r="H162" s="849"/>
      <c r="I162" s="849"/>
      <c r="J162" s="903" t="s">
        <v>14701</v>
      </c>
      <c r="K162" s="1282" t="s">
        <v>14120</v>
      </c>
      <c r="L162" s="1355"/>
      <c r="M162" s="1355"/>
    </row>
    <row r="163" spans="1:13" s="228" customFormat="1" ht="21" x14ac:dyDescent="0.25">
      <c r="A163" s="870"/>
      <c r="B163" s="871"/>
      <c r="C163" s="34"/>
      <c r="D163" s="871"/>
      <c r="E163" s="860" t="s">
        <v>880</v>
      </c>
      <c r="F163" s="857" t="s">
        <v>14703</v>
      </c>
      <c r="G163" s="903" t="s">
        <v>14702</v>
      </c>
      <c r="H163" s="849"/>
      <c r="I163" s="871"/>
      <c r="J163" s="903" t="s">
        <v>14701</v>
      </c>
      <c r="K163" s="1282" t="s">
        <v>5</v>
      </c>
      <c r="L163" s="1355"/>
      <c r="M163" s="1355"/>
    </row>
    <row r="164" spans="1:13" s="228" customFormat="1" x14ac:dyDescent="0.25">
      <c r="A164" s="870"/>
      <c r="B164" s="871"/>
      <c r="C164" s="34"/>
      <c r="D164" s="871"/>
      <c r="E164" s="860" t="s">
        <v>883</v>
      </c>
      <c r="F164" s="857" t="s">
        <v>14700</v>
      </c>
      <c r="G164" s="903" t="s">
        <v>14699</v>
      </c>
      <c r="H164" s="849"/>
      <c r="I164" s="871"/>
      <c r="J164" s="903" t="s">
        <v>14698</v>
      </c>
      <c r="K164" s="243" t="s">
        <v>4</v>
      </c>
      <c r="L164" s="1355"/>
      <c r="M164" s="1355"/>
    </row>
    <row r="165" spans="1:13" s="228" customFormat="1" x14ac:dyDescent="0.25">
      <c r="A165" s="870"/>
      <c r="B165" s="871"/>
      <c r="C165" s="34"/>
      <c r="D165" s="871"/>
      <c r="E165" s="860" t="s">
        <v>886</v>
      </c>
      <c r="F165" s="857" t="s">
        <v>14697</v>
      </c>
      <c r="G165" s="903" t="s">
        <v>14696</v>
      </c>
      <c r="H165" s="849"/>
      <c r="I165" s="871"/>
      <c r="J165" s="903" t="s">
        <v>14696</v>
      </c>
      <c r="K165" s="243" t="s">
        <v>4</v>
      </c>
      <c r="L165" s="1356"/>
      <c r="M165" s="1356"/>
    </row>
    <row r="166" spans="1:13" s="9" customFormat="1" x14ac:dyDescent="0.25">
      <c r="A166" s="860">
        <v>60</v>
      </c>
      <c r="B166" s="1377" t="s">
        <v>950</v>
      </c>
      <c r="C166" s="1410">
        <v>1</v>
      </c>
      <c r="D166" s="1377" t="s">
        <v>2087</v>
      </c>
      <c r="E166" s="1379" t="s">
        <v>869</v>
      </c>
      <c r="F166" s="1377" t="s">
        <v>5665</v>
      </c>
      <c r="G166" s="903" t="s">
        <v>6441</v>
      </c>
      <c r="H166" s="1374" t="s">
        <v>6423</v>
      </c>
      <c r="I166" s="848" t="s">
        <v>6440</v>
      </c>
      <c r="J166" s="903" t="s">
        <v>14695</v>
      </c>
      <c r="K166" s="212" t="s">
        <v>2</v>
      </c>
      <c r="L166" s="1401" t="s">
        <v>1140</v>
      </c>
      <c r="M166" s="1357" t="s">
        <v>5661</v>
      </c>
    </row>
    <row r="167" spans="1:13" s="9" customFormat="1" x14ac:dyDescent="0.25">
      <c r="A167" s="870"/>
      <c r="B167" s="1394"/>
      <c r="C167" s="1409"/>
      <c r="D167" s="1394"/>
      <c r="E167" s="1393"/>
      <c r="F167" s="1394"/>
      <c r="G167" s="903" t="s">
        <v>6438</v>
      </c>
      <c r="H167" s="1370"/>
      <c r="I167" s="849"/>
      <c r="J167" s="903" t="s">
        <v>12233</v>
      </c>
      <c r="K167" s="212" t="s">
        <v>137</v>
      </c>
      <c r="L167" s="1402"/>
      <c r="M167" s="1358"/>
    </row>
    <row r="168" spans="1:13" s="9" customFormat="1" x14ac:dyDescent="0.25">
      <c r="A168" s="870"/>
      <c r="B168" s="1394"/>
      <c r="C168" s="1409"/>
      <c r="D168" s="1394"/>
      <c r="E168" s="1379" t="s">
        <v>25</v>
      </c>
      <c r="F168" s="1377" t="s">
        <v>2089</v>
      </c>
      <c r="G168" s="903" t="s">
        <v>6433</v>
      </c>
      <c r="H168" s="1370"/>
      <c r="I168" s="849"/>
      <c r="J168" s="848" t="s">
        <v>14695</v>
      </c>
      <c r="K168" s="1605" t="s">
        <v>6431</v>
      </c>
      <c r="L168" s="1402"/>
      <c r="M168" s="1358"/>
    </row>
    <row r="169" spans="1:13" s="9" customFormat="1" ht="28.5" customHeight="1" x14ac:dyDescent="0.25">
      <c r="A169" s="870"/>
      <c r="B169" s="1394"/>
      <c r="C169" s="1409"/>
      <c r="D169" s="1394"/>
      <c r="E169" s="1393"/>
      <c r="F169" s="1394"/>
      <c r="G169" s="903" t="s">
        <v>6430</v>
      </c>
      <c r="H169" s="1370"/>
      <c r="I169" s="849"/>
      <c r="J169" s="848" t="s">
        <v>14694</v>
      </c>
      <c r="K169" s="1607"/>
      <c r="L169" s="1402"/>
      <c r="M169" s="1358"/>
    </row>
    <row r="170" spans="1:13" s="70" customFormat="1" x14ac:dyDescent="0.25">
      <c r="A170" s="870"/>
      <c r="B170" s="1394"/>
      <c r="C170" s="1409"/>
      <c r="D170" s="1394"/>
      <c r="E170" s="1412"/>
      <c r="F170" s="1378"/>
      <c r="G170" s="903" t="s">
        <v>14693</v>
      </c>
      <c r="H170" s="1370"/>
      <c r="I170" s="849"/>
      <c r="J170" s="849"/>
      <c r="K170" s="1606"/>
      <c r="L170" s="1402"/>
      <c r="M170" s="1358"/>
    </row>
    <row r="171" spans="1:13" s="70" customFormat="1" x14ac:dyDescent="0.25">
      <c r="A171" s="870"/>
      <c r="B171" s="1394"/>
      <c r="C171" s="1409"/>
      <c r="D171" s="1394"/>
      <c r="E171" s="933" t="s">
        <v>36</v>
      </c>
      <c r="F171" s="930" t="s">
        <v>14692</v>
      </c>
      <c r="G171" s="903" t="s">
        <v>14691</v>
      </c>
      <c r="H171" s="1370"/>
      <c r="I171" s="849"/>
      <c r="J171" s="903" t="s">
        <v>14690</v>
      </c>
      <c r="K171" s="212" t="s">
        <v>137</v>
      </c>
      <c r="L171" s="1403"/>
      <c r="M171" s="1359"/>
    </row>
    <row r="172" spans="1:13" s="228" customFormat="1" x14ac:dyDescent="0.25">
      <c r="A172" s="870"/>
      <c r="B172" s="1394"/>
      <c r="C172" s="873"/>
      <c r="D172" s="871"/>
      <c r="E172" s="860" t="s">
        <v>27</v>
      </c>
      <c r="F172" s="857" t="s">
        <v>14689</v>
      </c>
      <c r="G172" s="848" t="s">
        <v>14688</v>
      </c>
      <c r="H172" s="1370"/>
      <c r="I172" s="849"/>
      <c r="J172" s="848" t="s">
        <v>14688</v>
      </c>
      <c r="K172" s="30" t="s">
        <v>22</v>
      </c>
      <c r="L172" s="1354" t="s">
        <v>15</v>
      </c>
      <c r="M172" s="1354" t="s">
        <v>486</v>
      </c>
    </row>
    <row r="173" spans="1:13" s="228" customFormat="1" x14ac:dyDescent="0.25">
      <c r="A173" s="870"/>
      <c r="B173" s="1394"/>
      <c r="C173" s="34"/>
      <c r="D173" s="871"/>
      <c r="E173" s="870"/>
      <c r="F173" s="1394"/>
      <c r="G173" s="237" t="s">
        <v>14687</v>
      </c>
      <c r="H173" s="1370"/>
      <c r="I173" s="849"/>
      <c r="J173" s="903" t="s">
        <v>14687</v>
      </c>
      <c r="K173" s="30" t="s">
        <v>867</v>
      </c>
      <c r="L173" s="1355"/>
      <c r="M173" s="1355"/>
    </row>
    <row r="174" spans="1:13" s="228" customFormat="1" x14ac:dyDescent="0.25">
      <c r="A174" s="870"/>
      <c r="B174" s="1394"/>
      <c r="C174" s="34"/>
      <c r="D174" s="871"/>
      <c r="E174" s="870"/>
      <c r="F174" s="1394"/>
      <c r="G174" s="237" t="s">
        <v>4251</v>
      </c>
      <c r="H174" s="1370"/>
      <c r="I174" s="849"/>
      <c r="J174" s="903" t="s">
        <v>4251</v>
      </c>
      <c r="K174" s="30" t="s">
        <v>483</v>
      </c>
      <c r="L174" s="1355"/>
      <c r="M174" s="1355"/>
    </row>
    <row r="175" spans="1:13" s="228" customFormat="1" ht="52.5" x14ac:dyDescent="0.25">
      <c r="A175" s="870"/>
      <c r="B175" s="1394"/>
      <c r="C175" s="901"/>
      <c r="D175" s="858"/>
      <c r="E175" s="874"/>
      <c r="F175" s="858"/>
      <c r="G175" s="903" t="s">
        <v>14686</v>
      </c>
      <c r="H175" s="1370"/>
      <c r="I175" s="850"/>
      <c r="J175" s="903" t="s">
        <v>14685</v>
      </c>
      <c r="K175" s="1282" t="s">
        <v>14177</v>
      </c>
      <c r="L175" s="1355"/>
      <c r="M175" s="1355"/>
    </row>
    <row r="176" spans="1:13" s="228" customFormat="1" x14ac:dyDescent="0.25">
      <c r="A176" s="870"/>
      <c r="B176" s="1394"/>
      <c r="C176" s="872">
        <v>2</v>
      </c>
      <c r="D176" s="857" t="s">
        <v>52</v>
      </c>
      <c r="E176" s="860" t="s">
        <v>869</v>
      </c>
      <c r="F176" s="857" t="s">
        <v>14684</v>
      </c>
      <c r="G176" s="214" t="s">
        <v>14683</v>
      </c>
      <c r="H176" s="1370"/>
      <c r="I176" s="848" t="s">
        <v>2583</v>
      </c>
      <c r="J176" s="903" t="s">
        <v>14682</v>
      </c>
      <c r="K176" s="243" t="s">
        <v>10</v>
      </c>
      <c r="L176" s="1355"/>
      <c r="M176" s="1355"/>
    </row>
    <row r="177" spans="1:13" s="228" customFormat="1" x14ac:dyDescent="0.25">
      <c r="A177" s="870"/>
      <c r="B177" s="871"/>
      <c r="C177" s="38">
        <v>3</v>
      </c>
      <c r="D177" s="857" t="s">
        <v>14678</v>
      </c>
      <c r="E177" s="860" t="s">
        <v>507</v>
      </c>
      <c r="F177" s="857" t="s">
        <v>14681</v>
      </c>
      <c r="G177" s="214" t="s">
        <v>14680</v>
      </c>
      <c r="H177" s="1370"/>
      <c r="I177" s="848" t="s">
        <v>14679</v>
      </c>
      <c r="J177" s="903" t="s">
        <v>14677</v>
      </c>
      <c r="K177" s="243" t="s">
        <v>9</v>
      </c>
      <c r="L177" s="1355"/>
      <c r="M177" s="1355"/>
    </row>
    <row r="178" spans="1:13" s="9" customFormat="1" ht="42" x14ac:dyDescent="0.25">
      <c r="A178" s="870"/>
      <c r="B178" s="871"/>
      <c r="C178" s="38">
        <v>4</v>
      </c>
      <c r="D178" s="857" t="s">
        <v>6929</v>
      </c>
      <c r="E178" s="860" t="s">
        <v>869</v>
      </c>
      <c r="F178" s="857" t="s">
        <v>13411</v>
      </c>
      <c r="G178" s="903" t="s">
        <v>14676</v>
      </c>
      <c r="H178" s="1370"/>
      <c r="I178" s="1374" t="s">
        <v>1715</v>
      </c>
      <c r="J178" s="903" t="s">
        <v>14676</v>
      </c>
      <c r="K178" s="243" t="s">
        <v>14675</v>
      </c>
      <c r="L178" s="1355"/>
      <c r="M178" s="1355"/>
    </row>
    <row r="179" spans="1:13" s="9" customFormat="1" x14ac:dyDescent="0.25">
      <c r="A179" s="870"/>
      <c r="B179" s="871"/>
      <c r="C179" s="34"/>
      <c r="D179" s="871"/>
      <c r="E179" s="870"/>
      <c r="F179" s="871"/>
      <c r="G179" s="903" t="s">
        <v>14674</v>
      </c>
      <c r="H179" s="1370"/>
      <c r="I179" s="1370"/>
      <c r="J179" s="903" t="s">
        <v>14674</v>
      </c>
      <c r="K179" s="244" t="s">
        <v>4</v>
      </c>
      <c r="L179" s="1355"/>
      <c r="M179" s="1355"/>
    </row>
    <row r="180" spans="1:13" s="228" customFormat="1" ht="21" x14ac:dyDescent="0.25">
      <c r="A180" s="870"/>
      <c r="B180" s="871"/>
      <c r="C180" s="873"/>
      <c r="D180" s="871"/>
      <c r="E180" s="870"/>
      <c r="F180" s="871"/>
      <c r="G180" s="903" t="s">
        <v>14673</v>
      </c>
      <c r="H180" s="1370"/>
      <c r="I180" s="1370"/>
      <c r="J180" s="903" t="s">
        <v>14673</v>
      </c>
      <c r="K180" s="243" t="s">
        <v>5</v>
      </c>
      <c r="L180" s="1355"/>
      <c r="M180" s="1355"/>
    </row>
    <row r="181" spans="1:13" s="9" customFormat="1" x14ac:dyDescent="0.25">
      <c r="A181" s="870"/>
      <c r="B181" s="871"/>
      <c r="C181" s="873"/>
      <c r="D181" s="871"/>
      <c r="E181" s="860" t="s">
        <v>25</v>
      </c>
      <c r="F181" s="857" t="s">
        <v>10927</v>
      </c>
      <c r="G181" s="850" t="s">
        <v>14672</v>
      </c>
      <c r="H181" s="1370"/>
      <c r="I181" s="1370"/>
      <c r="J181" s="850" t="s">
        <v>14672</v>
      </c>
      <c r="K181" s="1326" t="s">
        <v>5</v>
      </c>
      <c r="L181" s="1355"/>
      <c r="M181" s="1355"/>
    </row>
    <row r="182" spans="1:13" s="9" customFormat="1" x14ac:dyDescent="0.25">
      <c r="A182" s="870"/>
      <c r="B182" s="871"/>
      <c r="C182" s="873"/>
      <c r="D182" s="871"/>
      <c r="E182" s="874"/>
      <c r="F182" s="858"/>
      <c r="G182" s="850" t="s">
        <v>14671</v>
      </c>
      <c r="H182" s="1370"/>
      <c r="I182" s="1370"/>
      <c r="J182" s="850" t="s">
        <v>14671</v>
      </c>
      <c r="K182" s="1326" t="s">
        <v>175</v>
      </c>
      <c r="L182" s="1355"/>
      <c r="M182" s="1355"/>
    </row>
    <row r="183" spans="1:13" s="228" customFormat="1" x14ac:dyDescent="0.25">
      <c r="A183" s="870"/>
      <c r="B183" s="871"/>
      <c r="C183" s="34"/>
      <c r="D183" s="871"/>
      <c r="E183" s="933" t="s">
        <v>36</v>
      </c>
      <c r="F183" s="857" t="s">
        <v>14670</v>
      </c>
      <c r="G183" s="214" t="s">
        <v>14669</v>
      </c>
      <c r="H183" s="1370"/>
      <c r="I183" s="1371"/>
      <c r="J183" s="903" t="s">
        <v>14668</v>
      </c>
      <c r="K183" s="243" t="s">
        <v>4</v>
      </c>
      <c r="L183" s="1355"/>
      <c r="M183" s="1355"/>
    </row>
    <row r="184" spans="1:13" s="228" customFormat="1" ht="21" x14ac:dyDescent="0.25">
      <c r="A184" s="860">
        <v>61</v>
      </c>
      <c r="B184" s="857" t="s">
        <v>54</v>
      </c>
      <c r="C184" s="1410">
        <v>1</v>
      </c>
      <c r="D184" s="1377" t="s">
        <v>7357</v>
      </c>
      <c r="E184" s="860" t="s">
        <v>869</v>
      </c>
      <c r="F184" s="930" t="s">
        <v>14667</v>
      </c>
      <c r="G184" s="903" t="s">
        <v>14664</v>
      </c>
      <c r="H184" s="848" t="s">
        <v>2061</v>
      </c>
      <c r="I184" s="848" t="s">
        <v>14666</v>
      </c>
      <c r="J184" s="903" t="s">
        <v>14664</v>
      </c>
      <c r="K184" s="243" t="s">
        <v>9</v>
      </c>
      <c r="L184" s="1355"/>
      <c r="M184" s="1355"/>
    </row>
    <row r="185" spans="1:13" s="228" customFormat="1" ht="42" x14ac:dyDescent="0.25">
      <c r="A185" s="870"/>
      <c r="B185" s="871"/>
      <c r="C185" s="1409"/>
      <c r="D185" s="1394"/>
      <c r="E185" s="860" t="s">
        <v>25</v>
      </c>
      <c r="F185" s="857" t="s">
        <v>14663</v>
      </c>
      <c r="G185" s="903" t="s">
        <v>14662</v>
      </c>
      <c r="H185" s="849"/>
      <c r="I185" s="849"/>
      <c r="J185" s="903" t="s">
        <v>14662</v>
      </c>
      <c r="K185" s="243" t="s">
        <v>10</v>
      </c>
      <c r="L185" s="1355"/>
      <c r="M185" s="1355"/>
    </row>
    <row r="186" spans="1:13" s="228" customFormat="1" x14ac:dyDescent="0.25">
      <c r="A186" s="870"/>
      <c r="B186" s="871"/>
      <c r="C186" s="34"/>
      <c r="D186" s="871"/>
      <c r="E186" s="870"/>
      <c r="F186" s="858"/>
      <c r="G186" s="903" t="s">
        <v>14661</v>
      </c>
      <c r="H186" s="849"/>
      <c r="I186" s="849"/>
      <c r="J186" s="903" t="s">
        <v>14661</v>
      </c>
      <c r="K186" s="243" t="s">
        <v>5</v>
      </c>
      <c r="L186" s="1355"/>
      <c r="M186" s="1355"/>
    </row>
    <row r="187" spans="1:13" s="228" customFormat="1" ht="42" x14ac:dyDescent="0.25">
      <c r="A187" s="870"/>
      <c r="B187" s="871"/>
      <c r="C187" s="873"/>
      <c r="D187" s="871"/>
      <c r="E187" s="860" t="s">
        <v>36</v>
      </c>
      <c r="F187" s="1377" t="s">
        <v>14660</v>
      </c>
      <c r="G187" s="903" t="s">
        <v>14659</v>
      </c>
      <c r="H187" s="849"/>
      <c r="I187" s="849"/>
      <c r="J187" s="903" t="s">
        <v>14659</v>
      </c>
      <c r="K187" s="243" t="s">
        <v>10</v>
      </c>
      <c r="L187" s="1355"/>
      <c r="M187" s="1355"/>
    </row>
    <row r="188" spans="1:13" s="228" customFormat="1" x14ac:dyDescent="0.25">
      <c r="A188" s="870"/>
      <c r="B188" s="871"/>
      <c r="C188" s="873"/>
      <c r="D188" s="871"/>
      <c r="E188" s="870"/>
      <c r="F188" s="1378"/>
      <c r="G188" s="903" t="s">
        <v>14658</v>
      </c>
      <c r="H188" s="849"/>
      <c r="I188" s="849"/>
      <c r="J188" s="903" t="s">
        <v>14658</v>
      </c>
      <c r="K188" s="243" t="s">
        <v>175</v>
      </c>
      <c r="L188" s="1355"/>
      <c r="M188" s="1355"/>
    </row>
    <row r="189" spans="1:13" s="228" customFormat="1" ht="21" x14ac:dyDescent="0.25">
      <c r="A189" s="870"/>
      <c r="B189" s="871"/>
      <c r="C189" s="873"/>
      <c r="D189" s="871"/>
      <c r="E189" s="933" t="s">
        <v>27</v>
      </c>
      <c r="F189" s="930" t="s">
        <v>14657</v>
      </c>
      <c r="G189" s="903" t="s">
        <v>14656</v>
      </c>
      <c r="H189" s="849"/>
      <c r="I189" s="849"/>
      <c r="J189" s="903" t="s">
        <v>14656</v>
      </c>
      <c r="K189" s="243" t="s">
        <v>5</v>
      </c>
      <c r="L189" s="1355"/>
      <c r="M189" s="1355"/>
    </row>
    <row r="190" spans="1:13" s="228" customFormat="1" x14ac:dyDescent="0.25">
      <c r="A190" s="870"/>
      <c r="B190" s="871"/>
      <c r="C190" s="34"/>
      <c r="D190" s="871"/>
      <c r="E190" s="860" t="s">
        <v>28</v>
      </c>
      <c r="F190" s="930" t="s">
        <v>14655</v>
      </c>
      <c r="G190" s="903" t="s">
        <v>14654</v>
      </c>
      <c r="H190" s="849"/>
      <c r="I190" s="849"/>
      <c r="J190" s="903" t="s">
        <v>14654</v>
      </c>
      <c r="K190" s="243" t="s">
        <v>175</v>
      </c>
      <c r="L190" s="1355"/>
      <c r="M190" s="1355"/>
    </row>
    <row r="191" spans="1:13" s="228" customFormat="1" ht="21" x14ac:dyDescent="0.25">
      <c r="A191" s="870"/>
      <c r="B191" s="871"/>
      <c r="C191" s="34"/>
      <c r="D191" s="871"/>
      <c r="E191" s="933" t="s">
        <v>873</v>
      </c>
      <c r="F191" s="930" t="s">
        <v>14653</v>
      </c>
      <c r="G191" s="903" t="s">
        <v>14652</v>
      </c>
      <c r="H191" s="849"/>
      <c r="I191" s="849"/>
      <c r="J191" s="903" t="s">
        <v>14651</v>
      </c>
      <c r="K191" s="243" t="s">
        <v>175</v>
      </c>
      <c r="L191" s="1355"/>
      <c r="M191" s="1355"/>
    </row>
    <row r="192" spans="1:13" s="228" customFormat="1" x14ac:dyDescent="0.25">
      <c r="A192" s="870"/>
      <c r="B192" s="871"/>
      <c r="C192" s="872">
        <v>2</v>
      </c>
      <c r="D192" s="857" t="s">
        <v>3576</v>
      </c>
      <c r="E192" s="933" t="s">
        <v>869</v>
      </c>
      <c r="F192" s="930" t="s">
        <v>14650</v>
      </c>
      <c r="G192" s="903" t="s">
        <v>14649</v>
      </c>
      <c r="H192" s="849"/>
      <c r="I192" s="849"/>
      <c r="J192" s="903" t="s">
        <v>14649</v>
      </c>
      <c r="K192" s="243" t="s">
        <v>175</v>
      </c>
      <c r="L192" s="1355"/>
      <c r="M192" s="1355"/>
    </row>
    <row r="193" spans="1:13" s="228" customFormat="1" ht="84" x14ac:dyDescent="0.25">
      <c r="A193" s="870"/>
      <c r="B193" s="871"/>
      <c r="C193" s="40">
        <v>3</v>
      </c>
      <c r="D193" s="930" t="s">
        <v>14648</v>
      </c>
      <c r="E193" s="860" t="s">
        <v>869</v>
      </c>
      <c r="F193" s="930" t="s">
        <v>314</v>
      </c>
      <c r="G193" s="903" t="s">
        <v>14647</v>
      </c>
      <c r="H193" s="850"/>
      <c r="I193" s="903" t="s">
        <v>14646</v>
      </c>
      <c r="J193" s="903" t="s">
        <v>14645</v>
      </c>
      <c r="K193" s="243" t="s">
        <v>175</v>
      </c>
      <c r="L193" s="1355"/>
      <c r="M193" s="1355"/>
    </row>
    <row r="194" spans="1:13" s="70" customFormat="1" x14ac:dyDescent="0.25">
      <c r="A194" s="860">
        <v>62</v>
      </c>
      <c r="B194" s="857" t="s">
        <v>954</v>
      </c>
      <c r="C194" s="872">
        <v>1</v>
      </c>
      <c r="D194" s="857" t="s">
        <v>55</v>
      </c>
      <c r="E194" s="1379" t="s">
        <v>869</v>
      </c>
      <c r="F194" s="1377" t="s">
        <v>56</v>
      </c>
      <c r="G194" s="903" t="s">
        <v>95</v>
      </c>
      <c r="H194" s="848" t="s">
        <v>7334</v>
      </c>
      <c r="I194" s="1374" t="s">
        <v>14627</v>
      </c>
      <c r="J194" s="1374" t="s">
        <v>14644</v>
      </c>
      <c r="K194" s="1605" t="s">
        <v>933</v>
      </c>
      <c r="L194" s="1355"/>
      <c r="M194" s="1355"/>
    </row>
    <row r="195" spans="1:13" s="70" customFormat="1" x14ac:dyDescent="0.25">
      <c r="A195" s="870"/>
      <c r="B195" s="871"/>
      <c r="C195" s="873"/>
      <c r="D195" s="871"/>
      <c r="E195" s="1393"/>
      <c r="F195" s="1394"/>
      <c r="G195" s="903" t="s">
        <v>955</v>
      </c>
      <c r="H195" s="849"/>
      <c r="I195" s="1375"/>
      <c r="J195" s="1375"/>
      <c r="K195" s="1607"/>
      <c r="L195" s="1355"/>
      <c r="M195" s="1355"/>
    </row>
    <row r="196" spans="1:13" s="70" customFormat="1" x14ac:dyDescent="0.25">
      <c r="A196" s="870"/>
      <c r="B196" s="871"/>
      <c r="C196" s="873"/>
      <c r="D196" s="871"/>
      <c r="E196" s="1412"/>
      <c r="F196" s="1378"/>
      <c r="G196" s="903" t="s">
        <v>6418</v>
      </c>
      <c r="H196" s="849"/>
      <c r="I196" s="1376"/>
      <c r="J196" s="1376"/>
      <c r="K196" s="1606"/>
      <c r="L196" s="1355"/>
      <c r="M196" s="1355"/>
    </row>
    <row r="197" spans="1:13" s="70" customFormat="1" ht="65.099999999999994" customHeight="1" x14ac:dyDescent="0.25">
      <c r="A197" s="870"/>
      <c r="B197" s="871"/>
      <c r="C197" s="873"/>
      <c r="D197" s="871"/>
      <c r="E197" s="1379" t="s">
        <v>25</v>
      </c>
      <c r="F197" s="1377" t="s">
        <v>57</v>
      </c>
      <c r="G197" s="903" t="s">
        <v>96</v>
      </c>
      <c r="H197" s="849"/>
      <c r="I197" s="1374" t="s">
        <v>14488</v>
      </c>
      <c r="J197" s="903" t="s">
        <v>96</v>
      </c>
      <c r="K197" s="1306" t="s">
        <v>2052</v>
      </c>
      <c r="L197" s="1355"/>
      <c r="M197" s="1355"/>
    </row>
    <row r="198" spans="1:13" s="70" customFormat="1" ht="14.45" customHeight="1" x14ac:dyDescent="0.25">
      <c r="A198" s="870"/>
      <c r="B198" s="871"/>
      <c r="C198" s="873"/>
      <c r="D198" s="871"/>
      <c r="E198" s="1393"/>
      <c r="F198" s="1394"/>
      <c r="G198" s="903" t="s">
        <v>956</v>
      </c>
      <c r="H198" s="849"/>
      <c r="I198" s="1375"/>
      <c r="J198" s="903" t="s">
        <v>956</v>
      </c>
      <c r="K198" s="1605" t="s">
        <v>1641</v>
      </c>
      <c r="L198" s="1355"/>
      <c r="M198" s="1355"/>
    </row>
    <row r="199" spans="1:13" s="70" customFormat="1" ht="14.45" customHeight="1" x14ac:dyDescent="0.25">
      <c r="A199" s="870"/>
      <c r="B199" s="871"/>
      <c r="C199" s="873"/>
      <c r="D199" s="871"/>
      <c r="E199" s="1393"/>
      <c r="F199" s="1394"/>
      <c r="G199" s="903" t="s">
        <v>957</v>
      </c>
      <c r="H199" s="849"/>
      <c r="I199" s="1375"/>
      <c r="J199" s="903" t="s">
        <v>957</v>
      </c>
      <c r="K199" s="1607"/>
      <c r="L199" s="1355"/>
      <c r="M199" s="1355"/>
    </row>
    <row r="200" spans="1:13" s="70" customFormat="1" ht="14.45" customHeight="1" x14ac:dyDescent="0.25">
      <c r="A200" s="870"/>
      <c r="B200" s="871"/>
      <c r="C200" s="873"/>
      <c r="D200" s="871"/>
      <c r="E200" s="1393"/>
      <c r="F200" s="1394"/>
      <c r="G200" s="903" t="s">
        <v>958</v>
      </c>
      <c r="H200" s="849"/>
      <c r="I200" s="1375"/>
      <c r="J200" s="903" t="s">
        <v>958</v>
      </c>
      <c r="K200" s="1607"/>
      <c r="L200" s="1355"/>
      <c r="M200" s="1355"/>
    </row>
    <row r="201" spans="1:13" s="70" customFormat="1" ht="14.45" customHeight="1" x14ac:dyDescent="0.25">
      <c r="A201" s="870"/>
      <c r="B201" s="871"/>
      <c r="C201" s="873"/>
      <c r="D201" s="871"/>
      <c r="E201" s="1393"/>
      <c r="F201" s="1394"/>
      <c r="G201" s="903" t="s">
        <v>959</v>
      </c>
      <c r="H201" s="849"/>
      <c r="I201" s="1375"/>
      <c r="J201" s="903" t="s">
        <v>959</v>
      </c>
      <c r="K201" s="1607"/>
      <c r="L201" s="1355"/>
      <c r="M201" s="1355"/>
    </row>
    <row r="202" spans="1:13" s="70" customFormat="1" ht="14.45" customHeight="1" x14ac:dyDescent="0.25">
      <c r="A202" s="870"/>
      <c r="B202" s="871"/>
      <c r="C202" s="873"/>
      <c r="D202" s="871"/>
      <c r="E202" s="1393"/>
      <c r="F202" s="1394"/>
      <c r="G202" s="903" t="s">
        <v>10096</v>
      </c>
      <c r="H202" s="849"/>
      <c r="I202" s="1375"/>
      <c r="J202" s="903" t="s">
        <v>10096</v>
      </c>
      <c r="K202" s="1607"/>
      <c r="L202" s="1355"/>
      <c r="M202" s="1355"/>
    </row>
    <row r="203" spans="1:13" s="70" customFormat="1" ht="14.45" customHeight="1" x14ac:dyDescent="0.25">
      <c r="A203" s="870"/>
      <c r="B203" s="871"/>
      <c r="C203" s="873"/>
      <c r="D203" s="871"/>
      <c r="E203" s="1393"/>
      <c r="F203" s="1394"/>
      <c r="G203" s="903" t="s">
        <v>2045</v>
      </c>
      <c r="H203" s="849"/>
      <c r="I203" s="1375"/>
      <c r="J203" s="903" t="s">
        <v>2045</v>
      </c>
      <c r="K203" s="1607"/>
      <c r="L203" s="1355"/>
      <c r="M203" s="1355"/>
    </row>
    <row r="204" spans="1:13" s="70" customFormat="1" ht="14.45" customHeight="1" x14ac:dyDescent="0.25">
      <c r="A204" s="870"/>
      <c r="B204" s="871"/>
      <c r="C204" s="873"/>
      <c r="D204" s="871"/>
      <c r="E204" s="1393"/>
      <c r="F204" s="1394"/>
      <c r="G204" s="903" t="s">
        <v>960</v>
      </c>
      <c r="H204" s="849"/>
      <c r="I204" s="1375"/>
      <c r="J204" s="903" t="s">
        <v>960</v>
      </c>
      <c r="K204" s="1607"/>
      <c r="L204" s="1355"/>
      <c r="M204" s="1355"/>
    </row>
    <row r="205" spans="1:13" s="70" customFormat="1" ht="14.45" customHeight="1" x14ac:dyDescent="0.25">
      <c r="A205" s="870"/>
      <c r="B205" s="871"/>
      <c r="C205" s="873"/>
      <c r="D205" s="871"/>
      <c r="E205" s="1393"/>
      <c r="F205" s="1394"/>
      <c r="G205" s="903" t="s">
        <v>97</v>
      </c>
      <c r="H205" s="849"/>
      <c r="I205" s="1375"/>
      <c r="J205" s="903" t="s">
        <v>97</v>
      </c>
      <c r="K205" s="1606"/>
      <c r="L205" s="1355"/>
      <c r="M205" s="1355"/>
    </row>
    <row r="206" spans="1:13" s="70" customFormat="1" ht="21" x14ac:dyDescent="0.25">
      <c r="A206" s="870"/>
      <c r="B206" s="871"/>
      <c r="C206" s="873"/>
      <c r="D206" s="871"/>
      <c r="E206" s="1393"/>
      <c r="F206" s="1394"/>
      <c r="G206" s="903" t="s">
        <v>14643</v>
      </c>
      <c r="H206" s="849"/>
      <c r="I206" s="1375"/>
      <c r="J206" s="903" t="s">
        <v>14643</v>
      </c>
      <c r="K206" s="212" t="s">
        <v>134</v>
      </c>
      <c r="L206" s="1355"/>
      <c r="M206" s="1355"/>
    </row>
    <row r="207" spans="1:13" s="70" customFormat="1" ht="21" x14ac:dyDescent="0.25">
      <c r="A207" s="870"/>
      <c r="B207" s="871"/>
      <c r="C207" s="873"/>
      <c r="D207" s="871"/>
      <c r="E207" s="1393"/>
      <c r="F207" s="1394"/>
      <c r="G207" s="903" t="s">
        <v>14642</v>
      </c>
      <c r="H207" s="849"/>
      <c r="I207" s="1375"/>
      <c r="J207" s="903" t="s">
        <v>14642</v>
      </c>
      <c r="K207" s="212" t="s">
        <v>933</v>
      </c>
      <c r="L207" s="1355"/>
      <c r="M207" s="1355"/>
    </row>
    <row r="208" spans="1:13" s="70" customFormat="1" ht="21" x14ac:dyDescent="0.25">
      <c r="A208" s="870"/>
      <c r="B208" s="871"/>
      <c r="C208" s="873"/>
      <c r="D208" s="871"/>
      <c r="E208" s="1393"/>
      <c r="F208" s="1394"/>
      <c r="G208" s="903" t="s">
        <v>14641</v>
      </c>
      <c r="H208" s="849"/>
      <c r="I208" s="1375"/>
      <c r="J208" s="903" t="s">
        <v>14641</v>
      </c>
      <c r="K208" s="212" t="s">
        <v>137</v>
      </c>
      <c r="L208" s="1355"/>
      <c r="M208" s="1355"/>
    </row>
    <row r="209" spans="1:13" s="70" customFormat="1" x14ac:dyDescent="0.25">
      <c r="A209" s="870"/>
      <c r="B209" s="871"/>
      <c r="C209" s="873"/>
      <c r="D209" s="871"/>
      <c r="E209" s="1393"/>
      <c r="F209" s="1394"/>
      <c r="G209" s="903" t="s">
        <v>6407</v>
      </c>
      <c r="H209" s="849"/>
      <c r="I209" s="1375"/>
      <c r="J209" s="903" t="s">
        <v>6407</v>
      </c>
      <c r="K209" s="1605" t="s">
        <v>14628</v>
      </c>
      <c r="L209" s="1355"/>
      <c r="M209" s="1355"/>
    </row>
    <row r="210" spans="1:13" s="70" customFormat="1" ht="21" x14ac:dyDescent="0.25">
      <c r="A210" s="870"/>
      <c r="B210" s="871"/>
      <c r="C210" s="873"/>
      <c r="D210" s="871"/>
      <c r="E210" s="1393"/>
      <c r="F210" s="1394"/>
      <c r="G210" s="903" t="s">
        <v>961</v>
      </c>
      <c r="H210" s="849"/>
      <c r="I210" s="1375"/>
      <c r="J210" s="903" t="s">
        <v>961</v>
      </c>
      <c r="K210" s="1606"/>
      <c r="L210" s="1355"/>
      <c r="M210" s="1355"/>
    </row>
    <row r="211" spans="1:13" s="70" customFormat="1" ht="15.95" customHeight="1" x14ac:dyDescent="0.25">
      <c r="A211" s="870"/>
      <c r="B211" s="871"/>
      <c r="C211" s="873"/>
      <c r="D211" s="871"/>
      <c r="E211" s="1393"/>
      <c r="F211" s="1394"/>
      <c r="G211" s="903" t="s">
        <v>98</v>
      </c>
      <c r="H211" s="849"/>
      <c r="I211" s="1375"/>
      <c r="J211" s="903" t="s">
        <v>98</v>
      </c>
      <c r="K211" s="1608" t="s">
        <v>14640</v>
      </c>
      <c r="L211" s="1355"/>
      <c r="M211" s="1355"/>
    </row>
    <row r="212" spans="1:13" s="70" customFormat="1" ht="15.95" customHeight="1" x14ac:dyDescent="0.25">
      <c r="A212" s="870"/>
      <c r="B212" s="871"/>
      <c r="C212" s="873"/>
      <c r="D212" s="871"/>
      <c r="E212" s="1393"/>
      <c r="F212" s="1394"/>
      <c r="G212" s="903" t="s">
        <v>139</v>
      </c>
      <c r="H212" s="849"/>
      <c r="I212" s="1375"/>
      <c r="J212" s="903" t="s">
        <v>139</v>
      </c>
      <c r="K212" s="1609"/>
      <c r="L212" s="1355"/>
      <c r="M212" s="1355"/>
    </row>
    <row r="213" spans="1:13" s="70" customFormat="1" ht="15.95" customHeight="1" x14ac:dyDescent="0.25">
      <c r="A213" s="870"/>
      <c r="B213" s="871"/>
      <c r="C213" s="873"/>
      <c r="D213" s="871"/>
      <c r="E213" s="1393"/>
      <c r="F213" s="1394"/>
      <c r="G213" s="903" t="s">
        <v>2002</v>
      </c>
      <c r="H213" s="849"/>
      <c r="I213" s="1375"/>
      <c r="J213" s="903" t="s">
        <v>2002</v>
      </c>
      <c r="K213" s="1609"/>
      <c r="L213" s="1355"/>
      <c r="M213" s="1355"/>
    </row>
    <row r="214" spans="1:13" s="70" customFormat="1" ht="26.1" customHeight="1" x14ac:dyDescent="0.25">
      <c r="A214" s="870"/>
      <c r="B214" s="871"/>
      <c r="C214" s="873"/>
      <c r="D214" s="871"/>
      <c r="E214" s="1393"/>
      <c r="F214" s="1394"/>
      <c r="G214" s="903" t="s">
        <v>1134</v>
      </c>
      <c r="H214" s="849"/>
      <c r="I214" s="1375"/>
      <c r="J214" s="903" t="s">
        <v>1134</v>
      </c>
      <c r="K214" s="1610" t="s">
        <v>14639</v>
      </c>
      <c r="L214" s="1355"/>
      <c r="M214" s="1355"/>
    </row>
    <row r="215" spans="1:13" s="70" customFormat="1" ht="26.1" customHeight="1" x14ac:dyDescent="0.25">
      <c r="A215" s="870"/>
      <c r="B215" s="871"/>
      <c r="C215" s="873"/>
      <c r="D215" s="871"/>
      <c r="E215" s="1393"/>
      <c r="F215" s="1394"/>
      <c r="G215" s="903" t="s">
        <v>1136</v>
      </c>
      <c r="H215" s="849"/>
      <c r="I215" s="1375"/>
      <c r="J215" s="903" t="s">
        <v>1136</v>
      </c>
      <c r="K215" s="1610"/>
      <c r="L215" s="1355"/>
      <c r="M215" s="1355"/>
    </row>
    <row r="216" spans="1:13" s="70" customFormat="1" ht="42.6" customHeight="1" x14ac:dyDescent="0.25">
      <c r="A216" s="870"/>
      <c r="B216" s="871"/>
      <c r="C216" s="873"/>
      <c r="D216" s="871"/>
      <c r="E216" s="1393"/>
      <c r="F216" s="1394"/>
      <c r="G216" s="903" t="s">
        <v>2026</v>
      </c>
      <c r="H216" s="849"/>
      <c r="I216" s="1375"/>
      <c r="J216" s="903" t="s">
        <v>2026</v>
      </c>
      <c r="K216" s="1276" t="s">
        <v>1646</v>
      </c>
      <c r="L216" s="1355"/>
      <c r="M216" s="1355"/>
    </row>
    <row r="217" spans="1:13" s="70" customFormat="1" ht="35.1" customHeight="1" x14ac:dyDescent="0.25">
      <c r="A217" s="870"/>
      <c r="B217" s="871"/>
      <c r="C217" s="873"/>
      <c r="D217" s="871"/>
      <c r="E217" s="1393"/>
      <c r="F217" s="1394"/>
      <c r="G217" s="933" t="s">
        <v>1419</v>
      </c>
      <c r="H217" s="849"/>
      <c r="I217" s="1376"/>
      <c r="J217" s="903" t="s">
        <v>1419</v>
      </c>
      <c r="K217" s="92" t="s">
        <v>14638</v>
      </c>
      <c r="L217" s="1355"/>
      <c r="M217" s="1355"/>
    </row>
    <row r="218" spans="1:13" s="70" customFormat="1" ht="36.950000000000003" customHeight="1" x14ac:dyDescent="0.25">
      <c r="A218" s="870"/>
      <c r="B218" s="871"/>
      <c r="C218" s="873"/>
      <c r="D218" s="871"/>
      <c r="E218" s="1393"/>
      <c r="F218" s="1394"/>
      <c r="G218" s="933" t="s">
        <v>99</v>
      </c>
      <c r="H218" s="870"/>
      <c r="I218" s="1374" t="s">
        <v>14627</v>
      </c>
      <c r="J218" s="1374" t="s">
        <v>14626</v>
      </c>
      <c r="K218" s="1605" t="s">
        <v>7332</v>
      </c>
      <c r="L218" s="1355"/>
      <c r="M218" s="1355"/>
    </row>
    <row r="219" spans="1:13" s="70" customFormat="1" ht="36.950000000000003" customHeight="1" x14ac:dyDescent="0.25">
      <c r="A219" s="870"/>
      <c r="B219" s="871"/>
      <c r="C219" s="873"/>
      <c r="D219" s="871"/>
      <c r="E219" s="1412"/>
      <c r="F219" s="1378"/>
      <c r="G219" s="933" t="s">
        <v>100</v>
      </c>
      <c r="H219" s="870"/>
      <c r="I219" s="1371"/>
      <c r="J219" s="1371"/>
      <c r="K219" s="1606"/>
      <c r="L219" s="1355"/>
      <c r="M219" s="1355"/>
    </row>
    <row r="220" spans="1:13" s="70" customFormat="1" ht="21" x14ac:dyDescent="0.25">
      <c r="A220" s="870"/>
      <c r="B220" s="871"/>
      <c r="C220" s="873"/>
      <c r="D220" s="871"/>
      <c r="E220" s="860" t="s">
        <v>36</v>
      </c>
      <c r="F220" s="857" t="s">
        <v>58</v>
      </c>
      <c r="G220" s="933" t="s">
        <v>101</v>
      </c>
      <c r="H220" s="870"/>
      <c r="I220" s="1374" t="s">
        <v>12122</v>
      </c>
      <c r="J220" s="903" t="s">
        <v>14600</v>
      </c>
      <c r="K220" s="1379" t="s">
        <v>1643</v>
      </c>
      <c r="L220" s="1355"/>
      <c r="M220" s="1355"/>
    </row>
    <row r="221" spans="1:13" s="70" customFormat="1" ht="21" x14ac:dyDescent="0.25">
      <c r="A221" s="870"/>
      <c r="B221" s="871"/>
      <c r="C221" s="873"/>
      <c r="D221" s="871"/>
      <c r="E221" s="870"/>
      <c r="F221" s="871"/>
      <c r="G221" s="933" t="s">
        <v>6391</v>
      </c>
      <c r="H221" s="870"/>
      <c r="I221" s="1375"/>
      <c r="J221" s="1374" t="s">
        <v>14637</v>
      </c>
      <c r="K221" s="1393"/>
      <c r="L221" s="1355"/>
      <c r="M221" s="1355"/>
    </row>
    <row r="222" spans="1:13" s="70" customFormat="1" x14ac:dyDescent="0.25">
      <c r="A222" s="870"/>
      <c r="B222" s="871"/>
      <c r="C222" s="873"/>
      <c r="D222" s="871"/>
      <c r="E222" s="870"/>
      <c r="F222" s="871"/>
      <c r="G222" s="933" t="s">
        <v>1132</v>
      </c>
      <c r="H222" s="870"/>
      <c r="I222" s="1375"/>
      <c r="J222" s="1375"/>
      <c r="K222" s="1393"/>
      <c r="L222" s="1355"/>
      <c r="M222" s="1355"/>
    </row>
    <row r="223" spans="1:13" s="70" customFormat="1" x14ac:dyDescent="0.25">
      <c r="A223" s="870"/>
      <c r="B223" s="871"/>
      <c r="C223" s="873"/>
      <c r="D223" s="871"/>
      <c r="E223" s="874"/>
      <c r="F223" s="858"/>
      <c r="G223" s="933" t="s">
        <v>1133</v>
      </c>
      <c r="H223" s="870"/>
      <c r="I223" s="1375"/>
      <c r="J223" s="1376"/>
      <c r="K223" s="1393"/>
      <c r="L223" s="1355"/>
      <c r="M223" s="1355"/>
    </row>
    <row r="224" spans="1:13" s="70" customFormat="1" x14ac:dyDescent="0.25">
      <c r="A224" s="870"/>
      <c r="B224" s="871"/>
      <c r="C224" s="873"/>
      <c r="D224" s="871"/>
      <c r="E224" s="1379" t="s">
        <v>27</v>
      </c>
      <c r="F224" s="1603" t="s">
        <v>962</v>
      </c>
      <c r="G224" s="933" t="s">
        <v>963</v>
      </c>
      <c r="H224" s="870"/>
      <c r="I224" s="1375"/>
      <c r="J224" s="903" t="s">
        <v>14619</v>
      </c>
      <c r="K224" s="1393"/>
      <c r="L224" s="1355"/>
      <c r="M224" s="1355"/>
    </row>
    <row r="225" spans="1:13" s="70" customFormat="1" ht="32.450000000000003" customHeight="1" x14ac:dyDescent="0.25">
      <c r="A225" s="870"/>
      <c r="B225" s="871"/>
      <c r="C225" s="873"/>
      <c r="D225" s="871"/>
      <c r="E225" s="1412"/>
      <c r="F225" s="1603"/>
      <c r="G225" s="933" t="s">
        <v>6386</v>
      </c>
      <c r="H225" s="870"/>
      <c r="I225" s="1375"/>
      <c r="J225" s="903" t="s">
        <v>14637</v>
      </c>
      <c r="K225" s="1412"/>
      <c r="L225" s="1355"/>
      <c r="M225" s="1355"/>
    </row>
    <row r="226" spans="1:13" s="70" customFormat="1" x14ac:dyDescent="0.25">
      <c r="A226" s="870"/>
      <c r="B226" s="871"/>
      <c r="C226" s="873"/>
      <c r="D226" s="871"/>
      <c r="E226" s="860" t="s">
        <v>28</v>
      </c>
      <c r="F226" s="857" t="s">
        <v>1966</v>
      </c>
      <c r="G226" s="903" t="s">
        <v>14636</v>
      </c>
      <c r="H226" s="870"/>
      <c r="I226" s="1375"/>
      <c r="J226" s="1374" t="s">
        <v>14635</v>
      </c>
      <c r="K226" s="1605" t="s">
        <v>1656</v>
      </c>
      <c r="L226" s="1355"/>
      <c r="M226" s="1355"/>
    </row>
    <row r="227" spans="1:13" s="70" customFormat="1" x14ac:dyDescent="0.25">
      <c r="A227" s="870"/>
      <c r="B227" s="871"/>
      <c r="C227" s="873"/>
      <c r="D227" s="871"/>
      <c r="E227" s="870"/>
      <c r="F227" s="871"/>
      <c r="G227" s="903" t="s">
        <v>14634</v>
      </c>
      <c r="H227" s="870"/>
      <c r="I227" s="1375"/>
      <c r="J227" s="1375"/>
      <c r="K227" s="1607"/>
      <c r="L227" s="1355"/>
      <c r="M227" s="1355"/>
    </row>
    <row r="228" spans="1:13" s="70" customFormat="1" x14ac:dyDescent="0.25">
      <c r="A228" s="870"/>
      <c r="B228" s="871"/>
      <c r="C228" s="873"/>
      <c r="D228" s="871"/>
      <c r="E228" s="870"/>
      <c r="F228" s="871"/>
      <c r="G228" s="903" t="s">
        <v>14633</v>
      </c>
      <c r="H228" s="870"/>
      <c r="I228" s="1375"/>
      <c r="J228" s="1375"/>
      <c r="K228" s="1607"/>
      <c r="L228" s="1355"/>
      <c r="M228" s="1355"/>
    </row>
    <row r="229" spans="1:13" s="70" customFormat="1" x14ac:dyDescent="0.25">
      <c r="A229" s="870"/>
      <c r="B229" s="871"/>
      <c r="C229" s="873"/>
      <c r="D229" s="871"/>
      <c r="E229" s="870"/>
      <c r="F229" s="871"/>
      <c r="G229" s="903" t="s">
        <v>14632</v>
      </c>
      <c r="H229" s="870"/>
      <c r="I229" s="1375"/>
      <c r="J229" s="1375"/>
      <c r="K229" s="1607"/>
      <c r="L229" s="1355"/>
      <c r="M229" s="1355"/>
    </row>
    <row r="230" spans="1:13" s="70" customFormat="1" x14ac:dyDescent="0.25">
      <c r="A230" s="870"/>
      <c r="B230" s="871"/>
      <c r="C230" s="873"/>
      <c r="D230" s="871"/>
      <c r="E230" s="870"/>
      <c r="F230" s="871"/>
      <c r="G230" s="903" t="s">
        <v>14631</v>
      </c>
      <c r="H230" s="870"/>
      <c r="I230" s="1375"/>
      <c r="J230" s="1376"/>
      <c r="K230" s="1606"/>
      <c r="L230" s="1355"/>
      <c r="M230" s="1355"/>
    </row>
    <row r="231" spans="1:13" s="70" customFormat="1" ht="84.6" customHeight="1" x14ac:dyDescent="0.25">
      <c r="A231" s="870"/>
      <c r="B231" s="871"/>
      <c r="C231" s="873"/>
      <c r="D231" s="871"/>
      <c r="E231" s="1379" t="s">
        <v>873</v>
      </c>
      <c r="F231" s="1377" t="s">
        <v>61</v>
      </c>
      <c r="G231" s="903" t="s">
        <v>969</v>
      </c>
      <c r="H231" s="849"/>
      <c r="I231" s="1375"/>
      <c r="J231" s="903" t="s">
        <v>969</v>
      </c>
      <c r="K231" s="212" t="s">
        <v>5637</v>
      </c>
      <c r="L231" s="1355"/>
      <c r="M231" s="1355"/>
    </row>
    <row r="232" spans="1:13" s="70" customFormat="1" ht="21.95" customHeight="1" x14ac:dyDescent="0.25">
      <c r="A232" s="870"/>
      <c r="B232" s="871"/>
      <c r="C232" s="873"/>
      <c r="D232" s="871"/>
      <c r="E232" s="1393"/>
      <c r="F232" s="1394"/>
      <c r="G232" s="903" t="s">
        <v>6377</v>
      </c>
      <c r="H232" s="849"/>
      <c r="I232" s="1375"/>
      <c r="J232" s="903" t="s">
        <v>6377</v>
      </c>
      <c r="K232" s="1611" t="s">
        <v>1642</v>
      </c>
      <c r="L232" s="1355"/>
      <c r="M232" s="1355"/>
    </row>
    <row r="233" spans="1:13" s="70" customFormat="1" ht="21.95" customHeight="1" x14ac:dyDescent="0.25">
      <c r="A233" s="870"/>
      <c r="B233" s="871"/>
      <c r="C233" s="873"/>
      <c r="D233" s="871"/>
      <c r="E233" s="1393"/>
      <c r="F233" s="1394"/>
      <c r="G233" s="903" t="s">
        <v>8121</v>
      </c>
      <c r="H233" s="849"/>
      <c r="I233" s="1375"/>
      <c r="J233" s="903" t="s">
        <v>8121</v>
      </c>
      <c r="K233" s="1611"/>
      <c r="L233" s="1355"/>
      <c r="M233" s="1355"/>
    </row>
    <row r="234" spans="1:13" s="70" customFormat="1" ht="21.95" customHeight="1" x14ac:dyDescent="0.25">
      <c r="A234" s="870"/>
      <c r="B234" s="871"/>
      <c r="C234" s="873"/>
      <c r="D234" s="871"/>
      <c r="E234" s="1393"/>
      <c r="F234" s="1394"/>
      <c r="G234" s="903" t="s">
        <v>13959</v>
      </c>
      <c r="H234" s="849"/>
      <c r="I234" s="1375"/>
      <c r="J234" s="903" t="s">
        <v>13959</v>
      </c>
      <c r="K234" s="1611"/>
      <c r="L234" s="1355"/>
      <c r="M234" s="1355"/>
    </row>
    <row r="235" spans="1:13" s="70" customFormat="1" ht="21.95" customHeight="1" x14ac:dyDescent="0.25">
      <c r="A235" s="870"/>
      <c r="B235" s="871"/>
      <c r="C235" s="873"/>
      <c r="D235" s="871"/>
      <c r="E235" s="1393"/>
      <c r="F235" s="1394"/>
      <c r="G235" s="903" t="s">
        <v>8119</v>
      </c>
      <c r="H235" s="849"/>
      <c r="I235" s="1375"/>
      <c r="J235" s="903" t="s">
        <v>8119</v>
      </c>
      <c r="K235" s="1611"/>
      <c r="L235" s="1355"/>
      <c r="M235" s="1355"/>
    </row>
    <row r="236" spans="1:13" s="70" customFormat="1" ht="36.6" customHeight="1" x14ac:dyDescent="0.25">
      <c r="A236" s="870"/>
      <c r="B236" s="871"/>
      <c r="C236" s="873"/>
      <c r="D236" s="871"/>
      <c r="E236" s="1393"/>
      <c r="F236" s="1394"/>
      <c r="G236" s="903" t="s">
        <v>14630</v>
      </c>
      <c r="H236" s="849"/>
      <c r="I236" s="1375"/>
      <c r="J236" s="903" t="s">
        <v>14630</v>
      </c>
      <c r="K236" s="1611"/>
      <c r="L236" s="1355"/>
      <c r="M236" s="1355"/>
    </row>
    <row r="237" spans="1:13" s="70" customFormat="1" ht="93.95" customHeight="1" x14ac:dyDescent="0.25">
      <c r="A237" s="870"/>
      <c r="B237" s="871"/>
      <c r="C237" s="873"/>
      <c r="D237" s="871"/>
      <c r="E237" s="1393"/>
      <c r="F237" s="1394"/>
      <c r="G237" s="903" t="s">
        <v>2009</v>
      </c>
      <c r="H237" s="849"/>
      <c r="I237" s="1375"/>
      <c r="J237" s="903" t="s">
        <v>2009</v>
      </c>
      <c r="K237" s="1308" t="s">
        <v>2007</v>
      </c>
      <c r="L237" s="1355"/>
      <c r="M237" s="1355"/>
    </row>
    <row r="238" spans="1:13" s="70" customFormat="1" ht="48" customHeight="1" x14ac:dyDescent="0.25">
      <c r="A238" s="870"/>
      <c r="B238" s="871"/>
      <c r="C238" s="873"/>
      <c r="D238" s="871"/>
      <c r="E238" s="1393"/>
      <c r="F238" s="1394"/>
      <c r="G238" s="903" t="s">
        <v>972</v>
      </c>
      <c r="H238" s="849"/>
      <c r="I238" s="1375"/>
      <c r="J238" s="903" t="s">
        <v>972</v>
      </c>
      <c r="K238" s="212" t="s">
        <v>2005</v>
      </c>
      <c r="L238" s="1355"/>
      <c r="M238" s="1355"/>
    </row>
    <row r="239" spans="1:13" s="70" customFormat="1" ht="23.45" customHeight="1" x14ac:dyDescent="0.25">
      <c r="A239" s="870"/>
      <c r="B239" s="871"/>
      <c r="C239" s="873"/>
      <c r="D239" s="871"/>
      <c r="E239" s="1393"/>
      <c r="F239" s="1394"/>
      <c r="G239" s="903" t="s">
        <v>973</v>
      </c>
      <c r="H239" s="849"/>
      <c r="I239" s="1375"/>
      <c r="J239" s="903" t="s">
        <v>973</v>
      </c>
      <c r="K239" s="1605" t="s">
        <v>2005</v>
      </c>
      <c r="L239" s="1355"/>
      <c r="M239" s="1355"/>
    </row>
    <row r="240" spans="1:13" s="70" customFormat="1" ht="23.45" customHeight="1" x14ac:dyDescent="0.25">
      <c r="A240" s="870"/>
      <c r="B240" s="871"/>
      <c r="C240" s="873"/>
      <c r="D240" s="871"/>
      <c r="E240" s="1393"/>
      <c r="F240" s="1394"/>
      <c r="G240" s="903" t="s">
        <v>974</v>
      </c>
      <c r="H240" s="849"/>
      <c r="I240" s="1375"/>
      <c r="J240" s="903" t="s">
        <v>974</v>
      </c>
      <c r="K240" s="1606"/>
      <c r="L240" s="1355"/>
      <c r="M240" s="1355"/>
    </row>
    <row r="241" spans="1:13" s="70" customFormat="1" ht="14.1" customHeight="1" x14ac:dyDescent="0.25">
      <c r="A241" s="870"/>
      <c r="B241" s="871"/>
      <c r="C241" s="873"/>
      <c r="D241" s="871"/>
      <c r="E241" s="1393"/>
      <c r="F241" s="1394"/>
      <c r="G241" s="903" t="s">
        <v>2002</v>
      </c>
      <c r="H241" s="849"/>
      <c r="I241" s="1375"/>
      <c r="J241" s="903" t="s">
        <v>2002</v>
      </c>
      <c r="K241" s="1605" t="s">
        <v>1644</v>
      </c>
      <c r="L241" s="1355"/>
      <c r="M241" s="1355"/>
    </row>
    <row r="242" spans="1:13" s="70" customFormat="1" ht="14.1" customHeight="1" x14ac:dyDescent="0.25">
      <c r="A242" s="870"/>
      <c r="B242" s="871"/>
      <c r="C242" s="873"/>
      <c r="D242" s="871"/>
      <c r="E242" s="1393"/>
      <c r="F242" s="1394"/>
      <c r="G242" s="903" t="s">
        <v>6371</v>
      </c>
      <c r="H242" s="849"/>
      <c r="I242" s="1375"/>
      <c r="J242" s="903" t="s">
        <v>6371</v>
      </c>
      <c r="K242" s="1607"/>
      <c r="L242" s="1355"/>
      <c r="M242" s="1355"/>
    </row>
    <row r="243" spans="1:13" s="70" customFormat="1" ht="14.1" customHeight="1" x14ac:dyDescent="0.25">
      <c r="A243" s="870"/>
      <c r="B243" s="871"/>
      <c r="C243" s="873"/>
      <c r="D243" s="871"/>
      <c r="E243" s="1412"/>
      <c r="F243" s="1378"/>
      <c r="G243" s="903" t="s">
        <v>6370</v>
      </c>
      <c r="H243" s="849"/>
      <c r="I243" s="1375"/>
      <c r="J243" s="903" t="s">
        <v>6370</v>
      </c>
      <c r="K243" s="1606"/>
      <c r="L243" s="1355"/>
      <c r="M243" s="1355"/>
    </row>
    <row r="244" spans="1:13" s="70" customFormat="1" ht="31.5" x14ac:dyDescent="0.25">
      <c r="A244" s="870"/>
      <c r="B244" s="871"/>
      <c r="C244" s="873"/>
      <c r="D244" s="871"/>
      <c r="E244" s="1379" t="s">
        <v>951</v>
      </c>
      <c r="F244" s="1377" t="s">
        <v>977</v>
      </c>
      <c r="G244" s="903" t="s">
        <v>13213</v>
      </c>
      <c r="H244" s="849"/>
      <c r="I244" s="1376"/>
      <c r="J244" s="903" t="s">
        <v>14629</v>
      </c>
      <c r="K244" s="212" t="s">
        <v>14628</v>
      </c>
      <c r="L244" s="1355"/>
      <c r="M244" s="1355"/>
    </row>
    <row r="245" spans="1:13" s="70" customFormat="1" x14ac:dyDescent="0.25">
      <c r="A245" s="870"/>
      <c r="B245" s="871"/>
      <c r="C245" s="873"/>
      <c r="D245" s="871"/>
      <c r="E245" s="1393"/>
      <c r="F245" s="1394"/>
      <c r="G245" s="903" t="s">
        <v>978</v>
      </c>
      <c r="H245" s="849"/>
      <c r="I245" s="1374" t="s">
        <v>14627</v>
      </c>
      <c r="J245" s="1374" t="s">
        <v>14626</v>
      </c>
      <c r="K245" s="1306" t="s">
        <v>137</v>
      </c>
      <c r="L245" s="1355"/>
      <c r="M245" s="1355"/>
    </row>
    <row r="246" spans="1:13" s="70" customFormat="1" x14ac:dyDescent="0.25">
      <c r="A246" s="870"/>
      <c r="B246" s="871"/>
      <c r="C246" s="873"/>
      <c r="D246" s="871"/>
      <c r="E246" s="1393"/>
      <c r="F246" s="1394"/>
      <c r="G246" s="903" t="s">
        <v>105</v>
      </c>
      <c r="H246" s="849"/>
      <c r="I246" s="1371"/>
      <c r="J246" s="1371"/>
      <c r="K246" s="1307"/>
      <c r="L246" s="1355"/>
      <c r="M246" s="1355"/>
    </row>
    <row r="247" spans="1:13" s="70" customFormat="1" x14ac:dyDescent="0.25">
      <c r="A247" s="870"/>
      <c r="B247" s="871"/>
      <c r="C247" s="873"/>
      <c r="D247" s="871"/>
      <c r="E247" s="1393"/>
      <c r="F247" s="1394"/>
      <c r="G247" s="903" t="s">
        <v>14622</v>
      </c>
      <c r="H247" s="849"/>
      <c r="I247" s="1374" t="s">
        <v>14488</v>
      </c>
      <c r="J247" s="903" t="s">
        <v>14622</v>
      </c>
      <c r="K247" s="1605" t="s">
        <v>1731</v>
      </c>
      <c r="L247" s="1355"/>
      <c r="M247" s="1355"/>
    </row>
    <row r="248" spans="1:13" s="70" customFormat="1" x14ac:dyDescent="0.25">
      <c r="A248" s="870"/>
      <c r="B248" s="871"/>
      <c r="C248" s="873"/>
      <c r="D248" s="871"/>
      <c r="E248" s="1393"/>
      <c r="F248" s="1394"/>
      <c r="G248" s="903" t="s">
        <v>14625</v>
      </c>
      <c r="H248" s="849"/>
      <c r="I248" s="1375"/>
      <c r="J248" s="903" t="s">
        <v>14625</v>
      </c>
      <c r="K248" s="1383"/>
      <c r="L248" s="1355"/>
      <c r="M248" s="1355"/>
    </row>
    <row r="249" spans="1:13" s="70" customFormat="1" x14ac:dyDescent="0.25">
      <c r="A249" s="870"/>
      <c r="B249" s="871"/>
      <c r="C249" s="873"/>
      <c r="D249" s="871"/>
      <c r="E249" s="1383"/>
      <c r="F249" s="1384"/>
      <c r="G249" s="903" t="s">
        <v>14624</v>
      </c>
      <c r="H249" s="849"/>
      <c r="I249" s="1375"/>
      <c r="J249" s="848" t="s">
        <v>14623</v>
      </c>
      <c r="K249" s="1308" t="s">
        <v>1739</v>
      </c>
      <c r="L249" s="1355"/>
      <c r="M249" s="1355"/>
    </row>
    <row r="250" spans="1:13" s="70" customFormat="1" ht="26.1" customHeight="1" x14ac:dyDescent="0.25">
      <c r="A250" s="870"/>
      <c r="B250" s="871"/>
      <c r="C250" s="873"/>
      <c r="D250" s="871"/>
      <c r="E250" s="1379" t="s">
        <v>952</v>
      </c>
      <c r="F250" s="1377" t="s">
        <v>980</v>
      </c>
      <c r="G250" s="903" t="s">
        <v>12141</v>
      </c>
      <c r="H250" s="849"/>
      <c r="I250" s="1375"/>
      <c r="J250" s="903" t="s">
        <v>14622</v>
      </c>
      <c r="K250" s="212" t="s">
        <v>14621</v>
      </c>
      <c r="L250" s="1355"/>
      <c r="M250" s="1355"/>
    </row>
    <row r="251" spans="1:13" s="70" customFormat="1" ht="138" customHeight="1" x14ac:dyDescent="0.25">
      <c r="A251" s="870"/>
      <c r="B251" s="871"/>
      <c r="C251" s="873"/>
      <c r="D251" s="871"/>
      <c r="E251" s="1393"/>
      <c r="F251" s="1394"/>
      <c r="G251" s="903" t="s">
        <v>1664</v>
      </c>
      <c r="H251" s="849"/>
      <c r="I251" s="1375"/>
      <c r="J251" s="903" t="s">
        <v>14620</v>
      </c>
      <c r="K251" s="212" t="s">
        <v>12138</v>
      </c>
      <c r="L251" s="1355"/>
      <c r="M251" s="1355"/>
    </row>
    <row r="252" spans="1:13" s="70" customFormat="1" ht="21" x14ac:dyDescent="0.25">
      <c r="A252" s="870"/>
      <c r="B252" s="871"/>
      <c r="C252" s="873"/>
      <c r="D252" s="871"/>
      <c r="E252" s="1393"/>
      <c r="F252" s="1394"/>
      <c r="G252" s="903" t="s">
        <v>4091</v>
      </c>
      <c r="H252" s="849"/>
      <c r="I252" s="1375"/>
      <c r="J252" s="903" t="s">
        <v>4091</v>
      </c>
      <c r="K252" s="1605" t="s">
        <v>1652</v>
      </c>
      <c r="L252" s="1355"/>
      <c r="M252" s="1355"/>
    </row>
    <row r="253" spans="1:13" s="70" customFormat="1" ht="12.95" customHeight="1" x14ac:dyDescent="0.25">
      <c r="A253" s="870"/>
      <c r="B253" s="871"/>
      <c r="C253" s="873"/>
      <c r="D253" s="871"/>
      <c r="E253" s="1393"/>
      <c r="F253" s="1394"/>
      <c r="G253" s="903" t="s">
        <v>463</v>
      </c>
      <c r="H253" s="849"/>
      <c r="I253" s="1375"/>
      <c r="J253" s="903" t="s">
        <v>463</v>
      </c>
      <c r="K253" s="1607"/>
      <c r="L253" s="1355"/>
      <c r="M253" s="1355"/>
    </row>
    <row r="254" spans="1:13" s="70" customFormat="1" ht="12.95" customHeight="1" x14ac:dyDescent="0.25">
      <c r="A254" s="870"/>
      <c r="B254" s="871"/>
      <c r="C254" s="873"/>
      <c r="D254" s="871"/>
      <c r="E254" s="1412"/>
      <c r="F254" s="1378"/>
      <c r="G254" s="903" t="s">
        <v>981</v>
      </c>
      <c r="H254" s="849"/>
      <c r="I254" s="1375"/>
      <c r="J254" s="903" t="s">
        <v>981</v>
      </c>
      <c r="K254" s="1607"/>
      <c r="L254" s="1355"/>
      <c r="M254" s="1355"/>
    </row>
    <row r="255" spans="1:13" s="70" customFormat="1" ht="12.95" customHeight="1" x14ac:dyDescent="0.25">
      <c r="A255" s="870"/>
      <c r="B255" s="871"/>
      <c r="C255" s="873"/>
      <c r="D255" s="871"/>
      <c r="E255" s="1379" t="s">
        <v>37</v>
      </c>
      <c r="F255" s="1603" t="s">
        <v>1992</v>
      </c>
      <c r="G255" s="903" t="s">
        <v>1991</v>
      </c>
      <c r="H255" s="849"/>
      <c r="I255" s="1375"/>
      <c r="J255" s="903" t="s">
        <v>14619</v>
      </c>
      <c r="K255" s="1607"/>
      <c r="L255" s="1355"/>
      <c r="M255" s="1355"/>
    </row>
    <row r="256" spans="1:13" s="70" customFormat="1" ht="12.95" customHeight="1" x14ac:dyDescent="0.25">
      <c r="A256" s="870"/>
      <c r="B256" s="871"/>
      <c r="C256" s="873"/>
      <c r="D256" s="871"/>
      <c r="E256" s="1412"/>
      <c r="F256" s="1603"/>
      <c r="G256" s="903" t="s">
        <v>8100</v>
      </c>
      <c r="H256" s="849"/>
      <c r="I256" s="1375"/>
      <c r="J256" s="903" t="s">
        <v>14618</v>
      </c>
      <c r="K256" s="1606"/>
      <c r="L256" s="1355"/>
      <c r="M256" s="1355"/>
    </row>
    <row r="257" spans="1:13" s="70" customFormat="1" ht="21" x14ac:dyDescent="0.25">
      <c r="A257" s="870"/>
      <c r="B257" s="871"/>
      <c r="C257" s="873"/>
      <c r="D257" s="871"/>
      <c r="E257" s="1379" t="s">
        <v>2367</v>
      </c>
      <c r="F257" s="1377" t="s">
        <v>62</v>
      </c>
      <c r="G257" s="903" t="s">
        <v>106</v>
      </c>
      <c r="H257" s="849"/>
      <c r="I257" s="1375"/>
      <c r="J257" s="848" t="s">
        <v>106</v>
      </c>
      <c r="K257" s="1605" t="s">
        <v>12133</v>
      </c>
      <c r="L257" s="1355"/>
      <c r="M257" s="1355"/>
    </row>
    <row r="258" spans="1:13" s="70" customFormat="1" ht="26.45" customHeight="1" x14ac:dyDescent="0.25">
      <c r="A258" s="870"/>
      <c r="B258" s="871"/>
      <c r="C258" s="873"/>
      <c r="D258" s="871"/>
      <c r="E258" s="1412"/>
      <c r="F258" s="1378"/>
      <c r="G258" s="903" t="s">
        <v>984</v>
      </c>
      <c r="H258" s="849"/>
      <c r="I258" s="1375"/>
      <c r="J258" s="903" t="s">
        <v>984</v>
      </c>
      <c r="K258" s="1606"/>
      <c r="L258" s="1355"/>
      <c r="M258" s="1355"/>
    </row>
    <row r="259" spans="1:13" s="70" customFormat="1" x14ac:dyDescent="0.25">
      <c r="A259" s="870"/>
      <c r="B259" s="871"/>
      <c r="C259" s="873"/>
      <c r="D259" s="871"/>
      <c r="E259" s="1379" t="s">
        <v>880</v>
      </c>
      <c r="F259" s="1377" t="s">
        <v>14617</v>
      </c>
      <c r="G259" s="903" t="s">
        <v>14616</v>
      </c>
      <c r="H259" s="849"/>
      <c r="I259" s="1375"/>
      <c r="J259" s="850" t="s">
        <v>14615</v>
      </c>
      <c r="K259" s="1308" t="s">
        <v>487</v>
      </c>
      <c r="L259" s="1355"/>
      <c r="M259" s="1355"/>
    </row>
    <row r="260" spans="1:13" s="70" customFormat="1" ht="38.450000000000003" customHeight="1" x14ac:dyDescent="0.25">
      <c r="A260" s="870"/>
      <c r="B260" s="871"/>
      <c r="C260" s="873"/>
      <c r="D260" s="871"/>
      <c r="E260" s="1393"/>
      <c r="F260" s="1394"/>
      <c r="G260" s="903" t="s">
        <v>1943</v>
      </c>
      <c r="H260" s="849"/>
      <c r="I260" s="1375"/>
      <c r="J260" s="903" t="s">
        <v>14614</v>
      </c>
      <c r="K260" s="1282" t="s">
        <v>135</v>
      </c>
      <c r="L260" s="1355"/>
      <c r="M260" s="1355"/>
    </row>
    <row r="261" spans="1:13" s="70" customFormat="1" ht="84" x14ac:dyDescent="0.25">
      <c r="A261" s="870"/>
      <c r="B261" s="871"/>
      <c r="C261" s="873"/>
      <c r="D261" s="871"/>
      <c r="E261" s="1393"/>
      <c r="F261" s="1394"/>
      <c r="G261" s="903" t="s">
        <v>14613</v>
      </c>
      <c r="H261" s="849"/>
      <c r="I261" s="1375"/>
      <c r="J261" s="903" t="s">
        <v>14613</v>
      </c>
      <c r="K261" s="1262" t="s">
        <v>14612</v>
      </c>
      <c r="L261" s="1355"/>
      <c r="M261" s="1355"/>
    </row>
    <row r="262" spans="1:13" s="70" customFormat="1" ht="42" x14ac:dyDescent="0.25">
      <c r="A262" s="870"/>
      <c r="B262" s="871"/>
      <c r="C262" s="873"/>
      <c r="D262" s="871"/>
      <c r="E262" s="1393"/>
      <c r="F262" s="1394"/>
      <c r="G262" s="903" t="s">
        <v>1457</v>
      </c>
      <c r="H262" s="849"/>
      <c r="I262" s="1376"/>
      <c r="J262" s="903" t="s">
        <v>1457</v>
      </c>
      <c r="K262" s="1282" t="s">
        <v>22</v>
      </c>
      <c r="L262" s="1355"/>
      <c r="M262" s="1355"/>
    </row>
    <row r="263" spans="1:13" s="70" customFormat="1" ht="21" x14ac:dyDescent="0.25">
      <c r="A263" s="870"/>
      <c r="B263" s="871"/>
      <c r="C263" s="873"/>
      <c r="D263" s="871"/>
      <c r="E263" s="1412"/>
      <c r="F263" s="1378"/>
      <c r="G263" s="903" t="s">
        <v>14611</v>
      </c>
      <c r="H263" s="849"/>
      <c r="I263" s="903" t="s">
        <v>7334</v>
      </c>
      <c r="J263" s="903" t="s">
        <v>14611</v>
      </c>
      <c r="K263" s="212" t="s">
        <v>137</v>
      </c>
      <c r="L263" s="1355"/>
      <c r="M263" s="1355"/>
    </row>
    <row r="264" spans="1:13" s="70" customFormat="1" x14ac:dyDescent="0.25">
      <c r="A264" s="870"/>
      <c r="B264" s="871"/>
      <c r="C264" s="873"/>
      <c r="D264" s="871"/>
      <c r="E264" s="860" t="s">
        <v>2359</v>
      </c>
      <c r="F264" s="857" t="s">
        <v>1956</v>
      </c>
      <c r="G264" s="903" t="s">
        <v>14610</v>
      </c>
      <c r="H264" s="849"/>
      <c r="I264" s="848" t="s">
        <v>12122</v>
      </c>
      <c r="J264" s="1374" t="s">
        <v>14609</v>
      </c>
      <c r="K264" s="1605" t="s">
        <v>1657</v>
      </c>
      <c r="L264" s="1355"/>
      <c r="M264" s="1355"/>
    </row>
    <row r="265" spans="1:13" s="70" customFormat="1" x14ac:dyDescent="0.25">
      <c r="A265" s="870"/>
      <c r="B265" s="871"/>
      <c r="C265" s="873"/>
      <c r="D265" s="871"/>
      <c r="E265" s="874"/>
      <c r="F265" s="858"/>
      <c r="G265" s="903" t="s">
        <v>14608</v>
      </c>
      <c r="H265" s="849"/>
      <c r="I265" s="850"/>
      <c r="J265" s="1376"/>
      <c r="K265" s="1606"/>
      <c r="L265" s="1355"/>
      <c r="M265" s="1355"/>
    </row>
    <row r="266" spans="1:13" s="70" customFormat="1" ht="21" x14ac:dyDescent="0.25">
      <c r="A266" s="870"/>
      <c r="B266" s="871"/>
      <c r="C266" s="873"/>
      <c r="D266" s="871"/>
      <c r="E266" s="1379" t="s">
        <v>968</v>
      </c>
      <c r="F266" s="1377" t="s">
        <v>64</v>
      </c>
      <c r="G266" s="903" t="s">
        <v>14607</v>
      </c>
      <c r="H266" s="849"/>
      <c r="I266" s="1374" t="s">
        <v>7334</v>
      </c>
      <c r="J266" s="903" t="s">
        <v>14606</v>
      </c>
      <c r="K266" s="1282" t="s">
        <v>937</v>
      </c>
      <c r="L266" s="1355"/>
      <c r="M266" s="1355"/>
    </row>
    <row r="267" spans="1:13" s="70" customFormat="1" ht="21" x14ac:dyDescent="0.25">
      <c r="A267" s="870"/>
      <c r="B267" s="871"/>
      <c r="C267" s="873"/>
      <c r="D267" s="871"/>
      <c r="E267" s="1412"/>
      <c r="F267" s="1378"/>
      <c r="G267" s="903" t="s">
        <v>107</v>
      </c>
      <c r="H267" s="850"/>
      <c r="I267" s="1376"/>
      <c r="J267" s="903" t="s">
        <v>14605</v>
      </c>
      <c r="K267" s="1282" t="s">
        <v>129</v>
      </c>
      <c r="L267" s="1355"/>
      <c r="M267" s="1355"/>
    </row>
    <row r="268" spans="1:13" s="70" customFormat="1" ht="21" x14ac:dyDescent="0.25">
      <c r="A268" s="870"/>
      <c r="B268" s="871"/>
      <c r="C268" s="873"/>
      <c r="D268" s="871"/>
      <c r="E268" s="1379" t="s">
        <v>976</v>
      </c>
      <c r="F268" s="1377" t="s">
        <v>7306</v>
      </c>
      <c r="G268" s="903" t="s">
        <v>10009</v>
      </c>
      <c r="H268" s="848" t="s">
        <v>14604</v>
      </c>
      <c r="I268" s="1374" t="s">
        <v>14603</v>
      </c>
      <c r="J268" s="1374" t="s">
        <v>14602</v>
      </c>
      <c r="K268" s="1605" t="s">
        <v>137</v>
      </c>
      <c r="L268" s="1355"/>
      <c r="M268" s="1355"/>
    </row>
    <row r="269" spans="1:13" s="70" customFormat="1" x14ac:dyDescent="0.25">
      <c r="A269" s="870"/>
      <c r="B269" s="871"/>
      <c r="C269" s="873"/>
      <c r="D269" s="871"/>
      <c r="E269" s="1412"/>
      <c r="F269" s="1378"/>
      <c r="G269" s="903" t="s">
        <v>10007</v>
      </c>
      <c r="H269" s="850"/>
      <c r="I269" s="1376"/>
      <c r="J269" s="1376"/>
      <c r="K269" s="1606"/>
      <c r="L269" s="1355"/>
      <c r="M269" s="1355"/>
    </row>
    <row r="270" spans="1:13" s="70" customFormat="1" x14ac:dyDescent="0.25">
      <c r="A270" s="870"/>
      <c r="B270" s="871"/>
      <c r="C270" s="873"/>
      <c r="D270" s="871"/>
      <c r="E270" s="860" t="s">
        <v>979</v>
      </c>
      <c r="F270" s="857" t="s">
        <v>65</v>
      </c>
      <c r="G270" s="903" t="s">
        <v>108</v>
      </c>
      <c r="H270" s="848" t="s">
        <v>7334</v>
      </c>
      <c r="I270" s="848" t="s">
        <v>7334</v>
      </c>
      <c r="J270" s="903" t="s">
        <v>108</v>
      </c>
      <c r="K270" s="1605" t="s">
        <v>14601</v>
      </c>
      <c r="L270" s="1355"/>
      <c r="M270" s="1355"/>
    </row>
    <row r="271" spans="1:13" s="70" customFormat="1" x14ac:dyDescent="0.25">
      <c r="A271" s="870"/>
      <c r="B271" s="871"/>
      <c r="C271" s="873"/>
      <c r="D271" s="871"/>
      <c r="E271" s="870"/>
      <c r="F271" s="871"/>
      <c r="G271" s="903" t="s">
        <v>992</v>
      </c>
      <c r="H271" s="855"/>
      <c r="I271" s="855"/>
      <c r="J271" s="903" t="s">
        <v>992</v>
      </c>
      <c r="K271" s="1381"/>
      <c r="L271" s="1355"/>
      <c r="M271" s="1355"/>
    </row>
    <row r="272" spans="1:13" s="70" customFormat="1" x14ac:dyDescent="0.25">
      <c r="A272" s="870"/>
      <c r="B272" s="871"/>
      <c r="C272" s="873"/>
      <c r="D272" s="871"/>
      <c r="E272" s="870"/>
      <c r="F272" s="871"/>
      <c r="G272" s="903" t="s">
        <v>6349</v>
      </c>
      <c r="H272" s="855"/>
      <c r="I272" s="855"/>
      <c r="J272" s="903" t="s">
        <v>6349</v>
      </c>
      <c r="K272" s="1381"/>
      <c r="L272" s="1355"/>
      <c r="M272" s="1355"/>
    </row>
    <row r="273" spans="1:13" s="70" customFormat="1" ht="21" x14ac:dyDescent="0.25">
      <c r="A273" s="870"/>
      <c r="B273" s="871"/>
      <c r="C273" s="873"/>
      <c r="D273" s="871"/>
      <c r="E273" s="870"/>
      <c r="F273" s="871"/>
      <c r="G273" s="933" t="s">
        <v>1462</v>
      </c>
      <c r="H273" s="855"/>
      <c r="I273" s="863"/>
      <c r="J273" s="903" t="s">
        <v>1462</v>
      </c>
      <c r="K273" s="1381"/>
      <c r="L273" s="1355"/>
      <c r="M273" s="1355"/>
    </row>
    <row r="274" spans="1:13" s="70" customFormat="1" x14ac:dyDescent="0.25">
      <c r="A274" s="870"/>
      <c r="B274" s="871"/>
      <c r="C274" s="873"/>
      <c r="D274" s="871"/>
      <c r="E274" s="874"/>
      <c r="F274" s="858"/>
      <c r="G274" s="933" t="s">
        <v>2045</v>
      </c>
      <c r="H274" s="855"/>
      <c r="I274" s="863"/>
      <c r="J274" s="903" t="s">
        <v>2045</v>
      </c>
      <c r="K274" s="1381"/>
      <c r="L274" s="1355"/>
      <c r="M274" s="1355"/>
    </row>
    <row r="275" spans="1:13" s="70" customFormat="1" x14ac:dyDescent="0.25">
      <c r="A275" s="870"/>
      <c r="B275" s="871"/>
      <c r="C275" s="873"/>
      <c r="D275" s="871"/>
      <c r="E275" s="1379" t="s">
        <v>3056</v>
      </c>
      <c r="F275" s="1377" t="s">
        <v>8082</v>
      </c>
      <c r="G275" s="933" t="s">
        <v>8081</v>
      </c>
      <c r="H275" s="855"/>
      <c r="I275" s="1380" t="s">
        <v>12122</v>
      </c>
      <c r="J275" s="930" t="s">
        <v>14600</v>
      </c>
      <c r="K275" s="1282" t="s">
        <v>933</v>
      </c>
      <c r="L275" s="1355"/>
      <c r="M275" s="1355"/>
    </row>
    <row r="276" spans="1:13" s="70" customFormat="1" ht="21" x14ac:dyDescent="0.25">
      <c r="A276" s="870"/>
      <c r="B276" s="871"/>
      <c r="C276" s="873"/>
      <c r="D276" s="871"/>
      <c r="E276" s="1412"/>
      <c r="F276" s="1378"/>
      <c r="G276" s="933" t="s">
        <v>13199</v>
      </c>
      <c r="H276" s="907"/>
      <c r="I276" s="1559"/>
      <c r="J276" s="930" t="s">
        <v>14598</v>
      </c>
      <c r="K276" s="212" t="s">
        <v>137</v>
      </c>
      <c r="L276" s="1355"/>
      <c r="M276" s="1355"/>
    </row>
    <row r="277" spans="1:13" s="70" customFormat="1" ht="31.5" x14ac:dyDescent="0.25">
      <c r="A277" s="870"/>
      <c r="B277" s="871"/>
      <c r="C277" s="873"/>
      <c r="D277" s="871"/>
      <c r="E277" s="933" t="s">
        <v>3052</v>
      </c>
      <c r="F277" s="930" t="s">
        <v>9999</v>
      </c>
      <c r="G277" s="903" t="s">
        <v>9998</v>
      </c>
      <c r="H277" s="910"/>
      <c r="I277" s="1557"/>
      <c r="J277" s="930" t="s">
        <v>13923</v>
      </c>
      <c r="K277" s="212" t="s">
        <v>137</v>
      </c>
      <c r="L277" s="1355"/>
      <c r="M277" s="1355"/>
    </row>
    <row r="278" spans="1:13" s="70" customFormat="1" ht="64.5" customHeight="1" x14ac:dyDescent="0.25">
      <c r="A278" s="870"/>
      <c r="B278" s="871"/>
      <c r="C278" s="873"/>
      <c r="D278" s="871"/>
      <c r="E278" s="1379" t="s">
        <v>896</v>
      </c>
      <c r="F278" s="1377" t="s">
        <v>7299</v>
      </c>
      <c r="G278" s="933" t="s">
        <v>7298</v>
      </c>
      <c r="H278" s="910"/>
      <c r="I278" s="1375"/>
      <c r="J278" s="930" t="s">
        <v>7298</v>
      </c>
      <c r="K278" s="1306" t="s">
        <v>14567</v>
      </c>
      <c r="L278" s="1355"/>
      <c r="M278" s="1355"/>
    </row>
    <row r="279" spans="1:13" s="70" customFormat="1" ht="19.5" customHeight="1" x14ac:dyDescent="0.25">
      <c r="A279" s="870"/>
      <c r="B279" s="871"/>
      <c r="C279" s="873"/>
      <c r="D279" s="871"/>
      <c r="E279" s="1393"/>
      <c r="F279" s="1394"/>
      <c r="G279" s="933" t="s">
        <v>7297</v>
      </c>
      <c r="H279" s="910"/>
      <c r="I279" s="1375"/>
      <c r="J279" s="930" t="s">
        <v>7297</v>
      </c>
      <c r="K279" s="1605" t="s">
        <v>1641</v>
      </c>
      <c r="L279" s="1355"/>
      <c r="M279" s="1355"/>
    </row>
    <row r="280" spans="1:13" s="70" customFormat="1" ht="19.5" customHeight="1" x14ac:dyDescent="0.25">
      <c r="A280" s="870"/>
      <c r="B280" s="871"/>
      <c r="C280" s="873"/>
      <c r="D280" s="871"/>
      <c r="E280" s="1393"/>
      <c r="F280" s="1394"/>
      <c r="G280" s="933" t="s">
        <v>8077</v>
      </c>
      <c r="H280" s="870"/>
      <c r="I280" s="1375"/>
      <c r="J280" s="930" t="s">
        <v>8077</v>
      </c>
      <c r="K280" s="1607"/>
      <c r="L280" s="1355"/>
      <c r="M280" s="1355"/>
    </row>
    <row r="281" spans="1:13" s="70" customFormat="1" ht="19.5" customHeight="1" x14ac:dyDescent="0.25">
      <c r="A281" s="870"/>
      <c r="B281" s="871"/>
      <c r="C281" s="873"/>
      <c r="D281" s="871"/>
      <c r="E281" s="1393"/>
      <c r="F281" s="1394"/>
      <c r="G281" s="903" t="s">
        <v>8076</v>
      </c>
      <c r="H281" s="870"/>
      <c r="I281" s="1375"/>
      <c r="J281" s="930" t="s">
        <v>8076</v>
      </c>
      <c r="K281" s="1607"/>
      <c r="L281" s="1355"/>
      <c r="M281" s="1355"/>
    </row>
    <row r="282" spans="1:13" s="70" customFormat="1" ht="19.5" customHeight="1" x14ac:dyDescent="0.25">
      <c r="A282" s="870"/>
      <c r="B282" s="871"/>
      <c r="C282" s="873"/>
      <c r="D282" s="871"/>
      <c r="E282" s="1393"/>
      <c r="F282" s="1394"/>
      <c r="G282" s="903" t="s">
        <v>8078</v>
      </c>
      <c r="H282" s="870"/>
      <c r="I282" s="1375"/>
      <c r="J282" s="930" t="s">
        <v>8078</v>
      </c>
      <c r="K282" s="1607"/>
      <c r="L282" s="1355"/>
      <c r="M282" s="1355"/>
    </row>
    <row r="283" spans="1:13" s="70" customFormat="1" ht="19.5" customHeight="1" x14ac:dyDescent="0.25">
      <c r="A283" s="870"/>
      <c r="B283" s="871"/>
      <c r="C283" s="873"/>
      <c r="D283" s="871"/>
      <c r="E283" s="1393"/>
      <c r="F283" s="1394"/>
      <c r="G283" s="903" t="s">
        <v>8075</v>
      </c>
      <c r="H283" s="870"/>
      <c r="I283" s="1375"/>
      <c r="J283" s="930" t="s">
        <v>8075</v>
      </c>
      <c r="K283" s="1607"/>
      <c r="L283" s="1355"/>
      <c r="M283" s="1355"/>
    </row>
    <row r="284" spans="1:13" s="70" customFormat="1" ht="19.5" customHeight="1" x14ac:dyDescent="0.25">
      <c r="A284" s="870"/>
      <c r="B284" s="871"/>
      <c r="C284" s="873"/>
      <c r="D284" s="871"/>
      <c r="E284" s="1393"/>
      <c r="F284" s="1394"/>
      <c r="G284" s="903" t="s">
        <v>14599</v>
      </c>
      <c r="H284" s="870"/>
      <c r="I284" s="1375"/>
      <c r="J284" s="903" t="s">
        <v>14599</v>
      </c>
      <c r="K284" s="1606"/>
      <c r="L284" s="1355"/>
      <c r="M284" s="1355"/>
    </row>
    <row r="285" spans="1:13" s="70" customFormat="1" ht="21" x14ac:dyDescent="0.25">
      <c r="A285" s="870"/>
      <c r="B285" s="871"/>
      <c r="C285" s="873"/>
      <c r="D285" s="871"/>
      <c r="E285" s="1412"/>
      <c r="F285" s="1378"/>
      <c r="G285" s="903" t="s">
        <v>1623</v>
      </c>
      <c r="H285" s="870"/>
      <c r="I285" s="1375"/>
      <c r="J285" s="930" t="s">
        <v>1623</v>
      </c>
      <c r="K285" s="212" t="s">
        <v>13234</v>
      </c>
      <c r="L285" s="1355"/>
      <c r="M285" s="1355"/>
    </row>
    <row r="286" spans="1:13" s="70" customFormat="1" ht="21" x14ac:dyDescent="0.25">
      <c r="A286" s="870"/>
      <c r="B286" s="871"/>
      <c r="C286" s="873"/>
      <c r="D286" s="871"/>
      <c r="E286" s="860" t="s">
        <v>897</v>
      </c>
      <c r="F286" s="857" t="s">
        <v>8073</v>
      </c>
      <c r="G286" s="903" t="s">
        <v>8072</v>
      </c>
      <c r="H286" s="870"/>
      <c r="I286" s="1375"/>
      <c r="J286" s="930" t="s">
        <v>14598</v>
      </c>
      <c r="K286" s="1379" t="s">
        <v>129</v>
      </c>
      <c r="L286" s="1355"/>
      <c r="M286" s="1355"/>
    </row>
    <row r="287" spans="1:13" s="70" customFormat="1" ht="31.5" x14ac:dyDescent="0.25">
      <c r="A287" s="870"/>
      <c r="B287" s="871"/>
      <c r="C287" s="873"/>
      <c r="D287" s="871"/>
      <c r="E287" s="874"/>
      <c r="F287" s="858"/>
      <c r="G287" s="903" t="s">
        <v>14597</v>
      </c>
      <c r="H287" s="870"/>
      <c r="I287" s="1375"/>
      <c r="J287" s="857" t="s">
        <v>14596</v>
      </c>
      <c r="K287" s="1412"/>
      <c r="L287" s="1355"/>
      <c r="M287" s="1355"/>
    </row>
    <row r="288" spans="1:13" s="70" customFormat="1" ht="21" x14ac:dyDescent="0.25">
      <c r="A288" s="870"/>
      <c r="B288" s="871"/>
      <c r="C288" s="873"/>
      <c r="D288" s="871"/>
      <c r="E288" s="1379" t="s">
        <v>2637</v>
      </c>
      <c r="F288" s="1377" t="s">
        <v>8070</v>
      </c>
      <c r="G288" s="903" t="s">
        <v>9984</v>
      </c>
      <c r="H288" s="870"/>
      <c r="I288" s="1375"/>
      <c r="J288" s="1377" t="s">
        <v>14595</v>
      </c>
      <c r="K288" s="1379" t="s">
        <v>937</v>
      </c>
      <c r="L288" s="1355"/>
      <c r="M288" s="1355"/>
    </row>
    <row r="289" spans="1:13" s="70" customFormat="1" ht="21" x14ac:dyDescent="0.25">
      <c r="A289" s="870"/>
      <c r="B289" s="871"/>
      <c r="C289" s="873"/>
      <c r="D289" s="871"/>
      <c r="E289" s="1393"/>
      <c r="F289" s="1394"/>
      <c r="G289" s="903" t="s">
        <v>14594</v>
      </c>
      <c r="H289" s="870"/>
      <c r="I289" s="1375"/>
      <c r="J289" s="1382"/>
      <c r="K289" s="1393"/>
      <c r="L289" s="1355"/>
      <c r="M289" s="1355"/>
    </row>
    <row r="290" spans="1:13" s="70" customFormat="1" ht="21" x14ac:dyDescent="0.25">
      <c r="A290" s="870"/>
      <c r="B290" s="871"/>
      <c r="C290" s="873"/>
      <c r="D290" s="871"/>
      <c r="E290" s="1393"/>
      <c r="F290" s="1394"/>
      <c r="G290" s="903" t="s">
        <v>14593</v>
      </c>
      <c r="H290" s="870"/>
      <c r="I290" s="1375"/>
      <c r="J290" s="1382"/>
      <c r="K290" s="1393"/>
      <c r="L290" s="1355"/>
      <c r="M290" s="1355"/>
    </row>
    <row r="291" spans="1:13" s="70" customFormat="1" ht="21" x14ac:dyDescent="0.25">
      <c r="A291" s="870"/>
      <c r="B291" s="871"/>
      <c r="C291" s="873"/>
      <c r="D291" s="871"/>
      <c r="E291" s="1393"/>
      <c r="F291" s="1394"/>
      <c r="G291" s="903" t="s">
        <v>14592</v>
      </c>
      <c r="H291" s="870"/>
      <c r="I291" s="1375"/>
      <c r="J291" s="1382"/>
      <c r="K291" s="1393"/>
      <c r="L291" s="1355"/>
      <c r="M291" s="1355"/>
    </row>
    <row r="292" spans="1:13" s="70" customFormat="1" ht="21" x14ac:dyDescent="0.25">
      <c r="A292" s="870"/>
      <c r="B292" s="871"/>
      <c r="C292" s="873"/>
      <c r="D292" s="871"/>
      <c r="E292" s="1393"/>
      <c r="F292" s="1394"/>
      <c r="G292" s="903" t="s">
        <v>14591</v>
      </c>
      <c r="H292" s="870"/>
      <c r="I292" s="1375"/>
      <c r="J292" s="1382"/>
      <c r="K292" s="1412"/>
      <c r="L292" s="1355"/>
      <c r="M292" s="1355"/>
    </row>
    <row r="293" spans="1:13" s="70" customFormat="1" ht="21" x14ac:dyDescent="0.25">
      <c r="A293" s="870"/>
      <c r="B293" s="871"/>
      <c r="C293" s="873"/>
      <c r="D293" s="871"/>
      <c r="E293" s="1393"/>
      <c r="F293" s="1394"/>
      <c r="G293" s="903" t="s">
        <v>13909</v>
      </c>
      <c r="H293" s="870"/>
      <c r="I293" s="1375"/>
      <c r="J293" s="1377" t="s">
        <v>14590</v>
      </c>
      <c r="K293" s="1379" t="s">
        <v>133</v>
      </c>
      <c r="L293" s="1355"/>
      <c r="M293" s="1355"/>
    </row>
    <row r="294" spans="1:13" s="70" customFormat="1" ht="21" x14ac:dyDescent="0.25">
      <c r="A294" s="870"/>
      <c r="B294" s="871"/>
      <c r="C294" s="873"/>
      <c r="D294" s="871"/>
      <c r="E294" s="1393"/>
      <c r="F294" s="1394"/>
      <c r="G294" s="903" t="s">
        <v>14589</v>
      </c>
      <c r="H294" s="870"/>
      <c r="I294" s="1375"/>
      <c r="J294" s="1382"/>
      <c r="K294" s="1393"/>
      <c r="L294" s="1355"/>
      <c r="M294" s="1355"/>
    </row>
    <row r="295" spans="1:13" s="70" customFormat="1" ht="21" x14ac:dyDescent="0.25">
      <c r="A295" s="870"/>
      <c r="B295" s="871"/>
      <c r="C295" s="873"/>
      <c r="D295" s="871"/>
      <c r="E295" s="1393"/>
      <c r="F295" s="1394"/>
      <c r="G295" s="903" t="s">
        <v>14588</v>
      </c>
      <c r="H295" s="870"/>
      <c r="I295" s="1375"/>
      <c r="J295" s="1382"/>
      <c r="K295" s="1393"/>
      <c r="L295" s="1355"/>
      <c r="M295" s="1355"/>
    </row>
    <row r="296" spans="1:13" s="70" customFormat="1" ht="21" x14ac:dyDescent="0.25">
      <c r="A296" s="870"/>
      <c r="B296" s="871"/>
      <c r="C296" s="873"/>
      <c r="D296" s="871"/>
      <c r="E296" s="1393"/>
      <c r="F296" s="1394"/>
      <c r="G296" s="903" t="s">
        <v>14587</v>
      </c>
      <c r="H296" s="870"/>
      <c r="I296" s="1375"/>
      <c r="J296" s="1384"/>
      <c r="K296" s="1393"/>
      <c r="L296" s="1355"/>
      <c r="M296" s="1355"/>
    </row>
    <row r="297" spans="1:13" s="70" customFormat="1" ht="21" x14ac:dyDescent="0.25">
      <c r="A297" s="870"/>
      <c r="B297" s="871"/>
      <c r="C297" s="873"/>
      <c r="D297" s="871"/>
      <c r="E297" s="1393"/>
      <c r="F297" s="1394"/>
      <c r="G297" s="903" t="s">
        <v>14586</v>
      </c>
      <c r="H297" s="870"/>
      <c r="I297" s="1375"/>
      <c r="J297" s="1377" t="s">
        <v>14585</v>
      </c>
      <c r="K297" s="1393"/>
      <c r="L297" s="1355"/>
      <c r="M297" s="1355"/>
    </row>
    <row r="298" spans="1:13" s="70" customFormat="1" ht="21" x14ac:dyDescent="0.25">
      <c r="A298" s="870"/>
      <c r="B298" s="871"/>
      <c r="C298" s="873"/>
      <c r="D298" s="871"/>
      <c r="E298" s="1393"/>
      <c r="F298" s="1394"/>
      <c r="G298" s="903" t="s">
        <v>14584</v>
      </c>
      <c r="H298" s="870"/>
      <c r="I298" s="1375"/>
      <c r="J298" s="1382"/>
      <c r="K298" s="1393"/>
      <c r="L298" s="1355"/>
      <c r="M298" s="1355"/>
    </row>
    <row r="299" spans="1:13" s="70" customFormat="1" ht="21" x14ac:dyDescent="0.25">
      <c r="A299" s="870"/>
      <c r="B299" s="871"/>
      <c r="C299" s="873"/>
      <c r="D299" s="871"/>
      <c r="E299" s="1393"/>
      <c r="F299" s="1394"/>
      <c r="G299" s="903" t="s">
        <v>14583</v>
      </c>
      <c r="H299" s="870"/>
      <c r="I299" s="1375"/>
      <c r="J299" s="1384"/>
      <c r="K299" s="1412"/>
      <c r="L299" s="1355"/>
      <c r="M299" s="1355"/>
    </row>
    <row r="300" spans="1:13" s="70" customFormat="1" ht="19.5" customHeight="1" x14ac:dyDescent="0.25">
      <c r="A300" s="870"/>
      <c r="B300" s="871"/>
      <c r="C300" s="873"/>
      <c r="D300" s="871"/>
      <c r="E300" s="1393"/>
      <c r="F300" s="1394"/>
      <c r="G300" s="903" t="s">
        <v>14582</v>
      </c>
      <c r="H300" s="870"/>
      <c r="I300" s="1375"/>
      <c r="J300" s="1377" t="s">
        <v>14581</v>
      </c>
      <c r="K300" s="1379" t="s">
        <v>129</v>
      </c>
      <c r="L300" s="1355"/>
      <c r="M300" s="1355"/>
    </row>
    <row r="301" spans="1:13" s="70" customFormat="1" ht="19.5" customHeight="1" x14ac:dyDescent="0.25">
      <c r="A301" s="870"/>
      <c r="B301" s="871"/>
      <c r="C301" s="873"/>
      <c r="D301" s="871"/>
      <c r="E301" s="1393"/>
      <c r="F301" s="1394"/>
      <c r="G301" s="903" t="s">
        <v>14580</v>
      </c>
      <c r="H301" s="870"/>
      <c r="I301" s="1375"/>
      <c r="J301" s="1384"/>
      <c r="K301" s="1412"/>
      <c r="L301" s="1355"/>
      <c r="M301" s="1355"/>
    </row>
    <row r="302" spans="1:13" s="70" customFormat="1" ht="21" x14ac:dyDescent="0.25">
      <c r="A302" s="870"/>
      <c r="B302" s="871"/>
      <c r="C302" s="873"/>
      <c r="D302" s="871"/>
      <c r="E302" s="860" t="s">
        <v>898</v>
      </c>
      <c r="F302" s="857" t="s">
        <v>9974</v>
      </c>
      <c r="G302" s="903" t="s">
        <v>9973</v>
      </c>
      <c r="H302" s="910"/>
      <c r="I302" s="1557"/>
      <c r="J302" s="930" t="s">
        <v>9973</v>
      </c>
      <c r="K302" s="212" t="s">
        <v>1732</v>
      </c>
      <c r="L302" s="1355"/>
      <c r="M302" s="1355"/>
    </row>
    <row r="303" spans="1:13" s="70" customFormat="1" ht="66.95" customHeight="1" x14ac:dyDescent="0.25">
      <c r="A303" s="870"/>
      <c r="B303" s="871"/>
      <c r="C303" s="873"/>
      <c r="D303" s="871"/>
      <c r="E303" s="1379" t="s">
        <v>14579</v>
      </c>
      <c r="F303" s="1377" t="s">
        <v>9967</v>
      </c>
      <c r="G303" s="903" t="s">
        <v>9966</v>
      </c>
      <c r="H303" s="910"/>
      <c r="I303" s="1557"/>
      <c r="J303" s="930" t="s">
        <v>9966</v>
      </c>
      <c r="K303" s="427" t="s">
        <v>14567</v>
      </c>
      <c r="L303" s="1355"/>
      <c r="M303" s="1355"/>
    </row>
    <row r="304" spans="1:13" s="70" customFormat="1" ht="42" x14ac:dyDescent="0.25">
      <c r="A304" s="870"/>
      <c r="B304" s="871"/>
      <c r="C304" s="873"/>
      <c r="D304" s="871"/>
      <c r="E304" s="1393"/>
      <c r="F304" s="1394"/>
      <c r="G304" s="903" t="s">
        <v>14578</v>
      </c>
      <c r="H304" s="910"/>
      <c r="I304" s="1557"/>
      <c r="J304" s="930" t="s">
        <v>14578</v>
      </c>
      <c r="K304" s="1608" t="s">
        <v>14577</v>
      </c>
      <c r="L304" s="1355"/>
      <c r="M304" s="1355"/>
    </row>
    <row r="305" spans="1:13" s="70" customFormat="1" ht="21" x14ac:dyDescent="0.25">
      <c r="A305" s="870"/>
      <c r="B305" s="871"/>
      <c r="C305" s="873"/>
      <c r="D305" s="871"/>
      <c r="E305" s="1393"/>
      <c r="F305" s="1394"/>
      <c r="G305" s="903" t="s">
        <v>14576</v>
      </c>
      <c r="H305" s="910"/>
      <c r="I305" s="1557"/>
      <c r="J305" s="930" t="s">
        <v>14576</v>
      </c>
      <c r="K305" s="1609"/>
      <c r="L305" s="1355"/>
      <c r="M305" s="1355"/>
    </row>
    <row r="306" spans="1:13" s="70" customFormat="1" ht="31.5" x14ac:dyDescent="0.25">
      <c r="A306" s="870"/>
      <c r="B306" s="871"/>
      <c r="C306" s="873"/>
      <c r="D306" s="871"/>
      <c r="E306" s="1393"/>
      <c r="F306" s="1394"/>
      <c r="G306" s="903" t="s">
        <v>14575</v>
      </c>
      <c r="H306" s="910"/>
      <c r="I306" s="1557"/>
      <c r="J306" s="930" t="s">
        <v>14575</v>
      </c>
      <c r="K306" s="1614"/>
      <c r="L306" s="1355"/>
      <c r="M306" s="1355"/>
    </row>
    <row r="307" spans="1:13" s="70" customFormat="1" ht="120.95" customHeight="1" x14ac:dyDescent="0.25">
      <c r="A307" s="870"/>
      <c r="B307" s="871"/>
      <c r="C307" s="873"/>
      <c r="D307" s="871"/>
      <c r="E307" s="1412"/>
      <c r="F307" s="1378"/>
      <c r="G307" s="903" t="s">
        <v>14574</v>
      </c>
      <c r="H307" s="910"/>
      <c r="I307" s="1557"/>
      <c r="J307" s="930" t="s">
        <v>14574</v>
      </c>
      <c r="K307" s="212" t="s">
        <v>1642</v>
      </c>
      <c r="L307" s="1355"/>
      <c r="M307" s="1355"/>
    </row>
    <row r="308" spans="1:13" s="70" customFormat="1" ht="31.5" x14ac:dyDescent="0.25">
      <c r="A308" s="870"/>
      <c r="B308" s="871"/>
      <c r="C308" s="873"/>
      <c r="D308" s="871"/>
      <c r="E308" s="1379" t="s">
        <v>901</v>
      </c>
      <c r="F308" s="1377" t="s">
        <v>8067</v>
      </c>
      <c r="G308" s="903" t="s">
        <v>1941</v>
      </c>
      <c r="H308" s="910"/>
      <c r="I308" s="1557"/>
      <c r="J308" s="930" t="s">
        <v>1941</v>
      </c>
      <c r="K308" s="212" t="s">
        <v>8066</v>
      </c>
      <c r="L308" s="1355"/>
      <c r="M308" s="1355"/>
    </row>
    <row r="309" spans="1:13" s="70" customFormat="1" ht="38.1" customHeight="1" x14ac:dyDescent="0.25">
      <c r="A309" s="870"/>
      <c r="B309" s="871"/>
      <c r="C309" s="873"/>
      <c r="D309" s="871"/>
      <c r="E309" s="1393"/>
      <c r="F309" s="1394"/>
      <c r="G309" s="903" t="s">
        <v>14573</v>
      </c>
      <c r="H309" s="910"/>
      <c r="I309" s="1557"/>
      <c r="J309" s="930" t="s">
        <v>14573</v>
      </c>
      <c r="K309" s="1605" t="s">
        <v>1640</v>
      </c>
      <c r="L309" s="1355"/>
      <c r="M309" s="1355"/>
    </row>
    <row r="310" spans="1:13" s="70" customFormat="1" ht="38.1" customHeight="1" x14ac:dyDescent="0.25">
      <c r="A310" s="870"/>
      <c r="B310" s="871"/>
      <c r="C310" s="873"/>
      <c r="D310" s="871"/>
      <c r="E310" s="1412"/>
      <c r="F310" s="1378"/>
      <c r="G310" s="933" t="s">
        <v>14572</v>
      </c>
      <c r="H310" s="907"/>
      <c r="I310" s="1559"/>
      <c r="J310" s="930" t="s">
        <v>14572</v>
      </c>
      <c r="K310" s="1606"/>
      <c r="L310" s="1355"/>
      <c r="M310" s="1355"/>
    </row>
    <row r="311" spans="1:13" s="70" customFormat="1" ht="106.5" customHeight="1" x14ac:dyDescent="0.25">
      <c r="A311" s="870"/>
      <c r="B311" s="871"/>
      <c r="C311" s="873"/>
      <c r="D311" s="871"/>
      <c r="E311" s="933" t="s">
        <v>6122</v>
      </c>
      <c r="F311" s="930" t="s">
        <v>9962</v>
      </c>
      <c r="G311" s="903" t="s">
        <v>9961</v>
      </c>
      <c r="H311" s="849"/>
      <c r="I311" s="1375"/>
      <c r="J311" s="903" t="s">
        <v>14571</v>
      </c>
      <c r="K311" s="212" t="s">
        <v>12086</v>
      </c>
      <c r="L311" s="1355"/>
      <c r="M311" s="1355"/>
    </row>
    <row r="312" spans="1:13" s="70" customFormat="1" ht="21" x14ac:dyDescent="0.25">
      <c r="A312" s="870"/>
      <c r="B312" s="871"/>
      <c r="C312" s="873"/>
      <c r="D312" s="871"/>
      <c r="E312" s="933" t="s">
        <v>5625</v>
      </c>
      <c r="F312" s="930" t="s">
        <v>9959</v>
      </c>
      <c r="G312" s="903" t="s">
        <v>14570</v>
      </c>
      <c r="H312" s="849"/>
      <c r="I312" s="1375"/>
      <c r="J312" s="903" t="s">
        <v>14569</v>
      </c>
      <c r="K312" s="212" t="s">
        <v>3</v>
      </c>
      <c r="L312" s="1355"/>
      <c r="M312" s="1355"/>
    </row>
    <row r="313" spans="1:13" s="70" customFormat="1" ht="21" x14ac:dyDescent="0.25">
      <c r="A313" s="870"/>
      <c r="B313" s="871"/>
      <c r="C313" s="873"/>
      <c r="D313" s="871"/>
      <c r="E313" s="1379" t="s">
        <v>1980</v>
      </c>
      <c r="F313" s="1377" t="s">
        <v>6342</v>
      </c>
      <c r="G313" s="903" t="s">
        <v>6341</v>
      </c>
      <c r="H313" s="849"/>
      <c r="I313" s="1375"/>
      <c r="J313" s="848" t="s">
        <v>14568</v>
      </c>
      <c r="K313" s="1605" t="s">
        <v>14567</v>
      </c>
      <c r="L313" s="1355"/>
      <c r="M313" s="1355"/>
    </row>
    <row r="314" spans="1:13" s="70" customFormat="1" x14ac:dyDescent="0.25">
      <c r="A314" s="870"/>
      <c r="B314" s="871"/>
      <c r="C314" s="873"/>
      <c r="D314" s="871"/>
      <c r="E314" s="1393"/>
      <c r="F314" s="1394"/>
      <c r="G314" s="903" t="s">
        <v>6338</v>
      </c>
      <c r="H314" s="849"/>
      <c r="I314" s="1375"/>
      <c r="J314" s="849" t="s">
        <v>14566</v>
      </c>
      <c r="K314" s="1607"/>
      <c r="L314" s="1355"/>
      <c r="M314" s="1355"/>
    </row>
    <row r="315" spans="1:13" s="70" customFormat="1" x14ac:dyDescent="0.25">
      <c r="A315" s="870"/>
      <c r="B315" s="871"/>
      <c r="C315" s="873"/>
      <c r="D315" s="871"/>
      <c r="E315" s="1393"/>
      <c r="F315" s="1394"/>
      <c r="G315" s="903" t="s">
        <v>6337</v>
      </c>
      <c r="H315" s="849"/>
      <c r="I315" s="1375"/>
      <c r="J315" s="849" t="s">
        <v>14565</v>
      </c>
      <c r="K315" s="1607"/>
      <c r="L315" s="1355"/>
      <c r="M315" s="1355"/>
    </row>
    <row r="316" spans="1:13" s="70" customFormat="1" ht="27.6" customHeight="1" x14ac:dyDescent="0.25">
      <c r="A316" s="870"/>
      <c r="B316" s="871"/>
      <c r="C316" s="873"/>
      <c r="D316" s="871"/>
      <c r="E316" s="1393"/>
      <c r="F316" s="1394"/>
      <c r="G316" s="903" t="s">
        <v>6336</v>
      </c>
      <c r="H316" s="849"/>
      <c r="I316" s="1375"/>
      <c r="J316" s="850" t="s">
        <v>14564</v>
      </c>
      <c r="K316" s="1606"/>
      <c r="L316" s="1355"/>
      <c r="M316" s="1355"/>
    </row>
    <row r="317" spans="1:13" s="70" customFormat="1" ht="21" x14ac:dyDescent="0.25">
      <c r="A317" s="870"/>
      <c r="B317" s="871"/>
      <c r="C317" s="873"/>
      <c r="D317" s="871"/>
      <c r="E317" s="874"/>
      <c r="F317" s="858"/>
      <c r="G317" s="903" t="s">
        <v>14563</v>
      </c>
      <c r="H317" s="849"/>
      <c r="I317" s="1375"/>
      <c r="J317" s="903" t="s">
        <v>14563</v>
      </c>
      <c r="K317" s="212" t="s">
        <v>12398</v>
      </c>
      <c r="L317" s="1355"/>
      <c r="M317" s="1355"/>
    </row>
    <row r="318" spans="1:13" s="70" customFormat="1" x14ac:dyDescent="0.25">
      <c r="A318" s="870"/>
      <c r="B318" s="871"/>
      <c r="C318" s="873"/>
      <c r="D318" s="871"/>
      <c r="E318" s="1379" t="s">
        <v>3983</v>
      </c>
      <c r="F318" s="1377" t="s">
        <v>66</v>
      </c>
      <c r="G318" s="903" t="s">
        <v>14562</v>
      </c>
      <c r="H318" s="849"/>
      <c r="I318" s="1375"/>
      <c r="J318" s="1374" t="s">
        <v>14561</v>
      </c>
      <c r="K318" s="1605" t="s">
        <v>137</v>
      </c>
      <c r="L318" s="1355"/>
      <c r="M318" s="1355"/>
    </row>
    <row r="319" spans="1:13" s="70" customFormat="1" x14ac:dyDescent="0.25">
      <c r="A319" s="870"/>
      <c r="B319" s="871"/>
      <c r="C319" s="873"/>
      <c r="D319" s="871"/>
      <c r="E319" s="1393"/>
      <c r="F319" s="1394"/>
      <c r="G319" s="903" t="s">
        <v>14560</v>
      </c>
      <c r="H319" s="849"/>
      <c r="I319" s="1375"/>
      <c r="J319" s="1557"/>
      <c r="K319" s="1607"/>
      <c r="L319" s="1355"/>
      <c r="M319" s="1355"/>
    </row>
    <row r="320" spans="1:13" s="70" customFormat="1" ht="21" x14ac:dyDescent="0.25">
      <c r="A320" s="870"/>
      <c r="B320" s="871"/>
      <c r="C320" s="873"/>
      <c r="D320" s="871"/>
      <c r="E320" s="1393"/>
      <c r="F320" s="1394"/>
      <c r="G320" s="903" t="s">
        <v>14559</v>
      </c>
      <c r="H320" s="849"/>
      <c r="I320" s="1375"/>
      <c r="J320" s="1557"/>
      <c r="K320" s="1607"/>
      <c r="L320" s="1355"/>
      <c r="M320" s="1355"/>
    </row>
    <row r="321" spans="1:13" s="70" customFormat="1" x14ac:dyDescent="0.25">
      <c r="A321" s="870"/>
      <c r="B321" s="871"/>
      <c r="C321" s="873"/>
      <c r="D321" s="871"/>
      <c r="E321" s="1393"/>
      <c r="F321" s="1394"/>
      <c r="G321" s="903" t="s">
        <v>995</v>
      </c>
      <c r="H321" s="849"/>
      <c r="I321" s="1375"/>
      <c r="J321" s="1557"/>
      <c r="K321" s="1607"/>
      <c r="L321" s="1355"/>
      <c r="M321" s="1355"/>
    </row>
    <row r="322" spans="1:13" s="70" customFormat="1" x14ac:dyDescent="0.25">
      <c r="A322" s="870"/>
      <c r="B322" s="871"/>
      <c r="C322" s="873"/>
      <c r="D322" s="871"/>
      <c r="E322" s="1412"/>
      <c r="F322" s="1378"/>
      <c r="G322" s="903" t="s">
        <v>14558</v>
      </c>
      <c r="H322" s="849"/>
      <c r="I322" s="1376"/>
      <c r="J322" s="1560"/>
      <c r="K322" s="1606"/>
      <c r="L322" s="1355"/>
      <c r="M322" s="1355"/>
    </row>
    <row r="323" spans="1:13" s="594" customFormat="1" x14ac:dyDescent="0.25">
      <c r="A323" s="870"/>
      <c r="B323" s="871"/>
      <c r="C323" s="873"/>
      <c r="D323" s="871"/>
      <c r="E323" s="1379" t="s">
        <v>6113</v>
      </c>
      <c r="F323" s="1377" t="s">
        <v>14557</v>
      </c>
      <c r="G323" s="903" t="s">
        <v>14556</v>
      </c>
      <c r="H323" s="849"/>
      <c r="I323" s="1374" t="s">
        <v>14555</v>
      </c>
      <c r="J323" s="1374" t="s">
        <v>14554</v>
      </c>
      <c r="K323" s="1379" t="s">
        <v>1656</v>
      </c>
      <c r="L323" s="1355"/>
      <c r="M323" s="1355"/>
    </row>
    <row r="324" spans="1:13" s="594" customFormat="1" x14ac:dyDescent="0.25">
      <c r="A324" s="870"/>
      <c r="B324" s="871"/>
      <c r="C324" s="873"/>
      <c r="D324" s="871"/>
      <c r="E324" s="1393"/>
      <c r="F324" s="1394"/>
      <c r="G324" s="903" t="s">
        <v>14553</v>
      </c>
      <c r="H324" s="849"/>
      <c r="I324" s="1375"/>
      <c r="J324" s="1375"/>
      <c r="K324" s="1393"/>
      <c r="L324" s="1355"/>
      <c r="M324" s="1355"/>
    </row>
    <row r="325" spans="1:13" s="594" customFormat="1" x14ac:dyDescent="0.25">
      <c r="A325" s="870"/>
      <c r="B325" s="871"/>
      <c r="C325" s="873"/>
      <c r="D325" s="871"/>
      <c r="E325" s="1393"/>
      <c r="F325" s="1394"/>
      <c r="G325" s="903" t="s">
        <v>14534</v>
      </c>
      <c r="H325" s="849"/>
      <c r="I325" s="1375"/>
      <c r="J325" s="1375"/>
      <c r="K325" s="1393"/>
      <c r="L325" s="1355"/>
      <c r="M325" s="1355"/>
    </row>
    <row r="326" spans="1:13" s="594" customFormat="1" x14ac:dyDescent="0.25">
      <c r="A326" s="870"/>
      <c r="B326" s="871"/>
      <c r="C326" s="873"/>
      <c r="D326" s="871"/>
      <c r="E326" s="1393"/>
      <c r="F326" s="1394"/>
      <c r="G326" s="903" t="s">
        <v>14552</v>
      </c>
      <c r="H326" s="849"/>
      <c r="I326" s="1375"/>
      <c r="J326" s="1375"/>
      <c r="K326" s="1393"/>
      <c r="L326" s="1355"/>
      <c r="M326" s="1355"/>
    </row>
    <row r="327" spans="1:13" s="594" customFormat="1" ht="21" x14ac:dyDescent="0.25">
      <c r="A327" s="870"/>
      <c r="B327" s="871"/>
      <c r="C327" s="873"/>
      <c r="D327" s="871"/>
      <c r="E327" s="1393"/>
      <c r="F327" s="1394"/>
      <c r="G327" s="903" t="s">
        <v>14551</v>
      </c>
      <c r="H327" s="849"/>
      <c r="I327" s="1375"/>
      <c r="J327" s="1560"/>
      <c r="K327" s="1562"/>
      <c r="L327" s="1355"/>
      <c r="M327" s="1355"/>
    </row>
    <row r="328" spans="1:13" s="594" customFormat="1" x14ac:dyDescent="0.25">
      <c r="A328" s="870"/>
      <c r="B328" s="871"/>
      <c r="C328" s="873"/>
      <c r="D328" s="871"/>
      <c r="E328" s="1393"/>
      <c r="F328" s="1394"/>
      <c r="G328" s="903" t="s">
        <v>14550</v>
      </c>
      <c r="H328" s="849"/>
      <c r="I328" s="1375"/>
      <c r="J328" s="1369" t="s">
        <v>14549</v>
      </c>
      <c r="K328" s="922" t="s">
        <v>22</v>
      </c>
      <c r="L328" s="1355"/>
      <c r="M328" s="1355"/>
    </row>
    <row r="329" spans="1:13" s="594" customFormat="1" x14ac:dyDescent="0.25">
      <c r="A329" s="870"/>
      <c r="B329" s="871"/>
      <c r="C329" s="873"/>
      <c r="D329" s="871"/>
      <c r="E329" s="1393"/>
      <c r="F329" s="1394"/>
      <c r="G329" s="903" t="s">
        <v>14548</v>
      </c>
      <c r="H329" s="849"/>
      <c r="I329" s="1375"/>
      <c r="J329" s="1370"/>
      <c r="K329" s="1263"/>
      <c r="L329" s="1355"/>
      <c r="M329" s="1355"/>
    </row>
    <row r="330" spans="1:13" s="594" customFormat="1" x14ac:dyDescent="0.25">
      <c r="A330" s="870"/>
      <c r="B330" s="871"/>
      <c r="C330" s="873"/>
      <c r="D330" s="871"/>
      <c r="E330" s="1393"/>
      <c r="F330" s="1394"/>
      <c r="G330" s="903" t="s">
        <v>14547</v>
      </c>
      <c r="H330" s="849"/>
      <c r="I330" s="1375"/>
      <c r="J330" s="1370"/>
      <c r="K330" s="1263"/>
      <c r="L330" s="1355"/>
      <c r="M330" s="1355"/>
    </row>
    <row r="331" spans="1:13" s="594" customFormat="1" ht="21" x14ac:dyDescent="0.25">
      <c r="A331" s="870"/>
      <c r="B331" s="871"/>
      <c r="C331" s="873"/>
      <c r="D331" s="871"/>
      <c r="E331" s="1393"/>
      <c r="F331" s="1394"/>
      <c r="G331" s="903" t="s">
        <v>14546</v>
      </c>
      <c r="H331" s="849"/>
      <c r="I331" s="1375"/>
      <c r="J331" s="1371"/>
      <c r="K331" s="1264"/>
      <c r="L331" s="1355"/>
      <c r="M331" s="1355"/>
    </row>
    <row r="332" spans="1:13" s="594" customFormat="1" ht="31.5" x14ac:dyDescent="0.25">
      <c r="A332" s="870"/>
      <c r="B332" s="871"/>
      <c r="C332" s="873"/>
      <c r="D332" s="871"/>
      <c r="E332" s="1393"/>
      <c r="F332" s="1394"/>
      <c r="G332" s="903" t="s">
        <v>14545</v>
      </c>
      <c r="H332" s="849"/>
      <c r="I332" s="1375"/>
      <c r="J332" s="903" t="s">
        <v>14544</v>
      </c>
      <c r="K332" s="212" t="s">
        <v>132</v>
      </c>
      <c r="L332" s="1355"/>
      <c r="M332" s="1355"/>
    </row>
    <row r="333" spans="1:13" s="70" customFormat="1" x14ac:dyDescent="0.25">
      <c r="A333" s="870"/>
      <c r="B333" s="871"/>
      <c r="C333" s="873"/>
      <c r="D333" s="871"/>
      <c r="E333" s="1379" t="s">
        <v>14543</v>
      </c>
      <c r="F333" s="1377" t="s">
        <v>67</v>
      </c>
      <c r="G333" s="1374" t="s">
        <v>14542</v>
      </c>
      <c r="H333" s="849"/>
      <c r="I333" s="1374" t="s">
        <v>14488</v>
      </c>
      <c r="J333" s="1374" t="s">
        <v>14541</v>
      </c>
      <c r="K333" s="1379" t="s">
        <v>133</v>
      </c>
      <c r="L333" s="1355"/>
      <c r="M333" s="1355"/>
    </row>
    <row r="334" spans="1:13" s="70" customFormat="1" x14ac:dyDescent="0.25">
      <c r="A334" s="870"/>
      <c r="B334" s="871"/>
      <c r="C334" s="873"/>
      <c r="D334" s="871"/>
      <c r="E334" s="1393"/>
      <c r="F334" s="1394"/>
      <c r="G334" s="1375"/>
      <c r="H334" s="849"/>
      <c r="I334" s="1375"/>
      <c r="J334" s="1375"/>
      <c r="K334" s="1393"/>
      <c r="L334" s="1355"/>
      <c r="M334" s="1355"/>
    </row>
    <row r="335" spans="1:13" s="70" customFormat="1" x14ac:dyDescent="0.25">
      <c r="A335" s="870"/>
      <c r="B335" s="871"/>
      <c r="C335" s="873"/>
      <c r="D335" s="871"/>
      <c r="E335" s="1412"/>
      <c r="F335" s="1378"/>
      <c r="G335" s="1376"/>
      <c r="H335" s="849"/>
      <c r="I335" s="1376"/>
      <c r="J335" s="1376"/>
      <c r="K335" s="1412"/>
      <c r="L335" s="1355"/>
      <c r="M335" s="1355"/>
    </row>
    <row r="336" spans="1:13" s="594" customFormat="1" x14ac:dyDescent="0.25">
      <c r="A336" s="870"/>
      <c r="B336" s="871"/>
      <c r="C336" s="873"/>
      <c r="D336" s="871"/>
      <c r="E336" s="860" t="s">
        <v>1962</v>
      </c>
      <c r="F336" s="871" t="s">
        <v>14540</v>
      </c>
      <c r="G336" s="903" t="s">
        <v>14539</v>
      </c>
      <c r="H336" s="849"/>
      <c r="I336" s="1374" t="s">
        <v>14538</v>
      </c>
      <c r="J336" s="1604" t="s">
        <v>14537</v>
      </c>
      <c r="K336" s="1612" t="s">
        <v>1656</v>
      </c>
      <c r="L336" s="1355"/>
      <c r="M336" s="1355"/>
    </row>
    <row r="337" spans="1:13" s="594" customFormat="1" x14ac:dyDescent="0.25">
      <c r="A337" s="870"/>
      <c r="B337" s="871"/>
      <c r="C337" s="873"/>
      <c r="D337" s="871"/>
      <c r="E337" s="870"/>
      <c r="F337" s="871"/>
      <c r="G337" s="903" t="s">
        <v>14536</v>
      </c>
      <c r="H337" s="849"/>
      <c r="I337" s="1375"/>
      <c r="J337" s="1604"/>
      <c r="K337" s="1612"/>
      <c r="L337" s="1355"/>
      <c r="M337" s="1355"/>
    </row>
    <row r="338" spans="1:13" s="594" customFormat="1" x14ac:dyDescent="0.25">
      <c r="A338" s="870"/>
      <c r="B338" s="871"/>
      <c r="C338" s="873"/>
      <c r="D338" s="871"/>
      <c r="E338" s="870"/>
      <c r="F338" s="871"/>
      <c r="G338" s="903" t="s">
        <v>14535</v>
      </c>
      <c r="H338" s="849"/>
      <c r="I338" s="1375"/>
      <c r="J338" s="1604"/>
      <c r="K338" s="1612"/>
      <c r="L338" s="1355"/>
      <c r="M338" s="1355"/>
    </row>
    <row r="339" spans="1:13" s="594" customFormat="1" x14ac:dyDescent="0.25">
      <c r="A339" s="870"/>
      <c r="B339" s="871"/>
      <c r="C339" s="873"/>
      <c r="D339" s="871"/>
      <c r="E339" s="870"/>
      <c r="F339" s="871"/>
      <c r="G339" s="903" t="s">
        <v>14534</v>
      </c>
      <c r="H339" s="849"/>
      <c r="I339" s="1375"/>
      <c r="J339" s="1604"/>
      <c r="K339" s="1612"/>
      <c r="L339" s="1355"/>
      <c r="M339" s="1355"/>
    </row>
    <row r="340" spans="1:13" s="594" customFormat="1" ht="21" x14ac:dyDescent="0.25">
      <c r="A340" s="870"/>
      <c r="B340" s="871"/>
      <c r="C340" s="873"/>
      <c r="D340" s="871"/>
      <c r="E340" s="870"/>
      <c r="F340" s="871"/>
      <c r="G340" s="903" t="s">
        <v>14533</v>
      </c>
      <c r="H340" s="849"/>
      <c r="I340" s="1375"/>
      <c r="J340" s="1599"/>
      <c r="K340" s="1613"/>
      <c r="L340" s="1355"/>
      <c r="M340" s="1355"/>
    </row>
    <row r="341" spans="1:13" s="594" customFormat="1" ht="63" x14ac:dyDescent="0.25">
      <c r="A341" s="870"/>
      <c r="B341" s="871"/>
      <c r="C341" s="873"/>
      <c r="D341" s="871"/>
      <c r="E341" s="870"/>
      <c r="F341" s="871"/>
      <c r="G341" s="903" t="s">
        <v>14532</v>
      </c>
      <c r="H341" s="849"/>
      <c r="I341" s="1375"/>
      <c r="J341" s="903" t="s">
        <v>14531</v>
      </c>
      <c r="K341" s="212" t="s">
        <v>1657</v>
      </c>
      <c r="L341" s="1355"/>
      <c r="M341" s="1355"/>
    </row>
    <row r="342" spans="1:13" s="594" customFormat="1" ht="31.5" x14ac:dyDescent="0.25">
      <c r="A342" s="870"/>
      <c r="B342" s="871"/>
      <c r="C342" s="873"/>
      <c r="D342" s="871"/>
      <c r="E342" s="870"/>
      <c r="F342" s="871"/>
      <c r="G342" s="903" t="s">
        <v>14530</v>
      </c>
      <c r="H342" s="849"/>
      <c r="I342" s="1375"/>
      <c r="J342" s="903" t="s">
        <v>14529</v>
      </c>
      <c r="K342" s="212" t="s">
        <v>1658</v>
      </c>
      <c r="L342" s="1355"/>
      <c r="M342" s="1355"/>
    </row>
    <row r="343" spans="1:13" s="594" customFormat="1" ht="31.5" x14ac:dyDescent="0.25">
      <c r="A343" s="870"/>
      <c r="B343" s="871"/>
      <c r="C343" s="873"/>
      <c r="D343" s="871"/>
      <c r="E343" s="870"/>
      <c r="F343" s="871"/>
      <c r="G343" s="903" t="s">
        <v>14528</v>
      </c>
      <c r="H343" s="849"/>
      <c r="I343" s="1375"/>
      <c r="J343" s="903" t="s">
        <v>14527</v>
      </c>
      <c r="K343" s="212" t="s">
        <v>132</v>
      </c>
      <c r="L343" s="1355"/>
      <c r="M343" s="1355"/>
    </row>
    <row r="344" spans="1:13" s="594" customFormat="1" ht="21" x14ac:dyDescent="0.25">
      <c r="A344" s="870"/>
      <c r="B344" s="871"/>
      <c r="C344" s="873"/>
      <c r="D344" s="871"/>
      <c r="E344" s="874"/>
      <c r="F344" s="858"/>
      <c r="G344" s="903" t="s">
        <v>14526</v>
      </c>
      <c r="H344" s="849"/>
      <c r="I344" s="1376"/>
      <c r="J344" s="903" t="s">
        <v>14525</v>
      </c>
      <c r="K344" s="212" t="s">
        <v>870</v>
      </c>
      <c r="L344" s="1355"/>
      <c r="M344" s="1355"/>
    </row>
    <row r="345" spans="1:13" s="594" customFormat="1" ht="52.5" x14ac:dyDescent="0.25">
      <c r="A345" s="870"/>
      <c r="B345" s="871"/>
      <c r="C345" s="873"/>
      <c r="D345" s="871"/>
      <c r="E345" s="870" t="s">
        <v>5384</v>
      </c>
      <c r="F345" s="857" t="s">
        <v>14524</v>
      </c>
      <c r="G345" s="927" t="s">
        <v>14523</v>
      </c>
      <c r="H345" s="870"/>
      <c r="I345" s="848" t="s">
        <v>14522</v>
      </c>
      <c r="J345" s="927" t="s">
        <v>14521</v>
      </c>
      <c r="K345" s="30" t="s">
        <v>1210</v>
      </c>
      <c r="L345" s="1355"/>
      <c r="M345" s="1355"/>
    </row>
    <row r="346" spans="1:13" s="594" customFormat="1" ht="136.5" x14ac:dyDescent="0.25">
      <c r="A346" s="870"/>
      <c r="B346" s="871"/>
      <c r="C346" s="873"/>
      <c r="D346" s="871"/>
      <c r="E346" s="870"/>
      <c r="F346" s="871"/>
      <c r="G346" s="927" t="s">
        <v>14520</v>
      </c>
      <c r="H346" s="870"/>
      <c r="I346" s="849"/>
      <c r="J346" s="927" t="s">
        <v>22827</v>
      </c>
      <c r="K346" s="30" t="s">
        <v>1657</v>
      </c>
      <c r="L346" s="1355"/>
      <c r="M346" s="1355"/>
    </row>
    <row r="347" spans="1:13" s="594" customFormat="1" ht="42" x14ac:dyDescent="0.25">
      <c r="A347" s="870"/>
      <c r="B347" s="871"/>
      <c r="C347" s="873"/>
      <c r="D347" s="871"/>
      <c r="E347" s="874"/>
      <c r="F347" s="858"/>
      <c r="G347" s="30" t="s">
        <v>14519</v>
      </c>
      <c r="H347" s="870"/>
      <c r="I347" s="850"/>
      <c r="J347" s="927" t="s">
        <v>14518</v>
      </c>
      <c r="K347" s="30" t="s">
        <v>137</v>
      </c>
      <c r="L347" s="1355"/>
      <c r="M347" s="1355"/>
    </row>
    <row r="348" spans="1:13" s="594" customFormat="1" ht="31.5" x14ac:dyDescent="0.25">
      <c r="A348" s="870"/>
      <c r="B348" s="871"/>
      <c r="C348" s="873"/>
      <c r="D348" s="871"/>
      <c r="E348" s="1612" t="s">
        <v>6101</v>
      </c>
      <c r="F348" s="1603" t="s">
        <v>14517</v>
      </c>
      <c r="G348" s="850" t="s">
        <v>14516</v>
      </c>
      <c r="H348" s="849"/>
      <c r="I348" s="849" t="s">
        <v>7335</v>
      </c>
      <c r="J348" s="850" t="s">
        <v>14515</v>
      </c>
      <c r="K348" s="1308" t="s">
        <v>1656</v>
      </c>
      <c r="L348" s="1355"/>
      <c r="M348" s="1355"/>
    </row>
    <row r="349" spans="1:13" s="594" customFormat="1" ht="31.5" x14ac:dyDescent="0.25">
      <c r="A349" s="870"/>
      <c r="B349" s="871"/>
      <c r="C349" s="873"/>
      <c r="D349" s="871"/>
      <c r="E349" s="1612"/>
      <c r="F349" s="1603"/>
      <c r="G349" s="903" t="s">
        <v>14514</v>
      </c>
      <c r="H349" s="849"/>
      <c r="I349" s="849"/>
      <c r="J349" s="903" t="s">
        <v>14513</v>
      </c>
      <c r="K349" s="212" t="s">
        <v>1657</v>
      </c>
      <c r="L349" s="1355"/>
      <c r="M349" s="1355"/>
    </row>
    <row r="350" spans="1:13" s="594" customFormat="1" ht="21" x14ac:dyDescent="0.25">
      <c r="A350" s="870"/>
      <c r="B350" s="871"/>
      <c r="C350" s="873"/>
      <c r="D350" s="871"/>
      <c r="E350" s="1612"/>
      <c r="F350" s="1603"/>
      <c r="G350" s="903" t="s">
        <v>14512</v>
      </c>
      <c r="H350" s="849"/>
      <c r="I350" s="849"/>
      <c r="J350" s="903" t="s">
        <v>14512</v>
      </c>
      <c r="K350" s="212" t="s">
        <v>1658</v>
      </c>
      <c r="L350" s="1355"/>
      <c r="M350" s="1355"/>
    </row>
    <row r="351" spans="1:13" s="594" customFormat="1" x14ac:dyDescent="0.25">
      <c r="A351" s="870"/>
      <c r="B351" s="871"/>
      <c r="C351" s="873"/>
      <c r="D351" s="871"/>
      <c r="E351" s="1612"/>
      <c r="F351" s="1603"/>
      <c r="G351" s="903" t="s">
        <v>13193</v>
      </c>
      <c r="H351" s="849"/>
      <c r="I351" s="849"/>
      <c r="J351" s="1374" t="s">
        <v>14511</v>
      </c>
      <c r="K351" s="1605" t="s">
        <v>132</v>
      </c>
      <c r="L351" s="1355"/>
      <c r="M351" s="1355"/>
    </row>
    <row r="352" spans="1:13" s="594" customFormat="1" x14ac:dyDescent="0.25">
      <c r="A352" s="870"/>
      <c r="B352" s="871"/>
      <c r="C352" s="873"/>
      <c r="D352" s="871"/>
      <c r="E352" s="1612"/>
      <c r="F352" s="1603"/>
      <c r="G352" s="903" t="s">
        <v>13192</v>
      </c>
      <c r="H352" s="849"/>
      <c r="I352" s="849"/>
      <c r="J352" s="1375"/>
      <c r="K352" s="1607"/>
      <c r="L352" s="1355"/>
      <c r="M352" s="1355"/>
    </row>
    <row r="353" spans="1:13" s="594" customFormat="1" x14ac:dyDescent="0.25">
      <c r="A353" s="870"/>
      <c r="B353" s="871"/>
      <c r="C353" s="873"/>
      <c r="D353" s="871"/>
      <c r="E353" s="1612"/>
      <c r="F353" s="1603"/>
      <c r="G353" s="903" t="s">
        <v>13191</v>
      </c>
      <c r="H353" s="849"/>
      <c r="I353" s="849"/>
      <c r="J353" s="1375"/>
      <c r="K353" s="1607"/>
      <c r="L353" s="1355"/>
      <c r="M353" s="1355"/>
    </row>
    <row r="354" spans="1:13" s="594" customFormat="1" x14ac:dyDescent="0.25">
      <c r="A354" s="870"/>
      <c r="B354" s="871"/>
      <c r="C354" s="873"/>
      <c r="D354" s="871"/>
      <c r="E354" s="1612"/>
      <c r="F354" s="1603"/>
      <c r="G354" s="903" t="s">
        <v>13190</v>
      </c>
      <c r="H354" s="849"/>
      <c r="I354" s="849"/>
      <c r="J354" s="1376"/>
      <c r="K354" s="1606"/>
      <c r="L354" s="1355"/>
      <c r="M354" s="1355"/>
    </row>
    <row r="355" spans="1:13" s="594" customFormat="1" ht="21" x14ac:dyDescent="0.25">
      <c r="A355" s="870"/>
      <c r="B355" s="871"/>
      <c r="C355" s="873"/>
      <c r="D355" s="871"/>
      <c r="E355" s="1612"/>
      <c r="F355" s="1603"/>
      <c r="G355" s="903" t="s">
        <v>14510</v>
      </c>
      <c r="H355" s="849"/>
      <c r="I355" s="849"/>
      <c r="J355" s="903" t="s">
        <v>14509</v>
      </c>
      <c r="K355" s="212" t="s">
        <v>14508</v>
      </c>
      <c r="L355" s="1355"/>
      <c r="M355" s="1355"/>
    </row>
    <row r="356" spans="1:13" s="594" customFormat="1" ht="42" x14ac:dyDescent="0.25">
      <c r="A356" s="870"/>
      <c r="B356" s="871"/>
      <c r="C356" s="873"/>
      <c r="D356" s="871"/>
      <c r="E356" s="1612"/>
      <c r="F356" s="1603"/>
      <c r="G356" s="903" t="s">
        <v>14507</v>
      </c>
      <c r="H356" s="849"/>
      <c r="I356" s="849"/>
      <c r="J356" s="903" t="s">
        <v>14507</v>
      </c>
      <c r="K356" s="212" t="s">
        <v>14491</v>
      </c>
      <c r="L356" s="1355"/>
      <c r="M356" s="1355"/>
    </row>
    <row r="357" spans="1:13" s="594" customFormat="1" ht="33.6" customHeight="1" x14ac:dyDescent="0.25">
      <c r="A357" s="870"/>
      <c r="B357" s="871"/>
      <c r="C357" s="873"/>
      <c r="D357" s="871"/>
      <c r="E357" s="1612"/>
      <c r="F357" s="1603"/>
      <c r="G357" s="903" t="s">
        <v>14506</v>
      </c>
      <c r="H357" s="849"/>
      <c r="I357" s="849"/>
      <c r="J357" s="903" t="s">
        <v>14506</v>
      </c>
      <c r="K357" s="212" t="s">
        <v>14505</v>
      </c>
      <c r="L357" s="1355"/>
      <c r="M357" s="1355"/>
    </row>
    <row r="358" spans="1:13" s="594" customFormat="1" ht="41.1" customHeight="1" x14ac:dyDescent="0.25">
      <c r="A358" s="870"/>
      <c r="B358" s="871"/>
      <c r="C358" s="873"/>
      <c r="D358" s="871"/>
      <c r="E358" s="1612"/>
      <c r="F358" s="1603"/>
      <c r="G358" s="903" t="s">
        <v>14504</v>
      </c>
      <c r="H358" s="849"/>
      <c r="I358" s="849"/>
      <c r="J358" s="903" t="s">
        <v>14503</v>
      </c>
      <c r="K358" s="212" t="s">
        <v>14502</v>
      </c>
      <c r="L358" s="1355"/>
      <c r="M358" s="1355"/>
    </row>
    <row r="359" spans="1:13" s="594" customFormat="1" x14ac:dyDescent="0.25">
      <c r="A359" s="870"/>
      <c r="B359" s="871"/>
      <c r="C359" s="873"/>
      <c r="D359" s="871"/>
      <c r="E359" s="1393" t="s">
        <v>6098</v>
      </c>
      <c r="F359" s="1394" t="s">
        <v>14501</v>
      </c>
      <c r="G359" s="903" t="s">
        <v>14500</v>
      </c>
      <c r="H359" s="849"/>
      <c r="I359" s="849"/>
      <c r="J359" s="903" t="s">
        <v>14500</v>
      </c>
      <c r="K359" s="212" t="s">
        <v>1656</v>
      </c>
      <c r="L359" s="1355"/>
      <c r="M359" s="1355"/>
    </row>
    <row r="360" spans="1:13" s="594" customFormat="1" x14ac:dyDescent="0.25">
      <c r="A360" s="870"/>
      <c r="B360" s="871"/>
      <c r="C360" s="873"/>
      <c r="D360" s="871"/>
      <c r="E360" s="1393"/>
      <c r="F360" s="1394"/>
      <c r="G360" s="903" t="s">
        <v>14499</v>
      </c>
      <c r="H360" s="849"/>
      <c r="I360" s="849"/>
      <c r="J360" s="903" t="s">
        <v>14499</v>
      </c>
      <c r="K360" s="212" t="s">
        <v>1657</v>
      </c>
      <c r="L360" s="1355"/>
      <c r="M360" s="1355"/>
    </row>
    <row r="361" spans="1:13" s="594" customFormat="1" x14ac:dyDescent="0.25">
      <c r="A361" s="870"/>
      <c r="B361" s="871"/>
      <c r="C361" s="873"/>
      <c r="D361" s="871"/>
      <c r="E361" s="1393"/>
      <c r="F361" s="1394"/>
      <c r="G361" s="903" t="s">
        <v>14498</v>
      </c>
      <c r="H361" s="849"/>
      <c r="I361" s="849"/>
      <c r="J361" s="903" t="s">
        <v>14498</v>
      </c>
      <c r="K361" s="212" t="s">
        <v>137</v>
      </c>
      <c r="L361" s="1355"/>
      <c r="M361" s="1355"/>
    </row>
    <row r="362" spans="1:13" s="594" customFormat="1" x14ac:dyDescent="0.25">
      <c r="A362" s="870"/>
      <c r="B362" s="871"/>
      <c r="C362" s="873"/>
      <c r="D362" s="871"/>
      <c r="E362" s="1379" t="s">
        <v>14497</v>
      </c>
      <c r="F362" s="1377" t="s">
        <v>14496</v>
      </c>
      <c r="G362" s="903" t="s">
        <v>14495</v>
      </c>
      <c r="H362" s="849"/>
      <c r="I362" s="849"/>
      <c r="J362" s="903" t="s">
        <v>14495</v>
      </c>
      <c r="K362" s="212" t="s">
        <v>1657</v>
      </c>
      <c r="L362" s="1355"/>
      <c r="M362" s="1355"/>
    </row>
    <row r="363" spans="1:13" s="594" customFormat="1" x14ac:dyDescent="0.25">
      <c r="A363" s="870"/>
      <c r="B363" s="871"/>
      <c r="C363" s="873"/>
      <c r="D363" s="871"/>
      <c r="E363" s="1393"/>
      <c r="F363" s="1394"/>
      <c r="G363" s="903" t="s">
        <v>14494</v>
      </c>
      <c r="H363" s="849"/>
      <c r="I363" s="849"/>
      <c r="J363" s="903" t="s">
        <v>14494</v>
      </c>
      <c r="K363" s="212" t="s">
        <v>132</v>
      </c>
      <c r="L363" s="1355"/>
      <c r="M363" s="1355"/>
    </row>
    <row r="364" spans="1:13" s="594" customFormat="1" ht="42" x14ac:dyDescent="0.25">
      <c r="A364" s="870"/>
      <c r="B364" s="871"/>
      <c r="C364" s="873"/>
      <c r="D364" s="871"/>
      <c r="E364" s="1412"/>
      <c r="F364" s="1378"/>
      <c r="G364" s="903" t="s">
        <v>14493</v>
      </c>
      <c r="H364" s="849"/>
      <c r="I364" s="850"/>
      <c r="J364" s="903" t="s">
        <v>14492</v>
      </c>
      <c r="K364" s="212" t="s">
        <v>14491</v>
      </c>
      <c r="L364" s="1355"/>
      <c r="M364" s="1355"/>
    </row>
    <row r="365" spans="1:13" s="70" customFormat="1" ht="21" x14ac:dyDescent="0.25">
      <c r="A365" s="870"/>
      <c r="B365" s="871"/>
      <c r="C365" s="862"/>
      <c r="D365" s="863"/>
      <c r="E365" s="870" t="s">
        <v>5372</v>
      </c>
      <c r="F365" s="857" t="s">
        <v>14490</v>
      </c>
      <c r="G365" s="903" t="s">
        <v>14489</v>
      </c>
      <c r="H365" s="849"/>
      <c r="I365" s="849" t="s">
        <v>12122</v>
      </c>
      <c r="J365" s="903" t="s">
        <v>14487</v>
      </c>
      <c r="K365" s="1306" t="s">
        <v>12302</v>
      </c>
      <c r="L365" s="1355"/>
      <c r="M365" s="1355"/>
    </row>
    <row r="366" spans="1:13" s="70" customFormat="1" ht="21" x14ac:dyDescent="0.25">
      <c r="A366" s="870"/>
      <c r="B366" s="871"/>
      <c r="C366" s="862"/>
      <c r="D366" s="863"/>
      <c r="E366" s="870"/>
      <c r="F366" s="871"/>
      <c r="G366" s="903" t="s">
        <v>14486</v>
      </c>
      <c r="H366" s="849"/>
      <c r="I366" s="849"/>
      <c r="J366" s="903" t="s">
        <v>14485</v>
      </c>
      <c r="K366" s="1306" t="s">
        <v>12474</v>
      </c>
      <c r="L366" s="1355"/>
      <c r="M366" s="1355"/>
    </row>
    <row r="367" spans="1:13" s="70" customFormat="1" ht="31.5" x14ac:dyDescent="0.25">
      <c r="A367" s="870"/>
      <c r="B367" s="871"/>
      <c r="C367" s="873"/>
      <c r="D367" s="871"/>
      <c r="E367" s="870"/>
      <c r="F367" s="871"/>
      <c r="G367" s="903" t="s">
        <v>14484</v>
      </c>
      <c r="H367" s="849"/>
      <c r="I367" s="849"/>
      <c r="J367" s="903" t="s">
        <v>14483</v>
      </c>
      <c r="K367" s="212" t="s">
        <v>14482</v>
      </c>
      <c r="L367" s="1355"/>
      <c r="M367" s="1355"/>
    </row>
    <row r="368" spans="1:13" s="70" customFormat="1" ht="21" x14ac:dyDescent="0.25">
      <c r="A368" s="870"/>
      <c r="B368" s="871"/>
      <c r="C368" s="862"/>
      <c r="D368" s="863"/>
      <c r="E368" s="870"/>
      <c r="F368" s="871"/>
      <c r="G368" s="903" t="s">
        <v>14481</v>
      </c>
      <c r="H368" s="849"/>
      <c r="I368" s="849"/>
      <c r="J368" s="903" t="s">
        <v>14480</v>
      </c>
      <c r="K368" s="1306" t="s">
        <v>14479</v>
      </c>
      <c r="L368" s="1355"/>
      <c r="M368" s="1355"/>
    </row>
    <row r="369" spans="1:13" s="70" customFormat="1" ht="21" x14ac:dyDescent="0.25">
      <c r="A369" s="870"/>
      <c r="B369" s="871"/>
      <c r="C369" s="862"/>
      <c r="D369" s="863"/>
      <c r="E369" s="870"/>
      <c r="F369" s="871"/>
      <c r="G369" s="903" t="s">
        <v>14478</v>
      </c>
      <c r="H369" s="849"/>
      <c r="I369" s="849"/>
      <c r="J369" s="903" t="s">
        <v>14477</v>
      </c>
      <c r="K369" s="1306" t="s">
        <v>12302</v>
      </c>
      <c r="L369" s="1355"/>
      <c r="M369" s="1355"/>
    </row>
    <row r="370" spans="1:13" s="70" customFormat="1" ht="21" x14ac:dyDescent="0.25">
      <c r="A370" s="870"/>
      <c r="B370" s="871"/>
      <c r="C370" s="862"/>
      <c r="D370" s="863"/>
      <c r="E370" s="870"/>
      <c r="F370" s="871"/>
      <c r="G370" s="903" t="s">
        <v>14476</v>
      </c>
      <c r="H370" s="849"/>
      <c r="I370" s="849"/>
      <c r="J370" s="903" t="s">
        <v>14475</v>
      </c>
      <c r="K370" s="1306" t="s">
        <v>12277</v>
      </c>
      <c r="L370" s="1355"/>
      <c r="M370" s="1355"/>
    </row>
    <row r="371" spans="1:13" s="70" customFormat="1" ht="21" x14ac:dyDescent="0.25">
      <c r="A371" s="870"/>
      <c r="B371" s="871"/>
      <c r="C371" s="862"/>
      <c r="D371" s="863"/>
      <c r="E371" s="870"/>
      <c r="F371" s="871"/>
      <c r="G371" s="903" t="s">
        <v>14474</v>
      </c>
      <c r="H371" s="849"/>
      <c r="I371" s="849"/>
      <c r="J371" s="903" t="s">
        <v>14473</v>
      </c>
      <c r="K371" s="212" t="s">
        <v>12474</v>
      </c>
      <c r="L371" s="1355"/>
      <c r="M371" s="1355"/>
    </row>
    <row r="372" spans="1:13" s="70" customFormat="1" ht="21" x14ac:dyDescent="0.25">
      <c r="A372" s="870"/>
      <c r="B372" s="871"/>
      <c r="C372" s="862"/>
      <c r="D372" s="863"/>
      <c r="E372" s="870"/>
      <c r="F372" s="871"/>
      <c r="G372" s="903" t="s">
        <v>14472</v>
      </c>
      <c r="H372" s="849"/>
      <c r="I372" s="849"/>
      <c r="J372" s="903" t="s">
        <v>14471</v>
      </c>
      <c r="K372" s="1306" t="s">
        <v>12236</v>
      </c>
      <c r="L372" s="1355"/>
      <c r="M372" s="1355"/>
    </row>
    <row r="373" spans="1:13" s="70" customFormat="1" ht="31.5" x14ac:dyDescent="0.25">
      <c r="A373" s="870"/>
      <c r="B373" s="871"/>
      <c r="C373" s="862"/>
      <c r="D373" s="863"/>
      <c r="E373" s="870"/>
      <c r="F373" s="871"/>
      <c r="G373" s="903" t="s">
        <v>14470</v>
      </c>
      <c r="H373" s="849"/>
      <c r="I373" s="849"/>
      <c r="J373" s="903" t="s">
        <v>14469</v>
      </c>
      <c r="K373" s="1306" t="s">
        <v>14468</v>
      </c>
      <c r="L373" s="1355"/>
      <c r="M373" s="1355"/>
    </row>
    <row r="374" spans="1:13" s="70" customFormat="1" ht="21" x14ac:dyDescent="0.25">
      <c r="A374" s="870"/>
      <c r="B374" s="871"/>
      <c r="C374" s="862"/>
      <c r="D374" s="863"/>
      <c r="E374" s="870"/>
      <c r="F374" s="871"/>
      <c r="G374" s="903" t="s">
        <v>14467</v>
      </c>
      <c r="H374" s="849"/>
      <c r="I374" s="849"/>
      <c r="J374" s="903" t="s">
        <v>14466</v>
      </c>
      <c r="K374" s="1306" t="s">
        <v>12277</v>
      </c>
      <c r="L374" s="1355"/>
      <c r="M374" s="1355"/>
    </row>
    <row r="375" spans="1:13" s="70" customFormat="1" ht="21" x14ac:dyDescent="0.25">
      <c r="A375" s="870"/>
      <c r="B375" s="871"/>
      <c r="C375" s="862"/>
      <c r="D375" s="863"/>
      <c r="E375" s="870"/>
      <c r="F375" s="871"/>
      <c r="G375" s="903" t="s">
        <v>14465</v>
      </c>
      <c r="H375" s="849"/>
      <c r="I375" s="849"/>
      <c r="J375" s="903" t="s">
        <v>14464</v>
      </c>
      <c r="K375" s="1306" t="s">
        <v>12474</v>
      </c>
      <c r="L375" s="1355"/>
      <c r="M375" s="1355"/>
    </row>
    <row r="376" spans="1:13" s="70" customFormat="1" ht="31.5" x14ac:dyDescent="0.25">
      <c r="A376" s="870"/>
      <c r="B376" s="871"/>
      <c r="C376" s="862"/>
      <c r="D376" s="863"/>
      <c r="E376" s="870"/>
      <c r="F376" s="858"/>
      <c r="G376" s="903" t="s">
        <v>14463</v>
      </c>
      <c r="H376" s="849"/>
      <c r="I376" s="849"/>
      <c r="J376" s="903" t="s">
        <v>14462</v>
      </c>
      <c r="K376" s="1306" t="s">
        <v>2987</v>
      </c>
      <c r="L376" s="1355"/>
      <c r="M376" s="1355"/>
    </row>
    <row r="377" spans="1:13" s="70" customFormat="1" ht="21" x14ac:dyDescent="0.25">
      <c r="A377" s="870"/>
      <c r="B377" s="871"/>
      <c r="C377" s="862"/>
      <c r="D377" s="863"/>
      <c r="E377" s="1379" t="s">
        <v>5369</v>
      </c>
      <c r="F377" s="1380" t="s">
        <v>14461</v>
      </c>
      <c r="G377" s="903" t="s">
        <v>14460</v>
      </c>
      <c r="H377" s="849"/>
      <c r="I377" s="849"/>
      <c r="J377" s="903" t="s">
        <v>14460</v>
      </c>
      <c r="K377" s="1306" t="s">
        <v>12277</v>
      </c>
      <c r="L377" s="1355"/>
      <c r="M377" s="1355"/>
    </row>
    <row r="378" spans="1:13" s="70" customFormat="1" ht="21" x14ac:dyDescent="0.25">
      <c r="A378" s="870"/>
      <c r="B378" s="871"/>
      <c r="C378" s="862"/>
      <c r="D378" s="863"/>
      <c r="E378" s="1381"/>
      <c r="F378" s="1382"/>
      <c r="G378" s="903" t="s">
        <v>14459</v>
      </c>
      <c r="H378" s="849"/>
      <c r="I378" s="849"/>
      <c r="J378" s="903" t="s">
        <v>14458</v>
      </c>
      <c r="K378" s="1306" t="s">
        <v>12474</v>
      </c>
      <c r="L378" s="1355"/>
      <c r="M378" s="1355"/>
    </row>
    <row r="379" spans="1:13" s="70" customFormat="1" ht="42" x14ac:dyDescent="0.25">
      <c r="A379" s="870"/>
      <c r="B379" s="871"/>
      <c r="C379" s="862"/>
      <c r="D379" s="863"/>
      <c r="E379" s="1381"/>
      <c r="F379" s="1382"/>
      <c r="G379" s="903" t="s">
        <v>14457</v>
      </c>
      <c r="H379" s="849"/>
      <c r="I379" s="849"/>
      <c r="J379" s="903" t="s">
        <v>14457</v>
      </c>
      <c r="K379" s="1306" t="s">
        <v>14453</v>
      </c>
      <c r="L379" s="1355"/>
      <c r="M379" s="1355"/>
    </row>
    <row r="380" spans="1:13" s="70" customFormat="1" ht="42" x14ac:dyDescent="0.25">
      <c r="A380" s="870"/>
      <c r="B380" s="871"/>
      <c r="C380" s="862"/>
      <c r="D380" s="863"/>
      <c r="E380" s="1381"/>
      <c r="F380" s="1382"/>
      <c r="G380" s="1374" t="s">
        <v>14456</v>
      </c>
      <c r="H380" s="849"/>
      <c r="I380" s="849"/>
      <c r="J380" s="903" t="s">
        <v>14455</v>
      </c>
      <c r="K380" s="1306" t="s">
        <v>14453</v>
      </c>
      <c r="L380" s="1355"/>
      <c r="M380" s="1355"/>
    </row>
    <row r="381" spans="1:13" s="70" customFormat="1" ht="42" x14ac:dyDescent="0.25">
      <c r="A381" s="870"/>
      <c r="B381" s="871"/>
      <c r="C381" s="862"/>
      <c r="D381" s="863"/>
      <c r="E381" s="1381"/>
      <c r="F381" s="1382"/>
      <c r="G381" s="1376"/>
      <c r="H381" s="849"/>
      <c r="I381" s="849"/>
      <c r="J381" s="903" t="s">
        <v>14454</v>
      </c>
      <c r="K381" s="1306" t="s">
        <v>14453</v>
      </c>
      <c r="L381" s="1355"/>
      <c r="M381" s="1355"/>
    </row>
    <row r="382" spans="1:13" s="70" customFormat="1" x14ac:dyDescent="0.25">
      <c r="A382" s="870"/>
      <c r="B382" s="871"/>
      <c r="C382" s="862"/>
      <c r="D382" s="863"/>
      <c r="E382" s="1381"/>
      <c r="F382" s="1382"/>
      <c r="G382" s="903" t="s">
        <v>14452</v>
      </c>
      <c r="H382" s="849"/>
      <c r="I382" s="849"/>
      <c r="J382" s="903" t="s">
        <v>14452</v>
      </c>
      <c r="K382" s="1605" t="s">
        <v>12302</v>
      </c>
      <c r="L382" s="1355"/>
      <c r="M382" s="1355"/>
    </row>
    <row r="383" spans="1:13" s="70" customFormat="1" x14ac:dyDescent="0.25">
      <c r="A383" s="870"/>
      <c r="B383" s="871"/>
      <c r="C383" s="862"/>
      <c r="D383" s="863"/>
      <c r="E383" s="1381"/>
      <c r="F383" s="1382"/>
      <c r="G383" s="903" t="s">
        <v>14451</v>
      </c>
      <c r="H383" s="849"/>
      <c r="I383" s="849"/>
      <c r="J383" s="903" t="s">
        <v>14451</v>
      </c>
      <c r="K383" s="1381"/>
      <c r="L383" s="1355"/>
      <c r="M383" s="1355"/>
    </row>
    <row r="384" spans="1:13" s="70" customFormat="1" x14ac:dyDescent="0.25">
      <c r="A384" s="870"/>
      <c r="B384" s="871"/>
      <c r="C384" s="862"/>
      <c r="D384" s="863"/>
      <c r="E384" s="1381"/>
      <c r="F384" s="1382"/>
      <c r="G384" s="903" t="s">
        <v>14450</v>
      </c>
      <c r="H384" s="849"/>
      <c r="I384" s="849"/>
      <c r="J384" s="903" t="s">
        <v>14450</v>
      </c>
      <c r="K384" s="1381"/>
      <c r="L384" s="1355"/>
      <c r="M384" s="1355"/>
    </row>
    <row r="385" spans="1:13" s="70" customFormat="1" x14ac:dyDescent="0.25">
      <c r="A385" s="870"/>
      <c r="B385" s="871"/>
      <c r="C385" s="862"/>
      <c r="D385" s="863"/>
      <c r="E385" s="1381"/>
      <c r="F385" s="1382"/>
      <c r="G385" s="903" t="s">
        <v>14449</v>
      </c>
      <c r="H385" s="849"/>
      <c r="I385" s="849"/>
      <c r="J385" s="903" t="s">
        <v>14449</v>
      </c>
      <c r="K385" s="1383"/>
      <c r="L385" s="1355"/>
      <c r="M385" s="1355"/>
    </row>
    <row r="386" spans="1:13" s="70" customFormat="1" ht="21" x14ac:dyDescent="0.25">
      <c r="A386" s="870"/>
      <c r="B386" s="871"/>
      <c r="C386" s="862"/>
      <c r="D386" s="863"/>
      <c r="E386" s="1381"/>
      <c r="F386" s="1382"/>
      <c r="G386" s="903" t="s">
        <v>14448</v>
      </c>
      <c r="H386" s="849"/>
      <c r="I386" s="849"/>
      <c r="J386" s="903" t="s">
        <v>14448</v>
      </c>
      <c r="K386" s="1605" t="s">
        <v>12277</v>
      </c>
      <c r="L386" s="1355"/>
      <c r="M386" s="1355"/>
    </row>
    <row r="387" spans="1:13" s="70" customFormat="1" x14ac:dyDescent="0.25">
      <c r="A387" s="870"/>
      <c r="B387" s="871"/>
      <c r="C387" s="862"/>
      <c r="D387" s="863"/>
      <c r="E387" s="1381"/>
      <c r="F387" s="1382"/>
      <c r="G387" s="903" t="s">
        <v>14447</v>
      </c>
      <c r="H387" s="849"/>
      <c r="I387" s="849"/>
      <c r="J387" s="903" t="s">
        <v>14447</v>
      </c>
      <c r="K387" s="1383"/>
      <c r="L387" s="1355"/>
      <c r="M387" s="1355"/>
    </row>
    <row r="388" spans="1:13" s="70" customFormat="1" x14ac:dyDescent="0.25">
      <c r="A388" s="870"/>
      <c r="B388" s="871"/>
      <c r="C388" s="862"/>
      <c r="D388" s="863"/>
      <c r="E388" s="1381"/>
      <c r="F388" s="1382"/>
      <c r="G388" s="903" t="s">
        <v>14446</v>
      </c>
      <c r="H388" s="849"/>
      <c r="I388" s="849"/>
      <c r="J388" s="903" t="s">
        <v>14446</v>
      </c>
      <c r="K388" s="1605" t="s">
        <v>14445</v>
      </c>
      <c r="L388" s="1355"/>
      <c r="M388" s="1355"/>
    </row>
    <row r="389" spans="1:13" s="70" customFormat="1" ht="21" x14ac:dyDescent="0.25">
      <c r="A389" s="870"/>
      <c r="B389" s="871"/>
      <c r="C389" s="862"/>
      <c r="D389" s="863"/>
      <c r="E389" s="1383"/>
      <c r="F389" s="1384"/>
      <c r="G389" s="903" t="s">
        <v>14444</v>
      </c>
      <c r="H389" s="849"/>
      <c r="I389" s="849"/>
      <c r="J389" s="903" t="s">
        <v>14444</v>
      </c>
      <c r="K389" s="1383"/>
      <c r="L389" s="1355"/>
      <c r="M389" s="1355"/>
    </row>
    <row r="390" spans="1:13" s="70" customFormat="1" ht="21" x14ac:dyDescent="0.25">
      <c r="A390" s="870"/>
      <c r="B390" s="871"/>
      <c r="C390" s="862"/>
      <c r="D390" s="863"/>
      <c r="E390" s="870" t="s">
        <v>5365</v>
      </c>
      <c r="F390" s="1380" t="s">
        <v>14443</v>
      </c>
      <c r="G390" s="903" t="s">
        <v>14442</v>
      </c>
      <c r="H390" s="849"/>
      <c r="I390" s="849"/>
      <c r="J390" s="903" t="s">
        <v>14442</v>
      </c>
      <c r="K390" s="1306" t="s">
        <v>12277</v>
      </c>
      <c r="L390" s="1355"/>
      <c r="M390" s="1355"/>
    </row>
    <row r="391" spans="1:13" s="70" customFormat="1" ht="21" x14ac:dyDescent="0.25">
      <c r="A391" s="870"/>
      <c r="B391" s="871"/>
      <c r="C391" s="862"/>
      <c r="D391" s="863"/>
      <c r="E391" s="870"/>
      <c r="F391" s="1382"/>
      <c r="G391" s="903" t="s">
        <v>14441</v>
      </c>
      <c r="H391" s="849"/>
      <c r="I391" s="849"/>
      <c r="J391" s="903" t="s">
        <v>14441</v>
      </c>
      <c r="K391" s="1306" t="s">
        <v>12474</v>
      </c>
      <c r="L391" s="1355"/>
      <c r="M391" s="1355"/>
    </row>
    <row r="392" spans="1:13" s="70" customFormat="1" ht="21" x14ac:dyDescent="0.25">
      <c r="A392" s="870"/>
      <c r="B392" s="871"/>
      <c r="C392" s="862"/>
      <c r="D392" s="863"/>
      <c r="E392" s="870"/>
      <c r="F392" s="1384"/>
      <c r="G392" s="903" t="s">
        <v>14440</v>
      </c>
      <c r="H392" s="849"/>
      <c r="I392" s="849"/>
      <c r="J392" s="903" t="s">
        <v>14440</v>
      </c>
      <c r="K392" s="1306" t="s">
        <v>12398</v>
      </c>
      <c r="L392" s="1355"/>
      <c r="M392" s="1355"/>
    </row>
    <row r="393" spans="1:13" s="70" customFormat="1" ht="21" x14ac:dyDescent="0.25">
      <c r="A393" s="870"/>
      <c r="B393" s="871"/>
      <c r="C393" s="9"/>
      <c r="D393" s="863"/>
      <c r="E393" s="860" t="s">
        <v>14439</v>
      </c>
      <c r="F393" s="863" t="s">
        <v>14437</v>
      </c>
      <c r="G393" s="903" t="s">
        <v>102</v>
      </c>
      <c r="H393" s="849"/>
      <c r="I393" s="849"/>
      <c r="J393" s="903" t="s">
        <v>102</v>
      </c>
      <c r="K393" s="1605" t="s">
        <v>134</v>
      </c>
      <c r="L393" s="1355"/>
      <c r="M393" s="1355"/>
    </row>
    <row r="394" spans="1:13" s="70" customFormat="1" ht="31.5" x14ac:dyDescent="0.25">
      <c r="A394" s="870"/>
      <c r="B394" s="871"/>
      <c r="C394" s="9"/>
      <c r="D394" s="863"/>
      <c r="E394" s="870"/>
      <c r="F394" s="863"/>
      <c r="G394" s="903" t="s">
        <v>9998</v>
      </c>
      <c r="H394" s="849"/>
      <c r="I394" s="849"/>
      <c r="J394" s="903" t="s">
        <v>9998</v>
      </c>
      <c r="K394" s="1606"/>
      <c r="L394" s="1355"/>
      <c r="M394" s="1355"/>
    </row>
    <row r="395" spans="1:13" s="70" customFormat="1" ht="21" x14ac:dyDescent="0.25">
      <c r="A395" s="870"/>
      <c r="B395" s="871"/>
      <c r="C395" s="9"/>
      <c r="D395" s="863"/>
      <c r="E395" s="870"/>
      <c r="F395" s="863"/>
      <c r="G395" s="903" t="s">
        <v>1973</v>
      </c>
      <c r="H395" s="849"/>
      <c r="I395" s="849"/>
      <c r="J395" s="903" t="s">
        <v>1973</v>
      </c>
      <c r="K395" s="1605" t="s">
        <v>1656</v>
      </c>
      <c r="L395" s="1355"/>
      <c r="M395" s="1355"/>
    </row>
    <row r="396" spans="1:13" s="70" customFormat="1" ht="31.5" x14ac:dyDescent="0.25">
      <c r="A396" s="870"/>
      <c r="B396" s="871"/>
      <c r="C396" s="9"/>
      <c r="D396" s="863"/>
      <c r="E396" s="870"/>
      <c r="F396" s="863"/>
      <c r="G396" s="903" t="s">
        <v>1469</v>
      </c>
      <c r="H396" s="849"/>
      <c r="I396" s="849"/>
      <c r="J396" s="903" t="s">
        <v>1469</v>
      </c>
      <c r="K396" s="1607"/>
      <c r="L396" s="1355"/>
      <c r="M396" s="1355"/>
    </row>
    <row r="397" spans="1:13" s="70" customFormat="1" ht="31.5" x14ac:dyDescent="0.25">
      <c r="A397" s="870"/>
      <c r="B397" s="871"/>
      <c r="C397" s="9"/>
      <c r="D397" s="863"/>
      <c r="E397" s="870"/>
      <c r="F397" s="863"/>
      <c r="G397" s="903" t="s">
        <v>1970</v>
      </c>
      <c r="H397" s="849"/>
      <c r="I397" s="849"/>
      <c r="J397" s="903" t="s">
        <v>1970</v>
      </c>
      <c r="K397" s="1606"/>
      <c r="L397" s="1355"/>
      <c r="M397" s="1355"/>
    </row>
    <row r="398" spans="1:13" s="70" customFormat="1" x14ac:dyDescent="0.25">
      <c r="A398" s="870"/>
      <c r="B398" s="871"/>
      <c r="C398" s="9"/>
      <c r="D398" s="863"/>
      <c r="E398" s="870"/>
      <c r="F398" s="863"/>
      <c r="G398" s="903" t="s">
        <v>1969</v>
      </c>
      <c r="H398" s="849"/>
      <c r="I398" s="849"/>
      <c r="J398" s="1374" t="s">
        <v>14436</v>
      </c>
      <c r="K398" s="1605" t="s">
        <v>132</v>
      </c>
      <c r="L398" s="1355"/>
      <c r="M398" s="1355"/>
    </row>
    <row r="399" spans="1:13" s="70" customFormat="1" x14ac:dyDescent="0.25">
      <c r="A399" s="870"/>
      <c r="B399" s="871"/>
      <c r="C399" s="9"/>
      <c r="D399" s="863"/>
      <c r="E399" s="870"/>
      <c r="F399" s="863"/>
      <c r="G399" s="903" t="s">
        <v>987</v>
      </c>
      <c r="H399" s="849"/>
      <c r="I399" s="849"/>
      <c r="J399" s="1375"/>
      <c r="K399" s="1607"/>
      <c r="L399" s="1355"/>
      <c r="M399" s="1355"/>
    </row>
    <row r="400" spans="1:13" s="70" customFormat="1" x14ac:dyDescent="0.25">
      <c r="A400" s="870"/>
      <c r="B400" s="871"/>
      <c r="C400" s="9"/>
      <c r="D400" s="863"/>
      <c r="E400" s="870"/>
      <c r="F400" s="863"/>
      <c r="G400" s="903" t="s">
        <v>988</v>
      </c>
      <c r="H400" s="849"/>
      <c r="I400" s="849"/>
      <c r="J400" s="1375"/>
      <c r="K400" s="1607"/>
      <c r="L400" s="1355"/>
      <c r="M400" s="1355"/>
    </row>
    <row r="401" spans="1:13" s="70" customFormat="1" ht="21" x14ac:dyDescent="0.25">
      <c r="A401" s="870"/>
      <c r="B401" s="871"/>
      <c r="C401" s="9"/>
      <c r="D401" s="863"/>
      <c r="E401" s="870"/>
      <c r="F401" s="863"/>
      <c r="G401" s="903" t="s">
        <v>989</v>
      </c>
      <c r="H401" s="849"/>
      <c r="I401" s="849"/>
      <c r="J401" s="1376"/>
      <c r="K401" s="1606"/>
      <c r="L401" s="1355"/>
      <c r="M401" s="1355"/>
    </row>
    <row r="402" spans="1:13" s="9" customFormat="1" x14ac:dyDescent="0.25">
      <c r="A402" s="870"/>
      <c r="B402" s="871"/>
      <c r="C402" s="38">
        <v>2</v>
      </c>
      <c r="D402" s="857" t="s">
        <v>14435</v>
      </c>
      <c r="E402" s="860" t="s">
        <v>869</v>
      </c>
      <c r="F402" s="857" t="s">
        <v>14434</v>
      </c>
      <c r="G402" s="903" t="s">
        <v>14432</v>
      </c>
      <c r="H402" s="848" t="s">
        <v>7337</v>
      </c>
      <c r="I402" s="854" t="s">
        <v>14433</v>
      </c>
      <c r="J402" s="903" t="s">
        <v>14432</v>
      </c>
      <c r="K402" s="244" t="s">
        <v>4</v>
      </c>
      <c r="L402" s="1355"/>
      <c r="M402" s="1355"/>
    </row>
    <row r="403" spans="1:13" s="9" customFormat="1" x14ac:dyDescent="0.25">
      <c r="A403" s="870"/>
      <c r="B403" s="871"/>
      <c r="C403" s="34"/>
      <c r="D403" s="871"/>
      <c r="E403" s="870"/>
      <c r="F403" s="871"/>
      <c r="G403" s="850" t="s">
        <v>14431</v>
      </c>
      <c r="H403" s="849"/>
      <c r="I403" s="850"/>
      <c r="J403" s="850" t="s">
        <v>14431</v>
      </c>
      <c r="K403" s="1326" t="s">
        <v>175</v>
      </c>
      <c r="L403" s="1355"/>
      <c r="M403" s="1355"/>
    </row>
    <row r="404" spans="1:13" s="228" customFormat="1" x14ac:dyDescent="0.25">
      <c r="A404" s="870"/>
      <c r="B404" s="871"/>
      <c r="C404" s="238">
        <v>3</v>
      </c>
      <c r="D404" s="930" t="s">
        <v>14430</v>
      </c>
      <c r="E404" s="933" t="s">
        <v>869</v>
      </c>
      <c r="F404" s="930" t="s">
        <v>14429</v>
      </c>
      <c r="G404" s="903" t="s">
        <v>14428</v>
      </c>
      <c r="H404" s="849"/>
      <c r="I404" s="903" t="s">
        <v>1791</v>
      </c>
      <c r="J404" s="903" t="s">
        <v>14428</v>
      </c>
      <c r="K404" s="243" t="s">
        <v>175</v>
      </c>
      <c r="L404" s="1355"/>
      <c r="M404" s="1355"/>
    </row>
    <row r="405" spans="1:13" s="228" customFormat="1" ht="21" x14ac:dyDescent="0.25">
      <c r="A405" s="870"/>
      <c r="B405" s="863"/>
      <c r="C405" s="38">
        <v>4</v>
      </c>
      <c r="D405" s="857" t="s">
        <v>14415</v>
      </c>
      <c r="E405" s="860" t="s">
        <v>869</v>
      </c>
      <c r="F405" s="930" t="s">
        <v>4222</v>
      </c>
      <c r="G405" s="903" t="s">
        <v>14426</v>
      </c>
      <c r="H405" s="849"/>
      <c r="I405" s="848" t="s">
        <v>14427</v>
      </c>
      <c r="J405" s="903" t="s">
        <v>14426</v>
      </c>
      <c r="K405" s="243" t="s">
        <v>5</v>
      </c>
      <c r="L405" s="1355"/>
      <c r="M405" s="1355"/>
    </row>
    <row r="406" spans="1:13" s="228" customFormat="1" ht="21" x14ac:dyDescent="0.25">
      <c r="A406" s="870"/>
      <c r="B406" s="871"/>
      <c r="C406" s="34"/>
      <c r="D406" s="871"/>
      <c r="E406" s="860" t="s">
        <v>25</v>
      </c>
      <c r="F406" s="1377" t="s">
        <v>14425</v>
      </c>
      <c r="G406" s="903" t="s">
        <v>14424</v>
      </c>
      <c r="H406" s="849"/>
      <c r="I406" s="849"/>
      <c r="J406" s="903" t="s">
        <v>14424</v>
      </c>
      <c r="K406" s="243" t="s">
        <v>4</v>
      </c>
      <c r="L406" s="1355"/>
      <c r="M406" s="1355"/>
    </row>
    <row r="407" spans="1:13" s="228" customFormat="1" ht="31.5" x14ac:dyDescent="0.25">
      <c r="A407" s="870"/>
      <c r="B407" s="871"/>
      <c r="C407" s="34"/>
      <c r="D407" s="871"/>
      <c r="E407" s="870"/>
      <c r="F407" s="1378"/>
      <c r="G407" s="903" t="s">
        <v>14423</v>
      </c>
      <c r="H407" s="849"/>
      <c r="I407" s="849"/>
      <c r="J407" s="903" t="s">
        <v>14423</v>
      </c>
      <c r="K407" s="243" t="s">
        <v>175</v>
      </c>
      <c r="L407" s="1355"/>
      <c r="M407" s="1355"/>
    </row>
    <row r="408" spans="1:13" s="228" customFormat="1" ht="21" x14ac:dyDescent="0.25">
      <c r="A408" s="870"/>
      <c r="B408" s="871"/>
      <c r="C408" s="34"/>
      <c r="D408" s="871"/>
      <c r="E408" s="860" t="s">
        <v>36</v>
      </c>
      <c r="F408" s="930" t="s">
        <v>14422</v>
      </c>
      <c r="G408" s="903" t="s">
        <v>14421</v>
      </c>
      <c r="H408" s="849"/>
      <c r="I408" s="849"/>
      <c r="J408" s="903" t="s">
        <v>14421</v>
      </c>
      <c r="K408" s="243" t="s">
        <v>10</v>
      </c>
      <c r="L408" s="1355"/>
      <c r="M408" s="1355"/>
    </row>
    <row r="409" spans="1:13" s="228" customFormat="1" ht="21" x14ac:dyDescent="0.25">
      <c r="A409" s="870"/>
      <c r="B409" s="871"/>
      <c r="C409" s="34"/>
      <c r="D409" s="871"/>
      <c r="E409" s="860" t="s">
        <v>27</v>
      </c>
      <c r="F409" s="857" t="s">
        <v>14420</v>
      </c>
      <c r="G409" s="903" t="s">
        <v>14419</v>
      </c>
      <c r="H409" s="849"/>
      <c r="I409" s="849"/>
      <c r="J409" s="903" t="s">
        <v>14419</v>
      </c>
      <c r="K409" s="243" t="s">
        <v>5</v>
      </c>
      <c r="L409" s="1355"/>
      <c r="M409" s="1355"/>
    </row>
    <row r="410" spans="1:13" s="228" customFormat="1" ht="21" x14ac:dyDescent="0.25">
      <c r="A410" s="870"/>
      <c r="B410" s="871"/>
      <c r="C410" s="34"/>
      <c r="D410" s="871"/>
      <c r="E410" s="860" t="s">
        <v>28</v>
      </c>
      <c r="F410" s="857" t="s">
        <v>14418</v>
      </c>
      <c r="G410" s="903" t="s">
        <v>14417</v>
      </c>
      <c r="H410" s="849"/>
      <c r="I410" s="849"/>
      <c r="J410" s="903" t="s">
        <v>14417</v>
      </c>
      <c r="K410" s="244" t="s">
        <v>5</v>
      </c>
      <c r="L410" s="1355"/>
      <c r="M410" s="1355"/>
    </row>
    <row r="411" spans="1:13" s="228" customFormat="1" x14ac:dyDescent="0.25">
      <c r="A411" s="870"/>
      <c r="B411" s="871"/>
      <c r="C411" s="34"/>
      <c r="D411" s="871"/>
      <c r="E411" s="870"/>
      <c r="F411" s="858"/>
      <c r="G411" s="903" t="s">
        <v>14416</v>
      </c>
      <c r="H411" s="849"/>
      <c r="I411" s="849"/>
      <c r="J411" s="903" t="s">
        <v>14416</v>
      </c>
      <c r="K411" s="244" t="s">
        <v>175</v>
      </c>
      <c r="L411" s="1355"/>
      <c r="M411" s="1355"/>
    </row>
    <row r="412" spans="1:13" s="228" customFormat="1" ht="63" x14ac:dyDescent="0.25">
      <c r="A412" s="870"/>
      <c r="B412" s="871"/>
      <c r="C412" s="38">
        <v>4</v>
      </c>
      <c r="D412" s="857" t="s">
        <v>14415</v>
      </c>
      <c r="E412" s="860" t="s">
        <v>869</v>
      </c>
      <c r="F412" s="857" t="s">
        <v>14414</v>
      </c>
      <c r="G412" s="903" t="s">
        <v>14413</v>
      </c>
      <c r="H412" s="849"/>
      <c r="I412" s="849"/>
      <c r="J412" s="903" t="s">
        <v>14413</v>
      </c>
      <c r="K412" s="243" t="s">
        <v>5</v>
      </c>
      <c r="L412" s="1355"/>
      <c r="M412" s="1355"/>
    </row>
    <row r="413" spans="1:13" s="228" customFormat="1" x14ac:dyDescent="0.25">
      <c r="A413" s="870"/>
      <c r="B413" s="871"/>
      <c r="C413" s="901"/>
      <c r="D413" s="858"/>
      <c r="E413" s="874"/>
      <c r="F413" s="858"/>
      <c r="G413" s="903" t="s">
        <v>14412</v>
      </c>
      <c r="H413" s="849"/>
      <c r="I413" s="850"/>
      <c r="J413" s="903" t="s">
        <v>14412</v>
      </c>
      <c r="K413" s="243" t="s">
        <v>175</v>
      </c>
      <c r="L413" s="1355"/>
      <c r="M413" s="1355"/>
    </row>
    <row r="414" spans="1:13" s="228" customFormat="1" ht="31.5" x14ac:dyDescent="0.25">
      <c r="A414" s="870"/>
      <c r="B414" s="863"/>
      <c r="C414" s="34">
        <v>5</v>
      </c>
      <c r="D414" s="871" t="s">
        <v>6849</v>
      </c>
      <c r="E414" s="860" t="s">
        <v>869</v>
      </c>
      <c r="F414" s="857" t="s">
        <v>14411</v>
      </c>
      <c r="G414" s="903" t="s">
        <v>14408</v>
      </c>
      <c r="H414" s="849"/>
      <c r="I414" s="848" t="s">
        <v>14410</v>
      </c>
      <c r="J414" s="903" t="s">
        <v>14408</v>
      </c>
      <c r="K414" s="243" t="s">
        <v>175</v>
      </c>
      <c r="L414" s="1355"/>
      <c r="M414" s="1355"/>
    </row>
    <row r="415" spans="1:13" s="228" customFormat="1" x14ac:dyDescent="0.25">
      <c r="A415" s="870"/>
      <c r="B415" s="871"/>
      <c r="C415" s="34"/>
      <c r="D415" s="871"/>
      <c r="E415" s="874"/>
      <c r="F415" s="858"/>
      <c r="G415" s="903" t="s">
        <v>14407</v>
      </c>
      <c r="H415" s="849"/>
      <c r="I415" s="849"/>
      <c r="J415" s="903" t="s">
        <v>14407</v>
      </c>
      <c r="K415" s="243" t="s">
        <v>4</v>
      </c>
      <c r="L415" s="1355"/>
      <c r="M415" s="1355"/>
    </row>
    <row r="416" spans="1:13" s="228" customFormat="1" ht="21" x14ac:dyDescent="0.25">
      <c r="A416" s="870"/>
      <c r="B416" s="871"/>
      <c r="C416" s="34"/>
      <c r="D416" s="871"/>
      <c r="E416" s="933" t="s">
        <v>25</v>
      </c>
      <c r="F416" s="930" t="s">
        <v>14406</v>
      </c>
      <c r="G416" s="903" t="s">
        <v>14405</v>
      </c>
      <c r="H416" s="849"/>
      <c r="I416" s="849"/>
      <c r="J416" s="903" t="s">
        <v>14405</v>
      </c>
      <c r="K416" s="243" t="s">
        <v>5</v>
      </c>
      <c r="L416" s="1355"/>
      <c r="M416" s="1355"/>
    </row>
    <row r="417" spans="1:13" s="228" customFormat="1" ht="21" x14ac:dyDescent="0.25">
      <c r="A417" s="870"/>
      <c r="B417" s="871"/>
      <c r="C417" s="34"/>
      <c r="D417" s="871"/>
      <c r="E417" s="933" t="s">
        <v>36</v>
      </c>
      <c r="F417" s="930" t="s">
        <v>14404</v>
      </c>
      <c r="G417" s="903" t="s">
        <v>14403</v>
      </c>
      <c r="H417" s="849"/>
      <c r="I417" s="849"/>
      <c r="J417" s="903" t="s">
        <v>14403</v>
      </c>
      <c r="K417" s="243" t="s">
        <v>4</v>
      </c>
      <c r="L417" s="1355"/>
      <c r="M417" s="1355"/>
    </row>
    <row r="418" spans="1:13" s="228" customFormat="1" x14ac:dyDescent="0.25">
      <c r="A418" s="870"/>
      <c r="B418" s="871"/>
      <c r="C418" s="34"/>
      <c r="D418" s="871"/>
      <c r="E418" s="933" t="s">
        <v>27</v>
      </c>
      <c r="F418" s="930" t="s">
        <v>14402</v>
      </c>
      <c r="G418" s="903" t="s">
        <v>14401</v>
      </c>
      <c r="H418" s="849"/>
      <c r="I418" s="849"/>
      <c r="J418" s="903" t="s">
        <v>14401</v>
      </c>
      <c r="K418" s="243" t="s">
        <v>5</v>
      </c>
      <c r="L418" s="1355"/>
      <c r="M418" s="1355"/>
    </row>
    <row r="419" spans="1:13" s="228" customFormat="1" ht="21" x14ac:dyDescent="0.25">
      <c r="A419" s="870"/>
      <c r="B419" s="871"/>
      <c r="C419" s="34"/>
      <c r="D419" s="871"/>
      <c r="E419" s="933" t="s">
        <v>28</v>
      </c>
      <c r="F419" s="930" t="s">
        <v>14400</v>
      </c>
      <c r="G419" s="903" t="s">
        <v>14399</v>
      </c>
      <c r="H419" s="849"/>
      <c r="I419" s="849"/>
      <c r="J419" s="903" t="s">
        <v>14399</v>
      </c>
      <c r="K419" s="243" t="s">
        <v>5</v>
      </c>
      <c r="L419" s="1355"/>
      <c r="M419" s="1355"/>
    </row>
    <row r="420" spans="1:13" s="228" customFormat="1" x14ac:dyDescent="0.25">
      <c r="A420" s="870"/>
      <c r="B420" s="871"/>
      <c r="C420" s="34"/>
      <c r="D420" s="871"/>
      <c r="E420" s="874" t="s">
        <v>873</v>
      </c>
      <c r="F420" s="930" t="s">
        <v>14398</v>
      </c>
      <c r="G420" s="903" t="s">
        <v>14397</v>
      </c>
      <c r="H420" s="849"/>
      <c r="I420" s="849"/>
      <c r="J420" s="903" t="s">
        <v>14397</v>
      </c>
      <c r="K420" s="243" t="s">
        <v>175</v>
      </c>
      <c r="L420" s="1355"/>
      <c r="M420" s="1355"/>
    </row>
    <row r="421" spans="1:13" s="228" customFormat="1" ht="31.5" x14ac:dyDescent="0.25">
      <c r="A421" s="870"/>
      <c r="B421" s="871"/>
      <c r="C421" s="34"/>
      <c r="D421" s="871"/>
      <c r="E421" s="860" t="s">
        <v>951</v>
      </c>
      <c r="F421" s="857" t="s">
        <v>14396</v>
      </c>
      <c r="G421" s="848" t="s">
        <v>14395</v>
      </c>
      <c r="H421" s="849"/>
      <c r="I421" s="849"/>
      <c r="J421" s="848" t="s">
        <v>14395</v>
      </c>
      <c r="K421" s="245" t="s">
        <v>10</v>
      </c>
      <c r="L421" s="1355"/>
      <c r="M421" s="1355"/>
    </row>
    <row r="422" spans="1:13" s="228" customFormat="1" ht="31.5" x14ac:dyDescent="0.25">
      <c r="A422" s="870"/>
      <c r="B422" s="871"/>
      <c r="C422" s="34"/>
      <c r="D422" s="871"/>
      <c r="E422" s="870"/>
      <c r="F422" s="239"/>
      <c r="G422" s="850" t="s">
        <v>14394</v>
      </c>
      <c r="H422" s="849"/>
      <c r="I422" s="849"/>
      <c r="J422" s="850" t="s">
        <v>14394</v>
      </c>
      <c r="K422" s="1328"/>
      <c r="L422" s="1355"/>
      <c r="M422" s="1355"/>
    </row>
    <row r="423" spans="1:13" s="228" customFormat="1" ht="31.5" x14ac:dyDescent="0.25">
      <c r="A423" s="870"/>
      <c r="B423" s="871"/>
      <c r="C423" s="34"/>
      <c r="D423" s="871"/>
      <c r="E423" s="870"/>
      <c r="F423" s="239"/>
      <c r="G423" s="903" t="s">
        <v>14393</v>
      </c>
      <c r="H423" s="849"/>
      <c r="I423" s="849"/>
      <c r="J423" s="903" t="s">
        <v>14393</v>
      </c>
      <c r="K423" s="243" t="s">
        <v>5</v>
      </c>
      <c r="L423" s="1355"/>
      <c r="M423" s="1355"/>
    </row>
    <row r="424" spans="1:13" s="228" customFormat="1" ht="42" x14ac:dyDescent="0.25">
      <c r="A424" s="870"/>
      <c r="B424" s="871"/>
      <c r="C424" s="901"/>
      <c r="D424" s="858"/>
      <c r="E424" s="874"/>
      <c r="F424" s="223"/>
      <c r="G424" s="903" t="s">
        <v>14392</v>
      </c>
      <c r="H424" s="849"/>
      <c r="I424" s="850"/>
      <c r="J424" s="903" t="s">
        <v>14392</v>
      </c>
      <c r="K424" s="243" t="s">
        <v>5</v>
      </c>
      <c r="L424" s="1355"/>
      <c r="M424" s="1355"/>
    </row>
    <row r="425" spans="1:13" s="228" customFormat="1" ht="21" x14ac:dyDescent="0.25">
      <c r="A425" s="870"/>
      <c r="B425" s="871"/>
      <c r="C425" s="34">
        <v>6</v>
      </c>
      <c r="D425" s="871" t="s">
        <v>14391</v>
      </c>
      <c r="E425" s="860" t="s">
        <v>869</v>
      </c>
      <c r="F425" s="857" t="s">
        <v>14390</v>
      </c>
      <c r="G425" s="903" t="s">
        <v>14388</v>
      </c>
      <c r="H425" s="849"/>
      <c r="I425" s="848" t="s">
        <v>14389</v>
      </c>
      <c r="J425" s="903" t="s">
        <v>14388</v>
      </c>
      <c r="K425" s="243" t="s">
        <v>10</v>
      </c>
      <c r="L425" s="1355"/>
      <c r="M425" s="1355"/>
    </row>
    <row r="426" spans="1:13" s="228" customFormat="1" ht="21" x14ac:dyDescent="0.25">
      <c r="A426" s="870"/>
      <c r="B426" s="871"/>
      <c r="C426" s="34"/>
      <c r="D426" s="871"/>
      <c r="E426" s="870"/>
      <c r="F426" s="239"/>
      <c r="G426" s="903" t="s">
        <v>14387</v>
      </c>
      <c r="H426" s="849"/>
      <c r="I426" s="849"/>
      <c r="J426" s="903" t="s">
        <v>14387</v>
      </c>
      <c r="K426" s="243" t="s">
        <v>5</v>
      </c>
      <c r="L426" s="1355"/>
      <c r="M426" s="1355"/>
    </row>
    <row r="427" spans="1:13" s="228" customFormat="1" ht="31.5" x14ac:dyDescent="0.25">
      <c r="A427" s="870"/>
      <c r="B427" s="871"/>
      <c r="C427" s="34"/>
      <c r="D427" s="871"/>
      <c r="E427" s="870"/>
      <c r="F427" s="223"/>
      <c r="G427" s="903" t="s">
        <v>14386</v>
      </c>
      <c r="H427" s="849"/>
      <c r="I427" s="849"/>
      <c r="J427" s="903" t="s">
        <v>14386</v>
      </c>
      <c r="K427" s="243" t="s">
        <v>4</v>
      </c>
      <c r="L427" s="1355"/>
      <c r="M427" s="1355"/>
    </row>
    <row r="428" spans="1:13" s="228" customFormat="1" ht="21" x14ac:dyDescent="0.25">
      <c r="A428" s="870"/>
      <c r="B428" s="871"/>
      <c r="C428" s="34"/>
      <c r="D428" s="871"/>
      <c r="E428" s="933" t="s">
        <v>25</v>
      </c>
      <c r="F428" s="930" t="s">
        <v>14385</v>
      </c>
      <c r="G428" s="903" t="s">
        <v>14384</v>
      </c>
      <c r="H428" s="849"/>
      <c r="I428" s="849"/>
      <c r="J428" s="903" t="s">
        <v>14384</v>
      </c>
      <c r="K428" s="243" t="s">
        <v>10</v>
      </c>
      <c r="L428" s="1355"/>
      <c r="M428" s="1355"/>
    </row>
    <row r="429" spans="1:13" s="228" customFormat="1" ht="21" x14ac:dyDescent="0.25">
      <c r="A429" s="870"/>
      <c r="B429" s="871"/>
      <c r="C429" s="34"/>
      <c r="D429" s="871"/>
      <c r="E429" s="933" t="s">
        <v>36</v>
      </c>
      <c r="F429" s="930" t="s">
        <v>14383</v>
      </c>
      <c r="G429" s="903" t="s">
        <v>14382</v>
      </c>
      <c r="H429" s="849"/>
      <c r="I429" s="849"/>
      <c r="J429" s="903" t="s">
        <v>14382</v>
      </c>
      <c r="K429" s="243" t="s">
        <v>5</v>
      </c>
      <c r="L429" s="1355"/>
      <c r="M429" s="1355"/>
    </row>
    <row r="430" spans="1:13" s="228" customFormat="1" ht="21" x14ac:dyDescent="0.25">
      <c r="A430" s="870"/>
      <c r="B430" s="871"/>
      <c r="C430" s="34"/>
      <c r="D430" s="871"/>
      <c r="E430" s="933" t="s">
        <v>27</v>
      </c>
      <c r="F430" s="857" t="s">
        <v>14381</v>
      </c>
      <c r="G430" s="903" t="s">
        <v>14380</v>
      </c>
      <c r="H430" s="849"/>
      <c r="I430" s="849"/>
      <c r="J430" s="903" t="s">
        <v>14380</v>
      </c>
      <c r="K430" s="245" t="s">
        <v>10</v>
      </c>
      <c r="L430" s="1355"/>
      <c r="M430" s="1355"/>
    </row>
    <row r="431" spans="1:13" s="228" customFormat="1" x14ac:dyDescent="0.25">
      <c r="A431" s="870"/>
      <c r="B431" s="871"/>
      <c r="C431" s="34"/>
      <c r="D431" s="871"/>
      <c r="E431" s="874" t="s">
        <v>28</v>
      </c>
      <c r="F431" s="930" t="s">
        <v>14379</v>
      </c>
      <c r="G431" s="903" t="s">
        <v>14378</v>
      </c>
      <c r="H431" s="849"/>
      <c r="I431" s="849"/>
      <c r="J431" s="903" t="s">
        <v>14378</v>
      </c>
      <c r="K431" s="243" t="s">
        <v>4</v>
      </c>
      <c r="L431" s="1355"/>
      <c r="M431" s="1355"/>
    </row>
    <row r="432" spans="1:13" s="228" customFormat="1" ht="21" x14ac:dyDescent="0.25">
      <c r="A432" s="870"/>
      <c r="B432" s="871"/>
      <c r="C432" s="873"/>
      <c r="D432" s="871"/>
      <c r="E432" s="870" t="s">
        <v>873</v>
      </c>
      <c r="F432" s="857" t="s">
        <v>14377</v>
      </c>
      <c r="G432" s="848" t="s">
        <v>14376</v>
      </c>
      <c r="H432" s="849"/>
      <c r="I432" s="849"/>
      <c r="J432" s="903" t="s">
        <v>14375</v>
      </c>
      <c r="K432" s="243" t="s">
        <v>4</v>
      </c>
      <c r="L432" s="1355"/>
      <c r="M432" s="1355"/>
    </row>
    <row r="433" spans="1:13" s="228" customFormat="1" ht="21" x14ac:dyDescent="0.25">
      <c r="A433" s="870"/>
      <c r="B433" s="871"/>
      <c r="C433" s="904"/>
      <c r="D433" s="858"/>
      <c r="E433" s="870"/>
      <c r="F433" s="858"/>
      <c r="G433" s="850"/>
      <c r="H433" s="849"/>
      <c r="I433" s="850"/>
      <c r="J433" s="903" t="s">
        <v>14374</v>
      </c>
      <c r="K433" s="244" t="s">
        <v>175</v>
      </c>
      <c r="L433" s="1355"/>
      <c r="M433" s="1355"/>
    </row>
    <row r="434" spans="1:13" s="228" customFormat="1" ht="21" x14ac:dyDescent="0.25">
      <c r="A434" s="870"/>
      <c r="B434" s="871"/>
      <c r="C434" s="38">
        <v>7</v>
      </c>
      <c r="D434" s="857" t="s">
        <v>9595</v>
      </c>
      <c r="E434" s="860" t="s">
        <v>869</v>
      </c>
      <c r="F434" s="1377" t="s">
        <v>14373</v>
      </c>
      <c r="G434" s="903" t="s">
        <v>14372</v>
      </c>
      <c r="H434" s="849"/>
      <c r="I434" s="848" t="s">
        <v>493</v>
      </c>
      <c r="J434" s="903" t="s">
        <v>14372</v>
      </c>
      <c r="K434" s="244" t="s">
        <v>5</v>
      </c>
      <c r="L434" s="1355"/>
      <c r="M434" s="1355"/>
    </row>
    <row r="435" spans="1:13" s="228" customFormat="1" ht="21" x14ac:dyDescent="0.25">
      <c r="A435" s="870"/>
      <c r="B435" s="871"/>
      <c r="C435" s="34"/>
      <c r="D435" s="871"/>
      <c r="E435" s="870"/>
      <c r="F435" s="1378"/>
      <c r="G435" s="848" t="s">
        <v>14371</v>
      </c>
      <c r="H435" s="849"/>
      <c r="I435" s="849"/>
      <c r="J435" s="848" t="s">
        <v>14371</v>
      </c>
      <c r="K435" s="244" t="s">
        <v>175</v>
      </c>
      <c r="L435" s="1355"/>
      <c r="M435" s="1355"/>
    </row>
    <row r="436" spans="1:13" s="228" customFormat="1" ht="21" x14ac:dyDescent="0.25">
      <c r="A436" s="870"/>
      <c r="B436" s="871"/>
      <c r="C436" s="34"/>
      <c r="D436" s="871"/>
      <c r="E436" s="860" t="s">
        <v>25</v>
      </c>
      <c r="F436" s="857" t="s">
        <v>14370</v>
      </c>
      <c r="G436" s="848" t="s">
        <v>14369</v>
      </c>
      <c r="H436" s="849"/>
      <c r="I436" s="849"/>
      <c r="J436" s="848" t="s">
        <v>14369</v>
      </c>
      <c r="K436" s="245" t="s">
        <v>5</v>
      </c>
      <c r="L436" s="1355"/>
      <c r="M436" s="1355"/>
    </row>
    <row r="437" spans="1:13" s="228" customFormat="1" ht="21" x14ac:dyDescent="0.25">
      <c r="A437" s="870"/>
      <c r="B437" s="871"/>
      <c r="C437" s="34"/>
      <c r="D437" s="871"/>
      <c r="E437" s="870"/>
      <c r="F437" s="871"/>
      <c r="G437" s="849" t="s">
        <v>14368</v>
      </c>
      <c r="H437" s="849"/>
      <c r="I437" s="849"/>
      <c r="J437" s="849" t="s">
        <v>14368</v>
      </c>
      <c r="K437" s="1328"/>
      <c r="L437" s="1355"/>
      <c r="M437" s="1355"/>
    </row>
    <row r="438" spans="1:13" s="228" customFormat="1" x14ac:dyDescent="0.25">
      <c r="A438" s="870"/>
      <c r="B438" s="871"/>
      <c r="C438" s="34"/>
      <c r="D438" s="871"/>
      <c r="E438" s="870"/>
      <c r="F438" s="871"/>
      <c r="G438" s="857" t="s">
        <v>14367</v>
      </c>
      <c r="H438" s="849"/>
      <c r="I438" s="849"/>
      <c r="J438" s="857" t="s">
        <v>14367</v>
      </c>
      <c r="K438" s="245" t="s">
        <v>4</v>
      </c>
      <c r="L438" s="1355"/>
      <c r="M438" s="1355"/>
    </row>
    <row r="439" spans="1:13" s="228" customFormat="1" x14ac:dyDescent="0.25">
      <c r="A439" s="870"/>
      <c r="B439" s="871"/>
      <c r="C439" s="34"/>
      <c r="D439" s="871"/>
      <c r="E439" s="870"/>
      <c r="F439" s="871"/>
      <c r="G439" s="858" t="s">
        <v>14366</v>
      </c>
      <c r="H439" s="849"/>
      <c r="I439" s="849"/>
      <c r="J439" s="858" t="s">
        <v>14366</v>
      </c>
      <c r="K439" s="1328"/>
      <c r="L439" s="1355"/>
      <c r="M439" s="1355"/>
    </row>
    <row r="440" spans="1:13" s="228" customFormat="1" ht="21" x14ac:dyDescent="0.25">
      <c r="A440" s="870"/>
      <c r="B440" s="871"/>
      <c r="C440" s="34"/>
      <c r="D440" s="871"/>
      <c r="E440" s="870"/>
      <c r="F440" s="871"/>
      <c r="G440" s="848" t="s">
        <v>14365</v>
      </c>
      <c r="H440" s="849"/>
      <c r="I440" s="849"/>
      <c r="J440" s="848" t="s">
        <v>14365</v>
      </c>
      <c r="K440" s="245" t="s">
        <v>175</v>
      </c>
      <c r="L440" s="1355"/>
      <c r="M440" s="1355"/>
    </row>
    <row r="441" spans="1:13" s="228" customFormat="1" x14ac:dyDescent="0.25">
      <c r="A441" s="870"/>
      <c r="B441" s="871"/>
      <c r="C441" s="34"/>
      <c r="D441" s="871"/>
      <c r="E441" s="870"/>
      <c r="F441" s="858"/>
      <c r="G441" s="850" t="s">
        <v>14364</v>
      </c>
      <c r="H441" s="849"/>
      <c r="I441" s="849"/>
      <c r="J441" s="850" t="s">
        <v>14364</v>
      </c>
      <c r="K441" s="1328"/>
      <c r="L441" s="1355"/>
      <c r="M441" s="1355"/>
    </row>
    <row r="442" spans="1:13" s="228" customFormat="1" ht="73.5" x14ac:dyDescent="0.25">
      <c r="A442" s="870"/>
      <c r="B442" s="871"/>
      <c r="C442" s="34"/>
      <c r="D442" s="871"/>
      <c r="E442" s="860" t="s">
        <v>36</v>
      </c>
      <c r="F442" s="858" t="s">
        <v>14363</v>
      </c>
      <c r="G442" s="850" t="s">
        <v>14362</v>
      </c>
      <c r="H442" s="849"/>
      <c r="I442" s="849"/>
      <c r="J442" s="850" t="s">
        <v>14362</v>
      </c>
      <c r="K442" s="1328" t="s">
        <v>4</v>
      </c>
      <c r="L442" s="1355"/>
      <c r="M442" s="1355"/>
    </row>
    <row r="443" spans="1:13" s="9" customFormat="1" ht="21" x14ac:dyDescent="0.25">
      <c r="A443" s="870"/>
      <c r="B443" s="871"/>
      <c r="C443" s="34"/>
      <c r="D443" s="871"/>
      <c r="E443" s="933" t="s">
        <v>27</v>
      </c>
      <c r="F443" s="930" t="s">
        <v>14361</v>
      </c>
      <c r="G443" s="903" t="s">
        <v>14360</v>
      </c>
      <c r="H443" s="849"/>
      <c r="I443" s="849"/>
      <c r="J443" s="903" t="s">
        <v>14360</v>
      </c>
      <c r="K443" s="243" t="s">
        <v>4</v>
      </c>
      <c r="L443" s="1355"/>
      <c r="M443" s="1355"/>
    </row>
    <row r="444" spans="1:13" s="228" customFormat="1" ht="21" x14ac:dyDescent="0.25">
      <c r="A444" s="870"/>
      <c r="B444" s="871"/>
      <c r="C444" s="34"/>
      <c r="D444" s="871"/>
      <c r="E444" s="860" t="s">
        <v>28</v>
      </c>
      <c r="F444" s="857" t="s">
        <v>14359</v>
      </c>
      <c r="G444" s="903" t="s">
        <v>14358</v>
      </c>
      <c r="H444" s="849"/>
      <c r="I444" s="849"/>
      <c r="J444" s="903" t="s">
        <v>14358</v>
      </c>
      <c r="K444" s="244" t="s">
        <v>5</v>
      </c>
      <c r="L444" s="1355"/>
      <c r="M444" s="1355"/>
    </row>
    <row r="445" spans="1:13" s="228" customFormat="1" x14ac:dyDescent="0.25">
      <c r="A445" s="870"/>
      <c r="B445" s="871"/>
      <c r="C445" s="34"/>
      <c r="D445" s="871"/>
      <c r="E445" s="874"/>
      <c r="F445" s="858"/>
      <c r="G445" s="903" t="s">
        <v>14357</v>
      </c>
      <c r="H445" s="849"/>
      <c r="I445" s="850"/>
      <c r="J445" s="903" t="s">
        <v>14357</v>
      </c>
      <c r="K445" s="244" t="s">
        <v>175</v>
      </c>
      <c r="L445" s="1355"/>
      <c r="M445" s="1355"/>
    </row>
    <row r="446" spans="1:13" s="228" customFormat="1" x14ac:dyDescent="0.25">
      <c r="A446" s="870"/>
      <c r="B446" s="871"/>
      <c r="C446" s="38">
        <v>8</v>
      </c>
      <c r="D446" s="857" t="s">
        <v>14356</v>
      </c>
      <c r="E446" s="860" t="s">
        <v>869</v>
      </c>
      <c r="F446" s="857" t="s">
        <v>14355</v>
      </c>
      <c r="G446" s="903" t="s">
        <v>14353</v>
      </c>
      <c r="H446" s="849"/>
      <c r="I446" s="848" t="s">
        <v>14354</v>
      </c>
      <c r="J446" s="903" t="s">
        <v>14353</v>
      </c>
      <c r="K446" s="243" t="s">
        <v>9</v>
      </c>
      <c r="L446" s="1355"/>
      <c r="M446" s="1355"/>
    </row>
    <row r="447" spans="1:13" s="228" customFormat="1" ht="21" x14ac:dyDescent="0.25">
      <c r="A447" s="870"/>
      <c r="B447" s="871"/>
      <c r="C447" s="34"/>
      <c r="D447" s="871"/>
      <c r="E447" s="870"/>
      <c r="F447" s="239"/>
      <c r="G447" s="903" t="s">
        <v>14352</v>
      </c>
      <c r="H447" s="849"/>
      <c r="I447" s="849"/>
      <c r="J447" s="903" t="s">
        <v>14352</v>
      </c>
      <c r="K447" s="243" t="s">
        <v>10</v>
      </c>
      <c r="L447" s="1356"/>
      <c r="M447" s="1356"/>
    </row>
    <row r="448" spans="1:13" s="228" customFormat="1" ht="73.5" x14ac:dyDescent="0.25">
      <c r="A448" s="870"/>
      <c r="B448" s="871"/>
      <c r="C448" s="34"/>
      <c r="D448" s="871"/>
      <c r="E448" s="870"/>
      <c r="F448" s="239"/>
      <c r="G448" s="903" t="s">
        <v>14351</v>
      </c>
      <c r="H448" s="849"/>
      <c r="I448" s="849"/>
      <c r="J448" s="903" t="s">
        <v>14351</v>
      </c>
      <c r="K448" s="243" t="s">
        <v>5</v>
      </c>
      <c r="L448" s="33" t="s">
        <v>2482</v>
      </c>
      <c r="M448" s="47" t="s">
        <v>14350</v>
      </c>
    </row>
    <row r="449" spans="1:13" s="228" customFormat="1" x14ac:dyDescent="0.25">
      <c r="A449" s="870"/>
      <c r="B449" s="871"/>
      <c r="C449" s="34"/>
      <c r="D449" s="871"/>
      <c r="E449" s="870"/>
      <c r="F449" s="239"/>
      <c r="G449" s="903" t="s">
        <v>14349</v>
      </c>
      <c r="H449" s="849"/>
      <c r="I449" s="849"/>
      <c r="J449" s="903" t="s">
        <v>14349</v>
      </c>
      <c r="K449" s="243" t="s">
        <v>4</v>
      </c>
      <c r="L449" s="1354" t="s">
        <v>15</v>
      </c>
      <c r="M449" s="1354" t="s">
        <v>486</v>
      </c>
    </row>
    <row r="450" spans="1:13" s="228" customFormat="1" ht="21" x14ac:dyDescent="0.25">
      <c r="A450" s="870"/>
      <c r="B450" s="871"/>
      <c r="C450" s="901"/>
      <c r="D450" s="858"/>
      <c r="E450" s="874"/>
      <c r="F450" s="223"/>
      <c r="G450" s="1281" t="s">
        <v>22828</v>
      </c>
      <c r="H450" s="209"/>
      <c r="I450" s="850"/>
      <c r="J450" s="1281" t="s">
        <v>22828</v>
      </c>
      <c r="K450" s="243" t="s">
        <v>175</v>
      </c>
      <c r="L450" s="1355"/>
      <c r="M450" s="1355"/>
    </row>
    <row r="451" spans="1:13" s="228" customFormat="1" x14ac:dyDescent="0.25">
      <c r="A451" s="870"/>
      <c r="B451" s="871"/>
      <c r="C451" s="38">
        <v>9</v>
      </c>
      <c r="D451" s="857" t="s">
        <v>14348</v>
      </c>
      <c r="E451" s="860" t="s">
        <v>869</v>
      </c>
      <c r="F451" s="930" t="s">
        <v>14347</v>
      </c>
      <c r="G451" s="903" t="s">
        <v>14346</v>
      </c>
      <c r="H451" s="849"/>
      <c r="I451" s="848" t="s">
        <v>7918</v>
      </c>
      <c r="J451" s="903" t="s">
        <v>14346</v>
      </c>
      <c r="K451" s="243" t="s">
        <v>5</v>
      </c>
      <c r="L451" s="1355"/>
      <c r="M451" s="1355"/>
    </row>
    <row r="452" spans="1:13" s="228" customFormat="1" x14ac:dyDescent="0.25">
      <c r="A452" s="870"/>
      <c r="B452" s="871"/>
      <c r="C452" s="34"/>
      <c r="D452" s="871"/>
      <c r="E452" s="860" t="s">
        <v>25</v>
      </c>
      <c r="F452" s="1377" t="s">
        <v>14345</v>
      </c>
      <c r="G452" s="903" t="s">
        <v>14344</v>
      </c>
      <c r="H452" s="849"/>
      <c r="I452" s="849"/>
      <c r="J452" s="903" t="s">
        <v>14344</v>
      </c>
      <c r="K452" s="243" t="s">
        <v>4</v>
      </c>
      <c r="L452" s="1355"/>
      <c r="M452" s="1355"/>
    </row>
    <row r="453" spans="1:13" s="228" customFormat="1" x14ac:dyDescent="0.25">
      <c r="A453" s="870"/>
      <c r="B453" s="871"/>
      <c r="C453" s="901"/>
      <c r="D453" s="858"/>
      <c r="E453" s="874"/>
      <c r="F453" s="1378"/>
      <c r="G453" s="903" t="s">
        <v>14343</v>
      </c>
      <c r="H453" s="850"/>
      <c r="I453" s="850"/>
      <c r="J453" s="903" t="s">
        <v>14343</v>
      </c>
      <c r="K453" s="243" t="s">
        <v>175</v>
      </c>
      <c r="L453" s="1355"/>
      <c r="M453" s="1355"/>
    </row>
    <row r="454" spans="1:13" s="594" customFormat="1" ht="21" x14ac:dyDescent="0.25">
      <c r="A454" s="870"/>
      <c r="B454" s="871"/>
      <c r="C454" s="872">
        <v>10</v>
      </c>
      <c r="D454" s="857" t="s">
        <v>14342</v>
      </c>
      <c r="E454" s="860" t="s">
        <v>869</v>
      </c>
      <c r="F454" s="857" t="s">
        <v>14341</v>
      </c>
      <c r="G454" s="903" t="s">
        <v>14338</v>
      </c>
      <c r="H454" s="848" t="s">
        <v>14340</v>
      </c>
      <c r="I454" s="848" t="s">
        <v>14339</v>
      </c>
      <c r="J454" s="903" t="s">
        <v>14338</v>
      </c>
      <c r="K454" s="244" t="s">
        <v>9</v>
      </c>
      <c r="L454" s="1355"/>
      <c r="M454" s="1355"/>
    </row>
    <row r="455" spans="1:13" s="594" customFormat="1" ht="21" x14ac:dyDescent="0.25">
      <c r="A455" s="870"/>
      <c r="B455" s="871"/>
      <c r="C455" s="34"/>
      <c r="D455" s="871"/>
      <c r="E455" s="870"/>
      <c r="F455" s="871"/>
      <c r="G455" s="903" t="s">
        <v>14337</v>
      </c>
      <c r="H455" s="849"/>
      <c r="I455" s="849"/>
      <c r="J455" s="903" t="s">
        <v>14337</v>
      </c>
      <c r="K455" s="243" t="s">
        <v>10</v>
      </c>
      <c r="L455" s="1355"/>
      <c r="M455" s="1355"/>
    </row>
    <row r="456" spans="1:13" s="228" customFormat="1" ht="21" x14ac:dyDescent="0.25">
      <c r="A456" s="870"/>
      <c r="B456" s="871"/>
      <c r="C456" s="34"/>
      <c r="D456" s="871"/>
      <c r="E456" s="870"/>
      <c r="F456" s="871"/>
      <c r="G456" s="903" t="s">
        <v>14336</v>
      </c>
      <c r="H456" s="849"/>
      <c r="I456" s="849"/>
      <c r="J456" s="903" t="s">
        <v>14336</v>
      </c>
      <c r="K456" s="243" t="s">
        <v>5</v>
      </c>
      <c r="L456" s="1355"/>
      <c r="M456" s="1355"/>
    </row>
    <row r="457" spans="1:13" s="228" customFormat="1" ht="21" x14ac:dyDescent="0.25">
      <c r="A457" s="870"/>
      <c r="B457" s="871"/>
      <c r="C457" s="34"/>
      <c r="D457" s="871"/>
      <c r="E457" s="870"/>
      <c r="F457" s="871"/>
      <c r="G457" s="903" t="s">
        <v>14335</v>
      </c>
      <c r="H457" s="849"/>
      <c r="I457" s="849"/>
      <c r="J457" s="903" t="s">
        <v>14335</v>
      </c>
      <c r="K457" s="243" t="s">
        <v>4</v>
      </c>
      <c r="L457" s="1355"/>
      <c r="M457" s="1355"/>
    </row>
    <row r="458" spans="1:13" s="228" customFormat="1" ht="21" x14ac:dyDescent="0.25">
      <c r="A458" s="870"/>
      <c r="B458" s="871"/>
      <c r="C458" s="34"/>
      <c r="D458" s="871"/>
      <c r="E458" s="870"/>
      <c r="F458" s="871"/>
      <c r="G458" s="903" t="s">
        <v>14334</v>
      </c>
      <c r="H458" s="849"/>
      <c r="I458" s="849"/>
      <c r="J458" s="903" t="s">
        <v>14334</v>
      </c>
      <c r="K458" s="243" t="s">
        <v>175</v>
      </c>
      <c r="L458" s="1355"/>
      <c r="M458" s="1355"/>
    </row>
    <row r="459" spans="1:13" s="228" customFormat="1" ht="42" x14ac:dyDescent="0.25">
      <c r="A459" s="870"/>
      <c r="B459" s="871"/>
      <c r="C459" s="34"/>
      <c r="D459" s="871"/>
      <c r="E459" s="870"/>
      <c r="F459" s="871"/>
      <c r="G459" s="903" t="s">
        <v>14333</v>
      </c>
      <c r="H459" s="849"/>
      <c r="I459" s="849"/>
      <c r="J459" s="903" t="s">
        <v>14333</v>
      </c>
      <c r="K459" s="1282" t="s">
        <v>14332</v>
      </c>
      <c r="L459" s="1355"/>
      <c r="M459" s="1355"/>
    </row>
    <row r="460" spans="1:13" s="228" customFormat="1" ht="21" x14ac:dyDescent="0.25">
      <c r="A460" s="870"/>
      <c r="B460" s="871"/>
      <c r="C460" s="34"/>
      <c r="D460" s="871"/>
      <c r="E460" s="870"/>
      <c r="F460" s="871"/>
      <c r="G460" s="903" t="s">
        <v>14331</v>
      </c>
      <c r="H460" s="849"/>
      <c r="I460" s="849"/>
      <c r="J460" s="903" t="s">
        <v>14331</v>
      </c>
      <c r="K460" s="243" t="s">
        <v>9</v>
      </c>
      <c r="L460" s="1355"/>
      <c r="M460" s="1355"/>
    </row>
    <row r="461" spans="1:13" s="228" customFormat="1" ht="21" x14ac:dyDescent="0.25">
      <c r="A461" s="870"/>
      <c r="B461" s="871"/>
      <c r="C461" s="34"/>
      <c r="D461" s="871"/>
      <c r="E461" s="870"/>
      <c r="F461" s="871"/>
      <c r="G461" s="903" t="s">
        <v>14330</v>
      </c>
      <c r="H461" s="849"/>
      <c r="I461" s="849"/>
      <c r="J461" s="903" t="s">
        <v>14330</v>
      </c>
      <c r="K461" s="243" t="s">
        <v>10</v>
      </c>
      <c r="L461" s="1355"/>
      <c r="M461" s="1355"/>
    </row>
    <row r="462" spans="1:13" s="228" customFormat="1" ht="21" x14ac:dyDescent="0.25">
      <c r="A462" s="870"/>
      <c r="B462" s="871"/>
      <c r="C462" s="34"/>
      <c r="D462" s="871"/>
      <c r="E462" s="870"/>
      <c r="F462" s="871"/>
      <c r="G462" s="903" t="s">
        <v>14329</v>
      </c>
      <c r="H462" s="849"/>
      <c r="I462" s="849"/>
      <c r="J462" s="903" t="s">
        <v>14329</v>
      </c>
      <c r="K462" s="243" t="s">
        <v>5</v>
      </c>
      <c r="L462" s="1355"/>
      <c r="M462" s="1355"/>
    </row>
    <row r="463" spans="1:13" s="228" customFormat="1" ht="21" x14ac:dyDescent="0.25">
      <c r="A463" s="870"/>
      <c r="B463" s="871"/>
      <c r="C463" s="34"/>
      <c r="D463" s="871"/>
      <c r="E463" s="870"/>
      <c r="F463" s="871"/>
      <c r="G463" s="903" t="s">
        <v>14328</v>
      </c>
      <c r="H463" s="849"/>
      <c r="I463" s="849"/>
      <c r="J463" s="903" t="s">
        <v>14328</v>
      </c>
      <c r="K463" s="243" t="s">
        <v>4</v>
      </c>
      <c r="L463" s="1355"/>
      <c r="M463" s="1355"/>
    </row>
    <row r="464" spans="1:13" s="228" customFormat="1" ht="21" x14ac:dyDescent="0.25">
      <c r="A464" s="870"/>
      <c r="B464" s="871"/>
      <c r="C464" s="34"/>
      <c r="D464" s="871"/>
      <c r="E464" s="870"/>
      <c r="F464" s="858"/>
      <c r="G464" s="903" t="s">
        <v>14327</v>
      </c>
      <c r="H464" s="849"/>
      <c r="I464" s="849"/>
      <c r="J464" s="903" t="s">
        <v>14327</v>
      </c>
      <c r="K464" s="243" t="s">
        <v>175</v>
      </c>
      <c r="L464" s="1355"/>
      <c r="M464" s="1355"/>
    </row>
    <row r="465" spans="1:13" s="228" customFormat="1" ht="36" customHeight="1" x14ac:dyDescent="0.25">
      <c r="A465" s="870"/>
      <c r="B465" s="871"/>
      <c r="C465" s="34"/>
      <c r="D465" s="871"/>
      <c r="E465" s="933" t="s">
        <v>25</v>
      </c>
      <c r="F465" s="930" t="s">
        <v>14326</v>
      </c>
      <c r="G465" s="903" t="s">
        <v>14325</v>
      </c>
      <c r="H465" s="849"/>
      <c r="I465" s="849"/>
      <c r="J465" s="903" t="s">
        <v>14325</v>
      </c>
      <c r="K465" s="1282" t="s">
        <v>14324</v>
      </c>
      <c r="L465" s="1355"/>
      <c r="M465" s="1355"/>
    </row>
    <row r="466" spans="1:13" s="228" customFormat="1" ht="21" x14ac:dyDescent="0.25">
      <c r="A466" s="870"/>
      <c r="B466" s="871"/>
      <c r="C466" s="34"/>
      <c r="D466" s="871"/>
      <c r="E466" s="933" t="s">
        <v>36</v>
      </c>
      <c r="F466" s="930" t="s">
        <v>14323</v>
      </c>
      <c r="G466" s="903" t="s">
        <v>14322</v>
      </c>
      <c r="H466" s="849"/>
      <c r="I466" s="849"/>
      <c r="J466" s="903" t="s">
        <v>14322</v>
      </c>
      <c r="K466" s="243" t="s">
        <v>175</v>
      </c>
      <c r="L466" s="1355"/>
      <c r="M466" s="1355"/>
    </row>
    <row r="467" spans="1:13" s="228" customFormat="1" ht="31.5" x14ac:dyDescent="0.25">
      <c r="A467" s="870"/>
      <c r="B467" s="871"/>
      <c r="C467" s="34"/>
      <c r="D467" s="871"/>
      <c r="E467" s="860" t="s">
        <v>517</v>
      </c>
      <c r="F467" s="1377" t="s">
        <v>14321</v>
      </c>
      <c r="G467" s="903" t="s">
        <v>14320</v>
      </c>
      <c r="H467" s="849"/>
      <c r="I467" s="849"/>
      <c r="J467" s="903" t="s">
        <v>14320</v>
      </c>
      <c r="K467" s="1282" t="s">
        <v>14318</v>
      </c>
      <c r="L467" s="1355"/>
      <c r="M467" s="1355"/>
    </row>
    <row r="468" spans="1:13" s="228" customFormat="1" ht="31.5" x14ac:dyDescent="0.25">
      <c r="A468" s="870"/>
      <c r="B468" s="871"/>
      <c r="C468" s="34"/>
      <c r="D468" s="871"/>
      <c r="E468" s="874"/>
      <c r="F468" s="1378"/>
      <c r="G468" s="903" t="s">
        <v>14319</v>
      </c>
      <c r="H468" s="849"/>
      <c r="I468" s="849"/>
      <c r="J468" s="903" t="s">
        <v>14319</v>
      </c>
      <c r="K468" s="1282" t="s">
        <v>14318</v>
      </c>
      <c r="L468" s="1355"/>
      <c r="M468" s="1355"/>
    </row>
    <row r="469" spans="1:13" s="228" customFormat="1" x14ac:dyDescent="0.25">
      <c r="A469" s="870"/>
      <c r="B469" s="871"/>
      <c r="C469" s="901"/>
      <c r="D469" s="858"/>
      <c r="E469" s="874" t="s">
        <v>28</v>
      </c>
      <c r="F469" s="930" t="s">
        <v>14317</v>
      </c>
      <c r="G469" s="903" t="s">
        <v>14316</v>
      </c>
      <c r="H469" s="849"/>
      <c r="I469" s="850"/>
      <c r="J469" s="903" t="s">
        <v>14316</v>
      </c>
      <c r="K469" s="243" t="s">
        <v>175</v>
      </c>
      <c r="L469" s="1355"/>
      <c r="M469" s="1355"/>
    </row>
    <row r="470" spans="1:13" s="228" customFormat="1" ht="21" x14ac:dyDescent="0.25">
      <c r="A470" s="870"/>
      <c r="B470" s="871"/>
      <c r="C470" s="38">
        <v>11</v>
      </c>
      <c r="D470" s="857" t="s">
        <v>14315</v>
      </c>
      <c r="E470" s="860" t="s">
        <v>869</v>
      </c>
      <c r="F470" s="857" t="s">
        <v>14314</v>
      </c>
      <c r="G470" s="903" t="s">
        <v>14311</v>
      </c>
      <c r="H470" s="849"/>
      <c r="I470" s="848" t="s">
        <v>14313</v>
      </c>
      <c r="J470" s="903" t="s">
        <v>14311</v>
      </c>
      <c r="K470" s="243" t="s">
        <v>175</v>
      </c>
      <c r="L470" s="1355"/>
      <c r="M470" s="1355"/>
    </row>
    <row r="471" spans="1:13" s="228" customFormat="1" ht="21" x14ac:dyDescent="0.25">
      <c r="A471" s="870"/>
      <c r="B471" s="871"/>
      <c r="C471" s="34"/>
      <c r="D471" s="871"/>
      <c r="E471" s="870"/>
      <c r="F471" s="871"/>
      <c r="G471" s="903" t="s">
        <v>14310</v>
      </c>
      <c r="H471" s="849"/>
      <c r="I471" s="849"/>
      <c r="J471" s="903" t="s">
        <v>14310</v>
      </c>
      <c r="K471" s="243" t="s">
        <v>10</v>
      </c>
      <c r="L471" s="1355"/>
      <c r="M471" s="1355"/>
    </row>
    <row r="472" spans="1:13" s="228" customFormat="1" ht="21" x14ac:dyDescent="0.25">
      <c r="A472" s="870"/>
      <c r="B472" s="871"/>
      <c r="C472" s="34"/>
      <c r="D472" s="871"/>
      <c r="E472" s="870"/>
      <c r="F472" s="871"/>
      <c r="G472" s="903" t="s">
        <v>14309</v>
      </c>
      <c r="H472" s="849"/>
      <c r="I472" s="849"/>
      <c r="J472" s="903" t="s">
        <v>14309</v>
      </c>
      <c r="K472" s="243" t="s">
        <v>5</v>
      </c>
      <c r="L472" s="1355"/>
      <c r="M472" s="1355"/>
    </row>
    <row r="473" spans="1:13" s="228" customFormat="1" ht="21" x14ac:dyDescent="0.25">
      <c r="A473" s="870"/>
      <c r="B473" s="871"/>
      <c r="C473" s="34"/>
      <c r="D473" s="871"/>
      <c r="E473" s="870"/>
      <c r="F473" s="871"/>
      <c r="G473" s="903" t="s">
        <v>14308</v>
      </c>
      <c r="H473" s="849"/>
      <c r="I473" s="849"/>
      <c r="J473" s="903" t="s">
        <v>14308</v>
      </c>
      <c r="K473" s="243" t="s">
        <v>4</v>
      </c>
      <c r="L473" s="1355"/>
      <c r="M473" s="1355"/>
    </row>
    <row r="474" spans="1:13" s="228" customFormat="1" ht="21" x14ac:dyDescent="0.25">
      <c r="A474" s="870"/>
      <c r="B474" s="871"/>
      <c r="C474" s="34"/>
      <c r="D474" s="871"/>
      <c r="E474" s="870"/>
      <c r="F474" s="858"/>
      <c r="G474" s="903" t="s">
        <v>14307</v>
      </c>
      <c r="H474" s="849"/>
      <c r="I474" s="849"/>
      <c r="J474" s="903" t="s">
        <v>14307</v>
      </c>
      <c r="K474" s="243" t="s">
        <v>483</v>
      </c>
      <c r="L474" s="1355"/>
      <c r="M474" s="1355"/>
    </row>
    <row r="475" spans="1:13" s="228" customFormat="1" ht="21" x14ac:dyDescent="0.25">
      <c r="A475" s="870"/>
      <c r="B475" s="871"/>
      <c r="C475" s="34"/>
      <c r="D475" s="871"/>
      <c r="E475" s="860" t="s">
        <v>25</v>
      </c>
      <c r="F475" s="857" t="s">
        <v>14306</v>
      </c>
      <c r="G475" s="903" t="s">
        <v>14305</v>
      </c>
      <c r="H475" s="849"/>
      <c r="I475" s="849"/>
      <c r="J475" s="903" t="s">
        <v>14305</v>
      </c>
      <c r="K475" s="243" t="s">
        <v>10</v>
      </c>
      <c r="L475" s="1355"/>
      <c r="M475" s="1355"/>
    </row>
    <row r="476" spans="1:13" s="228" customFormat="1" ht="21" x14ac:dyDescent="0.25">
      <c r="A476" s="870"/>
      <c r="B476" s="871"/>
      <c r="C476" s="34"/>
      <c r="D476" s="871"/>
      <c r="E476" s="870"/>
      <c r="F476" s="871"/>
      <c r="G476" s="903" t="s">
        <v>14304</v>
      </c>
      <c r="H476" s="849"/>
      <c r="I476" s="849"/>
      <c r="J476" s="903" t="s">
        <v>14304</v>
      </c>
      <c r="K476" s="243" t="s">
        <v>5</v>
      </c>
      <c r="L476" s="1355"/>
      <c r="M476" s="1355"/>
    </row>
    <row r="477" spans="1:13" s="228" customFormat="1" ht="21" x14ac:dyDescent="0.25">
      <c r="A477" s="870"/>
      <c r="B477" s="871"/>
      <c r="C477" s="34"/>
      <c r="D477" s="871"/>
      <c r="E477" s="870"/>
      <c r="F477" s="871"/>
      <c r="G477" s="903" t="s">
        <v>14303</v>
      </c>
      <c r="H477" s="849"/>
      <c r="I477" s="849"/>
      <c r="J477" s="903" t="s">
        <v>14303</v>
      </c>
      <c r="K477" s="1256" t="s">
        <v>4</v>
      </c>
      <c r="L477" s="1355"/>
      <c r="M477" s="1355"/>
    </row>
    <row r="478" spans="1:13" s="228" customFormat="1" ht="21" x14ac:dyDescent="0.25">
      <c r="A478" s="870"/>
      <c r="B478" s="871"/>
      <c r="C478" s="34"/>
      <c r="D478" s="871"/>
      <c r="E478" s="870"/>
      <c r="F478" s="871"/>
      <c r="G478" s="903" t="s">
        <v>14302</v>
      </c>
      <c r="H478" s="849"/>
      <c r="I478" s="849"/>
      <c r="J478" s="903" t="s">
        <v>14302</v>
      </c>
      <c r="K478" s="92" t="s">
        <v>22</v>
      </c>
      <c r="L478" s="1355"/>
      <c r="M478" s="1355"/>
    </row>
    <row r="479" spans="1:13" s="228" customFormat="1" ht="21" x14ac:dyDescent="0.25">
      <c r="A479" s="870"/>
      <c r="B479" s="871"/>
      <c r="C479" s="34"/>
      <c r="D479" s="871"/>
      <c r="E479" s="870"/>
      <c r="F479" s="871"/>
      <c r="G479" s="903" t="s">
        <v>14301</v>
      </c>
      <c r="H479" s="849"/>
      <c r="I479" s="849"/>
      <c r="J479" s="903" t="s">
        <v>14301</v>
      </c>
      <c r="K479" s="1273" t="s">
        <v>4</v>
      </c>
      <c r="L479" s="1355"/>
      <c r="M479" s="1355"/>
    </row>
    <row r="480" spans="1:13" s="228" customFormat="1" ht="21" x14ac:dyDescent="0.25">
      <c r="A480" s="870"/>
      <c r="B480" s="871"/>
      <c r="C480" s="34"/>
      <c r="D480" s="871"/>
      <c r="E480" s="870"/>
      <c r="F480" s="858"/>
      <c r="G480" s="903" t="s">
        <v>14300</v>
      </c>
      <c r="H480" s="849"/>
      <c r="I480" s="849"/>
      <c r="J480" s="903" t="s">
        <v>14300</v>
      </c>
      <c r="K480" s="243" t="s">
        <v>175</v>
      </c>
      <c r="L480" s="1355"/>
      <c r="M480" s="1355"/>
    </row>
    <row r="481" spans="1:13" s="228" customFormat="1" ht="31.5" x14ac:dyDescent="0.25">
      <c r="A481" s="870"/>
      <c r="B481" s="871"/>
      <c r="C481" s="873"/>
      <c r="D481" s="871"/>
      <c r="E481" s="860" t="s">
        <v>36</v>
      </c>
      <c r="F481" s="857" t="s">
        <v>14299</v>
      </c>
      <c r="G481" s="903" t="s">
        <v>14298</v>
      </c>
      <c r="H481" s="849"/>
      <c r="I481" s="849"/>
      <c r="J481" s="903" t="s">
        <v>14298</v>
      </c>
      <c r="K481" s="243" t="s">
        <v>9</v>
      </c>
      <c r="L481" s="1355"/>
      <c r="M481" s="1355"/>
    </row>
    <row r="482" spans="1:13" s="228" customFormat="1" ht="31.5" x14ac:dyDescent="0.25">
      <c r="A482" s="870"/>
      <c r="B482" s="871"/>
      <c r="C482" s="34"/>
      <c r="D482" s="871"/>
      <c r="E482" s="870"/>
      <c r="F482" s="871"/>
      <c r="G482" s="903" t="s">
        <v>14297</v>
      </c>
      <c r="H482" s="849"/>
      <c r="I482" s="849"/>
      <c r="J482" s="903" t="s">
        <v>14297</v>
      </c>
      <c r="K482" s="243" t="s">
        <v>10</v>
      </c>
      <c r="L482" s="1355"/>
      <c r="M482" s="1355"/>
    </row>
    <row r="483" spans="1:13" s="228" customFormat="1" ht="21" x14ac:dyDescent="0.25">
      <c r="A483" s="870"/>
      <c r="B483" s="871"/>
      <c r="C483" s="34"/>
      <c r="D483" s="871"/>
      <c r="E483" s="870"/>
      <c r="F483" s="871"/>
      <c r="G483" s="903" t="s">
        <v>14296</v>
      </c>
      <c r="H483" s="849"/>
      <c r="I483" s="849"/>
      <c r="J483" s="903" t="s">
        <v>14296</v>
      </c>
      <c r="K483" s="243" t="s">
        <v>5</v>
      </c>
      <c r="L483" s="1355"/>
      <c r="M483" s="1355"/>
    </row>
    <row r="484" spans="1:13" s="228" customFormat="1" ht="21" x14ac:dyDescent="0.25">
      <c r="A484" s="870"/>
      <c r="B484" s="871"/>
      <c r="C484" s="34"/>
      <c r="D484" s="871"/>
      <c r="E484" s="870"/>
      <c r="F484" s="871"/>
      <c r="G484" s="903" t="s">
        <v>14295</v>
      </c>
      <c r="H484" s="849"/>
      <c r="I484" s="849"/>
      <c r="J484" s="903" t="s">
        <v>14295</v>
      </c>
      <c r="K484" s="243" t="s">
        <v>4</v>
      </c>
      <c r="L484" s="1355"/>
      <c r="M484" s="1355"/>
    </row>
    <row r="485" spans="1:13" s="228" customFormat="1" ht="21" x14ac:dyDescent="0.25">
      <c r="A485" s="870"/>
      <c r="B485" s="871"/>
      <c r="C485" s="34"/>
      <c r="D485" s="871"/>
      <c r="E485" s="870"/>
      <c r="F485" s="871"/>
      <c r="G485" s="903" t="s">
        <v>14294</v>
      </c>
      <c r="H485" s="849"/>
      <c r="I485" s="849"/>
      <c r="J485" s="903" t="s">
        <v>14294</v>
      </c>
      <c r="K485" s="243" t="s">
        <v>175</v>
      </c>
      <c r="L485" s="1355"/>
      <c r="M485" s="1355"/>
    </row>
    <row r="486" spans="1:13" s="228" customFormat="1" x14ac:dyDescent="0.25">
      <c r="A486" s="870"/>
      <c r="B486" s="871"/>
      <c r="C486" s="34"/>
      <c r="D486" s="871"/>
      <c r="E486" s="870"/>
      <c r="F486" s="858"/>
      <c r="G486" s="903" t="s">
        <v>14293</v>
      </c>
      <c r="H486" s="849"/>
      <c r="I486" s="849"/>
      <c r="J486" s="903" t="s">
        <v>14293</v>
      </c>
      <c r="K486" s="243" t="s">
        <v>4</v>
      </c>
      <c r="L486" s="1355"/>
      <c r="M486" s="1355"/>
    </row>
    <row r="487" spans="1:13" s="228" customFormat="1" x14ac:dyDescent="0.25">
      <c r="A487" s="870"/>
      <c r="B487" s="871"/>
      <c r="C487" s="34"/>
      <c r="D487" s="871"/>
      <c r="E487" s="860" t="s">
        <v>27</v>
      </c>
      <c r="F487" s="930" t="s">
        <v>14292</v>
      </c>
      <c r="G487" s="903" t="s">
        <v>14291</v>
      </c>
      <c r="H487" s="849"/>
      <c r="I487" s="849"/>
      <c r="J487" s="903" t="s">
        <v>14291</v>
      </c>
      <c r="K487" s="243" t="s">
        <v>175</v>
      </c>
      <c r="L487" s="1355"/>
      <c r="M487" s="1355"/>
    </row>
    <row r="488" spans="1:13" s="228" customFormat="1" x14ac:dyDescent="0.25">
      <c r="A488" s="870"/>
      <c r="B488" s="871"/>
      <c r="C488" s="34"/>
      <c r="D488" s="871"/>
      <c r="E488" s="860" t="s">
        <v>28</v>
      </c>
      <c r="F488" s="930" t="s">
        <v>14290</v>
      </c>
      <c r="G488" s="903" t="s">
        <v>14289</v>
      </c>
      <c r="H488" s="849"/>
      <c r="I488" s="849"/>
      <c r="J488" s="903" t="s">
        <v>14289</v>
      </c>
      <c r="K488" s="243" t="s">
        <v>4</v>
      </c>
      <c r="L488" s="1355"/>
      <c r="M488" s="1355"/>
    </row>
    <row r="489" spans="1:13" s="228" customFormat="1" ht="21" x14ac:dyDescent="0.25">
      <c r="A489" s="870"/>
      <c r="B489" s="871"/>
      <c r="C489" s="34"/>
      <c r="D489" s="871"/>
      <c r="E489" s="860" t="s">
        <v>873</v>
      </c>
      <c r="F489" s="857" t="s">
        <v>14288</v>
      </c>
      <c r="G489" s="903" t="s">
        <v>14287</v>
      </c>
      <c r="H489" s="849"/>
      <c r="I489" s="849"/>
      <c r="J489" s="903" t="s">
        <v>14287</v>
      </c>
      <c r="K489" s="243" t="s">
        <v>5</v>
      </c>
      <c r="L489" s="1355"/>
      <c r="M489" s="1355"/>
    </row>
    <row r="490" spans="1:13" s="228" customFormat="1" ht="21" x14ac:dyDescent="0.25">
      <c r="A490" s="870"/>
      <c r="B490" s="871"/>
      <c r="C490" s="34"/>
      <c r="D490" s="871"/>
      <c r="E490" s="870"/>
      <c r="F490" s="239"/>
      <c r="G490" s="903" t="s">
        <v>14286</v>
      </c>
      <c r="H490" s="849"/>
      <c r="I490" s="849"/>
      <c r="J490" s="903" t="s">
        <v>14286</v>
      </c>
      <c r="K490" s="243" t="s">
        <v>4</v>
      </c>
      <c r="L490" s="1355"/>
      <c r="M490" s="1355"/>
    </row>
    <row r="491" spans="1:13" s="228" customFormat="1" ht="21" x14ac:dyDescent="0.25">
      <c r="A491" s="870"/>
      <c r="B491" s="871"/>
      <c r="C491" s="34"/>
      <c r="D491" s="871"/>
      <c r="E491" s="870"/>
      <c r="F491" s="223"/>
      <c r="G491" s="903" t="s">
        <v>14285</v>
      </c>
      <c r="H491" s="849"/>
      <c r="I491" s="849"/>
      <c r="J491" s="903" t="s">
        <v>14285</v>
      </c>
      <c r="K491" s="243" t="s">
        <v>175</v>
      </c>
      <c r="L491" s="1355"/>
      <c r="M491" s="1355"/>
    </row>
    <row r="492" spans="1:13" s="228" customFormat="1" ht="21" x14ac:dyDescent="0.25">
      <c r="A492" s="870"/>
      <c r="B492" s="871"/>
      <c r="C492" s="34"/>
      <c r="D492" s="871"/>
      <c r="E492" s="860" t="s">
        <v>951</v>
      </c>
      <c r="F492" s="857" t="s">
        <v>14284</v>
      </c>
      <c r="G492" s="903" t="s">
        <v>14283</v>
      </c>
      <c r="H492" s="849"/>
      <c r="I492" s="849"/>
      <c r="J492" s="903" t="s">
        <v>14283</v>
      </c>
      <c r="K492" s="243" t="s">
        <v>5</v>
      </c>
      <c r="L492" s="1355"/>
      <c r="M492" s="1355"/>
    </row>
    <row r="493" spans="1:13" s="228" customFormat="1" ht="21" x14ac:dyDescent="0.25">
      <c r="A493" s="870"/>
      <c r="B493" s="871"/>
      <c r="C493" s="34"/>
      <c r="D493" s="871"/>
      <c r="E493" s="870"/>
      <c r="F493" s="871"/>
      <c r="G493" s="903" t="s">
        <v>14282</v>
      </c>
      <c r="H493" s="849"/>
      <c r="I493" s="849"/>
      <c r="J493" s="903" t="s">
        <v>14282</v>
      </c>
      <c r="K493" s="243" t="s">
        <v>4</v>
      </c>
      <c r="L493" s="1355"/>
      <c r="M493" s="1355"/>
    </row>
    <row r="494" spans="1:13" s="228" customFormat="1" ht="21" x14ac:dyDescent="0.25">
      <c r="A494" s="870"/>
      <c r="B494" s="871"/>
      <c r="C494" s="34"/>
      <c r="D494" s="871"/>
      <c r="E494" s="870"/>
      <c r="F494" s="858"/>
      <c r="G494" s="903" t="s">
        <v>14281</v>
      </c>
      <c r="H494" s="849"/>
      <c r="I494" s="849"/>
      <c r="J494" s="903" t="s">
        <v>14281</v>
      </c>
      <c r="K494" s="243" t="s">
        <v>175</v>
      </c>
      <c r="L494" s="1355"/>
      <c r="M494" s="1355"/>
    </row>
    <row r="495" spans="1:13" s="228" customFormat="1" x14ac:dyDescent="0.25">
      <c r="A495" s="870"/>
      <c r="B495" s="871"/>
      <c r="C495" s="34"/>
      <c r="D495" s="871"/>
      <c r="E495" s="860" t="s">
        <v>952</v>
      </c>
      <c r="F495" s="857" t="s">
        <v>14280</v>
      </c>
      <c r="G495" s="903" t="s">
        <v>14279</v>
      </c>
      <c r="H495" s="849"/>
      <c r="I495" s="849"/>
      <c r="J495" s="903" t="s">
        <v>14279</v>
      </c>
      <c r="K495" s="243" t="s">
        <v>10</v>
      </c>
      <c r="L495" s="1355"/>
      <c r="M495" s="1355"/>
    </row>
    <row r="496" spans="1:13" s="228" customFormat="1" ht="21" x14ac:dyDescent="0.25">
      <c r="A496" s="870"/>
      <c r="B496" s="871"/>
      <c r="C496" s="34"/>
      <c r="D496" s="871"/>
      <c r="E496" s="870"/>
      <c r="F496" s="871"/>
      <c r="G496" s="903" t="s">
        <v>14278</v>
      </c>
      <c r="H496" s="849"/>
      <c r="I496" s="849"/>
      <c r="J496" s="903" t="s">
        <v>14278</v>
      </c>
      <c r="K496" s="243" t="s">
        <v>5</v>
      </c>
      <c r="L496" s="1355"/>
      <c r="M496" s="1355"/>
    </row>
    <row r="497" spans="1:13" s="228" customFormat="1" ht="21" x14ac:dyDescent="0.25">
      <c r="A497" s="870"/>
      <c r="B497" s="871"/>
      <c r="C497" s="901"/>
      <c r="D497" s="858"/>
      <c r="E497" s="874"/>
      <c r="F497" s="858"/>
      <c r="G497" s="903" t="s">
        <v>14277</v>
      </c>
      <c r="H497" s="849"/>
      <c r="I497" s="850"/>
      <c r="J497" s="903" t="s">
        <v>14277</v>
      </c>
      <c r="K497" s="243" t="s">
        <v>4</v>
      </c>
      <c r="L497" s="1355"/>
      <c r="M497" s="1355"/>
    </row>
    <row r="498" spans="1:13" s="228" customFormat="1" ht="21" x14ac:dyDescent="0.25">
      <c r="A498" s="870"/>
      <c r="B498" s="871"/>
      <c r="C498" s="238">
        <v>12</v>
      </c>
      <c r="D498" s="930" t="s">
        <v>14276</v>
      </c>
      <c r="E498" s="933" t="s">
        <v>869</v>
      </c>
      <c r="F498" s="930" t="s">
        <v>14275</v>
      </c>
      <c r="G498" s="903" t="s">
        <v>14274</v>
      </c>
      <c r="H498" s="849"/>
      <c r="I498" s="903" t="s">
        <v>7918</v>
      </c>
      <c r="J498" s="903" t="s">
        <v>14274</v>
      </c>
      <c r="K498" s="1391" t="s">
        <v>10</v>
      </c>
      <c r="L498" s="1355"/>
      <c r="M498" s="1355"/>
    </row>
    <row r="499" spans="1:13" s="228" customFormat="1" ht="21" x14ac:dyDescent="0.25">
      <c r="A499" s="870"/>
      <c r="B499" s="871"/>
      <c r="C499" s="238">
        <v>13</v>
      </c>
      <c r="D499" s="930" t="s">
        <v>14273</v>
      </c>
      <c r="E499" s="933" t="s">
        <v>869</v>
      </c>
      <c r="F499" s="930" t="s">
        <v>14272</v>
      </c>
      <c r="G499" s="903" t="s">
        <v>14270</v>
      </c>
      <c r="H499" s="849"/>
      <c r="I499" s="930" t="s">
        <v>14271</v>
      </c>
      <c r="J499" s="903" t="s">
        <v>14270</v>
      </c>
      <c r="K499" s="1426" t="s">
        <v>10</v>
      </c>
      <c r="L499" s="1355"/>
      <c r="M499" s="1355"/>
    </row>
    <row r="500" spans="1:13" s="228" customFormat="1" ht="21" x14ac:dyDescent="0.25">
      <c r="A500" s="870"/>
      <c r="B500" s="1394"/>
      <c r="C500" s="872">
        <v>14</v>
      </c>
      <c r="D500" s="857" t="s">
        <v>14269</v>
      </c>
      <c r="E500" s="860" t="s">
        <v>869</v>
      </c>
      <c r="F500" s="857" t="s">
        <v>14268</v>
      </c>
      <c r="G500" s="903" t="s">
        <v>14266</v>
      </c>
      <c r="H500" s="849"/>
      <c r="I500" s="857" t="s">
        <v>14267</v>
      </c>
      <c r="J500" s="903" t="s">
        <v>14266</v>
      </c>
      <c r="K500" s="1615" t="s">
        <v>5</v>
      </c>
      <c r="L500" s="1355"/>
      <c r="M500" s="1355"/>
    </row>
    <row r="501" spans="1:13" s="228" customFormat="1" ht="31.5" x14ac:dyDescent="0.25">
      <c r="A501" s="870"/>
      <c r="B501" s="1394"/>
      <c r="C501" s="873"/>
      <c r="D501" s="871"/>
      <c r="E501" s="870"/>
      <c r="F501" s="871"/>
      <c r="G501" s="903" t="s">
        <v>14265</v>
      </c>
      <c r="H501" s="849"/>
      <c r="I501" s="849"/>
      <c r="J501" s="903" t="s">
        <v>14265</v>
      </c>
      <c r="K501" s="1616"/>
      <c r="L501" s="1355"/>
      <c r="M501" s="1355"/>
    </row>
    <row r="502" spans="1:13" s="228" customFormat="1" ht="31.5" x14ac:dyDescent="0.25">
      <c r="A502" s="870"/>
      <c r="B502" s="1394"/>
      <c r="C502" s="873"/>
      <c r="D502" s="871"/>
      <c r="E502" s="870"/>
      <c r="F502" s="871"/>
      <c r="G502" s="903" t="s">
        <v>14264</v>
      </c>
      <c r="H502" s="849"/>
      <c r="I502" s="849"/>
      <c r="J502" s="903" t="s">
        <v>14264</v>
      </c>
      <c r="K502" s="243" t="s">
        <v>4</v>
      </c>
      <c r="L502" s="1355"/>
      <c r="M502" s="1355"/>
    </row>
    <row r="503" spans="1:13" s="228" customFormat="1" ht="21" x14ac:dyDescent="0.25">
      <c r="A503" s="870"/>
      <c r="B503" s="1394"/>
      <c r="C503" s="904"/>
      <c r="D503" s="858"/>
      <c r="E503" s="874"/>
      <c r="F503" s="858"/>
      <c r="G503" s="903" t="s">
        <v>14263</v>
      </c>
      <c r="H503" s="849"/>
      <c r="I503" s="850"/>
      <c r="J503" s="903" t="s">
        <v>14263</v>
      </c>
      <c r="K503" s="243" t="s">
        <v>175</v>
      </c>
      <c r="L503" s="1355"/>
      <c r="M503" s="1355"/>
    </row>
    <row r="504" spans="1:13" s="228" customFormat="1" ht="21" x14ac:dyDescent="0.25">
      <c r="A504" s="870"/>
      <c r="B504" s="871"/>
      <c r="C504" s="38">
        <v>15</v>
      </c>
      <c r="D504" s="1377" t="s">
        <v>14262</v>
      </c>
      <c r="E504" s="860" t="s">
        <v>869</v>
      </c>
      <c r="F504" s="857" t="s">
        <v>14261</v>
      </c>
      <c r="G504" s="903" t="s">
        <v>14259</v>
      </c>
      <c r="H504" s="849"/>
      <c r="I504" s="857" t="s">
        <v>14260</v>
      </c>
      <c r="J504" s="903" t="s">
        <v>14259</v>
      </c>
      <c r="K504" s="243" t="s">
        <v>5</v>
      </c>
      <c r="L504" s="1355"/>
      <c r="M504" s="1355"/>
    </row>
    <row r="505" spans="1:13" s="228" customFormat="1" ht="21" x14ac:dyDescent="0.25">
      <c r="A505" s="870"/>
      <c r="B505" s="871"/>
      <c r="C505" s="34"/>
      <c r="D505" s="1394"/>
      <c r="E505" s="870"/>
      <c r="F505" s="871"/>
      <c r="G505" s="903" t="s">
        <v>14258</v>
      </c>
      <c r="H505" s="849"/>
      <c r="I505" s="849"/>
      <c r="J505" s="903" t="s">
        <v>14258</v>
      </c>
      <c r="K505" s="243" t="s">
        <v>4</v>
      </c>
      <c r="L505" s="1355"/>
      <c r="M505" s="1355"/>
    </row>
    <row r="506" spans="1:13" s="228" customFormat="1" ht="21" x14ac:dyDescent="0.25">
      <c r="A506" s="870"/>
      <c r="B506" s="871"/>
      <c r="C506" s="34"/>
      <c r="D506" s="871"/>
      <c r="E506" s="870"/>
      <c r="F506" s="858"/>
      <c r="G506" s="903" t="s">
        <v>14257</v>
      </c>
      <c r="H506" s="849"/>
      <c r="I506" s="849"/>
      <c r="J506" s="903" t="s">
        <v>14257</v>
      </c>
      <c r="K506" s="243" t="s">
        <v>175</v>
      </c>
      <c r="L506" s="1355"/>
      <c r="M506" s="1355"/>
    </row>
    <row r="507" spans="1:13" s="228" customFormat="1" ht="31.5" x14ac:dyDescent="0.25">
      <c r="A507" s="870"/>
      <c r="B507" s="871"/>
      <c r="C507" s="34"/>
      <c r="D507" s="871"/>
      <c r="E507" s="860" t="s">
        <v>25</v>
      </c>
      <c r="F507" s="857" t="s">
        <v>14256</v>
      </c>
      <c r="G507" s="903" t="s">
        <v>14255</v>
      </c>
      <c r="H507" s="849"/>
      <c r="I507" s="849"/>
      <c r="J507" s="903" t="s">
        <v>14255</v>
      </c>
      <c r="K507" s="243" t="s">
        <v>5</v>
      </c>
      <c r="L507" s="1355"/>
      <c r="M507" s="1355"/>
    </row>
    <row r="508" spans="1:13" s="228" customFormat="1" ht="31.5" x14ac:dyDescent="0.25">
      <c r="A508" s="870"/>
      <c r="B508" s="871"/>
      <c r="C508" s="34"/>
      <c r="D508" s="871"/>
      <c r="E508" s="870"/>
      <c r="F508" s="871"/>
      <c r="G508" s="903" t="s">
        <v>14254</v>
      </c>
      <c r="H508" s="849"/>
      <c r="I508" s="849"/>
      <c r="J508" s="903" t="s">
        <v>14254</v>
      </c>
      <c r="K508" s="243" t="s">
        <v>4</v>
      </c>
      <c r="L508" s="1355"/>
      <c r="M508" s="1355"/>
    </row>
    <row r="509" spans="1:13" s="228" customFormat="1" ht="31.5" x14ac:dyDescent="0.25">
      <c r="A509" s="870"/>
      <c r="B509" s="871"/>
      <c r="C509" s="34"/>
      <c r="D509" s="871"/>
      <c r="E509" s="870"/>
      <c r="F509" s="871"/>
      <c r="G509" s="903" t="s">
        <v>14253</v>
      </c>
      <c r="H509" s="849"/>
      <c r="I509" s="849"/>
      <c r="J509" s="903" t="s">
        <v>14253</v>
      </c>
      <c r="K509" s="243" t="s">
        <v>175</v>
      </c>
      <c r="L509" s="1355"/>
      <c r="M509" s="1355"/>
    </row>
    <row r="510" spans="1:13" s="228" customFormat="1" ht="31.5" x14ac:dyDescent="0.25">
      <c r="A510" s="870"/>
      <c r="B510" s="871"/>
      <c r="C510" s="34"/>
      <c r="D510" s="871"/>
      <c r="E510" s="870"/>
      <c r="F510" s="871"/>
      <c r="G510" s="903" t="s">
        <v>14252</v>
      </c>
      <c r="H510" s="849"/>
      <c r="I510" s="849"/>
      <c r="J510" s="903" t="s">
        <v>14252</v>
      </c>
      <c r="K510" s="243" t="s">
        <v>175</v>
      </c>
      <c r="L510" s="1355"/>
      <c r="M510" s="1355"/>
    </row>
    <row r="511" spans="1:13" s="228" customFormat="1" ht="31.5" x14ac:dyDescent="0.25">
      <c r="A511" s="870"/>
      <c r="B511" s="871"/>
      <c r="C511" s="34"/>
      <c r="D511" s="871"/>
      <c r="E511" s="870"/>
      <c r="F511" s="871"/>
      <c r="G511" s="903" t="s">
        <v>14251</v>
      </c>
      <c r="H511" s="849"/>
      <c r="I511" s="849"/>
      <c r="J511" s="903" t="s">
        <v>14251</v>
      </c>
      <c r="K511" s="243" t="s">
        <v>10</v>
      </c>
      <c r="L511" s="1355"/>
      <c r="M511" s="1355"/>
    </row>
    <row r="512" spans="1:13" s="228" customFormat="1" ht="31.5" x14ac:dyDescent="0.25">
      <c r="A512" s="870"/>
      <c r="B512" s="871"/>
      <c r="C512" s="34"/>
      <c r="D512" s="871"/>
      <c r="E512" s="870"/>
      <c r="F512" s="871"/>
      <c r="G512" s="903" t="s">
        <v>14250</v>
      </c>
      <c r="H512" s="849"/>
      <c r="I512" s="849"/>
      <c r="J512" s="903" t="s">
        <v>14250</v>
      </c>
      <c r="K512" s="243" t="s">
        <v>5</v>
      </c>
      <c r="L512" s="1355"/>
      <c r="M512" s="1355"/>
    </row>
    <row r="513" spans="1:13" s="228" customFormat="1" ht="31.5" x14ac:dyDescent="0.25">
      <c r="A513" s="870"/>
      <c r="B513" s="871"/>
      <c r="C513" s="34"/>
      <c r="D513" s="871"/>
      <c r="E513" s="870"/>
      <c r="F513" s="871"/>
      <c r="G513" s="903" t="s">
        <v>14249</v>
      </c>
      <c r="H513" s="849"/>
      <c r="I513" s="849"/>
      <c r="J513" s="903" t="s">
        <v>14249</v>
      </c>
      <c r="K513" s="243" t="s">
        <v>4</v>
      </c>
      <c r="L513" s="1355"/>
      <c r="M513" s="1355"/>
    </row>
    <row r="514" spans="1:13" s="228" customFormat="1" ht="31.5" x14ac:dyDescent="0.25">
      <c r="A514" s="870"/>
      <c r="B514" s="871"/>
      <c r="C514" s="34"/>
      <c r="D514" s="871"/>
      <c r="E514" s="870"/>
      <c r="F514" s="858"/>
      <c r="G514" s="903" t="s">
        <v>14248</v>
      </c>
      <c r="H514" s="849"/>
      <c r="I514" s="850"/>
      <c r="J514" s="903" t="s">
        <v>14248</v>
      </c>
      <c r="K514" s="243" t="s">
        <v>175</v>
      </c>
      <c r="L514" s="1355"/>
      <c r="M514" s="1355"/>
    </row>
    <row r="515" spans="1:13" s="228" customFormat="1" ht="21" x14ac:dyDescent="0.25">
      <c r="A515" s="870"/>
      <c r="B515" s="871"/>
      <c r="C515" s="872">
        <v>16</v>
      </c>
      <c r="D515" s="857" t="s">
        <v>14247</v>
      </c>
      <c r="E515" s="860" t="s">
        <v>869</v>
      </c>
      <c r="F515" s="857" t="s">
        <v>14246</v>
      </c>
      <c r="G515" s="903" t="s">
        <v>14244</v>
      </c>
      <c r="H515" s="849"/>
      <c r="I515" s="857" t="s">
        <v>14246</v>
      </c>
      <c r="J515" s="903" t="s">
        <v>14244</v>
      </c>
      <c r="K515" s="243" t="s">
        <v>4</v>
      </c>
      <c r="L515" s="1355"/>
      <c r="M515" s="1355"/>
    </row>
    <row r="516" spans="1:13" s="228" customFormat="1" ht="21" x14ac:dyDescent="0.25">
      <c r="A516" s="870"/>
      <c r="B516" s="871"/>
      <c r="C516" s="873"/>
      <c r="D516" s="871"/>
      <c r="E516" s="860" t="s">
        <v>25</v>
      </c>
      <c r="F516" s="857" t="s">
        <v>14243</v>
      </c>
      <c r="G516" s="903" t="s">
        <v>14241</v>
      </c>
      <c r="H516" s="849"/>
      <c r="I516" s="857" t="s">
        <v>14242</v>
      </c>
      <c r="J516" s="903" t="s">
        <v>14241</v>
      </c>
      <c r="K516" s="1256" t="s">
        <v>4</v>
      </c>
      <c r="L516" s="1355"/>
      <c r="M516" s="1355"/>
    </row>
    <row r="517" spans="1:13" s="228" customFormat="1" x14ac:dyDescent="0.25">
      <c r="A517" s="870"/>
      <c r="B517" s="871"/>
      <c r="C517" s="872">
        <v>17</v>
      </c>
      <c r="D517" s="857" t="s">
        <v>14240</v>
      </c>
      <c r="E517" s="860" t="s">
        <v>869</v>
      </c>
      <c r="F517" s="857" t="s">
        <v>14239</v>
      </c>
      <c r="G517" s="903" t="s">
        <v>14238</v>
      </c>
      <c r="H517" s="849"/>
      <c r="I517" s="857" t="s">
        <v>2101</v>
      </c>
      <c r="J517" s="903" t="s">
        <v>14238</v>
      </c>
      <c r="K517" s="243" t="s">
        <v>10</v>
      </c>
      <c r="L517" s="1355"/>
      <c r="M517" s="1355"/>
    </row>
    <row r="518" spans="1:13" s="228" customFormat="1" ht="21" x14ac:dyDescent="0.25">
      <c r="A518" s="870"/>
      <c r="B518" s="871"/>
      <c r="C518" s="873"/>
      <c r="D518" s="871"/>
      <c r="E518" s="870"/>
      <c r="F518" s="871"/>
      <c r="G518" s="903" t="s">
        <v>14237</v>
      </c>
      <c r="H518" s="849"/>
      <c r="I518" s="871"/>
      <c r="J518" s="903" t="s">
        <v>14237</v>
      </c>
      <c r="K518" s="245" t="s">
        <v>4</v>
      </c>
      <c r="L518" s="1355"/>
      <c r="M518" s="1355"/>
    </row>
    <row r="519" spans="1:13" s="228" customFormat="1" ht="21" x14ac:dyDescent="0.25">
      <c r="A519" s="870"/>
      <c r="B519" s="871"/>
      <c r="C519" s="40">
        <v>18</v>
      </c>
      <c r="D519" s="930" t="s">
        <v>14236</v>
      </c>
      <c r="E519" s="933" t="s">
        <v>869</v>
      </c>
      <c r="F519" s="930" t="s">
        <v>14235</v>
      </c>
      <c r="G519" s="903" t="s">
        <v>14234</v>
      </c>
      <c r="H519" s="849"/>
      <c r="I519" s="857" t="s">
        <v>14235</v>
      </c>
      <c r="J519" s="903" t="s">
        <v>14234</v>
      </c>
      <c r="K519" s="245" t="s">
        <v>175</v>
      </c>
      <c r="L519" s="1355"/>
      <c r="M519" s="1355"/>
    </row>
    <row r="520" spans="1:13" s="228" customFormat="1" ht="31.5" x14ac:dyDescent="0.25">
      <c r="A520" s="870"/>
      <c r="B520" s="858"/>
      <c r="C520" s="34">
        <v>19</v>
      </c>
      <c r="D520" s="871" t="s">
        <v>14233</v>
      </c>
      <c r="E520" s="870" t="s">
        <v>869</v>
      </c>
      <c r="F520" s="871" t="s">
        <v>14232</v>
      </c>
      <c r="G520" s="848" t="s">
        <v>14231</v>
      </c>
      <c r="H520" s="850"/>
      <c r="I520" s="850" t="s">
        <v>14232</v>
      </c>
      <c r="J520" s="848" t="s">
        <v>14231</v>
      </c>
      <c r="K520" s="245" t="s">
        <v>133</v>
      </c>
      <c r="L520" s="1355"/>
      <c r="M520" s="1355"/>
    </row>
    <row r="521" spans="1:13" s="70" customFormat="1" ht="31.5" x14ac:dyDescent="0.25">
      <c r="A521" s="860">
        <v>63</v>
      </c>
      <c r="B521" s="857" t="s">
        <v>68</v>
      </c>
      <c r="C521" s="872">
        <v>1</v>
      </c>
      <c r="D521" s="857" t="s">
        <v>69</v>
      </c>
      <c r="E521" s="860" t="s">
        <v>869</v>
      </c>
      <c r="F521" s="857" t="s">
        <v>70</v>
      </c>
      <c r="G521" s="903" t="s">
        <v>1943</v>
      </c>
      <c r="H521" s="1370" t="s">
        <v>492</v>
      </c>
      <c r="I521" s="849" t="s">
        <v>491</v>
      </c>
      <c r="J521" s="903" t="s">
        <v>1941</v>
      </c>
      <c r="K521" s="1282" t="s">
        <v>135</v>
      </c>
      <c r="L521" s="1355"/>
      <c r="M521" s="1355"/>
    </row>
    <row r="522" spans="1:13" s="70" customFormat="1" x14ac:dyDescent="0.25">
      <c r="A522" s="870"/>
      <c r="B522" s="871"/>
      <c r="C522" s="873"/>
      <c r="D522" s="883"/>
      <c r="E522" s="1379" t="s">
        <v>25</v>
      </c>
      <c r="F522" s="1377" t="s">
        <v>6300</v>
      </c>
      <c r="G522" s="903" t="s">
        <v>14230</v>
      </c>
      <c r="H522" s="1370"/>
      <c r="I522" s="849"/>
      <c r="J522" s="848" t="s">
        <v>14229</v>
      </c>
      <c r="K522" s="1379" t="s">
        <v>129</v>
      </c>
      <c r="L522" s="1355"/>
      <c r="M522" s="1355"/>
    </row>
    <row r="523" spans="1:13" s="70" customFormat="1" x14ac:dyDescent="0.25">
      <c r="A523" s="870"/>
      <c r="B523" s="871"/>
      <c r="C523" s="873"/>
      <c r="D523" s="883"/>
      <c r="E523" s="1393"/>
      <c r="F523" s="1394"/>
      <c r="G523" s="903" t="s">
        <v>14228</v>
      </c>
      <c r="H523" s="1370"/>
      <c r="I523" s="849"/>
      <c r="J523" s="849"/>
      <c r="K523" s="1393"/>
      <c r="L523" s="1355"/>
      <c r="M523" s="1355"/>
    </row>
    <row r="524" spans="1:13" s="70" customFormat="1" x14ac:dyDescent="0.25">
      <c r="A524" s="870"/>
      <c r="B524" s="871"/>
      <c r="C524" s="873"/>
      <c r="D524" s="883"/>
      <c r="E524" s="1393"/>
      <c r="F524" s="1394"/>
      <c r="G524" s="903" t="s">
        <v>14227</v>
      </c>
      <c r="H524" s="1370"/>
      <c r="I524" s="849"/>
      <c r="J524" s="849"/>
      <c r="K524" s="1393"/>
      <c r="L524" s="1355"/>
      <c r="M524" s="1355"/>
    </row>
    <row r="525" spans="1:13" s="70" customFormat="1" x14ac:dyDescent="0.25">
      <c r="A525" s="870"/>
      <c r="B525" s="871"/>
      <c r="C525" s="873"/>
      <c r="D525" s="883"/>
      <c r="E525" s="1393"/>
      <c r="F525" s="1394"/>
      <c r="G525" s="903" t="s">
        <v>14226</v>
      </c>
      <c r="H525" s="1370"/>
      <c r="I525" s="849"/>
      <c r="J525" s="849"/>
      <c r="K525" s="1393"/>
      <c r="L525" s="1355"/>
      <c r="M525" s="1355"/>
    </row>
    <row r="526" spans="1:13" s="70" customFormat="1" x14ac:dyDescent="0.25">
      <c r="A526" s="870"/>
      <c r="B526" s="871"/>
      <c r="C526" s="873"/>
      <c r="D526" s="883"/>
      <c r="E526" s="1393"/>
      <c r="F526" s="1394"/>
      <c r="G526" s="903" t="s">
        <v>14225</v>
      </c>
      <c r="H526" s="1370"/>
      <c r="I526" s="849"/>
      <c r="J526" s="849"/>
      <c r="K526" s="1393"/>
      <c r="L526" s="1355"/>
      <c r="M526" s="1355"/>
    </row>
    <row r="527" spans="1:13" s="70" customFormat="1" x14ac:dyDescent="0.25">
      <c r="A527" s="870"/>
      <c r="B527" s="883"/>
      <c r="C527" s="873"/>
      <c r="D527" s="883"/>
      <c r="E527" s="1412"/>
      <c r="F527" s="1378"/>
      <c r="G527" s="903" t="s">
        <v>9916</v>
      </c>
      <c r="H527" s="1370"/>
      <c r="I527" s="849"/>
      <c r="J527" s="850"/>
      <c r="K527" s="1412"/>
      <c r="L527" s="1355"/>
      <c r="M527" s="1355"/>
    </row>
    <row r="528" spans="1:13" s="70" customFormat="1" x14ac:dyDescent="0.25">
      <c r="A528" s="870"/>
      <c r="B528" s="871"/>
      <c r="C528" s="873"/>
      <c r="D528" s="871"/>
      <c r="E528" s="1379" t="s">
        <v>36</v>
      </c>
      <c r="F528" s="1377" t="s">
        <v>71</v>
      </c>
      <c r="G528" s="903" t="s">
        <v>1000</v>
      </c>
      <c r="H528" s="1370"/>
      <c r="J528" s="903" t="s">
        <v>14224</v>
      </c>
      <c r="K528" s="1379" t="s">
        <v>22803</v>
      </c>
      <c r="L528" s="1355"/>
      <c r="M528" s="1355"/>
    </row>
    <row r="529" spans="1:13" s="70" customFormat="1" x14ac:dyDescent="0.25">
      <c r="A529" s="870"/>
      <c r="B529" s="871"/>
      <c r="C529" s="873"/>
      <c r="D529" s="871"/>
      <c r="E529" s="1393"/>
      <c r="F529" s="1394"/>
      <c r="G529" s="903" t="s">
        <v>112</v>
      </c>
      <c r="H529" s="1370"/>
      <c r="J529" s="903" t="s">
        <v>14223</v>
      </c>
      <c r="K529" s="1393"/>
      <c r="L529" s="1355"/>
      <c r="M529" s="1355"/>
    </row>
    <row r="530" spans="1:13" s="70" customFormat="1" x14ac:dyDescent="0.25">
      <c r="A530" s="870"/>
      <c r="B530" s="871"/>
      <c r="C530" s="873"/>
      <c r="D530" s="871"/>
      <c r="E530" s="1393"/>
      <c r="F530" s="1394"/>
      <c r="G530" s="903" t="s">
        <v>1001</v>
      </c>
      <c r="H530" s="1370"/>
      <c r="J530" s="903" t="s">
        <v>3952</v>
      </c>
      <c r="K530" s="1393"/>
      <c r="L530" s="1355"/>
      <c r="M530" s="1355"/>
    </row>
    <row r="531" spans="1:13" s="70" customFormat="1" ht="21" x14ac:dyDescent="0.25">
      <c r="A531" s="870"/>
      <c r="B531" s="871"/>
      <c r="C531" s="873"/>
      <c r="D531" s="871"/>
      <c r="E531" s="1393"/>
      <c r="F531" s="1394"/>
      <c r="G531" s="903" t="s">
        <v>1002</v>
      </c>
      <c r="H531" s="1370"/>
      <c r="J531" s="903" t="s">
        <v>3943</v>
      </c>
      <c r="K531" s="1393"/>
      <c r="L531" s="1355"/>
      <c r="M531" s="1355"/>
    </row>
    <row r="532" spans="1:13" s="9" customFormat="1" ht="73.5" x14ac:dyDescent="0.25">
      <c r="A532" s="870"/>
      <c r="B532" s="871"/>
      <c r="C532" s="873"/>
      <c r="D532" s="883"/>
      <c r="E532" s="1393"/>
      <c r="F532" s="1394"/>
      <c r="G532" s="903" t="s">
        <v>14222</v>
      </c>
      <c r="H532" s="1370"/>
      <c r="I532" s="849"/>
      <c r="J532" s="903" t="s">
        <v>14222</v>
      </c>
      <c r="K532" s="1412"/>
      <c r="L532" s="1355"/>
      <c r="M532" s="1355"/>
    </row>
    <row r="533" spans="1:13" s="70" customFormat="1" ht="24.95" customHeight="1" x14ac:dyDescent="0.25">
      <c r="A533" s="870"/>
      <c r="B533" s="871"/>
      <c r="C533" s="873"/>
      <c r="D533" s="871"/>
      <c r="E533" s="1393"/>
      <c r="F533" s="1394"/>
      <c r="G533" s="850" t="s">
        <v>113</v>
      </c>
      <c r="H533" s="1370"/>
      <c r="I533" s="849"/>
      <c r="J533" s="848" t="s">
        <v>14221</v>
      </c>
      <c r="K533" s="1379" t="s">
        <v>22802</v>
      </c>
      <c r="L533" s="1355"/>
      <c r="M533" s="1355"/>
    </row>
    <row r="534" spans="1:13" s="70" customFormat="1" ht="24.95" customHeight="1" x14ac:dyDescent="0.25">
      <c r="A534" s="870"/>
      <c r="B534" s="871"/>
      <c r="C534" s="873"/>
      <c r="D534" s="871"/>
      <c r="E534" s="1393"/>
      <c r="F534" s="1394"/>
      <c r="G534" s="903" t="s">
        <v>1005</v>
      </c>
      <c r="H534" s="1370"/>
      <c r="I534" s="849"/>
      <c r="J534" s="903" t="s">
        <v>3942</v>
      </c>
      <c r="K534" s="1412"/>
      <c r="L534" s="1355"/>
      <c r="M534" s="1355"/>
    </row>
    <row r="535" spans="1:13" s="9" customFormat="1" x14ac:dyDescent="0.25">
      <c r="A535" s="870"/>
      <c r="B535" s="871"/>
      <c r="C535" s="873"/>
      <c r="D535" s="871"/>
      <c r="E535" s="1393"/>
      <c r="F535" s="1394"/>
      <c r="G535" s="903" t="s">
        <v>14220</v>
      </c>
      <c r="H535" s="1370"/>
      <c r="I535" s="849"/>
      <c r="J535" s="903" t="s">
        <v>14220</v>
      </c>
      <c r="K535" s="243" t="s">
        <v>9</v>
      </c>
      <c r="L535" s="1355"/>
      <c r="M535" s="1355"/>
    </row>
    <row r="536" spans="1:13" s="9" customFormat="1" ht="21" x14ac:dyDescent="0.25">
      <c r="A536" s="870"/>
      <c r="B536" s="871"/>
      <c r="C536" s="873"/>
      <c r="D536" s="871"/>
      <c r="E536" s="1393"/>
      <c r="F536" s="1394"/>
      <c r="G536" s="903" t="s">
        <v>14219</v>
      </c>
      <c r="H536" s="1370"/>
      <c r="I536" s="849"/>
      <c r="J536" s="903" t="s">
        <v>14219</v>
      </c>
      <c r="K536" s="243" t="s">
        <v>5</v>
      </c>
      <c r="L536" s="1355"/>
      <c r="M536" s="1355"/>
    </row>
    <row r="537" spans="1:13" s="9" customFormat="1" x14ac:dyDescent="0.25">
      <c r="A537" s="870"/>
      <c r="B537" s="871"/>
      <c r="C537" s="873"/>
      <c r="D537" s="871"/>
      <c r="E537" s="1393"/>
      <c r="F537" s="1394"/>
      <c r="G537" s="903" t="s">
        <v>14218</v>
      </c>
      <c r="H537" s="1370"/>
      <c r="I537" s="849"/>
      <c r="J537" s="903" t="s">
        <v>14218</v>
      </c>
      <c r="K537" s="243" t="s">
        <v>4</v>
      </c>
      <c r="L537" s="1355"/>
      <c r="M537" s="1355"/>
    </row>
    <row r="538" spans="1:13" s="9" customFormat="1" ht="52.5" x14ac:dyDescent="0.25">
      <c r="A538" s="870"/>
      <c r="B538" s="871"/>
      <c r="C538" s="873"/>
      <c r="D538" s="871"/>
      <c r="E538" s="1393"/>
      <c r="F538" s="1394"/>
      <c r="G538" s="903" t="s">
        <v>14217</v>
      </c>
      <c r="H538" s="1370"/>
      <c r="I538" s="849"/>
      <c r="J538" s="903" t="s">
        <v>14217</v>
      </c>
      <c r="K538" s="243" t="s">
        <v>175</v>
      </c>
      <c r="L538" s="1355"/>
      <c r="M538" s="1355"/>
    </row>
    <row r="539" spans="1:13" s="70" customFormat="1" x14ac:dyDescent="0.25">
      <c r="A539" s="870"/>
      <c r="B539" s="871"/>
      <c r="C539" s="873"/>
      <c r="D539" s="871"/>
      <c r="E539" s="1379" t="s">
        <v>27</v>
      </c>
      <c r="F539" s="1377" t="s">
        <v>1902</v>
      </c>
      <c r="G539" s="903" t="s">
        <v>6222</v>
      </c>
      <c r="H539" s="1370"/>
      <c r="I539" s="849"/>
      <c r="J539" s="903" t="s">
        <v>14216</v>
      </c>
      <c r="K539" s="1282" t="s">
        <v>937</v>
      </c>
      <c r="L539" s="1355"/>
      <c r="M539" s="1355"/>
    </row>
    <row r="540" spans="1:13" s="70" customFormat="1" ht="21" x14ac:dyDescent="0.25">
      <c r="A540" s="870"/>
      <c r="B540" s="871"/>
      <c r="C540" s="873"/>
      <c r="D540" s="871"/>
      <c r="E540" s="1393"/>
      <c r="F540" s="1394"/>
      <c r="G540" s="903" t="s">
        <v>6220</v>
      </c>
      <c r="H540" s="1370"/>
      <c r="I540" s="849"/>
      <c r="J540" s="903" t="s">
        <v>14215</v>
      </c>
      <c r="K540" s="1282" t="s">
        <v>129</v>
      </c>
      <c r="L540" s="1355"/>
      <c r="M540" s="1355"/>
    </row>
    <row r="541" spans="1:13" s="228" customFormat="1" ht="21" x14ac:dyDescent="0.25">
      <c r="A541" s="870"/>
      <c r="B541" s="871"/>
      <c r="C541" s="873"/>
      <c r="D541" s="871"/>
      <c r="E541" s="870"/>
      <c r="F541" s="871"/>
      <c r="G541" s="903" t="s">
        <v>14214</v>
      </c>
      <c r="H541" s="1370"/>
      <c r="I541" s="849"/>
      <c r="J541" s="903" t="s">
        <v>14214</v>
      </c>
      <c r="K541" s="243" t="s">
        <v>10</v>
      </c>
      <c r="L541" s="1355"/>
      <c r="M541" s="1355"/>
    </row>
    <row r="542" spans="1:13" s="228" customFormat="1" ht="42" x14ac:dyDescent="0.25">
      <c r="A542" s="870"/>
      <c r="B542" s="871"/>
      <c r="C542" s="873"/>
      <c r="D542" s="871"/>
      <c r="E542" s="870"/>
      <c r="F542" s="871"/>
      <c r="G542" s="903" t="s">
        <v>14213</v>
      </c>
      <c r="H542" s="1370"/>
      <c r="I542" s="849"/>
      <c r="J542" s="903" t="s">
        <v>14213</v>
      </c>
      <c r="K542" s="243" t="s">
        <v>5</v>
      </c>
      <c r="L542" s="1355"/>
      <c r="M542" s="1355"/>
    </row>
    <row r="543" spans="1:13" s="228" customFormat="1" ht="21" x14ac:dyDescent="0.25">
      <c r="A543" s="870"/>
      <c r="B543" s="871"/>
      <c r="C543" s="873"/>
      <c r="D543" s="871"/>
      <c r="E543" s="870"/>
      <c r="F543" s="871"/>
      <c r="G543" s="903" t="s">
        <v>14212</v>
      </c>
      <c r="H543" s="1370"/>
      <c r="I543" s="849"/>
      <c r="J543" s="903" t="s">
        <v>14212</v>
      </c>
      <c r="K543" s="243" t="s">
        <v>4</v>
      </c>
      <c r="L543" s="1355"/>
      <c r="M543" s="1355"/>
    </row>
    <row r="544" spans="1:13" s="228" customFormat="1" x14ac:dyDescent="0.25">
      <c r="A544" s="870"/>
      <c r="B544" s="871"/>
      <c r="C544" s="873"/>
      <c r="D544" s="871"/>
      <c r="E544" s="870"/>
      <c r="F544" s="871"/>
      <c r="G544" s="903" t="s">
        <v>14211</v>
      </c>
      <c r="H544" s="1370"/>
      <c r="I544" s="849"/>
      <c r="J544" s="903" t="s">
        <v>14211</v>
      </c>
      <c r="K544" s="243" t="s">
        <v>4</v>
      </c>
      <c r="L544" s="1355"/>
      <c r="M544" s="1355"/>
    </row>
    <row r="545" spans="1:13" s="228" customFormat="1" ht="84" x14ac:dyDescent="0.25">
      <c r="A545" s="870"/>
      <c r="B545" s="871"/>
      <c r="C545" s="873"/>
      <c r="D545" s="871"/>
      <c r="E545" s="870"/>
      <c r="F545" s="871"/>
      <c r="G545" s="903" t="s">
        <v>14210</v>
      </c>
      <c r="H545" s="1370"/>
      <c r="I545" s="849"/>
      <c r="J545" s="903" t="s">
        <v>14210</v>
      </c>
      <c r="K545" s="243" t="s">
        <v>175</v>
      </c>
      <c r="L545" s="1355"/>
      <c r="M545" s="1355"/>
    </row>
    <row r="546" spans="1:13" s="9" customFormat="1" ht="31.5" x14ac:dyDescent="0.25">
      <c r="A546" s="870"/>
      <c r="B546" s="871"/>
      <c r="C546" s="873"/>
      <c r="D546" s="871"/>
      <c r="E546" s="870"/>
      <c r="F546" s="858"/>
      <c r="G546" s="903" t="s">
        <v>14209</v>
      </c>
      <c r="H546" s="1370"/>
      <c r="I546" s="849"/>
      <c r="J546" s="903" t="s">
        <v>14209</v>
      </c>
      <c r="K546" s="1282" t="s">
        <v>14208</v>
      </c>
      <c r="L546" s="1355"/>
      <c r="M546" s="1355"/>
    </row>
    <row r="547" spans="1:13" s="70" customFormat="1" ht="21" x14ac:dyDescent="0.25">
      <c r="A547" s="870"/>
      <c r="B547" s="871"/>
      <c r="C547" s="873"/>
      <c r="D547" s="871"/>
      <c r="E547" s="1379" t="s">
        <v>28</v>
      </c>
      <c r="F547" s="1377" t="s">
        <v>1896</v>
      </c>
      <c r="G547" s="903" t="s">
        <v>6218</v>
      </c>
      <c r="H547" s="1370"/>
      <c r="I547" s="849"/>
      <c r="J547" s="903" t="s">
        <v>14207</v>
      </c>
      <c r="K547" s="1379" t="s">
        <v>937</v>
      </c>
      <c r="L547" s="1355"/>
      <c r="M547" s="1355"/>
    </row>
    <row r="548" spans="1:13" s="70" customFormat="1" ht="21" x14ac:dyDescent="0.25">
      <c r="A548" s="870"/>
      <c r="B548" s="871"/>
      <c r="C548" s="873"/>
      <c r="D548" s="871"/>
      <c r="E548" s="1393"/>
      <c r="F548" s="1394"/>
      <c r="G548" s="903" t="s">
        <v>6217</v>
      </c>
      <c r="H548" s="1370"/>
      <c r="I548" s="849"/>
      <c r="J548" s="903" t="s">
        <v>14206</v>
      </c>
      <c r="K548" s="1393"/>
      <c r="L548" s="1355"/>
      <c r="M548" s="1355"/>
    </row>
    <row r="549" spans="1:13" s="70" customFormat="1" ht="21" x14ac:dyDescent="0.25">
      <c r="A549" s="870"/>
      <c r="B549" s="871"/>
      <c r="C549" s="873"/>
      <c r="D549" s="871"/>
      <c r="E549" s="1393"/>
      <c r="F549" s="1394"/>
      <c r="G549" s="903" t="s">
        <v>6216</v>
      </c>
      <c r="H549" s="1370"/>
      <c r="I549" s="849"/>
      <c r="J549" s="903" t="s">
        <v>14205</v>
      </c>
      <c r="K549" s="1393"/>
      <c r="L549" s="1355"/>
      <c r="M549" s="1355"/>
    </row>
    <row r="550" spans="1:13" s="70" customFormat="1" ht="21" x14ac:dyDescent="0.25">
      <c r="A550" s="870"/>
      <c r="B550" s="871"/>
      <c r="C550" s="873"/>
      <c r="D550" s="871"/>
      <c r="E550" s="1412"/>
      <c r="F550" s="1378"/>
      <c r="G550" s="903" t="s">
        <v>6215</v>
      </c>
      <c r="H550" s="1370"/>
      <c r="I550" s="849"/>
      <c r="J550" s="903" t="s">
        <v>14204</v>
      </c>
      <c r="K550" s="1412"/>
      <c r="L550" s="1355"/>
      <c r="M550" s="1355"/>
    </row>
    <row r="551" spans="1:13" s="228" customFormat="1" ht="21" x14ac:dyDescent="0.25">
      <c r="A551" s="870"/>
      <c r="B551" s="871"/>
      <c r="C551" s="873"/>
      <c r="D551" s="871"/>
      <c r="E551" s="860" t="s">
        <v>873</v>
      </c>
      <c r="F551" s="857" t="s">
        <v>14203</v>
      </c>
      <c r="G551" s="903" t="s">
        <v>14202</v>
      </c>
      <c r="H551" s="1370"/>
      <c r="I551" s="849"/>
      <c r="J551" s="903" t="s">
        <v>14202</v>
      </c>
      <c r="K551" s="243" t="s">
        <v>4</v>
      </c>
      <c r="L551" s="1355"/>
      <c r="M551" s="1355"/>
    </row>
    <row r="552" spans="1:13" s="228" customFormat="1" ht="31.5" x14ac:dyDescent="0.25">
      <c r="A552" s="870"/>
      <c r="B552" s="871"/>
      <c r="C552" s="873"/>
      <c r="D552" s="871"/>
      <c r="E552" s="870"/>
      <c r="F552" s="871"/>
      <c r="G552" s="903" t="s">
        <v>14201</v>
      </c>
      <c r="H552" s="1370"/>
      <c r="I552" s="849"/>
      <c r="J552" s="903" t="s">
        <v>14201</v>
      </c>
      <c r="K552" s="243" t="s">
        <v>14200</v>
      </c>
      <c r="L552" s="1355"/>
      <c r="M552" s="1355"/>
    </row>
    <row r="553" spans="1:13" s="228" customFormat="1" ht="52.5" x14ac:dyDescent="0.25">
      <c r="A553" s="870"/>
      <c r="B553" s="871"/>
      <c r="C553" s="873"/>
      <c r="D553" s="871"/>
      <c r="E553" s="870"/>
      <c r="F553" s="871"/>
      <c r="G553" s="903" t="s">
        <v>14199</v>
      </c>
      <c r="H553" s="1370"/>
      <c r="I553" s="849"/>
      <c r="J553" s="903" t="s">
        <v>14199</v>
      </c>
      <c r="K553" s="243" t="s">
        <v>5</v>
      </c>
      <c r="L553" s="1355"/>
      <c r="M553" s="1355"/>
    </row>
    <row r="554" spans="1:13" s="228" customFormat="1" ht="31.5" x14ac:dyDescent="0.25">
      <c r="A554" s="870"/>
      <c r="B554" s="871"/>
      <c r="C554" s="873"/>
      <c r="D554" s="871"/>
      <c r="E554" s="870"/>
      <c r="F554" s="871"/>
      <c r="G554" s="903" t="s">
        <v>14198</v>
      </c>
      <c r="H554" s="1370"/>
      <c r="I554" s="849"/>
      <c r="J554" s="903" t="s">
        <v>14198</v>
      </c>
      <c r="K554" s="1328" t="s">
        <v>9</v>
      </c>
      <c r="L554" s="1355"/>
      <c r="M554" s="1355"/>
    </row>
    <row r="555" spans="1:13" s="228" customFormat="1" ht="31.5" x14ac:dyDescent="0.25">
      <c r="A555" s="870"/>
      <c r="B555" s="871"/>
      <c r="C555" s="873"/>
      <c r="D555" s="871"/>
      <c r="E555" s="870"/>
      <c r="F555" s="871"/>
      <c r="G555" s="903" t="s">
        <v>14197</v>
      </c>
      <c r="H555" s="1370"/>
      <c r="I555" s="849"/>
      <c r="J555" s="903" t="s">
        <v>14197</v>
      </c>
      <c r="K555" s="1328" t="s">
        <v>10</v>
      </c>
      <c r="L555" s="1355"/>
      <c r="M555" s="1355"/>
    </row>
    <row r="556" spans="1:13" s="228" customFormat="1" ht="31.5" x14ac:dyDescent="0.25">
      <c r="A556" s="870"/>
      <c r="B556" s="871"/>
      <c r="C556" s="873"/>
      <c r="D556" s="871"/>
      <c r="E556" s="870"/>
      <c r="F556" s="871"/>
      <c r="G556" s="903" t="s">
        <v>14196</v>
      </c>
      <c r="H556" s="1370"/>
      <c r="I556" s="849"/>
      <c r="J556" s="903" t="s">
        <v>14196</v>
      </c>
      <c r="K556" s="1328" t="s">
        <v>5</v>
      </c>
      <c r="L556" s="1355"/>
      <c r="M556" s="1355"/>
    </row>
    <row r="557" spans="1:13" s="228" customFormat="1" ht="21" x14ac:dyDescent="0.25">
      <c r="A557" s="870"/>
      <c r="B557" s="871"/>
      <c r="C557" s="873"/>
      <c r="D557" s="871"/>
      <c r="E557" s="870"/>
      <c r="F557" s="871"/>
      <c r="G557" s="903" t="s">
        <v>14195</v>
      </c>
      <c r="H557" s="1370"/>
      <c r="I557" s="849"/>
      <c r="J557" s="903" t="s">
        <v>14195</v>
      </c>
      <c r="K557" s="1328" t="s">
        <v>10</v>
      </c>
      <c r="L557" s="1355"/>
      <c r="M557" s="1355"/>
    </row>
    <row r="558" spans="1:13" s="228" customFormat="1" ht="42" x14ac:dyDescent="0.25">
      <c r="A558" s="870"/>
      <c r="B558" s="871"/>
      <c r="C558" s="873"/>
      <c r="D558" s="871"/>
      <c r="E558" s="870"/>
      <c r="F558" s="871"/>
      <c r="G558" s="903" t="s">
        <v>14194</v>
      </c>
      <c r="H558" s="1370"/>
      <c r="I558" s="849"/>
      <c r="J558" s="903" t="s">
        <v>14194</v>
      </c>
      <c r="K558" s="243" t="s">
        <v>5</v>
      </c>
      <c r="L558" s="1355"/>
      <c r="M558" s="1355"/>
    </row>
    <row r="559" spans="1:13" s="228" customFormat="1" ht="52.5" x14ac:dyDescent="0.25">
      <c r="A559" s="870"/>
      <c r="B559" s="871"/>
      <c r="C559" s="873"/>
      <c r="D559" s="871"/>
      <c r="E559" s="870"/>
      <c r="F559" s="871"/>
      <c r="G559" s="903" t="s">
        <v>14193</v>
      </c>
      <c r="H559" s="1370"/>
      <c r="I559" s="849"/>
      <c r="J559" s="903" t="s">
        <v>14193</v>
      </c>
      <c r="K559" s="1282" t="s">
        <v>14177</v>
      </c>
      <c r="L559" s="1355"/>
      <c r="M559" s="1355"/>
    </row>
    <row r="560" spans="1:13" s="70" customFormat="1" ht="21" x14ac:dyDescent="0.25">
      <c r="A560" s="870"/>
      <c r="B560" s="871"/>
      <c r="C560" s="873"/>
      <c r="D560" s="871"/>
      <c r="E560" s="1379" t="s">
        <v>951</v>
      </c>
      <c r="F560" s="1377" t="s">
        <v>1896</v>
      </c>
      <c r="G560" s="903" t="s">
        <v>6218</v>
      </c>
      <c r="H560" s="1370"/>
      <c r="I560" s="849"/>
      <c r="J560" s="903" t="s">
        <v>14192</v>
      </c>
      <c r="K560" s="1379" t="s">
        <v>937</v>
      </c>
      <c r="L560" s="1355"/>
      <c r="M560" s="1355"/>
    </row>
    <row r="561" spans="1:13" s="70" customFormat="1" ht="21" x14ac:dyDescent="0.25">
      <c r="A561" s="870"/>
      <c r="B561" s="883"/>
      <c r="C561" s="873"/>
      <c r="D561" s="871"/>
      <c r="E561" s="1393"/>
      <c r="F561" s="1394"/>
      <c r="G561" s="903" t="s">
        <v>6217</v>
      </c>
      <c r="H561" s="1370"/>
      <c r="I561" s="849"/>
      <c r="J561" s="903" t="s">
        <v>14191</v>
      </c>
      <c r="K561" s="1393"/>
      <c r="L561" s="1355"/>
      <c r="M561" s="1355"/>
    </row>
    <row r="562" spans="1:13" s="70" customFormat="1" ht="21" x14ac:dyDescent="0.25">
      <c r="A562" s="870"/>
      <c r="B562" s="871"/>
      <c r="C562" s="873"/>
      <c r="D562" s="871"/>
      <c r="E562" s="1393"/>
      <c r="F562" s="1394"/>
      <c r="G562" s="903" t="s">
        <v>6216</v>
      </c>
      <c r="H562" s="1370"/>
      <c r="I562" s="849"/>
      <c r="J562" s="903" t="s">
        <v>14190</v>
      </c>
      <c r="K562" s="1393"/>
      <c r="L562" s="1355"/>
      <c r="M562" s="1355"/>
    </row>
    <row r="563" spans="1:13" s="70" customFormat="1" ht="21" x14ac:dyDescent="0.25">
      <c r="A563" s="870"/>
      <c r="B563" s="871"/>
      <c r="C563" s="873"/>
      <c r="D563" s="871"/>
      <c r="E563" s="1393"/>
      <c r="F563" s="1394"/>
      <c r="G563" s="903" t="s">
        <v>6215</v>
      </c>
      <c r="H563" s="1370"/>
      <c r="I563" s="849"/>
      <c r="J563" s="903" t="s">
        <v>14189</v>
      </c>
      <c r="K563" s="1393"/>
      <c r="L563" s="1355"/>
      <c r="M563" s="1355"/>
    </row>
    <row r="564" spans="1:13" s="594" customFormat="1" ht="31.5" x14ac:dyDescent="0.25">
      <c r="A564" s="870"/>
      <c r="B564" s="871"/>
      <c r="C564" s="873"/>
      <c r="D564" s="871"/>
      <c r="E564" s="870"/>
      <c r="F564" s="871"/>
      <c r="G564" s="848" t="s">
        <v>14188</v>
      </c>
      <c r="H564" s="1370"/>
      <c r="I564" s="849"/>
      <c r="J564" s="903" t="s">
        <v>14188</v>
      </c>
      <c r="K564" s="1328"/>
      <c r="L564" s="1355"/>
      <c r="M564" s="1355"/>
    </row>
    <row r="565" spans="1:13" s="594" customFormat="1" ht="21" x14ac:dyDescent="0.25">
      <c r="A565" s="870"/>
      <c r="B565" s="871"/>
      <c r="C565" s="873"/>
      <c r="D565" s="871"/>
      <c r="E565" s="874"/>
      <c r="F565" s="858"/>
      <c r="G565" s="850"/>
      <c r="H565" s="1370"/>
      <c r="I565" s="849"/>
      <c r="J565" s="903" t="s">
        <v>14187</v>
      </c>
      <c r="K565" s="1328" t="s">
        <v>129</v>
      </c>
      <c r="L565" s="1355"/>
      <c r="M565" s="1355"/>
    </row>
    <row r="566" spans="1:13" s="594" customFormat="1" ht="52.5" x14ac:dyDescent="0.25">
      <c r="A566" s="870"/>
      <c r="B566" s="871"/>
      <c r="C566" s="873"/>
      <c r="D566" s="871"/>
      <c r="E566" s="922" t="s">
        <v>952</v>
      </c>
      <c r="F566" s="861" t="s">
        <v>13944</v>
      </c>
      <c r="G566" s="927" t="s">
        <v>14186</v>
      </c>
      <c r="H566" s="1370"/>
      <c r="I566" s="849"/>
      <c r="J566" s="927" t="s">
        <v>14186</v>
      </c>
      <c r="K566" s="1282" t="s">
        <v>14185</v>
      </c>
      <c r="L566" s="1355"/>
      <c r="M566" s="1355"/>
    </row>
    <row r="567" spans="1:13" s="228" customFormat="1" ht="52.5" x14ac:dyDescent="0.25">
      <c r="A567" s="870"/>
      <c r="B567" s="871"/>
      <c r="C567" s="873"/>
      <c r="D567" s="871"/>
      <c r="E567" s="862"/>
      <c r="F567" s="863"/>
      <c r="G567" s="927" t="s">
        <v>14184</v>
      </c>
      <c r="H567" s="1370"/>
      <c r="I567" s="849"/>
      <c r="J567" s="927" t="s">
        <v>14184</v>
      </c>
      <c r="K567" s="1282" t="s">
        <v>14183</v>
      </c>
      <c r="L567" s="1355"/>
      <c r="M567" s="1355"/>
    </row>
    <row r="568" spans="1:13" s="228" customFormat="1" x14ac:dyDescent="0.25">
      <c r="A568" s="870"/>
      <c r="B568" s="871"/>
      <c r="C568" s="921"/>
      <c r="D568" s="863"/>
      <c r="E568" s="862"/>
      <c r="F568" s="863"/>
      <c r="G568" s="927" t="s">
        <v>14182</v>
      </c>
      <c r="H568" s="1370"/>
      <c r="I568" s="855"/>
      <c r="J568" s="927" t="s">
        <v>14182</v>
      </c>
      <c r="K568" s="1329" t="s">
        <v>175</v>
      </c>
      <c r="L568" s="1355"/>
      <c r="M568" s="1355"/>
    </row>
    <row r="569" spans="1:13" s="228" customFormat="1" ht="31.5" x14ac:dyDescent="0.25">
      <c r="A569" s="870"/>
      <c r="B569" s="871"/>
      <c r="C569" s="921"/>
      <c r="D569" s="863"/>
      <c r="E569" s="862"/>
      <c r="F569" s="863"/>
      <c r="G569" s="927" t="s">
        <v>14181</v>
      </c>
      <c r="H569" s="1370"/>
      <c r="I569" s="855"/>
      <c r="J569" s="927" t="s">
        <v>14181</v>
      </c>
      <c r="K569" s="1329" t="s">
        <v>9</v>
      </c>
      <c r="L569" s="1355"/>
      <c r="M569" s="1355"/>
    </row>
    <row r="570" spans="1:13" s="228" customFormat="1" ht="31.5" x14ac:dyDescent="0.25">
      <c r="A570" s="870"/>
      <c r="B570" s="871"/>
      <c r="C570" s="921"/>
      <c r="D570" s="863"/>
      <c r="E570" s="862"/>
      <c r="F570" s="863"/>
      <c r="G570" s="927" t="s">
        <v>14180</v>
      </c>
      <c r="H570" s="1370"/>
      <c r="I570" s="855"/>
      <c r="J570" s="927" t="s">
        <v>14180</v>
      </c>
      <c r="K570" s="1329" t="s">
        <v>5</v>
      </c>
      <c r="L570" s="1355"/>
      <c r="M570" s="1355"/>
    </row>
    <row r="571" spans="1:13" s="228" customFormat="1" ht="31.5" x14ac:dyDescent="0.25">
      <c r="A571" s="870"/>
      <c r="B571" s="871"/>
      <c r="C571" s="921"/>
      <c r="D571" s="863"/>
      <c r="E571" s="862"/>
      <c r="F571" s="863"/>
      <c r="G571" s="927" t="s">
        <v>14179</v>
      </c>
      <c r="H571" s="1370"/>
      <c r="I571" s="855"/>
      <c r="J571" s="927" t="s">
        <v>14179</v>
      </c>
      <c r="K571" s="1329" t="s">
        <v>175</v>
      </c>
      <c r="L571" s="1355"/>
      <c r="M571" s="1355"/>
    </row>
    <row r="572" spans="1:13" s="228" customFormat="1" ht="52.5" x14ac:dyDescent="0.25">
      <c r="A572" s="870"/>
      <c r="B572" s="871"/>
      <c r="C572" s="920"/>
      <c r="D572" s="865"/>
      <c r="E572" s="864"/>
      <c r="F572" s="865"/>
      <c r="G572" s="927" t="s">
        <v>14178</v>
      </c>
      <c r="H572" s="1370"/>
      <c r="I572" s="856"/>
      <c r="J572" s="927" t="s">
        <v>14178</v>
      </c>
      <c r="K572" s="1282" t="s">
        <v>14177</v>
      </c>
      <c r="L572" s="1355"/>
      <c r="M572" s="1355"/>
    </row>
    <row r="573" spans="1:13" s="70" customFormat="1" x14ac:dyDescent="0.25">
      <c r="A573" s="870"/>
      <c r="B573" s="883"/>
      <c r="C573" s="1409">
        <v>2</v>
      </c>
      <c r="D573" s="1440" t="s">
        <v>1009</v>
      </c>
      <c r="E573" s="1379" t="s">
        <v>869</v>
      </c>
      <c r="F573" s="1377" t="s">
        <v>7249</v>
      </c>
      <c r="G573" s="903" t="s">
        <v>9820</v>
      </c>
      <c r="H573" s="1370"/>
      <c r="I573" s="1377" t="s">
        <v>1009</v>
      </c>
      <c r="J573" s="903" t="s">
        <v>14176</v>
      </c>
      <c r="K573" s="1379" t="s">
        <v>129</v>
      </c>
      <c r="L573" s="1355"/>
      <c r="M573" s="1355"/>
    </row>
    <row r="574" spans="1:13" s="70" customFormat="1" x14ac:dyDescent="0.25">
      <c r="A574" s="870"/>
      <c r="B574" s="883"/>
      <c r="C574" s="1409"/>
      <c r="D574" s="1440"/>
      <c r="E574" s="1393"/>
      <c r="F574" s="1394"/>
      <c r="G574" s="903" t="s">
        <v>8002</v>
      </c>
      <c r="H574" s="1370"/>
      <c r="I574" s="1394"/>
      <c r="J574" s="903" t="s">
        <v>14175</v>
      </c>
      <c r="K574" s="1393"/>
      <c r="L574" s="1355"/>
      <c r="M574" s="1355"/>
    </row>
    <row r="575" spans="1:13" s="70" customFormat="1" x14ac:dyDescent="0.25">
      <c r="A575" s="870"/>
      <c r="B575" s="883"/>
      <c r="C575" s="1409"/>
      <c r="D575" s="1440"/>
      <c r="E575" s="1412"/>
      <c r="F575" s="1378"/>
      <c r="G575" s="903" t="s">
        <v>14174</v>
      </c>
      <c r="H575" s="1370"/>
      <c r="I575" s="1394"/>
      <c r="J575" s="903" t="s">
        <v>14173</v>
      </c>
      <c r="K575" s="1412"/>
      <c r="L575" s="1355"/>
      <c r="M575" s="1355"/>
    </row>
    <row r="576" spans="1:13" s="70" customFormat="1" ht="42" x14ac:dyDescent="0.25">
      <c r="A576" s="870"/>
      <c r="B576" s="883"/>
      <c r="C576" s="1409"/>
      <c r="D576" s="1440"/>
      <c r="E576" s="1379" t="s">
        <v>25</v>
      </c>
      <c r="F576" s="1377" t="s">
        <v>1010</v>
      </c>
      <c r="G576" s="903" t="s">
        <v>1011</v>
      </c>
      <c r="H576" s="1370"/>
      <c r="I576" s="1394"/>
      <c r="J576" s="903" t="s">
        <v>3900</v>
      </c>
      <c r="K576" s="1282" t="s">
        <v>14172</v>
      </c>
      <c r="L576" s="1355"/>
      <c r="M576" s="1355"/>
    </row>
    <row r="577" spans="1:13" s="70" customFormat="1" ht="21" x14ac:dyDescent="0.25">
      <c r="A577" s="870"/>
      <c r="B577" s="883"/>
      <c r="C577" s="1409"/>
      <c r="D577" s="1440"/>
      <c r="E577" s="1393"/>
      <c r="F577" s="1394"/>
      <c r="G577" s="903" t="s">
        <v>1860</v>
      </c>
      <c r="H577" s="1370"/>
      <c r="I577" s="1394"/>
      <c r="J577" s="903" t="s">
        <v>14171</v>
      </c>
      <c r="K577" s="1282" t="s">
        <v>2</v>
      </c>
      <c r="L577" s="1355"/>
      <c r="M577" s="1355"/>
    </row>
    <row r="578" spans="1:13" s="70" customFormat="1" ht="21" x14ac:dyDescent="0.25">
      <c r="A578" s="870"/>
      <c r="B578" s="883"/>
      <c r="C578" s="1409"/>
      <c r="D578" s="1440"/>
      <c r="E578" s="1393"/>
      <c r="F578" s="1394"/>
      <c r="G578" s="903" t="s">
        <v>14170</v>
      </c>
      <c r="H578" s="1370"/>
      <c r="I578" s="1394"/>
      <c r="J578" s="903" t="s">
        <v>14169</v>
      </c>
      <c r="K578" s="1379" t="s">
        <v>6</v>
      </c>
      <c r="L578" s="1355"/>
      <c r="M578" s="1355"/>
    </row>
    <row r="579" spans="1:13" s="70" customFormat="1" ht="21" x14ac:dyDescent="0.25">
      <c r="A579" s="870"/>
      <c r="B579" s="883"/>
      <c r="C579" s="1409"/>
      <c r="D579" s="1440"/>
      <c r="E579" s="1412"/>
      <c r="F579" s="1378"/>
      <c r="G579" s="903" t="s">
        <v>1034</v>
      </c>
      <c r="H579" s="1370"/>
      <c r="I579" s="1394"/>
      <c r="J579" s="903" t="s">
        <v>14168</v>
      </c>
      <c r="K579" s="1412"/>
      <c r="L579" s="1355"/>
      <c r="M579" s="1355"/>
    </row>
    <row r="580" spans="1:13" s="594" customFormat="1" x14ac:dyDescent="0.25">
      <c r="A580" s="870"/>
      <c r="B580" s="871"/>
      <c r="C580" s="34"/>
      <c r="D580" s="871"/>
      <c r="E580" s="870" t="s">
        <v>36</v>
      </c>
      <c r="F580" s="930" t="s">
        <v>14167</v>
      </c>
      <c r="G580" s="903" t="s">
        <v>14166</v>
      </c>
      <c r="H580" s="1370"/>
      <c r="I580" s="849"/>
      <c r="J580" s="903" t="s">
        <v>14166</v>
      </c>
      <c r="K580" s="243" t="s">
        <v>4</v>
      </c>
      <c r="L580" s="1355"/>
      <c r="M580" s="1355"/>
    </row>
    <row r="581" spans="1:13" s="594" customFormat="1" ht="21" x14ac:dyDescent="0.25">
      <c r="A581" s="870"/>
      <c r="B581" s="871"/>
      <c r="C581" s="34"/>
      <c r="D581" s="871"/>
      <c r="E581" s="860" t="s">
        <v>27</v>
      </c>
      <c r="F581" s="857" t="s">
        <v>14165</v>
      </c>
      <c r="G581" s="848" t="s">
        <v>14164</v>
      </c>
      <c r="H581" s="1370"/>
      <c r="I581" s="849"/>
      <c r="J581" s="848" t="s">
        <v>14164</v>
      </c>
      <c r="K581" s="243" t="s">
        <v>5</v>
      </c>
      <c r="L581" s="1355"/>
      <c r="M581" s="1355"/>
    </row>
    <row r="582" spans="1:13" s="228" customFormat="1" ht="52.5" x14ac:dyDescent="0.25">
      <c r="A582" s="870"/>
      <c r="B582" s="871"/>
      <c r="C582" s="34"/>
      <c r="D582" s="871"/>
      <c r="E582" s="870"/>
      <c r="F582" s="871"/>
      <c r="G582" s="903" t="s">
        <v>14163</v>
      </c>
      <c r="H582" s="1370"/>
      <c r="I582" s="849"/>
      <c r="J582" s="903" t="s">
        <v>14163</v>
      </c>
      <c r="K582" s="243" t="s">
        <v>4</v>
      </c>
      <c r="L582" s="1355"/>
      <c r="M582" s="1355"/>
    </row>
    <row r="583" spans="1:13" s="228" customFormat="1" ht="21" x14ac:dyDescent="0.25">
      <c r="A583" s="870"/>
      <c r="B583" s="871"/>
      <c r="C583" s="34"/>
      <c r="D583" s="871"/>
      <c r="E583" s="870"/>
      <c r="F583" s="858"/>
      <c r="G583" s="848" t="s">
        <v>14162</v>
      </c>
      <c r="H583" s="1370"/>
      <c r="I583" s="849"/>
      <c r="J583" s="848" t="s">
        <v>14162</v>
      </c>
      <c r="K583" s="243" t="s">
        <v>175</v>
      </c>
      <c r="L583" s="1355"/>
      <c r="M583" s="1355"/>
    </row>
    <row r="584" spans="1:13" s="228" customFormat="1" ht="21" x14ac:dyDescent="0.25">
      <c r="A584" s="870"/>
      <c r="B584" s="871"/>
      <c r="C584" s="34"/>
      <c r="D584" s="871"/>
      <c r="E584" s="860" t="s">
        <v>28</v>
      </c>
      <c r="F584" s="857" t="s">
        <v>14161</v>
      </c>
      <c r="G584" s="903" t="s">
        <v>14160</v>
      </c>
      <c r="H584" s="1370"/>
      <c r="I584" s="849"/>
      <c r="J584" s="903" t="s">
        <v>14160</v>
      </c>
      <c r="K584" s="243" t="s">
        <v>4</v>
      </c>
      <c r="L584" s="1355"/>
      <c r="M584" s="1355"/>
    </row>
    <row r="585" spans="1:13" s="228" customFormat="1" ht="31.5" x14ac:dyDescent="0.25">
      <c r="A585" s="870"/>
      <c r="B585" s="871"/>
      <c r="C585" s="34"/>
      <c r="D585" s="871"/>
      <c r="E585" s="870"/>
      <c r="F585" s="871"/>
      <c r="G585" s="903" t="s">
        <v>14159</v>
      </c>
      <c r="H585" s="1370"/>
      <c r="I585" s="849"/>
      <c r="J585" s="903" t="s">
        <v>14159</v>
      </c>
      <c r="K585" s="243" t="s">
        <v>483</v>
      </c>
      <c r="L585" s="1355"/>
      <c r="M585" s="1355"/>
    </row>
    <row r="586" spans="1:13" s="228" customFormat="1" ht="31.5" x14ac:dyDescent="0.25">
      <c r="A586" s="870"/>
      <c r="B586" s="871"/>
      <c r="C586" s="34"/>
      <c r="D586" s="871"/>
      <c r="E586" s="870"/>
      <c r="F586" s="871"/>
      <c r="G586" s="903" t="s">
        <v>14158</v>
      </c>
      <c r="H586" s="1370"/>
      <c r="I586" s="849"/>
      <c r="J586" s="903" t="s">
        <v>14158</v>
      </c>
      <c r="K586" s="243" t="s">
        <v>14157</v>
      </c>
      <c r="L586" s="1355"/>
      <c r="M586" s="1355"/>
    </row>
    <row r="587" spans="1:13" s="228" customFormat="1" ht="21" x14ac:dyDescent="0.25">
      <c r="A587" s="870"/>
      <c r="B587" s="871"/>
      <c r="C587" s="34"/>
      <c r="D587" s="871"/>
      <c r="E587" s="870"/>
      <c r="F587" s="871"/>
      <c r="G587" s="903" t="s">
        <v>14156</v>
      </c>
      <c r="H587" s="1370"/>
      <c r="I587" s="849"/>
      <c r="J587" s="903" t="s">
        <v>14156</v>
      </c>
      <c r="K587" s="243" t="s">
        <v>5</v>
      </c>
      <c r="L587" s="1355"/>
      <c r="M587" s="1355"/>
    </row>
    <row r="588" spans="1:13" s="228" customFormat="1" ht="21" x14ac:dyDescent="0.25">
      <c r="A588" s="870"/>
      <c r="B588" s="871"/>
      <c r="C588" s="34"/>
      <c r="D588" s="871"/>
      <c r="E588" s="870"/>
      <c r="F588" s="858"/>
      <c r="G588" s="903" t="s">
        <v>14155</v>
      </c>
      <c r="H588" s="1370"/>
      <c r="I588" s="849"/>
      <c r="J588" s="903" t="s">
        <v>14155</v>
      </c>
      <c r="K588" s="243" t="s">
        <v>175</v>
      </c>
      <c r="L588" s="1355"/>
      <c r="M588" s="1355"/>
    </row>
    <row r="589" spans="1:13" s="228" customFormat="1" ht="21" x14ac:dyDescent="0.25">
      <c r="A589" s="870"/>
      <c r="B589" s="871"/>
      <c r="C589" s="34"/>
      <c r="D589" s="871"/>
      <c r="E589" s="933" t="s">
        <v>873</v>
      </c>
      <c r="F589" s="930" t="s">
        <v>14154</v>
      </c>
      <c r="G589" s="903" t="s">
        <v>14153</v>
      </c>
      <c r="H589" s="1370"/>
      <c r="I589" s="849"/>
      <c r="J589" s="903" t="s">
        <v>14153</v>
      </c>
      <c r="K589" s="243" t="s">
        <v>4</v>
      </c>
      <c r="L589" s="1355"/>
      <c r="M589" s="1355"/>
    </row>
    <row r="590" spans="1:13" s="228" customFormat="1" ht="31.5" x14ac:dyDescent="0.25">
      <c r="A590" s="870"/>
      <c r="B590" s="871"/>
      <c r="C590" s="34"/>
      <c r="D590" s="871"/>
      <c r="E590" s="933" t="s">
        <v>951</v>
      </c>
      <c r="F590" s="857" t="s">
        <v>1856</v>
      </c>
      <c r="G590" s="903" t="s">
        <v>14152</v>
      </c>
      <c r="H590" s="1370"/>
      <c r="I590" s="849"/>
      <c r="J590" s="903" t="s">
        <v>14152</v>
      </c>
      <c r="K590" s="243" t="s">
        <v>175</v>
      </c>
      <c r="L590" s="1355"/>
      <c r="M590" s="1355"/>
    </row>
    <row r="591" spans="1:13" s="228" customFormat="1" ht="21" x14ac:dyDescent="0.25">
      <c r="A591" s="870"/>
      <c r="B591" s="871"/>
      <c r="C591" s="34"/>
      <c r="D591" s="871"/>
      <c r="E591" s="860" t="s">
        <v>952</v>
      </c>
      <c r="F591" s="857" t="s">
        <v>14151</v>
      </c>
      <c r="G591" s="903" t="s">
        <v>14150</v>
      </c>
      <c r="H591" s="1370"/>
      <c r="I591" s="849"/>
      <c r="J591" s="903" t="s">
        <v>14150</v>
      </c>
      <c r="K591" s="244" t="s">
        <v>5</v>
      </c>
      <c r="L591" s="1355"/>
      <c r="M591" s="1355"/>
    </row>
    <row r="592" spans="1:13" s="228" customFormat="1" ht="42" x14ac:dyDescent="0.25">
      <c r="A592" s="874"/>
      <c r="B592" s="858"/>
      <c r="C592" s="901"/>
      <c r="D592" s="858"/>
      <c r="E592" s="874"/>
      <c r="F592" s="858"/>
      <c r="G592" s="903" t="s">
        <v>14149</v>
      </c>
      <c r="H592" s="1371"/>
      <c r="I592" s="850"/>
      <c r="J592" s="903" t="s">
        <v>14149</v>
      </c>
      <c r="K592" s="244" t="s">
        <v>175</v>
      </c>
      <c r="L592" s="1355"/>
      <c r="M592" s="1355"/>
    </row>
    <row r="593" spans="1:13" s="70" customFormat="1" x14ac:dyDescent="0.25">
      <c r="A593" s="870">
        <v>64</v>
      </c>
      <c r="B593" s="883" t="s">
        <v>7216</v>
      </c>
      <c r="C593" s="873">
        <v>1</v>
      </c>
      <c r="D593" s="883" t="s">
        <v>7216</v>
      </c>
      <c r="E593" s="860" t="s">
        <v>869</v>
      </c>
      <c r="F593" s="857" t="s">
        <v>73</v>
      </c>
      <c r="G593" s="903" t="s">
        <v>14148</v>
      </c>
      <c r="H593" s="849" t="s">
        <v>7216</v>
      </c>
      <c r="I593" s="849" t="s">
        <v>7216</v>
      </c>
      <c r="J593" s="903" t="s">
        <v>14148</v>
      </c>
      <c r="K593" s="1270" t="s">
        <v>22</v>
      </c>
      <c r="L593" s="1355"/>
      <c r="M593" s="1355"/>
    </row>
    <row r="594" spans="1:13" s="70" customFormat="1" x14ac:dyDescent="0.25">
      <c r="A594" s="870"/>
      <c r="B594" s="883"/>
      <c r="C594" s="873"/>
      <c r="D594" s="883"/>
      <c r="E594" s="870"/>
      <c r="F594" s="871"/>
      <c r="G594" s="903" t="s">
        <v>3865</v>
      </c>
      <c r="H594" s="849"/>
      <c r="I594" s="849"/>
      <c r="J594" s="903" t="s">
        <v>3865</v>
      </c>
      <c r="K594" s="1270"/>
      <c r="L594" s="1355"/>
      <c r="M594" s="1355"/>
    </row>
    <row r="595" spans="1:13" s="70" customFormat="1" x14ac:dyDescent="0.25">
      <c r="A595" s="870"/>
      <c r="B595" s="883"/>
      <c r="C595" s="873"/>
      <c r="D595" s="883"/>
      <c r="E595" s="870"/>
      <c r="F595" s="871"/>
      <c r="G595" s="903" t="s">
        <v>6165</v>
      </c>
      <c r="H595" s="849"/>
      <c r="I595" s="849"/>
      <c r="J595" s="903" t="s">
        <v>6165</v>
      </c>
      <c r="K595" s="1270"/>
      <c r="L595" s="1355"/>
      <c r="M595" s="1355"/>
    </row>
    <row r="596" spans="1:13" s="70" customFormat="1" x14ac:dyDescent="0.25">
      <c r="A596" s="870"/>
      <c r="B596" s="883"/>
      <c r="C596" s="873"/>
      <c r="D596" s="883"/>
      <c r="E596" s="870"/>
      <c r="F596" s="871"/>
      <c r="G596" s="903" t="s">
        <v>6161</v>
      </c>
      <c r="H596" s="849"/>
      <c r="I596" s="849"/>
      <c r="J596" s="903" t="s">
        <v>6161</v>
      </c>
      <c r="K596" s="1270"/>
      <c r="L596" s="1355"/>
      <c r="M596" s="1355"/>
    </row>
    <row r="597" spans="1:13" s="70" customFormat="1" x14ac:dyDescent="0.25">
      <c r="A597" s="870"/>
      <c r="B597" s="883"/>
      <c r="C597" s="873"/>
      <c r="D597" s="883"/>
      <c r="E597" s="870"/>
      <c r="F597" s="871"/>
      <c r="G597" s="1374" t="s">
        <v>115</v>
      </c>
      <c r="H597" s="849"/>
      <c r="I597" s="849"/>
      <c r="J597" s="903" t="s">
        <v>115</v>
      </c>
      <c r="K597" s="1270"/>
      <c r="L597" s="1355"/>
      <c r="M597" s="1355"/>
    </row>
    <row r="598" spans="1:13" s="70" customFormat="1" x14ac:dyDescent="0.25">
      <c r="A598" s="870"/>
      <c r="B598" s="883"/>
      <c r="C598" s="873"/>
      <c r="D598" s="883"/>
      <c r="E598" s="870"/>
      <c r="F598" s="871"/>
      <c r="G598" s="1376"/>
      <c r="H598" s="849"/>
      <c r="I598" s="849"/>
      <c r="J598" s="903" t="s">
        <v>14147</v>
      </c>
      <c r="K598" s="1270"/>
      <c r="L598" s="1355"/>
      <c r="M598" s="1355"/>
    </row>
    <row r="599" spans="1:13" s="594" customFormat="1" ht="31.5" x14ac:dyDescent="0.25">
      <c r="A599" s="870"/>
      <c r="B599" s="883"/>
      <c r="C599" s="873"/>
      <c r="D599" s="883"/>
      <c r="E599" s="870"/>
      <c r="F599" s="871"/>
      <c r="G599" s="903" t="s">
        <v>14146</v>
      </c>
      <c r="H599" s="849"/>
      <c r="I599" s="849"/>
      <c r="J599" s="903" t="s">
        <v>14146</v>
      </c>
      <c r="K599" s="1276"/>
      <c r="L599" s="1355"/>
      <c r="M599" s="1355"/>
    </row>
    <row r="600" spans="1:13" s="70" customFormat="1" x14ac:dyDescent="0.25">
      <c r="A600" s="870"/>
      <c r="B600" s="883"/>
      <c r="C600" s="873"/>
      <c r="D600" s="883"/>
      <c r="E600" s="933" t="s">
        <v>25</v>
      </c>
      <c r="F600" s="930" t="s">
        <v>14145</v>
      </c>
      <c r="G600" s="903" t="s">
        <v>14144</v>
      </c>
      <c r="H600" s="849"/>
      <c r="I600" s="849"/>
      <c r="J600" s="903" t="s">
        <v>14144</v>
      </c>
      <c r="K600" s="1282" t="s">
        <v>134</v>
      </c>
      <c r="L600" s="1355"/>
      <c r="M600" s="1355"/>
    </row>
    <row r="601" spans="1:13" s="70" customFormat="1" x14ac:dyDescent="0.25">
      <c r="A601" s="870"/>
      <c r="B601" s="883"/>
      <c r="C601" s="873"/>
      <c r="D601" s="883"/>
      <c r="E601" s="933" t="s">
        <v>36</v>
      </c>
      <c r="F601" s="930" t="s">
        <v>75</v>
      </c>
      <c r="G601" s="903" t="s">
        <v>116</v>
      </c>
      <c r="H601" s="849"/>
      <c r="I601" s="849"/>
      <c r="J601" s="903" t="s">
        <v>116</v>
      </c>
      <c r="K601" s="1282" t="s">
        <v>134</v>
      </c>
      <c r="L601" s="1355"/>
      <c r="M601" s="1355"/>
    </row>
    <row r="602" spans="1:13" s="594" customFormat="1" x14ac:dyDescent="0.25">
      <c r="A602" s="870"/>
      <c r="B602" s="871"/>
      <c r="C602" s="34"/>
      <c r="D602" s="871"/>
      <c r="E602" s="860" t="s">
        <v>27</v>
      </c>
      <c r="F602" s="930" t="s">
        <v>14143</v>
      </c>
      <c r="G602" s="903" t="s">
        <v>14142</v>
      </c>
      <c r="H602" s="849"/>
      <c r="I602" s="849"/>
      <c r="J602" s="903" t="s">
        <v>14142</v>
      </c>
      <c r="K602" s="243" t="s">
        <v>10</v>
      </c>
      <c r="L602" s="1355"/>
      <c r="M602" s="1355"/>
    </row>
    <row r="603" spans="1:13" s="594" customFormat="1" ht="42" x14ac:dyDescent="0.25">
      <c r="A603" s="870"/>
      <c r="B603" s="871"/>
      <c r="C603" s="34"/>
      <c r="D603" s="871"/>
      <c r="E603" s="933" t="s">
        <v>28</v>
      </c>
      <c r="F603" s="930" t="s">
        <v>14141</v>
      </c>
      <c r="G603" s="903" t="s">
        <v>14140</v>
      </c>
      <c r="H603" s="849"/>
      <c r="I603" s="849"/>
      <c r="J603" s="903" t="s">
        <v>14140</v>
      </c>
      <c r="K603" s="243" t="s">
        <v>5</v>
      </c>
      <c r="L603" s="1355"/>
      <c r="M603" s="1355"/>
    </row>
    <row r="604" spans="1:13" s="228" customFormat="1" x14ac:dyDescent="0.25">
      <c r="A604" s="870"/>
      <c r="B604" s="871"/>
      <c r="C604" s="34"/>
      <c r="D604" s="871"/>
      <c r="E604" s="933" t="s">
        <v>873</v>
      </c>
      <c r="F604" s="930" t="s">
        <v>14139</v>
      </c>
      <c r="G604" s="903" t="s">
        <v>14138</v>
      </c>
      <c r="H604" s="849"/>
      <c r="I604" s="849"/>
      <c r="J604" s="903" t="s">
        <v>14138</v>
      </c>
      <c r="K604" s="243" t="s">
        <v>5</v>
      </c>
      <c r="L604" s="1355"/>
      <c r="M604" s="1355"/>
    </row>
    <row r="605" spans="1:13" s="228" customFormat="1" x14ac:dyDescent="0.25">
      <c r="A605" s="870"/>
      <c r="B605" s="871"/>
      <c r="C605" s="34"/>
      <c r="D605" s="871"/>
      <c r="E605" s="933" t="s">
        <v>520</v>
      </c>
      <c r="F605" s="930" t="s">
        <v>14137</v>
      </c>
      <c r="G605" s="903" t="s">
        <v>2257</v>
      </c>
      <c r="H605" s="849"/>
      <c r="I605" s="849"/>
      <c r="J605" s="903" t="s">
        <v>2257</v>
      </c>
      <c r="K605" s="243" t="s">
        <v>10</v>
      </c>
      <c r="L605" s="1355"/>
      <c r="M605" s="1355"/>
    </row>
    <row r="606" spans="1:13" s="228" customFormat="1" ht="178.5" x14ac:dyDescent="0.25">
      <c r="A606" s="870"/>
      <c r="B606" s="871"/>
      <c r="C606" s="34"/>
      <c r="D606" s="871"/>
      <c r="E606" s="1379" t="s">
        <v>952</v>
      </c>
      <c r="F606" s="1377" t="s">
        <v>14136</v>
      </c>
      <c r="G606" s="1374" t="s">
        <v>14135</v>
      </c>
      <c r="H606" s="849"/>
      <c r="I606" s="849"/>
      <c r="J606" s="903" t="s">
        <v>14135</v>
      </c>
      <c r="K606" s="243" t="s">
        <v>5</v>
      </c>
      <c r="L606" s="1355"/>
      <c r="M606" s="1355"/>
    </row>
    <row r="607" spans="1:13" s="228" customFormat="1" x14ac:dyDescent="0.25">
      <c r="A607" s="870"/>
      <c r="B607" s="871"/>
      <c r="C607" s="34"/>
      <c r="D607" s="871"/>
      <c r="E607" s="1412"/>
      <c r="F607" s="1378"/>
      <c r="G607" s="1376"/>
      <c r="H607" s="849"/>
      <c r="I607" s="849"/>
      <c r="J607" s="903" t="s">
        <v>14134</v>
      </c>
      <c r="K607" s="243" t="s">
        <v>175</v>
      </c>
      <c r="L607" s="1355"/>
      <c r="M607" s="1355"/>
    </row>
    <row r="608" spans="1:13" s="228" customFormat="1" ht="35.1" customHeight="1" x14ac:dyDescent="0.25">
      <c r="A608" s="870"/>
      <c r="B608" s="871"/>
      <c r="C608" s="873"/>
      <c r="D608" s="871"/>
      <c r="E608" s="874" t="s">
        <v>37</v>
      </c>
      <c r="F608" s="930" t="s">
        <v>14133</v>
      </c>
      <c r="G608" s="903" t="s">
        <v>14132</v>
      </c>
      <c r="H608" s="849"/>
      <c r="I608" s="849"/>
      <c r="J608" s="903" t="s">
        <v>14132</v>
      </c>
      <c r="K608" s="1282" t="s">
        <v>14131</v>
      </c>
      <c r="L608" s="1355"/>
      <c r="M608" s="1355"/>
    </row>
    <row r="609" spans="1:13" s="228" customFormat="1" x14ac:dyDescent="0.25">
      <c r="A609" s="870"/>
      <c r="B609" s="871"/>
      <c r="C609" s="34"/>
      <c r="D609" s="871"/>
      <c r="E609" s="933" t="s">
        <v>2367</v>
      </c>
      <c r="F609" s="930" t="s">
        <v>14130</v>
      </c>
      <c r="G609" s="903" t="s">
        <v>14129</v>
      </c>
      <c r="H609" s="849"/>
      <c r="I609" s="849"/>
      <c r="J609" s="903" t="s">
        <v>14129</v>
      </c>
      <c r="K609" s="243" t="s">
        <v>483</v>
      </c>
      <c r="L609" s="1355"/>
      <c r="M609" s="1355"/>
    </row>
    <row r="610" spans="1:13" s="228" customFormat="1" ht="21" x14ac:dyDescent="0.25">
      <c r="A610" s="870"/>
      <c r="B610" s="871"/>
      <c r="C610" s="34"/>
      <c r="D610" s="871"/>
      <c r="E610" s="870" t="s">
        <v>1985</v>
      </c>
      <c r="F610" s="930" t="s">
        <v>14128</v>
      </c>
      <c r="G610" s="903" t="s">
        <v>14127</v>
      </c>
      <c r="H610" s="849"/>
      <c r="I610" s="849"/>
      <c r="J610" s="903" t="s">
        <v>14127</v>
      </c>
      <c r="K610" s="243" t="s">
        <v>175</v>
      </c>
      <c r="L610" s="1355"/>
      <c r="M610" s="1355"/>
    </row>
    <row r="611" spans="1:13" s="228" customFormat="1" x14ac:dyDescent="0.25">
      <c r="A611" s="870"/>
      <c r="B611" s="871"/>
      <c r="C611" s="873"/>
      <c r="D611" s="871"/>
      <c r="E611" s="860" t="s">
        <v>2359</v>
      </c>
      <c r="F611" s="857" t="s">
        <v>14126</v>
      </c>
      <c r="G611" s="903" t="s">
        <v>14125</v>
      </c>
      <c r="H611" s="849"/>
      <c r="I611" s="849"/>
      <c r="J611" s="903" t="s">
        <v>14125</v>
      </c>
      <c r="K611" s="1282" t="s">
        <v>5</v>
      </c>
      <c r="L611" s="1355"/>
      <c r="M611" s="1355"/>
    </row>
    <row r="612" spans="1:13" s="228" customFormat="1" x14ac:dyDescent="0.25">
      <c r="A612" s="870"/>
      <c r="B612" s="871"/>
      <c r="C612" s="34"/>
      <c r="D612" s="871"/>
      <c r="E612" s="933" t="s">
        <v>968</v>
      </c>
      <c r="F612" s="930" t="s">
        <v>14124</v>
      </c>
      <c r="G612" s="930" t="s">
        <v>14123</v>
      </c>
      <c r="H612" s="849"/>
      <c r="I612" s="849"/>
      <c r="J612" s="903" t="s">
        <v>14123</v>
      </c>
      <c r="K612" s="243" t="s">
        <v>5</v>
      </c>
      <c r="L612" s="1355"/>
      <c r="M612" s="1355"/>
    </row>
    <row r="613" spans="1:13" s="70" customFormat="1" x14ac:dyDescent="0.25">
      <c r="A613" s="860">
        <v>66</v>
      </c>
      <c r="B613" s="857" t="s">
        <v>1810</v>
      </c>
      <c r="C613" s="872">
        <v>1</v>
      </c>
      <c r="D613" s="857" t="s">
        <v>7197</v>
      </c>
      <c r="E613" s="860" t="s">
        <v>869</v>
      </c>
      <c r="F613" s="857" t="s">
        <v>7196</v>
      </c>
      <c r="G613" s="903" t="s">
        <v>7194</v>
      </c>
      <c r="H613" s="848" t="s">
        <v>1816</v>
      </c>
      <c r="I613" s="848" t="s">
        <v>7195</v>
      </c>
      <c r="J613" s="903" t="s">
        <v>14122</v>
      </c>
      <c r="K613" s="212" t="s">
        <v>870</v>
      </c>
      <c r="L613" s="1355"/>
      <c r="M613" s="1355"/>
    </row>
    <row r="614" spans="1:13" s="594" customFormat="1" ht="46.5" customHeight="1" x14ac:dyDescent="0.25">
      <c r="A614" s="874"/>
      <c r="B614" s="858"/>
      <c r="C614" s="904"/>
      <c r="D614" s="925"/>
      <c r="E614" s="874"/>
      <c r="F614" s="858"/>
      <c r="G614" s="903" t="s">
        <v>14121</v>
      </c>
      <c r="H614" s="850"/>
      <c r="I614" s="850"/>
      <c r="J614" s="903" t="s">
        <v>14121</v>
      </c>
      <c r="K614" s="1282" t="s">
        <v>14120</v>
      </c>
      <c r="L614" s="1355"/>
      <c r="M614" s="1355"/>
    </row>
    <row r="615" spans="1:13" s="594" customFormat="1" x14ac:dyDescent="0.25">
      <c r="A615" s="1379">
        <v>69</v>
      </c>
      <c r="B615" s="1377" t="s">
        <v>1780</v>
      </c>
      <c r="C615" s="1410">
        <v>1</v>
      </c>
      <c r="D615" s="1587" t="s">
        <v>77</v>
      </c>
      <c r="E615" s="933" t="s">
        <v>1</v>
      </c>
      <c r="F615" s="858" t="s">
        <v>14119</v>
      </c>
      <c r="G615" s="933" t="s">
        <v>14118</v>
      </c>
      <c r="H615" s="1604" t="s">
        <v>7175</v>
      </c>
      <c r="I615" s="1587" t="s">
        <v>7175</v>
      </c>
      <c r="J615" s="903" t="s">
        <v>14118</v>
      </c>
      <c r="K615" s="1282" t="s">
        <v>4</v>
      </c>
      <c r="L615" s="1355"/>
      <c r="M615" s="1355"/>
    </row>
    <row r="616" spans="1:13" s="70" customFormat="1" ht="56.1" customHeight="1" x14ac:dyDescent="0.25">
      <c r="A616" s="1393"/>
      <c r="B616" s="1394"/>
      <c r="C616" s="1409"/>
      <c r="D616" s="1440"/>
      <c r="E616" s="860" t="s">
        <v>25</v>
      </c>
      <c r="F616" s="930" t="s">
        <v>78</v>
      </c>
      <c r="G616" s="933" t="s">
        <v>117</v>
      </c>
      <c r="H616" s="1604"/>
      <c r="I616" s="1440"/>
      <c r="J616" s="903" t="s">
        <v>117</v>
      </c>
      <c r="K616" s="212" t="s">
        <v>1779</v>
      </c>
      <c r="L616" s="1355"/>
      <c r="M616" s="1355"/>
    </row>
    <row r="617" spans="1:13" s="70" customFormat="1" x14ac:dyDescent="0.25">
      <c r="A617" s="1393"/>
      <c r="B617" s="1394"/>
      <c r="C617" s="1409"/>
      <c r="D617" s="1440"/>
      <c r="E617" s="933" t="s">
        <v>36</v>
      </c>
      <c r="F617" s="930" t="s">
        <v>79</v>
      </c>
      <c r="G617" s="933" t="s">
        <v>118</v>
      </c>
      <c r="H617" s="1604"/>
      <c r="I617" s="1440"/>
      <c r="J617" s="903" t="s">
        <v>14117</v>
      </c>
      <c r="K617" s="212" t="s">
        <v>132</v>
      </c>
      <c r="L617" s="1355"/>
      <c r="M617" s="1355"/>
    </row>
    <row r="618" spans="1:13" s="70" customFormat="1" ht="52.5" x14ac:dyDescent="0.25">
      <c r="A618" s="1393"/>
      <c r="B618" s="1394"/>
      <c r="C618" s="1409"/>
      <c r="D618" s="1440"/>
      <c r="E618" s="874" t="s">
        <v>27</v>
      </c>
      <c r="F618" s="930" t="s">
        <v>80</v>
      </c>
      <c r="G618" s="933" t="s">
        <v>119</v>
      </c>
      <c r="H618" s="1604"/>
      <c r="I618" s="1440"/>
      <c r="J618" s="903" t="s">
        <v>119</v>
      </c>
      <c r="K618" s="212" t="s">
        <v>136</v>
      </c>
      <c r="L618" s="1355"/>
      <c r="M618" s="1355"/>
    </row>
    <row r="619" spans="1:13" s="70" customFormat="1" x14ac:dyDescent="0.25">
      <c r="A619" s="1393"/>
      <c r="B619" s="1394"/>
      <c r="C619" s="1409"/>
      <c r="D619" s="1440"/>
      <c r="E619" s="1379" t="s">
        <v>28</v>
      </c>
      <c r="F619" s="1377" t="s">
        <v>81</v>
      </c>
      <c r="G619" s="933" t="s">
        <v>120</v>
      </c>
      <c r="H619" s="1604"/>
      <c r="I619" s="1440"/>
      <c r="J619" s="903" t="s">
        <v>120</v>
      </c>
      <c r="K619" s="212" t="s">
        <v>134</v>
      </c>
      <c r="L619" s="1355"/>
      <c r="M619" s="1355"/>
    </row>
    <row r="620" spans="1:13" s="70" customFormat="1" x14ac:dyDescent="0.25">
      <c r="A620" s="1393"/>
      <c r="B620" s="1394"/>
      <c r="C620" s="1409"/>
      <c r="D620" s="1440"/>
      <c r="E620" s="1393"/>
      <c r="F620" s="1394"/>
      <c r="G620" s="933" t="s">
        <v>121</v>
      </c>
      <c r="H620" s="1604"/>
      <c r="I620" s="1440"/>
      <c r="J620" s="903" t="s">
        <v>121</v>
      </c>
      <c r="K620" s="1605" t="s">
        <v>3</v>
      </c>
      <c r="L620" s="1355"/>
      <c r="M620" s="1355"/>
    </row>
    <row r="621" spans="1:13" s="70" customFormat="1" x14ac:dyDescent="0.25">
      <c r="A621" s="1393"/>
      <c r="B621" s="1394"/>
      <c r="C621" s="1409"/>
      <c r="D621" s="1440"/>
      <c r="E621" s="1393"/>
      <c r="F621" s="1394"/>
      <c r="G621" s="933" t="s">
        <v>6072</v>
      </c>
      <c r="H621" s="1604"/>
      <c r="I621" s="1440"/>
      <c r="J621" s="903" t="s">
        <v>6072</v>
      </c>
      <c r="K621" s="1607"/>
      <c r="L621" s="1355"/>
      <c r="M621" s="1355"/>
    </row>
    <row r="622" spans="1:13" s="70" customFormat="1" x14ac:dyDescent="0.25">
      <c r="A622" s="1393"/>
      <c r="B622" s="1394"/>
      <c r="C622" s="1409"/>
      <c r="D622" s="1440"/>
      <c r="E622" s="1393"/>
      <c r="F622" s="1394"/>
      <c r="G622" s="933" t="s">
        <v>122</v>
      </c>
      <c r="H622" s="1604"/>
      <c r="I622" s="1440"/>
      <c r="J622" s="903" t="s">
        <v>122</v>
      </c>
      <c r="K622" s="1607"/>
      <c r="L622" s="1355"/>
      <c r="M622" s="1355"/>
    </row>
    <row r="623" spans="1:13" s="70" customFormat="1" x14ac:dyDescent="0.25">
      <c r="A623" s="1393"/>
      <c r="B623" s="1394"/>
      <c r="C623" s="1409"/>
      <c r="D623" s="1440"/>
      <c r="E623" s="1393"/>
      <c r="F623" s="1394"/>
      <c r="G623" s="933" t="s">
        <v>1763</v>
      </c>
      <c r="H623" s="1604"/>
      <c r="I623" s="1440"/>
      <c r="J623" s="903" t="s">
        <v>1763</v>
      </c>
      <c r="K623" s="1606"/>
      <c r="L623" s="1355"/>
      <c r="M623" s="1355"/>
    </row>
    <row r="624" spans="1:13" s="70" customFormat="1" ht="21" x14ac:dyDescent="0.25">
      <c r="A624" s="1393"/>
      <c r="B624" s="1394"/>
      <c r="C624" s="1409"/>
      <c r="D624" s="1440"/>
      <c r="E624" s="870"/>
      <c r="F624" s="871"/>
      <c r="G624" s="860" t="s">
        <v>14116</v>
      </c>
      <c r="H624" s="1604"/>
      <c r="I624" s="1440"/>
      <c r="J624" s="848" t="s">
        <v>14116</v>
      </c>
      <c r="K624" s="1605" t="s">
        <v>14115</v>
      </c>
      <c r="L624" s="1355"/>
      <c r="M624" s="1355"/>
    </row>
    <row r="625" spans="1:13" s="70" customFormat="1" ht="21" x14ac:dyDescent="0.25">
      <c r="A625" s="1393"/>
      <c r="B625" s="1394"/>
      <c r="C625" s="1409"/>
      <c r="D625" s="1440"/>
      <c r="E625" s="870"/>
      <c r="F625" s="871"/>
      <c r="G625" s="860" t="s">
        <v>1421</v>
      </c>
      <c r="H625" s="1604"/>
      <c r="I625" s="1440"/>
      <c r="J625" s="848" t="s">
        <v>1421</v>
      </c>
      <c r="K625" s="1607"/>
      <c r="L625" s="1355"/>
      <c r="M625" s="1355"/>
    </row>
    <row r="626" spans="1:13" s="70" customFormat="1" ht="21" x14ac:dyDescent="0.25">
      <c r="A626" s="1393"/>
      <c r="B626" s="1394"/>
      <c r="C626" s="1409"/>
      <c r="D626" s="1440"/>
      <c r="E626" s="870"/>
      <c r="F626" s="871"/>
      <c r="G626" s="860" t="s">
        <v>1422</v>
      </c>
      <c r="H626" s="1604"/>
      <c r="I626" s="1440"/>
      <c r="J626" s="848" t="s">
        <v>1422</v>
      </c>
      <c r="K626" s="1607"/>
      <c r="L626" s="1355"/>
      <c r="M626" s="1355"/>
    </row>
    <row r="627" spans="1:13" s="70" customFormat="1" x14ac:dyDescent="0.25">
      <c r="A627" s="1393"/>
      <c r="B627" s="1394"/>
      <c r="C627" s="1409"/>
      <c r="D627" s="1440"/>
      <c r="E627" s="870"/>
      <c r="F627" s="871"/>
      <c r="G627" s="860" t="s">
        <v>14114</v>
      </c>
      <c r="H627" s="1604"/>
      <c r="I627" s="1440"/>
      <c r="J627" s="860" t="s">
        <v>14114</v>
      </c>
      <c r="K627" s="1607"/>
      <c r="L627" s="1355"/>
      <c r="M627" s="1355"/>
    </row>
    <row r="628" spans="1:13" s="70" customFormat="1" x14ac:dyDescent="0.25">
      <c r="A628" s="1393"/>
      <c r="B628" s="1394"/>
      <c r="C628" s="1409"/>
      <c r="D628" s="1440"/>
      <c r="E628" s="870"/>
      <c r="F628" s="871"/>
      <c r="G628" s="860" t="s">
        <v>14113</v>
      </c>
      <c r="H628" s="1604"/>
      <c r="I628" s="1440"/>
      <c r="J628" s="860" t="s">
        <v>14113</v>
      </c>
      <c r="K628" s="1607"/>
      <c r="L628" s="1355"/>
      <c r="M628" s="1355"/>
    </row>
    <row r="629" spans="1:13" s="70" customFormat="1" ht="21" x14ac:dyDescent="0.25">
      <c r="A629" s="1393"/>
      <c r="B629" s="1394"/>
      <c r="C629" s="1409"/>
      <c r="D629" s="1440"/>
      <c r="E629" s="870"/>
      <c r="F629" s="871"/>
      <c r="G629" s="860" t="s">
        <v>1425</v>
      </c>
      <c r="H629" s="1604"/>
      <c r="I629" s="1440"/>
      <c r="J629" s="848" t="s">
        <v>1425</v>
      </c>
      <c r="K629" s="1606"/>
      <c r="L629" s="1355"/>
      <c r="M629" s="1355"/>
    </row>
    <row r="630" spans="1:13" s="594" customFormat="1" x14ac:dyDescent="0.25">
      <c r="A630" s="1393"/>
      <c r="B630" s="1394"/>
      <c r="C630" s="1409"/>
      <c r="D630" s="1440"/>
      <c r="E630" s="870"/>
      <c r="F630" s="871"/>
      <c r="G630" s="933" t="s">
        <v>14112</v>
      </c>
      <c r="H630" s="1604"/>
      <c r="I630" s="1440"/>
      <c r="J630" s="903" t="s">
        <v>14112</v>
      </c>
      <c r="K630" s="1615" t="s">
        <v>175</v>
      </c>
      <c r="L630" s="1355"/>
      <c r="M630" s="1355"/>
    </row>
    <row r="631" spans="1:13" s="594" customFormat="1" x14ac:dyDescent="0.25">
      <c r="A631" s="1393"/>
      <c r="B631" s="1394"/>
      <c r="C631" s="1409"/>
      <c r="D631" s="1440"/>
      <c r="E631" s="870"/>
      <c r="F631" s="871"/>
      <c r="G631" s="933" t="s">
        <v>14111</v>
      </c>
      <c r="H631" s="1604"/>
      <c r="I631" s="1440"/>
      <c r="J631" s="903" t="s">
        <v>14111</v>
      </c>
      <c r="K631" s="1617"/>
      <c r="L631" s="1355"/>
      <c r="M631" s="1355"/>
    </row>
    <row r="632" spans="1:13" s="228" customFormat="1" x14ac:dyDescent="0.25">
      <c r="A632" s="1393"/>
      <c r="B632" s="1394"/>
      <c r="C632" s="1409"/>
      <c r="D632" s="1440"/>
      <c r="E632" s="870"/>
      <c r="F632" s="871"/>
      <c r="G632" s="933" t="s">
        <v>14110</v>
      </c>
      <c r="H632" s="1604"/>
      <c r="I632" s="1440"/>
      <c r="J632" s="903" t="s">
        <v>14110</v>
      </c>
      <c r="K632" s="1617"/>
      <c r="L632" s="1355"/>
      <c r="M632" s="1355"/>
    </row>
    <row r="633" spans="1:13" s="228" customFormat="1" ht="21" x14ac:dyDescent="0.25">
      <c r="A633" s="1393"/>
      <c r="B633" s="1394"/>
      <c r="C633" s="1409"/>
      <c r="D633" s="1440"/>
      <c r="E633" s="870"/>
      <c r="F633" s="871"/>
      <c r="G633" s="933" t="s">
        <v>14109</v>
      </c>
      <c r="H633" s="1604"/>
      <c r="I633" s="1440"/>
      <c r="J633" s="903" t="s">
        <v>14109</v>
      </c>
      <c r="K633" s="1617"/>
      <c r="L633" s="1355"/>
      <c r="M633" s="1355"/>
    </row>
    <row r="634" spans="1:13" s="228" customFormat="1" ht="21" x14ac:dyDescent="0.25">
      <c r="A634" s="1393"/>
      <c r="B634" s="1394"/>
      <c r="C634" s="1409"/>
      <c r="D634" s="1440"/>
      <c r="E634" s="870"/>
      <c r="F634" s="871"/>
      <c r="G634" s="933" t="s">
        <v>14108</v>
      </c>
      <c r="H634" s="1604"/>
      <c r="I634" s="1440"/>
      <c r="J634" s="903" t="s">
        <v>14108</v>
      </c>
      <c r="K634" s="1617"/>
      <c r="L634" s="1355"/>
      <c r="M634" s="1355"/>
    </row>
    <row r="635" spans="1:13" s="228" customFormat="1" ht="21" x14ac:dyDescent="0.25">
      <c r="A635" s="1393"/>
      <c r="B635" s="1394"/>
      <c r="C635" s="1409"/>
      <c r="D635" s="1440"/>
      <c r="E635" s="874"/>
      <c r="F635" s="858"/>
      <c r="G635" s="933" t="s">
        <v>14107</v>
      </c>
      <c r="H635" s="1604"/>
      <c r="I635" s="1440"/>
      <c r="J635" s="850" t="s">
        <v>14107</v>
      </c>
      <c r="K635" s="1616"/>
      <c r="L635" s="1355"/>
      <c r="M635" s="1355"/>
    </row>
    <row r="636" spans="1:13" s="70" customFormat="1" x14ac:dyDescent="0.25">
      <c r="A636" s="1393"/>
      <c r="B636" s="1394"/>
      <c r="C636" s="1409"/>
      <c r="D636" s="1440"/>
      <c r="E636" s="1379" t="s">
        <v>873</v>
      </c>
      <c r="F636" s="1377" t="s">
        <v>82</v>
      </c>
      <c r="G636" s="933" t="s">
        <v>123</v>
      </c>
      <c r="H636" s="1604"/>
      <c r="I636" s="1440"/>
      <c r="J636" s="903" t="s">
        <v>123</v>
      </c>
      <c r="K636" s="1605" t="s">
        <v>137</v>
      </c>
      <c r="L636" s="1355"/>
      <c r="M636" s="1355"/>
    </row>
    <row r="637" spans="1:13" s="70" customFormat="1" x14ac:dyDescent="0.25">
      <c r="A637" s="1393"/>
      <c r="B637" s="1394"/>
      <c r="C637" s="1409"/>
      <c r="D637" s="1440"/>
      <c r="E637" s="1412"/>
      <c r="F637" s="1378"/>
      <c r="G637" s="933" t="s">
        <v>124</v>
      </c>
      <c r="H637" s="1604"/>
      <c r="I637" s="1440"/>
      <c r="J637" s="903" t="s">
        <v>124</v>
      </c>
      <c r="K637" s="1606"/>
      <c r="L637" s="1355"/>
      <c r="M637" s="1355"/>
    </row>
    <row r="638" spans="1:13" s="594" customFormat="1" x14ac:dyDescent="0.25">
      <c r="A638" s="1393"/>
      <c r="B638" s="1394"/>
      <c r="C638" s="1409"/>
      <c r="D638" s="1440"/>
      <c r="E638" s="870" t="s">
        <v>951</v>
      </c>
      <c r="F638" s="858" t="s">
        <v>14106</v>
      </c>
      <c r="G638" s="933" t="s">
        <v>14105</v>
      </c>
      <c r="H638" s="1604"/>
      <c r="I638" s="1440"/>
      <c r="J638" s="903" t="s">
        <v>14105</v>
      </c>
      <c r="K638" s="1282" t="s">
        <v>1322</v>
      </c>
      <c r="L638" s="1355"/>
      <c r="M638" s="1355"/>
    </row>
    <row r="639" spans="1:13" s="594" customFormat="1" x14ac:dyDescent="0.25">
      <c r="A639" s="1393"/>
      <c r="B639" s="1394"/>
      <c r="C639" s="1409"/>
      <c r="D639" s="1440"/>
      <c r="E639" s="860" t="s">
        <v>952</v>
      </c>
      <c r="F639" s="930" t="s">
        <v>14104</v>
      </c>
      <c r="G639" s="933" t="s">
        <v>8582</v>
      </c>
      <c r="H639" s="1604"/>
      <c r="I639" s="1440"/>
      <c r="J639" s="903" t="s">
        <v>8582</v>
      </c>
      <c r="K639" s="1282" t="s">
        <v>1322</v>
      </c>
      <c r="L639" s="1355"/>
      <c r="M639" s="1355"/>
    </row>
    <row r="640" spans="1:13" s="228" customFormat="1" x14ac:dyDescent="0.25">
      <c r="A640" s="1393"/>
      <c r="B640" s="1394"/>
      <c r="C640" s="1409"/>
      <c r="D640" s="1440"/>
      <c r="E640" s="860" t="s">
        <v>37</v>
      </c>
      <c r="F640" s="930" t="s">
        <v>14103</v>
      </c>
      <c r="G640" s="933" t="s">
        <v>702</v>
      </c>
      <c r="H640" s="1604"/>
      <c r="I640" s="1440"/>
      <c r="J640" s="903" t="s">
        <v>702</v>
      </c>
      <c r="K640" s="1282" t="s">
        <v>1322</v>
      </c>
      <c r="L640" s="1355"/>
      <c r="M640" s="1355"/>
    </row>
    <row r="641" spans="1:13" s="228" customFormat="1" x14ac:dyDescent="0.25">
      <c r="A641" s="1393"/>
      <c r="B641" s="1394"/>
      <c r="C641" s="1409"/>
      <c r="D641" s="1440"/>
      <c r="E641" s="922" t="s">
        <v>2367</v>
      </c>
      <c r="F641" s="1590" t="s">
        <v>10317</v>
      </c>
      <c r="G641" s="933" t="s">
        <v>14102</v>
      </c>
      <c r="H641" s="1604"/>
      <c r="I641" s="1440"/>
      <c r="J641" s="903" t="s">
        <v>14102</v>
      </c>
      <c r="K641" s="1329" t="s">
        <v>22</v>
      </c>
      <c r="L641" s="1355"/>
      <c r="M641" s="1355"/>
    </row>
    <row r="642" spans="1:13" s="228" customFormat="1" x14ac:dyDescent="0.25">
      <c r="A642" s="1393"/>
      <c r="B642" s="1394"/>
      <c r="C642" s="1409"/>
      <c r="D642" s="1440"/>
      <c r="E642" s="862"/>
      <c r="F642" s="1590"/>
      <c r="G642" s="933" t="s">
        <v>14101</v>
      </c>
      <c r="H642" s="1604"/>
      <c r="I642" s="1440"/>
      <c r="J642" s="903" t="s">
        <v>14101</v>
      </c>
      <c r="K642" s="1329" t="s">
        <v>129</v>
      </c>
      <c r="L642" s="1355"/>
      <c r="M642" s="1355"/>
    </row>
    <row r="643" spans="1:13" s="228" customFormat="1" ht="21" x14ac:dyDescent="0.25">
      <c r="A643" s="1393"/>
      <c r="B643" s="1394"/>
      <c r="C643" s="1409"/>
      <c r="D643" s="1440"/>
      <c r="E643" s="862"/>
      <c r="F643" s="1590"/>
      <c r="G643" s="30" t="s">
        <v>14100</v>
      </c>
      <c r="H643" s="1604"/>
      <c r="I643" s="1440"/>
      <c r="J643" s="927" t="s">
        <v>14100</v>
      </c>
      <c r="K643" s="1329" t="s">
        <v>175</v>
      </c>
      <c r="L643" s="1355"/>
      <c r="M643" s="1355"/>
    </row>
    <row r="644" spans="1:13" s="228" customFormat="1" x14ac:dyDescent="0.25">
      <c r="A644" s="1393"/>
      <c r="B644" s="1394"/>
      <c r="C644" s="1409"/>
      <c r="D644" s="1440"/>
      <c r="E644" s="860" t="s">
        <v>1985</v>
      </c>
      <c r="F644" s="857" t="s">
        <v>14099</v>
      </c>
      <c r="G644" s="874" t="s">
        <v>14098</v>
      </c>
      <c r="H644" s="1604"/>
      <c r="I644" s="1440"/>
      <c r="J644" s="850" t="s">
        <v>14098</v>
      </c>
      <c r="K644" s="1326" t="s">
        <v>5</v>
      </c>
      <c r="L644" s="1355"/>
      <c r="M644" s="1355"/>
    </row>
    <row r="645" spans="1:13" s="228" customFormat="1" x14ac:dyDescent="0.25">
      <c r="A645" s="1393"/>
      <c r="B645" s="1394"/>
      <c r="C645" s="1409"/>
      <c r="D645" s="1440"/>
      <c r="E645" s="870"/>
      <c r="F645" s="871"/>
      <c r="G645" s="874" t="s">
        <v>14097</v>
      </c>
      <c r="H645" s="1604"/>
      <c r="I645" s="1440"/>
      <c r="J645" s="850" t="s">
        <v>14097</v>
      </c>
      <c r="K645" s="1326" t="s">
        <v>175</v>
      </c>
      <c r="L645" s="1355"/>
      <c r="M645" s="1355"/>
    </row>
    <row r="646" spans="1:13" s="9" customFormat="1" ht="21" x14ac:dyDescent="0.25">
      <c r="A646" s="1393"/>
      <c r="B646" s="1394"/>
      <c r="C646" s="1409"/>
      <c r="D646" s="1440"/>
      <c r="E646" s="870"/>
      <c r="F646" s="871"/>
      <c r="G646" s="883" t="s">
        <v>14096</v>
      </c>
      <c r="H646" s="1604"/>
      <c r="I646" s="1440"/>
      <c r="J646" s="903" t="s">
        <v>14096</v>
      </c>
      <c r="K646" s="245" t="s">
        <v>175</v>
      </c>
      <c r="L646" s="1355"/>
      <c r="M646" s="1355"/>
    </row>
    <row r="647" spans="1:13" s="9" customFormat="1" x14ac:dyDescent="0.25">
      <c r="A647" s="1393"/>
      <c r="B647" s="1394"/>
      <c r="C647" s="1409"/>
      <c r="D647" s="1440"/>
      <c r="E647" s="870"/>
      <c r="F647" s="871"/>
      <c r="G647" s="933" t="s">
        <v>2132</v>
      </c>
      <c r="H647" s="1604"/>
      <c r="I647" s="1440"/>
      <c r="J647" s="903" t="s">
        <v>2132</v>
      </c>
      <c r="K647" s="245" t="s">
        <v>1322</v>
      </c>
      <c r="L647" s="1355"/>
      <c r="M647" s="1355"/>
    </row>
    <row r="648" spans="1:13" s="9" customFormat="1" ht="31.5" x14ac:dyDescent="0.25">
      <c r="A648" s="1393"/>
      <c r="B648" s="1394"/>
      <c r="C648" s="1409"/>
      <c r="D648" s="1440"/>
      <c r="E648" s="933" t="s">
        <v>883</v>
      </c>
      <c r="F648" s="235" t="s">
        <v>7941</v>
      </c>
      <c r="G648" s="233" t="s">
        <v>7940</v>
      </c>
      <c r="H648" s="1604"/>
      <c r="I648" s="1440"/>
      <c r="J648" s="234" t="s">
        <v>7940</v>
      </c>
      <c r="K648" s="233" t="s">
        <v>14094</v>
      </c>
      <c r="L648" s="1355"/>
      <c r="M648" s="1355"/>
    </row>
    <row r="649" spans="1:13" s="9" customFormat="1" ht="31.5" x14ac:dyDescent="0.25">
      <c r="A649" s="1393"/>
      <c r="B649" s="1394"/>
      <c r="C649" s="1409"/>
      <c r="D649" s="1440"/>
      <c r="E649" s="1379" t="s">
        <v>886</v>
      </c>
      <c r="F649" s="1603" t="s">
        <v>14093</v>
      </c>
      <c r="G649" s="1374" t="s">
        <v>5567</v>
      </c>
      <c r="H649" s="1604"/>
      <c r="I649" s="1440"/>
      <c r="J649" s="903" t="s">
        <v>5567</v>
      </c>
      <c r="K649" s="1279" t="s">
        <v>14092</v>
      </c>
      <c r="L649" s="1355"/>
      <c r="M649" s="1355"/>
    </row>
    <row r="650" spans="1:13" s="9" customFormat="1" ht="73.5" x14ac:dyDescent="0.25">
      <c r="A650" s="1393"/>
      <c r="B650" s="1394"/>
      <c r="C650" s="1409"/>
      <c r="D650" s="1440"/>
      <c r="E650" s="1412"/>
      <c r="F650" s="1603"/>
      <c r="G650" s="1376"/>
      <c r="H650" s="1604"/>
      <c r="I650" s="1440"/>
      <c r="J650" s="903" t="s">
        <v>14091</v>
      </c>
      <c r="K650" s="925" t="s">
        <v>14090</v>
      </c>
      <c r="L650" s="1355"/>
      <c r="M650" s="1355"/>
    </row>
    <row r="651" spans="1:13" s="9" customFormat="1" x14ac:dyDescent="0.25">
      <c r="A651" s="1393"/>
      <c r="B651" s="1394"/>
      <c r="C651" s="1409"/>
      <c r="D651" s="1440"/>
      <c r="E651" s="874" t="s">
        <v>888</v>
      </c>
      <c r="F651" s="930" t="s">
        <v>14089</v>
      </c>
      <c r="G651" s="933" t="s">
        <v>14088</v>
      </c>
      <c r="H651" s="1604"/>
      <c r="I651" s="1440"/>
      <c r="J651" s="903" t="s">
        <v>14088</v>
      </c>
      <c r="K651" s="1282" t="s">
        <v>1322</v>
      </c>
      <c r="L651" s="1355"/>
      <c r="M651" s="1355"/>
    </row>
    <row r="652" spans="1:13" s="9" customFormat="1" ht="21" x14ac:dyDescent="0.25">
      <c r="A652" s="1393"/>
      <c r="B652" s="1394"/>
      <c r="C652" s="1409"/>
      <c r="D652" s="1440"/>
      <c r="E652" s="874" t="s">
        <v>889</v>
      </c>
      <c r="F652" s="930" t="s">
        <v>14087</v>
      </c>
      <c r="G652" s="933" t="s">
        <v>14086</v>
      </c>
      <c r="H652" s="1604"/>
      <c r="I652" s="1440"/>
      <c r="J652" s="933" t="s">
        <v>14086</v>
      </c>
      <c r="K652" s="1282" t="s">
        <v>867</v>
      </c>
      <c r="L652" s="1355"/>
      <c r="M652" s="1355"/>
    </row>
    <row r="653" spans="1:13" s="9" customFormat="1" ht="21" x14ac:dyDescent="0.25">
      <c r="A653" s="1393"/>
      <c r="B653" s="1394"/>
      <c r="C653" s="1409"/>
      <c r="D653" s="1440"/>
      <c r="E653" s="874" t="s">
        <v>893</v>
      </c>
      <c r="F653" s="930" t="s">
        <v>14085</v>
      </c>
      <c r="G653" s="933" t="s">
        <v>14084</v>
      </c>
      <c r="H653" s="1604"/>
      <c r="I653" s="1440"/>
      <c r="J653" s="903" t="s">
        <v>14084</v>
      </c>
      <c r="K653" s="1329" t="s">
        <v>175</v>
      </c>
      <c r="L653" s="1355"/>
      <c r="M653" s="1355"/>
    </row>
    <row r="654" spans="1:13" s="70" customFormat="1" ht="21" x14ac:dyDescent="0.25">
      <c r="A654" s="1412"/>
      <c r="B654" s="1378"/>
      <c r="C654" s="1409"/>
      <c r="D654" s="1440"/>
      <c r="E654" s="870" t="s">
        <v>3052</v>
      </c>
      <c r="F654" s="871" t="s">
        <v>14083</v>
      </c>
      <c r="G654" s="933" t="s">
        <v>14082</v>
      </c>
      <c r="H654" s="1604"/>
      <c r="I654" s="1440"/>
      <c r="J654" s="903" t="s">
        <v>7930</v>
      </c>
      <c r="K654" s="1329" t="s">
        <v>175</v>
      </c>
      <c r="L654" s="1356"/>
      <c r="M654" s="1356"/>
    </row>
    <row r="655" spans="1:13" s="70" customFormat="1" ht="10.5" customHeight="1" x14ac:dyDescent="0.25">
      <c r="A655" s="1391" t="s">
        <v>17</v>
      </c>
      <c r="B655" s="1392"/>
      <c r="C655" s="64"/>
      <c r="D655" s="64"/>
      <c r="E655" s="583"/>
      <c r="F655" s="64"/>
      <c r="G655" s="64"/>
      <c r="H655" s="64"/>
      <c r="I655" s="64"/>
      <c r="J655" s="64"/>
      <c r="K655" s="583"/>
      <c r="L655" s="65"/>
      <c r="M655" s="66"/>
    </row>
    <row r="656" spans="1:13" s="585" customFormat="1" ht="9.9499999999999993" customHeight="1" x14ac:dyDescent="0.25">
      <c r="A656" s="584" t="s">
        <v>21385</v>
      </c>
      <c r="M656" s="586"/>
    </row>
    <row r="657" spans="1:13" s="585" customFormat="1" ht="20.100000000000001" customHeight="1" x14ac:dyDescent="0.25">
      <c r="A657" s="1385" t="s">
        <v>21386</v>
      </c>
      <c r="B657" s="1386"/>
      <c r="C657" s="1386"/>
      <c r="D657" s="1386"/>
      <c r="E657" s="1386"/>
      <c r="F657" s="1386"/>
      <c r="G657" s="1386"/>
      <c r="H657" s="1386"/>
      <c r="I657" s="1386"/>
      <c r="J657" s="1386"/>
      <c r="K657" s="1386"/>
      <c r="L657" s="1386"/>
      <c r="M657" s="1387"/>
    </row>
    <row r="658" spans="1:13" s="585" customFormat="1" ht="20.100000000000001" customHeight="1" x14ac:dyDescent="0.25">
      <c r="A658" s="1385" t="s">
        <v>21387</v>
      </c>
      <c r="B658" s="1386"/>
      <c r="C658" s="1386"/>
      <c r="D658" s="1386"/>
      <c r="E658" s="1386"/>
      <c r="F658" s="1386"/>
      <c r="G658" s="1386"/>
      <c r="H658" s="1386"/>
      <c r="I658" s="1386"/>
      <c r="J658" s="1386"/>
      <c r="K658" s="1386"/>
      <c r="L658" s="1386"/>
      <c r="M658" s="1387"/>
    </row>
    <row r="659" spans="1:13" s="585" customFormat="1" ht="9.9499999999999993" customHeight="1" x14ac:dyDescent="0.25">
      <c r="A659" s="1360" t="s">
        <v>21393</v>
      </c>
      <c r="B659" s="1361"/>
      <c r="C659" s="1361"/>
      <c r="D659" s="1361"/>
      <c r="E659" s="1361"/>
      <c r="F659" s="1361"/>
      <c r="G659" s="1361"/>
      <c r="H659" s="1361"/>
      <c r="I659" s="1361"/>
      <c r="J659" s="1361"/>
      <c r="K659" s="1361"/>
      <c r="L659" s="1361"/>
      <c r="M659" s="1362"/>
    </row>
    <row r="660" spans="1:13" s="585" customFormat="1" ht="9.9499999999999993" customHeight="1" x14ac:dyDescent="0.25">
      <c r="A660" s="1360" t="s">
        <v>21394</v>
      </c>
      <c r="B660" s="1361"/>
      <c r="C660" s="1361"/>
      <c r="D660" s="1361"/>
      <c r="E660" s="1361"/>
      <c r="F660" s="1361"/>
      <c r="G660" s="1361"/>
      <c r="H660" s="1361"/>
      <c r="I660" s="1361"/>
      <c r="J660" s="1361"/>
      <c r="K660" s="1361"/>
      <c r="L660" s="1361"/>
      <c r="M660" s="1362"/>
    </row>
    <row r="661" spans="1:13" s="585" customFormat="1" ht="9.9499999999999993" customHeight="1" x14ac:dyDescent="0.25">
      <c r="A661" s="1360" t="s">
        <v>21395</v>
      </c>
      <c r="B661" s="1361"/>
      <c r="C661" s="1361"/>
      <c r="D661" s="1361"/>
      <c r="E661" s="1361"/>
      <c r="F661" s="1361"/>
      <c r="G661" s="1361"/>
      <c r="H661" s="1361"/>
      <c r="I661" s="1361"/>
      <c r="J661" s="1361"/>
      <c r="K661" s="1361"/>
      <c r="L661" s="1361"/>
      <c r="M661" s="1362"/>
    </row>
    <row r="662" spans="1:13" s="585" customFormat="1" ht="9.9499999999999993" customHeight="1" x14ac:dyDescent="0.25">
      <c r="A662" s="1360" t="s">
        <v>21396</v>
      </c>
      <c r="B662" s="1361"/>
      <c r="C662" s="1361"/>
      <c r="D662" s="1361"/>
      <c r="E662" s="1361"/>
      <c r="F662" s="1361"/>
      <c r="G662" s="1361"/>
      <c r="H662" s="1361"/>
      <c r="I662" s="1361"/>
      <c r="J662" s="1361"/>
      <c r="K662" s="1361"/>
      <c r="L662" s="1361"/>
      <c r="M662" s="1362"/>
    </row>
    <row r="663" spans="1:13" s="585" customFormat="1" ht="9.9499999999999993" customHeight="1" x14ac:dyDescent="0.25">
      <c r="A663" s="1360" t="s">
        <v>21397</v>
      </c>
      <c r="B663" s="1361"/>
      <c r="C663" s="1361"/>
      <c r="D663" s="1361"/>
      <c r="E663" s="1361"/>
      <c r="F663" s="1361"/>
      <c r="G663" s="1361"/>
      <c r="H663" s="1361"/>
      <c r="I663" s="1361"/>
      <c r="J663" s="1361"/>
      <c r="K663" s="1361"/>
      <c r="L663" s="1361"/>
      <c r="M663" s="1362"/>
    </row>
    <row r="664" spans="1:13" s="585" customFormat="1" ht="9.9499999999999993" customHeight="1" x14ac:dyDescent="0.25">
      <c r="A664" s="1360" t="s">
        <v>21398</v>
      </c>
      <c r="B664" s="1361"/>
      <c r="C664" s="1361"/>
      <c r="D664" s="1361"/>
      <c r="E664" s="1361"/>
      <c r="F664" s="1361"/>
      <c r="G664" s="1361"/>
      <c r="H664" s="1361"/>
      <c r="I664" s="1361"/>
      <c r="J664" s="1361"/>
      <c r="K664" s="1361"/>
      <c r="L664" s="1361"/>
      <c r="M664" s="1362"/>
    </row>
    <row r="665" spans="1:13" s="585" customFormat="1" ht="9.9499999999999993" customHeight="1" x14ac:dyDescent="0.25">
      <c r="A665" s="1360" t="s">
        <v>21399</v>
      </c>
      <c r="B665" s="1361"/>
      <c r="C665" s="1361"/>
      <c r="D665" s="1361"/>
      <c r="E665" s="1361"/>
      <c r="F665" s="1361"/>
      <c r="G665" s="1361"/>
      <c r="H665" s="1361"/>
      <c r="I665" s="1361"/>
      <c r="J665" s="1361"/>
      <c r="K665" s="1361"/>
      <c r="L665" s="1361"/>
      <c r="M665" s="1362"/>
    </row>
    <row r="666" spans="1:13" s="585" customFormat="1" ht="9.9499999999999993" customHeight="1" x14ac:dyDescent="0.25">
      <c r="A666" s="1360" t="s">
        <v>21388</v>
      </c>
      <c r="B666" s="1361"/>
      <c r="C666" s="1361"/>
      <c r="D666" s="1361"/>
      <c r="E666" s="1361"/>
      <c r="F666" s="1361"/>
      <c r="G666" s="1361"/>
      <c r="H666" s="1361"/>
      <c r="I666" s="1361"/>
      <c r="J666" s="1361"/>
      <c r="K666" s="1361"/>
      <c r="L666" s="1361"/>
      <c r="M666" s="1362"/>
    </row>
    <row r="667" spans="1:13" s="585" customFormat="1" ht="9.9499999999999993" customHeight="1" x14ac:dyDescent="0.25">
      <c r="A667" s="1360" t="s">
        <v>21389</v>
      </c>
      <c r="B667" s="1361"/>
      <c r="C667" s="1361"/>
      <c r="D667" s="1361"/>
      <c r="E667" s="1361"/>
      <c r="F667" s="1361"/>
      <c r="G667" s="1361"/>
      <c r="H667" s="1361"/>
      <c r="I667" s="1361"/>
      <c r="J667" s="1361"/>
      <c r="K667" s="1361"/>
      <c r="L667" s="1361"/>
      <c r="M667" s="1362"/>
    </row>
    <row r="668" spans="1:13" s="585" customFormat="1" ht="9.9499999999999993" customHeight="1" x14ac:dyDescent="0.25">
      <c r="A668" s="1360" t="s">
        <v>21400</v>
      </c>
      <c r="B668" s="1361"/>
      <c r="C668" s="1361"/>
      <c r="D668" s="1361"/>
      <c r="E668" s="1361"/>
      <c r="F668" s="1361"/>
      <c r="G668" s="1361"/>
      <c r="H668" s="1361"/>
      <c r="I668" s="1361"/>
      <c r="J668" s="1361"/>
      <c r="K668" s="1361"/>
      <c r="L668" s="1361"/>
      <c r="M668" s="1362"/>
    </row>
    <row r="669" spans="1:13" s="585" customFormat="1" ht="9.9499999999999993" customHeight="1" x14ac:dyDescent="0.25">
      <c r="A669" s="1360" t="s">
        <v>21401</v>
      </c>
      <c r="B669" s="1361"/>
      <c r="C669" s="1361"/>
      <c r="D669" s="1361"/>
      <c r="E669" s="1361"/>
      <c r="F669" s="1361"/>
      <c r="G669" s="1361"/>
      <c r="H669" s="1361"/>
      <c r="I669" s="1361"/>
      <c r="J669" s="1361"/>
      <c r="K669" s="1361"/>
      <c r="L669" s="1361"/>
      <c r="M669" s="1362"/>
    </row>
    <row r="670" spans="1:13" s="585" customFormat="1" ht="9.9499999999999993" customHeight="1" x14ac:dyDescent="0.25">
      <c r="A670" s="1360" t="s">
        <v>21390</v>
      </c>
      <c r="B670" s="1361"/>
      <c r="C670" s="1361"/>
      <c r="D670" s="1361"/>
      <c r="E670" s="1361"/>
      <c r="F670" s="1361"/>
      <c r="G670" s="1361"/>
      <c r="H670" s="1361"/>
      <c r="I670" s="1361"/>
      <c r="J670" s="1361"/>
      <c r="K670" s="1361"/>
      <c r="L670" s="1361"/>
      <c r="M670" s="1362"/>
    </row>
    <row r="671" spans="1:13" s="585" customFormat="1" ht="30" customHeight="1" x14ac:dyDescent="0.25">
      <c r="A671" s="1385" t="s">
        <v>21391</v>
      </c>
      <c r="B671" s="1386"/>
      <c r="C671" s="1386"/>
      <c r="D671" s="1386"/>
      <c r="E671" s="1386"/>
      <c r="F671" s="1386"/>
      <c r="G671" s="1386"/>
      <c r="H671" s="1386"/>
      <c r="I671" s="1386"/>
      <c r="J671" s="1386"/>
      <c r="K671" s="1386"/>
      <c r="L671" s="1386"/>
      <c r="M671" s="1387"/>
    </row>
    <row r="672" spans="1:13" s="585" customFormat="1" ht="9.9499999999999993" customHeight="1" x14ac:dyDescent="0.25">
      <c r="A672" s="1388" t="s">
        <v>21392</v>
      </c>
      <c r="B672" s="1389"/>
      <c r="C672" s="1389"/>
      <c r="D672" s="1389"/>
      <c r="E672" s="1389"/>
      <c r="F672" s="1389"/>
      <c r="G672" s="1389"/>
      <c r="H672" s="1389"/>
      <c r="I672" s="1389"/>
      <c r="J672" s="1389"/>
      <c r="K672" s="1389"/>
      <c r="L672" s="1389"/>
      <c r="M672" s="1390"/>
    </row>
  </sheetData>
  <sheetProtection algorithmName="SHA-512" hashValue="ngw9YIcsDHthqIrs9ZSeKwsl/EsOcJtR1BMhImLIlzWX28h+7CnYzHImDyeewWWkBmA7MfL4fLkOCrLQQzxpZQ==" saltValue="e6P+uxg0R2EO1aUAZ0kaCg==" spinCount="100000" sheet="1" objects="1" scenarios="1" selectLockedCells="1" selectUnlockedCells="1"/>
  <mergeCells count="282">
    <mergeCell ref="L449:L654"/>
    <mergeCell ref="M449:M654"/>
    <mergeCell ref="G597:G598"/>
    <mergeCell ref="E606:E607"/>
    <mergeCell ref="F606:F607"/>
    <mergeCell ref="G606:G607"/>
    <mergeCell ref="F619:F623"/>
    <mergeCell ref="F641:F643"/>
    <mergeCell ref="E649:E650"/>
    <mergeCell ref="K624:K629"/>
    <mergeCell ref="H615:H654"/>
    <mergeCell ref="I615:I654"/>
    <mergeCell ref="K630:K635"/>
    <mergeCell ref="E636:E637"/>
    <mergeCell ref="F636:F637"/>
    <mergeCell ref="K636:K637"/>
    <mergeCell ref="K620:K623"/>
    <mergeCell ref="K573:K575"/>
    <mergeCell ref="E576:E579"/>
    <mergeCell ref="F576:F579"/>
    <mergeCell ref="K578:K579"/>
    <mergeCell ref="A615:A654"/>
    <mergeCell ref="B615:B654"/>
    <mergeCell ref="C615:C654"/>
    <mergeCell ref="D615:D654"/>
    <mergeCell ref="F649:F650"/>
    <mergeCell ref="G649:G650"/>
    <mergeCell ref="E619:E623"/>
    <mergeCell ref="B500:B503"/>
    <mergeCell ref="K500:K501"/>
    <mergeCell ref="D504:D505"/>
    <mergeCell ref="H521:H592"/>
    <mergeCell ref="E522:E527"/>
    <mergeCell ref="F522:F527"/>
    <mergeCell ref="K522:K527"/>
    <mergeCell ref="E528:E538"/>
    <mergeCell ref="F528:F538"/>
    <mergeCell ref="K528:K532"/>
    <mergeCell ref="K533:K534"/>
    <mergeCell ref="E539:E540"/>
    <mergeCell ref="F539:F540"/>
    <mergeCell ref="E547:E550"/>
    <mergeCell ref="F547:F550"/>
    <mergeCell ref="K547:K550"/>
    <mergeCell ref="E560:E563"/>
    <mergeCell ref="F560:F563"/>
    <mergeCell ref="K560:K563"/>
    <mergeCell ref="C573:C579"/>
    <mergeCell ref="D573:D579"/>
    <mergeCell ref="E573:E575"/>
    <mergeCell ref="F573:F575"/>
    <mergeCell ref="I573:I579"/>
    <mergeCell ref="F434:F435"/>
    <mergeCell ref="F452:F453"/>
    <mergeCell ref="F467:F468"/>
    <mergeCell ref="L172:L447"/>
    <mergeCell ref="M172:M447"/>
    <mergeCell ref="K498:K499"/>
    <mergeCell ref="K386:K387"/>
    <mergeCell ref="K388:K389"/>
    <mergeCell ref="F390:F392"/>
    <mergeCell ref="K393:K394"/>
    <mergeCell ref="K395:K397"/>
    <mergeCell ref="J398:J401"/>
    <mergeCell ref="K398:K401"/>
    <mergeCell ref="F406:F407"/>
    <mergeCell ref="K304:K306"/>
    <mergeCell ref="K288:K292"/>
    <mergeCell ref="J293:J296"/>
    <mergeCell ref="K293:K299"/>
    <mergeCell ref="J297:J299"/>
    <mergeCell ref="K241:K243"/>
    <mergeCell ref="I218:I219"/>
    <mergeCell ref="J218:J219"/>
    <mergeCell ref="K218:K219"/>
    <mergeCell ref="K209:K210"/>
    <mergeCell ref="E377:E389"/>
    <mergeCell ref="F377:F389"/>
    <mergeCell ref="G380:G381"/>
    <mergeCell ref="K382:K385"/>
    <mergeCell ref="I336:I344"/>
    <mergeCell ref="J336:J340"/>
    <mergeCell ref="K336:K340"/>
    <mergeCell ref="E348:E358"/>
    <mergeCell ref="F348:F358"/>
    <mergeCell ref="J351:J354"/>
    <mergeCell ref="K351:K354"/>
    <mergeCell ref="E333:E335"/>
    <mergeCell ref="F333:F335"/>
    <mergeCell ref="G333:G335"/>
    <mergeCell ref="I333:I335"/>
    <mergeCell ref="J333:J335"/>
    <mergeCell ref="K333:K335"/>
    <mergeCell ref="E359:E361"/>
    <mergeCell ref="F359:F361"/>
    <mergeCell ref="E362:E364"/>
    <mergeCell ref="F362:F364"/>
    <mergeCell ref="I311:I322"/>
    <mergeCell ref="E313:E316"/>
    <mergeCell ref="F313:F316"/>
    <mergeCell ref="K313:K316"/>
    <mergeCell ref="E318:E322"/>
    <mergeCell ref="F318:F322"/>
    <mergeCell ref="J318:J322"/>
    <mergeCell ref="K318:K322"/>
    <mergeCell ref="E323:E332"/>
    <mergeCell ref="F323:F332"/>
    <mergeCell ref="I323:I332"/>
    <mergeCell ref="J323:J327"/>
    <mergeCell ref="K323:K327"/>
    <mergeCell ref="J328:J331"/>
    <mergeCell ref="E278:E285"/>
    <mergeCell ref="F278:F285"/>
    <mergeCell ref="I278:I310"/>
    <mergeCell ref="K279:K284"/>
    <mergeCell ref="K286:K287"/>
    <mergeCell ref="E288:E301"/>
    <mergeCell ref="F288:F301"/>
    <mergeCell ref="J288:J292"/>
    <mergeCell ref="J300:J301"/>
    <mergeCell ref="K300:K301"/>
    <mergeCell ref="E303:E307"/>
    <mergeCell ref="F303:F307"/>
    <mergeCell ref="E308:E310"/>
    <mergeCell ref="F308:F310"/>
    <mergeCell ref="K309:K310"/>
    <mergeCell ref="E275:E276"/>
    <mergeCell ref="F275:F276"/>
    <mergeCell ref="I275:I277"/>
    <mergeCell ref="E268:E269"/>
    <mergeCell ref="F268:F269"/>
    <mergeCell ref="I268:I269"/>
    <mergeCell ref="E257:E258"/>
    <mergeCell ref="F257:F258"/>
    <mergeCell ref="K257:K258"/>
    <mergeCell ref="E266:E267"/>
    <mergeCell ref="F266:F267"/>
    <mergeCell ref="I266:I267"/>
    <mergeCell ref="E259:E263"/>
    <mergeCell ref="F259:F263"/>
    <mergeCell ref="K270:K274"/>
    <mergeCell ref="J268:J269"/>
    <mergeCell ref="K268:K269"/>
    <mergeCell ref="J264:J265"/>
    <mergeCell ref="K264:K265"/>
    <mergeCell ref="E250:E254"/>
    <mergeCell ref="F250:F254"/>
    <mergeCell ref="K252:K256"/>
    <mergeCell ref="E255:E256"/>
    <mergeCell ref="F255:F256"/>
    <mergeCell ref="E244:E249"/>
    <mergeCell ref="F244:F249"/>
    <mergeCell ref="I245:I246"/>
    <mergeCell ref="J245:J246"/>
    <mergeCell ref="I247:I262"/>
    <mergeCell ref="K247:K248"/>
    <mergeCell ref="E224:E225"/>
    <mergeCell ref="F224:F225"/>
    <mergeCell ref="J226:J230"/>
    <mergeCell ref="K226:K230"/>
    <mergeCell ref="I220:I244"/>
    <mergeCell ref="K220:K225"/>
    <mergeCell ref="J221:J223"/>
    <mergeCell ref="E231:E243"/>
    <mergeCell ref="F231:F243"/>
    <mergeCell ref="K232:K236"/>
    <mergeCell ref="K239:K240"/>
    <mergeCell ref="K211:K213"/>
    <mergeCell ref="K214:K215"/>
    <mergeCell ref="C184:C185"/>
    <mergeCell ref="D184:D185"/>
    <mergeCell ref="F187:F188"/>
    <mergeCell ref="E194:E196"/>
    <mergeCell ref="F194:F196"/>
    <mergeCell ref="I194:I196"/>
    <mergeCell ref="F158:F159"/>
    <mergeCell ref="F160:F161"/>
    <mergeCell ref="J194:J196"/>
    <mergeCell ref="K194:K196"/>
    <mergeCell ref="L9:L165"/>
    <mergeCell ref="M9:M165"/>
    <mergeCell ref="E197:E219"/>
    <mergeCell ref="F197:F219"/>
    <mergeCell ref="I197:I217"/>
    <mergeCell ref="K198:K205"/>
    <mergeCell ref="L166:L171"/>
    <mergeCell ref="M166:M171"/>
    <mergeCell ref="E168:E170"/>
    <mergeCell ref="F168:F170"/>
    <mergeCell ref="K168:K170"/>
    <mergeCell ref="F173:F174"/>
    <mergeCell ref="I178:I183"/>
    <mergeCell ref="E149:E150"/>
    <mergeCell ref="F149:F150"/>
    <mergeCell ref="K149:K150"/>
    <mergeCell ref="E151:E152"/>
    <mergeCell ref="F151:F152"/>
    <mergeCell ref="K151:K152"/>
    <mergeCell ref="E86:E90"/>
    <mergeCell ref="F86:F90"/>
    <mergeCell ref="H86:H122"/>
    <mergeCell ref="I86:I90"/>
    <mergeCell ref="F51:F53"/>
    <mergeCell ref="B166:B176"/>
    <mergeCell ref="C166:C171"/>
    <mergeCell ref="D166:D171"/>
    <mergeCell ref="E166:E167"/>
    <mergeCell ref="F166:F167"/>
    <mergeCell ref="H166:H183"/>
    <mergeCell ref="E153:E154"/>
    <mergeCell ref="F153:F154"/>
    <mergeCell ref="K153:K154"/>
    <mergeCell ref="H148:H154"/>
    <mergeCell ref="I148:I154"/>
    <mergeCell ref="B140:B143"/>
    <mergeCell ref="C140:C144"/>
    <mergeCell ref="D140:D144"/>
    <mergeCell ref="E140:E144"/>
    <mergeCell ref="F140:F144"/>
    <mergeCell ref="H140:H147"/>
    <mergeCell ref="I140:I144"/>
    <mergeCell ref="K141:K143"/>
    <mergeCell ref="F145:F146"/>
    <mergeCell ref="K86:K87"/>
    <mergeCell ref="J88:J90"/>
    <mergeCell ref="K88:K90"/>
    <mergeCell ref="A4:B4"/>
    <mergeCell ref="C4:D4"/>
    <mergeCell ref="E4:F4"/>
    <mergeCell ref="K51:K52"/>
    <mergeCell ref="G52:G53"/>
    <mergeCell ref="H40:H48"/>
    <mergeCell ref="B123:B126"/>
    <mergeCell ref="C123:C126"/>
    <mergeCell ref="D123:D126"/>
    <mergeCell ref="E123:E126"/>
    <mergeCell ref="F123:F126"/>
    <mergeCell ref="I123:I126"/>
    <mergeCell ref="G49:G50"/>
    <mergeCell ref="C58:C63"/>
    <mergeCell ref="D58:D63"/>
    <mergeCell ref="I58:I63"/>
    <mergeCell ref="B64:B85"/>
    <mergeCell ref="H64:H85"/>
    <mergeCell ref="E69:E70"/>
    <mergeCell ref="G69:G70"/>
    <mergeCell ref="F80:F81"/>
    <mergeCell ref="I49:I52"/>
    <mergeCell ref="A655:B655"/>
    <mergeCell ref="A657:M657"/>
    <mergeCell ref="A658:M658"/>
    <mergeCell ref="A659:M659"/>
    <mergeCell ref="A660:M660"/>
    <mergeCell ref="A661:M661"/>
    <mergeCell ref="A662:M662"/>
    <mergeCell ref="A1:M1"/>
    <mergeCell ref="B5:B8"/>
    <mergeCell ref="H5:H39"/>
    <mergeCell ref="I5:I39"/>
    <mergeCell ref="M5:M6"/>
    <mergeCell ref="K7:K8"/>
    <mergeCell ref="E23:E24"/>
    <mergeCell ref="F23:F24"/>
    <mergeCell ref="G23:G24"/>
    <mergeCell ref="B44:B45"/>
    <mergeCell ref="B49:B52"/>
    <mergeCell ref="C49:C52"/>
    <mergeCell ref="D49:D52"/>
    <mergeCell ref="E49:E50"/>
    <mergeCell ref="F49:F50"/>
    <mergeCell ref="E51:E53"/>
    <mergeCell ref="A2:M2"/>
    <mergeCell ref="A672:M672"/>
    <mergeCell ref="A663:M663"/>
    <mergeCell ref="A664:M664"/>
    <mergeCell ref="A665:M665"/>
    <mergeCell ref="A666:M666"/>
    <mergeCell ref="A667:M667"/>
    <mergeCell ref="A668:M668"/>
    <mergeCell ref="A669:M669"/>
    <mergeCell ref="A670:M670"/>
    <mergeCell ref="A671:M671"/>
  </mergeCells>
  <phoneticPr fontId="5"/>
  <printOptions horizontalCentered="1"/>
  <pageMargins left="0.23622047244094491" right="0.23622047244094491" top="0.74803149606299213" bottom="0.74803149606299213" header="0.31496062992125984" footer="0.31496062992125984"/>
  <pageSetup paperSize="8" scale="94" fitToHeight="0" orientation="landscape" horizontalDpi="300" verticalDpi="300" r:id="rId1"/>
  <rowBreaks count="14" manualBreakCount="14">
    <brk id="53" max="12" man="1"/>
    <brk id="103" max="12" man="1"/>
    <brk id="167" max="12" man="1"/>
    <brk id="214" max="12" man="1"/>
    <brk id="250" max="12" man="1"/>
    <brk id="288" max="12" man="1"/>
    <brk id="317" max="12" man="1"/>
    <brk id="355" max="12" man="1"/>
    <brk id="400" max="12" man="1"/>
    <brk id="447" max="12" man="1"/>
    <brk id="491" max="12" man="1"/>
    <brk id="537" max="12" man="1"/>
    <brk id="575" max="12" man="1"/>
    <brk id="615" max="1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33140-4C94-44C2-9A07-A1753E59F54B}">
  <sheetPr codeName="Sheet14">
    <pageSetUpPr fitToPage="1"/>
  </sheetPr>
  <dimension ref="A1:M775"/>
  <sheetViews>
    <sheetView showGridLines="0" zoomScale="70" zoomScaleNormal="70" zoomScaleSheetLayoutView="70" workbookViewId="0">
      <selection sqref="A1:M1"/>
    </sheetView>
  </sheetViews>
  <sheetFormatPr defaultColWidth="14.77734375" defaultRowHeight="12" customHeight="1" x14ac:dyDescent="0.25"/>
  <cols>
    <col min="1" max="1" width="3.5546875" style="591" customWidth="1"/>
    <col min="2" max="2" width="10" style="591" customWidth="1"/>
    <col min="3" max="3" width="4.6640625" style="591" customWidth="1"/>
    <col min="4" max="4" width="12.44140625" style="1" customWidth="1"/>
    <col min="5" max="5" width="2.88671875" style="112" customWidth="1"/>
    <col min="6" max="7" width="33.5546875" style="2" customWidth="1"/>
    <col min="8" max="9" width="13.88671875" style="2" customWidth="1"/>
    <col min="10" max="10" width="17.109375" style="2" customWidth="1"/>
    <col min="11" max="12" width="9.6640625" style="2" customWidth="1"/>
    <col min="13" max="13" width="11.44140625" style="8" customWidth="1"/>
    <col min="14" max="16384" width="14.77734375" style="2"/>
  </cols>
  <sheetData>
    <row r="1" spans="1:13" ht="18" customHeight="1" x14ac:dyDescent="0.25">
      <c r="A1" s="1363" t="s">
        <v>16083</v>
      </c>
      <c r="B1" s="1363"/>
      <c r="C1" s="1363"/>
      <c r="D1" s="1363"/>
      <c r="E1" s="1363"/>
      <c r="F1" s="1363"/>
      <c r="G1" s="1363"/>
      <c r="H1" s="1363"/>
      <c r="I1" s="1363"/>
      <c r="J1" s="1363"/>
      <c r="K1" s="1363"/>
      <c r="L1" s="1363"/>
      <c r="M1" s="1363"/>
    </row>
    <row r="2" spans="1:13" ht="18" customHeight="1" x14ac:dyDescent="0.25">
      <c r="A2" s="226"/>
      <c r="B2" s="226"/>
      <c r="C2" s="226"/>
      <c r="D2" s="226"/>
      <c r="E2" s="226"/>
      <c r="F2" s="226"/>
      <c r="G2" s="226"/>
      <c r="H2" s="226"/>
      <c r="I2" s="226"/>
      <c r="J2" s="226"/>
      <c r="K2" s="226"/>
      <c r="L2" s="226"/>
      <c r="M2" s="226"/>
    </row>
    <row r="3" spans="1:13" ht="18" customHeight="1" x14ac:dyDescent="0.25">
      <c r="A3" s="375" t="s">
        <v>1676</v>
      </c>
      <c r="B3" s="376"/>
      <c r="C3" s="376"/>
      <c r="D3" s="376"/>
      <c r="E3" s="591"/>
      <c r="K3" s="68"/>
      <c r="L3" s="68"/>
      <c r="M3" s="356" t="s">
        <v>16082</v>
      </c>
    </row>
    <row r="4" spans="1:13" ht="27" customHeight="1" x14ac:dyDescent="0.25">
      <c r="A4" s="1364" t="s">
        <v>11</v>
      </c>
      <c r="B4" s="1365"/>
      <c r="C4" s="1364" t="s">
        <v>12</v>
      </c>
      <c r="D4" s="1365"/>
      <c r="E4" s="1364" t="s">
        <v>14</v>
      </c>
      <c r="F4" s="1365"/>
      <c r="G4" s="4" t="s">
        <v>16</v>
      </c>
      <c r="H4" s="5" t="s">
        <v>19</v>
      </c>
      <c r="I4" s="5" t="s">
        <v>20</v>
      </c>
      <c r="J4" s="5" t="s">
        <v>21</v>
      </c>
      <c r="K4" s="590" t="s">
        <v>13</v>
      </c>
      <c r="L4" s="590" t="s">
        <v>18</v>
      </c>
      <c r="M4" s="5" t="s">
        <v>0</v>
      </c>
    </row>
    <row r="5" spans="1:13" ht="39.6" customHeight="1" x14ac:dyDescent="0.25">
      <c r="A5" s="868">
        <v>13</v>
      </c>
      <c r="B5" s="876" t="s">
        <v>16081</v>
      </c>
      <c r="C5" s="914">
        <v>3</v>
      </c>
      <c r="D5" s="875" t="s">
        <v>16080</v>
      </c>
      <c r="E5" s="868" t="s">
        <v>1</v>
      </c>
      <c r="F5" s="875" t="s">
        <v>16079</v>
      </c>
      <c r="G5" s="869" t="s">
        <v>16078</v>
      </c>
      <c r="H5" s="926" t="s">
        <v>281</v>
      </c>
      <c r="I5" s="859" t="s">
        <v>16077</v>
      </c>
      <c r="J5" s="866" t="s">
        <v>16076</v>
      </c>
      <c r="K5" s="926" t="s">
        <v>146</v>
      </c>
      <c r="L5" s="124" t="s">
        <v>16075</v>
      </c>
      <c r="M5" s="33" t="s">
        <v>1687</v>
      </c>
    </row>
    <row r="6" spans="1:13" ht="21" x14ac:dyDescent="0.25">
      <c r="A6" s="868">
        <v>22</v>
      </c>
      <c r="B6" s="1417" t="s">
        <v>855</v>
      </c>
      <c r="C6" s="914">
        <v>1</v>
      </c>
      <c r="D6" s="875" t="s">
        <v>856</v>
      </c>
      <c r="E6" s="868" t="s">
        <v>1</v>
      </c>
      <c r="F6" s="1417" t="s">
        <v>857</v>
      </c>
      <c r="G6" s="869" t="s">
        <v>2954</v>
      </c>
      <c r="H6" s="1413" t="s">
        <v>16073</v>
      </c>
      <c r="I6" s="1413" t="s">
        <v>2952</v>
      </c>
      <c r="J6" s="1413" t="s">
        <v>10547</v>
      </c>
      <c r="K6" s="859" t="s">
        <v>4313</v>
      </c>
      <c r="L6" s="1258" t="s">
        <v>860</v>
      </c>
      <c r="M6" s="1354" t="s">
        <v>861</v>
      </c>
    </row>
    <row r="7" spans="1:13" ht="10.5" x14ac:dyDescent="0.25">
      <c r="A7" s="878"/>
      <c r="B7" s="1418"/>
      <c r="C7" s="915"/>
      <c r="D7" s="876"/>
      <c r="E7" s="878"/>
      <c r="F7" s="1418"/>
      <c r="G7" s="70"/>
      <c r="H7" s="1619"/>
      <c r="I7" s="1643"/>
      <c r="J7" s="1620"/>
      <c r="K7" s="866"/>
      <c r="L7" s="1259"/>
      <c r="M7" s="1355"/>
    </row>
    <row r="8" spans="1:13" ht="10.5" x14ac:dyDescent="0.25">
      <c r="A8" s="878"/>
      <c r="B8" s="1418"/>
      <c r="C8" s="915"/>
      <c r="D8" s="876"/>
      <c r="E8" s="868" t="s">
        <v>852</v>
      </c>
      <c r="F8" s="875" t="s">
        <v>862</v>
      </c>
      <c r="G8" s="869" t="s">
        <v>10649</v>
      </c>
      <c r="H8" s="866"/>
      <c r="I8" s="866"/>
      <c r="J8" s="875" t="s">
        <v>16072</v>
      </c>
      <c r="K8" s="859" t="s">
        <v>2</v>
      </c>
      <c r="L8" s="1259"/>
      <c r="M8" s="1355"/>
    </row>
    <row r="9" spans="1:13" ht="10.5" x14ac:dyDescent="0.25">
      <c r="A9" s="878"/>
      <c r="B9" s="876"/>
      <c r="C9" s="915"/>
      <c r="D9" s="876"/>
      <c r="E9" s="868" t="s">
        <v>853</v>
      </c>
      <c r="F9" s="875" t="s">
        <v>863</v>
      </c>
      <c r="G9" s="869" t="s">
        <v>16071</v>
      </c>
      <c r="H9" s="866"/>
      <c r="I9" s="866"/>
      <c r="J9" s="875" t="s">
        <v>16070</v>
      </c>
      <c r="K9" s="1413" t="s">
        <v>5947</v>
      </c>
      <c r="L9" s="1259"/>
      <c r="M9" s="1355"/>
    </row>
    <row r="10" spans="1:13" ht="21" x14ac:dyDescent="0.25">
      <c r="A10" s="878"/>
      <c r="B10" s="876"/>
      <c r="C10" s="915"/>
      <c r="D10" s="876"/>
      <c r="E10" s="868" t="s">
        <v>854</v>
      </c>
      <c r="F10" s="875" t="s">
        <v>865</v>
      </c>
      <c r="G10" s="869" t="s">
        <v>2949</v>
      </c>
      <c r="H10" s="867"/>
      <c r="I10" s="867"/>
      <c r="J10" s="93" t="s">
        <v>16069</v>
      </c>
      <c r="K10" s="1439"/>
      <c r="L10" s="1259"/>
      <c r="M10" s="1259"/>
    </row>
    <row r="11" spans="1:13" ht="21" x14ac:dyDescent="0.25">
      <c r="A11" s="939">
        <v>51</v>
      </c>
      <c r="B11" s="889" t="s">
        <v>443</v>
      </c>
      <c r="C11" s="948">
        <v>1</v>
      </c>
      <c r="D11" s="889" t="s">
        <v>23</v>
      </c>
      <c r="E11" s="958" t="s">
        <v>869</v>
      </c>
      <c r="F11" s="953" t="s">
        <v>24</v>
      </c>
      <c r="G11" s="958" t="s">
        <v>83</v>
      </c>
      <c r="H11" s="887" t="s">
        <v>484</v>
      </c>
      <c r="I11" s="887" t="s">
        <v>16068</v>
      </c>
      <c r="J11" s="950" t="s">
        <v>8782</v>
      </c>
      <c r="K11" s="954" t="s">
        <v>870</v>
      </c>
      <c r="L11" s="1354" t="s">
        <v>15</v>
      </c>
      <c r="M11" s="1354" t="s">
        <v>486</v>
      </c>
    </row>
    <row r="12" spans="1:13" ht="60.6" customHeight="1" x14ac:dyDescent="0.25">
      <c r="A12" s="947"/>
      <c r="B12" s="890"/>
      <c r="C12" s="956"/>
      <c r="D12" s="890"/>
      <c r="E12" s="958" t="s">
        <v>25</v>
      </c>
      <c r="F12" s="953" t="s">
        <v>871</v>
      </c>
      <c r="G12" s="958" t="s">
        <v>84</v>
      </c>
      <c r="H12" s="892"/>
      <c r="I12" s="892"/>
      <c r="J12" s="950" t="s">
        <v>6829</v>
      </c>
      <c r="K12" s="954" t="s">
        <v>127</v>
      </c>
      <c r="L12" s="1355"/>
      <c r="M12" s="1355"/>
    </row>
    <row r="13" spans="1:13" ht="10.5" x14ac:dyDescent="0.25">
      <c r="A13" s="947"/>
      <c r="B13" s="890"/>
      <c r="C13" s="956"/>
      <c r="D13" s="890"/>
      <c r="E13" s="1453" t="s">
        <v>36</v>
      </c>
      <c r="F13" s="1456" t="s">
        <v>26</v>
      </c>
      <c r="G13" s="958" t="s">
        <v>5942</v>
      </c>
      <c r="H13" s="892"/>
      <c r="I13" s="1489"/>
      <c r="J13" s="887" t="s">
        <v>6825</v>
      </c>
      <c r="K13" s="1446" t="s">
        <v>134</v>
      </c>
      <c r="L13" s="1355"/>
      <c r="M13" s="1355"/>
    </row>
    <row r="14" spans="1:13" ht="10.5" x14ac:dyDescent="0.25">
      <c r="A14" s="947"/>
      <c r="B14" s="890"/>
      <c r="C14" s="956"/>
      <c r="D14" s="890"/>
      <c r="E14" s="1454"/>
      <c r="F14" s="1457"/>
      <c r="G14" s="958" t="s">
        <v>6827</v>
      </c>
      <c r="H14" s="892"/>
      <c r="I14" s="1619"/>
      <c r="J14" s="892"/>
      <c r="K14" s="1447"/>
      <c r="L14" s="1355"/>
      <c r="M14" s="1355"/>
    </row>
    <row r="15" spans="1:13" ht="10.5" x14ac:dyDescent="0.25">
      <c r="A15" s="947"/>
      <c r="B15" s="890"/>
      <c r="C15" s="956"/>
      <c r="D15" s="890"/>
      <c r="E15" s="1454"/>
      <c r="F15" s="1457"/>
      <c r="G15" s="958" t="s">
        <v>872</v>
      </c>
      <c r="H15" s="892"/>
      <c r="I15" s="1619"/>
      <c r="J15" s="892"/>
      <c r="K15" s="1447"/>
      <c r="L15" s="1355"/>
      <c r="M15" s="1355"/>
    </row>
    <row r="16" spans="1:13" ht="13.5" x14ac:dyDescent="0.25">
      <c r="A16" s="947"/>
      <c r="B16" s="890"/>
      <c r="C16" s="956"/>
      <c r="D16" s="890"/>
      <c r="E16" s="1454"/>
      <c r="F16" s="1457"/>
      <c r="G16" s="958" t="s">
        <v>16067</v>
      </c>
      <c r="H16" s="892"/>
      <c r="I16" s="937"/>
      <c r="J16" s="888"/>
      <c r="K16" s="886"/>
      <c r="L16" s="1355"/>
      <c r="M16" s="1355"/>
    </row>
    <row r="17" spans="1:13" ht="10.5" x14ac:dyDescent="0.25">
      <c r="A17" s="947"/>
      <c r="B17" s="890"/>
      <c r="C17" s="956"/>
      <c r="D17" s="890"/>
      <c r="E17" s="1454"/>
      <c r="F17" s="1457"/>
      <c r="G17" s="958" t="s">
        <v>6824</v>
      </c>
      <c r="H17" s="892"/>
      <c r="I17" s="1489"/>
      <c r="J17" s="887" t="s">
        <v>16066</v>
      </c>
      <c r="K17" s="1446" t="s">
        <v>137</v>
      </c>
      <c r="L17" s="1355"/>
      <c r="M17" s="1355"/>
    </row>
    <row r="18" spans="1:13" ht="10.5" x14ac:dyDescent="0.25">
      <c r="A18" s="947"/>
      <c r="B18" s="890"/>
      <c r="C18" s="956"/>
      <c r="D18" s="890"/>
      <c r="E18" s="1454"/>
      <c r="F18" s="1457"/>
      <c r="G18" s="958" t="s">
        <v>6822</v>
      </c>
      <c r="H18" s="892"/>
      <c r="I18" s="1619"/>
      <c r="J18" s="892"/>
      <c r="K18" s="1447"/>
      <c r="L18" s="1355"/>
      <c r="M18" s="1355"/>
    </row>
    <row r="19" spans="1:13" ht="10.5" x14ac:dyDescent="0.25">
      <c r="A19" s="947"/>
      <c r="B19" s="890"/>
      <c r="C19" s="956"/>
      <c r="D19" s="890"/>
      <c r="E19" s="1454"/>
      <c r="F19" s="1457"/>
      <c r="G19" s="958" t="s">
        <v>2944</v>
      </c>
      <c r="H19" s="892"/>
      <c r="I19" s="1619"/>
      <c r="J19" s="888"/>
      <c r="K19" s="1448"/>
      <c r="L19" s="1355"/>
      <c r="M19" s="1355"/>
    </row>
    <row r="20" spans="1:13" ht="10.5" x14ac:dyDescent="0.25">
      <c r="A20" s="947"/>
      <c r="B20" s="890"/>
      <c r="C20" s="956"/>
      <c r="D20" s="890"/>
      <c r="E20" s="958" t="s">
        <v>27</v>
      </c>
      <c r="F20" s="953" t="s">
        <v>2941</v>
      </c>
      <c r="G20" s="958" t="s">
        <v>2940</v>
      </c>
      <c r="H20" s="892"/>
      <c r="I20" s="888"/>
      <c r="J20" s="950" t="s">
        <v>16065</v>
      </c>
      <c r="K20" s="954" t="s">
        <v>6</v>
      </c>
      <c r="L20" s="1355"/>
      <c r="M20" s="1355"/>
    </row>
    <row r="21" spans="1:13" ht="31.5" x14ac:dyDescent="0.25">
      <c r="A21" s="947"/>
      <c r="B21" s="116"/>
      <c r="C21" s="956"/>
      <c r="D21" s="890"/>
      <c r="E21" s="958" t="s">
        <v>28</v>
      </c>
      <c r="F21" s="953" t="s">
        <v>29</v>
      </c>
      <c r="G21" s="958" t="s">
        <v>2939</v>
      </c>
      <c r="H21" s="950" t="s">
        <v>16064</v>
      </c>
      <c r="I21" s="950" t="s">
        <v>15577</v>
      </c>
      <c r="J21" s="950" t="s">
        <v>8645</v>
      </c>
      <c r="K21" s="954" t="s">
        <v>16063</v>
      </c>
      <c r="L21" s="1355"/>
      <c r="M21" s="1355"/>
    </row>
    <row r="22" spans="1:13" ht="21" x14ac:dyDescent="0.25">
      <c r="A22" s="947"/>
      <c r="B22" s="890"/>
      <c r="C22" s="956"/>
      <c r="D22" s="890"/>
      <c r="E22" s="958" t="s">
        <v>16062</v>
      </c>
      <c r="F22" s="953" t="s">
        <v>874</v>
      </c>
      <c r="G22" s="958" t="s">
        <v>6817</v>
      </c>
      <c r="H22" s="887" t="s">
        <v>2875</v>
      </c>
      <c r="I22" s="887" t="s">
        <v>16061</v>
      </c>
      <c r="J22" s="950" t="s">
        <v>6816</v>
      </c>
      <c r="K22" s="954" t="s">
        <v>137</v>
      </c>
      <c r="L22" s="1355"/>
      <c r="M22" s="1355"/>
    </row>
    <row r="23" spans="1:13" ht="21" x14ac:dyDescent="0.25">
      <c r="A23" s="947"/>
      <c r="B23" s="890"/>
      <c r="C23" s="956"/>
      <c r="D23" s="890"/>
      <c r="E23" s="939" t="s">
        <v>520</v>
      </c>
      <c r="F23" s="1456" t="s">
        <v>16060</v>
      </c>
      <c r="G23" s="958" t="s">
        <v>16059</v>
      </c>
      <c r="H23" s="892"/>
      <c r="I23" s="892"/>
      <c r="J23" s="887" t="s">
        <v>16058</v>
      </c>
      <c r="K23" s="884" t="s">
        <v>1732</v>
      </c>
      <c r="L23" s="1355"/>
      <c r="M23" s="1355"/>
    </row>
    <row r="24" spans="1:13" ht="10.5" x14ac:dyDescent="0.25">
      <c r="A24" s="947"/>
      <c r="B24" s="890"/>
      <c r="C24" s="956"/>
      <c r="D24" s="890"/>
      <c r="E24" s="940"/>
      <c r="F24" s="1625"/>
      <c r="G24" s="958" t="s">
        <v>16057</v>
      </c>
      <c r="H24" s="892"/>
      <c r="I24" s="892"/>
      <c r="J24" s="888"/>
      <c r="K24" s="886"/>
      <c r="L24" s="1355"/>
      <c r="M24" s="1355"/>
    </row>
    <row r="25" spans="1:13" ht="10.5" x14ac:dyDescent="0.25">
      <c r="A25" s="947"/>
      <c r="B25" s="890"/>
      <c r="C25" s="956"/>
      <c r="D25" s="890"/>
      <c r="E25" s="939" t="s">
        <v>521</v>
      </c>
      <c r="F25" s="889" t="s">
        <v>16056</v>
      </c>
      <c r="G25" s="958" t="s">
        <v>16055</v>
      </c>
      <c r="H25" s="892"/>
      <c r="I25" s="892"/>
      <c r="J25" s="1451" t="s">
        <v>16054</v>
      </c>
      <c r="K25" s="884" t="s">
        <v>1732</v>
      </c>
      <c r="L25" s="1355"/>
      <c r="M25" s="1355"/>
    </row>
    <row r="26" spans="1:13" ht="10.5" x14ac:dyDescent="0.25">
      <c r="A26" s="947"/>
      <c r="B26" s="890"/>
      <c r="C26" s="956"/>
      <c r="D26" s="890"/>
      <c r="E26" s="940"/>
      <c r="F26" s="891"/>
      <c r="G26" s="958" t="s">
        <v>4798</v>
      </c>
      <c r="H26" s="892"/>
      <c r="I26" s="892"/>
      <c r="J26" s="1620"/>
      <c r="K26" s="886"/>
      <c r="L26" s="1355"/>
      <c r="M26" s="1355"/>
    </row>
    <row r="27" spans="1:13" ht="10.5" x14ac:dyDescent="0.25">
      <c r="A27" s="947"/>
      <c r="B27" s="890"/>
      <c r="C27" s="956"/>
      <c r="D27" s="890"/>
      <c r="E27" s="939" t="s">
        <v>522</v>
      </c>
      <c r="F27" s="889" t="s">
        <v>16053</v>
      </c>
      <c r="G27" s="958" t="s">
        <v>16052</v>
      </c>
      <c r="H27" s="892"/>
      <c r="I27" s="892"/>
      <c r="J27" s="1451" t="s">
        <v>16051</v>
      </c>
      <c r="K27" s="884" t="s">
        <v>1732</v>
      </c>
      <c r="L27" s="1355"/>
      <c r="M27" s="1355"/>
    </row>
    <row r="28" spans="1:13" ht="10.5" x14ac:dyDescent="0.25">
      <c r="A28" s="947"/>
      <c r="B28" s="890"/>
      <c r="C28" s="956"/>
      <c r="D28" s="890"/>
      <c r="E28" s="940"/>
      <c r="F28" s="891"/>
      <c r="G28" s="958" t="s">
        <v>16050</v>
      </c>
      <c r="H28" s="892"/>
      <c r="I28" s="892"/>
      <c r="J28" s="1620"/>
      <c r="K28" s="886"/>
      <c r="L28" s="1355"/>
      <c r="M28" s="1355"/>
    </row>
    <row r="29" spans="1:13" ht="21" x14ac:dyDescent="0.25">
      <c r="A29" s="947"/>
      <c r="B29" s="890"/>
      <c r="C29" s="956"/>
      <c r="D29" s="890"/>
      <c r="E29" s="958" t="s">
        <v>16049</v>
      </c>
      <c r="F29" s="953" t="s">
        <v>16048</v>
      </c>
      <c r="G29" s="958" t="s">
        <v>16047</v>
      </c>
      <c r="H29" s="892"/>
      <c r="I29" s="892"/>
      <c r="J29" s="950" t="s">
        <v>16046</v>
      </c>
      <c r="K29" s="954" t="s">
        <v>1732</v>
      </c>
      <c r="L29" s="1355"/>
      <c r="M29" s="1355"/>
    </row>
    <row r="30" spans="1:13" ht="21" x14ac:dyDescent="0.25">
      <c r="A30" s="947"/>
      <c r="B30" s="890"/>
      <c r="C30" s="956"/>
      <c r="D30" s="890"/>
      <c r="E30" s="939" t="s">
        <v>880</v>
      </c>
      <c r="F30" s="889" t="s">
        <v>16045</v>
      </c>
      <c r="G30" s="958" t="s">
        <v>16044</v>
      </c>
      <c r="H30" s="892"/>
      <c r="I30" s="892"/>
      <c r="J30" s="1451" t="s">
        <v>16043</v>
      </c>
      <c r="K30" s="884" t="s">
        <v>1279</v>
      </c>
      <c r="L30" s="1355"/>
      <c r="M30" s="1355"/>
    </row>
    <row r="31" spans="1:13" ht="10.5" x14ac:dyDescent="0.25">
      <c r="A31" s="947"/>
      <c r="B31" s="890"/>
      <c r="C31" s="956"/>
      <c r="D31" s="890"/>
      <c r="E31" s="940"/>
      <c r="F31" s="891"/>
      <c r="G31" s="958" t="s">
        <v>16042</v>
      </c>
      <c r="H31" s="892"/>
      <c r="I31" s="892"/>
      <c r="J31" s="1620"/>
      <c r="K31" s="886"/>
      <c r="L31" s="1355"/>
      <c r="M31" s="1355"/>
    </row>
    <row r="32" spans="1:13" ht="21" x14ac:dyDescent="0.25">
      <c r="A32" s="947"/>
      <c r="B32" s="890"/>
      <c r="C32" s="956"/>
      <c r="D32" s="890"/>
      <c r="E32" s="939" t="s">
        <v>883</v>
      </c>
      <c r="F32" s="889" t="s">
        <v>16041</v>
      </c>
      <c r="G32" s="958" t="s">
        <v>16040</v>
      </c>
      <c r="H32" s="892"/>
      <c r="I32" s="892"/>
      <c r="J32" s="1451" t="s">
        <v>16039</v>
      </c>
      <c r="K32" s="884" t="s">
        <v>1279</v>
      </c>
      <c r="L32" s="1355"/>
      <c r="M32" s="1355"/>
    </row>
    <row r="33" spans="1:13" ht="10.5" x14ac:dyDescent="0.25">
      <c r="A33" s="947"/>
      <c r="B33" s="890"/>
      <c r="C33" s="956"/>
      <c r="D33" s="890"/>
      <c r="E33" s="940"/>
      <c r="F33" s="891"/>
      <c r="G33" s="958" t="s">
        <v>16038</v>
      </c>
      <c r="H33" s="892"/>
      <c r="I33" s="892"/>
      <c r="J33" s="1620"/>
      <c r="K33" s="886"/>
      <c r="L33" s="1355"/>
      <c r="M33" s="1355"/>
    </row>
    <row r="34" spans="1:13" ht="21" x14ac:dyDescent="0.25">
      <c r="A34" s="947"/>
      <c r="B34" s="890"/>
      <c r="C34" s="956"/>
      <c r="D34" s="890"/>
      <c r="E34" s="958" t="s">
        <v>16037</v>
      </c>
      <c r="F34" s="953" t="s">
        <v>2909</v>
      </c>
      <c r="G34" s="958" t="s">
        <v>2908</v>
      </c>
      <c r="H34" s="892"/>
      <c r="I34" s="892"/>
      <c r="J34" s="950" t="s">
        <v>16036</v>
      </c>
      <c r="K34" s="954" t="s">
        <v>6</v>
      </c>
      <c r="L34" s="1355"/>
      <c r="M34" s="1355"/>
    </row>
    <row r="35" spans="1:13" ht="21" x14ac:dyDescent="0.25">
      <c r="A35" s="947"/>
      <c r="B35" s="890"/>
      <c r="C35" s="956"/>
      <c r="D35" s="890"/>
      <c r="E35" s="958" t="s">
        <v>16035</v>
      </c>
      <c r="F35" s="953" t="s">
        <v>16034</v>
      </c>
      <c r="G35" s="958" t="s">
        <v>16033</v>
      </c>
      <c r="H35" s="892"/>
      <c r="I35" s="892"/>
      <c r="J35" s="950" t="s">
        <v>16032</v>
      </c>
      <c r="K35" s="954" t="s">
        <v>6</v>
      </c>
      <c r="L35" s="1355"/>
      <c r="M35" s="1355"/>
    </row>
    <row r="36" spans="1:13" ht="13.5" x14ac:dyDescent="0.25">
      <c r="A36" s="468"/>
      <c r="B36" s="944"/>
      <c r="C36" s="948">
        <v>4</v>
      </c>
      <c r="D36" s="1456" t="s">
        <v>4179</v>
      </c>
      <c r="E36" s="958" t="s">
        <v>507</v>
      </c>
      <c r="F36" s="953" t="s">
        <v>16031</v>
      </c>
      <c r="G36" s="470" t="s">
        <v>16030</v>
      </c>
      <c r="H36" s="887" t="s">
        <v>280</v>
      </c>
      <c r="I36" s="1451" t="s">
        <v>4179</v>
      </c>
      <c r="J36" s="950" t="s">
        <v>16029</v>
      </c>
      <c r="K36" s="954" t="s">
        <v>1732</v>
      </c>
      <c r="L36" s="1355"/>
      <c r="M36" s="1355"/>
    </row>
    <row r="37" spans="1:13" ht="13.5" x14ac:dyDescent="0.25">
      <c r="A37" s="468"/>
      <c r="B37" s="944"/>
      <c r="C37" s="956"/>
      <c r="D37" s="1624"/>
      <c r="E37" s="958" t="s">
        <v>508</v>
      </c>
      <c r="F37" s="953" t="s">
        <v>16028</v>
      </c>
      <c r="G37" s="470" t="s">
        <v>6047</v>
      </c>
      <c r="H37" s="892"/>
      <c r="I37" s="1489"/>
      <c r="J37" s="950" t="s">
        <v>16027</v>
      </c>
      <c r="K37" s="954" t="s">
        <v>1732</v>
      </c>
      <c r="L37" s="1355"/>
      <c r="M37" s="1355"/>
    </row>
    <row r="38" spans="1:13" ht="13.5" x14ac:dyDescent="0.25">
      <c r="A38" s="468"/>
      <c r="B38" s="944"/>
      <c r="C38" s="956"/>
      <c r="D38" s="1624"/>
      <c r="E38" s="939" t="s">
        <v>509</v>
      </c>
      <c r="F38" s="889" t="s">
        <v>16026</v>
      </c>
      <c r="G38" s="469" t="s">
        <v>16025</v>
      </c>
      <c r="H38" s="892"/>
      <c r="I38" s="892"/>
      <c r="J38" s="887" t="s">
        <v>16024</v>
      </c>
      <c r="K38" s="884" t="s">
        <v>487</v>
      </c>
      <c r="L38" s="1355"/>
      <c r="M38" s="1355"/>
    </row>
    <row r="39" spans="1:13" ht="13.5" x14ac:dyDescent="0.25">
      <c r="A39" s="468"/>
      <c r="B39" s="944"/>
      <c r="C39" s="956"/>
      <c r="D39" s="944"/>
      <c r="E39" s="940"/>
      <c r="F39" s="891"/>
      <c r="G39" s="470" t="s">
        <v>6051</v>
      </c>
      <c r="H39" s="892"/>
      <c r="I39" s="892"/>
      <c r="J39" s="888"/>
      <c r="K39" s="886"/>
      <c r="L39" s="1355"/>
      <c r="M39" s="1355"/>
    </row>
    <row r="40" spans="1:13" ht="21" x14ac:dyDescent="0.25">
      <c r="A40" s="468"/>
      <c r="B40" s="944"/>
      <c r="C40" s="956"/>
      <c r="D40" s="944"/>
      <c r="E40" s="940" t="s">
        <v>408</v>
      </c>
      <c r="F40" s="891" t="s">
        <v>16023</v>
      </c>
      <c r="G40" s="470" t="s">
        <v>16022</v>
      </c>
      <c r="H40" s="892"/>
      <c r="I40" s="888"/>
      <c r="J40" s="888" t="s">
        <v>16021</v>
      </c>
      <c r="K40" s="886" t="s">
        <v>890</v>
      </c>
      <c r="L40" s="1355"/>
      <c r="M40" s="1355"/>
    </row>
    <row r="41" spans="1:13" ht="24.6" customHeight="1" x14ac:dyDescent="0.25">
      <c r="A41" s="468"/>
      <c r="B41" s="944"/>
      <c r="C41" s="1278">
        <v>5</v>
      </c>
      <c r="D41" s="1286" t="s">
        <v>15577</v>
      </c>
      <c r="E41" s="958" t="s">
        <v>507</v>
      </c>
      <c r="F41" s="953" t="s">
        <v>16020</v>
      </c>
      <c r="G41" s="470" t="s">
        <v>1634</v>
      </c>
      <c r="H41" s="892"/>
      <c r="I41" s="887" t="s">
        <v>16019</v>
      </c>
      <c r="J41" s="950" t="s">
        <v>16018</v>
      </c>
      <c r="K41" s="954" t="s">
        <v>1321</v>
      </c>
      <c r="L41" s="1355"/>
      <c r="M41" s="1355"/>
    </row>
    <row r="42" spans="1:13" ht="42" x14ac:dyDescent="0.25">
      <c r="A42" s="468"/>
      <c r="B42" s="944"/>
      <c r="C42" s="1285"/>
      <c r="D42" s="1284"/>
      <c r="E42" s="947" t="s">
        <v>508</v>
      </c>
      <c r="F42" s="890" t="s">
        <v>16017</v>
      </c>
      <c r="G42" s="472" t="s">
        <v>16016</v>
      </c>
      <c r="H42" s="892"/>
      <c r="I42" s="892"/>
      <c r="J42" s="888" t="s">
        <v>8645</v>
      </c>
      <c r="K42" s="886" t="s">
        <v>16015</v>
      </c>
      <c r="L42" s="1355"/>
      <c r="M42" s="1355"/>
    </row>
    <row r="43" spans="1:13" ht="13.5" x14ac:dyDescent="0.25">
      <c r="A43" s="468"/>
      <c r="B43" s="944"/>
      <c r="C43" s="956"/>
      <c r="D43" s="944"/>
      <c r="E43" s="947"/>
      <c r="F43" s="890"/>
      <c r="G43" s="472"/>
      <c r="H43" s="892"/>
      <c r="I43" s="892"/>
      <c r="J43" s="887" t="s">
        <v>16014</v>
      </c>
      <c r="K43" s="954" t="s">
        <v>1971</v>
      </c>
      <c r="L43" s="1355"/>
      <c r="M43" s="1355"/>
    </row>
    <row r="44" spans="1:13" ht="42" x14ac:dyDescent="0.25">
      <c r="A44" s="947"/>
      <c r="B44" s="890"/>
      <c r="C44" s="956"/>
      <c r="D44" s="377"/>
      <c r="E44" s="939" t="s">
        <v>509</v>
      </c>
      <c r="F44" s="889" t="s">
        <v>16013</v>
      </c>
      <c r="G44" s="469" t="s">
        <v>16012</v>
      </c>
      <c r="H44" s="892"/>
      <c r="I44" s="892"/>
      <c r="J44" s="887" t="s">
        <v>16011</v>
      </c>
      <c r="K44" s="954" t="s">
        <v>16010</v>
      </c>
      <c r="L44" s="1355"/>
      <c r="M44" s="1355"/>
    </row>
    <row r="45" spans="1:13" ht="21" x14ac:dyDescent="0.25">
      <c r="A45" s="947"/>
      <c r="B45" s="890"/>
      <c r="C45" s="956"/>
      <c r="D45" s="377"/>
      <c r="E45" s="958" t="s">
        <v>517</v>
      </c>
      <c r="F45" s="953" t="s">
        <v>16009</v>
      </c>
      <c r="G45" s="470" t="s">
        <v>16008</v>
      </c>
      <c r="H45" s="892"/>
      <c r="I45" s="892"/>
      <c r="J45" s="950" t="s">
        <v>16007</v>
      </c>
      <c r="K45" s="954" t="s">
        <v>5</v>
      </c>
      <c r="L45" s="1355"/>
      <c r="M45" s="1355"/>
    </row>
    <row r="46" spans="1:13" ht="10.5" x14ac:dyDescent="0.25">
      <c r="A46" s="947"/>
      <c r="B46" s="890"/>
      <c r="C46" s="956"/>
      <c r="D46" s="377"/>
      <c r="E46" s="958" t="s">
        <v>518</v>
      </c>
      <c r="F46" s="953" t="s">
        <v>16006</v>
      </c>
      <c r="G46" s="470" t="s">
        <v>14412</v>
      </c>
      <c r="H46" s="892"/>
      <c r="I46" s="892"/>
      <c r="J46" s="950" t="s">
        <v>10503</v>
      </c>
      <c r="K46" s="954" t="s">
        <v>175</v>
      </c>
      <c r="L46" s="1355"/>
      <c r="M46" s="1355"/>
    </row>
    <row r="47" spans="1:13" ht="21" x14ac:dyDescent="0.25">
      <c r="A47" s="947"/>
      <c r="B47" s="890"/>
      <c r="C47" s="956"/>
      <c r="D47" s="377"/>
      <c r="E47" s="947" t="s">
        <v>3503</v>
      </c>
      <c r="F47" s="890" t="s">
        <v>16005</v>
      </c>
      <c r="G47" s="473" t="s">
        <v>16004</v>
      </c>
      <c r="H47" s="892"/>
      <c r="I47" s="892"/>
      <c r="J47" s="888" t="s">
        <v>16003</v>
      </c>
      <c r="K47" s="886" t="s">
        <v>1778</v>
      </c>
      <c r="L47" s="1355"/>
      <c r="M47" s="1355"/>
    </row>
    <row r="48" spans="1:13" ht="31.5" x14ac:dyDescent="0.25">
      <c r="A48" s="468"/>
      <c r="B48" s="944"/>
      <c r="C48" s="956"/>
      <c r="D48" s="944"/>
      <c r="E48" s="947"/>
      <c r="F48" s="890"/>
      <c r="G48" s="470" t="s">
        <v>16002</v>
      </c>
      <c r="H48" s="892"/>
      <c r="I48" s="892"/>
      <c r="J48" s="378" t="s">
        <v>16001</v>
      </c>
      <c r="K48" s="954" t="s">
        <v>1971</v>
      </c>
      <c r="L48" s="1355"/>
      <c r="M48" s="1355"/>
    </row>
    <row r="49" spans="1:13" ht="31.5" x14ac:dyDescent="0.25">
      <c r="A49" s="468"/>
      <c r="B49" s="944"/>
      <c r="C49" s="956"/>
      <c r="D49" s="944"/>
      <c r="E49" s="947"/>
      <c r="F49" s="890"/>
      <c r="G49" s="470" t="s">
        <v>16000</v>
      </c>
      <c r="H49" s="892"/>
      <c r="I49" s="892"/>
      <c r="J49" s="378" t="s">
        <v>15999</v>
      </c>
      <c r="K49" s="954" t="s">
        <v>1802</v>
      </c>
      <c r="L49" s="1356"/>
      <c r="M49" s="1356"/>
    </row>
    <row r="50" spans="1:13" ht="21" x14ac:dyDescent="0.25">
      <c r="A50" s="468"/>
      <c r="B50" s="944"/>
      <c r="C50" s="956"/>
      <c r="D50" s="944"/>
      <c r="E50" s="947"/>
      <c r="F50" s="890"/>
      <c r="G50" s="470" t="s">
        <v>15998</v>
      </c>
      <c r="H50" s="892"/>
      <c r="I50" s="892"/>
      <c r="J50" s="378" t="s">
        <v>15997</v>
      </c>
      <c r="K50" s="954" t="s">
        <v>3199</v>
      </c>
      <c r="L50" s="33" t="s">
        <v>15046</v>
      </c>
      <c r="M50" s="462" t="s">
        <v>7665</v>
      </c>
    </row>
    <row r="51" spans="1:13" ht="13.5" x14ac:dyDescent="0.25">
      <c r="A51" s="468"/>
      <c r="B51" s="944"/>
      <c r="C51" s="956"/>
      <c r="D51" s="944"/>
      <c r="E51" s="940"/>
      <c r="F51" s="891"/>
      <c r="G51" s="470" t="s">
        <v>15996</v>
      </c>
      <c r="H51" s="892"/>
      <c r="I51" s="888"/>
      <c r="J51" s="950" t="s">
        <v>15579</v>
      </c>
      <c r="K51" s="954" t="s">
        <v>1778</v>
      </c>
      <c r="L51" s="1354" t="s">
        <v>2601</v>
      </c>
      <c r="M51" s="1354" t="s">
        <v>1687</v>
      </c>
    </row>
    <row r="52" spans="1:13" ht="24.6" customHeight="1" x14ac:dyDescent="0.25">
      <c r="A52" s="468"/>
      <c r="B52" s="944"/>
      <c r="C52" s="948">
        <v>6</v>
      </c>
      <c r="D52" s="379" t="s">
        <v>15995</v>
      </c>
      <c r="E52" s="958" t="s">
        <v>507</v>
      </c>
      <c r="F52" s="953" t="s">
        <v>15994</v>
      </c>
      <c r="G52" s="470" t="s">
        <v>14871</v>
      </c>
      <c r="H52" s="892"/>
      <c r="I52" s="950" t="s">
        <v>1315</v>
      </c>
      <c r="J52" s="950" t="s">
        <v>15994</v>
      </c>
      <c r="K52" s="954" t="s">
        <v>175</v>
      </c>
      <c r="L52" s="1355"/>
      <c r="M52" s="1355"/>
    </row>
    <row r="53" spans="1:13" ht="24.6" customHeight="1" x14ac:dyDescent="0.25">
      <c r="A53" s="468"/>
      <c r="B53" s="944"/>
      <c r="C53" s="948">
        <v>7</v>
      </c>
      <c r="D53" s="943" t="s">
        <v>15993</v>
      </c>
      <c r="E53" s="958" t="s">
        <v>507</v>
      </c>
      <c r="F53" s="953" t="s">
        <v>15992</v>
      </c>
      <c r="G53" s="470" t="s">
        <v>15991</v>
      </c>
      <c r="H53" s="892"/>
      <c r="I53" s="950" t="s">
        <v>15990</v>
      </c>
      <c r="J53" s="950" t="s">
        <v>15989</v>
      </c>
      <c r="K53" s="954" t="s">
        <v>175</v>
      </c>
      <c r="L53" s="1355"/>
      <c r="M53" s="1355"/>
    </row>
    <row r="54" spans="1:13" ht="24.6" customHeight="1" x14ac:dyDescent="0.25">
      <c r="A54" s="468"/>
      <c r="B54" s="945"/>
      <c r="C54" s="948">
        <v>8</v>
      </c>
      <c r="D54" s="379" t="s">
        <v>15986</v>
      </c>
      <c r="E54" s="958" t="s">
        <v>507</v>
      </c>
      <c r="F54" s="953" t="s">
        <v>15988</v>
      </c>
      <c r="G54" s="470" t="s">
        <v>15987</v>
      </c>
      <c r="H54" s="892"/>
      <c r="I54" s="950" t="s">
        <v>15986</v>
      </c>
      <c r="J54" s="950" t="s">
        <v>15985</v>
      </c>
      <c r="K54" s="954" t="s">
        <v>175</v>
      </c>
      <c r="L54" s="1355"/>
      <c r="M54" s="1355"/>
    </row>
    <row r="55" spans="1:13" ht="31.5" x14ac:dyDescent="0.25">
      <c r="A55" s="1453">
        <v>53</v>
      </c>
      <c r="B55" s="1633" t="s">
        <v>6795</v>
      </c>
      <c r="C55" s="1490">
        <v>1</v>
      </c>
      <c r="D55" s="1633" t="s">
        <v>34</v>
      </c>
      <c r="E55" s="958" t="s">
        <v>869</v>
      </c>
      <c r="F55" s="953" t="s">
        <v>35</v>
      </c>
      <c r="G55" s="958" t="s">
        <v>86</v>
      </c>
      <c r="H55" s="887" t="s">
        <v>6795</v>
      </c>
      <c r="I55" s="887" t="s">
        <v>15984</v>
      </c>
      <c r="J55" s="950" t="s">
        <v>15983</v>
      </c>
      <c r="K55" s="954" t="s">
        <v>1098</v>
      </c>
      <c r="L55" s="1355"/>
      <c r="M55" s="1355"/>
    </row>
    <row r="56" spans="1:13" ht="30" customHeight="1" x14ac:dyDescent="0.25">
      <c r="A56" s="1454"/>
      <c r="B56" s="1633"/>
      <c r="C56" s="1638"/>
      <c r="D56" s="1633"/>
      <c r="E56" s="1453" t="s">
        <v>25</v>
      </c>
      <c r="F56" s="1456" t="s">
        <v>5903</v>
      </c>
      <c r="G56" s="939" t="s">
        <v>1099</v>
      </c>
      <c r="H56" s="892"/>
      <c r="I56" s="892"/>
      <c r="J56" s="1639" t="s">
        <v>15982</v>
      </c>
      <c r="K56" s="1451" t="s">
        <v>6790</v>
      </c>
      <c r="L56" s="1355"/>
      <c r="M56" s="1355"/>
    </row>
    <row r="57" spans="1:13" ht="30" customHeight="1" x14ac:dyDescent="0.25">
      <c r="A57" s="1454"/>
      <c r="B57" s="1456"/>
      <c r="C57" s="1638"/>
      <c r="D57" s="1456"/>
      <c r="E57" s="1455"/>
      <c r="F57" s="1458"/>
      <c r="G57" s="958" t="s">
        <v>14038</v>
      </c>
      <c r="H57" s="892"/>
      <c r="I57" s="892"/>
      <c r="J57" s="1642"/>
      <c r="K57" s="1455"/>
      <c r="L57" s="1355"/>
      <c r="M57" s="1355"/>
    </row>
    <row r="58" spans="1:13" ht="21" x14ac:dyDescent="0.25">
      <c r="A58" s="898"/>
      <c r="B58" s="894"/>
      <c r="C58" s="896"/>
      <c r="D58" s="894"/>
      <c r="E58" s="900" t="s">
        <v>509</v>
      </c>
      <c r="F58" s="171" t="s">
        <v>4591</v>
      </c>
      <c r="G58" s="172" t="s">
        <v>4590</v>
      </c>
      <c r="H58" s="166"/>
      <c r="I58" s="866"/>
      <c r="J58" s="380" t="s">
        <v>15981</v>
      </c>
      <c r="K58" s="172" t="s">
        <v>22</v>
      </c>
      <c r="L58" s="1355"/>
      <c r="M58" s="1355"/>
    </row>
    <row r="59" spans="1:13" ht="52.5" x14ac:dyDescent="0.25">
      <c r="A59" s="898"/>
      <c r="B59" s="894"/>
      <c r="C59" s="896"/>
      <c r="D59" s="894"/>
      <c r="E59" s="900" t="s">
        <v>517</v>
      </c>
      <c r="F59" s="171" t="s">
        <v>2820</v>
      </c>
      <c r="G59" s="900" t="s">
        <v>10476</v>
      </c>
      <c r="H59" s="166"/>
      <c r="I59" s="866"/>
      <c r="J59" s="380" t="s">
        <v>15980</v>
      </c>
      <c r="K59" s="172" t="s">
        <v>6769</v>
      </c>
      <c r="L59" s="1355"/>
      <c r="M59" s="1355"/>
    </row>
    <row r="60" spans="1:13" ht="21" x14ac:dyDescent="0.25">
      <c r="A60" s="898"/>
      <c r="B60" s="894"/>
      <c r="C60" s="896"/>
      <c r="D60" s="894"/>
      <c r="E60" s="900" t="s">
        <v>518</v>
      </c>
      <c r="F60" s="171" t="s">
        <v>6784</v>
      </c>
      <c r="G60" s="900" t="s">
        <v>14852</v>
      </c>
      <c r="H60" s="166"/>
      <c r="I60" s="866"/>
      <c r="J60" s="380" t="s">
        <v>6782</v>
      </c>
      <c r="K60" s="172" t="s">
        <v>3</v>
      </c>
      <c r="L60" s="1355"/>
      <c r="M60" s="1355"/>
    </row>
    <row r="61" spans="1:13" ht="21" x14ac:dyDescent="0.25">
      <c r="A61" s="898"/>
      <c r="B61" s="894"/>
      <c r="C61" s="176"/>
      <c r="D61" s="899"/>
      <c r="E61" s="900" t="s">
        <v>546</v>
      </c>
      <c r="F61" s="171" t="s">
        <v>923</v>
      </c>
      <c r="G61" s="900" t="s">
        <v>924</v>
      </c>
      <c r="H61" s="166"/>
      <c r="I61" s="867"/>
      <c r="J61" s="950" t="s">
        <v>15979</v>
      </c>
      <c r="K61" s="172" t="s">
        <v>6</v>
      </c>
      <c r="L61" s="1355"/>
      <c r="M61" s="1355"/>
    </row>
    <row r="62" spans="1:13" ht="21" x14ac:dyDescent="0.25">
      <c r="A62" s="947"/>
      <c r="B62" s="890"/>
      <c r="C62" s="896">
        <v>2</v>
      </c>
      <c r="D62" s="894" t="s">
        <v>925</v>
      </c>
      <c r="E62" s="172" t="s">
        <v>507</v>
      </c>
      <c r="F62" s="171" t="s">
        <v>926</v>
      </c>
      <c r="G62" s="900" t="s">
        <v>2824</v>
      </c>
      <c r="H62" s="892"/>
      <c r="I62" s="892" t="s">
        <v>925</v>
      </c>
      <c r="J62" s="950" t="s">
        <v>15978</v>
      </c>
      <c r="K62" s="170" t="s">
        <v>1199</v>
      </c>
      <c r="L62" s="1355"/>
      <c r="M62" s="1355"/>
    </row>
    <row r="63" spans="1:13" ht="52.5" x14ac:dyDescent="0.25">
      <c r="A63" s="947"/>
      <c r="B63" s="890"/>
      <c r="C63" s="896"/>
      <c r="D63" s="894"/>
      <c r="E63" s="172" t="s">
        <v>508</v>
      </c>
      <c r="F63" s="171" t="s">
        <v>2820</v>
      </c>
      <c r="G63" s="900" t="s">
        <v>2819</v>
      </c>
      <c r="H63" s="951"/>
      <c r="I63" s="866"/>
      <c r="J63" s="380" t="s">
        <v>15977</v>
      </c>
      <c r="K63" s="170" t="s">
        <v>6769</v>
      </c>
      <c r="L63" s="1355"/>
      <c r="M63" s="1355"/>
    </row>
    <row r="64" spans="1:13" ht="10.5" x14ac:dyDescent="0.25">
      <c r="A64" s="947"/>
      <c r="B64" s="890"/>
      <c r="C64" s="896"/>
      <c r="D64" s="894"/>
      <c r="E64" s="900" t="s">
        <v>509</v>
      </c>
      <c r="F64" s="899" t="s">
        <v>6768</v>
      </c>
      <c r="G64" s="900" t="s">
        <v>12623</v>
      </c>
      <c r="H64" s="951"/>
      <c r="I64" s="866"/>
      <c r="J64" s="381" t="s">
        <v>15976</v>
      </c>
      <c r="K64" s="952" t="s">
        <v>3</v>
      </c>
      <c r="L64" s="1355"/>
      <c r="M64" s="1355"/>
    </row>
    <row r="65" spans="1:13" ht="42" x14ac:dyDescent="0.25">
      <c r="A65" s="898"/>
      <c r="B65" s="894"/>
      <c r="C65" s="896"/>
      <c r="D65" s="894"/>
      <c r="E65" s="900" t="s">
        <v>517</v>
      </c>
      <c r="F65" s="899" t="s">
        <v>927</v>
      </c>
      <c r="G65" s="900" t="s">
        <v>2816</v>
      </c>
      <c r="H65" s="951"/>
      <c r="I65" s="866"/>
      <c r="J65" s="892" t="s">
        <v>15975</v>
      </c>
      <c r="K65" s="952" t="s">
        <v>2814</v>
      </c>
      <c r="L65" s="1355"/>
      <c r="M65" s="1355"/>
    </row>
    <row r="66" spans="1:13" ht="42" x14ac:dyDescent="0.25">
      <c r="A66" s="900"/>
      <c r="B66" s="899"/>
      <c r="C66" s="176"/>
      <c r="D66" s="899"/>
      <c r="E66" s="172" t="s">
        <v>518</v>
      </c>
      <c r="F66" s="171" t="s">
        <v>928</v>
      </c>
      <c r="G66" s="900" t="s">
        <v>929</v>
      </c>
      <c r="H66" s="952"/>
      <c r="I66" s="867"/>
      <c r="J66" s="955" t="s">
        <v>15974</v>
      </c>
      <c r="K66" s="170" t="s">
        <v>9924</v>
      </c>
      <c r="L66" s="1355"/>
      <c r="M66" s="1355"/>
    </row>
    <row r="67" spans="1:13" ht="21" x14ac:dyDescent="0.25">
      <c r="A67" s="939">
        <v>54</v>
      </c>
      <c r="B67" s="889" t="s">
        <v>2810</v>
      </c>
      <c r="C67" s="948">
        <v>1</v>
      </c>
      <c r="D67" s="889" t="s">
        <v>2809</v>
      </c>
      <c r="E67" s="958" t="s">
        <v>869</v>
      </c>
      <c r="F67" s="953" t="s">
        <v>2808</v>
      </c>
      <c r="G67" s="958" t="s">
        <v>15972</v>
      </c>
      <c r="H67" s="887" t="s">
        <v>2715</v>
      </c>
      <c r="I67" s="887" t="s">
        <v>15973</v>
      </c>
      <c r="J67" s="950" t="s">
        <v>15972</v>
      </c>
      <c r="K67" s="954" t="s">
        <v>1802</v>
      </c>
      <c r="L67" s="1355"/>
      <c r="M67" s="1355"/>
    </row>
    <row r="68" spans="1:13" ht="31.5" x14ac:dyDescent="0.25">
      <c r="A68" s="947"/>
      <c r="B68" s="890"/>
      <c r="C68" s="956"/>
      <c r="D68" s="890"/>
      <c r="E68" s="958" t="s">
        <v>2367</v>
      </c>
      <c r="F68" s="953" t="s">
        <v>2802</v>
      </c>
      <c r="G68" s="958" t="s">
        <v>2799</v>
      </c>
      <c r="H68" s="892"/>
      <c r="I68" s="892"/>
      <c r="J68" s="950" t="s">
        <v>15971</v>
      </c>
      <c r="K68" s="954" t="s">
        <v>2798</v>
      </c>
      <c r="L68" s="1355"/>
      <c r="M68" s="1355"/>
    </row>
    <row r="69" spans="1:13" ht="21" x14ac:dyDescent="0.25">
      <c r="A69" s="947"/>
      <c r="B69" s="890"/>
      <c r="C69" s="956"/>
      <c r="D69" s="890"/>
      <c r="E69" s="939" t="s">
        <v>880</v>
      </c>
      <c r="F69" s="889" t="s">
        <v>13513</v>
      </c>
      <c r="G69" s="958" t="s">
        <v>15970</v>
      </c>
      <c r="H69" s="892"/>
      <c r="I69" s="892"/>
      <c r="J69" s="887" t="s">
        <v>15969</v>
      </c>
      <c r="K69" s="954" t="s">
        <v>2</v>
      </c>
      <c r="L69" s="1355"/>
      <c r="M69" s="1355"/>
    </row>
    <row r="70" spans="1:13" ht="10.5" x14ac:dyDescent="0.25">
      <c r="A70" s="947"/>
      <c r="B70" s="890"/>
      <c r="C70" s="956"/>
      <c r="D70" s="890"/>
      <c r="E70" s="958" t="s">
        <v>883</v>
      </c>
      <c r="F70" s="953" t="s">
        <v>15968</v>
      </c>
      <c r="G70" s="958" t="s">
        <v>15967</v>
      </c>
      <c r="H70" s="892"/>
      <c r="I70" s="892"/>
      <c r="J70" s="887" t="s">
        <v>15966</v>
      </c>
      <c r="K70" s="954" t="s">
        <v>1279</v>
      </c>
      <c r="L70" s="1355"/>
      <c r="M70" s="1355"/>
    </row>
    <row r="71" spans="1:13" ht="10.5" x14ac:dyDescent="0.25">
      <c r="A71" s="947"/>
      <c r="B71" s="890"/>
      <c r="C71" s="956"/>
      <c r="D71" s="890"/>
      <c r="E71" s="958" t="s">
        <v>886</v>
      </c>
      <c r="F71" s="953" t="s">
        <v>15965</v>
      </c>
      <c r="G71" s="958" t="s">
        <v>13465</v>
      </c>
      <c r="H71" s="892"/>
      <c r="I71" s="892"/>
      <c r="J71" s="953" t="s">
        <v>15964</v>
      </c>
      <c r="K71" s="954" t="s">
        <v>2</v>
      </c>
      <c r="L71" s="1355"/>
      <c r="M71" s="1355"/>
    </row>
    <row r="72" spans="1:13" ht="21" x14ac:dyDescent="0.25">
      <c r="A72" s="947"/>
      <c r="B72" s="890"/>
      <c r="C72" s="949"/>
      <c r="D72" s="891"/>
      <c r="E72" s="1644" t="s">
        <v>15963</v>
      </c>
      <c r="F72" s="1633"/>
      <c r="G72" s="958" t="s">
        <v>15962</v>
      </c>
      <c r="H72" s="892"/>
      <c r="I72" s="892"/>
      <c r="J72" s="953" t="s">
        <v>15961</v>
      </c>
      <c r="K72" s="954" t="s">
        <v>1802</v>
      </c>
      <c r="L72" s="1355"/>
      <c r="M72" s="1355"/>
    </row>
    <row r="73" spans="1:13" ht="21" x14ac:dyDescent="0.25">
      <c r="A73" s="898"/>
      <c r="B73" s="894"/>
      <c r="C73" s="895">
        <v>2</v>
      </c>
      <c r="D73" s="893" t="s">
        <v>2718</v>
      </c>
      <c r="E73" s="897" t="s">
        <v>869</v>
      </c>
      <c r="F73" s="893" t="s">
        <v>2717</v>
      </c>
      <c r="G73" s="958" t="s">
        <v>7743</v>
      </c>
      <c r="H73" s="866"/>
      <c r="I73" s="887" t="s">
        <v>8636</v>
      </c>
      <c r="J73" s="887" t="s">
        <v>15960</v>
      </c>
      <c r="K73" s="954" t="s">
        <v>2</v>
      </c>
      <c r="L73" s="1355"/>
      <c r="M73" s="1355"/>
    </row>
    <row r="74" spans="1:13" ht="10.5" x14ac:dyDescent="0.25">
      <c r="A74" s="898"/>
      <c r="B74" s="894"/>
      <c r="C74" s="896"/>
      <c r="D74" s="894"/>
      <c r="E74" s="898"/>
      <c r="F74" s="894"/>
      <c r="G74" s="958" t="s">
        <v>9691</v>
      </c>
      <c r="H74" s="866"/>
      <c r="I74" s="116"/>
      <c r="J74" s="887" t="s">
        <v>15959</v>
      </c>
      <c r="K74" s="954" t="s">
        <v>1524</v>
      </c>
      <c r="L74" s="1355"/>
      <c r="M74" s="1355"/>
    </row>
    <row r="75" spans="1:13" ht="10.5" x14ac:dyDescent="0.25">
      <c r="A75" s="898"/>
      <c r="B75" s="894"/>
      <c r="C75" s="896"/>
      <c r="D75" s="894"/>
      <c r="E75" s="898"/>
      <c r="F75" s="894"/>
      <c r="G75" s="958" t="s">
        <v>15958</v>
      </c>
      <c r="H75" s="866"/>
      <c r="I75" s="116"/>
      <c r="J75" s="958" t="s">
        <v>15957</v>
      </c>
      <c r="K75" s="954" t="s">
        <v>1524</v>
      </c>
      <c r="L75" s="1355"/>
      <c r="M75" s="1355"/>
    </row>
    <row r="76" spans="1:13" ht="10.5" x14ac:dyDescent="0.25">
      <c r="A76" s="898"/>
      <c r="B76" s="894"/>
      <c r="C76" s="896"/>
      <c r="D76" s="894"/>
      <c r="E76" s="898"/>
      <c r="F76" s="894"/>
      <c r="G76" s="958" t="s">
        <v>15956</v>
      </c>
      <c r="H76" s="892"/>
      <c r="I76" s="892"/>
      <c r="J76" s="958" t="s">
        <v>15954</v>
      </c>
      <c r="K76" s="954" t="s">
        <v>1524</v>
      </c>
      <c r="L76" s="1355"/>
      <c r="M76" s="1355"/>
    </row>
    <row r="77" spans="1:13" ht="10.5" x14ac:dyDescent="0.25">
      <c r="A77" s="898"/>
      <c r="B77" s="894"/>
      <c r="C77" s="896"/>
      <c r="D77" s="894"/>
      <c r="E77" s="898"/>
      <c r="F77" s="894"/>
      <c r="G77" s="958" t="s">
        <v>15953</v>
      </c>
      <c r="H77" s="892"/>
      <c r="I77" s="892"/>
      <c r="J77" s="958" t="s">
        <v>15951</v>
      </c>
      <c r="K77" s="954" t="s">
        <v>1524</v>
      </c>
      <c r="L77" s="1355"/>
      <c r="M77" s="1355"/>
    </row>
    <row r="78" spans="1:13" ht="10.5" x14ac:dyDescent="0.25">
      <c r="A78" s="898"/>
      <c r="B78" s="894"/>
      <c r="C78" s="896"/>
      <c r="D78" s="894"/>
      <c r="E78" s="900"/>
      <c r="F78" s="899"/>
      <c r="G78" s="958" t="s">
        <v>15950</v>
      </c>
      <c r="H78" s="892"/>
      <c r="I78" s="892"/>
      <c r="J78" s="958" t="s">
        <v>15948</v>
      </c>
      <c r="K78" s="954" t="s">
        <v>1524</v>
      </c>
      <c r="L78" s="1355"/>
      <c r="M78" s="1355"/>
    </row>
    <row r="79" spans="1:13" ht="42" x14ac:dyDescent="0.25">
      <c r="A79" s="947"/>
      <c r="B79" s="890"/>
      <c r="C79" s="444"/>
      <c r="D79" s="382"/>
      <c r="E79" s="947" t="s">
        <v>508</v>
      </c>
      <c r="F79" s="890" t="s">
        <v>15947</v>
      </c>
      <c r="G79" s="940" t="s">
        <v>15946</v>
      </c>
      <c r="H79" s="892"/>
      <c r="I79" s="866"/>
      <c r="J79" s="887" t="s">
        <v>15945</v>
      </c>
      <c r="K79" s="886" t="s">
        <v>15555</v>
      </c>
      <c r="L79" s="1355"/>
      <c r="M79" s="1355"/>
    </row>
    <row r="80" spans="1:13" ht="10.5" x14ac:dyDescent="0.25">
      <c r="A80" s="947"/>
      <c r="B80" s="890"/>
      <c r="C80" s="949"/>
      <c r="D80" s="891"/>
      <c r="E80" s="939" t="s">
        <v>509</v>
      </c>
      <c r="F80" s="889" t="s">
        <v>15944</v>
      </c>
      <c r="G80" s="958" t="s">
        <v>4707</v>
      </c>
      <c r="H80" s="892"/>
      <c r="I80" s="892"/>
      <c r="J80" s="887" t="s">
        <v>15943</v>
      </c>
      <c r="K80" s="954" t="s">
        <v>487</v>
      </c>
      <c r="L80" s="1355"/>
      <c r="M80" s="1355"/>
    </row>
    <row r="81" spans="1:13" ht="10.5" x14ac:dyDescent="0.25">
      <c r="A81" s="947"/>
      <c r="B81" s="890"/>
      <c r="C81" s="956">
        <v>3</v>
      </c>
      <c r="D81" s="890" t="s">
        <v>15940</v>
      </c>
      <c r="E81" s="939" t="s">
        <v>507</v>
      </c>
      <c r="F81" s="889" t="s">
        <v>15942</v>
      </c>
      <c r="G81" s="958" t="s">
        <v>15941</v>
      </c>
      <c r="H81" s="892"/>
      <c r="I81" s="887" t="s">
        <v>15940</v>
      </c>
      <c r="J81" s="887" t="s">
        <v>15939</v>
      </c>
      <c r="K81" s="954" t="s">
        <v>2</v>
      </c>
      <c r="L81" s="1355"/>
      <c r="M81" s="1355"/>
    </row>
    <row r="82" spans="1:13" ht="10.5" x14ac:dyDescent="0.25">
      <c r="A82" s="947"/>
      <c r="B82" s="890"/>
      <c r="C82" s="956"/>
      <c r="D82" s="890"/>
      <c r="E82" s="939" t="s">
        <v>508</v>
      </c>
      <c r="F82" s="889" t="s">
        <v>15938</v>
      </c>
      <c r="G82" s="958" t="s">
        <v>15165</v>
      </c>
      <c r="H82" s="892"/>
      <c r="I82" s="892"/>
      <c r="J82" s="950" t="s">
        <v>15937</v>
      </c>
      <c r="K82" s="954" t="s">
        <v>2</v>
      </c>
      <c r="L82" s="1355"/>
      <c r="M82" s="1355"/>
    </row>
    <row r="83" spans="1:13" ht="10.5" x14ac:dyDescent="0.25">
      <c r="A83" s="947"/>
      <c r="B83" s="890"/>
      <c r="C83" s="956"/>
      <c r="D83" s="890"/>
      <c r="E83" s="940"/>
      <c r="F83" s="891"/>
      <c r="G83" s="958" t="s">
        <v>15936</v>
      </c>
      <c r="H83" s="892"/>
      <c r="I83" s="892"/>
      <c r="J83" s="888" t="s">
        <v>15935</v>
      </c>
      <c r="K83" s="886" t="s">
        <v>1778</v>
      </c>
      <c r="L83" s="1355"/>
      <c r="M83" s="1355"/>
    </row>
    <row r="84" spans="1:13" ht="10.5" x14ac:dyDescent="0.25">
      <c r="A84" s="947"/>
      <c r="B84" s="890"/>
      <c r="C84" s="956"/>
      <c r="D84" s="890"/>
      <c r="E84" s="939" t="s">
        <v>509</v>
      </c>
      <c r="F84" s="889" t="s">
        <v>10377</v>
      </c>
      <c r="G84" s="958" t="s">
        <v>6720</v>
      </c>
      <c r="H84" s="892"/>
      <c r="I84" s="892"/>
      <c r="J84" s="887" t="s">
        <v>15934</v>
      </c>
      <c r="K84" s="954" t="s">
        <v>1199</v>
      </c>
      <c r="L84" s="1355"/>
      <c r="M84" s="1355"/>
    </row>
    <row r="85" spans="1:13" ht="10.5" x14ac:dyDescent="0.25">
      <c r="A85" s="947"/>
      <c r="B85" s="890"/>
      <c r="C85" s="956"/>
      <c r="D85" s="890"/>
      <c r="E85" s="939" t="s">
        <v>517</v>
      </c>
      <c r="F85" s="889" t="s">
        <v>15933</v>
      </c>
      <c r="G85" s="958" t="s">
        <v>6731</v>
      </c>
      <c r="H85" s="892"/>
      <c r="I85" s="892"/>
      <c r="J85" s="887" t="s">
        <v>15932</v>
      </c>
      <c r="K85" s="954" t="s">
        <v>1199</v>
      </c>
      <c r="L85" s="1355"/>
      <c r="M85" s="1355"/>
    </row>
    <row r="86" spans="1:13" ht="10.5" x14ac:dyDescent="0.25">
      <c r="A86" s="947"/>
      <c r="B86" s="890"/>
      <c r="C86" s="956"/>
      <c r="D86" s="890"/>
      <c r="E86" s="939" t="s">
        <v>518</v>
      </c>
      <c r="F86" s="889" t="s">
        <v>4878</v>
      </c>
      <c r="G86" s="958" t="s">
        <v>15931</v>
      </c>
      <c r="H86" s="892"/>
      <c r="I86" s="892"/>
      <c r="J86" s="950" t="s">
        <v>15930</v>
      </c>
      <c r="K86" s="954" t="s">
        <v>487</v>
      </c>
      <c r="L86" s="1355"/>
      <c r="M86" s="1355"/>
    </row>
    <row r="87" spans="1:13" ht="10.5" x14ac:dyDescent="0.25">
      <c r="A87" s="947"/>
      <c r="B87" s="890"/>
      <c r="C87" s="956"/>
      <c r="D87" s="890"/>
      <c r="E87" s="947"/>
      <c r="F87" s="890"/>
      <c r="G87" s="958" t="s">
        <v>15929</v>
      </c>
      <c r="H87" s="892"/>
      <c r="I87" s="892"/>
      <c r="J87" s="950" t="s">
        <v>15928</v>
      </c>
      <c r="K87" s="886" t="s">
        <v>1778</v>
      </c>
      <c r="L87" s="1355"/>
      <c r="M87" s="1355"/>
    </row>
    <row r="88" spans="1:13" ht="10.5" x14ac:dyDescent="0.25">
      <c r="A88" s="947"/>
      <c r="B88" s="890"/>
      <c r="C88" s="956"/>
      <c r="D88" s="890"/>
      <c r="E88" s="940"/>
      <c r="F88" s="891"/>
      <c r="G88" s="958" t="s">
        <v>15927</v>
      </c>
      <c r="H88" s="892"/>
      <c r="I88" s="892"/>
      <c r="J88" s="950" t="s">
        <v>15926</v>
      </c>
      <c r="K88" s="886" t="s">
        <v>1778</v>
      </c>
      <c r="L88" s="1355"/>
      <c r="M88" s="1355"/>
    </row>
    <row r="89" spans="1:13" ht="21" x14ac:dyDescent="0.25">
      <c r="A89" s="947"/>
      <c r="B89" s="890"/>
      <c r="C89" s="956"/>
      <c r="D89" s="890"/>
      <c r="E89" s="939" t="s">
        <v>546</v>
      </c>
      <c r="F89" s="889" t="s">
        <v>15925</v>
      </c>
      <c r="G89" s="958" t="s">
        <v>15924</v>
      </c>
      <c r="H89" s="892"/>
      <c r="I89" s="888"/>
      <c r="J89" s="887" t="s">
        <v>15923</v>
      </c>
      <c r="K89" s="954" t="s">
        <v>487</v>
      </c>
      <c r="L89" s="1355"/>
      <c r="M89" s="1355"/>
    </row>
    <row r="90" spans="1:13" ht="10.5" x14ac:dyDescent="0.25">
      <c r="A90" s="939">
        <v>55</v>
      </c>
      <c r="B90" s="889" t="s">
        <v>38</v>
      </c>
      <c r="C90" s="1490">
        <v>3</v>
      </c>
      <c r="D90" s="1456" t="s">
        <v>39</v>
      </c>
      <c r="E90" s="939" t="s">
        <v>295</v>
      </c>
      <c r="F90" s="889" t="s">
        <v>15922</v>
      </c>
      <c r="G90" s="958" t="s">
        <v>15921</v>
      </c>
      <c r="H90" s="887" t="s">
        <v>934</v>
      </c>
      <c r="I90" s="887" t="s">
        <v>8586</v>
      </c>
      <c r="J90" s="1639" t="s">
        <v>15920</v>
      </c>
      <c r="K90" s="887" t="s">
        <v>15919</v>
      </c>
      <c r="L90" s="1355"/>
      <c r="M90" s="1355"/>
    </row>
    <row r="91" spans="1:13" ht="10.5" x14ac:dyDescent="0.25">
      <c r="A91" s="947"/>
      <c r="B91" s="890"/>
      <c r="C91" s="1638"/>
      <c r="D91" s="1457"/>
      <c r="E91" s="947"/>
      <c r="F91" s="890"/>
      <c r="G91" s="958" t="s">
        <v>15918</v>
      </c>
      <c r="H91" s="892"/>
      <c r="I91" s="383"/>
      <c r="J91" s="1639"/>
      <c r="K91" s="888"/>
      <c r="L91" s="1355"/>
      <c r="M91" s="1355"/>
    </row>
    <row r="92" spans="1:13" ht="10.5" x14ac:dyDescent="0.25">
      <c r="A92" s="947"/>
      <c r="B92" s="890"/>
      <c r="C92" s="1638"/>
      <c r="D92" s="1457"/>
      <c r="E92" s="947"/>
      <c r="F92" s="890"/>
      <c r="G92" s="958" t="s">
        <v>930</v>
      </c>
      <c r="H92" s="892"/>
      <c r="I92" s="892"/>
      <c r="J92" s="1640" t="s">
        <v>15917</v>
      </c>
      <c r="K92" s="1446" t="s">
        <v>137</v>
      </c>
      <c r="L92" s="1355"/>
      <c r="M92" s="1355"/>
    </row>
    <row r="93" spans="1:13" ht="10.5" x14ac:dyDescent="0.25">
      <c r="A93" s="947"/>
      <c r="B93" s="890"/>
      <c r="C93" s="1638"/>
      <c r="D93" s="1457"/>
      <c r="E93" s="947"/>
      <c r="F93" s="890"/>
      <c r="G93" s="958" t="s">
        <v>4453</v>
      </c>
      <c r="H93" s="892"/>
      <c r="I93" s="892"/>
      <c r="J93" s="1640"/>
      <c r="K93" s="1447"/>
      <c r="L93" s="1355"/>
      <c r="M93" s="1355"/>
    </row>
    <row r="94" spans="1:13" ht="10.5" x14ac:dyDescent="0.25">
      <c r="A94" s="947"/>
      <c r="B94" s="890"/>
      <c r="C94" s="956"/>
      <c r="D94" s="890"/>
      <c r="E94" s="940"/>
      <c r="F94" s="891"/>
      <c r="G94" s="958" t="s">
        <v>6700</v>
      </c>
      <c r="H94" s="892"/>
      <c r="I94" s="892"/>
      <c r="J94" s="1641"/>
      <c r="K94" s="1448"/>
      <c r="L94" s="1355"/>
      <c r="M94" s="1355"/>
    </row>
    <row r="95" spans="1:13" ht="21" x14ac:dyDescent="0.25">
      <c r="A95" s="939">
        <v>56</v>
      </c>
      <c r="B95" s="889" t="s">
        <v>932</v>
      </c>
      <c r="C95" s="474">
        <v>1</v>
      </c>
      <c r="D95" s="889" t="s">
        <v>42</v>
      </c>
      <c r="E95" s="939" t="s">
        <v>869</v>
      </c>
      <c r="F95" s="889" t="s">
        <v>43</v>
      </c>
      <c r="G95" s="958" t="s">
        <v>5847</v>
      </c>
      <c r="H95" s="892"/>
      <c r="I95" s="892"/>
      <c r="J95" s="950" t="s">
        <v>15916</v>
      </c>
      <c r="K95" s="950" t="s">
        <v>15915</v>
      </c>
      <c r="L95" s="1355"/>
      <c r="M95" s="1355"/>
    </row>
    <row r="96" spans="1:13" ht="21" x14ac:dyDescent="0.25">
      <c r="A96" s="947"/>
      <c r="B96" s="890"/>
      <c r="C96" s="956"/>
      <c r="D96" s="890"/>
      <c r="E96" s="947"/>
      <c r="F96" s="890"/>
      <c r="G96" s="958" t="s">
        <v>87</v>
      </c>
      <c r="H96" s="892"/>
      <c r="I96" s="892"/>
      <c r="J96" s="950" t="s">
        <v>15914</v>
      </c>
      <c r="K96" s="954" t="s">
        <v>134</v>
      </c>
      <c r="L96" s="1355"/>
      <c r="M96" s="1355"/>
    </row>
    <row r="97" spans="1:13" ht="10.5" x14ac:dyDescent="0.25">
      <c r="A97" s="947"/>
      <c r="B97" s="890"/>
      <c r="C97" s="956"/>
      <c r="D97" s="890"/>
      <c r="E97" s="947"/>
      <c r="F97" s="890"/>
      <c r="G97" s="958" t="s">
        <v>88</v>
      </c>
      <c r="H97" s="892"/>
      <c r="I97" s="892"/>
      <c r="J97" s="950" t="s">
        <v>15913</v>
      </c>
      <c r="K97" s="954" t="s">
        <v>933</v>
      </c>
      <c r="L97" s="1355"/>
      <c r="M97" s="1355"/>
    </row>
    <row r="98" spans="1:13" ht="21" x14ac:dyDescent="0.25">
      <c r="A98" s="947"/>
      <c r="B98" s="890"/>
      <c r="C98" s="441"/>
      <c r="D98" s="891"/>
      <c r="E98" s="940"/>
      <c r="F98" s="891"/>
      <c r="G98" s="940" t="s">
        <v>89</v>
      </c>
      <c r="H98" s="892"/>
      <c r="I98" s="892"/>
      <c r="J98" s="888" t="s">
        <v>15912</v>
      </c>
      <c r="K98" s="888" t="s">
        <v>129</v>
      </c>
      <c r="L98" s="1355"/>
      <c r="M98" s="1355"/>
    </row>
    <row r="99" spans="1:13" ht="10.5" x14ac:dyDescent="0.25">
      <c r="A99" s="947"/>
      <c r="B99" s="890"/>
      <c r="C99" s="948">
        <v>2</v>
      </c>
      <c r="D99" s="889" t="s">
        <v>934</v>
      </c>
      <c r="E99" s="947" t="s">
        <v>507</v>
      </c>
      <c r="F99" s="890" t="s">
        <v>935</v>
      </c>
      <c r="G99" s="958" t="s">
        <v>936</v>
      </c>
      <c r="H99" s="892"/>
      <c r="I99" s="892"/>
      <c r="J99" s="950" t="s">
        <v>15911</v>
      </c>
      <c r="K99" s="950" t="s">
        <v>937</v>
      </c>
      <c r="L99" s="1355"/>
      <c r="M99" s="1355"/>
    </row>
    <row r="100" spans="1:13" ht="10.5" x14ac:dyDescent="0.25">
      <c r="A100" s="940"/>
      <c r="B100" s="891"/>
      <c r="C100" s="956"/>
      <c r="D100" s="890"/>
      <c r="E100" s="947"/>
      <c r="F100" s="890"/>
      <c r="G100" s="958" t="s">
        <v>938</v>
      </c>
      <c r="H100" s="892"/>
      <c r="I100" s="888"/>
      <c r="J100" s="950" t="s">
        <v>15910</v>
      </c>
      <c r="K100" s="950" t="s">
        <v>133</v>
      </c>
      <c r="L100" s="1355"/>
      <c r="M100" s="1355"/>
    </row>
    <row r="101" spans="1:13" ht="21" x14ac:dyDescent="0.25">
      <c r="A101" s="1453">
        <v>57</v>
      </c>
      <c r="B101" s="1456" t="s">
        <v>44</v>
      </c>
      <c r="C101" s="1490">
        <v>1</v>
      </c>
      <c r="D101" s="1456" t="s">
        <v>45</v>
      </c>
      <c r="E101" s="1453" t="s">
        <v>869</v>
      </c>
      <c r="F101" s="1456" t="s">
        <v>46</v>
      </c>
      <c r="G101" s="958" t="s">
        <v>90</v>
      </c>
      <c r="H101" s="892"/>
      <c r="I101" s="887" t="s">
        <v>15598</v>
      </c>
      <c r="J101" s="887" t="s">
        <v>15909</v>
      </c>
      <c r="K101" s="884" t="s">
        <v>130</v>
      </c>
      <c r="L101" s="1355"/>
      <c r="M101" s="1355"/>
    </row>
    <row r="102" spans="1:13" ht="21" x14ac:dyDescent="0.25">
      <c r="A102" s="1454"/>
      <c r="B102" s="1457"/>
      <c r="C102" s="1638"/>
      <c r="D102" s="1457"/>
      <c r="E102" s="1454"/>
      <c r="F102" s="1457"/>
      <c r="G102" s="958" t="s">
        <v>91</v>
      </c>
      <c r="H102" s="892"/>
      <c r="I102" s="892"/>
      <c r="J102" s="950" t="s">
        <v>15908</v>
      </c>
      <c r="K102" s="954" t="s">
        <v>131</v>
      </c>
      <c r="L102" s="1355"/>
      <c r="M102" s="1355"/>
    </row>
    <row r="103" spans="1:13" ht="10.5" x14ac:dyDescent="0.25">
      <c r="A103" s="1454"/>
      <c r="B103" s="1457"/>
      <c r="C103" s="1638"/>
      <c r="D103" s="1457"/>
      <c r="E103" s="1454"/>
      <c r="F103" s="1457"/>
      <c r="G103" s="958" t="s">
        <v>939</v>
      </c>
      <c r="H103" s="892"/>
      <c r="I103" s="892"/>
      <c r="J103" s="1451" t="s">
        <v>15907</v>
      </c>
      <c r="K103" s="1451" t="s">
        <v>148</v>
      </c>
      <c r="L103" s="1355"/>
      <c r="M103" s="1355"/>
    </row>
    <row r="104" spans="1:13" ht="9.6" customHeight="1" x14ac:dyDescent="0.25">
      <c r="A104" s="1454"/>
      <c r="B104" s="1457"/>
      <c r="C104" s="1638"/>
      <c r="D104" s="1457"/>
      <c r="E104" s="1454"/>
      <c r="F104" s="1457"/>
      <c r="G104" s="939" t="s">
        <v>940</v>
      </c>
      <c r="H104" s="892"/>
      <c r="I104" s="892"/>
      <c r="J104" s="1498"/>
      <c r="K104" s="1498"/>
      <c r="L104" s="1355"/>
      <c r="M104" s="1355"/>
    </row>
    <row r="105" spans="1:13" ht="9.6" customHeight="1" x14ac:dyDescent="0.25">
      <c r="A105" s="1454"/>
      <c r="B105" s="1457"/>
      <c r="C105" s="1638"/>
      <c r="D105" s="1457"/>
      <c r="E105" s="1454"/>
      <c r="F105" s="1457"/>
      <c r="G105" s="940"/>
      <c r="H105" s="892"/>
      <c r="I105" s="892"/>
      <c r="J105" s="1498"/>
      <c r="K105" s="1498"/>
      <c r="L105" s="1355"/>
      <c r="M105" s="1355"/>
    </row>
    <row r="106" spans="1:13" ht="9.6" customHeight="1" x14ac:dyDescent="0.25">
      <c r="A106" s="1454"/>
      <c r="B106" s="1457"/>
      <c r="C106" s="1491"/>
      <c r="D106" s="1458"/>
      <c r="E106" s="1455"/>
      <c r="F106" s="1458"/>
      <c r="G106" s="958" t="s">
        <v>941</v>
      </c>
      <c r="H106" s="888"/>
      <c r="I106" s="888"/>
      <c r="J106" s="1626"/>
      <c r="K106" s="1626"/>
      <c r="L106" s="1355"/>
      <c r="M106" s="1355"/>
    </row>
    <row r="107" spans="1:13" ht="17.100000000000001" customHeight="1" x14ac:dyDescent="0.25">
      <c r="A107" s="939">
        <v>59</v>
      </c>
      <c r="B107" s="889" t="s">
        <v>47</v>
      </c>
      <c r="C107" s="948">
        <v>2</v>
      </c>
      <c r="D107" s="889" t="s">
        <v>48</v>
      </c>
      <c r="E107" s="1453" t="s">
        <v>873</v>
      </c>
      <c r="F107" s="1456" t="s">
        <v>7667</v>
      </c>
      <c r="G107" s="958" t="s">
        <v>6454</v>
      </c>
      <c r="H107" s="887" t="s">
        <v>2102</v>
      </c>
      <c r="I107" s="887" t="s">
        <v>15906</v>
      </c>
      <c r="J107" s="887" t="s">
        <v>15905</v>
      </c>
      <c r="K107" s="1446" t="s">
        <v>10185</v>
      </c>
      <c r="L107" s="1355"/>
      <c r="M107" s="1355"/>
    </row>
    <row r="108" spans="1:13" ht="17.100000000000001" customHeight="1" x14ac:dyDescent="0.25">
      <c r="A108" s="947"/>
      <c r="B108" s="890"/>
      <c r="C108" s="956"/>
      <c r="D108" s="890"/>
      <c r="E108" s="1455"/>
      <c r="F108" s="1458"/>
      <c r="G108" s="958" t="s">
        <v>948</v>
      </c>
      <c r="H108" s="888"/>
      <c r="I108" s="888"/>
      <c r="J108" s="888"/>
      <c r="K108" s="1448"/>
      <c r="L108" s="1355"/>
      <c r="M108" s="1355"/>
    </row>
    <row r="109" spans="1:13" ht="21" x14ac:dyDescent="0.25">
      <c r="A109" s="947"/>
      <c r="B109" s="890"/>
      <c r="C109" s="956"/>
      <c r="D109" s="890"/>
      <c r="E109" s="947" t="s">
        <v>919</v>
      </c>
      <c r="F109" s="890" t="s">
        <v>15904</v>
      </c>
      <c r="G109" s="958" t="s">
        <v>15903</v>
      </c>
      <c r="H109" s="887" t="s">
        <v>934</v>
      </c>
      <c r="I109" s="887" t="s">
        <v>8586</v>
      </c>
      <c r="J109" s="892" t="s">
        <v>15902</v>
      </c>
      <c r="K109" s="885" t="s">
        <v>3199</v>
      </c>
      <c r="L109" s="1355"/>
      <c r="M109" s="1355"/>
    </row>
    <row r="110" spans="1:13" ht="10.5" x14ac:dyDescent="0.25">
      <c r="A110" s="947"/>
      <c r="B110" s="890"/>
      <c r="C110" s="948">
        <v>3</v>
      </c>
      <c r="D110" s="889" t="s">
        <v>949</v>
      </c>
      <c r="E110" s="1453" t="s">
        <v>869</v>
      </c>
      <c r="F110" s="1456" t="s">
        <v>51</v>
      </c>
      <c r="G110" s="958" t="s">
        <v>15901</v>
      </c>
      <c r="H110" s="892"/>
      <c r="I110" s="892"/>
      <c r="J110" s="1451" t="s">
        <v>15900</v>
      </c>
      <c r="K110" s="1446" t="s">
        <v>137</v>
      </c>
      <c r="L110" s="1355"/>
      <c r="M110" s="1355"/>
    </row>
    <row r="111" spans="1:13" ht="10.5" x14ac:dyDescent="0.25">
      <c r="A111" s="947"/>
      <c r="B111" s="890"/>
      <c r="C111" s="956"/>
      <c r="D111" s="890"/>
      <c r="E111" s="1454"/>
      <c r="F111" s="1457"/>
      <c r="G111" s="958" t="s">
        <v>15899</v>
      </c>
      <c r="H111" s="892"/>
      <c r="I111" s="892"/>
      <c r="J111" s="1619"/>
      <c r="K111" s="1447"/>
      <c r="L111" s="1355"/>
      <c r="M111" s="1355"/>
    </row>
    <row r="112" spans="1:13" ht="10.5" x14ac:dyDescent="0.25">
      <c r="A112" s="947"/>
      <c r="B112" s="890"/>
      <c r="C112" s="956"/>
      <c r="D112" s="890"/>
      <c r="E112" s="1454"/>
      <c r="F112" s="1457"/>
      <c r="G112" s="958" t="s">
        <v>15898</v>
      </c>
      <c r="H112" s="892"/>
      <c r="I112" s="892"/>
      <c r="J112" s="1619"/>
      <c r="K112" s="1447"/>
      <c r="L112" s="1355"/>
      <c r="M112" s="1355"/>
    </row>
    <row r="113" spans="1:13" s="384" customFormat="1" ht="10.5" x14ac:dyDescent="0.25">
      <c r="A113" s="947"/>
      <c r="B113" s="890"/>
      <c r="C113" s="956"/>
      <c r="D113" s="890"/>
      <c r="E113" s="1454"/>
      <c r="F113" s="1457"/>
      <c r="G113" s="939" t="s">
        <v>15897</v>
      </c>
      <c r="H113" s="892"/>
      <c r="I113" s="892"/>
      <c r="J113" s="1620"/>
      <c r="K113" s="1447"/>
      <c r="L113" s="1355"/>
      <c r="M113" s="1355"/>
    </row>
    <row r="114" spans="1:13" s="384" customFormat="1" ht="21" x14ac:dyDescent="0.25">
      <c r="A114" s="940"/>
      <c r="B114" s="891"/>
      <c r="C114" s="949"/>
      <c r="D114" s="891"/>
      <c r="E114" s="940"/>
      <c r="F114" s="891"/>
      <c r="G114" s="958" t="s">
        <v>15896</v>
      </c>
      <c r="H114" s="888"/>
      <c r="I114" s="888"/>
      <c r="J114" s="942" t="s">
        <v>15895</v>
      </c>
      <c r="K114" s="886"/>
      <c r="L114" s="1356"/>
      <c r="M114" s="1356"/>
    </row>
    <row r="115" spans="1:13" s="384" customFormat="1" ht="21" x14ac:dyDescent="0.25">
      <c r="A115" s="939">
        <v>60</v>
      </c>
      <c r="B115" s="889" t="s">
        <v>950</v>
      </c>
      <c r="C115" s="948">
        <v>1</v>
      </c>
      <c r="D115" s="889" t="s">
        <v>2087</v>
      </c>
      <c r="E115" s="1453" t="s">
        <v>869</v>
      </c>
      <c r="F115" s="1456" t="s">
        <v>5665</v>
      </c>
      <c r="G115" s="958" t="s">
        <v>6441</v>
      </c>
      <c r="H115" s="887" t="s">
        <v>1705</v>
      </c>
      <c r="I115" s="887" t="s">
        <v>15894</v>
      </c>
      <c r="J115" s="887" t="s">
        <v>15892</v>
      </c>
      <c r="K115" s="954" t="s">
        <v>2</v>
      </c>
      <c r="L115" s="1332" t="s">
        <v>1140</v>
      </c>
      <c r="M115" s="1645" t="s">
        <v>15891</v>
      </c>
    </row>
    <row r="116" spans="1:13" s="384" customFormat="1" ht="13.5" x14ac:dyDescent="0.25">
      <c r="A116" s="947"/>
      <c r="B116" s="890"/>
      <c r="C116" s="956"/>
      <c r="D116" s="890"/>
      <c r="E116" s="1454"/>
      <c r="F116" s="1457"/>
      <c r="G116" s="958" t="s">
        <v>6438</v>
      </c>
      <c r="H116" s="892"/>
      <c r="I116" s="892"/>
      <c r="J116" s="1451" t="s">
        <v>15890</v>
      </c>
      <c r="K116" s="1446" t="s">
        <v>137</v>
      </c>
      <c r="L116" s="1330"/>
      <c r="M116" s="1646"/>
    </row>
    <row r="117" spans="1:13" s="384" customFormat="1" ht="13.5" x14ac:dyDescent="0.25">
      <c r="A117" s="947"/>
      <c r="B117" s="890"/>
      <c r="C117" s="956"/>
      <c r="D117" s="890"/>
      <c r="E117" s="1455"/>
      <c r="F117" s="1458"/>
      <c r="G117" s="958" t="s">
        <v>6436</v>
      </c>
      <c r="H117" s="892"/>
      <c r="I117" s="892"/>
      <c r="J117" s="1489"/>
      <c r="K117" s="1447"/>
      <c r="L117" s="1330"/>
      <c r="M117" s="1646"/>
    </row>
    <row r="118" spans="1:13" s="384" customFormat="1" ht="10.5" x14ac:dyDescent="0.25">
      <c r="A118" s="947"/>
      <c r="B118" s="890"/>
      <c r="C118" s="956"/>
      <c r="D118" s="890"/>
      <c r="E118" s="1453" t="s">
        <v>25</v>
      </c>
      <c r="F118" s="1456" t="s">
        <v>2089</v>
      </c>
      <c r="G118" s="958" t="s">
        <v>6433</v>
      </c>
      <c r="H118" s="1451" t="s">
        <v>15889</v>
      </c>
      <c r="I118" s="1451" t="s">
        <v>489</v>
      </c>
      <c r="J118" s="1451" t="s">
        <v>15888</v>
      </c>
      <c r="K118" s="1446" t="s">
        <v>6431</v>
      </c>
      <c r="L118" s="1332" t="s">
        <v>1140</v>
      </c>
      <c r="M118" s="1646"/>
    </row>
    <row r="119" spans="1:13" s="384" customFormat="1" ht="13.5" x14ac:dyDescent="0.25">
      <c r="A119" s="947"/>
      <c r="B119" s="890"/>
      <c r="C119" s="956"/>
      <c r="D119" s="890"/>
      <c r="E119" s="1454"/>
      <c r="F119" s="1457"/>
      <c r="G119" s="958" t="s">
        <v>15887</v>
      </c>
      <c r="H119" s="1489"/>
      <c r="I119" s="1489"/>
      <c r="J119" s="1489"/>
      <c r="K119" s="1447"/>
      <c r="L119" s="1330"/>
      <c r="M119" s="1646"/>
    </row>
    <row r="120" spans="1:13" s="384" customFormat="1" ht="13.5" x14ac:dyDescent="0.25">
      <c r="A120" s="947"/>
      <c r="B120" s="890"/>
      <c r="C120" s="956"/>
      <c r="D120" s="890"/>
      <c r="E120" s="1454"/>
      <c r="F120" s="1457"/>
      <c r="G120" s="172" t="s">
        <v>2088</v>
      </c>
      <c r="H120" s="1489"/>
      <c r="I120" s="1489"/>
      <c r="J120" s="1489"/>
      <c r="K120" s="1447"/>
      <c r="L120" s="1330"/>
      <c r="M120" s="1646"/>
    </row>
    <row r="121" spans="1:13" s="384" customFormat="1" ht="13.5" x14ac:dyDescent="0.25">
      <c r="A121" s="947"/>
      <c r="B121" s="890"/>
      <c r="C121" s="956"/>
      <c r="D121" s="890"/>
      <c r="E121" s="1454"/>
      <c r="F121" s="1457"/>
      <c r="G121" s="172" t="s">
        <v>13258</v>
      </c>
      <c r="H121" s="1489"/>
      <c r="I121" s="1489"/>
      <c r="J121" s="1489"/>
      <c r="K121" s="1447"/>
      <c r="L121" s="1330"/>
      <c r="M121" s="1646"/>
    </row>
    <row r="122" spans="1:13" s="384" customFormat="1" ht="21" x14ac:dyDescent="0.25">
      <c r="A122" s="947"/>
      <c r="B122" s="890"/>
      <c r="C122" s="956"/>
      <c r="D122" s="890"/>
      <c r="E122" s="1454"/>
      <c r="F122" s="1457"/>
      <c r="G122" s="172" t="s">
        <v>6425</v>
      </c>
      <c r="H122" s="1489"/>
      <c r="I122" s="1489"/>
      <c r="J122" s="1489"/>
      <c r="K122" s="1447"/>
      <c r="L122" s="1330"/>
      <c r="M122" s="1646"/>
    </row>
    <row r="123" spans="1:13" s="384" customFormat="1" ht="13.5" x14ac:dyDescent="0.25">
      <c r="A123" s="947"/>
      <c r="B123" s="890"/>
      <c r="C123" s="956"/>
      <c r="D123" s="890"/>
      <c r="E123" s="1455"/>
      <c r="F123" s="1458"/>
      <c r="G123" s="172" t="s">
        <v>6424</v>
      </c>
      <c r="H123" s="1489"/>
      <c r="I123" s="1489"/>
      <c r="J123" s="1489"/>
      <c r="K123" s="1447"/>
      <c r="L123" s="1330"/>
      <c r="M123" s="1646"/>
    </row>
    <row r="124" spans="1:13" s="384" customFormat="1" ht="13.5" x14ac:dyDescent="0.25">
      <c r="A124" s="947"/>
      <c r="B124" s="890"/>
      <c r="C124" s="956"/>
      <c r="D124" s="890"/>
      <c r="E124" s="940" t="s">
        <v>402</v>
      </c>
      <c r="F124" s="171" t="s">
        <v>8551</v>
      </c>
      <c r="G124" s="172" t="s">
        <v>10135</v>
      </c>
      <c r="H124" s="1452"/>
      <c r="I124" s="1452"/>
      <c r="J124" s="1452"/>
      <c r="K124" s="1448"/>
      <c r="L124" s="1330"/>
      <c r="M124" s="1646"/>
    </row>
    <row r="125" spans="1:13" ht="13.5" x14ac:dyDescent="0.25">
      <c r="A125" s="947"/>
      <c r="B125" s="890"/>
      <c r="C125" s="949"/>
      <c r="D125" s="891"/>
      <c r="E125" s="958" t="s">
        <v>27</v>
      </c>
      <c r="F125" s="953" t="s">
        <v>14692</v>
      </c>
      <c r="G125" s="958" t="s">
        <v>14691</v>
      </c>
      <c r="H125" s="950" t="s">
        <v>15498</v>
      </c>
      <c r="I125" s="950" t="s">
        <v>6437</v>
      </c>
      <c r="J125" s="887" t="s">
        <v>15886</v>
      </c>
      <c r="K125" s="954" t="s">
        <v>137</v>
      </c>
      <c r="L125" s="1331"/>
      <c r="M125" s="1647"/>
    </row>
    <row r="126" spans="1:13" ht="63" x14ac:dyDescent="0.25">
      <c r="A126" s="947"/>
      <c r="B126" s="890"/>
      <c r="C126" s="948">
        <v>2</v>
      </c>
      <c r="D126" s="889" t="s">
        <v>52</v>
      </c>
      <c r="E126" s="958" t="s">
        <v>869</v>
      </c>
      <c r="F126" s="953" t="s">
        <v>53</v>
      </c>
      <c r="G126" s="958" t="s">
        <v>94</v>
      </c>
      <c r="H126" s="950" t="s">
        <v>15885</v>
      </c>
      <c r="I126" s="950" t="s">
        <v>7378</v>
      </c>
      <c r="J126" s="958" t="s">
        <v>15883</v>
      </c>
      <c r="K126" s="954" t="s">
        <v>6420</v>
      </c>
      <c r="L126" s="1354" t="s">
        <v>15</v>
      </c>
      <c r="M126" s="1354" t="s">
        <v>486</v>
      </c>
    </row>
    <row r="127" spans="1:13" s="70" customFormat="1" ht="10.5" x14ac:dyDescent="0.25">
      <c r="A127" s="939">
        <v>62</v>
      </c>
      <c r="B127" s="889" t="s">
        <v>954</v>
      </c>
      <c r="C127" s="948">
        <v>1</v>
      </c>
      <c r="D127" s="889" t="s">
        <v>55</v>
      </c>
      <c r="E127" s="1453" t="s">
        <v>869</v>
      </c>
      <c r="F127" s="1456" t="s">
        <v>56</v>
      </c>
      <c r="G127" s="958" t="s">
        <v>95</v>
      </c>
      <c r="H127" s="887" t="s">
        <v>7337</v>
      </c>
      <c r="I127" s="887" t="s">
        <v>8052</v>
      </c>
      <c r="J127" s="1451" t="s">
        <v>15882</v>
      </c>
      <c r="K127" s="1446" t="s">
        <v>933</v>
      </c>
      <c r="L127" s="1355"/>
      <c r="M127" s="1355"/>
    </row>
    <row r="128" spans="1:13" s="70" customFormat="1" ht="10.5" x14ac:dyDescent="0.25">
      <c r="A128" s="947"/>
      <c r="B128" s="890"/>
      <c r="C128" s="956"/>
      <c r="D128" s="890"/>
      <c r="E128" s="1454"/>
      <c r="F128" s="1457"/>
      <c r="G128" s="958" t="s">
        <v>955</v>
      </c>
      <c r="H128" s="892"/>
      <c r="I128" s="892"/>
      <c r="J128" s="1619"/>
      <c r="K128" s="1447"/>
      <c r="L128" s="1355"/>
      <c r="M128" s="1355"/>
    </row>
    <row r="129" spans="1:13" s="70" customFormat="1" ht="10.5" x14ac:dyDescent="0.25">
      <c r="A129" s="947"/>
      <c r="B129" s="890"/>
      <c r="C129" s="956"/>
      <c r="D129" s="890"/>
      <c r="E129" s="1455"/>
      <c r="F129" s="1458"/>
      <c r="G129" s="958" t="s">
        <v>6418</v>
      </c>
      <c r="H129" s="892"/>
      <c r="I129" s="892"/>
      <c r="J129" s="1620"/>
      <c r="K129" s="1448"/>
      <c r="L129" s="1355"/>
      <c r="M129" s="1355"/>
    </row>
    <row r="130" spans="1:13" s="70" customFormat="1" ht="57" customHeight="1" x14ac:dyDescent="0.25">
      <c r="A130" s="947"/>
      <c r="B130" s="890"/>
      <c r="C130" s="956"/>
      <c r="D130" s="890"/>
      <c r="E130" s="939" t="s">
        <v>25</v>
      </c>
      <c r="F130" s="889" t="s">
        <v>57</v>
      </c>
      <c r="G130" s="172" t="s">
        <v>96</v>
      </c>
      <c r="H130" s="892"/>
      <c r="I130" s="1489"/>
      <c r="J130" s="958" t="s">
        <v>6417</v>
      </c>
      <c r="K130" s="954" t="s">
        <v>3996</v>
      </c>
      <c r="L130" s="1355"/>
      <c r="M130" s="1355"/>
    </row>
    <row r="131" spans="1:13" s="70" customFormat="1" ht="14.1" customHeight="1" x14ac:dyDescent="0.25">
      <c r="A131" s="947"/>
      <c r="B131" s="890"/>
      <c r="C131" s="956"/>
      <c r="D131" s="890"/>
      <c r="E131" s="947"/>
      <c r="F131" s="890"/>
      <c r="G131" s="1496" t="s">
        <v>2051</v>
      </c>
      <c r="H131" s="892"/>
      <c r="I131" s="1498"/>
      <c r="J131" s="958" t="s">
        <v>10102</v>
      </c>
      <c r="K131" s="1446" t="s">
        <v>2010</v>
      </c>
      <c r="L131" s="1355"/>
      <c r="M131" s="1355"/>
    </row>
    <row r="132" spans="1:13" s="70" customFormat="1" ht="14.1" customHeight="1" x14ac:dyDescent="0.25">
      <c r="A132" s="947"/>
      <c r="B132" s="890"/>
      <c r="C132" s="956"/>
      <c r="D132" s="890"/>
      <c r="E132" s="947"/>
      <c r="F132" s="890"/>
      <c r="G132" s="1501"/>
      <c r="H132" s="892"/>
      <c r="I132" s="892"/>
      <c r="J132" s="958" t="s">
        <v>10100</v>
      </c>
      <c r="K132" s="1447"/>
      <c r="L132" s="1355"/>
      <c r="M132" s="1355"/>
    </row>
    <row r="133" spans="1:13" s="70" customFormat="1" ht="14.1" customHeight="1" x14ac:dyDescent="0.25">
      <c r="A133" s="947"/>
      <c r="B133" s="890"/>
      <c r="C133" s="956"/>
      <c r="D133" s="890"/>
      <c r="E133" s="947"/>
      <c r="F133" s="890"/>
      <c r="G133" s="172" t="s">
        <v>958</v>
      </c>
      <c r="H133" s="892"/>
      <c r="I133" s="892"/>
      <c r="J133" s="958" t="s">
        <v>10099</v>
      </c>
      <c r="K133" s="1447"/>
      <c r="L133" s="1355"/>
      <c r="M133" s="1355"/>
    </row>
    <row r="134" spans="1:13" s="70" customFormat="1" ht="14.1" customHeight="1" x14ac:dyDescent="0.25">
      <c r="A134" s="947"/>
      <c r="B134" s="890"/>
      <c r="C134" s="956"/>
      <c r="D134" s="890"/>
      <c r="E134" s="947"/>
      <c r="F134" s="890"/>
      <c r="G134" s="1496" t="s">
        <v>2047</v>
      </c>
      <c r="H134" s="892"/>
      <c r="I134" s="892"/>
      <c r="J134" s="958" t="s">
        <v>10097</v>
      </c>
      <c r="K134" s="1447"/>
      <c r="L134" s="1355"/>
      <c r="M134" s="1355"/>
    </row>
    <row r="135" spans="1:13" s="70" customFormat="1" ht="14.1" customHeight="1" x14ac:dyDescent="0.25">
      <c r="A135" s="947"/>
      <c r="B135" s="890"/>
      <c r="C135" s="956"/>
      <c r="D135" s="890"/>
      <c r="E135" s="947"/>
      <c r="F135" s="890"/>
      <c r="G135" s="1501"/>
      <c r="H135" s="892"/>
      <c r="I135" s="892"/>
      <c r="J135" s="958" t="s">
        <v>10094</v>
      </c>
      <c r="K135" s="1447"/>
      <c r="L135" s="1355"/>
      <c r="M135" s="1355"/>
    </row>
    <row r="136" spans="1:13" s="70" customFormat="1" ht="14.1" customHeight="1" x14ac:dyDescent="0.25">
      <c r="A136" s="947"/>
      <c r="B136" s="890"/>
      <c r="C136" s="956"/>
      <c r="D136" s="890"/>
      <c r="E136" s="947"/>
      <c r="F136" s="890"/>
      <c r="G136" s="172" t="s">
        <v>2045</v>
      </c>
      <c r="H136" s="892"/>
      <c r="I136" s="892"/>
      <c r="J136" s="958" t="s">
        <v>6412</v>
      </c>
      <c r="K136" s="1447"/>
      <c r="L136" s="1355"/>
      <c r="M136" s="1355"/>
    </row>
    <row r="137" spans="1:13" s="70" customFormat="1" ht="14.1" customHeight="1" x14ac:dyDescent="0.25">
      <c r="A137" s="947"/>
      <c r="B137" s="890"/>
      <c r="C137" s="956"/>
      <c r="D137" s="890"/>
      <c r="E137" s="947"/>
      <c r="F137" s="890"/>
      <c r="G137" s="172" t="s">
        <v>960</v>
      </c>
      <c r="H137" s="892"/>
      <c r="I137" s="892"/>
      <c r="J137" s="958" t="s">
        <v>6411</v>
      </c>
      <c r="K137" s="1447"/>
      <c r="L137" s="1355"/>
      <c r="M137" s="1355"/>
    </row>
    <row r="138" spans="1:13" s="70" customFormat="1" ht="14.1" customHeight="1" x14ac:dyDescent="0.25">
      <c r="A138" s="947"/>
      <c r="B138" s="890"/>
      <c r="C138" s="956"/>
      <c r="D138" s="890"/>
      <c r="E138" s="947"/>
      <c r="F138" s="890"/>
      <c r="G138" s="172" t="s">
        <v>97</v>
      </c>
      <c r="H138" s="892"/>
      <c r="I138" s="892"/>
      <c r="J138" s="887" t="s">
        <v>13976</v>
      </c>
      <c r="K138" s="1448"/>
      <c r="L138" s="1355"/>
      <c r="M138" s="1355"/>
    </row>
    <row r="139" spans="1:13" s="70" customFormat="1" ht="42" x14ac:dyDescent="0.25">
      <c r="A139" s="947"/>
      <c r="B139" s="890"/>
      <c r="C139" s="956"/>
      <c r="D139" s="890"/>
      <c r="E139" s="947"/>
      <c r="F139" s="890"/>
      <c r="G139" s="172" t="s">
        <v>12120</v>
      </c>
      <c r="H139" s="892"/>
      <c r="I139" s="892"/>
      <c r="J139" s="958" t="s">
        <v>15881</v>
      </c>
      <c r="K139" s="170" t="s">
        <v>10039</v>
      </c>
      <c r="L139" s="1355"/>
      <c r="M139" s="1355"/>
    </row>
    <row r="140" spans="1:13" s="70" customFormat="1" ht="73.5" customHeight="1" x14ac:dyDescent="0.25">
      <c r="A140" s="947"/>
      <c r="B140" s="890"/>
      <c r="C140" s="956"/>
      <c r="D140" s="890"/>
      <c r="E140" s="947"/>
      <c r="F140" s="890"/>
      <c r="G140" s="900" t="s">
        <v>961</v>
      </c>
      <c r="H140" s="892"/>
      <c r="I140" s="892"/>
      <c r="J140" s="892" t="s">
        <v>10092</v>
      </c>
      <c r="K140" s="952" t="s">
        <v>1643</v>
      </c>
      <c r="L140" s="1355"/>
      <c r="M140" s="1355"/>
    </row>
    <row r="141" spans="1:13" s="70" customFormat="1" ht="15" customHeight="1" x14ac:dyDescent="0.25">
      <c r="A141" s="947"/>
      <c r="B141" s="890"/>
      <c r="C141" s="956"/>
      <c r="D141" s="890"/>
      <c r="E141" s="947"/>
      <c r="F141" s="890"/>
      <c r="G141" s="897" t="s">
        <v>15880</v>
      </c>
      <c r="H141" s="892"/>
      <c r="I141" s="892"/>
      <c r="J141" s="950" t="s">
        <v>6403</v>
      </c>
      <c r="K141" s="1629" t="s">
        <v>2023</v>
      </c>
      <c r="L141" s="1355"/>
      <c r="M141" s="1355"/>
    </row>
    <row r="142" spans="1:13" s="70" customFormat="1" ht="15" customHeight="1" x14ac:dyDescent="0.25">
      <c r="A142" s="947"/>
      <c r="B142" s="890"/>
      <c r="C142" s="956"/>
      <c r="D142" s="890"/>
      <c r="E142" s="947"/>
      <c r="F142" s="890"/>
      <c r="G142" s="900"/>
      <c r="H142" s="892"/>
      <c r="I142" s="892"/>
      <c r="J142" s="950" t="s">
        <v>15879</v>
      </c>
      <c r="K142" s="1629"/>
      <c r="L142" s="1355"/>
      <c r="M142" s="1355"/>
    </row>
    <row r="143" spans="1:13" s="70" customFormat="1" ht="15" customHeight="1" x14ac:dyDescent="0.25">
      <c r="A143" s="947"/>
      <c r="B143" s="890"/>
      <c r="C143" s="956"/>
      <c r="D143" s="890"/>
      <c r="E143" s="947"/>
      <c r="F143" s="890"/>
      <c r="G143" s="172" t="s">
        <v>139</v>
      </c>
      <c r="H143" s="892"/>
      <c r="I143" s="892"/>
      <c r="J143" s="950" t="s">
        <v>6402</v>
      </c>
      <c r="K143" s="1630"/>
      <c r="L143" s="1355"/>
      <c r="M143" s="1355"/>
    </row>
    <row r="144" spans="1:13" s="70" customFormat="1" ht="21.95" customHeight="1" x14ac:dyDescent="0.25">
      <c r="A144" s="947"/>
      <c r="B144" s="890"/>
      <c r="C144" s="956"/>
      <c r="D144" s="890"/>
      <c r="E144" s="947"/>
      <c r="F144" s="890"/>
      <c r="G144" s="897" t="s">
        <v>2030</v>
      </c>
      <c r="H144" s="892"/>
      <c r="I144" s="892"/>
      <c r="J144" s="950" t="s">
        <v>15878</v>
      </c>
      <c r="K144" s="1627" t="s">
        <v>4141</v>
      </c>
      <c r="L144" s="1355"/>
      <c r="M144" s="1355"/>
    </row>
    <row r="145" spans="1:13" s="70" customFormat="1" ht="21.95" customHeight="1" x14ac:dyDescent="0.25">
      <c r="A145" s="947"/>
      <c r="B145" s="890"/>
      <c r="C145" s="956"/>
      <c r="D145" s="890"/>
      <c r="E145" s="947"/>
      <c r="F145" s="890"/>
      <c r="G145" s="900"/>
      <c r="H145" s="892"/>
      <c r="I145" s="892"/>
      <c r="J145" s="950" t="s">
        <v>15877</v>
      </c>
      <c r="K145" s="1631"/>
      <c r="L145" s="1355"/>
      <c r="M145" s="1355"/>
    </row>
    <row r="146" spans="1:13" s="70" customFormat="1" ht="41.45" customHeight="1" x14ac:dyDescent="0.25">
      <c r="A146" s="947"/>
      <c r="B146" s="890"/>
      <c r="C146" s="956"/>
      <c r="D146" s="890"/>
      <c r="E146" s="947"/>
      <c r="F146" s="890"/>
      <c r="G146" s="172" t="s">
        <v>2026</v>
      </c>
      <c r="H146" s="892"/>
      <c r="I146" s="892"/>
      <c r="J146" s="950" t="s">
        <v>15876</v>
      </c>
      <c r="K146" s="475" t="s">
        <v>1646</v>
      </c>
      <c r="L146" s="1355"/>
      <c r="M146" s="1355"/>
    </row>
    <row r="147" spans="1:13" s="70" customFormat="1" ht="21" x14ac:dyDescent="0.25">
      <c r="A147" s="947"/>
      <c r="B147" s="890"/>
      <c r="C147" s="956"/>
      <c r="D147" s="890"/>
      <c r="E147" s="947"/>
      <c r="F147" s="890"/>
      <c r="G147" s="897" t="s">
        <v>1419</v>
      </c>
      <c r="H147" s="892"/>
      <c r="I147" s="892"/>
      <c r="J147" s="950" t="s">
        <v>15875</v>
      </c>
      <c r="K147" s="1632" t="s">
        <v>15874</v>
      </c>
      <c r="L147" s="1355"/>
      <c r="M147" s="1355"/>
    </row>
    <row r="148" spans="1:13" s="70" customFormat="1" ht="21" x14ac:dyDescent="0.25">
      <c r="A148" s="947"/>
      <c r="B148" s="890"/>
      <c r="C148" s="956"/>
      <c r="D148" s="890"/>
      <c r="E148" s="947"/>
      <c r="F148" s="890"/>
      <c r="G148" s="900"/>
      <c r="H148" s="892"/>
      <c r="I148" s="892"/>
      <c r="J148" s="887" t="s">
        <v>15873</v>
      </c>
      <c r="K148" s="1632"/>
      <c r="L148" s="1355"/>
      <c r="M148" s="1355"/>
    </row>
    <row r="149" spans="1:13" s="70" customFormat="1" ht="36" customHeight="1" x14ac:dyDescent="0.25">
      <c r="A149" s="947"/>
      <c r="B149" s="890"/>
      <c r="C149" s="956"/>
      <c r="D149" s="890"/>
      <c r="E149" s="947"/>
      <c r="F149" s="890"/>
      <c r="G149" s="172" t="s">
        <v>7328</v>
      </c>
      <c r="H149" s="892"/>
      <c r="I149" s="892"/>
      <c r="J149" s="1451" t="s">
        <v>13379</v>
      </c>
      <c r="K149" s="1632" t="s">
        <v>15872</v>
      </c>
      <c r="L149" s="1355"/>
      <c r="M149" s="1355"/>
    </row>
    <row r="150" spans="1:13" s="70" customFormat="1" ht="36" customHeight="1" x14ac:dyDescent="0.25">
      <c r="A150" s="947"/>
      <c r="B150" s="890"/>
      <c r="C150" s="956"/>
      <c r="D150" s="890"/>
      <c r="E150" s="947"/>
      <c r="F150" s="890"/>
      <c r="G150" s="172" t="s">
        <v>100</v>
      </c>
      <c r="H150" s="892"/>
      <c r="I150" s="892"/>
      <c r="J150" s="1452"/>
      <c r="K150" s="1632"/>
      <c r="L150" s="1355"/>
      <c r="M150" s="1355"/>
    </row>
    <row r="151" spans="1:13" s="70" customFormat="1" ht="42" x14ac:dyDescent="0.25">
      <c r="A151" s="947"/>
      <c r="B151" s="890"/>
      <c r="C151" s="956"/>
      <c r="D151" s="890"/>
      <c r="E151" s="940"/>
      <c r="F151" s="891"/>
      <c r="G151" s="958" t="s">
        <v>15871</v>
      </c>
      <c r="H151" s="892"/>
      <c r="I151" s="892"/>
      <c r="J151" s="950" t="s">
        <v>15870</v>
      </c>
      <c r="K151" s="165" t="s">
        <v>15869</v>
      </c>
      <c r="L151" s="1355"/>
      <c r="M151" s="1355"/>
    </row>
    <row r="152" spans="1:13" s="70" customFormat="1" ht="10.5" x14ac:dyDescent="0.25">
      <c r="A152" s="947"/>
      <c r="B152" s="890"/>
      <c r="C152" s="956"/>
      <c r="D152" s="890"/>
      <c r="E152" s="1454" t="s">
        <v>36</v>
      </c>
      <c r="F152" s="1457" t="s">
        <v>58</v>
      </c>
      <c r="G152" s="940" t="s">
        <v>1218</v>
      </c>
      <c r="H152" s="892"/>
      <c r="I152" s="892"/>
      <c r="J152" s="888" t="s">
        <v>15868</v>
      </c>
      <c r="K152" s="1451" t="s">
        <v>15867</v>
      </c>
      <c r="L152" s="1355"/>
      <c r="M152" s="1355"/>
    </row>
    <row r="153" spans="1:13" s="70" customFormat="1" ht="21" x14ac:dyDescent="0.25">
      <c r="A153" s="947"/>
      <c r="B153" s="890"/>
      <c r="C153" s="956"/>
      <c r="D153" s="890"/>
      <c r="E153" s="1454"/>
      <c r="F153" s="1457"/>
      <c r="G153" s="958" t="s">
        <v>101</v>
      </c>
      <c r="H153" s="892"/>
      <c r="I153" s="892"/>
      <c r="J153" s="950" t="s">
        <v>15866</v>
      </c>
      <c r="K153" s="1489"/>
      <c r="L153" s="1355"/>
      <c r="M153" s="1355"/>
    </row>
    <row r="154" spans="1:13" s="70" customFormat="1" ht="21" x14ac:dyDescent="0.25">
      <c r="A154" s="947"/>
      <c r="B154" s="890"/>
      <c r="C154" s="956"/>
      <c r="D154" s="890"/>
      <c r="E154" s="1454"/>
      <c r="F154" s="1457"/>
      <c r="G154" s="958" t="s">
        <v>15865</v>
      </c>
      <c r="H154" s="892"/>
      <c r="I154" s="892"/>
      <c r="J154" s="1451" t="s">
        <v>15864</v>
      </c>
      <c r="K154" s="1489"/>
      <c r="L154" s="1355"/>
      <c r="M154" s="1355"/>
    </row>
    <row r="155" spans="1:13" s="70" customFormat="1" ht="10.5" x14ac:dyDescent="0.25">
      <c r="A155" s="947"/>
      <c r="B155" s="890"/>
      <c r="C155" s="956"/>
      <c r="D155" s="890"/>
      <c r="E155" s="1454"/>
      <c r="F155" s="1457"/>
      <c r="G155" s="958" t="s">
        <v>1132</v>
      </c>
      <c r="H155" s="892"/>
      <c r="I155" s="892"/>
      <c r="J155" s="1619"/>
      <c r="K155" s="1489"/>
      <c r="L155" s="1355"/>
      <c r="M155" s="1355"/>
    </row>
    <row r="156" spans="1:13" s="70" customFormat="1" ht="10.5" x14ac:dyDescent="0.25">
      <c r="A156" s="947"/>
      <c r="B156" s="890"/>
      <c r="C156" s="956"/>
      <c r="D156" s="890"/>
      <c r="E156" s="1455"/>
      <c r="F156" s="1458"/>
      <c r="G156" s="958" t="s">
        <v>13225</v>
      </c>
      <c r="H156" s="892"/>
      <c r="I156" s="892"/>
      <c r="J156" s="1620"/>
      <c r="K156" s="1489"/>
      <c r="L156" s="1355"/>
      <c r="M156" s="1355"/>
    </row>
    <row r="157" spans="1:13" s="70" customFormat="1" ht="10.5" x14ac:dyDescent="0.25">
      <c r="A157" s="947"/>
      <c r="B157" s="890"/>
      <c r="C157" s="956"/>
      <c r="D157" s="890"/>
      <c r="E157" s="1453" t="s">
        <v>27</v>
      </c>
      <c r="F157" s="1633" t="s">
        <v>962</v>
      </c>
      <c r="G157" s="958" t="s">
        <v>963</v>
      </c>
      <c r="H157" s="892"/>
      <c r="I157" s="892"/>
      <c r="J157" s="950" t="s">
        <v>15846</v>
      </c>
      <c r="K157" s="1489"/>
      <c r="L157" s="1355"/>
      <c r="M157" s="1355"/>
    </row>
    <row r="158" spans="1:13" s="70" customFormat="1" ht="21" x14ac:dyDescent="0.25">
      <c r="A158" s="947"/>
      <c r="B158" s="890"/>
      <c r="C158" s="956"/>
      <c r="D158" s="890"/>
      <c r="E158" s="1455"/>
      <c r="F158" s="1633"/>
      <c r="G158" s="958" t="s">
        <v>6386</v>
      </c>
      <c r="H158" s="892"/>
      <c r="I158" s="892"/>
      <c r="J158" s="950" t="s">
        <v>15863</v>
      </c>
      <c r="K158" s="1452"/>
      <c r="L158" s="1355"/>
      <c r="M158" s="1355"/>
    </row>
    <row r="159" spans="1:13" s="70" customFormat="1" ht="83.1" customHeight="1" x14ac:dyDescent="0.25">
      <c r="A159" s="947"/>
      <c r="B159" s="890"/>
      <c r="C159" s="956"/>
      <c r="D159" s="890"/>
      <c r="E159" s="939" t="s">
        <v>28</v>
      </c>
      <c r="F159" s="889" t="s">
        <v>61</v>
      </c>
      <c r="G159" s="958" t="s">
        <v>969</v>
      </c>
      <c r="H159" s="892"/>
      <c r="I159" s="887" t="s">
        <v>15862</v>
      </c>
      <c r="J159" s="958" t="s">
        <v>10072</v>
      </c>
      <c r="K159" s="954" t="s">
        <v>5637</v>
      </c>
      <c r="L159" s="1355"/>
      <c r="M159" s="1355"/>
    </row>
    <row r="160" spans="1:13" s="70" customFormat="1" ht="23.45" customHeight="1" x14ac:dyDescent="0.25">
      <c r="A160" s="947"/>
      <c r="B160" s="890"/>
      <c r="C160" s="956"/>
      <c r="D160" s="890"/>
      <c r="E160" s="947"/>
      <c r="F160" s="890"/>
      <c r="G160" s="172" t="s">
        <v>6377</v>
      </c>
      <c r="H160" s="892"/>
      <c r="I160" s="892"/>
      <c r="J160" s="958" t="s">
        <v>10067</v>
      </c>
      <c r="K160" s="1634" t="s">
        <v>2010</v>
      </c>
      <c r="L160" s="1355"/>
      <c r="M160" s="1355"/>
    </row>
    <row r="161" spans="1:13" s="70" customFormat="1" ht="23.45" customHeight="1" x14ac:dyDescent="0.25">
      <c r="A161" s="947"/>
      <c r="B161" s="890"/>
      <c r="C161" s="956"/>
      <c r="D161" s="890"/>
      <c r="E161" s="947"/>
      <c r="F161" s="890"/>
      <c r="G161" s="1496" t="s">
        <v>6376</v>
      </c>
      <c r="H161" s="892"/>
      <c r="I161" s="892"/>
      <c r="J161" s="958" t="s">
        <v>10064</v>
      </c>
      <c r="K161" s="1634"/>
      <c r="L161" s="1355"/>
      <c r="M161" s="1355"/>
    </row>
    <row r="162" spans="1:13" s="70" customFormat="1" ht="23.45" customHeight="1" x14ac:dyDescent="0.25">
      <c r="A162" s="947"/>
      <c r="B162" s="890"/>
      <c r="C162" s="956"/>
      <c r="D162" s="890"/>
      <c r="E162" s="947"/>
      <c r="F162" s="890"/>
      <c r="G162" s="1501"/>
      <c r="H162" s="892"/>
      <c r="I162" s="892"/>
      <c r="J162" s="958" t="s">
        <v>15861</v>
      </c>
      <c r="K162" s="1634"/>
      <c r="L162" s="1355"/>
      <c r="M162" s="1355"/>
    </row>
    <row r="163" spans="1:13" s="70" customFormat="1" ht="23.45" customHeight="1" x14ac:dyDescent="0.25">
      <c r="A163" s="947"/>
      <c r="B163" s="890"/>
      <c r="C163" s="956"/>
      <c r="D163" s="890"/>
      <c r="E163" s="947"/>
      <c r="F163" s="890"/>
      <c r="G163" s="1496" t="s">
        <v>970</v>
      </c>
      <c r="H163" s="892"/>
      <c r="I163" s="892"/>
      <c r="J163" s="958" t="s">
        <v>15860</v>
      </c>
      <c r="K163" s="1634"/>
      <c r="L163" s="1355"/>
      <c r="M163" s="1355"/>
    </row>
    <row r="164" spans="1:13" s="70" customFormat="1" ht="23.45" customHeight="1" x14ac:dyDescent="0.25">
      <c r="A164" s="947"/>
      <c r="B164" s="890"/>
      <c r="C164" s="956"/>
      <c r="D164" s="890"/>
      <c r="E164" s="947"/>
      <c r="F164" s="890"/>
      <c r="G164" s="1501"/>
      <c r="H164" s="892"/>
      <c r="I164" s="892"/>
      <c r="J164" s="958" t="s">
        <v>15859</v>
      </c>
      <c r="K164" s="1635"/>
      <c r="L164" s="1355"/>
      <c r="M164" s="1355"/>
    </row>
    <row r="165" spans="1:13" s="70" customFormat="1" ht="86.45" customHeight="1" x14ac:dyDescent="0.25">
      <c r="A165" s="947"/>
      <c r="B165" s="890"/>
      <c r="C165" s="956"/>
      <c r="D165" s="890"/>
      <c r="E165" s="947"/>
      <c r="F165" s="890"/>
      <c r="G165" s="172" t="s">
        <v>2009</v>
      </c>
      <c r="H165" s="892"/>
      <c r="I165" s="892"/>
      <c r="J165" s="958" t="s">
        <v>15858</v>
      </c>
      <c r="K165" s="952" t="s">
        <v>2007</v>
      </c>
      <c r="L165" s="1355"/>
      <c r="M165" s="1355"/>
    </row>
    <row r="166" spans="1:13" s="70" customFormat="1" ht="10.5" x14ac:dyDescent="0.25">
      <c r="A166" s="947"/>
      <c r="B166" s="890"/>
      <c r="C166" s="956"/>
      <c r="D166" s="890"/>
      <c r="E166" s="947"/>
      <c r="F166" s="890"/>
      <c r="G166" s="958" t="s">
        <v>972</v>
      </c>
      <c r="H166" s="892"/>
      <c r="I166" s="892"/>
      <c r="J166" s="958" t="s">
        <v>10061</v>
      </c>
      <c r="K166" s="1636" t="s">
        <v>2004</v>
      </c>
      <c r="L166" s="1355"/>
      <c r="M166" s="1355"/>
    </row>
    <row r="167" spans="1:13" s="70" customFormat="1" ht="10.5" x14ac:dyDescent="0.25">
      <c r="A167" s="947"/>
      <c r="B167" s="890"/>
      <c r="C167" s="956"/>
      <c r="D167" s="890"/>
      <c r="E167" s="947"/>
      <c r="F167" s="890"/>
      <c r="G167" s="939" t="s">
        <v>15857</v>
      </c>
      <c r="H167" s="892"/>
      <c r="I167" s="892"/>
      <c r="J167" s="940" t="s">
        <v>10059</v>
      </c>
      <c r="K167" s="1634"/>
      <c r="L167" s="1355"/>
      <c r="M167" s="1355"/>
    </row>
    <row r="168" spans="1:13" s="70" customFormat="1" ht="10.5" x14ac:dyDescent="0.25">
      <c r="A168" s="947"/>
      <c r="B168" s="890"/>
      <c r="C168" s="956"/>
      <c r="D168" s="890"/>
      <c r="E168" s="947"/>
      <c r="F168" s="890"/>
      <c r="G168" s="940"/>
      <c r="H168" s="892"/>
      <c r="I168" s="892"/>
      <c r="J168" s="940" t="s">
        <v>15856</v>
      </c>
      <c r="K168" s="1634"/>
      <c r="L168" s="1355"/>
      <c r="M168" s="1355"/>
    </row>
    <row r="169" spans="1:13" s="70" customFormat="1" ht="10.5" x14ac:dyDescent="0.25">
      <c r="A169" s="947"/>
      <c r="B169" s="890"/>
      <c r="C169" s="956"/>
      <c r="D169" s="890"/>
      <c r="E169" s="947"/>
      <c r="F169" s="890"/>
      <c r="G169" s="958" t="s">
        <v>974</v>
      </c>
      <c r="H169" s="892"/>
      <c r="I169" s="892"/>
      <c r="J169" s="958" t="s">
        <v>10058</v>
      </c>
      <c r="K169" s="1635"/>
      <c r="L169" s="1355"/>
      <c r="M169" s="1355"/>
    </row>
    <row r="170" spans="1:13" s="124" customFormat="1" ht="22.5" customHeight="1" x14ac:dyDescent="0.25">
      <c r="A170" s="947"/>
      <c r="B170" s="890"/>
      <c r="C170" s="956"/>
      <c r="D170" s="890"/>
      <c r="E170" s="947"/>
      <c r="F170" s="890"/>
      <c r="G170" s="958" t="s">
        <v>6371</v>
      </c>
      <c r="H170" s="892"/>
      <c r="I170" s="892"/>
      <c r="J170" s="958" t="s">
        <v>15855</v>
      </c>
      <c r="K170" s="1637" t="s">
        <v>15854</v>
      </c>
      <c r="L170" s="1355"/>
      <c r="M170" s="1355"/>
    </row>
    <row r="171" spans="1:13" s="124" customFormat="1" ht="22.5" customHeight="1" x14ac:dyDescent="0.25">
      <c r="A171" s="947"/>
      <c r="B171" s="890"/>
      <c r="C171" s="956"/>
      <c r="D171" s="890"/>
      <c r="E171" s="940"/>
      <c r="F171" s="891"/>
      <c r="G171" s="958" t="s">
        <v>6370</v>
      </c>
      <c r="H171" s="892"/>
      <c r="I171" s="892"/>
      <c r="J171" s="958" t="s">
        <v>15853</v>
      </c>
      <c r="K171" s="1635"/>
      <c r="L171" s="1355"/>
      <c r="M171" s="1355"/>
    </row>
    <row r="172" spans="1:13" s="70" customFormat="1" ht="21" x14ac:dyDescent="0.25">
      <c r="A172" s="947"/>
      <c r="B172" s="890"/>
      <c r="C172" s="956"/>
      <c r="D172" s="890"/>
      <c r="E172" s="1454" t="s">
        <v>873</v>
      </c>
      <c r="F172" s="1457" t="s">
        <v>977</v>
      </c>
      <c r="G172" s="940" t="s">
        <v>13213</v>
      </c>
      <c r="H172" s="892"/>
      <c r="I172" s="892"/>
      <c r="J172" s="888" t="s">
        <v>15852</v>
      </c>
      <c r="K172" s="886" t="s">
        <v>14628</v>
      </c>
      <c r="L172" s="1355"/>
      <c r="M172" s="1355"/>
    </row>
    <row r="173" spans="1:13" s="70" customFormat="1" ht="10.5" x14ac:dyDescent="0.25">
      <c r="A173" s="947"/>
      <c r="B173" s="890"/>
      <c r="C173" s="956"/>
      <c r="D173" s="890"/>
      <c r="E173" s="1454"/>
      <c r="F173" s="1457"/>
      <c r="G173" s="958" t="s">
        <v>978</v>
      </c>
      <c r="H173" s="892"/>
      <c r="I173" s="887" t="s">
        <v>8052</v>
      </c>
      <c r="J173" s="887" t="s">
        <v>15851</v>
      </c>
      <c r="K173" s="1628" t="s">
        <v>137</v>
      </c>
      <c r="L173" s="1355"/>
      <c r="M173" s="1355"/>
    </row>
    <row r="174" spans="1:13" s="70" customFormat="1" ht="10.5" x14ac:dyDescent="0.25">
      <c r="A174" s="947"/>
      <c r="B174" s="890"/>
      <c r="C174" s="956"/>
      <c r="D174" s="890"/>
      <c r="E174" s="1455"/>
      <c r="F174" s="1458"/>
      <c r="G174" s="958" t="s">
        <v>105</v>
      </c>
      <c r="H174" s="892"/>
      <c r="I174" s="892"/>
      <c r="J174" s="888"/>
      <c r="K174" s="1628"/>
      <c r="L174" s="1355"/>
      <c r="M174" s="1355"/>
    </row>
    <row r="175" spans="1:13" s="70" customFormat="1" ht="21" x14ac:dyDescent="0.25">
      <c r="A175" s="947"/>
      <c r="B175" s="890"/>
      <c r="C175" s="956"/>
      <c r="D175" s="890"/>
      <c r="E175" s="939" t="s">
        <v>951</v>
      </c>
      <c r="F175" s="889" t="s">
        <v>980</v>
      </c>
      <c r="G175" s="958" t="s">
        <v>15850</v>
      </c>
      <c r="H175" s="892"/>
      <c r="I175" s="1489"/>
      <c r="J175" s="926" t="s">
        <v>15849</v>
      </c>
      <c r="K175" s="884" t="s">
        <v>1778</v>
      </c>
      <c r="L175" s="1355"/>
      <c r="M175" s="1355"/>
    </row>
    <row r="176" spans="1:13" s="70" customFormat="1" ht="31.5" x14ac:dyDescent="0.25">
      <c r="A176" s="947"/>
      <c r="B176" s="890"/>
      <c r="C176" s="956"/>
      <c r="D176" s="890"/>
      <c r="E176" s="947"/>
      <c r="F176" s="890"/>
      <c r="G176" s="958" t="s">
        <v>4091</v>
      </c>
      <c r="H176" s="892"/>
      <c r="I176" s="1498"/>
      <c r="J176" s="388" t="s">
        <v>15848</v>
      </c>
      <c r="K176" s="884" t="s">
        <v>1778</v>
      </c>
      <c r="L176" s="1355"/>
      <c r="M176" s="1355"/>
    </row>
    <row r="177" spans="1:13" s="70" customFormat="1" ht="10.5" x14ac:dyDescent="0.25">
      <c r="A177" s="947"/>
      <c r="B177" s="890"/>
      <c r="C177" s="956"/>
      <c r="D177" s="890"/>
      <c r="E177" s="947"/>
      <c r="F177" s="890"/>
      <c r="G177" s="958" t="s">
        <v>463</v>
      </c>
      <c r="H177" s="892"/>
      <c r="I177" s="892"/>
      <c r="J177" s="1451" t="s">
        <v>15847</v>
      </c>
      <c r="K177" s="1446" t="s">
        <v>1778</v>
      </c>
      <c r="L177" s="1355"/>
      <c r="M177" s="1355"/>
    </row>
    <row r="178" spans="1:13" s="70" customFormat="1" ht="10.5" x14ac:dyDescent="0.25">
      <c r="A178" s="947"/>
      <c r="B178" s="890"/>
      <c r="C178" s="956"/>
      <c r="D178" s="890"/>
      <c r="E178" s="940"/>
      <c r="F178" s="891"/>
      <c r="G178" s="958" t="s">
        <v>981</v>
      </c>
      <c r="H178" s="892"/>
      <c r="I178" s="892"/>
      <c r="J178" s="1452"/>
      <c r="K178" s="1448"/>
      <c r="L178" s="1355"/>
      <c r="M178" s="1355"/>
    </row>
    <row r="179" spans="1:13" s="70" customFormat="1" ht="124.5" customHeight="1" x14ac:dyDescent="0.25">
      <c r="A179" s="947"/>
      <c r="B179" s="890"/>
      <c r="C179" s="956"/>
      <c r="D179" s="890"/>
      <c r="E179" s="1453" t="s">
        <v>952</v>
      </c>
      <c r="F179" s="1633" t="s">
        <v>1992</v>
      </c>
      <c r="G179" s="958" t="s">
        <v>1991</v>
      </c>
      <c r="H179" s="892"/>
      <c r="I179" s="892"/>
      <c r="J179" s="950" t="s">
        <v>15846</v>
      </c>
      <c r="K179" s="170" t="s">
        <v>12143</v>
      </c>
      <c r="L179" s="1355"/>
      <c r="M179" s="1355"/>
    </row>
    <row r="180" spans="1:13" s="70" customFormat="1" ht="123.95" customHeight="1" x14ac:dyDescent="0.25">
      <c r="A180" s="947"/>
      <c r="B180" s="890"/>
      <c r="C180" s="956"/>
      <c r="D180" s="890"/>
      <c r="E180" s="1455"/>
      <c r="F180" s="1633"/>
      <c r="G180" s="958" t="s">
        <v>8100</v>
      </c>
      <c r="H180" s="892"/>
      <c r="I180" s="892"/>
      <c r="J180" s="950" t="s">
        <v>15845</v>
      </c>
      <c r="K180" s="170" t="s">
        <v>12143</v>
      </c>
      <c r="L180" s="1355"/>
      <c r="M180" s="1355"/>
    </row>
    <row r="181" spans="1:13" s="70" customFormat="1" ht="24" customHeight="1" x14ac:dyDescent="0.25">
      <c r="A181" s="947"/>
      <c r="B181" s="890"/>
      <c r="C181" s="956"/>
      <c r="D181" s="890"/>
      <c r="E181" s="1453" t="s">
        <v>21403</v>
      </c>
      <c r="F181" s="1456" t="s">
        <v>62</v>
      </c>
      <c r="G181" s="958" t="s">
        <v>106</v>
      </c>
      <c r="H181" s="892"/>
      <c r="I181" s="892"/>
      <c r="J181" s="887" t="s">
        <v>15844</v>
      </c>
      <c r="K181" s="1446" t="s">
        <v>15843</v>
      </c>
      <c r="L181" s="1355"/>
      <c r="M181" s="1355"/>
    </row>
    <row r="182" spans="1:13" s="70" customFormat="1" ht="25.5" customHeight="1" x14ac:dyDescent="0.25">
      <c r="A182" s="947"/>
      <c r="B182" s="890"/>
      <c r="C182" s="956"/>
      <c r="D182" s="890"/>
      <c r="E182" s="1454"/>
      <c r="F182" s="1457"/>
      <c r="G182" s="958" t="s">
        <v>1988</v>
      </c>
      <c r="H182" s="892"/>
      <c r="I182" s="887" t="s">
        <v>15841</v>
      </c>
      <c r="J182" s="950" t="s">
        <v>15840</v>
      </c>
      <c r="K182" s="1448"/>
      <c r="L182" s="1355"/>
      <c r="M182" s="1355"/>
    </row>
    <row r="183" spans="1:13" s="70" customFormat="1" ht="63" x14ac:dyDescent="0.25">
      <c r="A183" s="947"/>
      <c r="B183" s="890"/>
      <c r="C183" s="956"/>
      <c r="D183" s="890"/>
      <c r="E183" s="1455"/>
      <c r="F183" s="1458"/>
      <c r="G183" s="958" t="s">
        <v>15839</v>
      </c>
      <c r="H183" s="892"/>
      <c r="I183" s="892"/>
      <c r="J183" s="888" t="s">
        <v>15838</v>
      </c>
      <c r="K183" s="954" t="s">
        <v>15836</v>
      </c>
      <c r="L183" s="1355"/>
      <c r="M183" s="1355"/>
    </row>
    <row r="184" spans="1:13" s="70" customFormat="1" ht="52.5" x14ac:dyDescent="0.25">
      <c r="A184" s="947"/>
      <c r="B184" s="890"/>
      <c r="C184" s="956"/>
      <c r="D184" s="890"/>
      <c r="E184" s="939" t="s">
        <v>2367</v>
      </c>
      <c r="F184" s="889" t="s">
        <v>63</v>
      </c>
      <c r="G184" s="958" t="s">
        <v>1943</v>
      </c>
      <c r="H184" s="892"/>
      <c r="I184" s="892"/>
      <c r="J184" s="950" t="s">
        <v>13902</v>
      </c>
      <c r="K184" s="950" t="s">
        <v>1655</v>
      </c>
      <c r="L184" s="1355"/>
      <c r="M184" s="1355"/>
    </row>
    <row r="185" spans="1:13" s="70" customFormat="1" ht="31.5" x14ac:dyDescent="0.25">
      <c r="A185" s="947"/>
      <c r="B185" s="890"/>
      <c r="C185" s="956"/>
      <c r="D185" s="890"/>
      <c r="E185" s="947"/>
      <c r="F185" s="890"/>
      <c r="G185" s="940" t="s">
        <v>15835</v>
      </c>
      <c r="H185" s="892"/>
      <c r="I185" s="892"/>
      <c r="J185" s="950" t="s">
        <v>15834</v>
      </c>
      <c r="K185" s="950" t="s">
        <v>148</v>
      </c>
      <c r="L185" s="1355"/>
      <c r="M185" s="1355"/>
    </row>
    <row r="186" spans="1:13" s="70" customFormat="1" ht="21" x14ac:dyDescent="0.25">
      <c r="A186" s="947"/>
      <c r="B186" s="890"/>
      <c r="C186" s="956"/>
      <c r="D186" s="890"/>
      <c r="E186" s="947"/>
      <c r="F186" s="890"/>
      <c r="G186" s="940" t="s">
        <v>15833</v>
      </c>
      <c r="H186" s="892"/>
      <c r="I186" s="892"/>
      <c r="J186" s="950" t="s">
        <v>15832</v>
      </c>
      <c r="K186" s="950" t="s">
        <v>146</v>
      </c>
      <c r="L186" s="1355"/>
      <c r="M186" s="1355"/>
    </row>
    <row r="187" spans="1:13" s="70" customFormat="1" ht="21" x14ac:dyDescent="0.25">
      <c r="A187" s="947"/>
      <c r="B187" s="890"/>
      <c r="C187" s="956"/>
      <c r="D187" s="890"/>
      <c r="E187" s="947"/>
      <c r="F187" s="890"/>
      <c r="G187" s="947" t="s">
        <v>15831</v>
      </c>
      <c r="H187" s="892"/>
      <c r="I187" s="892"/>
      <c r="J187" s="892" t="s">
        <v>15830</v>
      </c>
      <c r="K187" s="892" t="s">
        <v>157</v>
      </c>
      <c r="L187" s="1355"/>
      <c r="M187" s="1355"/>
    </row>
    <row r="188" spans="1:13" s="70" customFormat="1" ht="10.5" x14ac:dyDescent="0.25">
      <c r="A188" s="947"/>
      <c r="B188" s="890"/>
      <c r="C188" s="956"/>
      <c r="D188" s="890"/>
      <c r="E188" s="958" t="s">
        <v>1985</v>
      </c>
      <c r="F188" s="953" t="s">
        <v>64</v>
      </c>
      <c r="G188" s="950" t="s">
        <v>107</v>
      </c>
      <c r="H188" s="892"/>
      <c r="I188" s="1451" t="s">
        <v>8052</v>
      </c>
      <c r="J188" s="950" t="s">
        <v>6352</v>
      </c>
      <c r="K188" s="950" t="s">
        <v>133</v>
      </c>
      <c r="L188" s="1355"/>
      <c r="M188" s="1355"/>
    </row>
    <row r="189" spans="1:13" s="70" customFormat="1" ht="10.5" x14ac:dyDescent="0.25">
      <c r="A189" s="947"/>
      <c r="B189" s="890"/>
      <c r="C189" s="956"/>
      <c r="D189" s="890"/>
      <c r="E189" s="1453" t="s">
        <v>2359</v>
      </c>
      <c r="F189" s="1456" t="s">
        <v>7306</v>
      </c>
      <c r="G189" s="958" t="s">
        <v>10009</v>
      </c>
      <c r="H189" s="892"/>
      <c r="I189" s="1498"/>
      <c r="J189" s="1451" t="s">
        <v>15829</v>
      </c>
      <c r="K189" s="1446" t="s">
        <v>137</v>
      </c>
      <c r="L189" s="1355"/>
      <c r="M189" s="1355"/>
    </row>
    <row r="190" spans="1:13" s="70" customFormat="1" ht="10.5" x14ac:dyDescent="0.25">
      <c r="A190" s="947"/>
      <c r="B190" s="890"/>
      <c r="C190" s="956"/>
      <c r="D190" s="890"/>
      <c r="E190" s="1455"/>
      <c r="F190" s="1458"/>
      <c r="G190" s="958" t="s">
        <v>10007</v>
      </c>
      <c r="H190" s="892"/>
      <c r="I190" s="892"/>
      <c r="J190" s="1620"/>
      <c r="K190" s="1448"/>
      <c r="L190" s="1355"/>
      <c r="M190" s="1355"/>
    </row>
    <row r="191" spans="1:13" s="70" customFormat="1" ht="10.5" x14ac:dyDescent="0.25">
      <c r="A191" s="947"/>
      <c r="B191" s="890"/>
      <c r="C191" s="956"/>
      <c r="D191" s="890"/>
      <c r="E191" s="1453" t="s">
        <v>968</v>
      </c>
      <c r="F191" s="1456" t="s">
        <v>65</v>
      </c>
      <c r="G191" s="958" t="s">
        <v>108</v>
      </c>
      <c r="H191" s="892"/>
      <c r="I191" s="892"/>
      <c r="J191" s="887" t="s">
        <v>15828</v>
      </c>
      <c r="K191" s="1446" t="s">
        <v>15827</v>
      </c>
      <c r="L191" s="1355"/>
      <c r="M191" s="1355"/>
    </row>
    <row r="192" spans="1:13" s="70" customFormat="1" ht="10.5" x14ac:dyDescent="0.25">
      <c r="A192" s="947"/>
      <c r="B192" s="890"/>
      <c r="C192" s="956"/>
      <c r="D192" s="890"/>
      <c r="E192" s="1454"/>
      <c r="F192" s="1457"/>
      <c r="G192" s="958" t="s">
        <v>992</v>
      </c>
      <c r="H192" s="892"/>
      <c r="I192" s="892"/>
      <c r="J192" s="892"/>
      <c r="K192" s="1447"/>
      <c r="L192" s="1355"/>
      <c r="M192" s="1355"/>
    </row>
    <row r="193" spans="1:13" s="70" customFormat="1" ht="10.5" x14ac:dyDescent="0.25">
      <c r="A193" s="947"/>
      <c r="B193" s="890"/>
      <c r="C193" s="956"/>
      <c r="D193" s="890"/>
      <c r="E193" s="1454"/>
      <c r="F193" s="1457"/>
      <c r="G193" s="958" t="s">
        <v>6349</v>
      </c>
      <c r="H193" s="892"/>
      <c r="I193" s="892"/>
      <c r="J193" s="892"/>
      <c r="K193" s="1447"/>
      <c r="L193" s="1355"/>
      <c r="M193" s="1355"/>
    </row>
    <row r="194" spans="1:13" s="70" customFormat="1" ht="10.5" x14ac:dyDescent="0.25">
      <c r="A194" s="947"/>
      <c r="B194" s="890"/>
      <c r="C194" s="956"/>
      <c r="D194" s="890"/>
      <c r="E194" s="1454"/>
      <c r="F194" s="1457"/>
      <c r="G194" s="958" t="s">
        <v>1462</v>
      </c>
      <c r="H194" s="892"/>
      <c r="I194" s="892"/>
      <c r="J194" s="892"/>
      <c r="K194" s="1447"/>
      <c r="L194" s="1355"/>
      <c r="M194" s="1355"/>
    </row>
    <row r="195" spans="1:13" s="70" customFormat="1" ht="10.5" x14ac:dyDescent="0.25">
      <c r="A195" s="947"/>
      <c r="B195" s="890"/>
      <c r="C195" s="956"/>
      <c r="D195" s="890"/>
      <c r="E195" s="1455"/>
      <c r="F195" s="1458"/>
      <c r="G195" s="958" t="s">
        <v>993</v>
      </c>
      <c r="H195" s="892"/>
      <c r="I195" s="892"/>
      <c r="J195" s="888"/>
      <c r="K195" s="1448"/>
      <c r="L195" s="1355"/>
      <c r="M195" s="1355"/>
    </row>
    <row r="196" spans="1:13" s="70" customFormat="1" ht="21" x14ac:dyDescent="0.25">
      <c r="A196" s="947"/>
      <c r="B196" s="890"/>
      <c r="C196" s="956"/>
      <c r="D196" s="890"/>
      <c r="E196" s="1454" t="s">
        <v>976</v>
      </c>
      <c r="F196" s="889" t="s">
        <v>8082</v>
      </c>
      <c r="G196" s="940" t="s">
        <v>8081</v>
      </c>
      <c r="H196" s="892"/>
      <c r="I196" s="892"/>
      <c r="J196" s="950" t="s">
        <v>15826</v>
      </c>
      <c r="K196" s="954" t="s">
        <v>15825</v>
      </c>
      <c r="L196" s="1355"/>
      <c r="M196" s="1355"/>
    </row>
    <row r="197" spans="1:13" s="70" customFormat="1" ht="10.5" x14ac:dyDescent="0.25">
      <c r="A197" s="947"/>
      <c r="B197" s="890"/>
      <c r="C197" s="956"/>
      <c r="D197" s="890"/>
      <c r="E197" s="1455"/>
      <c r="F197" s="891"/>
      <c r="G197" s="958" t="s">
        <v>13199</v>
      </c>
      <c r="H197" s="892"/>
      <c r="I197" s="892"/>
      <c r="J197" s="950" t="s">
        <v>15824</v>
      </c>
      <c r="K197" s="954" t="s">
        <v>3</v>
      </c>
      <c r="L197" s="1355"/>
      <c r="M197" s="1355"/>
    </row>
    <row r="198" spans="1:13" s="70" customFormat="1" ht="10.5" x14ac:dyDescent="0.25">
      <c r="A198" s="947"/>
      <c r="B198" s="890"/>
      <c r="C198" s="956"/>
      <c r="D198" s="890"/>
      <c r="E198" s="1453" t="s">
        <v>979</v>
      </c>
      <c r="F198" s="1456" t="s">
        <v>15823</v>
      </c>
      <c r="G198" s="958" t="s">
        <v>15822</v>
      </c>
      <c r="H198" s="892"/>
      <c r="I198" s="892"/>
      <c r="J198" s="887" t="s">
        <v>15821</v>
      </c>
      <c r="K198" s="1451" t="s">
        <v>129</v>
      </c>
      <c r="L198" s="1355"/>
      <c r="M198" s="1355"/>
    </row>
    <row r="199" spans="1:13" s="70" customFormat="1" ht="21" x14ac:dyDescent="0.25">
      <c r="A199" s="947"/>
      <c r="B199" s="890"/>
      <c r="C199" s="956"/>
      <c r="D199" s="890"/>
      <c r="E199" s="1454"/>
      <c r="F199" s="1457"/>
      <c r="G199" s="939" t="s">
        <v>15820</v>
      </c>
      <c r="H199" s="892"/>
      <c r="I199" s="892"/>
      <c r="J199" s="385"/>
      <c r="K199" s="1452"/>
      <c r="L199" s="1355"/>
      <c r="M199" s="1355"/>
    </row>
    <row r="200" spans="1:13" s="70" customFormat="1" ht="21" x14ac:dyDescent="0.25">
      <c r="A200" s="947"/>
      <c r="B200" s="890"/>
      <c r="C200" s="956"/>
      <c r="D200" s="890"/>
      <c r="E200" s="947"/>
      <c r="F200" s="890"/>
      <c r="G200" s="947"/>
      <c r="H200" s="892"/>
      <c r="I200" s="892"/>
      <c r="J200" s="386" t="s">
        <v>15819</v>
      </c>
      <c r="K200" s="892" t="s">
        <v>156</v>
      </c>
      <c r="L200" s="1355"/>
      <c r="M200" s="1355"/>
    </row>
    <row r="201" spans="1:13" s="70" customFormat="1" ht="33.6" customHeight="1" x14ac:dyDescent="0.25">
      <c r="A201" s="947"/>
      <c r="B201" s="890"/>
      <c r="C201" s="956"/>
      <c r="D201" s="890"/>
      <c r="E201" s="939" t="s">
        <v>985</v>
      </c>
      <c r="F201" s="889" t="s">
        <v>13903</v>
      </c>
      <c r="G201" s="958" t="s">
        <v>15818</v>
      </c>
      <c r="H201" s="892"/>
      <c r="I201" s="892"/>
      <c r="J201" s="958" t="s">
        <v>15818</v>
      </c>
      <c r="K201" s="1627" t="s">
        <v>3996</v>
      </c>
      <c r="L201" s="1355"/>
      <c r="M201" s="1355"/>
    </row>
    <row r="202" spans="1:13" s="70" customFormat="1" ht="33.6" customHeight="1" x14ac:dyDescent="0.25">
      <c r="A202" s="947"/>
      <c r="B202" s="890"/>
      <c r="C202" s="956"/>
      <c r="D202" s="890"/>
      <c r="E202" s="940"/>
      <c r="F202" s="891"/>
      <c r="G202" s="958" t="s">
        <v>15817</v>
      </c>
      <c r="H202" s="892"/>
      <c r="I202" s="892"/>
      <c r="J202" s="958" t="s">
        <v>15817</v>
      </c>
      <c r="K202" s="1452"/>
      <c r="L202" s="1355"/>
      <c r="M202" s="1355"/>
    </row>
    <row r="203" spans="1:13" s="70" customFormat="1" ht="31.5" x14ac:dyDescent="0.25">
      <c r="A203" s="947"/>
      <c r="B203" s="890"/>
      <c r="C203" s="956"/>
      <c r="D203" s="890"/>
      <c r="E203" s="958" t="s">
        <v>5625</v>
      </c>
      <c r="F203" s="171" t="s">
        <v>15816</v>
      </c>
      <c r="G203" s="172" t="s">
        <v>15815</v>
      </c>
      <c r="H203" s="892"/>
      <c r="I203" s="892"/>
      <c r="J203" s="892" t="s">
        <v>15814</v>
      </c>
      <c r="K203" s="885" t="s">
        <v>1524</v>
      </c>
      <c r="L203" s="1355"/>
      <c r="M203" s="1355"/>
    </row>
    <row r="204" spans="1:13" s="70" customFormat="1" ht="10.5" x14ac:dyDescent="0.25">
      <c r="A204" s="947"/>
      <c r="B204" s="890"/>
      <c r="C204" s="956"/>
      <c r="D204" s="890"/>
      <c r="E204" s="947" t="s">
        <v>3164</v>
      </c>
      <c r="F204" s="1457" t="s">
        <v>13194</v>
      </c>
      <c r="G204" s="958" t="s">
        <v>13193</v>
      </c>
      <c r="H204" s="892"/>
      <c r="I204" s="892"/>
      <c r="J204" s="1451" t="s">
        <v>15813</v>
      </c>
      <c r="K204" s="1446" t="s">
        <v>1778</v>
      </c>
      <c r="L204" s="1355"/>
      <c r="M204" s="1355"/>
    </row>
    <row r="205" spans="1:13" s="70" customFormat="1" ht="10.5" x14ac:dyDescent="0.25">
      <c r="A205" s="947"/>
      <c r="B205" s="890"/>
      <c r="C205" s="956"/>
      <c r="D205" s="890"/>
      <c r="E205" s="947"/>
      <c r="F205" s="1457"/>
      <c r="G205" s="958" t="s">
        <v>13192</v>
      </c>
      <c r="H205" s="892"/>
      <c r="I205" s="892"/>
      <c r="J205" s="1489"/>
      <c r="K205" s="1447"/>
      <c r="L205" s="1355"/>
      <c r="M205" s="1355"/>
    </row>
    <row r="206" spans="1:13" s="70" customFormat="1" ht="10.5" x14ac:dyDescent="0.25">
      <c r="A206" s="947"/>
      <c r="B206" s="890"/>
      <c r="C206" s="956"/>
      <c r="D206" s="890"/>
      <c r="E206" s="947"/>
      <c r="F206" s="1457"/>
      <c r="G206" s="958" t="s">
        <v>13191</v>
      </c>
      <c r="H206" s="892"/>
      <c r="I206" s="892"/>
      <c r="J206" s="1489"/>
      <c r="K206" s="1447"/>
      <c r="L206" s="1355"/>
      <c r="M206" s="1355"/>
    </row>
    <row r="207" spans="1:13" s="70" customFormat="1" ht="10.5" x14ac:dyDescent="0.25">
      <c r="A207" s="947"/>
      <c r="B207" s="890"/>
      <c r="C207" s="956"/>
      <c r="D207" s="890"/>
      <c r="E207" s="947"/>
      <c r="F207" s="1458"/>
      <c r="G207" s="958" t="s">
        <v>13190</v>
      </c>
      <c r="H207" s="892"/>
      <c r="I207" s="892"/>
      <c r="J207" s="1452"/>
      <c r="K207" s="1448"/>
      <c r="L207" s="1355"/>
      <c r="M207" s="1355"/>
    </row>
    <row r="208" spans="1:13" s="70" customFormat="1" ht="10.5" x14ac:dyDescent="0.25">
      <c r="A208" s="947"/>
      <c r="B208" s="890"/>
      <c r="C208" s="956"/>
      <c r="D208" s="890"/>
      <c r="E208" s="939" t="s">
        <v>1976</v>
      </c>
      <c r="F208" s="890" t="s">
        <v>5621</v>
      </c>
      <c r="G208" s="958" t="s">
        <v>102</v>
      </c>
      <c r="H208" s="892"/>
      <c r="I208" s="892"/>
      <c r="J208" s="887" t="s">
        <v>15811</v>
      </c>
      <c r="K208" s="884" t="s">
        <v>1802</v>
      </c>
      <c r="L208" s="1355"/>
      <c r="M208" s="1355"/>
    </row>
    <row r="209" spans="1:13" s="70" customFormat="1" ht="21" x14ac:dyDescent="0.25">
      <c r="A209" s="947"/>
      <c r="B209" s="890"/>
      <c r="C209" s="956"/>
      <c r="D209" s="890"/>
      <c r="E209" s="947"/>
      <c r="F209" s="890"/>
      <c r="G209" s="958" t="s">
        <v>9998</v>
      </c>
      <c r="H209" s="892"/>
      <c r="I209" s="892"/>
      <c r="J209" s="888"/>
      <c r="K209" s="886"/>
      <c r="L209" s="1355"/>
      <c r="M209" s="1355"/>
    </row>
    <row r="210" spans="1:13" s="70" customFormat="1" ht="21" x14ac:dyDescent="0.25">
      <c r="A210" s="947"/>
      <c r="B210" s="890"/>
      <c r="C210" s="956"/>
      <c r="D210" s="890"/>
      <c r="E210" s="947"/>
      <c r="F210" s="890"/>
      <c r="G210" s="958" t="s">
        <v>1973</v>
      </c>
      <c r="H210" s="892"/>
      <c r="I210" s="892"/>
      <c r="J210" s="892" t="s">
        <v>15810</v>
      </c>
      <c r="K210" s="885" t="s">
        <v>1971</v>
      </c>
      <c r="L210" s="1355"/>
      <c r="M210" s="1355"/>
    </row>
    <row r="211" spans="1:13" s="70" customFormat="1" ht="21" x14ac:dyDescent="0.25">
      <c r="A211" s="947"/>
      <c r="B211" s="890"/>
      <c r="C211" s="956"/>
      <c r="D211" s="890"/>
      <c r="E211" s="947"/>
      <c r="F211" s="890"/>
      <c r="G211" s="958" t="s">
        <v>1469</v>
      </c>
      <c r="H211" s="892"/>
      <c r="I211" s="892"/>
      <c r="J211" s="892"/>
      <c r="K211" s="885"/>
      <c r="L211" s="1355"/>
      <c r="M211" s="1355"/>
    </row>
    <row r="212" spans="1:13" s="70" customFormat="1" ht="21" x14ac:dyDescent="0.25">
      <c r="A212" s="947"/>
      <c r="B212" s="890"/>
      <c r="C212" s="956"/>
      <c r="D212" s="890"/>
      <c r="E212" s="947"/>
      <c r="F212" s="894"/>
      <c r="G212" s="958" t="s">
        <v>1970</v>
      </c>
      <c r="H212" s="892"/>
      <c r="I212" s="892"/>
      <c r="J212" s="950" t="s">
        <v>15809</v>
      </c>
      <c r="K212" s="954" t="s">
        <v>1971</v>
      </c>
      <c r="L212" s="1355"/>
      <c r="M212" s="1355"/>
    </row>
    <row r="213" spans="1:13" s="70" customFormat="1" ht="21" x14ac:dyDescent="0.25">
      <c r="A213" s="947"/>
      <c r="B213" s="890"/>
      <c r="C213" s="956"/>
      <c r="D213" s="890"/>
      <c r="E213" s="947"/>
      <c r="F213" s="894"/>
      <c r="G213" s="958" t="s">
        <v>1969</v>
      </c>
      <c r="H213" s="892"/>
      <c r="I213" s="892"/>
      <c r="J213" s="950" t="s">
        <v>15808</v>
      </c>
      <c r="K213" s="1446" t="s">
        <v>1778</v>
      </c>
      <c r="L213" s="1355"/>
      <c r="M213" s="1355"/>
    </row>
    <row r="214" spans="1:13" s="70" customFormat="1" ht="10.5" x14ac:dyDescent="0.25">
      <c r="A214" s="947"/>
      <c r="B214" s="890"/>
      <c r="C214" s="956"/>
      <c r="D214" s="890"/>
      <c r="E214" s="947"/>
      <c r="F214" s="894"/>
      <c r="G214" s="958" t="s">
        <v>987</v>
      </c>
      <c r="H214" s="892"/>
      <c r="I214" s="892"/>
      <c r="J214" s="950" t="s">
        <v>15807</v>
      </c>
      <c r="K214" s="1447"/>
      <c r="L214" s="1355"/>
      <c r="M214" s="1355"/>
    </row>
    <row r="215" spans="1:13" s="70" customFormat="1" ht="21" x14ac:dyDescent="0.25">
      <c r="A215" s="947"/>
      <c r="B215" s="890"/>
      <c r="C215" s="956"/>
      <c r="D215" s="890"/>
      <c r="E215" s="947"/>
      <c r="F215" s="894"/>
      <c r="G215" s="958" t="s">
        <v>988</v>
      </c>
      <c r="H215" s="892"/>
      <c r="I215" s="892"/>
      <c r="J215" s="950" t="s">
        <v>15806</v>
      </c>
      <c r="K215" s="1447"/>
      <c r="L215" s="1355"/>
      <c r="M215" s="1355"/>
    </row>
    <row r="216" spans="1:13" s="70" customFormat="1" ht="31.5" x14ac:dyDescent="0.25">
      <c r="A216" s="947"/>
      <c r="B216" s="890"/>
      <c r="C216" s="956"/>
      <c r="D216" s="890"/>
      <c r="E216" s="940"/>
      <c r="F216" s="899"/>
      <c r="G216" s="958" t="s">
        <v>989</v>
      </c>
      <c r="H216" s="892"/>
      <c r="I216" s="892"/>
      <c r="J216" s="950" t="s">
        <v>15805</v>
      </c>
      <c r="K216" s="1448"/>
      <c r="L216" s="1355"/>
      <c r="M216" s="1355"/>
    </row>
    <row r="217" spans="1:13" s="70" customFormat="1" ht="10.5" x14ac:dyDescent="0.25">
      <c r="A217" s="939">
        <v>63</v>
      </c>
      <c r="B217" s="889" t="s">
        <v>68</v>
      </c>
      <c r="C217" s="948">
        <v>1</v>
      </c>
      <c r="D217" s="889" t="s">
        <v>69</v>
      </c>
      <c r="E217" s="1453" t="s">
        <v>869</v>
      </c>
      <c r="F217" s="1456" t="s">
        <v>6304</v>
      </c>
      <c r="G217" s="958" t="s">
        <v>15804</v>
      </c>
      <c r="H217" s="892"/>
      <c r="I217" s="887" t="s">
        <v>9853</v>
      </c>
      <c r="J217" s="1451" t="s">
        <v>15803</v>
      </c>
      <c r="K217" s="1446" t="s">
        <v>3878</v>
      </c>
      <c r="L217" s="1355"/>
      <c r="M217" s="1355"/>
    </row>
    <row r="218" spans="1:13" s="70" customFormat="1" ht="10.5" x14ac:dyDescent="0.25">
      <c r="A218" s="947"/>
      <c r="B218" s="890"/>
      <c r="C218" s="956"/>
      <c r="D218" s="890"/>
      <c r="E218" s="1454"/>
      <c r="F218" s="1457"/>
      <c r="G218" s="958" t="s">
        <v>8024</v>
      </c>
      <c r="H218" s="892"/>
      <c r="I218" s="892"/>
      <c r="J218" s="1619"/>
      <c r="K218" s="1447"/>
      <c r="L218" s="1355"/>
      <c r="M218" s="1355"/>
    </row>
    <row r="219" spans="1:13" s="70" customFormat="1" ht="10.5" x14ac:dyDescent="0.25">
      <c r="A219" s="947"/>
      <c r="B219" s="890"/>
      <c r="C219" s="956"/>
      <c r="D219" s="890"/>
      <c r="E219" s="1454"/>
      <c r="F219" s="1457"/>
      <c r="G219" s="958" t="s">
        <v>15802</v>
      </c>
      <c r="H219" s="892"/>
      <c r="I219" s="892"/>
      <c r="J219" s="1619"/>
      <c r="K219" s="1447"/>
      <c r="L219" s="1355"/>
      <c r="M219" s="1355"/>
    </row>
    <row r="220" spans="1:13" s="70" customFormat="1" ht="10.5" x14ac:dyDescent="0.25">
      <c r="A220" s="947"/>
      <c r="B220" s="890"/>
      <c r="C220" s="956"/>
      <c r="D220" s="890"/>
      <c r="E220" s="1454"/>
      <c r="F220" s="1457"/>
      <c r="G220" s="958" t="s">
        <v>15801</v>
      </c>
      <c r="H220" s="892"/>
      <c r="I220" s="892"/>
      <c r="J220" s="1620"/>
      <c r="K220" s="1448"/>
      <c r="L220" s="1355"/>
      <c r="M220" s="1355"/>
    </row>
    <row r="221" spans="1:13" s="70" customFormat="1" ht="31.5" x14ac:dyDescent="0.25">
      <c r="A221" s="947"/>
      <c r="B221" s="890"/>
      <c r="C221" s="956"/>
      <c r="D221" s="890"/>
      <c r="E221" s="1453" t="s">
        <v>25</v>
      </c>
      <c r="F221" s="1456" t="s">
        <v>70</v>
      </c>
      <c r="G221" s="958" t="s">
        <v>1943</v>
      </c>
      <c r="H221" s="892"/>
      <c r="I221" s="892"/>
      <c r="J221" s="950" t="s">
        <v>13902</v>
      </c>
      <c r="K221" s="950" t="s">
        <v>135</v>
      </c>
      <c r="L221" s="1355"/>
      <c r="M221" s="1355"/>
    </row>
    <row r="222" spans="1:13" s="70" customFormat="1" ht="10.5" x14ac:dyDescent="0.25">
      <c r="A222" s="947"/>
      <c r="B222" s="890"/>
      <c r="C222" s="956"/>
      <c r="D222" s="890"/>
      <c r="E222" s="1454"/>
      <c r="F222" s="1457"/>
      <c r="G222" s="958" t="s">
        <v>15800</v>
      </c>
      <c r="H222" s="892"/>
      <c r="I222" s="892"/>
      <c r="J222" s="1451" t="s">
        <v>9922</v>
      </c>
      <c r="K222" s="1451" t="s">
        <v>129</v>
      </c>
      <c r="L222" s="1355"/>
      <c r="M222" s="1355"/>
    </row>
    <row r="223" spans="1:13" s="70" customFormat="1" ht="10.5" x14ac:dyDescent="0.25">
      <c r="A223" s="947"/>
      <c r="B223" s="890"/>
      <c r="C223" s="956"/>
      <c r="D223" s="890"/>
      <c r="E223" s="1455"/>
      <c r="F223" s="1458"/>
      <c r="G223" s="958" t="s">
        <v>15799</v>
      </c>
      <c r="H223" s="892"/>
      <c r="I223" s="892"/>
      <c r="J223" s="1620"/>
      <c r="K223" s="1452"/>
      <c r="L223" s="1355"/>
      <c r="M223" s="1355"/>
    </row>
    <row r="224" spans="1:13" s="70" customFormat="1" ht="10.5" x14ac:dyDescent="0.25">
      <c r="A224" s="947"/>
      <c r="B224" s="890"/>
      <c r="C224" s="956"/>
      <c r="D224" s="890"/>
      <c r="E224" s="939" t="s">
        <v>27</v>
      </c>
      <c r="F224" s="889" t="s">
        <v>71</v>
      </c>
      <c r="G224" s="958" t="s">
        <v>1000</v>
      </c>
      <c r="H224" s="892"/>
      <c r="I224" s="892"/>
      <c r="J224" s="950" t="s">
        <v>13849</v>
      </c>
      <c r="K224" s="1451" t="s">
        <v>15798</v>
      </c>
      <c r="L224" s="1355"/>
      <c r="M224" s="1355"/>
    </row>
    <row r="225" spans="1:13" s="70" customFormat="1" ht="10.5" x14ac:dyDescent="0.25">
      <c r="A225" s="947"/>
      <c r="B225" s="890"/>
      <c r="C225" s="956"/>
      <c r="D225" s="890"/>
      <c r="E225" s="947"/>
      <c r="F225" s="890"/>
      <c r="G225" s="958" t="s">
        <v>112</v>
      </c>
      <c r="H225" s="892"/>
      <c r="I225" s="892"/>
      <c r="J225" s="388" t="s">
        <v>15797</v>
      </c>
      <c r="K225" s="1489"/>
      <c r="L225" s="1355"/>
      <c r="M225" s="1355"/>
    </row>
    <row r="226" spans="1:13" s="70" customFormat="1" ht="10.5" x14ac:dyDescent="0.25">
      <c r="A226" s="947"/>
      <c r="B226" s="890"/>
      <c r="C226" s="956"/>
      <c r="D226" s="890"/>
      <c r="E226" s="947"/>
      <c r="F226" s="890"/>
      <c r="G226" s="958" t="s">
        <v>1001</v>
      </c>
      <c r="H226" s="892"/>
      <c r="I226" s="892"/>
      <c r="J226" s="388" t="s">
        <v>15796</v>
      </c>
      <c r="K226" s="1489"/>
      <c r="L226" s="1355"/>
      <c r="M226" s="1355"/>
    </row>
    <row r="227" spans="1:13" s="70" customFormat="1" ht="21" x14ac:dyDescent="0.25">
      <c r="A227" s="947"/>
      <c r="B227" s="890"/>
      <c r="C227" s="956"/>
      <c r="D227" s="890"/>
      <c r="E227" s="947"/>
      <c r="F227" s="890"/>
      <c r="G227" s="958" t="s">
        <v>15795</v>
      </c>
      <c r="H227" s="892"/>
      <c r="I227" s="892"/>
      <c r="J227" s="388" t="s">
        <v>15794</v>
      </c>
      <c r="K227" s="1489"/>
      <c r="L227" s="1355"/>
      <c r="M227" s="1355"/>
    </row>
    <row r="228" spans="1:13" s="70" customFormat="1" ht="21" x14ac:dyDescent="0.25">
      <c r="A228" s="947"/>
      <c r="B228" s="890"/>
      <c r="C228" s="956"/>
      <c r="D228" s="890"/>
      <c r="E228" s="947"/>
      <c r="F228" s="890"/>
      <c r="G228" s="958" t="s">
        <v>1002</v>
      </c>
      <c r="H228" s="892"/>
      <c r="I228" s="892"/>
      <c r="J228" s="388" t="s">
        <v>15793</v>
      </c>
      <c r="K228" s="1452"/>
      <c r="L228" s="1355"/>
      <c r="M228" s="1355"/>
    </row>
    <row r="229" spans="1:13" s="70" customFormat="1" ht="10.5" x14ac:dyDescent="0.25">
      <c r="A229" s="947"/>
      <c r="B229" s="890"/>
      <c r="C229" s="956"/>
      <c r="D229" s="890"/>
      <c r="E229" s="947"/>
      <c r="F229" s="890"/>
      <c r="G229" s="958" t="s">
        <v>113</v>
      </c>
      <c r="H229" s="892"/>
      <c r="I229" s="892"/>
      <c r="J229" s="950" t="s">
        <v>15792</v>
      </c>
      <c r="K229" s="1451" t="s">
        <v>15772</v>
      </c>
      <c r="L229" s="1355"/>
      <c r="M229" s="1355"/>
    </row>
    <row r="230" spans="1:13" s="70" customFormat="1" ht="10.5" x14ac:dyDescent="0.25">
      <c r="A230" s="947"/>
      <c r="B230" s="890"/>
      <c r="C230" s="956"/>
      <c r="D230" s="890"/>
      <c r="E230" s="947"/>
      <c r="F230" s="890"/>
      <c r="G230" s="958" t="s">
        <v>1005</v>
      </c>
      <c r="H230" s="892"/>
      <c r="I230" s="892"/>
      <c r="J230" s="388" t="s">
        <v>15790</v>
      </c>
      <c r="K230" s="1489"/>
      <c r="L230" s="1355"/>
      <c r="M230" s="1355"/>
    </row>
    <row r="231" spans="1:13" s="70" customFormat="1" ht="10.5" x14ac:dyDescent="0.25">
      <c r="A231" s="947"/>
      <c r="B231" s="890"/>
      <c r="C231" s="956"/>
      <c r="D231" s="890"/>
      <c r="E231" s="947"/>
      <c r="F231" s="890"/>
      <c r="G231" s="958" t="s">
        <v>15789</v>
      </c>
      <c r="H231" s="892"/>
      <c r="I231" s="892"/>
      <c r="J231" s="942" t="s">
        <v>15788</v>
      </c>
      <c r="K231" s="1452"/>
      <c r="L231" s="1355"/>
      <c r="M231" s="1355"/>
    </row>
    <row r="232" spans="1:13" s="70" customFormat="1" ht="21" x14ac:dyDescent="0.25">
      <c r="A232" s="947"/>
      <c r="B232" s="890"/>
      <c r="C232" s="956"/>
      <c r="D232" s="890"/>
      <c r="E232" s="947"/>
      <c r="F232" s="890"/>
      <c r="G232" s="940" t="s">
        <v>114</v>
      </c>
      <c r="H232" s="892"/>
      <c r="I232" s="892"/>
      <c r="J232" s="888" t="s">
        <v>15787</v>
      </c>
      <c r="K232" s="892" t="s">
        <v>129</v>
      </c>
      <c r="L232" s="1355"/>
      <c r="M232" s="1355"/>
    </row>
    <row r="233" spans="1:13" s="70" customFormat="1" ht="10.5" x14ac:dyDescent="0.25">
      <c r="A233" s="947"/>
      <c r="B233" s="890"/>
      <c r="C233" s="956"/>
      <c r="D233" s="890"/>
      <c r="E233" s="940"/>
      <c r="F233" s="891"/>
      <c r="G233" s="958" t="s">
        <v>15786</v>
      </c>
      <c r="H233" s="892"/>
      <c r="I233" s="892"/>
      <c r="J233" s="950" t="s">
        <v>15785</v>
      </c>
      <c r="K233" s="888"/>
      <c r="L233" s="1355"/>
      <c r="M233" s="1355"/>
    </row>
    <row r="234" spans="1:13" s="70" customFormat="1" ht="21" x14ac:dyDescent="0.25">
      <c r="A234" s="947"/>
      <c r="B234" s="890"/>
      <c r="C234" s="956"/>
      <c r="D234" s="890"/>
      <c r="E234" s="939" t="s">
        <v>28</v>
      </c>
      <c r="F234" s="889" t="s">
        <v>1902</v>
      </c>
      <c r="G234" s="958" t="s">
        <v>6222</v>
      </c>
      <c r="H234" s="892"/>
      <c r="I234" s="892"/>
      <c r="J234" s="950" t="s">
        <v>15784</v>
      </c>
      <c r="K234" s="950" t="s">
        <v>129</v>
      </c>
      <c r="L234" s="1355"/>
      <c r="M234" s="1355"/>
    </row>
    <row r="235" spans="1:13" s="70" customFormat="1" ht="10.5" x14ac:dyDescent="0.25">
      <c r="A235" s="947"/>
      <c r="B235" s="890"/>
      <c r="C235" s="956"/>
      <c r="D235" s="890"/>
      <c r="E235" s="1453" t="s">
        <v>873</v>
      </c>
      <c r="F235" s="1456" t="s">
        <v>1896</v>
      </c>
      <c r="G235" s="958" t="s">
        <v>6218</v>
      </c>
      <c r="H235" s="887" t="s">
        <v>1705</v>
      </c>
      <c r="I235" s="887" t="s">
        <v>15783</v>
      </c>
      <c r="J235" s="1451" t="s">
        <v>15782</v>
      </c>
      <c r="K235" s="1451" t="s">
        <v>937</v>
      </c>
      <c r="L235" s="1355"/>
      <c r="M235" s="1355"/>
    </row>
    <row r="236" spans="1:13" s="70" customFormat="1" ht="10.5" x14ac:dyDescent="0.25">
      <c r="A236" s="947"/>
      <c r="B236" s="890"/>
      <c r="C236" s="956"/>
      <c r="D236" s="890"/>
      <c r="E236" s="1454"/>
      <c r="F236" s="1457"/>
      <c r="G236" s="958" t="s">
        <v>6217</v>
      </c>
      <c r="H236" s="892"/>
      <c r="I236" s="892"/>
      <c r="J236" s="1619"/>
      <c r="K236" s="1489"/>
      <c r="L236" s="1355"/>
      <c r="M236" s="1355"/>
    </row>
    <row r="237" spans="1:13" s="70" customFormat="1" ht="10.5" x14ac:dyDescent="0.25">
      <c r="A237" s="947"/>
      <c r="B237" s="890"/>
      <c r="C237" s="956"/>
      <c r="D237" s="890"/>
      <c r="E237" s="1454"/>
      <c r="F237" s="1457"/>
      <c r="G237" s="958" t="s">
        <v>6216</v>
      </c>
      <c r="H237" s="892"/>
      <c r="I237" s="892"/>
      <c r="J237" s="1619"/>
      <c r="K237" s="1489"/>
      <c r="L237" s="1355"/>
      <c r="M237" s="1355"/>
    </row>
    <row r="238" spans="1:13" s="70" customFormat="1" ht="10.5" x14ac:dyDescent="0.25">
      <c r="A238" s="947"/>
      <c r="B238" s="890"/>
      <c r="C238" s="956"/>
      <c r="D238" s="890"/>
      <c r="E238" s="1455"/>
      <c r="F238" s="1458"/>
      <c r="G238" s="958" t="s">
        <v>6215</v>
      </c>
      <c r="H238" s="888"/>
      <c r="I238" s="888"/>
      <c r="J238" s="1620"/>
      <c r="K238" s="1452"/>
      <c r="L238" s="1355"/>
      <c r="M238" s="1355"/>
    </row>
    <row r="239" spans="1:13" s="70" customFormat="1" ht="10.5" x14ac:dyDescent="0.25">
      <c r="A239" s="947"/>
      <c r="B239" s="890"/>
      <c r="C239" s="956"/>
      <c r="D239" s="890"/>
      <c r="E239" s="947" t="s">
        <v>521</v>
      </c>
      <c r="F239" s="890" t="s">
        <v>15781</v>
      </c>
      <c r="G239" s="947" t="s">
        <v>15780</v>
      </c>
      <c r="H239" s="892" t="s">
        <v>7337</v>
      </c>
      <c r="I239" s="892" t="s">
        <v>9853</v>
      </c>
      <c r="J239" s="888" t="s">
        <v>15779</v>
      </c>
      <c r="K239" s="888" t="s">
        <v>937</v>
      </c>
      <c r="L239" s="1355"/>
      <c r="M239" s="1355"/>
    </row>
    <row r="240" spans="1:13" s="70" customFormat="1" ht="21" x14ac:dyDescent="0.25">
      <c r="A240" s="947"/>
      <c r="B240" s="890"/>
      <c r="C240" s="956"/>
      <c r="D240" s="890"/>
      <c r="E240" s="940"/>
      <c r="F240" s="891"/>
      <c r="G240" s="940"/>
      <c r="H240" s="892"/>
      <c r="I240" s="892"/>
      <c r="J240" s="950" t="s">
        <v>15778</v>
      </c>
      <c r="K240" s="950" t="s">
        <v>157</v>
      </c>
      <c r="L240" s="1355"/>
      <c r="M240" s="1355"/>
    </row>
    <row r="241" spans="1:13" s="70" customFormat="1" ht="21" x14ac:dyDescent="0.25">
      <c r="A241" s="947"/>
      <c r="B241" s="890"/>
      <c r="C241" s="956"/>
      <c r="D241" s="890"/>
      <c r="E241" s="947" t="s">
        <v>522</v>
      </c>
      <c r="F241" s="890" t="s">
        <v>15777</v>
      </c>
      <c r="G241" s="940" t="s">
        <v>6184</v>
      </c>
      <c r="H241" s="892"/>
      <c r="I241" s="892"/>
      <c r="J241" s="892" t="s">
        <v>15777</v>
      </c>
      <c r="K241" s="888" t="s">
        <v>133</v>
      </c>
      <c r="L241" s="1355"/>
      <c r="M241" s="1355"/>
    </row>
    <row r="242" spans="1:13" s="70" customFormat="1" ht="10.5" x14ac:dyDescent="0.25">
      <c r="A242" s="947"/>
      <c r="B242" s="890"/>
      <c r="C242" s="949"/>
      <c r="D242" s="891"/>
      <c r="E242" s="958" t="s">
        <v>878</v>
      </c>
      <c r="F242" s="953" t="s">
        <v>15776</v>
      </c>
      <c r="G242" s="958" t="s">
        <v>15775</v>
      </c>
      <c r="H242" s="892"/>
      <c r="I242" s="892"/>
      <c r="J242" s="950" t="s">
        <v>15774</v>
      </c>
      <c r="K242" s="950" t="s">
        <v>133</v>
      </c>
      <c r="L242" s="1355"/>
      <c r="M242" s="1355"/>
    </row>
    <row r="243" spans="1:13" s="70" customFormat="1" ht="10.5" x14ac:dyDescent="0.25">
      <c r="A243" s="947"/>
      <c r="B243" s="890"/>
      <c r="C243" s="956">
        <v>2</v>
      </c>
      <c r="D243" s="890" t="s">
        <v>1009</v>
      </c>
      <c r="E243" s="1454" t="s">
        <v>869</v>
      </c>
      <c r="F243" s="1457" t="s">
        <v>7249</v>
      </c>
      <c r="G243" s="940" t="s">
        <v>9820</v>
      </c>
      <c r="H243" s="892"/>
      <c r="I243" s="892"/>
      <c r="J243" s="1489" t="s">
        <v>9819</v>
      </c>
      <c r="K243" s="1489" t="s">
        <v>129</v>
      </c>
      <c r="L243" s="1355"/>
      <c r="M243" s="1355"/>
    </row>
    <row r="244" spans="1:13" s="70" customFormat="1" ht="10.5" x14ac:dyDescent="0.25">
      <c r="A244" s="947"/>
      <c r="B244" s="890"/>
      <c r="C244" s="956"/>
      <c r="D244" s="890"/>
      <c r="E244" s="1454"/>
      <c r="F244" s="1457"/>
      <c r="G244" s="958" t="s">
        <v>8002</v>
      </c>
      <c r="H244" s="892"/>
      <c r="I244" s="892"/>
      <c r="J244" s="1619"/>
      <c r="K244" s="1489"/>
      <c r="L244" s="1355"/>
      <c r="M244" s="1355"/>
    </row>
    <row r="245" spans="1:13" s="70" customFormat="1" ht="10.5" x14ac:dyDescent="0.25">
      <c r="A245" s="947"/>
      <c r="B245" s="890"/>
      <c r="C245" s="956"/>
      <c r="D245" s="890"/>
      <c r="E245" s="1455"/>
      <c r="F245" s="1458"/>
      <c r="G245" s="958" t="s">
        <v>14174</v>
      </c>
      <c r="H245" s="892"/>
      <c r="I245" s="892"/>
      <c r="J245" s="1620"/>
      <c r="K245" s="1452"/>
      <c r="L245" s="1355"/>
      <c r="M245" s="1355"/>
    </row>
    <row r="246" spans="1:13" s="70" customFormat="1" ht="31.5" x14ac:dyDescent="0.25">
      <c r="A246" s="947"/>
      <c r="B246" s="890"/>
      <c r="C246" s="956"/>
      <c r="D246" s="890"/>
      <c r="E246" s="958" t="s">
        <v>25</v>
      </c>
      <c r="F246" s="953" t="s">
        <v>1010</v>
      </c>
      <c r="G246" s="958" t="s">
        <v>1011</v>
      </c>
      <c r="H246" s="888"/>
      <c r="I246" s="387"/>
      <c r="J246" s="950" t="s">
        <v>15773</v>
      </c>
      <c r="K246" s="950" t="s">
        <v>15772</v>
      </c>
      <c r="L246" s="1355"/>
      <c r="M246" s="1355"/>
    </row>
    <row r="247" spans="1:13" s="70" customFormat="1" ht="10.5" x14ac:dyDescent="0.25">
      <c r="A247" s="947"/>
      <c r="B247" s="890"/>
      <c r="C247" s="956"/>
      <c r="D247" s="890"/>
      <c r="E247" s="939" t="s">
        <v>509</v>
      </c>
      <c r="F247" s="889" t="s">
        <v>15771</v>
      </c>
      <c r="G247" s="958" t="s">
        <v>15770</v>
      </c>
      <c r="H247" s="892" t="s">
        <v>492</v>
      </c>
      <c r="I247" s="892" t="s">
        <v>492</v>
      </c>
      <c r="J247" s="892" t="s">
        <v>15769</v>
      </c>
      <c r="K247" s="1446" t="s">
        <v>10185</v>
      </c>
      <c r="L247" s="1355"/>
      <c r="M247" s="1355"/>
    </row>
    <row r="248" spans="1:13" s="70" customFormat="1" ht="10.5" x14ac:dyDescent="0.25">
      <c r="A248" s="947"/>
      <c r="B248" s="890"/>
      <c r="C248" s="956"/>
      <c r="D248" s="890"/>
      <c r="E248" s="947"/>
      <c r="F248" s="890"/>
      <c r="G248" s="958" t="s">
        <v>15768</v>
      </c>
      <c r="H248" s="892"/>
      <c r="I248" s="892"/>
      <c r="J248" s="892"/>
      <c r="K248" s="1447"/>
      <c r="L248" s="1355"/>
      <c r="M248" s="1355"/>
    </row>
    <row r="249" spans="1:13" s="70" customFormat="1" ht="10.5" x14ac:dyDescent="0.25">
      <c r="A249" s="940"/>
      <c r="B249" s="891"/>
      <c r="C249" s="949"/>
      <c r="D249" s="891"/>
      <c r="E249" s="940"/>
      <c r="F249" s="891"/>
      <c r="G249" s="958" t="s">
        <v>15767</v>
      </c>
      <c r="H249" s="888"/>
      <c r="I249" s="888"/>
      <c r="J249" s="888"/>
      <c r="K249" s="1620"/>
      <c r="L249" s="1355"/>
      <c r="M249" s="1355"/>
    </row>
    <row r="250" spans="1:13" s="70" customFormat="1" ht="10.5" x14ac:dyDescent="0.25">
      <c r="A250" s="939">
        <v>64</v>
      </c>
      <c r="B250" s="889" t="s">
        <v>72</v>
      </c>
      <c r="C250" s="948">
        <v>1</v>
      </c>
      <c r="D250" s="889" t="s">
        <v>72</v>
      </c>
      <c r="E250" s="1453" t="s">
        <v>869</v>
      </c>
      <c r="F250" s="1456" t="s">
        <v>7217</v>
      </c>
      <c r="G250" s="958" t="s">
        <v>15766</v>
      </c>
      <c r="H250" s="887" t="s">
        <v>7910</v>
      </c>
      <c r="I250" s="887" t="s">
        <v>15765</v>
      </c>
      <c r="J250" s="887" t="s">
        <v>15764</v>
      </c>
      <c r="K250" s="1451" t="s">
        <v>15763</v>
      </c>
      <c r="L250" s="1355"/>
      <c r="M250" s="1355"/>
    </row>
    <row r="251" spans="1:13" s="70" customFormat="1" ht="10.5" x14ac:dyDescent="0.25">
      <c r="A251" s="947"/>
      <c r="B251" s="890"/>
      <c r="C251" s="956"/>
      <c r="D251" s="890"/>
      <c r="E251" s="1454"/>
      <c r="F251" s="1457"/>
      <c r="G251" s="958" t="s">
        <v>15762</v>
      </c>
      <c r="H251" s="892"/>
      <c r="I251" s="892"/>
      <c r="J251" s="892"/>
      <c r="K251" s="1489"/>
      <c r="L251" s="1355"/>
      <c r="M251" s="1355"/>
    </row>
    <row r="252" spans="1:13" s="70" customFormat="1" ht="10.5" x14ac:dyDescent="0.25">
      <c r="A252" s="947"/>
      <c r="B252" s="890"/>
      <c r="C252" s="956"/>
      <c r="D252" s="890"/>
      <c r="E252" s="1455"/>
      <c r="F252" s="1458"/>
      <c r="G252" s="958" t="s">
        <v>15761</v>
      </c>
      <c r="H252" s="892"/>
      <c r="I252" s="892"/>
      <c r="J252" s="888"/>
      <c r="K252" s="1452"/>
      <c r="L252" s="1355"/>
      <c r="M252" s="1355"/>
    </row>
    <row r="253" spans="1:13" s="70" customFormat="1" ht="10.5" x14ac:dyDescent="0.25">
      <c r="A253" s="947"/>
      <c r="B253" s="890"/>
      <c r="C253" s="956"/>
      <c r="D253" s="890"/>
      <c r="E253" s="1453" t="s">
        <v>25</v>
      </c>
      <c r="F253" s="1456" t="s">
        <v>73</v>
      </c>
      <c r="G253" s="958" t="s">
        <v>15760</v>
      </c>
      <c r="H253" s="892"/>
      <c r="I253" s="892"/>
      <c r="J253" s="1451" t="s">
        <v>22829</v>
      </c>
      <c r="K253" s="887" t="s">
        <v>937</v>
      </c>
      <c r="L253" s="1355"/>
      <c r="M253" s="1355"/>
    </row>
    <row r="254" spans="1:13" s="70" customFormat="1" ht="10.5" x14ac:dyDescent="0.25">
      <c r="A254" s="947"/>
      <c r="B254" s="890"/>
      <c r="C254" s="956"/>
      <c r="D254" s="890"/>
      <c r="E254" s="1454"/>
      <c r="F254" s="1457"/>
      <c r="G254" s="958" t="s">
        <v>14148</v>
      </c>
      <c r="H254" s="892"/>
      <c r="I254" s="892"/>
      <c r="J254" s="1619"/>
      <c r="K254" s="892"/>
      <c r="L254" s="1355"/>
      <c r="M254" s="1355"/>
    </row>
    <row r="255" spans="1:13" s="70" customFormat="1" ht="10.5" x14ac:dyDescent="0.25">
      <c r="A255" s="947"/>
      <c r="B255" s="890"/>
      <c r="C255" s="956"/>
      <c r="D255" s="890"/>
      <c r="E255" s="1454"/>
      <c r="F255" s="1457"/>
      <c r="G255" s="958" t="s">
        <v>15759</v>
      </c>
      <c r="H255" s="892"/>
      <c r="I255" s="892"/>
      <c r="J255" s="1620"/>
      <c r="K255" s="888"/>
      <c r="L255" s="1355"/>
      <c r="M255" s="1355"/>
    </row>
    <row r="256" spans="1:13" s="70" customFormat="1" ht="10.5" x14ac:dyDescent="0.25">
      <c r="A256" s="947"/>
      <c r="B256" s="890"/>
      <c r="C256" s="956"/>
      <c r="D256" s="890"/>
      <c r="E256" s="1454"/>
      <c r="F256" s="1457"/>
      <c r="G256" s="958" t="s">
        <v>1015</v>
      </c>
      <c r="H256" s="892"/>
      <c r="I256" s="892"/>
      <c r="J256" s="1489" t="s">
        <v>15758</v>
      </c>
      <c r="K256" s="887" t="s">
        <v>134</v>
      </c>
      <c r="L256" s="1355"/>
      <c r="M256" s="1355"/>
    </row>
    <row r="257" spans="1:13" s="70" customFormat="1" ht="10.5" x14ac:dyDescent="0.25">
      <c r="A257" s="947"/>
      <c r="B257" s="890"/>
      <c r="C257" s="956"/>
      <c r="D257" s="890"/>
      <c r="E257" s="1454"/>
      <c r="F257" s="1457"/>
      <c r="G257" s="958" t="s">
        <v>1016</v>
      </c>
      <c r="H257" s="892"/>
      <c r="I257" s="892"/>
      <c r="J257" s="1619"/>
      <c r="K257" s="892"/>
      <c r="L257" s="1355"/>
      <c r="M257" s="1355"/>
    </row>
    <row r="258" spans="1:13" s="70" customFormat="1" ht="10.5" x14ac:dyDescent="0.25">
      <c r="A258" s="947"/>
      <c r="B258" s="890"/>
      <c r="C258" s="956"/>
      <c r="D258" s="890"/>
      <c r="E258" s="1454"/>
      <c r="F258" s="1457"/>
      <c r="G258" s="958" t="s">
        <v>6169</v>
      </c>
      <c r="H258" s="892"/>
      <c r="I258" s="892"/>
      <c r="J258" s="892"/>
      <c r="K258" s="892"/>
      <c r="L258" s="1355"/>
      <c r="M258" s="1355"/>
    </row>
    <row r="259" spans="1:13" s="70" customFormat="1" ht="10.5" x14ac:dyDescent="0.25">
      <c r="A259" s="947"/>
      <c r="B259" s="890"/>
      <c r="C259" s="956"/>
      <c r="D259" s="890"/>
      <c r="E259" s="1454"/>
      <c r="F259" s="1457"/>
      <c r="G259" s="958" t="s">
        <v>6168</v>
      </c>
      <c r="H259" s="892"/>
      <c r="I259" s="892"/>
      <c r="J259" s="892"/>
      <c r="K259" s="892"/>
      <c r="L259" s="1355"/>
      <c r="M259" s="1355"/>
    </row>
    <row r="260" spans="1:13" s="70" customFormat="1" ht="10.5" x14ac:dyDescent="0.25">
      <c r="A260" s="947"/>
      <c r="B260" s="890"/>
      <c r="C260" s="956"/>
      <c r="D260" s="890"/>
      <c r="E260" s="1454"/>
      <c r="F260" s="1457"/>
      <c r="G260" s="958" t="s">
        <v>6167</v>
      </c>
      <c r="H260" s="892"/>
      <c r="I260" s="892"/>
      <c r="J260" s="892"/>
      <c r="K260" s="892"/>
      <c r="L260" s="1355"/>
      <c r="M260" s="1355"/>
    </row>
    <row r="261" spans="1:13" s="70" customFormat="1" ht="10.5" x14ac:dyDescent="0.25">
      <c r="A261" s="947"/>
      <c r="B261" s="890"/>
      <c r="C261" s="956"/>
      <c r="D261" s="890"/>
      <c r="E261" s="1454"/>
      <c r="F261" s="1457"/>
      <c r="G261" s="958" t="s">
        <v>3865</v>
      </c>
      <c r="H261" s="892"/>
      <c r="I261" s="892"/>
      <c r="J261" s="892"/>
      <c r="K261" s="892"/>
      <c r="L261" s="1355"/>
      <c r="M261" s="1355"/>
    </row>
    <row r="262" spans="1:13" s="70" customFormat="1" ht="10.5" x14ac:dyDescent="0.25">
      <c r="A262" s="947"/>
      <c r="B262" s="890"/>
      <c r="C262" s="956"/>
      <c r="D262" s="890"/>
      <c r="E262" s="1454"/>
      <c r="F262" s="1457"/>
      <c r="G262" s="958" t="s">
        <v>6165</v>
      </c>
      <c r="H262" s="892"/>
      <c r="I262" s="892"/>
      <c r="J262" s="892"/>
      <c r="K262" s="892"/>
      <c r="L262" s="1355"/>
      <c r="M262" s="1355"/>
    </row>
    <row r="263" spans="1:13" s="70" customFormat="1" ht="10.5" x14ac:dyDescent="0.25">
      <c r="A263" s="947"/>
      <c r="B263" s="890"/>
      <c r="C263" s="956"/>
      <c r="D263" s="890"/>
      <c r="E263" s="1454"/>
      <c r="F263" s="1457"/>
      <c r="G263" s="958" t="s">
        <v>6164</v>
      </c>
      <c r="H263" s="892"/>
      <c r="I263" s="892"/>
      <c r="J263" s="892"/>
      <c r="K263" s="892"/>
      <c r="L263" s="1355"/>
      <c r="M263" s="1355"/>
    </row>
    <row r="264" spans="1:13" s="70" customFormat="1" ht="10.5" x14ac:dyDescent="0.25">
      <c r="A264" s="947"/>
      <c r="B264" s="890"/>
      <c r="C264" s="956"/>
      <c r="D264" s="890"/>
      <c r="E264" s="1454"/>
      <c r="F264" s="1457"/>
      <c r="G264" s="958" t="s">
        <v>6163</v>
      </c>
      <c r="H264" s="892"/>
      <c r="I264" s="892"/>
      <c r="J264" s="892"/>
      <c r="K264" s="892"/>
      <c r="L264" s="1355"/>
      <c r="M264" s="1355"/>
    </row>
    <row r="265" spans="1:13" s="70" customFormat="1" ht="10.5" x14ac:dyDescent="0.25">
      <c r="A265" s="947"/>
      <c r="B265" s="890"/>
      <c r="C265" s="956"/>
      <c r="D265" s="890"/>
      <c r="E265" s="1454"/>
      <c r="F265" s="1457"/>
      <c r="G265" s="958" t="s">
        <v>6162</v>
      </c>
      <c r="H265" s="892"/>
      <c r="I265" s="892"/>
      <c r="J265" s="892"/>
      <c r="K265" s="892"/>
      <c r="L265" s="1355"/>
      <c r="M265" s="1355"/>
    </row>
    <row r="266" spans="1:13" s="70" customFormat="1" ht="10.5" x14ac:dyDescent="0.25">
      <c r="A266" s="947"/>
      <c r="B266" s="890"/>
      <c r="C266" s="956"/>
      <c r="D266" s="890"/>
      <c r="E266" s="1454"/>
      <c r="F266" s="1457"/>
      <c r="G266" s="958" t="s">
        <v>6161</v>
      </c>
      <c r="H266" s="892"/>
      <c r="I266" s="892"/>
      <c r="J266" s="892"/>
      <c r="K266" s="892"/>
      <c r="L266" s="1355"/>
      <c r="M266" s="1355"/>
    </row>
    <row r="267" spans="1:13" s="70" customFormat="1" ht="10.5" x14ac:dyDescent="0.25">
      <c r="A267" s="947"/>
      <c r="B267" s="890"/>
      <c r="C267" s="956"/>
      <c r="D267" s="890"/>
      <c r="E267" s="1454"/>
      <c r="F267" s="1457"/>
      <c r="G267" s="958" t="s">
        <v>115</v>
      </c>
      <c r="H267" s="892"/>
      <c r="I267" s="892"/>
      <c r="J267" s="892"/>
      <c r="K267" s="892"/>
      <c r="L267" s="1355"/>
      <c r="M267" s="1355"/>
    </row>
    <row r="268" spans="1:13" s="70" customFormat="1" ht="10.5" x14ac:dyDescent="0.25">
      <c r="A268" s="947"/>
      <c r="B268" s="890"/>
      <c r="C268" s="956"/>
      <c r="D268" s="890"/>
      <c r="E268" s="947"/>
      <c r="F268" s="890"/>
      <c r="G268" s="958" t="s">
        <v>15757</v>
      </c>
      <c r="H268" s="892"/>
      <c r="I268" s="892"/>
      <c r="J268" s="892"/>
      <c r="K268" s="892"/>
      <c r="L268" s="1355"/>
      <c r="M268" s="1355"/>
    </row>
    <row r="269" spans="1:13" s="70" customFormat="1" ht="10.5" x14ac:dyDescent="0.25">
      <c r="A269" s="947"/>
      <c r="B269" s="890"/>
      <c r="C269" s="956"/>
      <c r="D269" s="890"/>
      <c r="E269" s="958" t="s">
        <v>36</v>
      </c>
      <c r="F269" s="953" t="s">
        <v>74</v>
      </c>
      <c r="G269" s="958" t="s">
        <v>15756</v>
      </c>
      <c r="H269" s="892"/>
      <c r="I269" s="892"/>
      <c r="J269" s="950" t="s">
        <v>15755</v>
      </c>
      <c r="K269" s="950" t="s">
        <v>134</v>
      </c>
      <c r="L269" s="1355"/>
      <c r="M269" s="1355"/>
    </row>
    <row r="270" spans="1:13" s="70" customFormat="1" ht="10.5" x14ac:dyDescent="0.25">
      <c r="A270" s="947"/>
      <c r="B270" s="890"/>
      <c r="C270" s="956"/>
      <c r="D270" s="890"/>
      <c r="E270" s="939" t="s">
        <v>27</v>
      </c>
      <c r="F270" s="889" t="s">
        <v>14145</v>
      </c>
      <c r="G270" s="939" t="s">
        <v>14144</v>
      </c>
      <c r="H270" s="892"/>
      <c r="I270" s="892"/>
      <c r="J270" s="950" t="s">
        <v>15754</v>
      </c>
      <c r="K270" s="950" t="s">
        <v>134</v>
      </c>
      <c r="L270" s="1355"/>
      <c r="M270" s="1355"/>
    </row>
    <row r="271" spans="1:13" s="70" customFormat="1" ht="10.5" x14ac:dyDescent="0.25">
      <c r="A271" s="947"/>
      <c r="B271" s="890"/>
      <c r="C271" s="956"/>
      <c r="D271" s="890"/>
      <c r="E271" s="947"/>
      <c r="F271" s="890"/>
      <c r="G271" s="940" t="s">
        <v>15753</v>
      </c>
      <c r="H271" s="892"/>
      <c r="I271" s="892"/>
      <c r="J271" s="950" t="s">
        <v>15752</v>
      </c>
      <c r="K271" s="950" t="s">
        <v>137</v>
      </c>
      <c r="L271" s="1355"/>
      <c r="M271" s="1355"/>
    </row>
    <row r="272" spans="1:13" s="70" customFormat="1" ht="10.5" x14ac:dyDescent="0.25">
      <c r="A272" s="947"/>
      <c r="B272" s="890"/>
      <c r="C272" s="956"/>
      <c r="D272" s="890"/>
      <c r="E272" s="1453" t="s">
        <v>28</v>
      </c>
      <c r="F272" s="1456" t="s">
        <v>7208</v>
      </c>
      <c r="G272" s="958" t="s">
        <v>15751</v>
      </c>
      <c r="H272" s="892"/>
      <c r="I272" s="892"/>
      <c r="J272" s="1451" t="s">
        <v>15750</v>
      </c>
      <c r="K272" s="887" t="s">
        <v>134</v>
      </c>
      <c r="L272" s="1355"/>
      <c r="M272" s="1355"/>
    </row>
    <row r="273" spans="1:13" s="70" customFormat="1" ht="10.5" x14ac:dyDescent="0.25">
      <c r="A273" s="947"/>
      <c r="B273" s="890"/>
      <c r="C273" s="956"/>
      <c r="D273" s="890"/>
      <c r="E273" s="1454"/>
      <c r="F273" s="1457"/>
      <c r="G273" s="958" t="s">
        <v>15749</v>
      </c>
      <c r="H273" s="892"/>
      <c r="I273" s="892"/>
      <c r="J273" s="1489"/>
      <c r="K273" s="892"/>
      <c r="L273" s="1355"/>
      <c r="M273" s="1355"/>
    </row>
    <row r="274" spans="1:13" s="70" customFormat="1" ht="13.5" x14ac:dyDescent="0.25">
      <c r="A274" s="947"/>
      <c r="B274" s="890"/>
      <c r="C274" s="956"/>
      <c r="D274" s="890"/>
      <c r="E274" s="1454"/>
      <c r="F274" s="1457"/>
      <c r="G274" s="958" t="s">
        <v>15748</v>
      </c>
      <c r="H274" s="892"/>
      <c r="I274" s="892"/>
      <c r="J274" s="937"/>
      <c r="K274" s="892"/>
      <c r="L274" s="1355"/>
      <c r="M274" s="1355"/>
    </row>
    <row r="275" spans="1:13" s="70" customFormat="1" ht="10.5" x14ac:dyDescent="0.25">
      <c r="A275" s="947"/>
      <c r="B275" s="890"/>
      <c r="C275" s="956"/>
      <c r="D275" s="890"/>
      <c r="E275" s="1454"/>
      <c r="F275" s="1457"/>
      <c r="G275" s="958" t="s">
        <v>15747</v>
      </c>
      <c r="H275" s="892"/>
      <c r="I275" s="892"/>
      <c r="J275" s="1451" t="s">
        <v>15746</v>
      </c>
      <c r="K275" s="887" t="s">
        <v>134</v>
      </c>
      <c r="L275" s="1355"/>
      <c r="M275" s="1355"/>
    </row>
    <row r="276" spans="1:13" s="70" customFormat="1" ht="10.5" x14ac:dyDescent="0.25">
      <c r="A276" s="947"/>
      <c r="B276" s="890"/>
      <c r="C276" s="956"/>
      <c r="D276" s="890"/>
      <c r="E276" s="1455"/>
      <c r="F276" s="1458"/>
      <c r="G276" s="958" t="s">
        <v>15745</v>
      </c>
      <c r="H276" s="892"/>
      <c r="I276" s="892"/>
      <c r="J276" s="1452"/>
      <c r="K276" s="892"/>
      <c r="L276" s="1355"/>
      <c r="M276" s="1355"/>
    </row>
    <row r="277" spans="1:13" s="70" customFormat="1" ht="10.5" x14ac:dyDescent="0.25">
      <c r="A277" s="947"/>
      <c r="B277" s="890"/>
      <c r="C277" s="956"/>
      <c r="D277" s="890"/>
      <c r="E277" s="1453" t="s">
        <v>873</v>
      </c>
      <c r="F277" s="1456" t="s">
        <v>15744</v>
      </c>
      <c r="G277" s="958" t="s">
        <v>15743</v>
      </c>
      <c r="H277" s="892"/>
      <c r="I277" s="892"/>
      <c r="J277" s="1451" t="s">
        <v>15742</v>
      </c>
      <c r="K277" s="1451" t="s">
        <v>134</v>
      </c>
      <c r="L277" s="1355"/>
      <c r="M277" s="1355"/>
    </row>
    <row r="278" spans="1:13" s="70" customFormat="1" ht="10.5" x14ac:dyDescent="0.25">
      <c r="A278" s="947"/>
      <c r="B278" s="890"/>
      <c r="C278" s="956"/>
      <c r="D278" s="890"/>
      <c r="E278" s="1454"/>
      <c r="F278" s="1457"/>
      <c r="G278" s="958" t="s">
        <v>15741</v>
      </c>
      <c r="H278" s="892"/>
      <c r="I278" s="892"/>
      <c r="J278" s="1619"/>
      <c r="K278" s="1489"/>
      <c r="L278" s="1355"/>
      <c r="M278" s="1355"/>
    </row>
    <row r="279" spans="1:13" s="70" customFormat="1" ht="10.5" x14ac:dyDescent="0.25">
      <c r="A279" s="947"/>
      <c r="B279" s="890"/>
      <c r="C279" s="956"/>
      <c r="D279" s="890"/>
      <c r="E279" s="1454"/>
      <c r="F279" s="1457"/>
      <c r="G279" s="958" t="s">
        <v>15740</v>
      </c>
      <c r="H279" s="892"/>
      <c r="I279" s="892"/>
      <c r="J279" s="1619"/>
      <c r="K279" s="1489"/>
      <c r="L279" s="1355"/>
      <c r="M279" s="1355"/>
    </row>
    <row r="280" spans="1:13" s="70" customFormat="1" ht="10.5" x14ac:dyDescent="0.25">
      <c r="A280" s="947"/>
      <c r="B280" s="890"/>
      <c r="C280" s="956"/>
      <c r="D280" s="890"/>
      <c r="E280" s="1454"/>
      <c r="F280" s="1457"/>
      <c r="G280" s="958" t="s">
        <v>15739</v>
      </c>
      <c r="H280" s="892"/>
      <c r="I280" s="892"/>
      <c r="J280" s="1619"/>
      <c r="K280" s="1489"/>
      <c r="L280" s="1355"/>
      <c r="M280" s="1355"/>
    </row>
    <row r="281" spans="1:13" s="70" customFormat="1" ht="10.5" x14ac:dyDescent="0.25">
      <c r="A281" s="947"/>
      <c r="B281" s="890"/>
      <c r="C281" s="956"/>
      <c r="D281" s="890"/>
      <c r="E281" s="1454"/>
      <c r="F281" s="1457"/>
      <c r="G281" s="958" t="s">
        <v>15738</v>
      </c>
      <c r="H281" s="892"/>
      <c r="I281" s="892"/>
      <c r="J281" s="1619"/>
      <c r="K281" s="1489"/>
      <c r="L281" s="1355"/>
      <c r="M281" s="1355"/>
    </row>
    <row r="282" spans="1:13" s="70" customFormat="1" ht="10.5" x14ac:dyDescent="0.25">
      <c r="A282" s="947"/>
      <c r="B282" s="890"/>
      <c r="C282" s="956"/>
      <c r="D282" s="890"/>
      <c r="E282" s="1455"/>
      <c r="F282" s="1458"/>
      <c r="G282" s="958" t="s">
        <v>15737</v>
      </c>
      <c r="H282" s="892"/>
      <c r="I282" s="892"/>
      <c r="J282" s="1620"/>
      <c r="K282" s="1452"/>
      <c r="L282" s="1355"/>
      <c r="M282" s="1355"/>
    </row>
    <row r="283" spans="1:13" s="70" customFormat="1" ht="10.5" x14ac:dyDescent="0.25">
      <c r="A283" s="947"/>
      <c r="B283" s="890"/>
      <c r="C283" s="956"/>
      <c r="D283" s="890"/>
      <c r="E283" s="1454" t="s">
        <v>951</v>
      </c>
      <c r="F283" s="1457" t="s">
        <v>6160</v>
      </c>
      <c r="G283" s="940" t="s">
        <v>6159</v>
      </c>
      <c r="H283" s="892"/>
      <c r="I283" s="892"/>
      <c r="J283" s="1489" t="s">
        <v>15736</v>
      </c>
      <c r="K283" s="1489" t="s">
        <v>134</v>
      </c>
      <c r="L283" s="1355"/>
      <c r="M283" s="1355"/>
    </row>
    <row r="284" spans="1:13" s="70" customFormat="1" ht="10.5" x14ac:dyDescent="0.25">
      <c r="A284" s="947"/>
      <c r="B284" s="890"/>
      <c r="C284" s="956"/>
      <c r="D284" s="890"/>
      <c r="E284" s="1454"/>
      <c r="F284" s="1457"/>
      <c r="G284" s="958" t="s">
        <v>6157</v>
      </c>
      <c r="H284" s="892"/>
      <c r="I284" s="892"/>
      <c r="J284" s="1619"/>
      <c r="K284" s="1489"/>
      <c r="L284" s="1355"/>
      <c r="M284" s="1355"/>
    </row>
    <row r="285" spans="1:13" s="70" customFormat="1" ht="10.5" x14ac:dyDescent="0.25">
      <c r="A285" s="947"/>
      <c r="B285" s="890"/>
      <c r="C285" s="956"/>
      <c r="D285" s="890"/>
      <c r="E285" s="1455"/>
      <c r="F285" s="1458"/>
      <c r="G285" s="958" t="s">
        <v>6156</v>
      </c>
      <c r="H285" s="892"/>
      <c r="I285" s="892"/>
      <c r="J285" s="1620"/>
      <c r="K285" s="1452"/>
      <c r="L285" s="1355"/>
      <c r="M285" s="1355"/>
    </row>
    <row r="286" spans="1:13" s="70" customFormat="1" ht="10.5" x14ac:dyDescent="0.25">
      <c r="A286" s="947"/>
      <c r="B286" s="890"/>
      <c r="C286" s="956"/>
      <c r="D286" s="890"/>
      <c r="E286" s="958" t="s">
        <v>952</v>
      </c>
      <c r="F286" s="953" t="s">
        <v>7990</v>
      </c>
      <c r="G286" s="958" t="s">
        <v>7989</v>
      </c>
      <c r="H286" s="383"/>
      <c r="I286" s="383"/>
      <c r="J286" s="1451" t="s">
        <v>15735</v>
      </c>
      <c r="K286" s="1451" t="s">
        <v>134</v>
      </c>
      <c r="L286" s="1355"/>
      <c r="M286" s="1355"/>
    </row>
    <row r="287" spans="1:13" s="70" customFormat="1" ht="10.5" x14ac:dyDescent="0.25">
      <c r="A287" s="947"/>
      <c r="B287" s="890"/>
      <c r="C287" s="956"/>
      <c r="D287" s="890"/>
      <c r="E287" s="958" t="s">
        <v>37</v>
      </c>
      <c r="F287" s="953" t="s">
        <v>75</v>
      </c>
      <c r="G287" s="958" t="s">
        <v>116</v>
      </c>
      <c r="H287" s="892"/>
      <c r="I287" s="892"/>
      <c r="J287" s="1452"/>
      <c r="K287" s="1452"/>
      <c r="L287" s="1355"/>
      <c r="M287" s="1355"/>
    </row>
    <row r="288" spans="1:13" s="70" customFormat="1" ht="21" x14ac:dyDescent="0.25">
      <c r="A288" s="947"/>
      <c r="B288" s="890"/>
      <c r="C288" s="956"/>
      <c r="D288" s="890"/>
      <c r="E288" s="958" t="s">
        <v>2367</v>
      </c>
      <c r="F288" s="953" t="s">
        <v>15734</v>
      </c>
      <c r="G288" s="958" t="s">
        <v>15733</v>
      </c>
      <c r="H288" s="892"/>
      <c r="I288" s="892"/>
      <c r="J288" s="950" t="s">
        <v>15732</v>
      </c>
      <c r="K288" s="950" t="s">
        <v>134</v>
      </c>
      <c r="L288" s="1355"/>
      <c r="M288" s="1355"/>
    </row>
    <row r="289" spans="1:13" s="70" customFormat="1" ht="10.5" x14ac:dyDescent="0.25">
      <c r="A289" s="947"/>
      <c r="B289" s="890"/>
      <c r="C289" s="956"/>
      <c r="D289" s="890"/>
      <c r="E289" s="939" t="s">
        <v>1985</v>
      </c>
      <c r="F289" s="889" t="s">
        <v>15731</v>
      </c>
      <c r="G289" s="939" t="s">
        <v>15730</v>
      </c>
      <c r="H289" s="383"/>
      <c r="I289" s="383"/>
      <c r="J289" s="887" t="s">
        <v>15728</v>
      </c>
      <c r="K289" s="887" t="s">
        <v>137</v>
      </c>
      <c r="L289" s="1355"/>
      <c r="M289" s="1355"/>
    </row>
    <row r="290" spans="1:13" s="70" customFormat="1" ht="10.5" x14ac:dyDescent="0.25">
      <c r="A290" s="947"/>
      <c r="B290" s="116"/>
      <c r="C290" s="956"/>
      <c r="D290" s="890"/>
      <c r="E290" s="940"/>
      <c r="F290" s="891"/>
      <c r="G290" s="117"/>
      <c r="H290" s="892"/>
      <c r="I290" s="892"/>
      <c r="J290" s="888"/>
      <c r="K290" s="888"/>
      <c r="L290" s="1355"/>
      <c r="M290" s="1355"/>
    </row>
    <row r="291" spans="1:13" s="70" customFormat="1" ht="21" x14ac:dyDescent="0.25">
      <c r="A291" s="947"/>
      <c r="B291" s="116"/>
      <c r="C291" s="956"/>
      <c r="D291" s="890"/>
      <c r="E291" s="939" t="s">
        <v>883</v>
      </c>
      <c r="F291" s="889" t="s">
        <v>15726</v>
      </c>
      <c r="G291" s="115" t="s">
        <v>15727</v>
      </c>
      <c r="H291" s="892"/>
      <c r="I291" s="892"/>
      <c r="J291" s="889" t="s">
        <v>15726</v>
      </c>
      <c r="K291" s="388" t="s">
        <v>9</v>
      </c>
      <c r="L291" s="1355"/>
      <c r="M291" s="1355"/>
    </row>
    <row r="292" spans="1:13" s="70" customFormat="1" ht="10.5" x14ac:dyDescent="0.25">
      <c r="A292" s="947"/>
      <c r="B292" s="890"/>
      <c r="C292" s="956"/>
      <c r="D292" s="890"/>
      <c r="E292" s="939" t="s">
        <v>886</v>
      </c>
      <c r="F292" s="889" t="s">
        <v>15724</v>
      </c>
      <c r="G292" s="115" t="s">
        <v>15725</v>
      </c>
      <c r="H292" s="892"/>
      <c r="I292" s="892"/>
      <c r="J292" s="1451" t="s">
        <v>15724</v>
      </c>
      <c r="K292" s="936" t="s">
        <v>9</v>
      </c>
      <c r="L292" s="1355"/>
      <c r="M292" s="1355"/>
    </row>
    <row r="293" spans="1:13" s="70" customFormat="1" ht="10.5" x14ac:dyDescent="0.25">
      <c r="A293" s="947"/>
      <c r="B293" s="890"/>
      <c r="C293" s="956"/>
      <c r="D293" s="890"/>
      <c r="E293" s="947"/>
      <c r="F293" s="890"/>
      <c r="G293" s="115" t="s">
        <v>15723</v>
      </c>
      <c r="H293" s="892"/>
      <c r="I293" s="892"/>
      <c r="J293" s="1619"/>
      <c r="K293" s="941"/>
      <c r="L293" s="1355"/>
      <c r="M293" s="1355"/>
    </row>
    <row r="294" spans="1:13" s="70" customFormat="1" ht="10.5" x14ac:dyDescent="0.25">
      <c r="A294" s="947"/>
      <c r="B294" s="890"/>
      <c r="C294" s="956"/>
      <c r="D294" s="890"/>
      <c r="E294" s="947"/>
      <c r="F294" s="890"/>
      <c r="G294" s="115" t="s">
        <v>15722</v>
      </c>
      <c r="H294" s="892"/>
      <c r="I294" s="892"/>
      <c r="J294" s="1619"/>
      <c r="K294" s="941"/>
      <c r="L294" s="1355"/>
      <c r="M294" s="1355"/>
    </row>
    <row r="295" spans="1:13" s="70" customFormat="1" ht="10.5" x14ac:dyDescent="0.25">
      <c r="A295" s="947"/>
      <c r="B295" s="890"/>
      <c r="C295" s="956"/>
      <c r="D295" s="890"/>
      <c r="E295" s="940"/>
      <c r="F295" s="891"/>
      <c r="G295" s="115" t="s">
        <v>15721</v>
      </c>
      <c r="H295" s="892"/>
      <c r="I295" s="892"/>
      <c r="J295" s="1620"/>
      <c r="K295" s="942"/>
      <c r="L295" s="1355"/>
      <c r="M295" s="1355"/>
    </row>
    <row r="296" spans="1:13" s="70" customFormat="1" ht="10.5" x14ac:dyDescent="0.25">
      <c r="A296" s="947"/>
      <c r="B296" s="116"/>
      <c r="C296" s="956"/>
      <c r="D296" s="890"/>
      <c r="E296" s="939" t="s">
        <v>888</v>
      </c>
      <c r="F296" s="889" t="s">
        <v>15719</v>
      </c>
      <c r="G296" s="115" t="s">
        <v>15720</v>
      </c>
      <c r="H296" s="892"/>
      <c r="I296" s="892"/>
      <c r="J296" s="1451" t="s">
        <v>15719</v>
      </c>
      <c r="K296" s="936" t="s">
        <v>9</v>
      </c>
      <c r="L296" s="1355"/>
      <c r="M296" s="1355"/>
    </row>
    <row r="297" spans="1:13" s="70" customFormat="1" ht="10.5" x14ac:dyDescent="0.25">
      <c r="A297" s="947"/>
      <c r="B297" s="116"/>
      <c r="C297" s="956"/>
      <c r="D297" s="890"/>
      <c r="E297" s="947"/>
      <c r="F297" s="890"/>
      <c r="G297" s="115" t="s">
        <v>15718</v>
      </c>
      <c r="H297" s="892"/>
      <c r="I297" s="892"/>
      <c r="J297" s="1619"/>
      <c r="K297" s="941"/>
      <c r="L297" s="1355"/>
      <c r="M297" s="1355"/>
    </row>
    <row r="298" spans="1:13" s="70" customFormat="1" ht="10.5" x14ac:dyDescent="0.25">
      <c r="A298" s="947"/>
      <c r="B298" s="116"/>
      <c r="C298" s="956"/>
      <c r="D298" s="890"/>
      <c r="E298" s="947"/>
      <c r="F298" s="890"/>
      <c r="G298" s="115" t="s">
        <v>15717</v>
      </c>
      <c r="H298" s="892"/>
      <c r="I298" s="892"/>
      <c r="J298" s="1619"/>
      <c r="K298" s="941"/>
      <c r="L298" s="1355"/>
      <c r="M298" s="1355"/>
    </row>
    <row r="299" spans="1:13" s="70" customFormat="1" ht="10.5" x14ac:dyDescent="0.25">
      <c r="A299" s="947"/>
      <c r="B299" s="116"/>
      <c r="C299" s="956"/>
      <c r="D299" s="890"/>
      <c r="E299" s="940"/>
      <c r="F299" s="891"/>
      <c r="G299" s="115" t="s">
        <v>15716</v>
      </c>
      <c r="H299" s="892"/>
      <c r="I299" s="892"/>
      <c r="J299" s="1620"/>
      <c r="K299" s="942"/>
      <c r="L299" s="1355"/>
      <c r="M299" s="1355"/>
    </row>
    <row r="300" spans="1:13" s="70" customFormat="1" ht="10.5" x14ac:dyDescent="0.25">
      <c r="A300" s="947"/>
      <c r="B300" s="116"/>
      <c r="C300" s="956"/>
      <c r="D300" s="890"/>
      <c r="E300" s="939" t="s">
        <v>889</v>
      </c>
      <c r="F300" s="889" t="s">
        <v>15714</v>
      </c>
      <c r="G300" s="115" t="s">
        <v>15715</v>
      </c>
      <c r="H300" s="892"/>
      <c r="I300" s="892"/>
      <c r="J300" s="889" t="s">
        <v>15714</v>
      </c>
      <c r="K300" s="936" t="s">
        <v>9</v>
      </c>
      <c r="L300" s="1355"/>
      <c r="M300" s="1355"/>
    </row>
    <row r="301" spans="1:13" s="70" customFormat="1" ht="10.5" x14ac:dyDescent="0.25">
      <c r="A301" s="947"/>
      <c r="B301" s="116"/>
      <c r="C301" s="956"/>
      <c r="D301" s="116"/>
      <c r="E301" s="940"/>
      <c r="F301" s="891"/>
      <c r="G301" s="114" t="s">
        <v>15705</v>
      </c>
      <c r="H301" s="892"/>
      <c r="I301" s="892"/>
      <c r="J301" s="891"/>
      <c r="K301" s="942"/>
      <c r="L301" s="1355"/>
      <c r="M301" s="1355"/>
    </row>
    <row r="302" spans="1:13" s="70" customFormat="1" ht="10.5" x14ac:dyDescent="0.25">
      <c r="A302" s="947"/>
      <c r="B302" s="116"/>
      <c r="C302" s="956"/>
      <c r="D302" s="890"/>
      <c r="E302" s="947" t="s">
        <v>893</v>
      </c>
      <c r="F302" s="890" t="s">
        <v>15712</v>
      </c>
      <c r="G302" s="116" t="s">
        <v>15713</v>
      </c>
      <c r="H302" s="892"/>
      <c r="I302" s="892"/>
      <c r="J302" s="1489" t="s">
        <v>15712</v>
      </c>
      <c r="K302" s="941" t="s">
        <v>9</v>
      </c>
      <c r="L302" s="1355"/>
      <c r="M302" s="1355"/>
    </row>
    <row r="303" spans="1:13" s="70" customFormat="1" ht="10.5" x14ac:dyDescent="0.25">
      <c r="A303" s="947"/>
      <c r="B303" s="116"/>
      <c r="C303" s="956"/>
      <c r="D303" s="890"/>
      <c r="E303" s="947"/>
      <c r="F303" s="890"/>
      <c r="G303" s="115" t="s">
        <v>15711</v>
      </c>
      <c r="H303" s="892"/>
      <c r="I303" s="892"/>
      <c r="J303" s="1619"/>
      <c r="K303" s="941"/>
      <c r="L303" s="1355"/>
      <c r="M303" s="1355"/>
    </row>
    <row r="304" spans="1:13" s="70" customFormat="1" ht="10.5" x14ac:dyDescent="0.25">
      <c r="A304" s="947"/>
      <c r="B304" s="116"/>
      <c r="C304" s="956"/>
      <c r="D304" s="890"/>
      <c r="E304" s="940"/>
      <c r="F304" s="891"/>
      <c r="G304" s="114" t="s">
        <v>15710</v>
      </c>
      <c r="H304" s="892"/>
      <c r="I304" s="892"/>
      <c r="J304" s="1620"/>
      <c r="K304" s="942"/>
      <c r="L304" s="1355"/>
      <c r="M304" s="1355"/>
    </row>
    <row r="305" spans="1:13" s="70" customFormat="1" ht="10.5" x14ac:dyDescent="0.25">
      <c r="A305" s="947"/>
      <c r="B305" s="116"/>
      <c r="C305" s="956"/>
      <c r="D305" s="116"/>
      <c r="E305" s="947" t="s">
        <v>894</v>
      </c>
      <c r="F305" s="890" t="s">
        <v>15708</v>
      </c>
      <c r="G305" s="116" t="s">
        <v>15709</v>
      </c>
      <c r="H305" s="892"/>
      <c r="I305" s="892"/>
      <c r="J305" s="1451" t="s">
        <v>15708</v>
      </c>
      <c r="K305" s="936" t="s">
        <v>10</v>
      </c>
      <c r="L305" s="1355"/>
      <c r="M305" s="1355"/>
    </row>
    <row r="306" spans="1:13" s="70" customFormat="1" ht="10.5" x14ac:dyDescent="0.25">
      <c r="A306" s="947"/>
      <c r="B306" s="116"/>
      <c r="C306" s="956"/>
      <c r="D306" s="116"/>
      <c r="E306" s="947"/>
      <c r="F306" s="890"/>
      <c r="G306" s="115" t="s">
        <v>15707</v>
      </c>
      <c r="H306" s="892"/>
      <c r="I306" s="892"/>
      <c r="J306" s="1619"/>
      <c r="K306" s="941"/>
      <c r="L306" s="1355"/>
      <c r="M306" s="1355"/>
    </row>
    <row r="307" spans="1:13" s="70" customFormat="1" ht="10.5" x14ac:dyDescent="0.25">
      <c r="A307" s="947"/>
      <c r="B307" s="116"/>
      <c r="C307" s="956"/>
      <c r="D307" s="116"/>
      <c r="E307" s="947"/>
      <c r="F307" s="890"/>
      <c r="G307" s="115" t="s">
        <v>15706</v>
      </c>
      <c r="H307" s="892"/>
      <c r="I307" s="892"/>
      <c r="J307" s="1619"/>
      <c r="K307" s="941"/>
      <c r="L307" s="1355"/>
      <c r="M307" s="1355"/>
    </row>
    <row r="308" spans="1:13" s="70" customFormat="1" ht="10.5" x14ac:dyDescent="0.25">
      <c r="A308" s="947"/>
      <c r="B308" s="116"/>
      <c r="C308" s="956"/>
      <c r="D308" s="116"/>
      <c r="E308" s="947"/>
      <c r="F308" s="890"/>
      <c r="G308" s="115" t="s">
        <v>15705</v>
      </c>
      <c r="H308" s="892"/>
      <c r="I308" s="892"/>
      <c r="J308" s="1619"/>
      <c r="K308" s="942"/>
      <c r="L308" s="1355"/>
      <c r="M308" s="1355"/>
    </row>
    <row r="309" spans="1:13" s="70" customFormat="1" ht="31.5" x14ac:dyDescent="0.25">
      <c r="A309" s="947"/>
      <c r="B309" s="116"/>
      <c r="C309" s="956"/>
      <c r="D309" s="116"/>
      <c r="E309" s="947"/>
      <c r="F309" s="890"/>
      <c r="G309" s="115" t="s">
        <v>15704</v>
      </c>
      <c r="H309" s="892"/>
      <c r="I309" s="892"/>
      <c r="J309" s="388" t="s">
        <v>15703</v>
      </c>
      <c r="K309" s="942" t="s">
        <v>22</v>
      </c>
      <c r="L309" s="1355"/>
      <c r="M309" s="1355"/>
    </row>
    <row r="310" spans="1:13" s="70" customFormat="1" ht="10.5" x14ac:dyDescent="0.25">
      <c r="A310" s="947"/>
      <c r="B310" s="116"/>
      <c r="C310" s="956"/>
      <c r="D310" s="116"/>
      <c r="E310" s="939" t="s">
        <v>896</v>
      </c>
      <c r="F310" s="889" t="s">
        <v>15701</v>
      </c>
      <c r="G310" s="115" t="s">
        <v>15702</v>
      </c>
      <c r="H310" s="892"/>
      <c r="I310" s="892"/>
      <c r="J310" s="889" t="s">
        <v>15701</v>
      </c>
      <c r="K310" s="388" t="s">
        <v>5</v>
      </c>
      <c r="L310" s="1355"/>
      <c r="M310" s="1355"/>
    </row>
    <row r="311" spans="1:13" s="70" customFormat="1" ht="10.5" x14ac:dyDescent="0.25">
      <c r="A311" s="947"/>
      <c r="B311" s="116"/>
      <c r="C311" s="956"/>
      <c r="D311" s="116"/>
      <c r="E311" s="947"/>
      <c r="F311" s="890"/>
      <c r="G311" s="115" t="s">
        <v>15700</v>
      </c>
      <c r="H311" s="892"/>
      <c r="I311" s="892"/>
      <c r="J311" s="950" t="s">
        <v>15699</v>
      </c>
      <c r="K311" s="388" t="s">
        <v>867</v>
      </c>
      <c r="L311" s="1355"/>
      <c r="M311" s="1355"/>
    </row>
    <row r="312" spans="1:13" s="70" customFormat="1" ht="10.5" x14ac:dyDescent="0.25">
      <c r="A312" s="947"/>
      <c r="B312" s="116"/>
      <c r="C312" s="956"/>
      <c r="D312" s="116"/>
      <c r="E312" s="939" t="s">
        <v>897</v>
      </c>
      <c r="F312" s="889" t="s">
        <v>15697</v>
      </c>
      <c r="G312" s="115" t="s">
        <v>15698</v>
      </c>
      <c r="H312" s="892"/>
      <c r="I312" s="892"/>
      <c r="J312" s="889" t="s">
        <v>15697</v>
      </c>
      <c r="K312" s="388" t="s">
        <v>5</v>
      </c>
      <c r="L312" s="1355"/>
      <c r="M312" s="1355"/>
    </row>
    <row r="313" spans="1:13" s="70" customFormat="1" ht="21" x14ac:dyDescent="0.25">
      <c r="A313" s="947"/>
      <c r="B313" s="116"/>
      <c r="C313" s="956"/>
      <c r="D313" s="890"/>
      <c r="E313" s="939" t="s">
        <v>2637</v>
      </c>
      <c r="F313" s="889" t="s">
        <v>15695</v>
      </c>
      <c r="G313" s="115" t="s">
        <v>15696</v>
      </c>
      <c r="H313" s="892"/>
      <c r="I313" s="892"/>
      <c r="J313" s="889" t="s">
        <v>15695</v>
      </c>
      <c r="K313" s="388" t="s">
        <v>5</v>
      </c>
      <c r="L313" s="1355"/>
      <c r="M313" s="1355"/>
    </row>
    <row r="314" spans="1:13" s="70" customFormat="1" ht="10.5" x14ac:dyDescent="0.25">
      <c r="A314" s="947"/>
      <c r="B314" s="116"/>
      <c r="C314" s="956"/>
      <c r="D314" s="890"/>
      <c r="E314" s="939" t="s">
        <v>898</v>
      </c>
      <c r="F314" s="889" t="s">
        <v>15693</v>
      </c>
      <c r="G314" s="115" t="s">
        <v>15694</v>
      </c>
      <c r="H314" s="892"/>
      <c r="I314" s="892"/>
      <c r="J314" s="1451" t="s">
        <v>15693</v>
      </c>
      <c r="K314" s="936" t="s">
        <v>5</v>
      </c>
      <c r="L314" s="1355"/>
      <c r="M314" s="1355"/>
    </row>
    <row r="315" spans="1:13" s="70" customFormat="1" ht="10.5" x14ac:dyDescent="0.25">
      <c r="A315" s="947"/>
      <c r="B315" s="116"/>
      <c r="C315" s="956"/>
      <c r="D315" s="890"/>
      <c r="E315" s="940"/>
      <c r="F315" s="891"/>
      <c r="G315" s="115" t="s">
        <v>15692</v>
      </c>
      <c r="H315" s="892"/>
      <c r="I315" s="892"/>
      <c r="J315" s="1620"/>
      <c r="K315" s="942"/>
      <c r="L315" s="1355"/>
      <c r="M315" s="1355"/>
    </row>
    <row r="316" spans="1:13" s="70" customFormat="1" ht="10.5" x14ac:dyDescent="0.25">
      <c r="A316" s="947"/>
      <c r="B316" s="116"/>
      <c r="C316" s="956"/>
      <c r="D316" s="890"/>
      <c r="E316" s="939" t="s">
        <v>14579</v>
      </c>
      <c r="F316" s="889" t="s">
        <v>15691</v>
      </c>
      <c r="G316" s="115" t="s">
        <v>15666</v>
      </c>
      <c r="H316" s="892"/>
      <c r="I316" s="892"/>
      <c r="J316" s="1451" t="s">
        <v>15691</v>
      </c>
      <c r="K316" s="936" t="s">
        <v>5</v>
      </c>
      <c r="L316" s="1355"/>
      <c r="M316" s="1355"/>
    </row>
    <row r="317" spans="1:13" s="70" customFormat="1" ht="10.5" x14ac:dyDescent="0.25">
      <c r="A317" s="947"/>
      <c r="B317" s="116"/>
      <c r="C317" s="956"/>
      <c r="D317" s="890"/>
      <c r="E317" s="947"/>
      <c r="F317" s="890"/>
      <c r="G317" s="115" t="s">
        <v>15690</v>
      </c>
      <c r="H317" s="892"/>
      <c r="I317" s="892"/>
      <c r="J317" s="1619"/>
      <c r="K317" s="941"/>
      <c r="L317" s="1355"/>
      <c r="M317" s="1355"/>
    </row>
    <row r="318" spans="1:13" s="70" customFormat="1" ht="10.5" x14ac:dyDescent="0.25">
      <c r="A318" s="947"/>
      <c r="B318" s="116"/>
      <c r="C318" s="956"/>
      <c r="D318" s="890"/>
      <c r="E318" s="940"/>
      <c r="F318" s="891"/>
      <c r="G318" s="115" t="s">
        <v>15689</v>
      </c>
      <c r="H318" s="892"/>
      <c r="I318" s="892"/>
      <c r="J318" s="1620"/>
      <c r="K318" s="942"/>
      <c r="L318" s="1355"/>
      <c r="M318" s="1355"/>
    </row>
    <row r="319" spans="1:13" s="70" customFormat="1" ht="10.5" x14ac:dyDescent="0.25">
      <c r="A319" s="947"/>
      <c r="B319" s="116"/>
      <c r="C319" s="956"/>
      <c r="D319" s="890"/>
      <c r="E319" s="939" t="s">
        <v>901</v>
      </c>
      <c r="F319" s="889" t="s">
        <v>15687</v>
      </c>
      <c r="G319" s="115" t="s">
        <v>15688</v>
      </c>
      <c r="H319" s="892"/>
      <c r="I319" s="892"/>
      <c r="J319" s="1451" t="s">
        <v>15687</v>
      </c>
      <c r="K319" s="936" t="s">
        <v>5</v>
      </c>
      <c r="L319" s="1355"/>
      <c r="M319" s="1355"/>
    </row>
    <row r="320" spans="1:13" s="70" customFormat="1" ht="10.5" x14ac:dyDescent="0.25">
      <c r="A320" s="947"/>
      <c r="B320" s="116"/>
      <c r="C320" s="956"/>
      <c r="D320" s="890"/>
      <c r="E320" s="947"/>
      <c r="F320" s="890"/>
      <c r="G320" s="115" t="s">
        <v>15686</v>
      </c>
      <c r="H320" s="892"/>
      <c r="I320" s="892"/>
      <c r="J320" s="1619"/>
      <c r="K320" s="941"/>
      <c r="L320" s="1355"/>
      <c r="M320" s="1355"/>
    </row>
    <row r="321" spans="1:13" s="70" customFormat="1" ht="10.5" x14ac:dyDescent="0.25">
      <c r="A321" s="947"/>
      <c r="B321" s="116"/>
      <c r="C321" s="956"/>
      <c r="D321" s="890"/>
      <c r="E321" s="947"/>
      <c r="F321" s="890"/>
      <c r="G321" s="115" t="s">
        <v>15685</v>
      </c>
      <c r="H321" s="892"/>
      <c r="I321" s="892"/>
      <c r="J321" s="1619"/>
      <c r="K321" s="941"/>
      <c r="L321" s="1355"/>
      <c r="M321" s="1355"/>
    </row>
    <row r="322" spans="1:13" s="70" customFormat="1" ht="10.5" x14ac:dyDescent="0.25">
      <c r="A322" s="947"/>
      <c r="B322" s="116"/>
      <c r="C322" s="956"/>
      <c r="D322" s="890"/>
      <c r="E322" s="940"/>
      <c r="F322" s="891"/>
      <c r="G322" s="115" t="s">
        <v>15684</v>
      </c>
      <c r="H322" s="892"/>
      <c r="I322" s="892"/>
      <c r="J322" s="1620"/>
      <c r="K322" s="942"/>
      <c r="L322" s="1355"/>
      <c r="M322" s="1355"/>
    </row>
    <row r="323" spans="1:13" s="70" customFormat="1" ht="10.5" x14ac:dyDescent="0.25">
      <c r="A323" s="947"/>
      <c r="B323" s="116"/>
      <c r="C323" s="956"/>
      <c r="D323" s="890"/>
      <c r="E323" s="939" t="s">
        <v>902</v>
      </c>
      <c r="F323" s="889" t="s">
        <v>15682</v>
      </c>
      <c r="G323" s="115" t="s">
        <v>15683</v>
      </c>
      <c r="H323" s="892"/>
      <c r="I323" s="892"/>
      <c r="J323" s="1451" t="s">
        <v>15682</v>
      </c>
      <c r="K323" s="936" t="s">
        <v>5</v>
      </c>
      <c r="L323" s="1355"/>
      <c r="M323" s="1355"/>
    </row>
    <row r="324" spans="1:13" s="70" customFormat="1" ht="10.5" x14ac:dyDescent="0.25">
      <c r="A324" s="947"/>
      <c r="B324" s="116"/>
      <c r="C324" s="956"/>
      <c r="D324" s="890"/>
      <c r="E324" s="940"/>
      <c r="F324" s="891"/>
      <c r="G324" s="115" t="s">
        <v>15681</v>
      </c>
      <c r="H324" s="892"/>
      <c r="I324" s="892"/>
      <c r="J324" s="1620"/>
      <c r="K324" s="942"/>
      <c r="L324" s="1355"/>
      <c r="M324" s="1355"/>
    </row>
    <row r="325" spans="1:13" s="70" customFormat="1" ht="10.5" x14ac:dyDescent="0.25">
      <c r="A325" s="947"/>
      <c r="B325" s="116"/>
      <c r="C325" s="956"/>
      <c r="D325" s="890"/>
      <c r="E325" s="939" t="s">
        <v>905</v>
      </c>
      <c r="F325" s="889" t="s">
        <v>15679</v>
      </c>
      <c r="G325" s="115" t="s">
        <v>15680</v>
      </c>
      <c r="H325" s="892"/>
      <c r="I325" s="892"/>
      <c r="J325" s="1451" t="s">
        <v>15679</v>
      </c>
      <c r="K325" s="936" t="s">
        <v>5</v>
      </c>
      <c r="L325" s="1355"/>
      <c r="M325" s="1355"/>
    </row>
    <row r="326" spans="1:13" s="70" customFormat="1" ht="10.5" x14ac:dyDescent="0.25">
      <c r="A326" s="947"/>
      <c r="B326" s="116"/>
      <c r="C326" s="956"/>
      <c r="D326" s="890"/>
      <c r="E326" s="947"/>
      <c r="F326" s="890"/>
      <c r="G326" s="115" t="s">
        <v>15678</v>
      </c>
      <c r="H326" s="892"/>
      <c r="I326" s="892"/>
      <c r="J326" s="1619"/>
      <c r="K326" s="941"/>
      <c r="L326" s="1355"/>
      <c r="M326" s="1355"/>
    </row>
    <row r="327" spans="1:13" s="70" customFormat="1" ht="10.5" x14ac:dyDescent="0.25">
      <c r="A327" s="947"/>
      <c r="B327" s="116"/>
      <c r="C327" s="956"/>
      <c r="D327" s="890"/>
      <c r="E327" s="940"/>
      <c r="F327" s="891"/>
      <c r="G327" s="115" t="s">
        <v>15677</v>
      </c>
      <c r="H327" s="892"/>
      <c r="I327" s="892"/>
      <c r="J327" s="1620"/>
      <c r="K327" s="942"/>
      <c r="L327" s="1355"/>
      <c r="M327" s="1355"/>
    </row>
    <row r="328" spans="1:13" s="70" customFormat="1" ht="10.5" x14ac:dyDescent="0.25">
      <c r="A328" s="947"/>
      <c r="B328" s="116"/>
      <c r="C328" s="956"/>
      <c r="D328" s="890"/>
      <c r="E328" s="939" t="s">
        <v>906</v>
      </c>
      <c r="F328" s="889" t="s">
        <v>15675</v>
      </c>
      <c r="G328" s="115" t="s">
        <v>15676</v>
      </c>
      <c r="H328" s="892"/>
      <c r="I328" s="892"/>
      <c r="J328" s="889" t="s">
        <v>15675</v>
      </c>
      <c r="K328" s="936" t="s">
        <v>5</v>
      </c>
      <c r="L328" s="1355"/>
      <c r="M328" s="1355"/>
    </row>
    <row r="329" spans="1:13" s="70" customFormat="1" ht="10.5" x14ac:dyDescent="0.25">
      <c r="A329" s="947"/>
      <c r="B329" s="116"/>
      <c r="C329" s="956"/>
      <c r="D329" s="890"/>
      <c r="E329" s="940"/>
      <c r="F329" s="891"/>
      <c r="G329" s="115" t="s">
        <v>15674</v>
      </c>
      <c r="H329" s="892"/>
      <c r="I329" s="892"/>
      <c r="J329" s="891"/>
      <c r="K329" s="942"/>
      <c r="L329" s="1355"/>
      <c r="M329" s="1355"/>
    </row>
    <row r="330" spans="1:13" s="70" customFormat="1" ht="10.5" x14ac:dyDescent="0.25">
      <c r="A330" s="947"/>
      <c r="B330" s="116"/>
      <c r="C330" s="956"/>
      <c r="D330" s="890"/>
      <c r="E330" s="939" t="s">
        <v>907</v>
      </c>
      <c r="F330" s="889" t="s">
        <v>15672</v>
      </c>
      <c r="G330" s="115" t="s">
        <v>15673</v>
      </c>
      <c r="H330" s="892"/>
      <c r="I330" s="892"/>
      <c r="J330" s="1451" t="s">
        <v>15672</v>
      </c>
      <c r="K330" s="936" t="s">
        <v>5</v>
      </c>
      <c r="L330" s="1355"/>
      <c r="M330" s="1355"/>
    </row>
    <row r="331" spans="1:13" s="70" customFormat="1" ht="10.5" x14ac:dyDescent="0.25">
      <c r="A331" s="947"/>
      <c r="B331" s="116"/>
      <c r="C331" s="956"/>
      <c r="D331" s="890"/>
      <c r="E331" s="940"/>
      <c r="F331" s="891"/>
      <c r="G331" s="115" t="s">
        <v>15671</v>
      </c>
      <c r="H331" s="892"/>
      <c r="I331" s="892"/>
      <c r="J331" s="1620"/>
      <c r="K331" s="942"/>
      <c r="L331" s="1355"/>
      <c r="M331" s="1355"/>
    </row>
    <row r="332" spans="1:13" s="70" customFormat="1" ht="10.5" x14ac:dyDescent="0.25">
      <c r="A332" s="947"/>
      <c r="B332" s="116"/>
      <c r="C332" s="956"/>
      <c r="D332" s="890"/>
      <c r="E332" s="939" t="s">
        <v>908</v>
      </c>
      <c r="F332" s="889" t="s">
        <v>15669</v>
      </c>
      <c r="G332" s="115" t="s">
        <v>15670</v>
      </c>
      <c r="H332" s="892"/>
      <c r="I332" s="892"/>
      <c r="J332" s="889" t="s">
        <v>15669</v>
      </c>
      <c r="K332" s="936" t="s">
        <v>5</v>
      </c>
      <c r="L332" s="1355"/>
      <c r="M332" s="1355"/>
    </row>
    <row r="333" spans="1:13" s="70" customFormat="1" ht="10.5" x14ac:dyDescent="0.25">
      <c r="A333" s="947"/>
      <c r="B333" s="116"/>
      <c r="C333" s="956"/>
      <c r="D333" s="890"/>
      <c r="E333" s="940"/>
      <c r="F333" s="891"/>
      <c r="G333" s="115" t="s">
        <v>15668</v>
      </c>
      <c r="H333" s="892"/>
      <c r="I333" s="892"/>
      <c r="J333" s="891"/>
      <c r="K333" s="942"/>
      <c r="L333" s="1355"/>
      <c r="M333" s="1355"/>
    </row>
    <row r="334" spans="1:13" s="70" customFormat="1" ht="10.5" x14ac:dyDescent="0.25">
      <c r="A334" s="947"/>
      <c r="B334" s="890"/>
      <c r="C334" s="956"/>
      <c r="D334" s="890"/>
      <c r="E334" s="939" t="s">
        <v>15667</v>
      </c>
      <c r="F334" s="889" t="s">
        <v>15665</v>
      </c>
      <c r="G334" s="115" t="s">
        <v>15666</v>
      </c>
      <c r="H334" s="892"/>
      <c r="I334" s="892"/>
      <c r="J334" s="1451" t="s">
        <v>15665</v>
      </c>
      <c r="K334" s="936" t="s">
        <v>5</v>
      </c>
      <c r="L334" s="1355"/>
      <c r="M334" s="1355"/>
    </row>
    <row r="335" spans="1:13" s="70" customFormat="1" ht="10.5" x14ac:dyDescent="0.25">
      <c r="A335" s="947"/>
      <c r="B335" s="116"/>
      <c r="C335" s="956"/>
      <c r="D335" s="890"/>
      <c r="E335" s="940"/>
      <c r="F335" s="891"/>
      <c r="G335" s="115" t="s">
        <v>2775</v>
      </c>
      <c r="H335" s="892"/>
      <c r="I335" s="892"/>
      <c r="J335" s="1620"/>
      <c r="K335" s="942"/>
      <c r="L335" s="1355"/>
      <c r="M335" s="1355"/>
    </row>
    <row r="336" spans="1:13" s="70" customFormat="1" ht="21" x14ac:dyDescent="0.25">
      <c r="A336" s="947"/>
      <c r="B336" s="116"/>
      <c r="C336" s="956"/>
      <c r="D336" s="890"/>
      <c r="E336" s="939" t="s">
        <v>910</v>
      </c>
      <c r="F336" s="889" t="s">
        <v>15663</v>
      </c>
      <c r="G336" s="114" t="s">
        <v>15664</v>
      </c>
      <c r="H336" s="892"/>
      <c r="I336" s="892"/>
      <c r="J336" s="887" t="s">
        <v>15663</v>
      </c>
      <c r="K336" s="936" t="s">
        <v>5</v>
      </c>
      <c r="L336" s="1355"/>
      <c r="M336" s="1355"/>
    </row>
    <row r="337" spans="1:13" s="70" customFormat="1" ht="13.5" x14ac:dyDescent="0.25">
      <c r="A337" s="947"/>
      <c r="B337" s="116"/>
      <c r="C337" s="956"/>
      <c r="D337" s="890"/>
      <c r="E337" s="947"/>
      <c r="F337" s="890"/>
      <c r="G337" s="116" t="s">
        <v>15662</v>
      </c>
      <c r="H337" s="892"/>
      <c r="I337" s="892"/>
      <c r="J337" s="937"/>
      <c r="K337" s="941"/>
      <c r="L337" s="1355"/>
      <c r="M337" s="1355"/>
    </row>
    <row r="338" spans="1:13" s="70" customFormat="1" ht="13.5" x14ac:dyDescent="0.25">
      <c r="A338" s="947"/>
      <c r="B338" s="116"/>
      <c r="C338" s="956"/>
      <c r="D338" s="890"/>
      <c r="E338" s="947"/>
      <c r="F338" s="890"/>
      <c r="G338" s="115" t="s">
        <v>15661</v>
      </c>
      <c r="H338" s="892"/>
      <c r="I338" s="892"/>
      <c r="J338" s="937"/>
      <c r="K338" s="941"/>
      <c r="L338" s="1355"/>
      <c r="M338" s="1355"/>
    </row>
    <row r="339" spans="1:13" s="70" customFormat="1" ht="13.5" x14ac:dyDescent="0.25">
      <c r="A339" s="947"/>
      <c r="B339" s="116"/>
      <c r="C339" s="956"/>
      <c r="D339" s="890"/>
      <c r="E339" s="940"/>
      <c r="F339" s="891"/>
      <c r="G339" s="958" t="s">
        <v>15660</v>
      </c>
      <c r="H339" s="892"/>
      <c r="I339" s="892"/>
      <c r="J339" s="938"/>
      <c r="K339" s="942"/>
      <c r="L339" s="1355"/>
      <c r="M339" s="1355"/>
    </row>
    <row r="340" spans="1:13" s="70" customFormat="1" ht="10.5" x14ac:dyDescent="0.25">
      <c r="A340" s="947"/>
      <c r="B340" s="116"/>
      <c r="C340" s="956"/>
      <c r="D340" s="890"/>
      <c r="E340" s="947" t="s">
        <v>5384</v>
      </c>
      <c r="F340" s="890" t="s">
        <v>15658</v>
      </c>
      <c r="G340" s="115" t="s">
        <v>15659</v>
      </c>
      <c r="H340" s="892"/>
      <c r="I340" s="892"/>
      <c r="J340" s="1489" t="s">
        <v>15658</v>
      </c>
      <c r="K340" s="941" t="s">
        <v>5</v>
      </c>
      <c r="L340" s="1355"/>
      <c r="M340" s="1355"/>
    </row>
    <row r="341" spans="1:13" s="70" customFormat="1" ht="10.5" x14ac:dyDescent="0.25">
      <c r="A341" s="947"/>
      <c r="B341" s="116"/>
      <c r="C341" s="956"/>
      <c r="D341" s="890"/>
      <c r="E341" s="947"/>
      <c r="F341" s="890"/>
      <c r="G341" s="115" t="s">
        <v>15657</v>
      </c>
      <c r="H341" s="892"/>
      <c r="I341" s="892"/>
      <c r="J341" s="1619"/>
      <c r="K341" s="941"/>
      <c r="L341" s="1355"/>
      <c r="M341" s="1355"/>
    </row>
    <row r="342" spans="1:13" s="70" customFormat="1" ht="10.5" x14ac:dyDescent="0.25">
      <c r="A342" s="947"/>
      <c r="B342" s="116"/>
      <c r="C342" s="956"/>
      <c r="D342" s="890"/>
      <c r="E342" s="940"/>
      <c r="F342" s="891"/>
      <c r="G342" s="115" t="s">
        <v>15656</v>
      </c>
      <c r="H342" s="892"/>
      <c r="I342" s="892"/>
      <c r="J342" s="1620"/>
      <c r="K342" s="942"/>
      <c r="L342" s="1355"/>
      <c r="M342" s="1355"/>
    </row>
    <row r="343" spans="1:13" s="70" customFormat="1" ht="21" x14ac:dyDescent="0.25">
      <c r="A343" s="947"/>
      <c r="B343" s="116"/>
      <c r="C343" s="956"/>
      <c r="D343" s="890"/>
      <c r="E343" s="939" t="s">
        <v>1573</v>
      </c>
      <c r="F343" s="889" t="s">
        <v>15654</v>
      </c>
      <c r="G343" s="115" t="s">
        <v>15655</v>
      </c>
      <c r="H343" s="892"/>
      <c r="I343" s="892"/>
      <c r="J343" s="950" t="s">
        <v>15654</v>
      </c>
      <c r="K343" s="388" t="s">
        <v>5</v>
      </c>
      <c r="L343" s="1355"/>
      <c r="M343" s="1355"/>
    </row>
    <row r="344" spans="1:13" s="70" customFormat="1" ht="31.5" x14ac:dyDescent="0.25">
      <c r="A344" s="947"/>
      <c r="B344" s="116"/>
      <c r="C344" s="956"/>
      <c r="D344" s="890"/>
      <c r="E344" s="947"/>
      <c r="F344" s="890"/>
      <c r="G344" s="116"/>
      <c r="H344" s="892"/>
      <c r="I344" s="892"/>
      <c r="J344" s="957" t="s">
        <v>15653</v>
      </c>
      <c r="K344" s="936" t="s">
        <v>157</v>
      </c>
      <c r="L344" s="1355"/>
      <c r="M344" s="1355"/>
    </row>
    <row r="345" spans="1:13" s="70" customFormat="1" ht="10.5" x14ac:dyDescent="0.25">
      <c r="A345" s="947"/>
      <c r="B345" s="116"/>
      <c r="C345" s="956"/>
      <c r="D345" s="890"/>
      <c r="E345" s="939" t="s">
        <v>5378</v>
      </c>
      <c r="F345" s="889" t="s">
        <v>15651</v>
      </c>
      <c r="G345" s="115" t="s">
        <v>15652</v>
      </c>
      <c r="H345" s="892"/>
      <c r="I345" s="892"/>
      <c r="J345" s="1451" t="s">
        <v>15651</v>
      </c>
      <c r="K345" s="936" t="s">
        <v>5</v>
      </c>
      <c r="L345" s="1355"/>
      <c r="M345" s="1355"/>
    </row>
    <row r="346" spans="1:13" s="70" customFormat="1" ht="10.5" x14ac:dyDescent="0.25">
      <c r="A346" s="947"/>
      <c r="B346" s="116"/>
      <c r="C346" s="956"/>
      <c r="D346" s="890"/>
      <c r="E346" s="947"/>
      <c r="F346" s="890"/>
      <c r="G346" s="115" t="s">
        <v>15650</v>
      </c>
      <c r="H346" s="892"/>
      <c r="I346" s="892"/>
      <c r="J346" s="1619"/>
      <c r="K346" s="941"/>
      <c r="L346" s="1355"/>
      <c r="M346" s="1355"/>
    </row>
    <row r="347" spans="1:13" s="70" customFormat="1" ht="10.5" x14ac:dyDescent="0.25">
      <c r="A347" s="947"/>
      <c r="B347" s="116"/>
      <c r="C347" s="956"/>
      <c r="D347" s="890"/>
      <c r="E347" s="947"/>
      <c r="F347" s="890"/>
      <c r="G347" s="115" t="s">
        <v>15649</v>
      </c>
      <c r="H347" s="892"/>
      <c r="I347" s="892"/>
      <c r="J347" s="1619"/>
      <c r="K347" s="941"/>
      <c r="L347" s="1355"/>
      <c r="M347" s="1355"/>
    </row>
    <row r="348" spans="1:13" s="70" customFormat="1" ht="10.5" x14ac:dyDescent="0.25">
      <c r="A348" s="947"/>
      <c r="B348" s="116"/>
      <c r="C348" s="956"/>
      <c r="D348" s="890"/>
      <c r="E348" s="947"/>
      <c r="F348" s="890"/>
      <c r="G348" s="115" t="s">
        <v>15648</v>
      </c>
      <c r="H348" s="892"/>
      <c r="I348" s="892"/>
      <c r="J348" s="1619"/>
      <c r="K348" s="941"/>
      <c r="L348" s="1355"/>
      <c r="M348" s="1355"/>
    </row>
    <row r="349" spans="1:13" s="70" customFormat="1" ht="10.5" x14ac:dyDescent="0.25">
      <c r="A349" s="947"/>
      <c r="B349" s="116"/>
      <c r="C349" s="956"/>
      <c r="D349" s="890"/>
      <c r="E349" s="940"/>
      <c r="F349" s="891"/>
      <c r="G349" s="115" t="s">
        <v>15647</v>
      </c>
      <c r="H349" s="892"/>
      <c r="I349" s="892"/>
      <c r="J349" s="1620"/>
      <c r="K349" s="942"/>
      <c r="L349" s="1355"/>
      <c r="M349" s="1355"/>
    </row>
    <row r="350" spans="1:13" s="70" customFormat="1" ht="21" x14ac:dyDescent="0.25">
      <c r="A350" s="947"/>
      <c r="B350" s="116"/>
      <c r="C350" s="956"/>
      <c r="D350" s="890"/>
      <c r="E350" s="939" t="s">
        <v>5375</v>
      </c>
      <c r="F350" s="889" t="s">
        <v>15645</v>
      </c>
      <c r="G350" s="115" t="s">
        <v>15646</v>
      </c>
      <c r="H350" s="892"/>
      <c r="I350" s="892"/>
      <c r="J350" s="889" t="s">
        <v>15645</v>
      </c>
      <c r="K350" s="388" t="s">
        <v>4</v>
      </c>
      <c r="L350" s="1355"/>
      <c r="M350" s="1355"/>
    </row>
    <row r="351" spans="1:13" s="70" customFormat="1" ht="10.5" x14ac:dyDescent="0.25">
      <c r="A351" s="947"/>
      <c r="B351" s="116"/>
      <c r="C351" s="956"/>
      <c r="D351" s="890"/>
      <c r="E351" s="939" t="s">
        <v>5372</v>
      </c>
      <c r="F351" s="889" t="s">
        <v>15643</v>
      </c>
      <c r="G351" s="115" t="s">
        <v>15644</v>
      </c>
      <c r="H351" s="892"/>
      <c r="I351" s="892"/>
      <c r="J351" s="889" t="s">
        <v>15643</v>
      </c>
      <c r="K351" s="388" t="s">
        <v>4</v>
      </c>
      <c r="L351" s="1355"/>
      <c r="M351" s="1355"/>
    </row>
    <row r="352" spans="1:13" s="70" customFormat="1" ht="21" x14ac:dyDescent="0.25">
      <c r="A352" s="947"/>
      <c r="B352" s="116"/>
      <c r="C352" s="956"/>
      <c r="D352" s="890"/>
      <c r="E352" s="939" t="s">
        <v>5369</v>
      </c>
      <c r="F352" s="889" t="s">
        <v>15641</v>
      </c>
      <c r="G352" s="115" t="s">
        <v>15642</v>
      </c>
      <c r="H352" s="892"/>
      <c r="I352" s="892"/>
      <c r="J352" s="889" t="s">
        <v>15641</v>
      </c>
      <c r="K352" s="388" t="s">
        <v>4</v>
      </c>
      <c r="L352" s="1355"/>
      <c r="M352" s="1355"/>
    </row>
    <row r="353" spans="1:13" s="70" customFormat="1" ht="10.5" x14ac:dyDescent="0.25">
      <c r="A353" s="947"/>
      <c r="B353" s="116"/>
      <c r="C353" s="956"/>
      <c r="D353" s="890"/>
      <c r="E353" s="939" t="s">
        <v>5365</v>
      </c>
      <c r="F353" s="889" t="s">
        <v>15639</v>
      </c>
      <c r="G353" s="115" t="s">
        <v>15640</v>
      </c>
      <c r="H353" s="892"/>
      <c r="I353" s="892"/>
      <c r="J353" s="1451" t="s">
        <v>15639</v>
      </c>
      <c r="K353" s="936" t="s">
        <v>175</v>
      </c>
      <c r="L353" s="1355"/>
      <c r="M353" s="1355"/>
    </row>
    <row r="354" spans="1:13" s="70" customFormat="1" ht="10.5" x14ac:dyDescent="0.25">
      <c r="A354" s="947"/>
      <c r="B354" s="116"/>
      <c r="C354" s="956"/>
      <c r="D354" s="890"/>
      <c r="E354" s="947"/>
      <c r="F354" s="890"/>
      <c r="G354" s="115" t="s">
        <v>15638</v>
      </c>
      <c r="H354" s="892"/>
      <c r="I354" s="892"/>
      <c r="J354" s="1452"/>
      <c r="K354" s="941"/>
      <c r="L354" s="1355"/>
      <c r="M354" s="1355"/>
    </row>
    <row r="355" spans="1:13" s="70" customFormat="1" ht="10.5" x14ac:dyDescent="0.25">
      <c r="A355" s="947"/>
      <c r="B355" s="116"/>
      <c r="C355" s="956"/>
      <c r="D355" s="890"/>
      <c r="E355" s="947"/>
      <c r="F355" s="890"/>
      <c r="G355" s="115" t="s">
        <v>15637</v>
      </c>
      <c r="H355" s="892"/>
      <c r="I355" s="892"/>
      <c r="J355" s="1453" t="s">
        <v>15636</v>
      </c>
      <c r="K355" s="936" t="s">
        <v>5</v>
      </c>
      <c r="L355" s="1355"/>
      <c r="M355" s="1355"/>
    </row>
    <row r="356" spans="1:13" s="70" customFormat="1" ht="10.5" x14ac:dyDescent="0.25">
      <c r="A356" s="947"/>
      <c r="B356" s="116"/>
      <c r="C356" s="956"/>
      <c r="D356" s="890"/>
      <c r="E356" s="940"/>
      <c r="F356" s="891"/>
      <c r="G356" s="115" t="s">
        <v>15635</v>
      </c>
      <c r="H356" s="892"/>
      <c r="I356" s="892"/>
      <c r="J356" s="1455"/>
      <c r="K356" s="942"/>
      <c r="L356" s="1355"/>
      <c r="M356" s="1355"/>
    </row>
    <row r="357" spans="1:13" s="70" customFormat="1" ht="10.5" x14ac:dyDescent="0.25">
      <c r="A357" s="947"/>
      <c r="B357" s="116"/>
      <c r="C357" s="956"/>
      <c r="D357" s="890"/>
      <c r="E357" s="939" t="s">
        <v>14439</v>
      </c>
      <c r="F357" s="889" t="s">
        <v>15633</v>
      </c>
      <c r="G357" s="115" t="s">
        <v>15634</v>
      </c>
      <c r="H357" s="892"/>
      <c r="I357" s="892"/>
      <c r="J357" s="1451" t="s">
        <v>15633</v>
      </c>
      <c r="K357" s="936" t="s">
        <v>175</v>
      </c>
      <c r="L357" s="1355"/>
      <c r="M357" s="1355"/>
    </row>
    <row r="358" spans="1:13" s="70" customFormat="1" ht="10.5" x14ac:dyDescent="0.25">
      <c r="A358" s="947"/>
      <c r="B358" s="116"/>
      <c r="C358" s="956"/>
      <c r="D358" s="890"/>
      <c r="E358" s="940"/>
      <c r="F358" s="891"/>
      <c r="G358" s="114" t="s">
        <v>15632</v>
      </c>
      <c r="H358" s="892"/>
      <c r="I358" s="892"/>
      <c r="J358" s="1620"/>
      <c r="K358" s="942"/>
      <c r="L358" s="1355"/>
      <c r="M358" s="1355"/>
    </row>
    <row r="359" spans="1:13" s="70" customFormat="1" ht="10.5" x14ac:dyDescent="0.25">
      <c r="A359" s="947"/>
      <c r="B359" s="116"/>
      <c r="C359" s="956"/>
      <c r="D359" s="890"/>
      <c r="E359" s="947" t="s">
        <v>15631</v>
      </c>
      <c r="F359" s="890" t="s">
        <v>15629</v>
      </c>
      <c r="G359" s="116" t="s">
        <v>15630</v>
      </c>
      <c r="H359" s="892"/>
      <c r="I359" s="892"/>
      <c r="J359" s="1489" t="s">
        <v>15629</v>
      </c>
      <c r="K359" s="941" t="s">
        <v>175</v>
      </c>
      <c r="L359" s="1355"/>
      <c r="M359" s="1355"/>
    </row>
    <row r="360" spans="1:13" s="70" customFormat="1" ht="10.5" x14ac:dyDescent="0.25">
      <c r="A360" s="947"/>
      <c r="B360" s="116"/>
      <c r="C360" s="956"/>
      <c r="D360" s="890"/>
      <c r="E360" s="947"/>
      <c r="F360" s="890"/>
      <c r="G360" s="115" t="s">
        <v>15628</v>
      </c>
      <c r="H360" s="892"/>
      <c r="I360" s="892"/>
      <c r="J360" s="1619"/>
      <c r="K360" s="941"/>
      <c r="L360" s="1355"/>
      <c r="M360" s="1355"/>
    </row>
    <row r="361" spans="1:13" s="70" customFormat="1" ht="10.5" x14ac:dyDescent="0.25">
      <c r="A361" s="947"/>
      <c r="B361" s="116"/>
      <c r="C361" s="956"/>
      <c r="D361" s="890"/>
      <c r="E361" s="940"/>
      <c r="F361" s="891"/>
      <c r="G361" s="114" t="s">
        <v>15627</v>
      </c>
      <c r="H361" s="892"/>
      <c r="I361" s="892"/>
      <c r="J361" s="1620"/>
      <c r="K361" s="942"/>
      <c r="L361" s="1355"/>
      <c r="M361" s="1355"/>
    </row>
    <row r="362" spans="1:13" s="70" customFormat="1" ht="10.5" x14ac:dyDescent="0.25">
      <c r="A362" s="947"/>
      <c r="B362" s="116"/>
      <c r="C362" s="956"/>
      <c r="D362" s="890"/>
      <c r="E362" s="947" t="s">
        <v>15626</v>
      </c>
      <c r="F362" s="890" t="s">
        <v>15624</v>
      </c>
      <c r="G362" s="116" t="s">
        <v>15625</v>
      </c>
      <c r="H362" s="892"/>
      <c r="I362" s="892"/>
      <c r="J362" s="1451" t="s">
        <v>15624</v>
      </c>
      <c r="K362" s="936" t="s">
        <v>175</v>
      </c>
      <c r="L362" s="1355"/>
      <c r="M362" s="1355"/>
    </row>
    <row r="363" spans="1:13" s="70" customFormat="1" ht="10.5" x14ac:dyDescent="0.25">
      <c r="A363" s="947"/>
      <c r="B363" s="116"/>
      <c r="C363" s="956"/>
      <c r="D363" s="890"/>
      <c r="E363" s="947"/>
      <c r="F363" s="890"/>
      <c r="G363" s="115" t="s">
        <v>15623</v>
      </c>
      <c r="H363" s="892"/>
      <c r="I363" s="892"/>
      <c r="J363" s="1619"/>
      <c r="K363" s="941"/>
      <c r="L363" s="1355"/>
      <c r="M363" s="1355"/>
    </row>
    <row r="364" spans="1:13" s="70" customFormat="1" ht="10.5" x14ac:dyDescent="0.25">
      <c r="A364" s="947"/>
      <c r="B364" s="116"/>
      <c r="C364" s="956"/>
      <c r="D364" s="890"/>
      <c r="E364" s="940"/>
      <c r="F364" s="891"/>
      <c r="G364" s="114" t="s">
        <v>15622</v>
      </c>
      <c r="H364" s="892"/>
      <c r="I364" s="892"/>
      <c r="J364" s="1620"/>
      <c r="K364" s="942"/>
      <c r="L364" s="1355"/>
      <c r="M364" s="1355"/>
    </row>
    <row r="365" spans="1:13" s="70" customFormat="1" ht="10.5" x14ac:dyDescent="0.25">
      <c r="A365" s="947"/>
      <c r="B365" s="116"/>
      <c r="C365" s="956"/>
      <c r="D365" s="890"/>
      <c r="E365" s="940" t="s">
        <v>15621</v>
      </c>
      <c r="F365" s="891" t="s">
        <v>15619</v>
      </c>
      <c r="G365" s="116" t="s">
        <v>15620</v>
      </c>
      <c r="H365" s="892"/>
      <c r="I365" s="892"/>
      <c r="J365" s="891" t="s">
        <v>15619</v>
      </c>
      <c r="K365" s="942" t="s">
        <v>175</v>
      </c>
      <c r="L365" s="1355"/>
      <c r="M365" s="1355"/>
    </row>
    <row r="366" spans="1:13" s="70" customFormat="1" ht="31.5" x14ac:dyDescent="0.25">
      <c r="A366" s="947"/>
      <c r="B366" s="116"/>
      <c r="C366" s="956"/>
      <c r="D366" s="890"/>
      <c r="E366" s="939" t="s">
        <v>15618</v>
      </c>
      <c r="F366" s="889" t="s">
        <v>9773</v>
      </c>
      <c r="G366" s="115" t="s">
        <v>7912</v>
      </c>
      <c r="H366" s="892"/>
      <c r="I366" s="892"/>
      <c r="J366" s="889" t="s">
        <v>15616</v>
      </c>
      <c r="K366" s="936" t="s">
        <v>15615</v>
      </c>
      <c r="L366" s="1355"/>
      <c r="M366" s="1355"/>
    </row>
    <row r="367" spans="1:13" s="70" customFormat="1" ht="31.5" x14ac:dyDescent="0.25">
      <c r="A367" s="947"/>
      <c r="B367" s="116"/>
      <c r="C367" s="956"/>
      <c r="D367" s="890"/>
      <c r="E367" s="958" t="s">
        <v>15614</v>
      </c>
      <c r="F367" s="953" t="s">
        <v>15613</v>
      </c>
      <c r="G367" s="115" t="s">
        <v>15612</v>
      </c>
      <c r="H367" s="892"/>
      <c r="I367" s="892"/>
      <c r="J367" s="953" t="s">
        <v>15610</v>
      </c>
      <c r="K367" s="388" t="s">
        <v>15609</v>
      </c>
      <c r="L367" s="1355"/>
      <c r="M367" s="1355"/>
    </row>
    <row r="368" spans="1:13" s="70" customFormat="1" ht="10.5" x14ac:dyDescent="0.25">
      <c r="A368" s="939">
        <v>67</v>
      </c>
      <c r="B368" s="889" t="s">
        <v>1808</v>
      </c>
      <c r="C368" s="948">
        <v>1</v>
      </c>
      <c r="D368" s="889" t="s">
        <v>1807</v>
      </c>
      <c r="E368" s="958" t="s">
        <v>28</v>
      </c>
      <c r="F368" s="953" t="s">
        <v>1806</v>
      </c>
      <c r="G368" s="958" t="s">
        <v>1805</v>
      </c>
      <c r="H368" s="950" t="s">
        <v>2399</v>
      </c>
      <c r="I368" s="950" t="s">
        <v>10366</v>
      </c>
      <c r="J368" s="950" t="s">
        <v>15607</v>
      </c>
      <c r="K368" s="954" t="s">
        <v>1657</v>
      </c>
      <c r="L368" s="1355"/>
      <c r="M368" s="1355"/>
    </row>
    <row r="369" spans="1:13" s="70" customFormat="1" ht="10.5" x14ac:dyDescent="0.25">
      <c r="A369" s="939">
        <v>68</v>
      </c>
      <c r="B369" s="889" t="s">
        <v>1791</v>
      </c>
      <c r="C369" s="471">
        <v>2</v>
      </c>
      <c r="D369" s="953" t="s">
        <v>15605</v>
      </c>
      <c r="E369" s="939" t="s">
        <v>295</v>
      </c>
      <c r="F369" s="953" t="s">
        <v>15604</v>
      </c>
      <c r="G369" s="958" t="s">
        <v>15606</v>
      </c>
      <c r="H369" s="950" t="s">
        <v>7180</v>
      </c>
      <c r="I369" s="950" t="s">
        <v>15605</v>
      </c>
      <c r="J369" s="950" t="s">
        <v>15604</v>
      </c>
      <c r="K369" s="954" t="s">
        <v>3199</v>
      </c>
      <c r="L369" s="1355"/>
      <c r="M369" s="1355"/>
    </row>
    <row r="370" spans="1:13" s="70" customFormat="1" ht="58.5" customHeight="1" x14ac:dyDescent="0.25">
      <c r="A370" s="939">
        <v>69</v>
      </c>
      <c r="B370" s="889" t="s">
        <v>1780</v>
      </c>
      <c r="C370" s="948">
        <v>1</v>
      </c>
      <c r="D370" s="889" t="s">
        <v>77</v>
      </c>
      <c r="E370" s="939" t="s">
        <v>25</v>
      </c>
      <c r="F370" s="889" t="s">
        <v>78</v>
      </c>
      <c r="G370" s="939" t="s">
        <v>117</v>
      </c>
      <c r="H370" s="887" t="s">
        <v>934</v>
      </c>
      <c r="I370" s="887" t="s">
        <v>8586</v>
      </c>
      <c r="J370" s="950" t="s">
        <v>15603</v>
      </c>
      <c r="K370" s="954" t="s">
        <v>1779</v>
      </c>
      <c r="L370" s="1355"/>
      <c r="M370" s="1355"/>
    </row>
    <row r="371" spans="1:13" s="70" customFormat="1" ht="10.5" x14ac:dyDescent="0.25">
      <c r="A371" s="947"/>
      <c r="B371" s="890"/>
      <c r="C371" s="956"/>
      <c r="D371" s="116"/>
      <c r="E371" s="947"/>
      <c r="F371" s="891"/>
      <c r="G371" s="940"/>
      <c r="H371" s="888"/>
      <c r="I371" s="888"/>
      <c r="J371" s="950" t="s">
        <v>15602</v>
      </c>
      <c r="K371" s="954" t="s">
        <v>1802</v>
      </c>
      <c r="L371" s="1355"/>
      <c r="M371" s="1355"/>
    </row>
    <row r="372" spans="1:13" s="70" customFormat="1" ht="21" x14ac:dyDescent="0.25">
      <c r="A372" s="468"/>
      <c r="B372" s="944"/>
      <c r="C372" s="956"/>
      <c r="D372" s="116"/>
      <c r="E372" s="958" t="s">
        <v>36</v>
      </c>
      <c r="F372" s="953" t="s">
        <v>79</v>
      </c>
      <c r="G372" s="958" t="s">
        <v>118</v>
      </c>
      <c r="H372" s="950" t="s">
        <v>2399</v>
      </c>
      <c r="I372" s="950" t="s">
        <v>15601</v>
      </c>
      <c r="J372" s="950" t="s">
        <v>15600</v>
      </c>
      <c r="K372" s="954" t="s">
        <v>132</v>
      </c>
      <c r="L372" s="1355"/>
      <c r="M372" s="1355"/>
    </row>
    <row r="373" spans="1:13" s="70" customFormat="1" ht="50.45" customHeight="1" x14ac:dyDescent="0.25">
      <c r="A373" s="468"/>
      <c r="B373" s="944"/>
      <c r="C373" s="956"/>
      <c r="D373" s="890"/>
      <c r="E373" s="940" t="s">
        <v>27</v>
      </c>
      <c r="F373" s="953" t="s">
        <v>80</v>
      </c>
      <c r="G373" s="958" t="s">
        <v>119</v>
      </c>
      <c r="H373" s="950" t="s">
        <v>7840</v>
      </c>
      <c r="I373" s="950" t="s">
        <v>15599</v>
      </c>
      <c r="J373" s="950" t="s">
        <v>9712</v>
      </c>
      <c r="K373" s="954" t="s">
        <v>136</v>
      </c>
      <c r="L373" s="1355"/>
      <c r="M373" s="1355"/>
    </row>
    <row r="374" spans="1:13" s="70" customFormat="1" ht="10.5" x14ac:dyDescent="0.25">
      <c r="A374" s="947"/>
      <c r="B374" s="890"/>
      <c r="C374" s="956"/>
      <c r="D374" s="890"/>
      <c r="E374" s="939" t="s">
        <v>28</v>
      </c>
      <c r="F374" s="889" t="s">
        <v>81</v>
      </c>
      <c r="G374" s="958" t="s">
        <v>120</v>
      </c>
      <c r="H374" s="887" t="s">
        <v>934</v>
      </c>
      <c r="I374" s="1451" t="s">
        <v>15598</v>
      </c>
      <c r="J374" s="887" t="s">
        <v>15597</v>
      </c>
      <c r="K374" s="884" t="s">
        <v>134</v>
      </c>
      <c r="L374" s="1355"/>
      <c r="M374" s="1355"/>
    </row>
    <row r="375" spans="1:13" s="70" customFormat="1" ht="13.5" x14ac:dyDescent="0.25">
      <c r="A375" s="468"/>
      <c r="B375" s="944"/>
      <c r="C375" s="956"/>
      <c r="D375" s="890"/>
      <c r="E375" s="947"/>
      <c r="F375" s="890"/>
      <c r="G375" s="958" t="s">
        <v>10223</v>
      </c>
      <c r="H375" s="892"/>
      <c r="I375" s="1498"/>
      <c r="J375" s="950" t="s">
        <v>10221</v>
      </c>
      <c r="K375" s="885"/>
      <c r="L375" s="1355"/>
      <c r="M375" s="1355"/>
    </row>
    <row r="376" spans="1:13" s="70" customFormat="1" ht="13.5" x14ac:dyDescent="0.25">
      <c r="A376" s="468"/>
      <c r="B376" s="944"/>
      <c r="C376" s="956"/>
      <c r="D376" s="890"/>
      <c r="E376" s="947"/>
      <c r="F376" s="890"/>
      <c r="G376" s="958" t="s">
        <v>15596</v>
      </c>
      <c r="H376" s="892"/>
      <c r="I376" s="892"/>
      <c r="J376" s="892" t="s">
        <v>15595</v>
      </c>
      <c r="K376" s="885"/>
      <c r="L376" s="1355"/>
      <c r="M376" s="1355"/>
    </row>
    <row r="377" spans="1:13" s="70" customFormat="1" ht="21" x14ac:dyDescent="0.25">
      <c r="A377" s="468"/>
      <c r="B377" s="944"/>
      <c r="C377" s="956"/>
      <c r="D377" s="890"/>
      <c r="E377" s="947"/>
      <c r="F377" s="890"/>
      <c r="G377" s="940" t="s">
        <v>15594</v>
      </c>
      <c r="H377" s="892"/>
      <c r="I377" s="892"/>
      <c r="J377" s="950" t="s">
        <v>15593</v>
      </c>
      <c r="K377" s="885"/>
      <c r="L377" s="1355"/>
      <c r="M377" s="1355"/>
    </row>
    <row r="378" spans="1:13" s="70" customFormat="1" ht="21" x14ac:dyDescent="0.25">
      <c r="A378" s="468"/>
      <c r="B378" s="944"/>
      <c r="C378" s="956"/>
      <c r="D378" s="890"/>
      <c r="E378" s="947"/>
      <c r="F378" s="890"/>
      <c r="G378" s="940" t="s">
        <v>15592</v>
      </c>
      <c r="H378" s="892"/>
      <c r="I378" s="892"/>
      <c r="J378" s="887" t="s">
        <v>15591</v>
      </c>
      <c r="K378" s="885"/>
      <c r="L378" s="1355"/>
      <c r="M378" s="1355"/>
    </row>
    <row r="379" spans="1:13" s="70" customFormat="1" ht="13.5" x14ac:dyDescent="0.25">
      <c r="A379" s="468"/>
      <c r="B379" s="944"/>
      <c r="C379" s="956"/>
      <c r="D379" s="890"/>
      <c r="E379" s="947"/>
      <c r="F379" s="890"/>
      <c r="G379" s="940" t="s">
        <v>15590</v>
      </c>
      <c r="H379" s="892"/>
      <c r="I379" s="892"/>
      <c r="J379" s="950" t="s">
        <v>15589</v>
      </c>
      <c r="K379" s="954" t="s">
        <v>1778</v>
      </c>
      <c r="L379" s="1355"/>
      <c r="M379" s="1355"/>
    </row>
    <row r="380" spans="1:13" s="70" customFormat="1" ht="13.5" x14ac:dyDescent="0.25">
      <c r="A380" s="468"/>
      <c r="B380" s="944"/>
      <c r="C380" s="956"/>
      <c r="D380" s="890"/>
      <c r="E380" s="947"/>
      <c r="F380" s="890"/>
      <c r="G380" s="940" t="s">
        <v>121</v>
      </c>
      <c r="H380" s="892"/>
      <c r="I380" s="1489"/>
      <c r="J380" s="892" t="s">
        <v>15588</v>
      </c>
      <c r="K380" s="1447" t="s">
        <v>3</v>
      </c>
      <c r="L380" s="1355"/>
      <c r="M380" s="1355"/>
    </row>
    <row r="381" spans="1:13" s="70" customFormat="1" ht="13.5" x14ac:dyDescent="0.25">
      <c r="A381" s="468"/>
      <c r="B381" s="944"/>
      <c r="C381" s="956"/>
      <c r="D381" s="890"/>
      <c r="E381" s="947"/>
      <c r="F381" s="890"/>
      <c r="G381" s="958" t="s">
        <v>6072</v>
      </c>
      <c r="H381" s="892"/>
      <c r="I381" s="1619"/>
      <c r="J381" s="950" t="s">
        <v>15587</v>
      </c>
      <c r="K381" s="1447"/>
      <c r="L381" s="1355"/>
      <c r="M381" s="1355"/>
    </row>
    <row r="382" spans="1:13" s="70" customFormat="1" ht="13.5" x14ac:dyDescent="0.25">
      <c r="A382" s="468"/>
      <c r="B382" s="944"/>
      <c r="C382" s="956"/>
      <c r="D382" s="890"/>
      <c r="E382" s="947"/>
      <c r="F382" s="890"/>
      <c r="G382" s="958" t="s">
        <v>122</v>
      </c>
      <c r="H382" s="892"/>
      <c r="I382" s="1619"/>
      <c r="J382" s="950" t="s">
        <v>15586</v>
      </c>
      <c r="K382" s="1447"/>
      <c r="L382" s="1355"/>
      <c r="M382" s="1355"/>
    </row>
    <row r="383" spans="1:13" s="70" customFormat="1" ht="13.5" x14ac:dyDescent="0.25">
      <c r="A383" s="468"/>
      <c r="B383" s="944"/>
      <c r="C383" s="956"/>
      <c r="D383" s="890"/>
      <c r="E383" s="947"/>
      <c r="F383" s="890"/>
      <c r="G383" s="958" t="s">
        <v>1763</v>
      </c>
      <c r="H383" s="892"/>
      <c r="I383" s="1619"/>
      <c r="J383" s="888" t="s">
        <v>15585</v>
      </c>
      <c r="K383" s="1448"/>
      <c r="L383" s="1355"/>
      <c r="M383" s="1355"/>
    </row>
    <row r="384" spans="1:13" s="70" customFormat="1" ht="42" x14ac:dyDescent="0.25">
      <c r="A384" s="468"/>
      <c r="B384" s="944"/>
      <c r="C384" s="956"/>
      <c r="D384" s="890"/>
      <c r="E384" s="947"/>
      <c r="F384" s="890"/>
      <c r="G384" s="958" t="s">
        <v>15584</v>
      </c>
      <c r="H384" s="892"/>
      <c r="I384" s="1489"/>
      <c r="J384" s="1451" t="s">
        <v>10281</v>
      </c>
      <c r="K384" s="885" t="s">
        <v>487</v>
      </c>
      <c r="L384" s="1355"/>
      <c r="M384" s="1355"/>
    </row>
    <row r="385" spans="1:13" s="70" customFormat="1" ht="13.5" x14ac:dyDescent="0.25">
      <c r="A385" s="468"/>
      <c r="B385" s="944"/>
      <c r="C385" s="956"/>
      <c r="D385" s="890"/>
      <c r="E385" s="947"/>
      <c r="F385" s="890"/>
      <c r="G385" s="958" t="s">
        <v>15583</v>
      </c>
      <c r="H385" s="892"/>
      <c r="I385" s="1619"/>
      <c r="J385" s="1489"/>
      <c r="K385" s="885"/>
      <c r="L385" s="1355"/>
      <c r="M385" s="1355"/>
    </row>
    <row r="386" spans="1:13" s="70" customFormat="1" ht="13.5" x14ac:dyDescent="0.25">
      <c r="A386" s="468"/>
      <c r="B386" s="944"/>
      <c r="C386" s="956"/>
      <c r="D386" s="890"/>
      <c r="E386" s="947"/>
      <c r="F386" s="890"/>
      <c r="G386" s="958" t="s">
        <v>15582</v>
      </c>
      <c r="H386" s="892"/>
      <c r="I386" s="1619"/>
      <c r="J386" s="1489"/>
      <c r="K386" s="885"/>
      <c r="L386" s="1355"/>
      <c r="M386" s="1355"/>
    </row>
    <row r="387" spans="1:13" s="70" customFormat="1" ht="13.5" x14ac:dyDescent="0.25">
      <c r="A387" s="468"/>
      <c r="B387" s="944"/>
      <c r="C387" s="956"/>
      <c r="D387" s="890"/>
      <c r="E387" s="947"/>
      <c r="F387" s="890"/>
      <c r="G387" s="958" t="s">
        <v>15581</v>
      </c>
      <c r="H387" s="892"/>
      <c r="I387" s="1619"/>
      <c r="J387" s="1489"/>
      <c r="K387" s="885"/>
      <c r="L387" s="1355"/>
      <c r="M387" s="1355"/>
    </row>
    <row r="388" spans="1:13" s="70" customFormat="1" ht="13.5" x14ac:dyDescent="0.25">
      <c r="A388" s="468"/>
      <c r="B388" s="944"/>
      <c r="C388" s="956"/>
      <c r="D388" s="890"/>
      <c r="E388" s="940"/>
      <c r="F388" s="891"/>
      <c r="G388" s="70" t="s">
        <v>15580</v>
      </c>
      <c r="H388" s="892"/>
      <c r="I388" s="1620"/>
      <c r="J388" s="388" t="s">
        <v>15579</v>
      </c>
      <c r="K388" s="954" t="s">
        <v>1778</v>
      </c>
      <c r="L388" s="1355"/>
      <c r="M388" s="1355"/>
    </row>
    <row r="389" spans="1:13" s="70" customFormat="1" ht="10.5" x14ac:dyDescent="0.25">
      <c r="A389" s="947"/>
      <c r="B389" s="890"/>
      <c r="C389" s="956"/>
      <c r="D389" s="890"/>
      <c r="E389" s="1454" t="s">
        <v>873</v>
      </c>
      <c r="F389" s="1457" t="s">
        <v>82</v>
      </c>
      <c r="G389" s="958" t="s">
        <v>123</v>
      </c>
      <c r="H389" s="887" t="s">
        <v>280</v>
      </c>
      <c r="I389" s="887" t="s">
        <v>15578</v>
      </c>
      <c r="J389" s="887" t="s">
        <v>15576</v>
      </c>
      <c r="K389" s="1446" t="s">
        <v>137</v>
      </c>
      <c r="L389" s="1355"/>
      <c r="M389" s="1355"/>
    </row>
    <row r="390" spans="1:13" s="70" customFormat="1" ht="10.5" x14ac:dyDescent="0.25">
      <c r="A390" s="947"/>
      <c r="B390" s="890"/>
      <c r="C390" s="949"/>
      <c r="D390" s="891"/>
      <c r="E390" s="1455"/>
      <c r="F390" s="1458"/>
      <c r="G390" s="958" t="s">
        <v>124</v>
      </c>
      <c r="H390" s="892"/>
      <c r="I390" s="888"/>
      <c r="J390" s="888"/>
      <c r="K390" s="1448"/>
      <c r="L390" s="1355"/>
      <c r="M390" s="1355"/>
    </row>
    <row r="391" spans="1:13" s="70" customFormat="1" ht="21" x14ac:dyDescent="0.25">
      <c r="A391" s="940"/>
      <c r="B391" s="891"/>
      <c r="C391" s="956">
        <v>4</v>
      </c>
      <c r="D391" s="890" t="s">
        <v>15575</v>
      </c>
      <c r="E391" s="958" t="s">
        <v>7</v>
      </c>
      <c r="F391" s="114" t="s">
        <v>15574</v>
      </c>
      <c r="G391" s="958" t="s">
        <v>15573</v>
      </c>
      <c r="H391" s="888"/>
      <c r="I391" s="892" t="s">
        <v>15572</v>
      </c>
      <c r="J391" s="888" t="s">
        <v>15571</v>
      </c>
      <c r="K391" s="885" t="s">
        <v>6</v>
      </c>
      <c r="L391" s="1355"/>
      <c r="M391" s="1355"/>
    </row>
    <row r="392" spans="1:13" s="70" customFormat="1" ht="10.5" x14ac:dyDescent="0.25">
      <c r="A392" s="947">
        <v>101</v>
      </c>
      <c r="B392" s="116" t="s">
        <v>934</v>
      </c>
      <c r="C392" s="948">
        <v>1</v>
      </c>
      <c r="D392" s="889" t="s">
        <v>8586</v>
      </c>
      <c r="E392" s="116" t="s">
        <v>507</v>
      </c>
      <c r="F392" s="116" t="s">
        <v>15570</v>
      </c>
      <c r="G392" s="940" t="s">
        <v>15569</v>
      </c>
      <c r="H392" s="892" t="s">
        <v>281</v>
      </c>
      <c r="I392" s="887" t="s">
        <v>8586</v>
      </c>
      <c r="J392" s="950" t="s">
        <v>15568</v>
      </c>
      <c r="K392" s="1446" t="s">
        <v>15567</v>
      </c>
      <c r="L392" s="1355"/>
      <c r="M392" s="1355"/>
    </row>
    <row r="393" spans="1:13" s="70" customFormat="1" ht="10.5" x14ac:dyDescent="0.25">
      <c r="A393" s="947"/>
      <c r="B393" s="116"/>
      <c r="C393" s="956"/>
      <c r="D393" s="890"/>
      <c r="E393" s="116"/>
      <c r="F393" s="116"/>
      <c r="G393" s="958" t="s">
        <v>15566</v>
      </c>
      <c r="H393" s="892"/>
      <c r="I393" s="892"/>
      <c r="J393" s="950" t="s">
        <v>15565</v>
      </c>
      <c r="K393" s="1619"/>
      <c r="L393" s="1355"/>
      <c r="M393" s="1355"/>
    </row>
    <row r="394" spans="1:13" s="70" customFormat="1" ht="13.5" x14ac:dyDescent="0.25">
      <c r="A394" s="947"/>
      <c r="B394" s="116"/>
      <c r="C394" s="956"/>
      <c r="D394" s="890"/>
      <c r="E394" s="116"/>
      <c r="F394" s="116"/>
      <c r="G394" s="958" t="s">
        <v>8580</v>
      </c>
      <c r="H394" s="892"/>
      <c r="I394" s="892"/>
      <c r="J394" s="950" t="s">
        <v>15564</v>
      </c>
      <c r="K394" s="944"/>
      <c r="L394" s="1355"/>
      <c r="M394" s="1355"/>
    </row>
    <row r="395" spans="1:13" s="70" customFormat="1" ht="13.5" x14ac:dyDescent="0.25">
      <c r="A395" s="947"/>
      <c r="B395" s="116"/>
      <c r="C395" s="956"/>
      <c r="D395" s="890"/>
      <c r="E395" s="116"/>
      <c r="F395" s="890"/>
      <c r="G395" s="958" t="s">
        <v>15563</v>
      </c>
      <c r="H395" s="892"/>
      <c r="I395" s="892"/>
      <c r="J395" s="950" t="s">
        <v>15562</v>
      </c>
      <c r="K395" s="944"/>
      <c r="L395" s="1355"/>
      <c r="M395" s="1355"/>
    </row>
    <row r="396" spans="1:13" s="70" customFormat="1" ht="31.5" x14ac:dyDescent="0.25">
      <c r="A396" s="947"/>
      <c r="B396" s="116"/>
      <c r="C396" s="956"/>
      <c r="D396" s="890"/>
      <c r="E396" s="940"/>
      <c r="F396" s="891"/>
      <c r="G396" s="939" t="s">
        <v>15561</v>
      </c>
      <c r="H396" s="892"/>
      <c r="I396" s="892"/>
      <c r="J396" s="950" t="s">
        <v>15560</v>
      </c>
      <c r="K396" s="388" t="s">
        <v>15559</v>
      </c>
      <c r="L396" s="1355"/>
      <c r="M396" s="1355"/>
    </row>
    <row r="397" spans="1:13" s="70" customFormat="1" ht="42" x14ac:dyDescent="0.25">
      <c r="A397" s="947"/>
      <c r="B397" s="116"/>
      <c r="C397" s="956"/>
      <c r="D397" s="890"/>
      <c r="E397" s="117" t="s">
        <v>508</v>
      </c>
      <c r="F397" s="891" t="s">
        <v>15558</v>
      </c>
      <c r="G397" s="958" t="s">
        <v>15557</v>
      </c>
      <c r="H397" s="892"/>
      <c r="I397" s="892"/>
      <c r="J397" s="950" t="s">
        <v>15556</v>
      </c>
      <c r="K397" s="389" t="s">
        <v>15555</v>
      </c>
      <c r="L397" s="1355"/>
      <c r="M397" s="1355"/>
    </row>
    <row r="398" spans="1:13" s="70" customFormat="1" ht="10.5" x14ac:dyDescent="0.25">
      <c r="A398" s="947"/>
      <c r="B398" s="116"/>
      <c r="C398" s="956"/>
      <c r="D398" s="890"/>
      <c r="E398" s="117" t="s">
        <v>509</v>
      </c>
      <c r="F398" s="891" t="s">
        <v>15554</v>
      </c>
      <c r="G398" s="958" t="s">
        <v>15553</v>
      </c>
      <c r="H398" s="892"/>
      <c r="I398" s="892"/>
      <c r="J398" s="892" t="s">
        <v>15552</v>
      </c>
      <c r="K398" s="389" t="s">
        <v>9</v>
      </c>
      <c r="L398" s="1355"/>
      <c r="M398" s="1355"/>
    </row>
    <row r="399" spans="1:13" s="70" customFormat="1" ht="10.5" x14ac:dyDescent="0.25">
      <c r="A399" s="947"/>
      <c r="B399" s="116"/>
      <c r="C399" s="956"/>
      <c r="D399" s="890"/>
      <c r="E399" s="116" t="s">
        <v>517</v>
      </c>
      <c r="F399" s="890" t="s">
        <v>15551</v>
      </c>
      <c r="G399" s="958" t="s">
        <v>15550</v>
      </c>
      <c r="H399" s="892"/>
      <c r="I399" s="892"/>
      <c r="J399" s="887" t="s">
        <v>15549</v>
      </c>
      <c r="K399" s="377" t="s">
        <v>1312</v>
      </c>
      <c r="L399" s="1355"/>
      <c r="M399" s="1355"/>
    </row>
    <row r="400" spans="1:13" s="70" customFormat="1" ht="13.5" x14ac:dyDescent="0.25">
      <c r="A400" s="947"/>
      <c r="B400" s="116"/>
      <c r="C400" s="956"/>
      <c r="D400" s="890"/>
      <c r="E400" s="116"/>
      <c r="F400" s="890"/>
      <c r="G400" s="940" t="s">
        <v>4239</v>
      </c>
      <c r="H400" s="937"/>
      <c r="I400" s="937"/>
      <c r="J400" s="888"/>
      <c r="K400" s="389"/>
      <c r="L400" s="1355"/>
      <c r="M400" s="1355"/>
    </row>
    <row r="401" spans="1:13" s="70" customFormat="1" ht="13.5" x14ac:dyDescent="0.25">
      <c r="A401" s="947"/>
      <c r="B401" s="116"/>
      <c r="C401" s="956"/>
      <c r="D401" s="890"/>
      <c r="E401" s="117"/>
      <c r="F401" s="891"/>
      <c r="G401" s="958" t="s">
        <v>15548</v>
      </c>
      <c r="H401" s="937"/>
      <c r="I401" s="937"/>
      <c r="J401" s="950" t="s">
        <v>15547</v>
      </c>
      <c r="K401" s="389" t="s">
        <v>1210</v>
      </c>
      <c r="L401" s="1355"/>
      <c r="M401" s="1355"/>
    </row>
    <row r="402" spans="1:13" ht="21" x14ac:dyDescent="0.25">
      <c r="A402" s="947"/>
      <c r="B402" s="890"/>
      <c r="C402" s="441"/>
      <c r="D402" s="890"/>
      <c r="E402" s="947" t="s">
        <v>518</v>
      </c>
      <c r="F402" s="890" t="s">
        <v>15546</v>
      </c>
      <c r="G402" s="958" t="s">
        <v>15545</v>
      </c>
      <c r="H402" s="892"/>
      <c r="I402" s="892"/>
      <c r="J402" s="950" t="s">
        <v>15544</v>
      </c>
      <c r="K402" s="950" t="s">
        <v>22</v>
      </c>
      <c r="L402" s="1355"/>
      <c r="M402" s="1355"/>
    </row>
    <row r="403" spans="1:13" s="70" customFormat="1" ht="10.5" x14ac:dyDescent="0.25">
      <c r="A403" s="947"/>
      <c r="B403" s="116"/>
      <c r="C403" s="956"/>
      <c r="D403" s="890"/>
      <c r="E403" s="958" t="s">
        <v>546</v>
      </c>
      <c r="F403" s="953" t="s">
        <v>15542</v>
      </c>
      <c r="G403" s="958" t="s">
        <v>15543</v>
      </c>
      <c r="H403" s="892"/>
      <c r="I403" s="892"/>
      <c r="J403" s="887" t="s">
        <v>15542</v>
      </c>
      <c r="K403" s="943" t="s">
        <v>483</v>
      </c>
      <c r="L403" s="1355"/>
      <c r="M403" s="1355"/>
    </row>
    <row r="404" spans="1:13" s="70" customFormat="1" ht="21" x14ac:dyDescent="0.25">
      <c r="A404" s="947"/>
      <c r="B404" s="116"/>
      <c r="C404" s="956"/>
      <c r="D404" s="890"/>
      <c r="E404" s="958" t="s">
        <v>520</v>
      </c>
      <c r="F404" s="953" t="s">
        <v>15540</v>
      </c>
      <c r="G404" s="958" t="s">
        <v>15541</v>
      </c>
      <c r="H404" s="892"/>
      <c r="I404" s="892"/>
      <c r="J404" s="887" t="s">
        <v>15540</v>
      </c>
      <c r="K404" s="943" t="s">
        <v>483</v>
      </c>
      <c r="L404" s="1355"/>
      <c r="M404" s="1355"/>
    </row>
    <row r="405" spans="1:13" s="70" customFormat="1" ht="10.5" x14ac:dyDescent="0.25">
      <c r="A405" s="947"/>
      <c r="B405" s="116"/>
      <c r="C405" s="956"/>
      <c r="D405" s="890"/>
      <c r="E405" s="940" t="s">
        <v>521</v>
      </c>
      <c r="F405" s="891" t="s">
        <v>15538</v>
      </c>
      <c r="G405" s="940" t="s">
        <v>15539</v>
      </c>
      <c r="H405" s="892"/>
      <c r="I405" s="892"/>
      <c r="J405" s="887" t="s">
        <v>15538</v>
      </c>
      <c r="K405" s="943" t="s">
        <v>483</v>
      </c>
      <c r="L405" s="1355"/>
      <c r="M405" s="1355"/>
    </row>
    <row r="406" spans="1:13" s="70" customFormat="1" ht="10.5" x14ac:dyDescent="0.25">
      <c r="A406" s="947"/>
      <c r="B406" s="116"/>
      <c r="C406" s="956"/>
      <c r="D406" s="890"/>
      <c r="E406" s="958" t="s">
        <v>522</v>
      </c>
      <c r="F406" s="953" t="s">
        <v>15536</v>
      </c>
      <c r="G406" s="958" t="s">
        <v>15537</v>
      </c>
      <c r="H406" s="892"/>
      <c r="I406" s="892"/>
      <c r="J406" s="950" t="s">
        <v>15536</v>
      </c>
      <c r="K406" s="379" t="s">
        <v>867</v>
      </c>
      <c r="L406" s="1355"/>
      <c r="M406" s="1355"/>
    </row>
    <row r="407" spans="1:13" s="70" customFormat="1" ht="10.5" x14ac:dyDescent="0.25">
      <c r="A407" s="947"/>
      <c r="B407" s="116"/>
      <c r="C407" s="956"/>
      <c r="D407" s="890"/>
      <c r="E407" s="940" t="s">
        <v>878</v>
      </c>
      <c r="F407" s="891" t="s">
        <v>15534</v>
      </c>
      <c r="G407" s="940" t="s">
        <v>15535</v>
      </c>
      <c r="H407" s="892"/>
      <c r="I407" s="892"/>
      <c r="J407" s="888" t="s">
        <v>15534</v>
      </c>
      <c r="K407" s="377" t="s">
        <v>483</v>
      </c>
      <c r="L407" s="1355"/>
      <c r="M407" s="1355"/>
    </row>
    <row r="408" spans="1:13" s="70" customFormat="1" ht="10.5" x14ac:dyDescent="0.25">
      <c r="A408" s="947"/>
      <c r="B408" s="116"/>
      <c r="C408" s="956"/>
      <c r="D408" s="890"/>
      <c r="E408" s="958" t="s">
        <v>880</v>
      </c>
      <c r="F408" s="953" t="s">
        <v>15533</v>
      </c>
      <c r="G408" s="958" t="s">
        <v>15531</v>
      </c>
      <c r="H408" s="892"/>
      <c r="I408" s="892"/>
      <c r="J408" s="950" t="s">
        <v>15533</v>
      </c>
      <c r="K408" s="943" t="s">
        <v>483</v>
      </c>
      <c r="L408" s="1355"/>
      <c r="M408" s="1355"/>
    </row>
    <row r="409" spans="1:13" s="70" customFormat="1" ht="21" x14ac:dyDescent="0.25">
      <c r="A409" s="947"/>
      <c r="B409" s="116"/>
      <c r="C409" s="956"/>
      <c r="D409" s="890"/>
      <c r="E409" s="958" t="s">
        <v>15532</v>
      </c>
      <c r="F409" s="953" t="s">
        <v>6447</v>
      </c>
      <c r="G409" s="958" t="s">
        <v>15531</v>
      </c>
      <c r="H409" s="892"/>
      <c r="I409" s="892"/>
      <c r="J409" s="950" t="s">
        <v>6447</v>
      </c>
      <c r="K409" s="943" t="s">
        <v>483</v>
      </c>
      <c r="L409" s="1355"/>
      <c r="M409" s="1355"/>
    </row>
    <row r="410" spans="1:13" s="70" customFormat="1" ht="10.5" x14ac:dyDescent="0.25">
      <c r="A410" s="947"/>
      <c r="B410" s="116"/>
      <c r="C410" s="956"/>
      <c r="D410" s="890"/>
      <c r="E410" s="958" t="s">
        <v>886</v>
      </c>
      <c r="F410" s="953" t="s">
        <v>15529</v>
      </c>
      <c r="G410" s="958" t="s">
        <v>15530</v>
      </c>
      <c r="H410" s="892"/>
      <c r="I410" s="892"/>
      <c r="J410" s="950" t="s">
        <v>15529</v>
      </c>
      <c r="K410" s="943" t="s">
        <v>483</v>
      </c>
      <c r="L410" s="1355"/>
      <c r="M410" s="1355"/>
    </row>
    <row r="411" spans="1:13" s="70" customFormat="1" ht="10.5" x14ac:dyDescent="0.25">
      <c r="A411" s="947"/>
      <c r="B411" s="116"/>
      <c r="C411" s="956"/>
      <c r="D411" s="890"/>
      <c r="E411" s="958" t="s">
        <v>888</v>
      </c>
      <c r="F411" s="953" t="s">
        <v>15528</v>
      </c>
      <c r="G411" s="958" t="s">
        <v>15527</v>
      </c>
      <c r="H411" s="892"/>
      <c r="I411" s="892"/>
      <c r="J411" s="950" t="s">
        <v>15526</v>
      </c>
      <c r="K411" s="943" t="s">
        <v>483</v>
      </c>
      <c r="L411" s="1355"/>
      <c r="M411" s="1355"/>
    </row>
    <row r="412" spans="1:13" s="70" customFormat="1" ht="10.5" x14ac:dyDescent="0.25">
      <c r="A412" s="947"/>
      <c r="B412" s="116"/>
      <c r="C412" s="956"/>
      <c r="D412" s="890"/>
      <c r="E412" s="958" t="s">
        <v>889</v>
      </c>
      <c r="F412" s="953" t="s">
        <v>15525</v>
      </c>
      <c r="G412" s="958" t="s">
        <v>15524</v>
      </c>
      <c r="H412" s="892"/>
      <c r="I412" s="892"/>
      <c r="J412" s="950" t="s">
        <v>15523</v>
      </c>
      <c r="K412" s="943" t="s">
        <v>483</v>
      </c>
      <c r="L412" s="1355"/>
      <c r="M412" s="1355"/>
    </row>
    <row r="413" spans="1:13" s="70" customFormat="1" ht="21" x14ac:dyDescent="0.25">
      <c r="A413" s="947"/>
      <c r="B413" s="116"/>
      <c r="C413" s="956"/>
      <c r="D413" s="890"/>
      <c r="E413" s="958" t="s">
        <v>893</v>
      </c>
      <c r="F413" s="953" t="s">
        <v>15521</v>
      </c>
      <c r="G413" s="958" t="s">
        <v>15522</v>
      </c>
      <c r="H413" s="892"/>
      <c r="I413" s="892"/>
      <c r="J413" s="950" t="s">
        <v>15521</v>
      </c>
      <c r="K413" s="943" t="s">
        <v>483</v>
      </c>
      <c r="L413" s="1355"/>
      <c r="M413" s="1355"/>
    </row>
    <row r="414" spans="1:13" s="70" customFormat="1" ht="73.5" x14ac:dyDescent="0.25">
      <c r="A414" s="947"/>
      <c r="B414" s="116"/>
      <c r="C414" s="956"/>
      <c r="D414" s="890"/>
      <c r="E414" s="947" t="s">
        <v>894</v>
      </c>
      <c r="F414" s="889" t="s">
        <v>15520</v>
      </c>
      <c r="G414" s="958" t="s">
        <v>15519</v>
      </c>
      <c r="H414" s="1489"/>
      <c r="I414" s="1489"/>
      <c r="J414" s="1451" t="s">
        <v>15518</v>
      </c>
      <c r="K414" s="936" t="s">
        <v>483</v>
      </c>
      <c r="L414" s="1355"/>
      <c r="M414" s="1355"/>
    </row>
    <row r="415" spans="1:13" s="70" customFormat="1" ht="10.5" x14ac:dyDescent="0.25">
      <c r="A415" s="947"/>
      <c r="B415" s="116"/>
      <c r="C415" s="956"/>
      <c r="D415" s="890"/>
      <c r="E415" s="947"/>
      <c r="F415" s="890"/>
      <c r="G415" s="958" t="s">
        <v>15517</v>
      </c>
      <c r="H415" s="1619"/>
      <c r="I415" s="1619"/>
      <c r="J415" s="1619"/>
      <c r="K415" s="941"/>
      <c r="L415" s="1355"/>
      <c r="M415" s="1355"/>
    </row>
    <row r="416" spans="1:13" s="70" customFormat="1" ht="10.5" x14ac:dyDescent="0.25">
      <c r="A416" s="947"/>
      <c r="B416" s="116"/>
      <c r="C416" s="956"/>
      <c r="D416" s="890"/>
      <c r="E416" s="947"/>
      <c r="F416" s="890"/>
      <c r="G416" s="958" t="s">
        <v>15516</v>
      </c>
      <c r="H416" s="1619"/>
      <c r="I416" s="1619"/>
      <c r="J416" s="1619"/>
      <c r="K416" s="941"/>
      <c r="L416" s="1355"/>
      <c r="M416" s="1355"/>
    </row>
    <row r="417" spans="1:13" s="70" customFormat="1" ht="10.5" x14ac:dyDescent="0.25">
      <c r="A417" s="947"/>
      <c r="B417" s="116"/>
      <c r="C417" s="956"/>
      <c r="D417" s="890"/>
      <c r="E417" s="947"/>
      <c r="F417" s="890"/>
      <c r="G417" s="958" t="s">
        <v>15515</v>
      </c>
      <c r="H417" s="1619"/>
      <c r="I417" s="1619"/>
      <c r="J417" s="1619"/>
      <c r="K417" s="941"/>
      <c r="L417" s="1355"/>
      <c r="M417" s="1355"/>
    </row>
    <row r="418" spans="1:13" s="70" customFormat="1" ht="10.5" x14ac:dyDescent="0.25">
      <c r="A418" s="947"/>
      <c r="B418" s="116"/>
      <c r="C418" s="956"/>
      <c r="D418" s="890"/>
      <c r="E418" s="947"/>
      <c r="F418" s="890"/>
      <c r="G418" s="958" t="s">
        <v>15514</v>
      </c>
      <c r="H418" s="1619"/>
      <c r="I418" s="1619"/>
      <c r="J418" s="1619"/>
      <c r="K418" s="941"/>
      <c r="L418" s="1355"/>
      <c r="M418" s="1355"/>
    </row>
    <row r="419" spans="1:13" s="70" customFormat="1" ht="10.5" x14ac:dyDescent="0.25">
      <c r="A419" s="947"/>
      <c r="B419" s="116"/>
      <c r="C419" s="956"/>
      <c r="D419" s="890"/>
      <c r="E419" s="940"/>
      <c r="F419" s="891"/>
      <c r="G419" s="958" t="s">
        <v>15513</v>
      </c>
      <c r="H419" s="1619"/>
      <c r="I419" s="1620"/>
      <c r="J419" s="1620"/>
      <c r="K419" s="942"/>
      <c r="L419" s="1355"/>
      <c r="M419" s="1355"/>
    </row>
    <row r="420" spans="1:13" s="70" customFormat="1" ht="10.5" x14ac:dyDescent="0.25">
      <c r="A420" s="947"/>
      <c r="B420" s="116"/>
      <c r="C420" s="948">
        <v>2</v>
      </c>
      <c r="D420" s="889" t="s">
        <v>15511</v>
      </c>
      <c r="E420" s="939" t="s">
        <v>507</v>
      </c>
      <c r="F420" s="889" t="s">
        <v>15510</v>
      </c>
      <c r="G420" s="958" t="s">
        <v>15512</v>
      </c>
      <c r="H420" s="892"/>
      <c r="I420" s="892" t="s">
        <v>15511</v>
      </c>
      <c r="J420" s="1451" t="s">
        <v>15510</v>
      </c>
      <c r="K420" s="377" t="s">
        <v>483</v>
      </c>
      <c r="L420" s="1355"/>
      <c r="M420" s="1355"/>
    </row>
    <row r="421" spans="1:13" s="70" customFormat="1" ht="10.5" x14ac:dyDescent="0.25">
      <c r="A421" s="947"/>
      <c r="B421" s="890"/>
      <c r="C421" s="956"/>
      <c r="D421" s="890"/>
      <c r="E421" s="947"/>
      <c r="F421" s="890"/>
      <c r="G421" s="958" t="s">
        <v>15509</v>
      </c>
      <c r="H421" s="892"/>
      <c r="I421" s="892"/>
      <c r="J421" s="1619"/>
      <c r="K421" s="377"/>
      <c r="L421" s="1355"/>
      <c r="M421" s="1355"/>
    </row>
    <row r="422" spans="1:13" s="70" customFormat="1" ht="10.5" x14ac:dyDescent="0.25">
      <c r="A422" s="947"/>
      <c r="B422" s="890"/>
      <c r="C422" s="956"/>
      <c r="D422" s="890"/>
      <c r="E422" s="947"/>
      <c r="F422" s="890"/>
      <c r="G422" s="958" t="s">
        <v>15508</v>
      </c>
      <c r="H422" s="892"/>
      <c r="I422" s="892"/>
      <c r="J422" s="1619"/>
      <c r="K422" s="377"/>
      <c r="L422" s="1355"/>
      <c r="M422" s="1355"/>
    </row>
    <row r="423" spans="1:13" s="70" customFormat="1" ht="10.5" x14ac:dyDescent="0.25">
      <c r="A423" s="947"/>
      <c r="B423" s="890"/>
      <c r="C423" s="956"/>
      <c r="D423" s="890"/>
      <c r="E423" s="940"/>
      <c r="F423" s="891"/>
      <c r="G423" s="958" t="s">
        <v>15507</v>
      </c>
      <c r="H423" s="892"/>
      <c r="I423" s="888"/>
      <c r="J423" s="1620"/>
      <c r="K423" s="377"/>
      <c r="L423" s="1355"/>
      <c r="M423" s="1355"/>
    </row>
    <row r="424" spans="1:13" s="70" customFormat="1" ht="21" x14ac:dyDescent="0.25">
      <c r="A424" s="947"/>
      <c r="B424" s="890"/>
      <c r="C424" s="948">
        <v>3</v>
      </c>
      <c r="D424" s="889" t="s">
        <v>15505</v>
      </c>
      <c r="E424" s="958" t="s">
        <v>507</v>
      </c>
      <c r="F424" s="953" t="s">
        <v>15504</v>
      </c>
      <c r="G424" s="958" t="s">
        <v>15506</v>
      </c>
      <c r="H424" s="892"/>
      <c r="I424" s="887" t="s">
        <v>15505</v>
      </c>
      <c r="J424" s="950" t="s">
        <v>15504</v>
      </c>
      <c r="K424" s="379" t="s">
        <v>867</v>
      </c>
      <c r="L424" s="1355"/>
      <c r="M424" s="1355"/>
    </row>
    <row r="425" spans="1:13" s="70" customFormat="1" ht="10.5" x14ac:dyDescent="0.25">
      <c r="A425" s="940"/>
      <c r="B425" s="891"/>
      <c r="C425" s="949"/>
      <c r="D425" s="891"/>
      <c r="E425" s="958" t="s">
        <v>508</v>
      </c>
      <c r="F425" s="953" t="s">
        <v>15502</v>
      </c>
      <c r="G425" s="958" t="s">
        <v>15503</v>
      </c>
      <c r="H425" s="888"/>
      <c r="I425" s="888"/>
      <c r="J425" s="950" t="s">
        <v>15502</v>
      </c>
      <c r="K425" s="379" t="s">
        <v>483</v>
      </c>
      <c r="L425" s="1355"/>
      <c r="M425" s="1355"/>
    </row>
    <row r="426" spans="1:13" s="70" customFormat="1" ht="21" x14ac:dyDescent="0.25">
      <c r="A426" s="947">
        <v>102</v>
      </c>
      <c r="B426" s="116" t="s">
        <v>1705</v>
      </c>
      <c r="C426" s="948">
        <v>1</v>
      </c>
      <c r="D426" s="889" t="s">
        <v>8689</v>
      </c>
      <c r="E426" s="115" t="s">
        <v>507</v>
      </c>
      <c r="F426" s="115" t="s">
        <v>15501</v>
      </c>
      <c r="G426" s="958" t="s">
        <v>15499</v>
      </c>
      <c r="H426" s="887" t="s">
        <v>15498</v>
      </c>
      <c r="I426" s="887" t="s">
        <v>8689</v>
      </c>
      <c r="J426" s="950" t="s">
        <v>7355</v>
      </c>
      <c r="K426" s="388" t="s">
        <v>1210</v>
      </c>
      <c r="L426" s="1355"/>
      <c r="M426" s="1355"/>
    </row>
    <row r="427" spans="1:13" s="70" customFormat="1" ht="21" x14ac:dyDescent="0.25">
      <c r="A427" s="947"/>
      <c r="B427" s="116"/>
      <c r="C427" s="956"/>
      <c r="D427" s="890"/>
      <c r="E427" s="115" t="s">
        <v>508</v>
      </c>
      <c r="F427" s="115" t="s">
        <v>15497</v>
      </c>
      <c r="G427" s="958" t="s">
        <v>15496</v>
      </c>
      <c r="H427" s="892"/>
      <c r="I427" s="892"/>
      <c r="J427" s="950" t="s">
        <v>15495</v>
      </c>
      <c r="K427" s="388" t="s">
        <v>867</v>
      </c>
      <c r="L427" s="1355"/>
      <c r="M427" s="1355"/>
    </row>
    <row r="428" spans="1:13" s="70" customFormat="1" ht="10.5" x14ac:dyDescent="0.25">
      <c r="A428" s="947"/>
      <c r="B428" s="116"/>
      <c r="C428" s="956"/>
      <c r="D428" s="116"/>
      <c r="E428" s="939" t="s">
        <v>509</v>
      </c>
      <c r="F428" s="889" t="s">
        <v>15494</v>
      </c>
      <c r="G428" s="939" t="s">
        <v>15493</v>
      </c>
      <c r="H428" s="892"/>
      <c r="I428" s="892"/>
      <c r="J428" s="887" t="s">
        <v>15492</v>
      </c>
      <c r="K428" s="936" t="s">
        <v>483</v>
      </c>
      <c r="L428" s="1355"/>
      <c r="M428" s="1355"/>
    </row>
    <row r="429" spans="1:13" s="70" customFormat="1" ht="21" x14ac:dyDescent="0.25">
      <c r="A429" s="947"/>
      <c r="B429" s="890"/>
      <c r="C429" s="956"/>
      <c r="D429" s="890"/>
      <c r="E429" s="958" t="s">
        <v>517</v>
      </c>
      <c r="F429" s="953" t="s">
        <v>15491</v>
      </c>
      <c r="G429" s="958" t="s">
        <v>15490</v>
      </c>
      <c r="H429" s="892"/>
      <c r="I429" s="888"/>
      <c r="J429" s="950" t="s">
        <v>15489</v>
      </c>
      <c r="K429" s="936" t="s">
        <v>483</v>
      </c>
      <c r="L429" s="1355"/>
      <c r="M429" s="1355"/>
    </row>
    <row r="430" spans="1:13" s="70" customFormat="1" ht="10.5" x14ac:dyDescent="0.25">
      <c r="A430" s="947"/>
      <c r="B430" s="116"/>
      <c r="C430" s="949"/>
      <c r="D430" s="891"/>
      <c r="E430" s="958" t="s">
        <v>518</v>
      </c>
      <c r="F430" s="114" t="s">
        <v>15487</v>
      </c>
      <c r="G430" s="958" t="s">
        <v>15488</v>
      </c>
      <c r="H430" s="892"/>
      <c r="I430" s="892" t="s">
        <v>15487</v>
      </c>
      <c r="J430" s="887" t="s">
        <v>15486</v>
      </c>
      <c r="K430" s="936" t="s">
        <v>483</v>
      </c>
      <c r="L430" s="1355"/>
      <c r="M430" s="1355"/>
    </row>
    <row r="431" spans="1:13" s="70" customFormat="1" ht="31.5" x14ac:dyDescent="0.25">
      <c r="A431" s="947"/>
      <c r="B431" s="116"/>
      <c r="C431" s="948">
        <v>2</v>
      </c>
      <c r="D431" s="889" t="s">
        <v>15483</v>
      </c>
      <c r="E431" s="115" t="s">
        <v>507</v>
      </c>
      <c r="F431" s="115" t="s">
        <v>15485</v>
      </c>
      <c r="G431" s="939" t="s">
        <v>15484</v>
      </c>
      <c r="H431" s="892"/>
      <c r="I431" s="887" t="s">
        <v>15483</v>
      </c>
      <c r="J431" s="950" t="s">
        <v>15482</v>
      </c>
      <c r="K431" s="388" t="s">
        <v>1210</v>
      </c>
      <c r="L431" s="1356"/>
      <c r="M431" s="1356"/>
    </row>
    <row r="432" spans="1:13" s="70" customFormat="1" ht="21" x14ac:dyDescent="0.25">
      <c r="A432" s="947"/>
      <c r="B432" s="116"/>
      <c r="C432" s="949"/>
      <c r="D432" s="891"/>
      <c r="E432" s="117"/>
      <c r="F432" s="117"/>
      <c r="G432" s="940"/>
      <c r="H432" s="892"/>
      <c r="I432" s="888"/>
      <c r="J432" s="950" t="s">
        <v>15481</v>
      </c>
      <c r="K432" s="936" t="s">
        <v>146</v>
      </c>
      <c r="L432" s="1258" t="s">
        <v>15046</v>
      </c>
      <c r="M432" s="462" t="s">
        <v>7665</v>
      </c>
    </row>
    <row r="433" spans="1:13" s="70" customFormat="1" ht="10.5" x14ac:dyDescent="0.25">
      <c r="A433" s="947"/>
      <c r="B433" s="116"/>
      <c r="C433" s="471">
        <v>3</v>
      </c>
      <c r="D433" s="953" t="s">
        <v>15478</v>
      </c>
      <c r="E433" s="115" t="s">
        <v>507</v>
      </c>
      <c r="F433" s="115" t="s">
        <v>15480</v>
      </c>
      <c r="G433" s="958" t="s">
        <v>15479</v>
      </c>
      <c r="H433" s="892"/>
      <c r="I433" s="950" t="s">
        <v>15478</v>
      </c>
      <c r="J433" s="950" t="s">
        <v>15477</v>
      </c>
      <c r="K433" s="936" t="s">
        <v>483</v>
      </c>
      <c r="L433" s="1354" t="s">
        <v>138</v>
      </c>
      <c r="M433" s="1354" t="s">
        <v>22830</v>
      </c>
    </row>
    <row r="434" spans="1:13" s="70" customFormat="1" ht="21" x14ac:dyDescent="0.25">
      <c r="A434" s="947"/>
      <c r="B434" s="116"/>
      <c r="C434" s="948">
        <v>4</v>
      </c>
      <c r="D434" s="889" t="s">
        <v>15474</v>
      </c>
      <c r="E434" s="114" t="s">
        <v>507</v>
      </c>
      <c r="F434" s="114" t="s">
        <v>516</v>
      </c>
      <c r="G434" s="958" t="s">
        <v>15476</v>
      </c>
      <c r="H434" s="892"/>
      <c r="I434" s="950" t="s">
        <v>15474</v>
      </c>
      <c r="J434" s="950" t="s">
        <v>516</v>
      </c>
      <c r="K434" s="388" t="s">
        <v>22</v>
      </c>
      <c r="L434" s="1355"/>
      <c r="M434" s="1355"/>
    </row>
    <row r="435" spans="1:13" s="70" customFormat="1" ht="21" x14ac:dyDescent="0.25">
      <c r="A435" s="947"/>
      <c r="B435" s="116"/>
      <c r="C435" s="949"/>
      <c r="D435" s="891"/>
      <c r="E435" s="940" t="s">
        <v>508</v>
      </c>
      <c r="F435" s="891" t="s">
        <v>15472</v>
      </c>
      <c r="G435" s="940" t="s">
        <v>15475</v>
      </c>
      <c r="H435" s="892"/>
      <c r="I435" s="888" t="s">
        <v>15474</v>
      </c>
      <c r="J435" s="888" t="s">
        <v>15472</v>
      </c>
      <c r="K435" s="941" t="s">
        <v>483</v>
      </c>
      <c r="L435" s="1355"/>
      <c r="M435" s="1355"/>
    </row>
    <row r="436" spans="1:13" s="70" customFormat="1" ht="38.1" customHeight="1" x14ac:dyDescent="0.25">
      <c r="A436" s="947"/>
      <c r="B436" s="116"/>
      <c r="C436" s="471">
        <v>5</v>
      </c>
      <c r="D436" s="953" t="s">
        <v>15471</v>
      </c>
      <c r="E436" s="115" t="s">
        <v>507</v>
      </c>
      <c r="F436" s="115" t="s">
        <v>15470</v>
      </c>
      <c r="G436" s="958" t="s">
        <v>15469</v>
      </c>
      <c r="H436" s="892"/>
      <c r="I436" s="950" t="s">
        <v>1705</v>
      </c>
      <c r="J436" s="950" t="s">
        <v>15468</v>
      </c>
      <c r="K436" s="388" t="s">
        <v>15386</v>
      </c>
      <c r="L436" s="1355"/>
      <c r="M436" s="1355"/>
    </row>
    <row r="437" spans="1:13" s="70" customFormat="1" ht="21" x14ac:dyDescent="0.25">
      <c r="A437" s="947"/>
      <c r="B437" s="116"/>
      <c r="C437" s="956">
        <v>6</v>
      </c>
      <c r="D437" s="890" t="s">
        <v>15455</v>
      </c>
      <c r="E437" s="114" t="s">
        <v>507</v>
      </c>
      <c r="F437" s="114" t="s">
        <v>15467</v>
      </c>
      <c r="G437" s="958" t="s">
        <v>15461</v>
      </c>
      <c r="H437" s="892"/>
      <c r="I437" s="887" t="s">
        <v>15455</v>
      </c>
      <c r="J437" s="887" t="s">
        <v>15467</v>
      </c>
      <c r="K437" s="388" t="s">
        <v>22</v>
      </c>
      <c r="L437" s="1355"/>
      <c r="M437" s="1355"/>
    </row>
    <row r="438" spans="1:13" s="70" customFormat="1" ht="31.5" x14ac:dyDescent="0.25">
      <c r="A438" s="947"/>
      <c r="B438" s="116"/>
      <c r="C438" s="956"/>
      <c r="D438" s="890"/>
      <c r="E438" s="117" t="s">
        <v>508</v>
      </c>
      <c r="F438" s="117" t="s">
        <v>15466</v>
      </c>
      <c r="G438" s="940" t="s">
        <v>9531</v>
      </c>
      <c r="H438" s="892"/>
      <c r="I438" s="892"/>
      <c r="J438" s="950" t="s">
        <v>15465</v>
      </c>
      <c r="K438" s="388" t="s">
        <v>22</v>
      </c>
      <c r="L438" s="1355"/>
      <c r="M438" s="1355"/>
    </row>
    <row r="439" spans="1:13" s="70" customFormat="1" ht="21" x14ac:dyDescent="0.25">
      <c r="A439" s="947"/>
      <c r="B439" s="116"/>
      <c r="C439" s="956"/>
      <c r="D439" s="890"/>
      <c r="E439" s="117" t="s">
        <v>509</v>
      </c>
      <c r="F439" s="891" t="s">
        <v>15464</v>
      </c>
      <c r="G439" s="947" t="s">
        <v>6487</v>
      </c>
      <c r="H439" s="892"/>
      <c r="I439" s="892"/>
      <c r="J439" s="892" t="s">
        <v>15464</v>
      </c>
      <c r="K439" s="941" t="s">
        <v>867</v>
      </c>
      <c r="L439" s="1355"/>
      <c r="M439" s="1355"/>
    </row>
    <row r="440" spans="1:13" s="70" customFormat="1" ht="21" x14ac:dyDescent="0.25">
      <c r="A440" s="947"/>
      <c r="B440" s="116"/>
      <c r="C440" s="956"/>
      <c r="D440" s="890"/>
      <c r="E440" s="116" t="s">
        <v>517</v>
      </c>
      <c r="F440" s="116" t="s">
        <v>15463</v>
      </c>
      <c r="G440" s="939" t="s">
        <v>15456</v>
      </c>
      <c r="H440" s="892"/>
      <c r="I440" s="892"/>
      <c r="J440" s="887" t="s">
        <v>15463</v>
      </c>
      <c r="K440" s="936" t="s">
        <v>483</v>
      </c>
      <c r="L440" s="1355"/>
      <c r="M440" s="1355"/>
    </row>
    <row r="441" spans="1:13" s="70" customFormat="1" ht="21" x14ac:dyDescent="0.25">
      <c r="A441" s="947"/>
      <c r="B441" s="116"/>
      <c r="C441" s="956"/>
      <c r="D441" s="890"/>
      <c r="E441" s="115" t="s">
        <v>518</v>
      </c>
      <c r="F441" s="115" t="s">
        <v>15462</v>
      </c>
      <c r="G441" s="958" t="s">
        <v>15454</v>
      </c>
      <c r="H441" s="892"/>
      <c r="I441" s="892"/>
      <c r="J441" s="950" t="s">
        <v>15462</v>
      </c>
      <c r="K441" s="936" t="s">
        <v>483</v>
      </c>
      <c r="L441" s="1355"/>
      <c r="M441" s="1355"/>
    </row>
    <row r="442" spans="1:13" s="70" customFormat="1" ht="21" x14ac:dyDescent="0.25">
      <c r="A442" s="947"/>
      <c r="B442" s="116"/>
      <c r="C442" s="956"/>
      <c r="D442" s="890"/>
      <c r="E442" s="114" t="s">
        <v>546</v>
      </c>
      <c r="F442" s="114" t="s">
        <v>15460</v>
      </c>
      <c r="G442" s="958" t="s">
        <v>15461</v>
      </c>
      <c r="H442" s="892"/>
      <c r="I442" s="892"/>
      <c r="J442" s="887" t="s">
        <v>15460</v>
      </c>
      <c r="K442" s="388" t="s">
        <v>22</v>
      </c>
      <c r="L442" s="1355"/>
      <c r="M442" s="1355"/>
    </row>
    <row r="443" spans="1:13" s="70" customFormat="1" ht="21" x14ac:dyDescent="0.25">
      <c r="A443" s="947"/>
      <c r="B443" s="116"/>
      <c r="C443" s="956"/>
      <c r="D443" s="890"/>
      <c r="E443" s="117" t="s">
        <v>520</v>
      </c>
      <c r="F443" s="117" t="s">
        <v>15459</v>
      </c>
      <c r="G443" s="940" t="s">
        <v>9531</v>
      </c>
      <c r="H443" s="892"/>
      <c r="I443" s="892"/>
      <c r="J443" s="950" t="s">
        <v>15458</v>
      </c>
      <c r="K443" s="388" t="s">
        <v>22</v>
      </c>
      <c r="L443" s="1355"/>
      <c r="M443" s="1355"/>
    </row>
    <row r="444" spans="1:13" s="70" customFormat="1" ht="21" x14ac:dyDescent="0.25">
      <c r="A444" s="947"/>
      <c r="B444" s="116"/>
      <c r="C444" s="956"/>
      <c r="D444" s="890"/>
      <c r="E444" s="117" t="s">
        <v>521</v>
      </c>
      <c r="F444" s="891" t="s">
        <v>15457</v>
      </c>
      <c r="G444" s="947" t="s">
        <v>6487</v>
      </c>
      <c r="H444" s="892"/>
      <c r="I444" s="892"/>
      <c r="J444" s="892" t="s">
        <v>15457</v>
      </c>
      <c r="K444" s="941" t="s">
        <v>867</v>
      </c>
      <c r="L444" s="1355"/>
      <c r="M444" s="1355"/>
    </row>
    <row r="445" spans="1:13" s="70" customFormat="1" ht="10.5" x14ac:dyDescent="0.25">
      <c r="A445" s="947"/>
      <c r="B445" s="116"/>
      <c r="C445" s="956"/>
      <c r="D445" s="890"/>
      <c r="E445" s="116" t="s">
        <v>522</v>
      </c>
      <c r="F445" s="116" t="s">
        <v>15455</v>
      </c>
      <c r="G445" s="939" t="s">
        <v>15456</v>
      </c>
      <c r="H445" s="892"/>
      <c r="I445" s="892"/>
      <c r="J445" s="887" t="s">
        <v>15455</v>
      </c>
      <c r="K445" s="936" t="s">
        <v>483</v>
      </c>
      <c r="L445" s="1355"/>
      <c r="M445" s="1355"/>
    </row>
    <row r="446" spans="1:13" s="70" customFormat="1" ht="21" x14ac:dyDescent="0.25">
      <c r="A446" s="947"/>
      <c r="B446" s="116"/>
      <c r="C446" s="956"/>
      <c r="D446" s="890"/>
      <c r="E446" s="115" t="s">
        <v>878</v>
      </c>
      <c r="F446" s="115" t="s">
        <v>15453</v>
      </c>
      <c r="G446" s="958" t="s">
        <v>15454</v>
      </c>
      <c r="H446" s="892"/>
      <c r="I446" s="892"/>
      <c r="J446" s="950" t="s">
        <v>15453</v>
      </c>
      <c r="K446" s="936" t="s">
        <v>483</v>
      </c>
      <c r="L446" s="1355"/>
      <c r="M446" s="1355"/>
    </row>
    <row r="447" spans="1:13" s="70" customFormat="1" ht="21" x14ac:dyDescent="0.25">
      <c r="A447" s="947"/>
      <c r="B447" s="116"/>
      <c r="C447" s="948">
        <v>7</v>
      </c>
      <c r="D447" s="889" t="s">
        <v>15450</v>
      </c>
      <c r="E447" s="114" t="s">
        <v>507</v>
      </c>
      <c r="F447" s="114" t="s">
        <v>15452</v>
      </c>
      <c r="G447" s="958" t="s">
        <v>15451</v>
      </c>
      <c r="H447" s="892"/>
      <c r="I447" s="887" t="s">
        <v>15450</v>
      </c>
      <c r="J447" s="950" t="s">
        <v>15449</v>
      </c>
      <c r="K447" s="388" t="s">
        <v>5</v>
      </c>
      <c r="L447" s="1355"/>
      <c r="M447" s="1355"/>
    </row>
    <row r="448" spans="1:13" s="70" customFormat="1" ht="21" x14ac:dyDescent="0.25">
      <c r="A448" s="947"/>
      <c r="B448" s="116"/>
      <c r="C448" s="956"/>
      <c r="D448" s="890"/>
      <c r="E448" s="116" t="s">
        <v>508</v>
      </c>
      <c r="F448" s="116" t="s">
        <v>15448</v>
      </c>
      <c r="G448" s="947" t="s">
        <v>15436</v>
      </c>
      <c r="H448" s="892"/>
      <c r="I448" s="892"/>
      <c r="J448" s="116" t="s">
        <v>15448</v>
      </c>
      <c r="K448" s="941" t="s">
        <v>5</v>
      </c>
      <c r="L448" s="1355"/>
      <c r="M448" s="1355"/>
    </row>
    <row r="449" spans="1:13" s="70" customFormat="1" ht="21" x14ac:dyDescent="0.25">
      <c r="A449" s="947"/>
      <c r="B449" s="116"/>
      <c r="C449" s="956"/>
      <c r="D449" s="890"/>
      <c r="E449" s="115" t="s">
        <v>509</v>
      </c>
      <c r="F449" s="115" t="s">
        <v>15446</v>
      </c>
      <c r="G449" s="939" t="s">
        <v>15447</v>
      </c>
      <c r="H449" s="892"/>
      <c r="I449" s="892"/>
      <c r="J449" s="115" t="s">
        <v>15446</v>
      </c>
      <c r="K449" s="936" t="s">
        <v>4</v>
      </c>
      <c r="L449" s="1355"/>
      <c r="M449" s="1355"/>
    </row>
    <row r="450" spans="1:13" s="70" customFormat="1" ht="21" x14ac:dyDescent="0.25">
      <c r="A450" s="947"/>
      <c r="B450" s="116"/>
      <c r="C450" s="956"/>
      <c r="D450" s="890"/>
      <c r="E450" s="115" t="s">
        <v>517</v>
      </c>
      <c r="F450" s="115" t="s">
        <v>15444</v>
      </c>
      <c r="G450" s="939" t="s">
        <v>15445</v>
      </c>
      <c r="H450" s="892"/>
      <c r="I450" s="892"/>
      <c r="J450" s="115" t="s">
        <v>15444</v>
      </c>
      <c r="K450" s="936" t="s">
        <v>4</v>
      </c>
      <c r="L450" s="1355"/>
      <c r="M450" s="1355"/>
    </row>
    <row r="451" spans="1:13" s="70" customFormat="1" ht="21" x14ac:dyDescent="0.25">
      <c r="A451" s="947"/>
      <c r="B451" s="116"/>
      <c r="C451" s="956"/>
      <c r="D451" s="890"/>
      <c r="E451" s="115" t="s">
        <v>518</v>
      </c>
      <c r="F451" s="115" t="s">
        <v>15442</v>
      </c>
      <c r="G451" s="939" t="s">
        <v>15443</v>
      </c>
      <c r="H451" s="892"/>
      <c r="I451" s="892"/>
      <c r="J451" s="115" t="s">
        <v>15442</v>
      </c>
      <c r="K451" s="936" t="s">
        <v>4</v>
      </c>
      <c r="L451" s="1355"/>
      <c r="M451" s="1355"/>
    </row>
    <row r="452" spans="1:13" s="70" customFormat="1" ht="21" x14ac:dyDescent="0.25">
      <c r="A452" s="947"/>
      <c r="B452" s="116"/>
      <c r="C452" s="956"/>
      <c r="D452" s="890"/>
      <c r="E452" s="115" t="s">
        <v>546</v>
      </c>
      <c r="F452" s="115" t="s">
        <v>15441</v>
      </c>
      <c r="G452" s="939" t="s">
        <v>15438</v>
      </c>
      <c r="H452" s="892"/>
      <c r="I452" s="892"/>
      <c r="J452" s="115" t="s">
        <v>15441</v>
      </c>
      <c r="K452" s="936" t="s">
        <v>175</v>
      </c>
      <c r="L452" s="1355"/>
      <c r="M452" s="1355"/>
    </row>
    <row r="453" spans="1:13" s="70" customFormat="1" ht="21" x14ac:dyDescent="0.25">
      <c r="A453" s="947"/>
      <c r="B453" s="116"/>
      <c r="C453" s="956"/>
      <c r="D453" s="890"/>
      <c r="E453" s="115" t="s">
        <v>520</v>
      </c>
      <c r="F453" s="115" t="s">
        <v>15439</v>
      </c>
      <c r="G453" s="939" t="s">
        <v>15440</v>
      </c>
      <c r="H453" s="892"/>
      <c r="I453" s="892"/>
      <c r="J453" s="115" t="s">
        <v>15439</v>
      </c>
      <c r="K453" s="936" t="s">
        <v>1210</v>
      </c>
      <c r="L453" s="1355"/>
      <c r="M453" s="1355"/>
    </row>
    <row r="454" spans="1:13" s="70" customFormat="1" ht="10.5" x14ac:dyDescent="0.25">
      <c r="A454" s="947"/>
      <c r="B454" s="116"/>
      <c r="C454" s="956"/>
      <c r="D454" s="890"/>
      <c r="E454" s="114" t="s">
        <v>521</v>
      </c>
      <c r="F454" s="114" t="s">
        <v>15437</v>
      </c>
      <c r="G454" s="958" t="s">
        <v>15438</v>
      </c>
      <c r="H454" s="892"/>
      <c r="I454" s="892"/>
      <c r="J454" s="114" t="s">
        <v>15437</v>
      </c>
      <c r="K454" s="388" t="s">
        <v>175</v>
      </c>
      <c r="L454" s="1355"/>
      <c r="M454" s="1355"/>
    </row>
    <row r="455" spans="1:13" s="70" customFormat="1" ht="21" x14ac:dyDescent="0.25">
      <c r="A455" s="947"/>
      <c r="B455" s="116"/>
      <c r="C455" s="949"/>
      <c r="D455" s="891"/>
      <c r="E455" s="116" t="s">
        <v>522</v>
      </c>
      <c r="F455" s="116" t="s">
        <v>15435</v>
      </c>
      <c r="G455" s="940" t="s">
        <v>15436</v>
      </c>
      <c r="H455" s="892"/>
      <c r="I455" s="888"/>
      <c r="J455" s="116" t="s">
        <v>15435</v>
      </c>
      <c r="K455" s="942" t="s">
        <v>175</v>
      </c>
      <c r="L455" s="1355"/>
      <c r="M455" s="1355"/>
    </row>
    <row r="456" spans="1:13" s="70" customFormat="1" ht="21" x14ac:dyDescent="0.25">
      <c r="A456" s="947"/>
      <c r="B456" s="116"/>
      <c r="C456" s="948">
        <v>8</v>
      </c>
      <c r="D456" s="889" t="s">
        <v>15434</v>
      </c>
      <c r="E456" s="115" t="s">
        <v>507</v>
      </c>
      <c r="F456" s="115" t="s">
        <v>15433</v>
      </c>
      <c r="G456" s="939" t="s">
        <v>15421</v>
      </c>
      <c r="H456" s="892"/>
      <c r="I456" s="887" t="s">
        <v>15434</v>
      </c>
      <c r="J456" s="887" t="s">
        <v>15433</v>
      </c>
      <c r="K456" s="936" t="s">
        <v>5</v>
      </c>
      <c r="L456" s="1355"/>
      <c r="M456" s="1355"/>
    </row>
    <row r="457" spans="1:13" s="70" customFormat="1" ht="21" x14ac:dyDescent="0.25">
      <c r="A457" s="947"/>
      <c r="B457" s="116"/>
      <c r="C457" s="956"/>
      <c r="D457" s="890"/>
      <c r="E457" s="115" t="s">
        <v>508</v>
      </c>
      <c r="F457" s="115" t="s">
        <v>15431</v>
      </c>
      <c r="G457" s="939" t="s">
        <v>15432</v>
      </c>
      <c r="H457" s="892"/>
      <c r="I457" s="892"/>
      <c r="J457" s="887" t="s">
        <v>15431</v>
      </c>
      <c r="K457" s="936" t="s">
        <v>5</v>
      </c>
      <c r="L457" s="1355"/>
      <c r="M457" s="1355"/>
    </row>
    <row r="458" spans="1:13" s="70" customFormat="1" ht="21" x14ac:dyDescent="0.25">
      <c r="A458" s="947"/>
      <c r="B458" s="116"/>
      <c r="C458" s="956"/>
      <c r="D458" s="890"/>
      <c r="E458" s="115" t="s">
        <v>509</v>
      </c>
      <c r="F458" s="115" t="s">
        <v>15429</v>
      </c>
      <c r="G458" s="939" t="s">
        <v>15430</v>
      </c>
      <c r="H458" s="892"/>
      <c r="I458" s="892"/>
      <c r="J458" s="887" t="s">
        <v>15429</v>
      </c>
      <c r="K458" s="936" t="s">
        <v>5</v>
      </c>
      <c r="L458" s="1355"/>
      <c r="M458" s="1355"/>
    </row>
    <row r="459" spans="1:13" s="70" customFormat="1" ht="21" x14ac:dyDescent="0.25">
      <c r="A459" s="947"/>
      <c r="B459" s="116"/>
      <c r="C459" s="956"/>
      <c r="D459" s="890"/>
      <c r="E459" s="115" t="s">
        <v>517</v>
      </c>
      <c r="F459" s="115" t="s">
        <v>15428</v>
      </c>
      <c r="G459" s="939" t="s">
        <v>15427</v>
      </c>
      <c r="H459" s="892"/>
      <c r="I459" s="892"/>
      <c r="J459" s="887" t="s">
        <v>15426</v>
      </c>
      <c r="K459" s="936" t="s">
        <v>5</v>
      </c>
      <c r="L459" s="1355"/>
      <c r="M459" s="1355"/>
    </row>
    <row r="460" spans="1:13" s="70" customFormat="1" ht="21" x14ac:dyDescent="0.25">
      <c r="A460" s="947"/>
      <c r="B460" s="116"/>
      <c r="C460" s="956"/>
      <c r="D460" s="890"/>
      <c r="E460" s="115" t="s">
        <v>518</v>
      </c>
      <c r="F460" s="115" t="s">
        <v>15424</v>
      </c>
      <c r="G460" s="939" t="s">
        <v>15425</v>
      </c>
      <c r="H460" s="892"/>
      <c r="I460" s="892"/>
      <c r="J460" s="887" t="s">
        <v>15424</v>
      </c>
      <c r="K460" s="936" t="s">
        <v>4</v>
      </c>
      <c r="L460" s="1355"/>
      <c r="M460" s="1355"/>
    </row>
    <row r="461" spans="1:13" s="70" customFormat="1" ht="21" x14ac:dyDescent="0.25">
      <c r="A461" s="947"/>
      <c r="B461" s="116"/>
      <c r="C461" s="956"/>
      <c r="D461" s="890"/>
      <c r="E461" s="115" t="s">
        <v>546</v>
      </c>
      <c r="F461" s="115" t="s">
        <v>15422</v>
      </c>
      <c r="G461" s="939" t="s">
        <v>15423</v>
      </c>
      <c r="H461" s="892"/>
      <c r="I461" s="892"/>
      <c r="J461" s="887" t="s">
        <v>15422</v>
      </c>
      <c r="K461" s="936" t="s">
        <v>4</v>
      </c>
      <c r="L461" s="1355"/>
      <c r="M461" s="1355"/>
    </row>
    <row r="462" spans="1:13" s="70" customFormat="1" ht="21" x14ac:dyDescent="0.25">
      <c r="A462" s="947"/>
      <c r="B462" s="116"/>
      <c r="C462" s="956"/>
      <c r="D462" s="890"/>
      <c r="E462" s="115" t="s">
        <v>520</v>
      </c>
      <c r="F462" s="115" t="s">
        <v>15420</v>
      </c>
      <c r="G462" s="939" t="s">
        <v>15421</v>
      </c>
      <c r="H462" s="892"/>
      <c r="I462" s="892"/>
      <c r="J462" s="887" t="s">
        <v>15420</v>
      </c>
      <c r="K462" s="936" t="s">
        <v>175</v>
      </c>
      <c r="L462" s="1355"/>
      <c r="M462" s="1355"/>
    </row>
    <row r="463" spans="1:13" s="70" customFormat="1" ht="31.5" x14ac:dyDescent="0.25">
      <c r="A463" s="947"/>
      <c r="B463" s="116"/>
      <c r="C463" s="956"/>
      <c r="D463" s="890"/>
      <c r="E463" s="115" t="s">
        <v>521</v>
      </c>
      <c r="F463" s="115" t="s">
        <v>15082</v>
      </c>
      <c r="G463" s="939" t="s">
        <v>15419</v>
      </c>
      <c r="H463" s="892"/>
      <c r="I463" s="892"/>
      <c r="J463" s="887" t="s">
        <v>15082</v>
      </c>
      <c r="K463" s="936" t="s">
        <v>175</v>
      </c>
      <c r="L463" s="1355"/>
      <c r="M463" s="1355"/>
    </row>
    <row r="464" spans="1:13" s="70" customFormat="1" ht="31.5" x14ac:dyDescent="0.25">
      <c r="A464" s="947"/>
      <c r="B464" s="116"/>
      <c r="C464" s="949"/>
      <c r="D464" s="891"/>
      <c r="E464" s="115" t="s">
        <v>878</v>
      </c>
      <c r="F464" s="115" t="s">
        <v>15417</v>
      </c>
      <c r="G464" s="958" t="s">
        <v>15418</v>
      </c>
      <c r="H464" s="892"/>
      <c r="I464" s="892"/>
      <c r="J464" s="950" t="s">
        <v>15417</v>
      </c>
      <c r="K464" s="388" t="s">
        <v>175</v>
      </c>
      <c r="L464" s="1355"/>
      <c r="M464" s="1355"/>
    </row>
    <row r="465" spans="1:13" s="70" customFormat="1" ht="21" x14ac:dyDescent="0.25">
      <c r="A465" s="947"/>
      <c r="B465" s="116"/>
      <c r="C465" s="948">
        <v>9</v>
      </c>
      <c r="D465" s="889" t="s">
        <v>15415</v>
      </c>
      <c r="E465" s="939" t="s">
        <v>507</v>
      </c>
      <c r="F465" s="889" t="s">
        <v>15413</v>
      </c>
      <c r="G465" s="939" t="s">
        <v>15416</v>
      </c>
      <c r="H465" s="892"/>
      <c r="I465" s="887" t="s">
        <v>15415</v>
      </c>
      <c r="J465" s="887" t="s">
        <v>15413</v>
      </c>
      <c r="K465" s="936" t="s">
        <v>5</v>
      </c>
      <c r="L465" s="1355"/>
      <c r="M465" s="1355"/>
    </row>
    <row r="466" spans="1:13" s="70" customFormat="1" ht="31.5" x14ac:dyDescent="0.25">
      <c r="A466" s="947"/>
      <c r="B466" s="116"/>
      <c r="C466" s="956"/>
      <c r="D466" s="890"/>
      <c r="E466" s="117"/>
      <c r="F466" s="117"/>
      <c r="G466" s="958" t="s">
        <v>15414</v>
      </c>
      <c r="H466" s="892"/>
      <c r="I466" s="892"/>
      <c r="J466" s="887" t="s">
        <v>15413</v>
      </c>
      <c r="K466" s="936" t="s">
        <v>10</v>
      </c>
      <c r="L466" s="1355"/>
      <c r="M466" s="1355"/>
    </row>
    <row r="467" spans="1:13" s="70" customFormat="1" ht="21" x14ac:dyDescent="0.25">
      <c r="A467" s="947"/>
      <c r="B467" s="116"/>
      <c r="C467" s="956"/>
      <c r="D467" s="890"/>
      <c r="E467" s="116" t="s">
        <v>508</v>
      </c>
      <c r="F467" s="116" t="s">
        <v>15411</v>
      </c>
      <c r="G467" s="947" t="s">
        <v>15412</v>
      </c>
      <c r="H467" s="892"/>
      <c r="I467" s="892"/>
      <c r="J467" s="887" t="s">
        <v>15411</v>
      </c>
      <c r="K467" s="936" t="s">
        <v>175</v>
      </c>
      <c r="L467" s="1355"/>
      <c r="M467" s="1355"/>
    </row>
    <row r="468" spans="1:13" s="70" customFormat="1" ht="21" x14ac:dyDescent="0.25">
      <c r="A468" s="947"/>
      <c r="B468" s="890"/>
      <c r="C468" s="949"/>
      <c r="D468" s="891"/>
      <c r="E468" s="114" t="s">
        <v>509</v>
      </c>
      <c r="F468" s="114" t="s">
        <v>15409</v>
      </c>
      <c r="G468" s="958" t="s">
        <v>15410</v>
      </c>
      <c r="H468" s="888"/>
      <c r="I468" s="888"/>
      <c r="J468" s="950" t="s">
        <v>15409</v>
      </c>
      <c r="K468" s="388" t="s">
        <v>175</v>
      </c>
      <c r="L468" s="1355"/>
      <c r="M468" s="1355"/>
    </row>
    <row r="469" spans="1:13" s="70" customFormat="1" ht="21" x14ac:dyDescent="0.25">
      <c r="A469" s="947"/>
      <c r="B469" s="116"/>
      <c r="C469" s="956">
        <v>10</v>
      </c>
      <c r="D469" s="890" t="s">
        <v>15408</v>
      </c>
      <c r="E469" s="116" t="s">
        <v>507</v>
      </c>
      <c r="F469" s="116" t="s">
        <v>15211</v>
      </c>
      <c r="G469" s="947" t="s">
        <v>13396</v>
      </c>
      <c r="H469" s="892" t="s">
        <v>6876</v>
      </c>
      <c r="I469" s="890" t="s">
        <v>15408</v>
      </c>
      <c r="J469" s="892" t="s">
        <v>15211</v>
      </c>
      <c r="K469" s="941" t="s">
        <v>5</v>
      </c>
      <c r="L469" s="1355"/>
      <c r="M469" s="1355"/>
    </row>
    <row r="470" spans="1:13" s="70" customFormat="1" ht="10.5" x14ac:dyDescent="0.25">
      <c r="A470" s="947"/>
      <c r="B470" s="116"/>
      <c r="C470" s="1490">
        <v>11</v>
      </c>
      <c r="D470" s="1456" t="s">
        <v>15406</v>
      </c>
      <c r="E470" s="1453" t="s">
        <v>7</v>
      </c>
      <c r="F470" s="1456" t="s">
        <v>15405</v>
      </c>
      <c r="G470" s="1453" t="s">
        <v>15407</v>
      </c>
      <c r="H470" s="892"/>
      <c r="I470" s="1451" t="s">
        <v>15406</v>
      </c>
      <c r="J470" s="887" t="s">
        <v>15405</v>
      </c>
      <c r="K470" s="936" t="s">
        <v>175</v>
      </c>
      <c r="L470" s="1355"/>
      <c r="M470" s="1355"/>
    </row>
    <row r="471" spans="1:13" s="70" customFormat="1" ht="10.5" x14ac:dyDescent="0.25">
      <c r="A471" s="947"/>
      <c r="B471" s="116"/>
      <c r="C471" s="1491"/>
      <c r="D471" s="1458"/>
      <c r="E471" s="1455"/>
      <c r="F471" s="1458"/>
      <c r="G471" s="1455"/>
      <c r="H471" s="892"/>
      <c r="I471" s="1452"/>
      <c r="J471" s="887" t="s">
        <v>15404</v>
      </c>
      <c r="K471" s="936" t="s">
        <v>146</v>
      </c>
      <c r="L471" s="1355"/>
      <c r="M471" s="1355"/>
    </row>
    <row r="472" spans="1:13" s="70" customFormat="1" ht="21" x14ac:dyDescent="0.25">
      <c r="A472" s="947"/>
      <c r="B472" s="116"/>
      <c r="C472" s="471">
        <v>12</v>
      </c>
      <c r="D472" s="953" t="s">
        <v>15402</v>
      </c>
      <c r="E472" s="115" t="s">
        <v>7</v>
      </c>
      <c r="F472" s="115" t="s">
        <v>14657</v>
      </c>
      <c r="G472" s="939" t="s">
        <v>15403</v>
      </c>
      <c r="H472" s="892"/>
      <c r="I472" s="953" t="s">
        <v>15402</v>
      </c>
      <c r="J472" s="887" t="s">
        <v>14657</v>
      </c>
      <c r="K472" s="936" t="s">
        <v>5</v>
      </c>
      <c r="L472" s="1355"/>
      <c r="M472" s="1355"/>
    </row>
    <row r="473" spans="1:13" s="70" customFormat="1" ht="21" x14ac:dyDescent="0.25">
      <c r="A473" s="947"/>
      <c r="B473" s="116"/>
      <c r="C473" s="471">
        <v>13</v>
      </c>
      <c r="D473" s="953" t="s">
        <v>15400</v>
      </c>
      <c r="E473" s="115" t="s">
        <v>7</v>
      </c>
      <c r="F473" s="115" t="s">
        <v>15399</v>
      </c>
      <c r="G473" s="939" t="s">
        <v>15401</v>
      </c>
      <c r="H473" s="892"/>
      <c r="I473" s="953" t="s">
        <v>15400</v>
      </c>
      <c r="J473" s="887" t="s">
        <v>15399</v>
      </c>
      <c r="K473" s="936" t="s">
        <v>175</v>
      </c>
      <c r="L473" s="1355"/>
      <c r="M473" s="1355"/>
    </row>
    <row r="474" spans="1:13" s="70" customFormat="1" ht="21" x14ac:dyDescent="0.25">
      <c r="A474" s="947"/>
      <c r="B474" s="116"/>
      <c r="C474" s="471">
        <v>17</v>
      </c>
      <c r="D474" s="953" t="s">
        <v>15398</v>
      </c>
      <c r="E474" s="115" t="s">
        <v>507</v>
      </c>
      <c r="F474" s="115" t="s">
        <v>15394</v>
      </c>
      <c r="G474" s="958" t="s">
        <v>15397</v>
      </c>
      <c r="H474" s="892"/>
      <c r="I474" s="889" t="s">
        <v>15396</v>
      </c>
      <c r="J474" s="887" t="s">
        <v>15394</v>
      </c>
      <c r="K474" s="936" t="s">
        <v>1188</v>
      </c>
      <c r="L474" s="1355"/>
      <c r="M474" s="1355"/>
    </row>
    <row r="475" spans="1:13" s="70" customFormat="1" ht="21" x14ac:dyDescent="0.25">
      <c r="A475" s="947"/>
      <c r="B475" s="116"/>
      <c r="C475" s="471">
        <v>20</v>
      </c>
      <c r="D475" s="953" t="s">
        <v>15393</v>
      </c>
      <c r="E475" s="115" t="s">
        <v>507</v>
      </c>
      <c r="F475" s="953" t="s">
        <v>10144</v>
      </c>
      <c r="G475" s="115" t="s">
        <v>10145</v>
      </c>
      <c r="H475" s="892"/>
      <c r="I475" s="889" t="s">
        <v>15393</v>
      </c>
      <c r="J475" s="887" t="s">
        <v>10144</v>
      </c>
      <c r="K475" s="388" t="s">
        <v>1210</v>
      </c>
      <c r="L475" s="1355"/>
      <c r="M475" s="1355"/>
    </row>
    <row r="476" spans="1:13" s="70" customFormat="1" ht="21" x14ac:dyDescent="0.25">
      <c r="A476" s="939">
        <v>103</v>
      </c>
      <c r="B476" s="889" t="s">
        <v>7925</v>
      </c>
      <c r="C476" s="474">
        <v>1</v>
      </c>
      <c r="D476" s="115" t="s">
        <v>10123</v>
      </c>
      <c r="E476" s="939" t="s">
        <v>507</v>
      </c>
      <c r="F476" s="889" t="s">
        <v>15392</v>
      </c>
      <c r="G476" s="115" t="s">
        <v>15391</v>
      </c>
      <c r="H476" s="887" t="s">
        <v>7925</v>
      </c>
      <c r="I476" s="950" t="s">
        <v>4192</v>
      </c>
      <c r="J476" s="950" t="s">
        <v>15390</v>
      </c>
      <c r="K476" s="388" t="s">
        <v>1210</v>
      </c>
      <c r="L476" s="1355"/>
      <c r="M476" s="1355"/>
    </row>
    <row r="477" spans="1:13" s="70" customFormat="1" ht="33.6" customHeight="1" x14ac:dyDescent="0.25">
      <c r="A477" s="947"/>
      <c r="B477" s="117"/>
      <c r="C477" s="471">
        <v>2</v>
      </c>
      <c r="D477" s="115" t="s">
        <v>15389</v>
      </c>
      <c r="E477" s="939" t="s">
        <v>507</v>
      </c>
      <c r="F477" s="889" t="s">
        <v>15387</v>
      </c>
      <c r="G477" s="115" t="s">
        <v>15388</v>
      </c>
      <c r="H477" s="888"/>
      <c r="I477" s="887" t="s">
        <v>3683</v>
      </c>
      <c r="J477" s="889" t="s">
        <v>15387</v>
      </c>
      <c r="K477" s="936" t="s">
        <v>15386</v>
      </c>
      <c r="L477" s="1355"/>
      <c r="M477" s="1355"/>
    </row>
    <row r="478" spans="1:13" s="70" customFormat="1" ht="21" x14ac:dyDescent="0.25">
      <c r="A478" s="939">
        <v>104</v>
      </c>
      <c r="B478" s="116" t="s">
        <v>15385</v>
      </c>
      <c r="C478" s="948">
        <v>1</v>
      </c>
      <c r="D478" s="115" t="s">
        <v>15382</v>
      </c>
      <c r="E478" s="939" t="s">
        <v>507</v>
      </c>
      <c r="F478" s="889" t="s">
        <v>15381</v>
      </c>
      <c r="G478" s="939" t="s">
        <v>15384</v>
      </c>
      <c r="H478" s="887" t="s">
        <v>15383</v>
      </c>
      <c r="I478" s="887" t="s">
        <v>15382</v>
      </c>
      <c r="J478" s="889" t="s">
        <v>15381</v>
      </c>
      <c r="K478" s="936" t="s">
        <v>5</v>
      </c>
      <c r="L478" s="1355"/>
      <c r="M478" s="1355"/>
    </row>
    <row r="479" spans="1:13" s="70" customFormat="1" ht="10.5" x14ac:dyDescent="0.25">
      <c r="A479" s="940"/>
      <c r="B479" s="117"/>
      <c r="C479" s="949"/>
      <c r="D479" s="891"/>
      <c r="E479" s="958" t="s">
        <v>508</v>
      </c>
      <c r="F479" s="953" t="s">
        <v>15379</v>
      </c>
      <c r="G479" s="958" t="s">
        <v>15380</v>
      </c>
      <c r="H479" s="888"/>
      <c r="I479" s="888"/>
      <c r="J479" s="953" t="s">
        <v>15379</v>
      </c>
      <c r="K479" s="936" t="s">
        <v>175</v>
      </c>
      <c r="L479" s="1355"/>
      <c r="M479" s="1355"/>
    </row>
    <row r="480" spans="1:13" s="70" customFormat="1" ht="21" x14ac:dyDescent="0.25">
      <c r="A480" s="947">
        <v>105</v>
      </c>
      <c r="B480" s="889" t="s">
        <v>15378</v>
      </c>
      <c r="C480" s="441">
        <v>1</v>
      </c>
      <c r="D480" s="889" t="s">
        <v>15377</v>
      </c>
      <c r="E480" s="115" t="s">
        <v>507</v>
      </c>
      <c r="F480" s="115" t="s">
        <v>15373</v>
      </c>
      <c r="G480" s="939" t="s">
        <v>15376</v>
      </c>
      <c r="H480" s="887" t="s">
        <v>15375</v>
      </c>
      <c r="I480" s="887" t="s">
        <v>15374</v>
      </c>
      <c r="J480" s="887" t="s">
        <v>15373</v>
      </c>
      <c r="K480" s="936" t="s">
        <v>9</v>
      </c>
      <c r="L480" s="1355"/>
      <c r="M480" s="1355"/>
    </row>
    <row r="481" spans="1:13" s="70" customFormat="1" ht="21" x14ac:dyDescent="0.25">
      <c r="A481" s="947"/>
      <c r="B481" s="890"/>
      <c r="C481" s="441"/>
      <c r="D481" s="890"/>
      <c r="E481" s="115" t="s">
        <v>508</v>
      </c>
      <c r="F481" s="115" t="s">
        <v>15371</v>
      </c>
      <c r="G481" s="939" t="s">
        <v>15372</v>
      </c>
      <c r="H481" s="892"/>
      <c r="I481" s="892"/>
      <c r="J481" s="887" t="s">
        <v>15371</v>
      </c>
      <c r="K481" s="936" t="s">
        <v>9</v>
      </c>
      <c r="L481" s="1355"/>
      <c r="M481" s="1355"/>
    </row>
    <row r="482" spans="1:13" s="70" customFormat="1" ht="10.5" x14ac:dyDescent="0.25">
      <c r="A482" s="947"/>
      <c r="B482" s="890"/>
      <c r="C482" s="441"/>
      <c r="D482" s="890"/>
      <c r="E482" s="115" t="s">
        <v>509</v>
      </c>
      <c r="F482" s="115" t="s">
        <v>15369</v>
      </c>
      <c r="G482" s="939" t="s">
        <v>15370</v>
      </c>
      <c r="H482" s="892"/>
      <c r="I482" s="892"/>
      <c r="J482" s="887" t="s">
        <v>15369</v>
      </c>
      <c r="K482" s="936" t="s">
        <v>10</v>
      </c>
      <c r="L482" s="1355"/>
      <c r="M482" s="1355"/>
    </row>
    <row r="483" spans="1:13" s="70" customFormat="1" ht="10.5" x14ac:dyDescent="0.25">
      <c r="A483" s="947"/>
      <c r="B483" s="890"/>
      <c r="C483" s="441"/>
      <c r="D483" s="890"/>
      <c r="E483" s="114" t="s">
        <v>517</v>
      </c>
      <c r="F483" s="114" t="s">
        <v>15367</v>
      </c>
      <c r="G483" s="958" t="s">
        <v>15368</v>
      </c>
      <c r="H483" s="892"/>
      <c r="I483" s="892"/>
      <c r="J483" s="950" t="s">
        <v>15367</v>
      </c>
      <c r="K483" s="388" t="s">
        <v>10</v>
      </c>
      <c r="L483" s="1355"/>
      <c r="M483" s="1355"/>
    </row>
    <row r="484" spans="1:13" s="70" customFormat="1" ht="21" x14ac:dyDescent="0.25">
      <c r="A484" s="947"/>
      <c r="B484" s="890"/>
      <c r="C484" s="441"/>
      <c r="D484" s="890"/>
      <c r="E484" s="116" t="s">
        <v>518</v>
      </c>
      <c r="F484" s="116" t="s">
        <v>15365</v>
      </c>
      <c r="G484" s="947" t="s">
        <v>15366</v>
      </c>
      <c r="H484" s="892"/>
      <c r="I484" s="892"/>
      <c r="J484" s="892" t="s">
        <v>15365</v>
      </c>
      <c r="K484" s="941" t="s">
        <v>5</v>
      </c>
      <c r="L484" s="1355"/>
      <c r="M484" s="1355"/>
    </row>
    <row r="485" spans="1:13" s="70" customFormat="1" ht="21" x14ac:dyDescent="0.25">
      <c r="A485" s="947"/>
      <c r="B485" s="890"/>
      <c r="C485" s="441"/>
      <c r="D485" s="890"/>
      <c r="E485" s="115" t="s">
        <v>546</v>
      </c>
      <c r="F485" s="115" t="s">
        <v>15363</v>
      </c>
      <c r="G485" s="939" t="s">
        <v>15364</v>
      </c>
      <c r="H485" s="892"/>
      <c r="I485" s="892"/>
      <c r="J485" s="887" t="s">
        <v>15363</v>
      </c>
      <c r="K485" s="936" t="s">
        <v>4</v>
      </c>
      <c r="L485" s="1355"/>
      <c r="M485" s="1355"/>
    </row>
    <row r="486" spans="1:13" s="70" customFormat="1" ht="21" x14ac:dyDescent="0.25">
      <c r="A486" s="947"/>
      <c r="B486" s="890"/>
      <c r="C486" s="441"/>
      <c r="D486" s="890"/>
      <c r="E486" s="115" t="s">
        <v>520</v>
      </c>
      <c r="F486" s="115" t="s">
        <v>15361</v>
      </c>
      <c r="G486" s="939" t="s">
        <v>15362</v>
      </c>
      <c r="H486" s="892"/>
      <c r="I486" s="892"/>
      <c r="J486" s="887" t="s">
        <v>15361</v>
      </c>
      <c r="K486" s="936" t="s">
        <v>4</v>
      </c>
      <c r="L486" s="1355"/>
      <c r="M486" s="1355"/>
    </row>
    <row r="487" spans="1:13" s="70" customFormat="1" ht="21" x14ac:dyDescent="0.25">
      <c r="A487" s="947"/>
      <c r="B487" s="890"/>
      <c r="C487" s="441"/>
      <c r="D487" s="890"/>
      <c r="E487" s="115" t="s">
        <v>521</v>
      </c>
      <c r="F487" s="115" t="s">
        <v>15359</v>
      </c>
      <c r="G487" s="939" t="s">
        <v>15360</v>
      </c>
      <c r="H487" s="892"/>
      <c r="I487" s="892"/>
      <c r="J487" s="887" t="s">
        <v>15359</v>
      </c>
      <c r="K487" s="936" t="s">
        <v>4</v>
      </c>
      <c r="L487" s="1355"/>
      <c r="M487" s="1355"/>
    </row>
    <row r="488" spans="1:13" s="70" customFormat="1" ht="10.5" x14ac:dyDescent="0.25">
      <c r="A488" s="947"/>
      <c r="B488" s="890"/>
      <c r="C488" s="441"/>
      <c r="D488" s="890"/>
      <c r="E488" s="940"/>
      <c r="F488" s="891"/>
      <c r="G488" s="939" t="s">
        <v>15358</v>
      </c>
      <c r="H488" s="888"/>
      <c r="I488" s="888"/>
      <c r="J488" s="888"/>
      <c r="K488" s="942"/>
      <c r="L488" s="1355"/>
      <c r="M488" s="1355"/>
    </row>
    <row r="489" spans="1:13" s="70" customFormat="1" ht="10.5" x14ac:dyDescent="0.25">
      <c r="A489" s="939">
        <v>106</v>
      </c>
      <c r="B489" s="889" t="s">
        <v>15356</v>
      </c>
      <c r="C489" s="948">
        <v>1</v>
      </c>
      <c r="D489" s="1456" t="s">
        <v>15355</v>
      </c>
      <c r="E489" s="939" t="s">
        <v>507</v>
      </c>
      <c r="F489" s="1456" t="s">
        <v>15357</v>
      </c>
      <c r="G489" s="939" t="s">
        <v>15349</v>
      </c>
      <c r="H489" s="887" t="s">
        <v>15356</v>
      </c>
      <c r="I489" s="887" t="s">
        <v>15355</v>
      </c>
      <c r="J489" s="1451" t="s">
        <v>15354</v>
      </c>
      <c r="K489" s="936" t="s">
        <v>10</v>
      </c>
      <c r="L489" s="1355"/>
      <c r="M489" s="1355"/>
    </row>
    <row r="490" spans="1:13" s="70" customFormat="1" ht="10.5" x14ac:dyDescent="0.25">
      <c r="A490" s="947"/>
      <c r="B490" s="890"/>
      <c r="C490" s="956"/>
      <c r="D490" s="1624"/>
      <c r="E490" s="940"/>
      <c r="F490" s="1625"/>
      <c r="G490" s="939" t="s">
        <v>15353</v>
      </c>
      <c r="H490" s="892"/>
      <c r="I490" s="892"/>
      <c r="J490" s="1620"/>
      <c r="K490" s="942"/>
      <c r="L490" s="1355"/>
      <c r="M490" s="1355"/>
    </row>
    <row r="491" spans="1:13" s="70" customFormat="1" ht="13.5" x14ac:dyDescent="0.25">
      <c r="A491" s="947"/>
      <c r="B491" s="890"/>
      <c r="C491" s="956"/>
      <c r="D491" s="944"/>
      <c r="E491" s="939" t="s">
        <v>508</v>
      </c>
      <c r="F491" s="889" t="s">
        <v>15352</v>
      </c>
      <c r="G491" s="939" t="s">
        <v>15351</v>
      </c>
      <c r="H491" s="892"/>
      <c r="I491" s="892"/>
      <c r="J491" s="1451" t="s">
        <v>15350</v>
      </c>
      <c r="K491" s="936" t="s">
        <v>5</v>
      </c>
      <c r="L491" s="1355"/>
      <c r="M491" s="1355"/>
    </row>
    <row r="492" spans="1:13" s="70" customFormat="1" ht="13.5" x14ac:dyDescent="0.25">
      <c r="A492" s="947"/>
      <c r="B492" s="890"/>
      <c r="C492" s="956"/>
      <c r="D492" s="944"/>
      <c r="E492" s="947"/>
      <c r="F492" s="890"/>
      <c r="G492" s="939" t="s">
        <v>15349</v>
      </c>
      <c r="H492" s="937"/>
      <c r="I492" s="937"/>
      <c r="J492" s="1619"/>
      <c r="K492" s="941"/>
      <c r="L492" s="1355"/>
      <c r="M492" s="1355"/>
    </row>
    <row r="493" spans="1:13" s="70" customFormat="1" ht="13.5" x14ac:dyDescent="0.25">
      <c r="A493" s="947"/>
      <c r="B493" s="890"/>
      <c r="C493" s="956"/>
      <c r="D493" s="944"/>
      <c r="E493" s="947"/>
      <c r="F493" s="890"/>
      <c r="G493" s="939" t="s">
        <v>15348</v>
      </c>
      <c r="H493" s="937"/>
      <c r="I493" s="937"/>
      <c r="J493" s="1619"/>
      <c r="K493" s="941"/>
      <c r="L493" s="1355"/>
      <c r="M493" s="1355"/>
    </row>
    <row r="494" spans="1:13" s="70" customFormat="1" ht="13.5" x14ac:dyDescent="0.25">
      <c r="A494" s="947"/>
      <c r="B494" s="890"/>
      <c r="C494" s="956"/>
      <c r="D494" s="944"/>
      <c r="E494" s="947"/>
      <c r="F494" s="890"/>
      <c r="G494" s="939" t="s">
        <v>15347</v>
      </c>
      <c r="H494" s="937"/>
      <c r="I494" s="937"/>
      <c r="J494" s="1619"/>
      <c r="K494" s="941"/>
      <c r="L494" s="1355"/>
      <c r="M494" s="1355"/>
    </row>
    <row r="495" spans="1:13" s="70" customFormat="1" ht="13.5" x14ac:dyDescent="0.25">
      <c r="A495" s="947"/>
      <c r="B495" s="890"/>
      <c r="C495" s="956"/>
      <c r="D495" s="944"/>
      <c r="E495" s="947"/>
      <c r="F495" s="890"/>
      <c r="G495" s="939" t="s">
        <v>15346</v>
      </c>
      <c r="H495" s="937"/>
      <c r="I495" s="937"/>
      <c r="J495" s="1619"/>
      <c r="K495" s="941"/>
      <c r="L495" s="1355"/>
      <c r="M495" s="1355"/>
    </row>
    <row r="496" spans="1:13" s="70" customFormat="1" ht="13.5" x14ac:dyDescent="0.25">
      <c r="A496" s="947"/>
      <c r="B496" s="890"/>
      <c r="C496" s="956"/>
      <c r="D496" s="944"/>
      <c r="E496" s="947"/>
      <c r="F496" s="890"/>
      <c r="G496" s="939" t="s">
        <v>9531</v>
      </c>
      <c r="H496" s="937"/>
      <c r="I496" s="937"/>
      <c r="J496" s="1619"/>
      <c r="K496" s="941"/>
      <c r="L496" s="1355"/>
      <c r="M496" s="1355"/>
    </row>
    <row r="497" spans="1:13" s="70" customFormat="1" ht="13.5" x14ac:dyDescent="0.25">
      <c r="A497" s="947"/>
      <c r="B497" s="890"/>
      <c r="C497" s="956"/>
      <c r="D497" s="944"/>
      <c r="E497" s="947"/>
      <c r="F497" s="890"/>
      <c r="G497" s="939" t="s">
        <v>15345</v>
      </c>
      <c r="H497" s="937"/>
      <c r="I497" s="937"/>
      <c r="J497" s="1619"/>
      <c r="K497" s="941"/>
      <c r="L497" s="1355"/>
      <c r="M497" s="1355"/>
    </row>
    <row r="498" spans="1:13" s="70" customFormat="1" ht="13.5" x14ac:dyDescent="0.25">
      <c r="A498" s="947"/>
      <c r="B498" s="890"/>
      <c r="C498" s="956"/>
      <c r="D498" s="944"/>
      <c r="E498" s="947"/>
      <c r="F498" s="890"/>
      <c r="G498" s="939" t="s">
        <v>15344</v>
      </c>
      <c r="H498" s="937"/>
      <c r="I498" s="937"/>
      <c r="J498" s="1619"/>
      <c r="K498" s="941"/>
      <c r="L498" s="1355"/>
      <c r="M498" s="1355"/>
    </row>
    <row r="499" spans="1:13" s="70" customFormat="1" ht="13.5" x14ac:dyDescent="0.25">
      <c r="A499" s="947"/>
      <c r="B499" s="890"/>
      <c r="C499" s="956"/>
      <c r="D499" s="944"/>
      <c r="E499" s="940"/>
      <c r="F499" s="891"/>
      <c r="G499" s="958" t="s">
        <v>15343</v>
      </c>
      <c r="H499" s="937"/>
      <c r="I499" s="937"/>
      <c r="J499" s="1620"/>
      <c r="K499" s="942"/>
      <c r="L499" s="1355"/>
      <c r="M499" s="1355"/>
    </row>
    <row r="500" spans="1:13" s="70" customFormat="1" ht="10.5" x14ac:dyDescent="0.25">
      <c r="A500" s="947"/>
      <c r="B500" s="116"/>
      <c r="C500" s="956"/>
      <c r="D500" s="1457"/>
      <c r="E500" s="116" t="s">
        <v>509</v>
      </c>
      <c r="F500" s="116" t="s">
        <v>15324</v>
      </c>
      <c r="G500" s="947" t="s">
        <v>15342</v>
      </c>
      <c r="H500" s="892"/>
      <c r="I500" s="892"/>
      <c r="J500" s="1451" t="s">
        <v>15324</v>
      </c>
      <c r="K500" s="936" t="s">
        <v>5</v>
      </c>
      <c r="L500" s="1355"/>
      <c r="M500" s="1355"/>
    </row>
    <row r="501" spans="1:13" s="70" customFormat="1" ht="10.5" x14ac:dyDescent="0.25">
      <c r="A501" s="947"/>
      <c r="B501" s="116"/>
      <c r="C501" s="956"/>
      <c r="D501" s="1624"/>
      <c r="E501" s="940"/>
      <c r="F501" s="891"/>
      <c r="G501" s="939" t="s">
        <v>15325</v>
      </c>
      <c r="H501" s="892"/>
      <c r="I501" s="892"/>
      <c r="J501" s="1620"/>
      <c r="K501" s="942"/>
      <c r="L501" s="1355"/>
      <c r="M501" s="1355"/>
    </row>
    <row r="502" spans="1:13" s="70" customFormat="1" ht="21" x14ac:dyDescent="0.25">
      <c r="A502" s="947"/>
      <c r="B502" s="890"/>
      <c r="C502" s="956"/>
      <c r="D502" s="944"/>
      <c r="E502" s="115" t="s">
        <v>517</v>
      </c>
      <c r="F502" s="115" t="s">
        <v>15340</v>
      </c>
      <c r="G502" s="939" t="s">
        <v>15341</v>
      </c>
      <c r="H502" s="892"/>
      <c r="I502" s="892"/>
      <c r="J502" s="115" t="s">
        <v>15340</v>
      </c>
      <c r="K502" s="936" t="s">
        <v>5</v>
      </c>
      <c r="L502" s="1355"/>
      <c r="M502" s="1355"/>
    </row>
    <row r="503" spans="1:13" s="70" customFormat="1" ht="13.5" x14ac:dyDescent="0.25">
      <c r="A503" s="947"/>
      <c r="B503" s="890"/>
      <c r="C503" s="956"/>
      <c r="D503" s="944"/>
      <c r="E503" s="115" t="s">
        <v>518</v>
      </c>
      <c r="F503" s="115" t="s">
        <v>15338</v>
      </c>
      <c r="G503" s="939" t="s">
        <v>15339</v>
      </c>
      <c r="H503" s="892"/>
      <c r="I503" s="892"/>
      <c r="J503" s="115" t="s">
        <v>15338</v>
      </c>
      <c r="K503" s="936" t="s">
        <v>5</v>
      </c>
      <c r="L503" s="1355"/>
      <c r="M503" s="1355"/>
    </row>
    <row r="504" spans="1:13" s="70" customFormat="1" ht="21" x14ac:dyDescent="0.25">
      <c r="A504" s="947"/>
      <c r="B504" s="116"/>
      <c r="C504" s="956"/>
      <c r="D504" s="944"/>
      <c r="E504" s="115" t="s">
        <v>546</v>
      </c>
      <c r="F504" s="115" t="s">
        <v>15336</v>
      </c>
      <c r="G504" s="958" t="s">
        <v>15337</v>
      </c>
      <c r="H504" s="892"/>
      <c r="I504" s="892"/>
      <c r="J504" s="115" t="s">
        <v>15336</v>
      </c>
      <c r="K504" s="388" t="s">
        <v>5</v>
      </c>
      <c r="L504" s="1355"/>
      <c r="M504" s="1355"/>
    </row>
    <row r="505" spans="1:13" s="70" customFormat="1" ht="10.5" x14ac:dyDescent="0.25">
      <c r="A505" s="947"/>
      <c r="B505" s="116"/>
      <c r="C505" s="956"/>
      <c r="D505" s="1457"/>
      <c r="E505" s="939" t="s">
        <v>520</v>
      </c>
      <c r="F505" s="889" t="s">
        <v>15334</v>
      </c>
      <c r="G505" s="939" t="s">
        <v>15335</v>
      </c>
      <c r="H505" s="892"/>
      <c r="I505" s="892"/>
      <c r="J505" s="1451" t="s">
        <v>15334</v>
      </c>
      <c r="K505" s="936" t="s">
        <v>175</v>
      </c>
      <c r="L505" s="1355"/>
      <c r="M505" s="1355"/>
    </row>
    <row r="506" spans="1:13" s="70" customFormat="1" ht="10.5" x14ac:dyDescent="0.25">
      <c r="A506" s="947"/>
      <c r="B506" s="116"/>
      <c r="C506" s="956"/>
      <c r="D506" s="1624"/>
      <c r="E506" s="947"/>
      <c r="F506" s="890"/>
      <c r="G506" s="939" t="s">
        <v>15333</v>
      </c>
      <c r="H506" s="892"/>
      <c r="I506" s="892"/>
      <c r="J506" s="1619"/>
      <c r="K506" s="941"/>
      <c r="L506" s="1355"/>
      <c r="M506" s="1355"/>
    </row>
    <row r="507" spans="1:13" s="70" customFormat="1" ht="13.5" x14ac:dyDescent="0.25">
      <c r="A507" s="947"/>
      <c r="B507" s="116"/>
      <c r="C507" s="956"/>
      <c r="D507" s="944"/>
      <c r="E507" s="947"/>
      <c r="F507" s="890"/>
      <c r="G507" s="939" t="s">
        <v>15332</v>
      </c>
      <c r="H507" s="892"/>
      <c r="I507" s="892"/>
      <c r="J507" s="1619"/>
      <c r="K507" s="941"/>
      <c r="L507" s="1355"/>
      <c r="M507" s="1355"/>
    </row>
    <row r="508" spans="1:13" s="70" customFormat="1" ht="13.5" x14ac:dyDescent="0.25">
      <c r="A508" s="947"/>
      <c r="B508" s="116"/>
      <c r="C508" s="956"/>
      <c r="D508" s="944"/>
      <c r="E508" s="947"/>
      <c r="F508" s="890"/>
      <c r="G508" s="939" t="s">
        <v>15331</v>
      </c>
      <c r="H508" s="892"/>
      <c r="I508" s="892"/>
      <c r="J508" s="1619"/>
      <c r="K508" s="941"/>
      <c r="L508" s="1355"/>
      <c r="M508" s="1355"/>
    </row>
    <row r="509" spans="1:13" s="70" customFormat="1" ht="13.5" x14ac:dyDescent="0.25">
      <c r="A509" s="947"/>
      <c r="B509" s="116"/>
      <c r="C509" s="956"/>
      <c r="D509" s="944"/>
      <c r="E509" s="947"/>
      <c r="F509" s="890"/>
      <c r="G509" s="939" t="s">
        <v>15330</v>
      </c>
      <c r="H509" s="892"/>
      <c r="I509" s="892"/>
      <c r="J509" s="1619"/>
      <c r="K509" s="941"/>
      <c r="L509" s="1355"/>
      <c r="M509" s="1355"/>
    </row>
    <row r="510" spans="1:13" s="70" customFormat="1" ht="13.5" x14ac:dyDescent="0.25">
      <c r="A510" s="947"/>
      <c r="B510" s="116"/>
      <c r="C510" s="956"/>
      <c r="D510" s="944"/>
      <c r="E510" s="947"/>
      <c r="F510" s="890"/>
      <c r="G510" s="939" t="s">
        <v>15329</v>
      </c>
      <c r="H510" s="892"/>
      <c r="I510" s="892"/>
      <c r="J510" s="1619"/>
      <c r="K510" s="941"/>
      <c r="L510" s="1355"/>
      <c r="M510" s="1355"/>
    </row>
    <row r="511" spans="1:13" s="70" customFormat="1" ht="13.5" x14ac:dyDescent="0.25">
      <c r="A511" s="947"/>
      <c r="B511" s="116"/>
      <c r="C511" s="956"/>
      <c r="D511" s="944"/>
      <c r="E511" s="940"/>
      <c r="F511" s="891"/>
      <c r="G511" s="939" t="s">
        <v>15328</v>
      </c>
      <c r="H511" s="892"/>
      <c r="I511" s="892"/>
      <c r="J511" s="1620"/>
      <c r="K511" s="942"/>
      <c r="L511" s="1355"/>
      <c r="M511" s="1355"/>
    </row>
    <row r="512" spans="1:13" s="70" customFormat="1" ht="21" x14ac:dyDescent="0.25">
      <c r="A512" s="947"/>
      <c r="B512" s="116"/>
      <c r="C512" s="956"/>
      <c r="D512" s="944"/>
      <c r="E512" s="939" t="s">
        <v>521</v>
      </c>
      <c r="F512" s="889" t="s">
        <v>15326</v>
      </c>
      <c r="G512" s="939" t="s">
        <v>15327</v>
      </c>
      <c r="H512" s="892"/>
      <c r="I512" s="892"/>
      <c r="J512" s="887" t="s">
        <v>15326</v>
      </c>
      <c r="K512" s="936" t="s">
        <v>175</v>
      </c>
      <c r="L512" s="1355"/>
      <c r="M512" s="1355"/>
    </row>
    <row r="513" spans="1:13" s="70" customFormat="1" ht="21" x14ac:dyDescent="0.25">
      <c r="A513" s="947"/>
      <c r="B513" s="116"/>
      <c r="C513" s="956"/>
      <c r="D513" s="944"/>
      <c r="E513" s="958" t="s">
        <v>522</v>
      </c>
      <c r="F513" s="953" t="s">
        <v>15324</v>
      </c>
      <c r="G513" s="958" t="s">
        <v>15325</v>
      </c>
      <c r="H513" s="892"/>
      <c r="I513" s="892"/>
      <c r="J513" s="950" t="s">
        <v>15324</v>
      </c>
      <c r="K513" s="388" t="s">
        <v>175</v>
      </c>
      <c r="L513" s="1355"/>
      <c r="M513" s="1355"/>
    </row>
    <row r="514" spans="1:13" s="70" customFormat="1" ht="13.5" x14ac:dyDescent="0.25">
      <c r="A514" s="947"/>
      <c r="B514" s="116"/>
      <c r="C514" s="956"/>
      <c r="D514" s="944"/>
      <c r="E514" s="947" t="s">
        <v>878</v>
      </c>
      <c r="F514" s="890" t="s">
        <v>15322</v>
      </c>
      <c r="G514" s="947" t="s">
        <v>15323</v>
      </c>
      <c r="H514" s="892"/>
      <c r="I514" s="892"/>
      <c r="J514" s="1489" t="s">
        <v>15322</v>
      </c>
      <c r="K514" s="941" t="s">
        <v>175</v>
      </c>
      <c r="L514" s="1355"/>
      <c r="M514" s="1355"/>
    </row>
    <row r="515" spans="1:13" s="70" customFormat="1" ht="13.5" x14ac:dyDescent="0.25">
      <c r="A515" s="947"/>
      <c r="B515" s="116"/>
      <c r="C515" s="956"/>
      <c r="D515" s="944"/>
      <c r="E515" s="947"/>
      <c r="F515" s="890"/>
      <c r="G515" s="939" t="s">
        <v>15321</v>
      </c>
      <c r="H515" s="892"/>
      <c r="I515" s="892"/>
      <c r="J515" s="1619"/>
      <c r="K515" s="941"/>
      <c r="L515" s="1355"/>
      <c r="M515" s="1355"/>
    </row>
    <row r="516" spans="1:13" s="70" customFormat="1" ht="13.5" x14ac:dyDescent="0.25">
      <c r="A516" s="947"/>
      <c r="B516" s="116"/>
      <c r="C516" s="956"/>
      <c r="D516" s="944"/>
      <c r="E516" s="947"/>
      <c r="F516" s="890"/>
      <c r="G516" s="939" t="s">
        <v>15320</v>
      </c>
      <c r="H516" s="892"/>
      <c r="I516" s="892"/>
      <c r="J516" s="1619"/>
      <c r="K516" s="941"/>
      <c r="L516" s="1355"/>
      <c r="M516" s="1355"/>
    </row>
    <row r="517" spans="1:13" s="70" customFormat="1" ht="13.5" x14ac:dyDescent="0.25">
      <c r="A517" s="947"/>
      <c r="B517" s="116"/>
      <c r="C517" s="956"/>
      <c r="D517" s="944"/>
      <c r="E517" s="940"/>
      <c r="F517" s="891"/>
      <c r="G517" s="939" t="s">
        <v>15319</v>
      </c>
      <c r="H517" s="892"/>
      <c r="I517" s="892"/>
      <c r="J517" s="1620"/>
      <c r="K517" s="942"/>
      <c r="L517" s="1355"/>
      <c r="M517" s="1355"/>
    </row>
    <row r="518" spans="1:13" s="70" customFormat="1" ht="13.5" x14ac:dyDescent="0.25">
      <c r="A518" s="947"/>
      <c r="B518" s="116"/>
      <c r="C518" s="956"/>
      <c r="D518" s="944"/>
      <c r="E518" s="939" t="s">
        <v>880</v>
      </c>
      <c r="F518" s="889" t="s">
        <v>15317</v>
      </c>
      <c r="G518" s="939" t="s">
        <v>15318</v>
      </c>
      <c r="H518" s="892"/>
      <c r="I518" s="892"/>
      <c r="J518" s="1451" t="s">
        <v>15317</v>
      </c>
      <c r="K518" s="936" t="s">
        <v>175</v>
      </c>
      <c r="L518" s="1355"/>
      <c r="M518" s="1355"/>
    </row>
    <row r="519" spans="1:13" s="70" customFormat="1" ht="13.5" x14ac:dyDescent="0.25">
      <c r="A519" s="947"/>
      <c r="B519" s="116"/>
      <c r="C519" s="956"/>
      <c r="D519" s="944"/>
      <c r="E519" s="947"/>
      <c r="F519" s="890"/>
      <c r="G519" s="939" t="s">
        <v>15316</v>
      </c>
      <c r="H519" s="892"/>
      <c r="I519" s="892"/>
      <c r="J519" s="1619"/>
      <c r="K519" s="941"/>
      <c r="L519" s="1355"/>
      <c r="M519" s="1355"/>
    </row>
    <row r="520" spans="1:13" s="70" customFormat="1" ht="13.5" x14ac:dyDescent="0.25">
      <c r="A520" s="947"/>
      <c r="B520" s="116"/>
      <c r="C520" s="956"/>
      <c r="D520" s="944"/>
      <c r="E520" s="940"/>
      <c r="F520" s="891"/>
      <c r="G520" s="939" t="s">
        <v>15315</v>
      </c>
      <c r="H520" s="892"/>
      <c r="I520" s="892"/>
      <c r="J520" s="1620"/>
      <c r="K520" s="942"/>
      <c r="L520" s="1355"/>
      <c r="M520" s="1355"/>
    </row>
    <row r="521" spans="1:13" s="70" customFormat="1" ht="21" x14ac:dyDescent="0.25">
      <c r="A521" s="947"/>
      <c r="B521" s="116"/>
      <c r="C521" s="956"/>
      <c r="D521" s="944"/>
      <c r="E521" s="939" t="s">
        <v>883</v>
      </c>
      <c r="F521" s="889" t="s">
        <v>15313</v>
      </c>
      <c r="G521" s="939" t="s">
        <v>15314</v>
      </c>
      <c r="H521" s="892"/>
      <c r="I521" s="892"/>
      <c r="J521" s="887" t="s">
        <v>15313</v>
      </c>
      <c r="K521" s="936" t="s">
        <v>175</v>
      </c>
      <c r="L521" s="1355"/>
      <c r="M521" s="1355"/>
    </row>
    <row r="522" spans="1:13" s="70" customFormat="1" ht="10.5" x14ac:dyDescent="0.25">
      <c r="A522" s="947"/>
      <c r="B522" s="116"/>
      <c r="C522" s="956"/>
      <c r="D522" s="1457"/>
      <c r="E522" s="939" t="s">
        <v>886</v>
      </c>
      <c r="F522" s="889" t="s">
        <v>15312</v>
      </c>
      <c r="G522" s="939" t="s">
        <v>15311</v>
      </c>
      <c r="H522" s="892"/>
      <c r="I522" s="892"/>
      <c r="J522" s="1451" t="s">
        <v>15310</v>
      </c>
      <c r="K522" s="936" t="s">
        <v>175</v>
      </c>
      <c r="L522" s="1355"/>
      <c r="M522" s="1355"/>
    </row>
    <row r="523" spans="1:13" s="70" customFormat="1" ht="10.5" x14ac:dyDescent="0.25">
      <c r="A523" s="947"/>
      <c r="B523" s="116"/>
      <c r="C523" s="956"/>
      <c r="D523" s="1624"/>
      <c r="E523" s="940"/>
      <c r="F523" s="891"/>
      <c r="G523" s="939" t="s">
        <v>15309</v>
      </c>
      <c r="H523" s="892"/>
      <c r="I523" s="892"/>
      <c r="J523" s="1620"/>
      <c r="K523" s="942"/>
      <c r="L523" s="1355"/>
      <c r="M523" s="1355"/>
    </row>
    <row r="524" spans="1:13" s="70" customFormat="1" ht="13.5" x14ac:dyDescent="0.25">
      <c r="A524" s="947"/>
      <c r="B524" s="116"/>
      <c r="C524" s="956"/>
      <c r="D524" s="944"/>
      <c r="E524" s="939" t="s">
        <v>888</v>
      </c>
      <c r="F524" s="889" t="s">
        <v>15307</v>
      </c>
      <c r="G524" s="114" t="s">
        <v>15308</v>
      </c>
      <c r="H524" s="892"/>
      <c r="I524" s="892"/>
      <c r="J524" s="1451" t="s">
        <v>15307</v>
      </c>
      <c r="K524" s="936" t="s">
        <v>175</v>
      </c>
      <c r="L524" s="1355"/>
      <c r="M524" s="1355"/>
    </row>
    <row r="525" spans="1:13" s="70" customFormat="1" ht="13.5" x14ac:dyDescent="0.25">
      <c r="A525" s="947"/>
      <c r="B525" s="890"/>
      <c r="C525" s="956"/>
      <c r="D525" s="944"/>
      <c r="E525" s="940"/>
      <c r="F525" s="891"/>
      <c r="G525" s="115" t="s">
        <v>15306</v>
      </c>
      <c r="H525" s="892"/>
      <c r="I525" s="892"/>
      <c r="J525" s="1620"/>
      <c r="K525" s="942"/>
      <c r="L525" s="1355"/>
      <c r="M525" s="1355"/>
    </row>
    <row r="526" spans="1:13" s="70" customFormat="1" ht="13.5" x14ac:dyDescent="0.25">
      <c r="A526" s="947"/>
      <c r="B526" s="890"/>
      <c r="C526" s="956"/>
      <c r="D526" s="944"/>
      <c r="E526" s="116" t="s">
        <v>889</v>
      </c>
      <c r="F526" s="116" t="s">
        <v>15304</v>
      </c>
      <c r="G526" s="958" t="s">
        <v>15305</v>
      </c>
      <c r="H526" s="892"/>
      <c r="I526" s="892"/>
      <c r="J526" s="116" t="s">
        <v>15304</v>
      </c>
      <c r="K526" s="941" t="s">
        <v>22</v>
      </c>
      <c r="L526" s="1355"/>
      <c r="M526" s="1355"/>
    </row>
    <row r="527" spans="1:13" s="70" customFormat="1" ht="13.5" x14ac:dyDescent="0.25">
      <c r="A527" s="940"/>
      <c r="B527" s="117"/>
      <c r="C527" s="949"/>
      <c r="D527" s="945"/>
      <c r="E527" s="116"/>
      <c r="F527" s="116"/>
      <c r="G527" s="939" t="s">
        <v>15303</v>
      </c>
      <c r="H527" s="888"/>
      <c r="I527" s="888"/>
      <c r="J527" s="116"/>
      <c r="K527" s="941"/>
      <c r="L527" s="1355"/>
      <c r="M527" s="1355"/>
    </row>
    <row r="528" spans="1:13" s="70" customFormat="1" ht="10.5" x14ac:dyDescent="0.25">
      <c r="A528" s="947">
        <v>107</v>
      </c>
      <c r="B528" s="116" t="s">
        <v>15301</v>
      </c>
      <c r="C528" s="956">
        <v>1</v>
      </c>
      <c r="D528" s="890" t="s">
        <v>2061</v>
      </c>
      <c r="E528" s="115" t="s">
        <v>507</v>
      </c>
      <c r="F528" s="115" t="s">
        <v>15300</v>
      </c>
      <c r="G528" s="939" t="s">
        <v>15302</v>
      </c>
      <c r="H528" s="887" t="s">
        <v>15301</v>
      </c>
      <c r="I528" s="887" t="s">
        <v>2061</v>
      </c>
      <c r="J528" s="887" t="s">
        <v>15300</v>
      </c>
      <c r="K528" s="936" t="s">
        <v>5</v>
      </c>
      <c r="L528" s="1355"/>
      <c r="M528" s="1355"/>
    </row>
    <row r="529" spans="1:13" s="70" customFormat="1" ht="10.5" x14ac:dyDescent="0.25">
      <c r="A529" s="947"/>
      <c r="B529" s="116"/>
      <c r="C529" s="956"/>
      <c r="D529" s="890"/>
      <c r="E529" s="1453" t="s">
        <v>508</v>
      </c>
      <c r="F529" s="1456" t="s">
        <v>5654</v>
      </c>
      <c r="G529" s="1453" t="s">
        <v>15299</v>
      </c>
      <c r="H529" s="892"/>
      <c r="I529" s="892"/>
      <c r="J529" s="887" t="s">
        <v>15298</v>
      </c>
      <c r="K529" s="936" t="s">
        <v>148</v>
      </c>
      <c r="L529" s="1355"/>
      <c r="M529" s="1355"/>
    </row>
    <row r="530" spans="1:13" s="70" customFormat="1" ht="13.5" x14ac:dyDescent="0.25">
      <c r="A530" s="947"/>
      <c r="B530" s="116"/>
      <c r="C530" s="956"/>
      <c r="D530" s="944"/>
      <c r="E530" s="1454"/>
      <c r="F530" s="1457"/>
      <c r="G530" s="1455"/>
      <c r="H530" s="892"/>
      <c r="I530" s="892"/>
      <c r="J530" s="887" t="s">
        <v>5654</v>
      </c>
      <c r="K530" s="936" t="s">
        <v>175</v>
      </c>
      <c r="L530" s="1355"/>
      <c r="M530" s="1355"/>
    </row>
    <row r="531" spans="1:13" s="70" customFormat="1" ht="13.5" x14ac:dyDescent="0.25">
      <c r="A531" s="947"/>
      <c r="B531" s="116"/>
      <c r="C531" s="956"/>
      <c r="D531" s="944"/>
      <c r="E531" s="940"/>
      <c r="F531" s="1458"/>
      <c r="G531" s="939" t="s">
        <v>15297</v>
      </c>
      <c r="H531" s="892"/>
      <c r="I531" s="892"/>
      <c r="J531" s="888"/>
      <c r="K531" s="942"/>
      <c r="L531" s="1355"/>
      <c r="M531" s="1355"/>
    </row>
    <row r="532" spans="1:13" s="70" customFormat="1" ht="13.5" x14ac:dyDescent="0.25">
      <c r="A532" s="947"/>
      <c r="B532" s="116"/>
      <c r="C532" s="949"/>
      <c r="D532" s="945"/>
      <c r="E532" s="958" t="s">
        <v>509</v>
      </c>
      <c r="F532" s="115" t="s">
        <v>15295</v>
      </c>
      <c r="G532" s="958" t="s">
        <v>15296</v>
      </c>
      <c r="H532" s="892"/>
      <c r="I532" s="888"/>
      <c r="J532" s="950" t="s">
        <v>15295</v>
      </c>
      <c r="K532" s="388" t="s">
        <v>175</v>
      </c>
      <c r="L532" s="1355"/>
      <c r="M532" s="1355"/>
    </row>
    <row r="533" spans="1:13" s="70" customFormat="1" ht="21" x14ac:dyDescent="0.25">
      <c r="A533" s="947"/>
      <c r="B533" s="116"/>
      <c r="C533" s="948">
        <v>2</v>
      </c>
      <c r="D533" s="889" t="s">
        <v>15294</v>
      </c>
      <c r="E533" s="115" t="s">
        <v>507</v>
      </c>
      <c r="F533" s="115" t="s">
        <v>15291</v>
      </c>
      <c r="G533" s="939" t="s">
        <v>15293</v>
      </c>
      <c r="H533" s="892"/>
      <c r="I533" s="887" t="s">
        <v>15292</v>
      </c>
      <c r="J533" s="887" t="s">
        <v>15291</v>
      </c>
      <c r="K533" s="936" t="s">
        <v>9</v>
      </c>
      <c r="L533" s="1355"/>
      <c r="M533" s="1355"/>
    </row>
    <row r="534" spans="1:13" s="70" customFormat="1" ht="21" x14ac:dyDescent="0.25">
      <c r="A534" s="947"/>
      <c r="B534" s="116"/>
      <c r="C534" s="956"/>
      <c r="D534" s="890"/>
      <c r="E534" s="115" t="s">
        <v>508</v>
      </c>
      <c r="F534" s="115" t="s">
        <v>15289</v>
      </c>
      <c r="G534" s="939" t="s">
        <v>15290</v>
      </c>
      <c r="H534" s="892"/>
      <c r="I534" s="892"/>
      <c r="J534" s="887" t="s">
        <v>15289</v>
      </c>
      <c r="K534" s="936" t="s">
        <v>9</v>
      </c>
      <c r="L534" s="1355"/>
      <c r="M534" s="1355"/>
    </row>
    <row r="535" spans="1:13" s="70" customFormat="1" ht="21" x14ac:dyDescent="0.25">
      <c r="A535" s="947"/>
      <c r="B535" s="116"/>
      <c r="C535" s="956"/>
      <c r="D535" s="890"/>
      <c r="E535" s="939" t="s">
        <v>509</v>
      </c>
      <c r="F535" s="889" t="s">
        <v>15287</v>
      </c>
      <c r="G535" s="958" t="s">
        <v>15288</v>
      </c>
      <c r="H535" s="892"/>
      <c r="I535" s="892"/>
      <c r="J535" s="1451" t="s">
        <v>15287</v>
      </c>
      <c r="K535" s="936" t="s">
        <v>9</v>
      </c>
      <c r="L535" s="1355"/>
      <c r="M535" s="1355"/>
    </row>
    <row r="536" spans="1:13" s="70" customFormat="1" ht="13.5" x14ac:dyDescent="0.25">
      <c r="A536" s="947"/>
      <c r="B536" s="116"/>
      <c r="C536" s="956"/>
      <c r="D536" s="890"/>
      <c r="E536" s="940"/>
      <c r="F536" s="891"/>
      <c r="G536" s="940" t="s">
        <v>15286</v>
      </c>
      <c r="H536" s="892"/>
      <c r="I536" s="937"/>
      <c r="J536" s="1620"/>
      <c r="K536" s="942"/>
      <c r="L536" s="1355"/>
      <c r="M536" s="1355"/>
    </row>
    <row r="537" spans="1:13" s="70" customFormat="1" ht="10.5" x14ac:dyDescent="0.25">
      <c r="A537" s="947"/>
      <c r="B537" s="116"/>
      <c r="C537" s="956"/>
      <c r="D537" s="890"/>
      <c r="E537" s="115" t="s">
        <v>517</v>
      </c>
      <c r="F537" s="115" t="s">
        <v>15284</v>
      </c>
      <c r="G537" s="939" t="s">
        <v>15285</v>
      </c>
      <c r="H537" s="892"/>
      <c r="I537" s="892"/>
      <c r="J537" s="892" t="s">
        <v>15284</v>
      </c>
      <c r="K537" s="941" t="s">
        <v>10</v>
      </c>
      <c r="L537" s="1355"/>
      <c r="M537" s="1355"/>
    </row>
    <row r="538" spans="1:13" s="70" customFormat="1" ht="21" x14ac:dyDescent="0.25">
      <c r="A538" s="947"/>
      <c r="B538" s="116"/>
      <c r="C538" s="956"/>
      <c r="D538" s="890"/>
      <c r="E538" s="115" t="s">
        <v>518</v>
      </c>
      <c r="F538" s="115" t="s">
        <v>15282</v>
      </c>
      <c r="G538" s="939" t="s">
        <v>15283</v>
      </c>
      <c r="H538" s="892"/>
      <c r="I538" s="892"/>
      <c r="J538" s="887" t="s">
        <v>15282</v>
      </c>
      <c r="K538" s="936" t="s">
        <v>10</v>
      </c>
      <c r="L538" s="1355"/>
      <c r="M538" s="1355"/>
    </row>
    <row r="539" spans="1:13" s="70" customFormat="1" ht="10.5" x14ac:dyDescent="0.25">
      <c r="A539" s="947"/>
      <c r="B539" s="116"/>
      <c r="C539" s="956"/>
      <c r="D539" s="890"/>
      <c r="E539" s="115" t="s">
        <v>546</v>
      </c>
      <c r="F539" s="115" t="s">
        <v>15280</v>
      </c>
      <c r="G539" s="939" t="s">
        <v>15281</v>
      </c>
      <c r="H539" s="892"/>
      <c r="I539" s="892"/>
      <c r="J539" s="887" t="s">
        <v>15280</v>
      </c>
      <c r="K539" s="936" t="s">
        <v>10</v>
      </c>
      <c r="L539" s="1355"/>
      <c r="M539" s="1355"/>
    </row>
    <row r="540" spans="1:13" s="70" customFormat="1" ht="10.5" x14ac:dyDescent="0.25">
      <c r="A540" s="947"/>
      <c r="B540" s="116"/>
      <c r="C540" s="956"/>
      <c r="D540" s="890"/>
      <c r="E540" s="115" t="s">
        <v>520</v>
      </c>
      <c r="F540" s="115" t="s">
        <v>15278</v>
      </c>
      <c r="G540" s="939" t="s">
        <v>15279</v>
      </c>
      <c r="H540" s="892"/>
      <c r="I540" s="892"/>
      <c r="J540" s="887" t="s">
        <v>15278</v>
      </c>
      <c r="K540" s="936" t="s">
        <v>10</v>
      </c>
      <c r="L540" s="1355"/>
      <c r="M540" s="1355"/>
    </row>
    <row r="541" spans="1:13" s="70" customFormat="1" ht="21" x14ac:dyDescent="0.25">
      <c r="A541" s="947"/>
      <c r="B541" s="116"/>
      <c r="C541" s="956"/>
      <c r="D541" s="890"/>
      <c r="E541" s="115" t="s">
        <v>521</v>
      </c>
      <c r="F541" s="115" t="s">
        <v>15276</v>
      </c>
      <c r="G541" s="939" t="s">
        <v>15277</v>
      </c>
      <c r="H541" s="892"/>
      <c r="I541" s="892"/>
      <c r="J541" s="887" t="s">
        <v>15276</v>
      </c>
      <c r="K541" s="936" t="s">
        <v>10</v>
      </c>
      <c r="L541" s="1355"/>
      <c r="M541" s="1355"/>
    </row>
    <row r="542" spans="1:13" s="70" customFormat="1" ht="10.5" x14ac:dyDescent="0.25">
      <c r="A542" s="947"/>
      <c r="B542" s="116"/>
      <c r="C542" s="956"/>
      <c r="D542" s="890"/>
      <c r="E542" s="115" t="s">
        <v>522</v>
      </c>
      <c r="F542" s="115" t="s">
        <v>15083</v>
      </c>
      <c r="G542" s="939" t="s">
        <v>15275</v>
      </c>
      <c r="H542" s="892"/>
      <c r="I542" s="892"/>
      <c r="J542" s="887" t="s">
        <v>15083</v>
      </c>
      <c r="K542" s="936" t="s">
        <v>10</v>
      </c>
      <c r="L542" s="1355"/>
      <c r="M542" s="1355"/>
    </row>
    <row r="543" spans="1:13" s="70" customFormat="1" ht="21" x14ac:dyDescent="0.25">
      <c r="A543" s="947"/>
      <c r="B543" s="116"/>
      <c r="C543" s="956"/>
      <c r="D543" s="890"/>
      <c r="E543" s="115" t="s">
        <v>878</v>
      </c>
      <c r="F543" s="115" t="s">
        <v>15273</v>
      </c>
      <c r="G543" s="939" t="s">
        <v>15274</v>
      </c>
      <c r="H543" s="892"/>
      <c r="I543" s="892"/>
      <c r="J543" s="887" t="s">
        <v>15273</v>
      </c>
      <c r="K543" s="936" t="s">
        <v>5</v>
      </c>
      <c r="L543" s="1355"/>
      <c r="M543" s="1355"/>
    </row>
    <row r="544" spans="1:13" s="70" customFormat="1" ht="10.5" x14ac:dyDescent="0.25">
      <c r="A544" s="947"/>
      <c r="B544" s="116"/>
      <c r="C544" s="956"/>
      <c r="D544" s="890"/>
      <c r="E544" s="115" t="s">
        <v>880</v>
      </c>
      <c r="F544" s="115" t="s">
        <v>15271</v>
      </c>
      <c r="G544" s="939" t="s">
        <v>15272</v>
      </c>
      <c r="H544" s="892"/>
      <c r="I544" s="892"/>
      <c r="J544" s="887" t="s">
        <v>15271</v>
      </c>
      <c r="K544" s="936" t="s">
        <v>5</v>
      </c>
      <c r="L544" s="1355"/>
      <c r="M544" s="1355"/>
    </row>
    <row r="545" spans="1:13" s="70" customFormat="1" ht="21" x14ac:dyDescent="0.25">
      <c r="A545" s="947"/>
      <c r="B545" s="116"/>
      <c r="C545" s="956"/>
      <c r="D545" s="890"/>
      <c r="E545" s="115" t="s">
        <v>883</v>
      </c>
      <c r="F545" s="115" t="s">
        <v>15269</v>
      </c>
      <c r="G545" s="958" t="s">
        <v>15270</v>
      </c>
      <c r="H545" s="892"/>
      <c r="I545" s="888"/>
      <c r="J545" s="950" t="s">
        <v>15269</v>
      </c>
      <c r="K545" s="388" t="s">
        <v>175</v>
      </c>
      <c r="L545" s="1355"/>
      <c r="M545" s="1355"/>
    </row>
    <row r="546" spans="1:13" s="70" customFormat="1" ht="10.5" x14ac:dyDescent="0.25">
      <c r="A546" s="947"/>
      <c r="B546" s="116"/>
      <c r="C546" s="948">
        <v>3</v>
      </c>
      <c r="D546" s="889" t="s">
        <v>15267</v>
      </c>
      <c r="E546" s="114" t="s">
        <v>507</v>
      </c>
      <c r="F546" s="114" t="s">
        <v>15266</v>
      </c>
      <c r="G546" s="958" t="s">
        <v>15268</v>
      </c>
      <c r="H546" s="892"/>
      <c r="I546" s="887" t="s">
        <v>15267</v>
      </c>
      <c r="J546" s="115" t="s">
        <v>15266</v>
      </c>
      <c r="K546" s="936" t="s">
        <v>10</v>
      </c>
      <c r="L546" s="1355"/>
      <c r="M546" s="1355"/>
    </row>
    <row r="547" spans="1:13" s="70" customFormat="1" ht="10.5" x14ac:dyDescent="0.25">
      <c r="A547" s="947"/>
      <c r="B547" s="116"/>
      <c r="C547" s="956"/>
      <c r="D547" s="890"/>
      <c r="E547" s="116" t="s">
        <v>508</v>
      </c>
      <c r="F547" s="116" t="s">
        <v>13398</v>
      </c>
      <c r="G547" s="940" t="s">
        <v>15265</v>
      </c>
      <c r="H547" s="892"/>
      <c r="I547" s="890"/>
      <c r="J547" s="115" t="s">
        <v>13398</v>
      </c>
      <c r="K547" s="388" t="s">
        <v>10</v>
      </c>
      <c r="L547" s="1355"/>
      <c r="M547" s="1355"/>
    </row>
    <row r="548" spans="1:13" s="70" customFormat="1" ht="10.5" x14ac:dyDescent="0.25">
      <c r="A548" s="947"/>
      <c r="B548" s="116"/>
      <c r="C548" s="948">
        <v>4</v>
      </c>
      <c r="D548" s="889" t="s">
        <v>15263</v>
      </c>
      <c r="E548" s="115" t="s">
        <v>507</v>
      </c>
      <c r="F548" s="115" t="s">
        <v>15262</v>
      </c>
      <c r="G548" s="939" t="s">
        <v>15264</v>
      </c>
      <c r="H548" s="892"/>
      <c r="I548" s="889" t="s">
        <v>15263</v>
      </c>
      <c r="J548" s="887" t="s">
        <v>15262</v>
      </c>
      <c r="K548" s="936" t="s">
        <v>10</v>
      </c>
      <c r="L548" s="1355"/>
      <c r="M548" s="1355"/>
    </row>
    <row r="549" spans="1:13" s="70" customFormat="1" ht="10.5" x14ac:dyDescent="0.25">
      <c r="A549" s="947"/>
      <c r="B549" s="116"/>
      <c r="C549" s="949"/>
      <c r="D549" s="891"/>
      <c r="E549" s="115" t="s">
        <v>508</v>
      </c>
      <c r="F549" s="115" t="s">
        <v>15260</v>
      </c>
      <c r="G549" s="958" t="s">
        <v>15261</v>
      </c>
      <c r="H549" s="892"/>
      <c r="I549" s="888"/>
      <c r="J549" s="950" t="s">
        <v>15260</v>
      </c>
      <c r="K549" s="388" t="s">
        <v>10</v>
      </c>
      <c r="L549" s="1355"/>
      <c r="M549" s="1355"/>
    </row>
    <row r="550" spans="1:13" s="70" customFormat="1" ht="14.45" customHeight="1" x14ac:dyDescent="0.25">
      <c r="A550" s="947"/>
      <c r="B550" s="116"/>
      <c r="C550" s="948">
        <v>5</v>
      </c>
      <c r="D550" s="1456" t="s">
        <v>15258</v>
      </c>
      <c r="E550" s="115" t="s">
        <v>507</v>
      </c>
      <c r="F550" s="115" t="s">
        <v>15257</v>
      </c>
      <c r="G550" s="939" t="s">
        <v>15259</v>
      </c>
      <c r="H550" s="892"/>
      <c r="I550" s="1451" t="s">
        <v>15258</v>
      </c>
      <c r="J550" s="115" t="s">
        <v>15257</v>
      </c>
      <c r="K550" s="936" t="s">
        <v>10</v>
      </c>
      <c r="L550" s="1355"/>
      <c r="M550" s="1355"/>
    </row>
    <row r="551" spans="1:13" s="70" customFormat="1" ht="21.6" customHeight="1" x14ac:dyDescent="0.25">
      <c r="A551" s="947"/>
      <c r="B551" s="116"/>
      <c r="C551" s="949"/>
      <c r="D551" s="1625"/>
      <c r="E551" s="115" t="s">
        <v>508</v>
      </c>
      <c r="F551" s="115" t="s">
        <v>2273</v>
      </c>
      <c r="G551" s="958" t="s">
        <v>15256</v>
      </c>
      <c r="H551" s="892"/>
      <c r="I551" s="1626"/>
      <c r="J551" s="115" t="s">
        <v>2273</v>
      </c>
      <c r="K551" s="388" t="s">
        <v>10</v>
      </c>
      <c r="L551" s="1355"/>
      <c r="M551" s="1355"/>
    </row>
    <row r="552" spans="1:13" s="70" customFormat="1" ht="10.5" x14ac:dyDescent="0.25">
      <c r="A552" s="947"/>
      <c r="B552" s="116"/>
      <c r="C552" s="471">
        <v>6</v>
      </c>
      <c r="D552" s="379" t="s">
        <v>15254</v>
      </c>
      <c r="E552" s="115" t="s">
        <v>507</v>
      </c>
      <c r="F552" s="115" t="s">
        <v>15253</v>
      </c>
      <c r="G552" s="939" t="s">
        <v>15255</v>
      </c>
      <c r="H552" s="892"/>
      <c r="I552" s="379" t="s">
        <v>15254</v>
      </c>
      <c r="J552" s="115" t="s">
        <v>15253</v>
      </c>
      <c r="K552" s="388" t="s">
        <v>10</v>
      </c>
      <c r="L552" s="1355"/>
      <c r="M552" s="1355"/>
    </row>
    <row r="553" spans="1:13" s="70" customFormat="1" ht="21" x14ac:dyDescent="0.25">
      <c r="A553" s="947"/>
      <c r="B553" s="890"/>
      <c r="C553" s="471">
        <v>7</v>
      </c>
      <c r="D553" s="379" t="s">
        <v>15251</v>
      </c>
      <c r="E553" s="115" t="s">
        <v>507</v>
      </c>
      <c r="F553" s="115" t="s">
        <v>15250</v>
      </c>
      <c r="G553" s="939" t="s">
        <v>15252</v>
      </c>
      <c r="H553" s="892"/>
      <c r="I553" s="887" t="s">
        <v>15251</v>
      </c>
      <c r="J553" s="115" t="s">
        <v>15250</v>
      </c>
      <c r="K553" s="936" t="s">
        <v>5</v>
      </c>
      <c r="L553" s="1355"/>
      <c r="M553" s="1355"/>
    </row>
    <row r="554" spans="1:13" s="70" customFormat="1" ht="21" x14ac:dyDescent="0.25">
      <c r="A554" s="947"/>
      <c r="B554" s="890"/>
      <c r="C554" s="948">
        <v>8</v>
      </c>
      <c r="D554" s="390" t="s">
        <v>15248</v>
      </c>
      <c r="E554" s="939" t="s">
        <v>507</v>
      </c>
      <c r="F554" s="889" t="s">
        <v>15246</v>
      </c>
      <c r="G554" s="115" t="s">
        <v>15249</v>
      </c>
      <c r="H554" s="892"/>
      <c r="I554" s="887" t="s">
        <v>15248</v>
      </c>
      <c r="J554" s="115" t="s">
        <v>15247</v>
      </c>
      <c r="K554" s="936" t="s">
        <v>5</v>
      </c>
      <c r="L554" s="1355"/>
      <c r="M554" s="1355"/>
    </row>
    <row r="555" spans="1:13" s="70" customFormat="1" ht="21" x14ac:dyDescent="0.25">
      <c r="A555" s="947"/>
      <c r="B555" s="890"/>
      <c r="E555" s="879"/>
      <c r="F555" s="877"/>
      <c r="H555" s="892"/>
      <c r="I555" s="888"/>
      <c r="J555" s="115" t="s">
        <v>15246</v>
      </c>
      <c r="K555" s="936" t="s">
        <v>157</v>
      </c>
      <c r="L555" s="1355"/>
      <c r="M555" s="1355"/>
    </row>
    <row r="556" spans="1:13" s="70" customFormat="1" ht="21" x14ac:dyDescent="0.25">
      <c r="A556" s="940"/>
      <c r="B556" s="891"/>
      <c r="C556" s="471">
        <v>9</v>
      </c>
      <c r="D556" s="379" t="s">
        <v>15243</v>
      </c>
      <c r="E556" s="114" t="s">
        <v>507</v>
      </c>
      <c r="F556" s="114" t="s">
        <v>15245</v>
      </c>
      <c r="G556" s="958" t="s">
        <v>15244</v>
      </c>
      <c r="H556" s="888"/>
      <c r="I556" s="953" t="s">
        <v>15243</v>
      </c>
      <c r="J556" s="114" t="s">
        <v>15242</v>
      </c>
      <c r="K556" s="388" t="s">
        <v>5</v>
      </c>
      <c r="L556" s="1355"/>
      <c r="M556" s="1355"/>
    </row>
    <row r="557" spans="1:13" s="70" customFormat="1" ht="21" x14ac:dyDescent="0.25">
      <c r="A557" s="947">
        <v>108</v>
      </c>
      <c r="B557" s="116" t="s">
        <v>15240</v>
      </c>
      <c r="C557" s="948">
        <v>1</v>
      </c>
      <c r="D557" s="943" t="s">
        <v>15239</v>
      </c>
      <c r="E557" s="939" t="s">
        <v>507</v>
      </c>
      <c r="F557" s="889" t="s">
        <v>15238</v>
      </c>
      <c r="G557" s="939" t="s">
        <v>15241</v>
      </c>
      <c r="H557" s="887" t="s">
        <v>15240</v>
      </c>
      <c r="I557" s="943" t="s">
        <v>15239</v>
      </c>
      <c r="J557" s="1451" t="s">
        <v>15238</v>
      </c>
      <c r="K557" s="936" t="s">
        <v>5</v>
      </c>
      <c r="L557" s="1355"/>
      <c r="M557" s="1355"/>
    </row>
    <row r="558" spans="1:13" s="70" customFormat="1" ht="10.5" x14ac:dyDescent="0.25">
      <c r="A558" s="947"/>
      <c r="B558" s="116"/>
      <c r="C558" s="956"/>
      <c r="D558" s="377"/>
      <c r="E558" s="947"/>
      <c r="F558" s="890"/>
      <c r="G558" s="939" t="s">
        <v>15165</v>
      </c>
      <c r="H558" s="892"/>
      <c r="I558" s="377"/>
      <c r="J558" s="1619"/>
      <c r="K558" s="941"/>
      <c r="L558" s="1355"/>
      <c r="M558" s="1355"/>
    </row>
    <row r="559" spans="1:13" s="70" customFormat="1" ht="10.5" x14ac:dyDescent="0.25">
      <c r="A559" s="947"/>
      <c r="B559" s="116"/>
      <c r="C559" s="956"/>
      <c r="D559" s="377"/>
      <c r="E559" s="947"/>
      <c r="F559" s="890"/>
      <c r="G559" s="939" t="s">
        <v>15140</v>
      </c>
      <c r="H559" s="892"/>
      <c r="I559" s="377"/>
      <c r="J559" s="1619"/>
      <c r="K559" s="941"/>
      <c r="L559" s="1355"/>
      <c r="M559" s="1355"/>
    </row>
    <row r="560" spans="1:13" s="70" customFormat="1" ht="10.5" x14ac:dyDescent="0.25">
      <c r="A560" s="947"/>
      <c r="B560" s="116"/>
      <c r="C560" s="956"/>
      <c r="D560" s="377"/>
      <c r="E560" s="947"/>
      <c r="F560" s="890"/>
      <c r="G560" s="939" t="s">
        <v>15138</v>
      </c>
      <c r="H560" s="892"/>
      <c r="I560" s="377"/>
      <c r="J560" s="1619"/>
      <c r="K560" s="941"/>
      <c r="L560" s="1355"/>
      <c r="M560" s="1355"/>
    </row>
    <row r="561" spans="1:13" s="70" customFormat="1" ht="10.5" x14ac:dyDescent="0.25">
      <c r="A561" s="947"/>
      <c r="B561" s="116"/>
      <c r="C561" s="956"/>
      <c r="D561" s="377"/>
      <c r="E561" s="947"/>
      <c r="F561" s="890"/>
      <c r="G561" s="939" t="s">
        <v>15164</v>
      </c>
      <c r="H561" s="892"/>
      <c r="I561" s="377"/>
      <c r="J561" s="1619"/>
      <c r="K561" s="941"/>
      <c r="L561" s="1355"/>
      <c r="M561" s="1355"/>
    </row>
    <row r="562" spans="1:13" s="70" customFormat="1" ht="10.5" x14ac:dyDescent="0.25">
      <c r="A562" s="947"/>
      <c r="B562" s="116"/>
      <c r="C562" s="956"/>
      <c r="D562" s="377"/>
      <c r="E562" s="947"/>
      <c r="F562" s="890"/>
      <c r="G562" s="939" t="s">
        <v>15163</v>
      </c>
      <c r="H562" s="892"/>
      <c r="I562" s="377"/>
      <c r="J562" s="1619"/>
      <c r="K562" s="941"/>
      <c r="L562" s="1355"/>
      <c r="M562" s="1355"/>
    </row>
    <row r="563" spans="1:13" s="70" customFormat="1" ht="13.5" x14ac:dyDescent="0.25">
      <c r="A563" s="947"/>
      <c r="B563" s="116"/>
      <c r="C563" s="956"/>
      <c r="D563" s="377"/>
      <c r="E563" s="116"/>
      <c r="F563" s="116"/>
      <c r="G563" s="939" t="s">
        <v>15214</v>
      </c>
      <c r="H563" s="892"/>
      <c r="I563" s="377"/>
      <c r="J563" s="391"/>
      <c r="K563" s="941"/>
      <c r="L563" s="1355"/>
      <c r="M563" s="1355"/>
    </row>
    <row r="564" spans="1:13" s="70" customFormat="1" ht="21" x14ac:dyDescent="0.25">
      <c r="A564" s="947"/>
      <c r="B564" s="116"/>
      <c r="C564" s="956"/>
      <c r="D564" s="377"/>
      <c r="E564" s="115" t="s">
        <v>508</v>
      </c>
      <c r="F564" s="115" t="s">
        <v>15236</v>
      </c>
      <c r="G564" s="939" t="s">
        <v>15237</v>
      </c>
      <c r="H564" s="892"/>
      <c r="I564" s="941"/>
      <c r="J564" s="115" t="s">
        <v>15236</v>
      </c>
      <c r="K564" s="936" t="s">
        <v>5</v>
      </c>
      <c r="L564" s="1355"/>
      <c r="M564" s="1355"/>
    </row>
    <row r="565" spans="1:13" s="70" customFormat="1" ht="21" x14ac:dyDescent="0.25">
      <c r="A565" s="947"/>
      <c r="B565" s="116"/>
      <c r="C565" s="956"/>
      <c r="D565" s="377"/>
      <c r="E565" s="939" t="s">
        <v>509</v>
      </c>
      <c r="F565" s="889" t="s">
        <v>15234</v>
      </c>
      <c r="G565" s="939" t="s">
        <v>15235</v>
      </c>
      <c r="H565" s="892"/>
      <c r="I565" s="941"/>
      <c r="J565" s="1451" t="s">
        <v>15234</v>
      </c>
      <c r="K565" s="936" t="s">
        <v>4</v>
      </c>
      <c r="L565" s="1355"/>
      <c r="M565" s="1355"/>
    </row>
    <row r="566" spans="1:13" s="70" customFormat="1" ht="10.5" x14ac:dyDescent="0.25">
      <c r="A566" s="947"/>
      <c r="B566" s="116"/>
      <c r="C566" s="956"/>
      <c r="D566" s="377"/>
      <c r="E566" s="940"/>
      <c r="F566" s="891"/>
      <c r="G566" s="939" t="s">
        <v>15233</v>
      </c>
      <c r="H566" s="892"/>
      <c r="I566" s="941"/>
      <c r="J566" s="1620"/>
      <c r="K566" s="942"/>
      <c r="L566" s="1355"/>
      <c r="M566" s="1355"/>
    </row>
    <row r="567" spans="1:13" s="70" customFormat="1" ht="21" x14ac:dyDescent="0.25">
      <c r="A567" s="947"/>
      <c r="B567" s="116"/>
      <c r="C567" s="956"/>
      <c r="D567" s="377"/>
      <c r="E567" s="115" t="s">
        <v>517</v>
      </c>
      <c r="F567" s="115" t="s">
        <v>15231</v>
      </c>
      <c r="G567" s="939" t="s">
        <v>15232</v>
      </c>
      <c r="H567" s="892"/>
      <c r="I567" s="941"/>
      <c r="J567" s="115" t="s">
        <v>15231</v>
      </c>
      <c r="K567" s="936" t="s">
        <v>4</v>
      </c>
      <c r="L567" s="1355"/>
      <c r="M567" s="1355"/>
    </row>
    <row r="568" spans="1:13" s="70" customFormat="1" ht="10.5" x14ac:dyDescent="0.25">
      <c r="A568" s="947"/>
      <c r="B568" s="116"/>
      <c r="C568" s="956"/>
      <c r="D568" s="377"/>
      <c r="E568" s="939" t="s">
        <v>518</v>
      </c>
      <c r="F568" s="889" t="s">
        <v>15229</v>
      </c>
      <c r="G568" s="939" t="s">
        <v>15230</v>
      </c>
      <c r="H568" s="892"/>
      <c r="I568" s="941"/>
      <c r="J568" s="1451" t="s">
        <v>15229</v>
      </c>
      <c r="K568" s="936" t="s">
        <v>175</v>
      </c>
      <c r="L568" s="1355"/>
      <c r="M568" s="1355"/>
    </row>
    <row r="569" spans="1:13" s="70" customFormat="1" ht="10.5" x14ac:dyDescent="0.25">
      <c r="A569" s="947"/>
      <c r="B569" s="116"/>
      <c r="C569" s="956"/>
      <c r="D569" s="377"/>
      <c r="E569" s="947"/>
      <c r="F569" s="890"/>
      <c r="G569" s="939" t="s">
        <v>15228</v>
      </c>
      <c r="H569" s="892"/>
      <c r="I569" s="941"/>
      <c r="J569" s="1619"/>
      <c r="K569" s="941"/>
      <c r="L569" s="1355"/>
      <c r="M569" s="1355"/>
    </row>
    <row r="570" spans="1:13" s="70" customFormat="1" ht="10.5" x14ac:dyDescent="0.25">
      <c r="A570" s="947"/>
      <c r="B570" s="116"/>
      <c r="C570" s="956"/>
      <c r="D570" s="377"/>
      <c r="E570" s="947"/>
      <c r="F570" s="890"/>
      <c r="G570" s="939" t="s">
        <v>15227</v>
      </c>
      <c r="H570" s="892"/>
      <c r="I570" s="941"/>
      <c r="J570" s="1619"/>
      <c r="K570" s="941"/>
      <c r="L570" s="1355"/>
      <c r="M570" s="1355"/>
    </row>
    <row r="571" spans="1:13" s="70" customFormat="1" ht="10.5" x14ac:dyDescent="0.25">
      <c r="A571" s="947"/>
      <c r="B571" s="116"/>
      <c r="C571" s="956"/>
      <c r="D571" s="377"/>
      <c r="E571" s="940"/>
      <c r="F571" s="891"/>
      <c r="G571" s="939" t="s">
        <v>15149</v>
      </c>
      <c r="H571" s="892"/>
      <c r="I571" s="941"/>
      <c r="J571" s="1620"/>
      <c r="K571" s="942"/>
      <c r="L571" s="1355"/>
      <c r="M571" s="1355"/>
    </row>
    <row r="572" spans="1:13" s="70" customFormat="1" ht="10.5" x14ac:dyDescent="0.25">
      <c r="A572" s="947"/>
      <c r="B572" s="116"/>
      <c r="C572" s="956"/>
      <c r="D572" s="377"/>
      <c r="E572" s="939" t="s">
        <v>546</v>
      </c>
      <c r="F572" s="889" t="s">
        <v>15225</v>
      </c>
      <c r="G572" s="939" t="s">
        <v>15226</v>
      </c>
      <c r="H572" s="892"/>
      <c r="I572" s="377"/>
      <c r="J572" s="115" t="s">
        <v>15225</v>
      </c>
      <c r="K572" s="936" t="s">
        <v>175</v>
      </c>
      <c r="L572" s="1355"/>
      <c r="M572" s="1355"/>
    </row>
    <row r="573" spans="1:13" s="70" customFormat="1" ht="10.5" x14ac:dyDescent="0.25">
      <c r="A573" s="947"/>
      <c r="B573" s="116"/>
      <c r="C573" s="956"/>
      <c r="D573" s="377"/>
      <c r="E573" s="947"/>
      <c r="F573" s="890"/>
      <c r="G573" s="939" t="s">
        <v>15224</v>
      </c>
      <c r="H573" s="892"/>
      <c r="I573" s="377"/>
      <c r="J573" s="940"/>
      <c r="K573" s="942"/>
      <c r="L573" s="1355"/>
      <c r="M573" s="1355"/>
    </row>
    <row r="574" spans="1:13" s="70" customFormat="1" ht="31.5" x14ac:dyDescent="0.25">
      <c r="A574" s="947"/>
      <c r="B574" s="116"/>
      <c r="C574" s="949"/>
      <c r="D574" s="389"/>
      <c r="E574" s="940"/>
      <c r="F574" s="891"/>
      <c r="G574" s="958" t="s">
        <v>15223</v>
      </c>
      <c r="H574" s="892"/>
      <c r="I574" s="389"/>
      <c r="J574" s="117" t="s">
        <v>15222</v>
      </c>
      <c r="K574" s="942" t="s">
        <v>15221</v>
      </c>
      <c r="L574" s="1355"/>
      <c r="M574" s="1355"/>
    </row>
    <row r="575" spans="1:13" s="70" customFormat="1" ht="10.5" x14ac:dyDescent="0.25">
      <c r="A575" s="947"/>
      <c r="B575" s="890"/>
      <c r="C575" s="956">
        <v>2</v>
      </c>
      <c r="D575" s="377" t="s">
        <v>15220</v>
      </c>
      <c r="E575" s="947" t="s">
        <v>507</v>
      </c>
      <c r="F575" s="890" t="s">
        <v>15219</v>
      </c>
      <c r="G575" s="1017" t="s">
        <v>15167</v>
      </c>
      <c r="H575" s="892"/>
      <c r="I575" s="892" t="s">
        <v>15220</v>
      </c>
      <c r="J575" s="1489" t="s">
        <v>15219</v>
      </c>
      <c r="K575" s="941" t="s">
        <v>5</v>
      </c>
      <c r="L575" s="1355"/>
      <c r="M575" s="1355"/>
    </row>
    <row r="576" spans="1:13" s="70" customFormat="1" ht="10.5" x14ac:dyDescent="0.25">
      <c r="A576" s="947"/>
      <c r="B576" s="116"/>
      <c r="C576" s="956"/>
      <c r="D576" s="377"/>
      <c r="E576" s="947"/>
      <c r="F576" s="890"/>
      <c r="G576" s="939" t="s">
        <v>15165</v>
      </c>
      <c r="H576" s="892"/>
      <c r="I576" s="892"/>
      <c r="J576" s="1619"/>
      <c r="K576" s="941"/>
      <c r="L576" s="1355"/>
      <c r="M576" s="1355"/>
    </row>
    <row r="577" spans="1:13" s="70" customFormat="1" ht="10.5" x14ac:dyDescent="0.25">
      <c r="A577" s="947"/>
      <c r="B577" s="116"/>
      <c r="C577" s="956"/>
      <c r="D577" s="377"/>
      <c r="E577" s="947"/>
      <c r="F577" s="890"/>
      <c r="G577" s="939" t="s">
        <v>15140</v>
      </c>
      <c r="H577" s="892"/>
      <c r="I577" s="892"/>
      <c r="J577" s="1619"/>
      <c r="K577" s="941"/>
      <c r="L577" s="1355"/>
      <c r="M577" s="1355"/>
    </row>
    <row r="578" spans="1:13" s="70" customFormat="1" ht="10.5" x14ac:dyDescent="0.25">
      <c r="A578" s="947"/>
      <c r="B578" s="116"/>
      <c r="C578" s="956"/>
      <c r="D578" s="377"/>
      <c r="E578" s="947"/>
      <c r="F578" s="890"/>
      <c r="G578" s="939" t="s">
        <v>15138</v>
      </c>
      <c r="H578" s="892"/>
      <c r="I578" s="892"/>
      <c r="J578" s="1619"/>
      <c r="K578" s="941"/>
      <c r="L578" s="1355"/>
      <c r="M578" s="1355"/>
    </row>
    <row r="579" spans="1:13" s="70" customFormat="1" ht="10.5" x14ac:dyDescent="0.25">
      <c r="A579" s="947"/>
      <c r="B579" s="116"/>
      <c r="C579" s="956"/>
      <c r="D579" s="377"/>
      <c r="E579" s="947"/>
      <c r="F579" s="890"/>
      <c r="G579" s="939" t="s">
        <v>15164</v>
      </c>
      <c r="H579" s="892"/>
      <c r="I579" s="892"/>
      <c r="J579" s="1619"/>
      <c r="K579" s="941"/>
      <c r="L579" s="1355"/>
      <c r="M579" s="1355"/>
    </row>
    <row r="580" spans="1:13" s="70" customFormat="1" ht="10.5" x14ac:dyDescent="0.25">
      <c r="A580" s="947"/>
      <c r="B580" s="116"/>
      <c r="C580" s="956"/>
      <c r="D580" s="377"/>
      <c r="E580" s="947"/>
      <c r="F580" s="890"/>
      <c r="G580" s="939" t="s">
        <v>15163</v>
      </c>
      <c r="H580" s="892"/>
      <c r="I580" s="892"/>
      <c r="J580" s="1619"/>
      <c r="K580" s="941"/>
      <c r="L580" s="1355"/>
      <c r="M580" s="1355"/>
    </row>
    <row r="581" spans="1:13" s="70" customFormat="1" ht="10.5" x14ac:dyDescent="0.25">
      <c r="A581" s="947"/>
      <c r="B581" s="116"/>
      <c r="C581" s="956"/>
      <c r="D581" s="377"/>
      <c r="E581" s="947"/>
      <c r="F581" s="890"/>
      <c r="G581" s="939" t="s">
        <v>15162</v>
      </c>
      <c r="H581" s="892"/>
      <c r="I581" s="892"/>
      <c r="J581" s="1619"/>
      <c r="K581" s="941"/>
      <c r="L581" s="1355"/>
      <c r="M581" s="1355"/>
    </row>
    <row r="582" spans="1:13" s="70" customFormat="1" ht="10.5" x14ac:dyDescent="0.25">
      <c r="A582" s="947"/>
      <c r="B582" s="116"/>
      <c r="C582" s="956"/>
      <c r="D582" s="377"/>
      <c r="E582" s="940"/>
      <c r="F582" s="891"/>
      <c r="G582" s="939" t="s">
        <v>15161</v>
      </c>
      <c r="H582" s="892"/>
      <c r="I582" s="892"/>
      <c r="J582" s="1620"/>
      <c r="K582" s="942"/>
      <c r="L582" s="1355"/>
      <c r="M582" s="1355"/>
    </row>
    <row r="583" spans="1:13" s="70" customFormat="1" ht="10.5" x14ac:dyDescent="0.25">
      <c r="A583" s="947"/>
      <c r="B583" s="116"/>
      <c r="C583" s="956"/>
      <c r="D583" s="377"/>
      <c r="E583" s="115" t="s">
        <v>508</v>
      </c>
      <c r="F583" s="115" t="s">
        <v>15218</v>
      </c>
      <c r="G583" s="939" t="s">
        <v>15160</v>
      </c>
      <c r="H583" s="892"/>
      <c r="I583" s="892"/>
      <c r="J583" s="115" t="s">
        <v>15218</v>
      </c>
      <c r="K583" s="936" t="s">
        <v>4</v>
      </c>
      <c r="L583" s="1355"/>
      <c r="M583" s="1355"/>
    </row>
    <row r="584" spans="1:13" s="70" customFormat="1" ht="10.5" x14ac:dyDescent="0.25">
      <c r="A584" s="947"/>
      <c r="B584" s="116"/>
      <c r="C584" s="956"/>
      <c r="D584" s="377"/>
      <c r="E584" s="939" t="s">
        <v>509</v>
      </c>
      <c r="F584" s="889" t="s">
        <v>15217</v>
      </c>
      <c r="G584" s="939" t="s">
        <v>15153</v>
      </c>
      <c r="H584" s="892"/>
      <c r="I584" s="892"/>
      <c r="J584" s="1451" t="s">
        <v>15217</v>
      </c>
      <c r="K584" s="936" t="s">
        <v>175</v>
      </c>
      <c r="L584" s="1355"/>
      <c r="M584" s="1355"/>
    </row>
    <row r="585" spans="1:13" s="70" customFormat="1" ht="10.5" x14ac:dyDescent="0.25">
      <c r="A585" s="947"/>
      <c r="B585" s="116"/>
      <c r="C585" s="956"/>
      <c r="D585" s="377"/>
      <c r="E585" s="947"/>
      <c r="F585" s="890"/>
      <c r="G585" s="939" t="s">
        <v>15150</v>
      </c>
      <c r="H585" s="892"/>
      <c r="I585" s="892"/>
      <c r="J585" s="1619"/>
      <c r="K585" s="941"/>
      <c r="L585" s="1355"/>
      <c r="M585" s="1355"/>
    </row>
    <row r="586" spans="1:13" s="70" customFormat="1" ht="10.5" x14ac:dyDescent="0.25">
      <c r="A586" s="947"/>
      <c r="B586" s="116"/>
      <c r="C586" s="949"/>
      <c r="D586" s="389"/>
      <c r="E586" s="940"/>
      <c r="F586" s="891"/>
      <c r="G586" s="939" t="s">
        <v>15149</v>
      </c>
      <c r="H586" s="892"/>
      <c r="I586" s="888"/>
      <c r="J586" s="1620"/>
      <c r="K586" s="942"/>
      <c r="L586" s="1355"/>
      <c r="M586" s="1355"/>
    </row>
    <row r="587" spans="1:13" s="70" customFormat="1" ht="10.5" x14ac:dyDescent="0.25">
      <c r="A587" s="947"/>
      <c r="B587" s="116"/>
      <c r="C587" s="948">
        <v>3</v>
      </c>
      <c r="D587" s="943" t="s">
        <v>15216</v>
      </c>
      <c r="E587" s="939" t="s">
        <v>507</v>
      </c>
      <c r="F587" s="889" t="s">
        <v>15215</v>
      </c>
      <c r="G587" s="939" t="s">
        <v>15167</v>
      </c>
      <c r="H587" s="892"/>
      <c r="I587" s="887" t="s">
        <v>15216</v>
      </c>
      <c r="J587" s="1451" t="s">
        <v>15215</v>
      </c>
      <c r="K587" s="936" t="s">
        <v>5</v>
      </c>
      <c r="L587" s="1355"/>
      <c r="M587" s="1355"/>
    </row>
    <row r="588" spans="1:13" s="70" customFormat="1" ht="10.5" x14ac:dyDescent="0.25">
      <c r="A588" s="947"/>
      <c r="B588" s="116"/>
      <c r="C588" s="956"/>
      <c r="D588" s="377"/>
      <c r="E588" s="947"/>
      <c r="F588" s="890"/>
      <c r="G588" s="939" t="s">
        <v>15165</v>
      </c>
      <c r="H588" s="892"/>
      <c r="I588" s="892"/>
      <c r="J588" s="1619"/>
      <c r="K588" s="941"/>
      <c r="L588" s="1355"/>
      <c r="M588" s="1355"/>
    </row>
    <row r="589" spans="1:13" s="70" customFormat="1" ht="10.5" x14ac:dyDescent="0.25">
      <c r="A589" s="947"/>
      <c r="B589" s="116"/>
      <c r="C589" s="956"/>
      <c r="D589" s="377"/>
      <c r="E589" s="947"/>
      <c r="F589" s="890"/>
      <c r="G589" s="939" t="s">
        <v>15140</v>
      </c>
      <c r="H589" s="892"/>
      <c r="I589" s="892"/>
      <c r="J589" s="1619"/>
      <c r="K589" s="941"/>
      <c r="L589" s="1355"/>
      <c r="M589" s="1355"/>
    </row>
    <row r="590" spans="1:13" s="70" customFormat="1" ht="10.5" x14ac:dyDescent="0.25">
      <c r="A590" s="947"/>
      <c r="B590" s="116"/>
      <c r="C590" s="956"/>
      <c r="D590" s="377"/>
      <c r="E590" s="947"/>
      <c r="F590" s="890"/>
      <c r="G590" s="939" t="s">
        <v>15138</v>
      </c>
      <c r="H590" s="892"/>
      <c r="I590" s="892"/>
      <c r="J590" s="1619"/>
      <c r="K590" s="941"/>
      <c r="L590" s="1355"/>
      <c r="M590" s="1355"/>
    </row>
    <row r="591" spans="1:13" s="70" customFormat="1" ht="10.5" x14ac:dyDescent="0.25">
      <c r="A591" s="947"/>
      <c r="B591" s="116"/>
      <c r="C591" s="956"/>
      <c r="D591" s="377"/>
      <c r="E591" s="947"/>
      <c r="F591" s="890"/>
      <c r="G591" s="939" t="s">
        <v>15164</v>
      </c>
      <c r="H591" s="892"/>
      <c r="I591" s="892"/>
      <c r="J591" s="1619"/>
      <c r="K591" s="941"/>
      <c r="L591" s="1355"/>
      <c r="M591" s="1355"/>
    </row>
    <row r="592" spans="1:13" s="70" customFormat="1" ht="10.5" x14ac:dyDescent="0.25">
      <c r="A592" s="947"/>
      <c r="B592" s="116"/>
      <c r="C592" s="956"/>
      <c r="D592" s="377"/>
      <c r="E592" s="947"/>
      <c r="F592" s="890"/>
      <c r="G592" s="939" t="s">
        <v>15163</v>
      </c>
      <c r="H592" s="892"/>
      <c r="I592" s="892"/>
      <c r="J592" s="1619"/>
      <c r="K592" s="941"/>
      <c r="L592" s="1355"/>
      <c r="M592" s="1355"/>
    </row>
    <row r="593" spans="1:13" s="70" customFormat="1" ht="21" x14ac:dyDescent="0.25">
      <c r="A593" s="947"/>
      <c r="B593" s="116"/>
      <c r="C593" s="956"/>
      <c r="D593" s="377"/>
      <c r="E593" s="947"/>
      <c r="F593" s="890"/>
      <c r="G593" s="939" t="s">
        <v>15214</v>
      </c>
      <c r="H593" s="892"/>
      <c r="I593" s="892"/>
      <c r="J593" s="887" t="s">
        <v>15213</v>
      </c>
      <c r="K593" s="936" t="s">
        <v>175</v>
      </c>
      <c r="L593" s="1355"/>
      <c r="M593" s="1355"/>
    </row>
    <row r="594" spans="1:13" s="70" customFormat="1" ht="13.5" x14ac:dyDescent="0.25">
      <c r="A594" s="947"/>
      <c r="B594" s="116"/>
      <c r="C594" s="956"/>
      <c r="D594" s="377"/>
      <c r="E594" s="116"/>
      <c r="F594" s="116"/>
      <c r="G594" s="939" t="s">
        <v>15212</v>
      </c>
      <c r="H594" s="892"/>
      <c r="I594" s="892"/>
      <c r="J594" s="938"/>
      <c r="K594" s="942"/>
      <c r="L594" s="1355"/>
      <c r="M594" s="1355"/>
    </row>
    <row r="595" spans="1:13" s="70" customFormat="1" ht="21" x14ac:dyDescent="0.25">
      <c r="A595" s="947"/>
      <c r="B595" s="116"/>
      <c r="C595" s="956"/>
      <c r="D595" s="377"/>
      <c r="E595" s="115" t="s">
        <v>508</v>
      </c>
      <c r="F595" s="115" t="s">
        <v>15211</v>
      </c>
      <c r="G595" s="939" t="s">
        <v>13396</v>
      </c>
      <c r="H595" s="892"/>
      <c r="I595" s="892"/>
      <c r="J595" s="115" t="s">
        <v>15211</v>
      </c>
      <c r="K595" s="936" t="s">
        <v>5</v>
      </c>
      <c r="L595" s="1355"/>
      <c r="M595" s="1355"/>
    </row>
    <row r="596" spans="1:13" s="70" customFormat="1" ht="10.5" x14ac:dyDescent="0.25">
      <c r="A596" s="947"/>
      <c r="B596" s="116"/>
      <c r="C596" s="956"/>
      <c r="D596" s="377"/>
      <c r="E596" s="114" t="s">
        <v>509</v>
      </c>
      <c r="F596" s="114" t="s">
        <v>15210</v>
      </c>
      <c r="G596" s="958" t="s">
        <v>15160</v>
      </c>
      <c r="H596" s="892"/>
      <c r="I596" s="892"/>
      <c r="J596" s="115" t="s">
        <v>15210</v>
      </c>
      <c r="K596" s="936" t="s">
        <v>4</v>
      </c>
      <c r="L596" s="1355"/>
      <c r="M596" s="1355"/>
    </row>
    <row r="597" spans="1:13" s="70" customFormat="1" ht="21" x14ac:dyDescent="0.25">
      <c r="A597" s="947"/>
      <c r="B597" s="116"/>
      <c r="C597" s="956"/>
      <c r="D597" s="377"/>
      <c r="E597" s="947" t="s">
        <v>517</v>
      </c>
      <c r="F597" s="890" t="s">
        <v>15199</v>
      </c>
      <c r="G597" s="947" t="s">
        <v>15209</v>
      </c>
      <c r="H597" s="892"/>
      <c r="I597" s="892"/>
      <c r="J597" s="182" t="s">
        <v>15208</v>
      </c>
      <c r="K597" s="936" t="s">
        <v>175</v>
      </c>
      <c r="L597" s="1355"/>
      <c r="M597" s="1355"/>
    </row>
    <row r="598" spans="1:13" s="70" customFormat="1" ht="21" x14ac:dyDescent="0.25">
      <c r="A598" s="947"/>
      <c r="B598" s="116"/>
      <c r="C598" s="956"/>
      <c r="D598" s="377"/>
      <c r="E598" s="947"/>
      <c r="F598" s="890"/>
      <c r="G598" s="939" t="s">
        <v>15207</v>
      </c>
      <c r="H598" s="892"/>
      <c r="I598" s="892"/>
      <c r="J598" s="887" t="s">
        <v>15206</v>
      </c>
      <c r="K598" s="936" t="s">
        <v>157</v>
      </c>
      <c r="L598" s="1355"/>
      <c r="M598" s="1355"/>
    </row>
    <row r="599" spans="1:13" s="70" customFormat="1" ht="13.5" x14ac:dyDescent="0.25">
      <c r="A599" s="947"/>
      <c r="B599" s="116"/>
      <c r="C599" s="956"/>
      <c r="D599" s="377"/>
      <c r="E599" s="947"/>
      <c r="F599" s="890"/>
      <c r="G599" s="939" t="s">
        <v>15205</v>
      </c>
      <c r="H599" s="892"/>
      <c r="I599" s="892"/>
      <c r="J599" s="946"/>
      <c r="K599" s="941"/>
      <c r="L599" s="1355"/>
      <c r="M599" s="1355"/>
    </row>
    <row r="600" spans="1:13" s="70" customFormat="1" ht="10.5" x14ac:dyDescent="0.25">
      <c r="A600" s="947"/>
      <c r="B600" s="116"/>
      <c r="C600" s="956"/>
      <c r="D600" s="377"/>
      <c r="E600" s="947"/>
      <c r="F600" s="890"/>
      <c r="G600" s="939" t="s">
        <v>15204</v>
      </c>
      <c r="H600" s="892"/>
      <c r="I600" s="892"/>
      <c r="J600" s="115" t="s">
        <v>15199</v>
      </c>
      <c r="K600" s="936" t="s">
        <v>175</v>
      </c>
      <c r="L600" s="1355"/>
      <c r="M600" s="1355"/>
    </row>
    <row r="601" spans="1:13" s="70" customFormat="1" ht="10.5" x14ac:dyDescent="0.25">
      <c r="A601" s="947"/>
      <c r="B601" s="116"/>
      <c r="C601" s="956"/>
      <c r="D601" s="377"/>
      <c r="E601" s="947"/>
      <c r="F601" s="890"/>
      <c r="G601" s="939" t="s">
        <v>15203</v>
      </c>
      <c r="H601" s="892"/>
      <c r="I601" s="892"/>
      <c r="J601" s="116"/>
      <c r="K601" s="942"/>
      <c r="L601" s="1355"/>
      <c r="M601" s="1355"/>
    </row>
    <row r="602" spans="1:13" s="70" customFormat="1" ht="21" x14ac:dyDescent="0.25">
      <c r="A602" s="947"/>
      <c r="B602" s="116"/>
      <c r="C602" s="956"/>
      <c r="D602" s="377"/>
      <c r="E602" s="947"/>
      <c r="F602" s="890"/>
      <c r="G602" s="939" t="s">
        <v>15202</v>
      </c>
      <c r="H602" s="892"/>
      <c r="I602" s="892"/>
      <c r="J602" s="182" t="s">
        <v>15201</v>
      </c>
      <c r="K602" s="388" t="s">
        <v>175</v>
      </c>
      <c r="L602" s="1355"/>
      <c r="M602" s="1355"/>
    </row>
    <row r="603" spans="1:13" s="70" customFormat="1" ht="10.5" x14ac:dyDescent="0.25">
      <c r="A603" s="947"/>
      <c r="B603" s="116"/>
      <c r="C603" s="956"/>
      <c r="D603" s="377"/>
      <c r="E603" s="947"/>
      <c r="F603" s="890"/>
      <c r="G603" s="939" t="s">
        <v>15200</v>
      </c>
      <c r="H603" s="892"/>
      <c r="I603" s="892"/>
      <c r="J603" s="115" t="s">
        <v>15199</v>
      </c>
      <c r="K603" s="941" t="s">
        <v>175</v>
      </c>
      <c r="L603" s="1355"/>
      <c r="M603" s="1355"/>
    </row>
    <row r="604" spans="1:13" s="70" customFormat="1" ht="10.5" x14ac:dyDescent="0.25">
      <c r="A604" s="947"/>
      <c r="B604" s="116"/>
      <c r="C604" s="956"/>
      <c r="D604" s="377"/>
      <c r="E604" s="947"/>
      <c r="F604" s="890"/>
      <c r="G604" s="939" t="s">
        <v>15150</v>
      </c>
      <c r="H604" s="892"/>
      <c r="I604" s="892"/>
      <c r="J604" s="116"/>
      <c r="K604" s="941"/>
      <c r="L604" s="1355"/>
      <c r="M604" s="1355"/>
    </row>
    <row r="605" spans="1:13" s="70" customFormat="1" ht="10.5" x14ac:dyDescent="0.25">
      <c r="A605" s="947"/>
      <c r="B605" s="116"/>
      <c r="C605" s="949"/>
      <c r="D605" s="389"/>
      <c r="E605" s="940"/>
      <c r="F605" s="891"/>
      <c r="G605" s="939" t="s">
        <v>15149</v>
      </c>
      <c r="H605" s="892"/>
      <c r="I605" s="888"/>
      <c r="J605" s="117"/>
      <c r="K605" s="942"/>
      <c r="L605" s="1355"/>
      <c r="M605" s="1355"/>
    </row>
    <row r="606" spans="1:13" s="70" customFormat="1" ht="10.5" x14ac:dyDescent="0.25">
      <c r="A606" s="947"/>
      <c r="B606" s="116"/>
      <c r="C606" s="948">
        <v>4</v>
      </c>
      <c r="D606" s="943" t="s">
        <v>15197</v>
      </c>
      <c r="E606" s="115" t="s">
        <v>507</v>
      </c>
      <c r="F606" s="115" t="s">
        <v>15196</v>
      </c>
      <c r="G606" s="939" t="s">
        <v>15198</v>
      </c>
      <c r="H606" s="892"/>
      <c r="I606" s="887" t="s">
        <v>15197</v>
      </c>
      <c r="J606" s="887" t="s">
        <v>15196</v>
      </c>
      <c r="K606" s="936" t="s">
        <v>9</v>
      </c>
      <c r="L606" s="1355"/>
      <c r="M606" s="1355"/>
    </row>
    <row r="607" spans="1:13" s="70" customFormat="1" ht="10.5" x14ac:dyDescent="0.25">
      <c r="A607" s="947"/>
      <c r="B607" s="116"/>
      <c r="C607" s="956"/>
      <c r="D607" s="377"/>
      <c r="E607" s="115" t="s">
        <v>508</v>
      </c>
      <c r="F607" s="115" t="s">
        <v>15195</v>
      </c>
      <c r="G607" s="939" t="s">
        <v>2257</v>
      </c>
      <c r="H607" s="892"/>
      <c r="I607" s="892"/>
      <c r="J607" s="887" t="s">
        <v>15195</v>
      </c>
      <c r="K607" s="936" t="s">
        <v>10</v>
      </c>
      <c r="L607" s="1355"/>
      <c r="M607" s="1355"/>
    </row>
    <row r="608" spans="1:13" s="70" customFormat="1" ht="10.5" x14ac:dyDescent="0.25">
      <c r="A608" s="947"/>
      <c r="B608" s="116"/>
      <c r="C608" s="956"/>
      <c r="D608" s="377"/>
      <c r="E608" s="939" t="s">
        <v>509</v>
      </c>
      <c r="F608" s="889" t="s">
        <v>15193</v>
      </c>
      <c r="G608" s="939" t="s">
        <v>15194</v>
      </c>
      <c r="H608" s="892"/>
      <c r="I608" s="892"/>
      <c r="J608" s="1451" t="s">
        <v>15193</v>
      </c>
      <c r="K608" s="936" t="s">
        <v>10</v>
      </c>
      <c r="L608" s="1355"/>
      <c r="M608" s="1355"/>
    </row>
    <row r="609" spans="1:13" s="70" customFormat="1" ht="10.5" x14ac:dyDescent="0.25">
      <c r="A609" s="947"/>
      <c r="B609" s="116"/>
      <c r="C609" s="956"/>
      <c r="D609" s="377"/>
      <c r="E609" s="947"/>
      <c r="F609" s="890"/>
      <c r="G609" s="939" t="s">
        <v>15192</v>
      </c>
      <c r="H609" s="892"/>
      <c r="I609" s="892"/>
      <c r="J609" s="1619"/>
      <c r="K609" s="941"/>
      <c r="L609" s="1355"/>
      <c r="M609" s="1355"/>
    </row>
    <row r="610" spans="1:13" s="70" customFormat="1" ht="10.5" x14ac:dyDescent="0.25">
      <c r="A610" s="947"/>
      <c r="B610" s="116"/>
      <c r="C610" s="956"/>
      <c r="D610" s="377"/>
      <c r="E610" s="940"/>
      <c r="F610" s="891"/>
      <c r="G610" s="958" t="s">
        <v>15191</v>
      </c>
      <c r="H610" s="892"/>
      <c r="I610" s="892"/>
      <c r="J610" s="1620"/>
      <c r="K610" s="942"/>
      <c r="L610" s="1355"/>
      <c r="M610" s="1355"/>
    </row>
    <row r="611" spans="1:13" s="70" customFormat="1" ht="10.5" x14ac:dyDescent="0.25">
      <c r="A611" s="947"/>
      <c r="B611" s="116"/>
      <c r="C611" s="956"/>
      <c r="D611" s="890"/>
      <c r="E611" s="947" t="s">
        <v>517</v>
      </c>
      <c r="F611" s="890" t="s">
        <v>15190</v>
      </c>
      <c r="G611" s="947" t="s">
        <v>15167</v>
      </c>
      <c r="H611" s="892"/>
      <c r="I611" s="892"/>
      <c r="J611" s="1489" t="s">
        <v>15190</v>
      </c>
      <c r="K611" s="941" t="s">
        <v>5</v>
      </c>
      <c r="L611" s="1355"/>
      <c r="M611" s="1355"/>
    </row>
    <row r="612" spans="1:13" s="70" customFormat="1" ht="10.5" x14ac:dyDescent="0.25">
      <c r="A612" s="947"/>
      <c r="B612" s="116"/>
      <c r="C612" s="956"/>
      <c r="D612" s="890"/>
      <c r="E612" s="947"/>
      <c r="F612" s="890"/>
      <c r="G612" s="939" t="s">
        <v>15165</v>
      </c>
      <c r="H612" s="892"/>
      <c r="I612" s="892"/>
      <c r="J612" s="1619"/>
      <c r="K612" s="941"/>
      <c r="L612" s="1355"/>
      <c r="M612" s="1355"/>
    </row>
    <row r="613" spans="1:13" s="70" customFormat="1" ht="10.5" x14ac:dyDescent="0.25">
      <c r="A613" s="947"/>
      <c r="B613" s="116"/>
      <c r="C613" s="956"/>
      <c r="D613" s="890"/>
      <c r="E613" s="947"/>
      <c r="F613" s="890"/>
      <c r="G613" s="939" t="s">
        <v>15140</v>
      </c>
      <c r="H613" s="892"/>
      <c r="I613" s="892"/>
      <c r="J613" s="1619"/>
      <c r="K613" s="941"/>
      <c r="L613" s="1355"/>
      <c r="M613" s="1355"/>
    </row>
    <row r="614" spans="1:13" s="70" customFormat="1" ht="10.5" x14ac:dyDescent="0.25">
      <c r="A614" s="947"/>
      <c r="B614" s="116"/>
      <c r="C614" s="956"/>
      <c r="D614" s="890"/>
      <c r="E614" s="947"/>
      <c r="F614" s="890"/>
      <c r="G614" s="939" t="s">
        <v>15138</v>
      </c>
      <c r="H614" s="892"/>
      <c r="I614" s="892"/>
      <c r="J614" s="1619"/>
      <c r="K614" s="941"/>
      <c r="L614" s="1355"/>
      <c r="M614" s="1355"/>
    </row>
    <row r="615" spans="1:13" s="70" customFormat="1" ht="10.5" x14ac:dyDescent="0.25">
      <c r="A615" s="947"/>
      <c r="B615" s="116"/>
      <c r="C615" s="956"/>
      <c r="D615" s="890"/>
      <c r="E615" s="947"/>
      <c r="F615" s="890"/>
      <c r="G615" s="939" t="s">
        <v>15164</v>
      </c>
      <c r="H615" s="892"/>
      <c r="I615" s="892"/>
      <c r="J615" s="1619"/>
      <c r="K615" s="941"/>
      <c r="L615" s="1355"/>
      <c r="M615" s="1355"/>
    </row>
    <row r="616" spans="1:13" s="70" customFormat="1" ht="10.5" x14ac:dyDescent="0.25">
      <c r="A616" s="947"/>
      <c r="B616" s="116"/>
      <c r="C616" s="956"/>
      <c r="D616" s="890"/>
      <c r="E616" s="947"/>
      <c r="F616" s="890"/>
      <c r="G616" s="939" t="s">
        <v>15189</v>
      </c>
      <c r="H616" s="892"/>
      <c r="I616" s="892"/>
      <c r="J616" s="1619"/>
      <c r="K616" s="941"/>
      <c r="L616" s="1355"/>
      <c r="M616" s="1355"/>
    </row>
    <row r="617" spans="1:13" s="70" customFormat="1" ht="10.5" x14ac:dyDescent="0.25">
      <c r="A617" s="947"/>
      <c r="B617" s="116"/>
      <c r="C617" s="956"/>
      <c r="D617" s="890"/>
      <c r="E617" s="947"/>
      <c r="F617" s="890"/>
      <c r="G617" s="939" t="s">
        <v>15188</v>
      </c>
      <c r="H617" s="892"/>
      <c r="I617" s="892"/>
      <c r="J617" s="1619"/>
      <c r="K617" s="941"/>
      <c r="L617" s="1355"/>
      <c r="M617" s="1355"/>
    </row>
    <row r="618" spans="1:13" s="70" customFormat="1" ht="10.5" x14ac:dyDescent="0.25">
      <c r="A618" s="947"/>
      <c r="B618" s="116"/>
      <c r="C618" s="956"/>
      <c r="D618" s="890"/>
      <c r="E618" s="947"/>
      <c r="F618" s="890"/>
      <c r="G618" s="939" t="s">
        <v>7887</v>
      </c>
      <c r="H618" s="892"/>
      <c r="I618" s="892"/>
      <c r="J618" s="1619"/>
      <c r="K618" s="941"/>
      <c r="L618" s="1355"/>
      <c r="M618" s="1355"/>
    </row>
    <row r="619" spans="1:13" s="70" customFormat="1" ht="10.5" x14ac:dyDescent="0.25">
      <c r="A619" s="947"/>
      <c r="B619" s="116"/>
      <c r="C619" s="956"/>
      <c r="D619" s="890"/>
      <c r="E619" s="947"/>
      <c r="F619" s="890"/>
      <c r="G619" s="939" t="s">
        <v>15162</v>
      </c>
      <c r="H619" s="892"/>
      <c r="I619" s="892"/>
      <c r="J619" s="1619"/>
      <c r="K619" s="941"/>
      <c r="L619" s="1355"/>
      <c r="M619" s="1355"/>
    </row>
    <row r="620" spans="1:13" s="70" customFormat="1" ht="10.5" x14ac:dyDescent="0.25">
      <c r="A620" s="947"/>
      <c r="B620" s="116"/>
      <c r="C620" s="956"/>
      <c r="D620" s="890"/>
      <c r="E620" s="940"/>
      <c r="F620" s="891"/>
      <c r="G620" s="939" t="s">
        <v>15161</v>
      </c>
      <c r="H620" s="892"/>
      <c r="I620" s="892"/>
      <c r="J620" s="1620"/>
      <c r="K620" s="942"/>
      <c r="L620" s="1355"/>
      <c r="M620" s="1355"/>
    </row>
    <row r="621" spans="1:13" s="70" customFormat="1" ht="10.5" x14ac:dyDescent="0.25">
      <c r="A621" s="947"/>
      <c r="B621" s="116"/>
      <c r="C621" s="956"/>
      <c r="D621" s="377"/>
      <c r="E621" s="115" t="s">
        <v>518</v>
      </c>
      <c r="F621" s="115" t="s">
        <v>15186</v>
      </c>
      <c r="G621" s="939" t="s">
        <v>15187</v>
      </c>
      <c r="H621" s="892"/>
      <c r="I621" s="892"/>
      <c r="J621" s="887" t="s">
        <v>15186</v>
      </c>
      <c r="K621" s="936" t="s">
        <v>5</v>
      </c>
      <c r="L621" s="1355"/>
      <c r="M621" s="1355"/>
    </row>
    <row r="622" spans="1:13" s="70" customFormat="1" ht="10.5" x14ac:dyDescent="0.25">
      <c r="A622" s="947"/>
      <c r="B622" s="116"/>
      <c r="C622" s="956"/>
      <c r="D622" s="377"/>
      <c r="E622" s="939" t="s">
        <v>546</v>
      </c>
      <c r="F622" s="889" t="s">
        <v>15185</v>
      </c>
      <c r="G622" s="939" t="s">
        <v>15160</v>
      </c>
      <c r="H622" s="892"/>
      <c r="I622" s="892"/>
      <c r="J622" s="887" t="s">
        <v>15185</v>
      </c>
      <c r="K622" s="936" t="s">
        <v>4</v>
      </c>
      <c r="L622" s="1355"/>
      <c r="M622" s="1355"/>
    </row>
    <row r="623" spans="1:13" s="70" customFormat="1" ht="10.5" x14ac:dyDescent="0.25">
      <c r="A623" s="947"/>
      <c r="B623" s="116"/>
      <c r="C623" s="956"/>
      <c r="D623" s="377"/>
      <c r="E623" s="947"/>
      <c r="F623" s="890"/>
      <c r="G623" s="939" t="s">
        <v>15184</v>
      </c>
      <c r="H623" s="892"/>
      <c r="I623" s="892"/>
      <c r="J623" s="892"/>
      <c r="K623" s="941"/>
      <c r="L623" s="1355"/>
      <c r="M623" s="1355"/>
    </row>
    <row r="624" spans="1:13" s="70" customFormat="1" ht="10.5" x14ac:dyDescent="0.25">
      <c r="A624" s="947"/>
      <c r="B624" s="116"/>
      <c r="C624" s="956"/>
      <c r="D624" s="377"/>
      <c r="E624" s="940"/>
      <c r="F624" s="891"/>
      <c r="G624" s="939" t="s">
        <v>15183</v>
      </c>
      <c r="H624" s="892"/>
      <c r="I624" s="892"/>
      <c r="J624" s="888"/>
      <c r="K624" s="942"/>
      <c r="L624" s="1355"/>
      <c r="M624" s="1355"/>
    </row>
    <row r="625" spans="1:13" s="70" customFormat="1" ht="10.5" x14ac:dyDescent="0.25">
      <c r="A625" s="947"/>
      <c r="B625" s="116"/>
      <c r="C625" s="956"/>
      <c r="D625" s="377"/>
      <c r="E625" s="939" t="s">
        <v>520</v>
      </c>
      <c r="F625" s="889" t="s">
        <v>15181</v>
      </c>
      <c r="G625" s="939" t="s">
        <v>15182</v>
      </c>
      <c r="H625" s="892"/>
      <c r="I625" s="892"/>
      <c r="J625" s="887" t="s">
        <v>15181</v>
      </c>
      <c r="K625" s="936" t="s">
        <v>175</v>
      </c>
      <c r="L625" s="1355"/>
      <c r="M625" s="1355"/>
    </row>
    <row r="626" spans="1:13" s="70" customFormat="1" ht="10.5" x14ac:dyDescent="0.25">
      <c r="A626" s="947"/>
      <c r="B626" s="116"/>
      <c r="C626" s="956"/>
      <c r="D626" s="377"/>
      <c r="E626" s="947"/>
      <c r="F626" s="890"/>
      <c r="G626" s="939" t="s">
        <v>15180</v>
      </c>
      <c r="H626" s="892"/>
      <c r="I626" s="892"/>
      <c r="J626" s="892"/>
      <c r="K626" s="941"/>
      <c r="L626" s="1355"/>
      <c r="M626" s="1355"/>
    </row>
    <row r="627" spans="1:13" s="70" customFormat="1" ht="10.5" x14ac:dyDescent="0.25">
      <c r="A627" s="947"/>
      <c r="B627" s="116"/>
      <c r="C627" s="956"/>
      <c r="D627" s="377"/>
      <c r="E627" s="947"/>
      <c r="F627" s="890"/>
      <c r="G627" s="939" t="s">
        <v>15179</v>
      </c>
      <c r="H627" s="892"/>
      <c r="I627" s="892"/>
      <c r="J627" s="892"/>
      <c r="K627" s="941"/>
      <c r="L627" s="1355"/>
      <c r="M627" s="1355"/>
    </row>
    <row r="628" spans="1:13" s="70" customFormat="1" ht="10.5" x14ac:dyDescent="0.25">
      <c r="A628" s="947"/>
      <c r="B628" s="116"/>
      <c r="C628" s="956"/>
      <c r="D628" s="377"/>
      <c r="E628" s="947"/>
      <c r="F628" s="890"/>
      <c r="G628" s="939" t="s">
        <v>15178</v>
      </c>
      <c r="H628" s="892"/>
      <c r="I628" s="892"/>
      <c r="J628" s="892"/>
      <c r="K628" s="941"/>
      <c r="L628" s="1355"/>
      <c r="M628" s="1355"/>
    </row>
    <row r="629" spans="1:13" s="70" customFormat="1" ht="10.5" x14ac:dyDescent="0.25">
      <c r="A629" s="947"/>
      <c r="B629" s="116"/>
      <c r="C629" s="956"/>
      <c r="D629" s="377"/>
      <c r="E629" s="947"/>
      <c r="F629" s="890"/>
      <c r="G629" s="939" t="s">
        <v>15177</v>
      </c>
      <c r="H629" s="892"/>
      <c r="I629" s="892"/>
      <c r="J629" s="892"/>
      <c r="K629" s="941"/>
      <c r="L629" s="1355"/>
      <c r="M629" s="1355"/>
    </row>
    <row r="630" spans="1:13" s="70" customFormat="1" ht="10.5" x14ac:dyDescent="0.25">
      <c r="A630" s="947"/>
      <c r="B630" s="116"/>
      <c r="C630" s="956"/>
      <c r="D630" s="377"/>
      <c r="E630" s="947"/>
      <c r="F630" s="890"/>
      <c r="G630" s="939" t="s">
        <v>15176</v>
      </c>
      <c r="H630" s="892"/>
      <c r="I630" s="892"/>
      <c r="J630" s="892"/>
      <c r="K630" s="941"/>
      <c r="L630" s="1355"/>
      <c r="M630" s="1355"/>
    </row>
    <row r="631" spans="1:13" s="70" customFormat="1" ht="10.5" x14ac:dyDescent="0.25">
      <c r="A631" s="947"/>
      <c r="B631" s="116"/>
      <c r="C631" s="956"/>
      <c r="D631" s="377"/>
      <c r="E631" s="947"/>
      <c r="F631" s="890"/>
      <c r="G631" s="939" t="s">
        <v>15175</v>
      </c>
      <c r="H631" s="892"/>
      <c r="I631" s="892"/>
      <c r="J631" s="892"/>
      <c r="K631" s="941"/>
      <c r="L631" s="1355"/>
      <c r="M631" s="1355"/>
    </row>
    <row r="632" spans="1:13" s="70" customFormat="1" ht="10.5" x14ac:dyDescent="0.25">
      <c r="A632" s="947"/>
      <c r="B632" s="116"/>
      <c r="C632" s="956"/>
      <c r="D632" s="377"/>
      <c r="E632" s="947"/>
      <c r="F632" s="890"/>
      <c r="G632" s="939" t="s">
        <v>15150</v>
      </c>
      <c r="H632" s="892"/>
      <c r="I632" s="892"/>
      <c r="J632" s="892"/>
      <c r="K632" s="941"/>
      <c r="L632" s="1355"/>
      <c r="M632" s="1355"/>
    </row>
    <row r="633" spans="1:13" s="70" customFormat="1" ht="10.5" x14ac:dyDescent="0.25">
      <c r="A633" s="947"/>
      <c r="B633" s="116"/>
      <c r="C633" s="949"/>
      <c r="D633" s="389"/>
      <c r="E633" s="940"/>
      <c r="F633" s="891"/>
      <c r="G633" s="939" t="s">
        <v>15149</v>
      </c>
      <c r="H633" s="892"/>
      <c r="I633" s="888"/>
      <c r="J633" s="888"/>
      <c r="K633" s="942"/>
      <c r="L633" s="1355"/>
      <c r="M633" s="1355"/>
    </row>
    <row r="634" spans="1:13" s="70" customFormat="1" ht="10.5" x14ac:dyDescent="0.25">
      <c r="A634" s="947"/>
      <c r="B634" s="116"/>
      <c r="C634" s="948">
        <v>5</v>
      </c>
      <c r="D634" s="943" t="s">
        <v>15173</v>
      </c>
      <c r="E634" s="947" t="s">
        <v>507</v>
      </c>
      <c r="F634" s="889" t="s">
        <v>15174</v>
      </c>
      <c r="G634" s="939" t="s">
        <v>15153</v>
      </c>
      <c r="H634" s="892"/>
      <c r="I634" s="943" t="s">
        <v>15173</v>
      </c>
      <c r="J634" s="1451" t="s">
        <v>15172</v>
      </c>
      <c r="K634" s="936" t="s">
        <v>175</v>
      </c>
      <c r="L634" s="1355"/>
      <c r="M634" s="1355"/>
    </row>
    <row r="635" spans="1:13" s="70" customFormat="1" ht="10.5" x14ac:dyDescent="0.25">
      <c r="A635" s="947"/>
      <c r="B635" s="116"/>
      <c r="C635" s="956"/>
      <c r="D635" s="392"/>
      <c r="E635" s="476"/>
      <c r="F635" s="382"/>
      <c r="G635" s="939" t="s">
        <v>15150</v>
      </c>
      <c r="H635" s="383"/>
      <c r="I635" s="392"/>
      <c r="J635" s="1619"/>
      <c r="K635" s="393"/>
      <c r="L635" s="1355"/>
      <c r="M635" s="1355"/>
    </row>
    <row r="636" spans="1:13" s="70" customFormat="1" ht="10.5" x14ac:dyDescent="0.25">
      <c r="A636" s="947"/>
      <c r="B636" s="116"/>
      <c r="C636" s="949"/>
      <c r="D636" s="395"/>
      <c r="E636" s="440"/>
      <c r="F636" s="396"/>
      <c r="G636" s="958" t="s">
        <v>15149</v>
      </c>
      <c r="H636" s="383"/>
      <c r="I636" s="395"/>
      <c r="J636" s="1620"/>
      <c r="K636" s="397"/>
      <c r="L636" s="1355"/>
      <c r="M636" s="1355"/>
    </row>
    <row r="637" spans="1:13" s="70" customFormat="1" ht="10.5" x14ac:dyDescent="0.25">
      <c r="A637" s="947"/>
      <c r="B637" s="890"/>
      <c r="C637" s="956">
        <v>6</v>
      </c>
      <c r="D637" s="377" t="s">
        <v>15171</v>
      </c>
      <c r="E637" s="947" t="s">
        <v>507</v>
      </c>
      <c r="F637" s="890" t="s">
        <v>15169</v>
      </c>
      <c r="G637" s="947" t="s">
        <v>2257</v>
      </c>
      <c r="H637" s="892"/>
      <c r="I637" s="941" t="s">
        <v>15170</v>
      </c>
      <c r="J637" s="1489" t="s">
        <v>15169</v>
      </c>
      <c r="K637" s="941" t="s">
        <v>10</v>
      </c>
      <c r="L637" s="1355"/>
      <c r="M637" s="1355"/>
    </row>
    <row r="638" spans="1:13" s="70" customFormat="1" ht="10.5" x14ac:dyDescent="0.25">
      <c r="A638" s="947"/>
      <c r="B638" s="116"/>
      <c r="C638" s="956"/>
      <c r="D638" s="377"/>
      <c r="E638" s="940"/>
      <c r="F638" s="891"/>
      <c r="G638" s="939" t="s">
        <v>15168</v>
      </c>
      <c r="H638" s="892"/>
      <c r="I638" s="941"/>
      <c r="J638" s="1620"/>
      <c r="K638" s="942"/>
      <c r="L638" s="1355"/>
      <c r="M638" s="1355"/>
    </row>
    <row r="639" spans="1:13" s="70" customFormat="1" ht="10.5" x14ac:dyDescent="0.25">
      <c r="A639" s="947"/>
      <c r="B639" s="116"/>
      <c r="C639" s="956"/>
      <c r="D639" s="377"/>
      <c r="E639" s="939" t="s">
        <v>508</v>
      </c>
      <c r="F639" s="889" t="s">
        <v>15166</v>
      </c>
      <c r="G639" s="939" t="s">
        <v>15167</v>
      </c>
      <c r="H639" s="892"/>
      <c r="I639" s="941"/>
      <c r="J639" s="1451" t="s">
        <v>15166</v>
      </c>
      <c r="K639" s="936" t="s">
        <v>5</v>
      </c>
      <c r="L639" s="1355"/>
      <c r="M639" s="1355"/>
    </row>
    <row r="640" spans="1:13" s="70" customFormat="1" ht="10.5" x14ac:dyDescent="0.25">
      <c r="A640" s="947"/>
      <c r="B640" s="116"/>
      <c r="C640" s="956"/>
      <c r="D640" s="377"/>
      <c r="E640" s="947"/>
      <c r="F640" s="890"/>
      <c r="G640" s="939" t="s">
        <v>15165</v>
      </c>
      <c r="H640" s="892"/>
      <c r="I640" s="941"/>
      <c r="J640" s="1619"/>
      <c r="K640" s="941"/>
      <c r="L640" s="1355"/>
      <c r="M640" s="1355"/>
    </row>
    <row r="641" spans="1:13" s="70" customFormat="1" ht="10.5" x14ac:dyDescent="0.25">
      <c r="A641" s="947"/>
      <c r="B641" s="116"/>
      <c r="C641" s="956"/>
      <c r="D641" s="377"/>
      <c r="E641" s="947"/>
      <c r="F641" s="890"/>
      <c r="G641" s="939" t="s">
        <v>15140</v>
      </c>
      <c r="H641" s="892"/>
      <c r="I641" s="941"/>
      <c r="J641" s="1619"/>
      <c r="K641" s="941"/>
      <c r="L641" s="1355"/>
      <c r="M641" s="1355"/>
    </row>
    <row r="642" spans="1:13" s="70" customFormat="1" ht="10.5" x14ac:dyDescent="0.25">
      <c r="A642" s="947"/>
      <c r="B642" s="116"/>
      <c r="C642" s="956"/>
      <c r="D642" s="377"/>
      <c r="E642" s="947"/>
      <c r="F642" s="890"/>
      <c r="G642" s="939" t="s">
        <v>15138</v>
      </c>
      <c r="H642" s="892"/>
      <c r="I642" s="941"/>
      <c r="J642" s="1619"/>
      <c r="K642" s="941"/>
      <c r="L642" s="1355"/>
      <c r="M642" s="1355"/>
    </row>
    <row r="643" spans="1:13" s="70" customFormat="1" ht="10.5" x14ac:dyDescent="0.25">
      <c r="A643" s="947"/>
      <c r="B643" s="116"/>
      <c r="C643" s="956"/>
      <c r="D643" s="377"/>
      <c r="E643" s="947"/>
      <c r="F643" s="890"/>
      <c r="G643" s="939" t="s">
        <v>15164</v>
      </c>
      <c r="H643" s="892"/>
      <c r="I643" s="941"/>
      <c r="J643" s="1619"/>
      <c r="K643" s="941"/>
      <c r="L643" s="1355"/>
      <c r="M643" s="1355"/>
    </row>
    <row r="644" spans="1:13" s="70" customFormat="1" ht="10.5" x14ac:dyDescent="0.25">
      <c r="A644" s="947"/>
      <c r="B644" s="116"/>
      <c r="C644" s="956"/>
      <c r="D644" s="377"/>
      <c r="E644" s="947"/>
      <c r="F644" s="890"/>
      <c r="G644" s="939" t="s">
        <v>15163</v>
      </c>
      <c r="H644" s="892"/>
      <c r="I644" s="941"/>
      <c r="J644" s="1619"/>
      <c r="K644" s="941"/>
      <c r="L644" s="1355"/>
      <c r="M644" s="1355"/>
    </row>
    <row r="645" spans="1:13" s="70" customFormat="1" ht="10.5" x14ac:dyDescent="0.25">
      <c r="A645" s="947"/>
      <c r="B645" s="116"/>
      <c r="C645" s="956"/>
      <c r="D645" s="377"/>
      <c r="E645" s="947"/>
      <c r="F645" s="890"/>
      <c r="G645" s="939" t="s">
        <v>15162</v>
      </c>
      <c r="H645" s="892"/>
      <c r="I645" s="941"/>
      <c r="J645" s="1619"/>
      <c r="K645" s="941"/>
      <c r="L645" s="1355"/>
      <c r="M645" s="1355"/>
    </row>
    <row r="646" spans="1:13" s="70" customFormat="1" ht="10.5" x14ac:dyDescent="0.25">
      <c r="A646" s="947"/>
      <c r="B646" s="116"/>
      <c r="C646" s="956"/>
      <c r="D646" s="377"/>
      <c r="E646" s="940"/>
      <c r="F646" s="891"/>
      <c r="G646" s="939" t="s">
        <v>15161</v>
      </c>
      <c r="H646" s="892"/>
      <c r="I646" s="941"/>
      <c r="J646" s="1620"/>
      <c r="K646" s="942"/>
      <c r="L646" s="1355"/>
      <c r="M646" s="1355"/>
    </row>
    <row r="647" spans="1:13" s="70" customFormat="1" ht="10.5" x14ac:dyDescent="0.25">
      <c r="A647" s="947"/>
      <c r="B647" s="116"/>
      <c r="C647" s="956"/>
      <c r="D647" s="377"/>
      <c r="E647" s="115" t="s">
        <v>509</v>
      </c>
      <c r="F647" s="115" t="s">
        <v>15159</v>
      </c>
      <c r="G647" s="939" t="s">
        <v>15160</v>
      </c>
      <c r="H647" s="892"/>
      <c r="I647" s="941"/>
      <c r="J647" s="887" t="s">
        <v>15159</v>
      </c>
      <c r="K647" s="936" t="s">
        <v>4</v>
      </c>
      <c r="L647" s="1355"/>
      <c r="M647" s="1355"/>
    </row>
    <row r="648" spans="1:13" s="70" customFormat="1" ht="10.5" x14ac:dyDescent="0.25">
      <c r="A648" s="947"/>
      <c r="B648" s="116"/>
      <c r="C648" s="956"/>
      <c r="D648" s="377"/>
      <c r="E648" s="939" t="s">
        <v>517</v>
      </c>
      <c r="F648" s="889" t="s">
        <v>15158</v>
      </c>
      <c r="G648" s="939" t="s">
        <v>15153</v>
      </c>
      <c r="H648" s="892"/>
      <c r="I648" s="941"/>
      <c r="J648" s="1451" t="s">
        <v>15158</v>
      </c>
      <c r="K648" s="936" t="s">
        <v>175</v>
      </c>
      <c r="L648" s="1355"/>
      <c r="M648" s="1355"/>
    </row>
    <row r="649" spans="1:13" s="70" customFormat="1" ht="10.5" x14ac:dyDescent="0.25">
      <c r="A649" s="947"/>
      <c r="B649" s="116"/>
      <c r="C649" s="956"/>
      <c r="D649" s="377"/>
      <c r="E649" s="947"/>
      <c r="F649" s="890"/>
      <c r="G649" s="939" t="s">
        <v>15150</v>
      </c>
      <c r="H649" s="892"/>
      <c r="I649" s="941"/>
      <c r="J649" s="1619"/>
      <c r="K649" s="941"/>
      <c r="L649" s="1355"/>
      <c r="M649" s="1355"/>
    </row>
    <row r="650" spans="1:13" s="70" customFormat="1" ht="10.5" x14ac:dyDescent="0.25">
      <c r="A650" s="947"/>
      <c r="B650" s="116"/>
      <c r="C650" s="949"/>
      <c r="D650" s="389"/>
      <c r="E650" s="940"/>
      <c r="F650" s="891"/>
      <c r="G650" s="939" t="s">
        <v>15149</v>
      </c>
      <c r="H650" s="892"/>
      <c r="I650" s="942"/>
      <c r="J650" s="1620"/>
      <c r="K650" s="942"/>
      <c r="L650" s="1355"/>
      <c r="M650" s="1355"/>
    </row>
    <row r="651" spans="1:13" s="70" customFormat="1" ht="10.5" x14ac:dyDescent="0.25">
      <c r="A651" s="947"/>
      <c r="B651" s="116"/>
      <c r="C651" s="948">
        <v>7</v>
      </c>
      <c r="D651" s="943" t="s">
        <v>15157</v>
      </c>
      <c r="E651" s="947" t="s">
        <v>507</v>
      </c>
      <c r="F651" s="889" t="s">
        <v>15155</v>
      </c>
      <c r="G651" s="939" t="s">
        <v>15153</v>
      </c>
      <c r="H651" s="892"/>
      <c r="I651" s="887" t="s">
        <v>15156</v>
      </c>
      <c r="J651" s="887" t="s">
        <v>15155</v>
      </c>
      <c r="K651" s="936" t="s">
        <v>175</v>
      </c>
      <c r="L651" s="1355"/>
      <c r="M651" s="1355"/>
    </row>
    <row r="652" spans="1:13" s="70" customFormat="1" ht="13.5" x14ac:dyDescent="0.25">
      <c r="A652" s="947"/>
      <c r="B652" s="116"/>
      <c r="C652" s="956"/>
      <c r="D652" s="377"/>
      <c r="E652" s="947"/>
      <c r="F652" s="382"/>
      <c r="G652" s="939" t="s">
        <v>15150</v>
      </c>
      <c r="H652" s="383"/>
      <c r="I652" s="383"/>
      <c r="J652" s="937"/>
      <c r="K652" s="393"/>
      <c r="L652" s="1355"/>
      <c r="M652" s="1355"/>
    </row>
    <row r="653" spans="1:13" s="70" customFormat="1" ht="13.5" x14ac:dyDescent="0.25">
      <c r="A653" s="947"/>
      <c r="B653" s="116"/>
      <c r="C653" s="956"/>
      <c r="D653" s="377"/>
      <c r="E653" s="947"/>
      <c r="F653" s="382"/>
      <c r="G653" s="939" t="s">
        <v>15149</v>
      </c>
      <c r="H653" s="383"/>
      <c r="I653" s="383"/>
      <c r="J653" s="937"/>
      <c r="K653" s="393"/>
      <c r="L653" s="1355"/>
      <c r="M653" s="1355"/>
    </row>
    <row r="654" spans="1:13" s="70" customFormat="1" ht="10.5" x14ac:dyDescent="0.25">
      <c r="A654" s="947"/>
      <c r="B654" s="116"/>
      <c r="C654" s="948">
        <v>8</v>
      </c>
      <c r="D654" s="1623" t="s">
        <v>15152</v>
      </c>
      <c r="E654" s="939" t="s">
        <v>507</v>
      </c>
      <c r="F654" s="889" t="s">
        <v>15154</v>
      </c>
      <c r="G654" s="939" t="s">
        <v>15153</v>
      </c>
      <c r="H654" s="892"/>
      <c r="I654" s="1451" t="s">
        <v>15152</v>
      </c>
      <c r="J654" s="1451" t="s">
        <v>15151</v>
      </c>
      <c r="K654" s="936" t="s">
        <v>175</v>
      </c>
      <c r="L654" s="1355"/>
      <c r="M654" s="1355"/>
    </row>
    <row r="655" spans="1:13" s="70" customFormat="1" ht="10.5" x14ac:dyDescent="0.25">
      <c r="A655" s="947"/>
      <c r="B655" s="116"/>
      <c r="C655" s="956"/>
      <c r="D655" s="1624"/>
      <c r="E655" s="947"/>
      <c r="F655" s="890"/>
      <c r="G655" s="939" t="s">
        <v>15150</v>
      </c>
      <c r="H655" s="892"/>
      <c r="I655" s="1619"/>
      <c r="J655" s="1619"/>
      <c r="K655" s="941"/>
      <c r="L655" s="1355"/>
      <c r="M655" s="1355"/>
    </row>
    <row r="656" spans="1:13" s="70" customFormat="1" ht="10.5" x14ac:dyDescent="0.25">
      <c r="A656" s="940"/>
      <c r="B656" s="117"/>
      <c r="C656" s="949"/>
      <c r="D656" s="1625"/>
      <c r="E656" s="940"/>
      <c r="F656" s="891"/>
      <c r="G656" s="958" t="s">
        <v>15149</v>
      </c>
      <c r="H656" s="892"/>
      <c r="I656" s="1619"/>
      <c r="J656" s="1619"/>
      <c r="K656" s="941"/>
      <c r="L656" s="1355"/>
      <c r="M656" s="1355"/>
    </row>
    <row r="657" spans="1:13" s="70" customFormat="1" ht="31.5" x14ac:dyDescent="0.25">
      <c r="A657" s="939">
        <v>109</v>
      </c>
      <c r="B657" s="889" t="s">
        <v>15147</v>
      </c>
      <c r="C657" s="948">
        <v>1</v>
      </c>
      <c r="D657" s="943" t="s">
        <v>15146</v>
      </c>
      <c r="E657" s="939" t="s">
        <v>507</v>
      </c>
      <c r="F657" s="889" t="s">
        <v>15145</v>
      </c>
      <c r="G657" s="115" t="s">
        <v>15148</v>
      </c>
      <c r="H657" s="887" t="s">
        <v>15147</v>
      </c>
      <c r="I657" s="887" t="s">
        <v>15146</v>
      </c>
      <c r="J657" s="887" t="s">
        <v>15145</v>
      </c>
      <c r="K657" s="936" t="s">
        <v>15144</v>
      </c>
      <c r="L657" s="1355"/>
      <c r="M657" s="1355"/>
    </row>
    <row r="658" spans="1:13" s="70" customFormat="1" ht="10.5" x14ac:dyDescent="0.25">
      <c r="A658" s="947"/>
      <c r="B658" s="116"/>
      <c r="C658" s="956"/>
      <c r="D658" s="377"/>
      <c r="E658" s="939" t="s">
        <v>508</v>
      </c>
      <c r="F658" s="889" t="s">
        <v>15142</v>
      </c>
      <c r="G658" s="115" t="s">
        <v>15143</v>
      </c>
      <c r="H658" s="892"/>
      <c r="I658" s="892"/>
      <c r="J658" s="887" t="s">
        <v>15142</v>
      </c>
      <c r="K658" s="936" t="s">
        <v>5</v>
      </c>
      <c r="L658" s="1355"/>
      <c r="M658" s="1355"/>
    </row>
    <row r="659" spans="1:13" s="70" customFormat="1" ht="10.5" x14ac:dyDescent="0.25">
      <c r="A659" s="947"/>
      <c r="B659" s="116"/>
      <c r="C659" s="956"/>
      <c r="D659" s="890"/>
      <c r="E659" s="939" t="s">
        <v>509</v>
      </c>
      <c r="F659" s="889" t="s">
        <v>15141</v>
      </c>
      <c r="G659" s="114" t="s">
        <v>14975</v>
      </c>
      <c r="H659" s="892"/>
      <c r="I659" s="892"/>
      <c r="J659" s="887" t="s">
        <v>15141</v>
      </c>
      <c r="K659" s="936" t="s">
        <v>5</v>
      </c>
      <c r="L659" s="1355"/>
      <c r="M659" s="1355"/>
    </row>
    <row r="660" spans="1:13" s="70" customFormat="1" ht="10.5" x14ac:dyDescent="0.25">
      <c r="A660" s="947"/>
      <c r="B660" s="116"/>
      <c r="C660" s="956"/>
      <c r="D660" s="890"/>
      <c r="E660" s="947"/>
      <c r="F660" s="890"/>
      <c r="G660" s="115" t="s">
        <v>15140</v>
      </c>
      <c r="H660" s="892"/>
      <c r="I660" s="892"/>
      <c r="J660" s="942" t="s">
        <v>15139</v>
      </c>
      <c r="K660" s="941"/>
      <c r="L660" s="1355"/>
      <c r="M660" s="1355"/>
    </row>
    <row r="661" spans="1:13" s="70" customFormat="1" ht="10.5" x14ac:dyDescent="0.25">
      <c r="A661" s="947"/>
      <c r="B661" s="116"/>
      <c r="C661" s="956"/>
      <c r="D661" s="890"/>
      <c r="E661" s="947"/>
      <c r="F661" s="890"/>
      <c r="G661" s="115" t="s">
        <v>15138</v>
      </c>
      <c r="H661" s="892"/>
      <c r="I661" s="892"/>
      <c r="J661" s="388" t="s">
        <v>15137</v>
      </c>
      <c r="K661" s="941"/>
      <c r="L661" s="1355"/>
      <c r="M661" s="1355"/>
    </row>
    <row r="662" spans="1:13" s="70" customFormat="1" ht="10.5" x14ac:dyDescent="0.25">
      <c r="A662" s="947"/>
      <c r="B662" s="116"/>
      <c r="C662" s="956"/>
      <c r="D662" s="890"/>
      <c r="E662" s="947"/>
      <c r="F662" s="890"/>
      <c r="G662" s="115" t="s">
        <v>15136</v>
      </c>
      <c r="H662" s="892"/>
      <c r="I662" s="892"/>
      <c r="J662" s="942" t="s">
        <v>15135</v>
      </c>
      <c r="K662" s="941"/>
      <c r="L662" s="1355"/>
      <c r="M662" s="1355"/>
    </row>
    <row r="663" spans="1:13" s="70" customFormat="1" ht="10.5" x14ac:dyDescent="0.25">
      <c r="A663" s="947"/>
      <c r="B663" s="116"/>
      <c r="C663" s="956"/>
      <c r="D663" s="890"/>
      <c r="E663" s="947"/>
      <c r="F663" s="890"/>
      <c r="G663" s="115" t="s">
        <v>15134</v>
      </c>
      <c r="H663" s="892"/>
      <c r="I663" s="892"/>
      <c r="J663" s="942" t="s">
        <v>15133</v>
      </c>
      <c r="K663" s="941"/>
      <c r="L663" s="1355"/>
      <c r="M663" s="1355"/>
    </row>
    <row r="664" spans="1:13" s="70" customFormat="1" ht="21" x14ac:dyDescent="0.25">
      <c r="A664" s="947"/>
      <c r="B664" s="116"/>
      <c r="C664" s="956"/>
      <c r="D664" s="890"/>
      <c r="E664" s="947"/>
      <c r="F664" s="116"/>
      <c r="G664" s="940"/>
      <c r="H664" s="892"/>
      <c r="I664" s="892"/>
      <c r="J664" s="942" t="s">
        <v>15132</v>
      </c>
      <c r="K664" s="941"/>
      <c r="L664" s="1355"/>
      <c r="M664" s="1355"/>
    </row>
    <row r="665" spans="1:13" s="70" customFormat="1" ht="10.5" x14ac:dyDescent="0.25">
      <c r="A665" s="947"/>
      <c r="B665" s="116"/>
      <c r="C665" s="956"/>
      <c r="D665" s="890"/>
      <c r="E665" s="947"/>
      <c r="F665" s="890"/>
      <c r="G665" s="116" t="s">
        <v>15131</v>
      </c>
      <c r="H665" s="892"/>
      <c r="I665" s="892"/>
      <c r="J665" s="942" t="s">
        <v>15130</v>
      </c>
      <c r="K665" s="941"/>
      <c r="L665" s="1355"/>
      <c r="M665" s="1355"/>
    </row>
    <row r="666" spans="1:13" s="70" customFormat="1" ht="10.5" x14ac:dyDescent="0.25">
      <c r="A666" s="947"/>
      <c r="B666" s="116"/>
      <c r="C666" s="956"/>
      <c r="D666" s="890"/>
      <c r="E666" s="940"/>
      <c r="F666" s="891"/>
      <c r="G666" s="114" t="s">
        <v>15129</v>
      </c>
      <c r="H666" s="892"/>
      <c r="I666" s="892"/>
      <c r="J666" s="942" t="s">
        <v>15128</v>
      </c>
      <c r="K666" s="942"/>
      <c r="L666" s="1355"/>
      <c r="M666" s="1355"/>
    </row>
    <row r="667" spans="1:13" s="70" customFormat="1" ht="10.5" x14ac:dyDescent="0.25">
      <c r="A667" s="947"/>
      <c r="B667" s="116"/>
      <c r="C667" s="956"/>
      <c r="D667" s="116"/>
      <c r="E667" s="947" t="s">
        <v>517</v>
      </c>
      <c r="F667" s="890" t="s">
        <v>15126</v>
      </c>
      <c r="G667" s="116" t="s">
        <v>15127</v>
      </c>
      <c r="H667" s="892"/>
      <c r="I667" s="892"/>
      <c r="J667" s="892" t="s">
        <v>15126</v>
      </c>
      <c r="K667" s="941" t="s">
        <v>5</v>
      </c>
      <c r="L667" s="1355"/>
      <c r="M667" s="1355"/>
    </row>
    <row r="668" spans="1:13" s="70" customFormat="1" ht="21" x14ac:dyDescent="0.25">
      <c r="A668" s="947"/>
      <c r="B668" s="116"/>
      <c r="C668" s="956"/>
      <c r="D668" s="890"/>
      <c r="E668" s="947"/>
      <c r="F668" s="890"/>
      <c r="G668" s="939" t="s">
        <v>15125</v>
      </c>
      <c r="H668" s="892"/>
      <c r="I668" s="892"/>
      <c r="J668" s="887" t="s">
        <v>15124</v>
      </c>
      <c r="K668" s="936" t="s">
        <v>5</v>
      </c>
      <c r="L668" s="1355"/>
      <c r="M668" s="1355"/>
    </row>
    <row r="669" spans="1:13" s="70" customFormat="1" ht="21" x14ac:dyDescent="0.25">
      <c r="A669" s="947"/>
      <c r="B669" s="116"/>
      <c r="C669" s="956"/>
      <c r="D669" s="890"/>
      <c r="E669" s="939" t="s">
        <v>518</v>
      </c>
      <c r="F669" s="889" t="s">
        <v>15123</v>
      </c>
      <c r="G669" s="939" t="s">
        <v>15122</v>
      </c>
      <c r="H669" s="892"/>
      <c r="I669" s="892"/>
      <c r="J669" s="887" t="s">
        <v>15121</v>
      </c>
      <c r="K669" s="936" t="s">
        <v>5</v>
      </c>
      <c r="L669" s="1355"/>
      <c r="M669" s="1355"/>
    </row>
    <row r="670" spans="1:13" s="70" customFormat="1" ht="21" x14ac:dyDescent="0.25">
      <c r="A670" s="947"/>
      <c r="B670" s="116"/>
      <c r="C670" s="956"/>
      <c r="D670" s="890"/>
      <c r="E670" s="939" t="s">
        <v>546</v>
      </c>
      <c r="F670" s="889" t="s">
        <v>15120</v>
      </c>
      <c r="G670" s="939" t="s">
        <v>15119</v>
      </c>
      <c r="H670" s="892"/>
      <c r="I670" s="892"/>
      <c r="J670" s="887" t="s">
        <v>15118</v>
      </c>
      <c r="K670" s="936" t="s">
        <v>4</v>
      </c>
      <c r="L670" s="1355"/>
      <c r="M670" s="1355"/>
    </row>
    <row r="671" spans="1:13" s="70" customFormat="1" ht="10.5" x14ac:dyDescent="0.25">
      <c r="A671" s="947"/>
      <c r="B671" s="116"/>
      <c r="C671" s="956"/>
      <c r="D671" s="890"/>
      <c r="E671" s="940"/>
      <c r="F671" s="891"/>
      <c r="G671" s="940" t="s">
        <v>15117</v>
      </c>
      <c r="H671" s="892"/>
      <c r="I671" s="892"/>
      <c r="J671" s="887" t="s">
        <v>15116</v>
      </c>
      <c r="K671" s="942"/>
      <c r="L671" s="1355"/>
      <c r="M671" s="1355"/>
    </row>
    <row r="672" spans="1:13" s="70" customFormat="1" ht="10.5" x14ac:dyDescent="0.25">
      <c r="A672" s="947"/>
      <c r="B672" s="116"/>
      <c r="C672" s="956"/>
      <c r="D672" s="890"/>
      <c r="E672" s="939" t="s">
        <v>520</v>
      </c>
      <c r="F672" s="889" t="s">
        <v>15115</v>
      </c>
      <c r="G672" s="939" t="s">
        <v>15114</v>
      </c>
      <c r="H672" s="892"/>
      <c r="I672" s="892"/>
      <c r="J672" s="887" t="s">
        <v>15113</v>
      </c>
      <c r="K672" s="936" t="s">
        <v>175</v>
      </c>
      <c r="L672" s="1355"/>
      <c r="M672" s="1355"/>
    </row>
    <row r="673" spans="1:13" s="70" customFormat="1" ht="10.5" x14ac:dyDescent="0.25">
      <c r="A673" s="947"/>
      <c r="B673" s="116"/>
      <c r="C673" s="956"/>
      <c r="D673" s="890"/>
      <c r="E673" s="939" t="s">
        <v>521</v>
      </c>
      <c r="F673" s="889" t="s">
        <v>15112</v>
      </c>
      <c r="G673" s="939" t="s">
        <v>15111</v>
      </c>
      <c r="H673" s="892"/>
      <c r="I673" s="892"/>
      <c r="J673" s="887" t="s">
        <v>15110</v>
      </c>
      <c r="K673" s="936" t="s">
        <v>175</v>
      </c>
      <c r="L673" s="1355"/>
      <c r="M673" s="1355"/>
    </row>
    <row r="674" spans="1:13" s="70" customFormat="1" ht="10.5" x14ac:dyDescent="0.25">
      <c r="A674" s="947"/>
      <c r="B674" s="116"/>
      <c r="C674" s="956"/>
      <c r="D674" s="890"/>
      <c r="E674" s="947"/>
      <c r="F674" s="116"/>
      <c r="G674" s="947"/>
      <c r="H674" s="892"/>
      <c r="I674" s="892"/>
      <c r="J674" s="887" t="s">
        <v>15109</v>
      </c>
      <c r="K674" s="941"/>
      <c r="L674" s="1355"/>
      <c r="M674" s="1355"/>
    </row>
    <row r="675" spans="1:13" s="70" customFormat="1" ht="10.5" x14ac:dyDescent="0.25">
      <c r="A675" s="947"/>
      <c r="B675" s="116"/>
      <c r="C675" s="956"/>
      <c r="D675" s="890"/>
      <c r="E675" s="947"/>
      <c r="F675" s="890"/>
      <c r="G675" s="958" t="s">
        <v>15108</v>
      </c>
      <c r="H675" s="892"/>
      <c r="I675" s="892"/>
      <c r="J675" s="887" t="s">
        <v>15107</v>
      </c>
      <c r="K675" s="941"/>
      <c r="L675" s="1355"/>
      <c r="M675" s="1355"/>
    </row>
    <row r="676" spans="1:13" s="70" customFormat="1" ht="10.5" x14ac:dyDescent="0.25">
      <c r="A676" s="947"/>
      <c r="B676" s="116"/>
      <c r="C676" s="956"/>
      <c r="D676" s="890"/>
      <c r="E676" s="947"/>
      <c r="F676" s="890"/>
      <c r="G676" s="939" t="s">
        <v>15106</v>
      </c>
      <c r="H676" s="892"/>
      <c r="I676" s="892"/>
      <c r="J676" s="950" t="s">
        <v>15105</v>
      </c>
      <c r="K676" s="941"/>
      <c r="L676" s="1355"/>
      <c r="M676" s="1355"/>
    </row>
    <row r="677" spans="1:13" s="70" customFormat="1" ht="10.5" x14ac:dyDescent="0.25">
      <c r="A677" s="947"/>
      <c r="B677" s="116"/>
      <c r="C677" s="956"/>
      <c r="D677" s="890"/>
      <c r="E677" s="947"/>
      <c r="F677" s="890"/>
      <c r="G677" s="939" t="s">
        <v>15104</v>
      </c>
      <c r="H677" s="892"/>
      <c r="I677" s="892"/>
      <c r="J677" s="953" t="s">
        <v>15103</v>
      </c>
      <c r="K677" s="942"/>
      <c r="L677" s="1355"/>
      <c r="M677" s="1355"/>
    </row>
    <row r="678" spans="1:13" s="70" customFormat="1" ht="21" x14ac:dyDescent="0.25">
      <c r="A678" s="947"/>
      <c r="B678" s="116"/>
      <c r="C678" s="956"/>
      <c r="D678" s="890"/>
      <c r="E678" s="947"/>
      <c r="F678" s="890"/>
      <c r="G678" s="958" t="s">
        <v>15102</v>
      </c>
      <c r="H678" s="892"/>
      <c r="I678" s="892"/>
      <c r="J678" s="953" t="s">
        <v>15101</v>
      </c>
      <c r="K678" s="388" t="s">
        <v>5</v>
      </c>
      <c r="L678" s="1355"/>
      <c r="M678" s="1355"/>
    </row>
    <row r="679" spans="1:13" s="70" customFormat="1" ht="21" x14ac:dyDescent="0.25">
      <c r="A679" s="947"/>
      <c r="B679" s="116"/>
      <c r="C679" s="956"/>
      <c r="D679" s="890"/>
      <c r="E679" s="939" t="s">
        <v>522</v>
      </c>
      <c r="F679" s="889" t="s">
        <v>15100</v>
      </c>
      <c r="G679" s="958" t="s">
        <v>15099</v>
      </c>
      <c r="H679" s="892"/>
      <c r="I679" s="892"/>
      <c r="J679" s="953" t="s">
        <v>15098</v>
      </c>
      <c r="K679" s="936" t="s">
        <v>175</v>
      </c>
      <c r="L679" s="1355"/>
      <c r="M679" s="1355"/>
    </row>
    <row r="680" spans="1:13" s="70" customFormat="1" ht="21" x14ac:dyDescent="0.25">
      <c r="A680" s="947"/>
      <c r="B680" s="116"/>
      <c r="C680" s="956"/>
      <c r="D680" s="890"/>
      <c r="E680" s="947"/>
      <c r="F680" s="890"/>
      <c r="G680" s="958" t="s">
        <v>15097</v>
      </c>
      <c r="H680" s="892"/>
      <c r="I680" s="892"/>
      <c r="J680" s="953" t="s">
        <v>15096</v>
      </c>
      <c r="K680" s="941"/>
      <c r="L680" s="1355"/>
      <c r="M680" s="1355"/>
    </row>
    <row r="681" spans="1:13" s="70" customFormat="1" ht="21" x14ac:dyDescent="0.25">
      <c r="A681" s="947"/>
      <c r="B681" s="116"/>
      <c r="C681" s="956"/>
      <c r="D681" s="890"/>
      <c r="E681" s="947"/>
      <c r="F681" s="890"/>
      <c r="G681" s="958" t="s">
        <v>15095</v>
      </c>
      <c r="H681" s="892"/>
      <c r="I681" s="892"/>
      <c r="J681" s="953" t="s">
        <v>15094</v>
      </c>
      <c r="K681" s="941"/>
      <c r="L681" s="1355"/>
      <c r="M681" s="1355"/>
    </row>
    <row r="682" spans="1:13" s="70" customFormat="1" ht="10.5" x14ac:dyDescent="0.25">
      <c r="A682" s="947"/>
      <c r="B682" s="116"/>
      <c r="C682" s="956"/>
      <c r="D682" s="890"/>
      <c r="E682" s="947"/>
      <c r="F682" s="890"/>
      <c r="G682" s="958" t="s">
        <v>15093</v>
      </c>
      <c r="H682" s="892"/>
      <c r="I682" s="892"/>
      <c r="J682" s="953" t="s">
        <v>15092</v>
      </c>
      <c r="K682" s="941"/>
      <c r="L682" s="1355"/>
      <c r="M682" s="1355"/>
    </row>
    <row r="683" spans="1:13" s="70" customFormat="1" ht="10.5" x14ac:dyDescent="0.25">
      <c r="A683" s="947"/>
      <c r="B683" s="116"/>
      <c r="C683" s="956"/>
      <c r="D683" s="890"/>
      <c r="E683" s="947"/>
      <c r="F683" s="890"/>
      <c r="G683" s="958" t="s">
        <v>15091</v>
      </c>
      <c r="H683" s="892"/>
      <c r="I683" s="892"/>
      <c r="J683" s="953" t="s">
        <v>15090</v>
      </c>
      <c r="K683" s="941"/>
      <c r="L683" s="1355"/>
      <c r="M683" s="1355"/>
    </row>
    <row r="684" spans="1:13" s="70" customFormat="1" ht="10.5" x14ac:dyDescent="0.25">
      <c r="A684" s="947"/>
      <c r="B684" s="116"/>
      <c r="C684" s="956"/>
      <c r="D684" s="890"/>
      <c r="E684" s="940"/>
      <c r="F684" s="891"/>
      <c r="G684" s="958" t="s">
        <v>15089</v>
      </c>
      <c r="H684" s="892"/>
      <c r="I684" s="892"/>
      <c r="J684" s="953" t="s">
        <v>15088</v>
      </c>
      <c r="K684" s="942"/>
      <c r="L684" s="1355"/>
      <c r="M684" s="1355"/>
    </row>
    <row r="685" spans="1:13" s="70" customFormat="1" ht="21" x14ac:dyDescent="0.25">
      <c r="A685" s="947"/>
      <c r="B685" s="116"/>
      <c r="C685" s="956"/>
      <c r="D685" s="890"/>
      <c r="E685" s="940" t="s">
        <v>2366</v>
      </c>
      <c r="F685" s="891" t="s">
        <v>15087</v>
      </c>
      <c r="G685" s="958" t="s">
        <v>15086</v>
      </c>
      <c r="H685" s="892"/>
      <c r="I685" s="892"/>
      <c r="J685" s="953" t="s">
        <v>15085</v>
      </c>
      <c r="K685" s="388" t="s">
        <v>10</v>
      </c>
      <c r="L685" s="1355"/>
      <c r="M685" s="1355"/>
    </row>
    <row r="686" spans="1:13" s="70" customFormat="1" ht="10.5" x14ac:dyDescent="0.25">
      <c r="A686" s="947"/>
      <c r="B686" s="116"/>
      <c r="C686" s="956"/>
      <c r="D686" s="890"/>
      <c r="E686" s="958" t="s">
        <v>880</v>
      </c>
      <c r="F686" s="953" t="s">
        <v>15083</v>
      </c>
      <c r="G686" s="958" t="s">
        <v>15084</v>
      </c>
      <c r="H686" s="892"/>
      <c r="I686" s="892"/>
      <c r="J686" s="950" t="s">
        <v>15083</v>
      </c>
      <c r="K686" s="388" t="s">
        <v>10</v>
      </c>
      <c r="L686" s="1355"/>
      <c r="M686" s="1355"/>
    </row>
    <row r="687" spans="1:13" s="70" customFormat="1" ht="10.5" x14ac:dyDescent="0.25">
      <c r="A687" s="940"/>
      <c r="B687" s="117"/>
      <c r="C687" s="949"/>
      <c r="D687" s="891"/>
      <c r="E687" s="958" t="s">
        <v>883</v>
      </c>
      <c r="F687" s="953" t="s">
        <v>15082</v>
      </c>
      <c r="G687" s="958" t="s">
        <v>15081</v>
      </c>
      <c r="H687" s="888"/>
      <c r="I687" s="888"/>
      <c r="J687" s="950" t="s">
        <v>6850</v>
      </c>
      <c r="K687" s="388" t="s">
        <v>157</v>
      </c>
      <c r="L687" s="1355"/>
      <c r="M687" s="1355"/>
    </row>
    <row r="688" spans="1:13" s="70" customFormat="1" ht="10.5" x14ac:dyDescent="0.25">
      <c r="A688" s="947">
        <v>110</v>
      </c>
      <c r="B688" s="116" t="s">
        <v>15080</v>
      </c>
      <c r="C688" s="948">
        <v>1</v>
      </c>
      <c r="D688" s="889" t="s">
        <v>15079</v>
      </c>
      <c r="E688" s="939" t="s">
        <v>507</v>
      </c>
      <c r="F688" s="889" t="s">
        <v>15075</v>
      </c>
      <c r="G688" s="939" t="s">
        <v>15078</v>
      </c>
      <c r="H688" s="887" t="s">
        <v>15077</v>
      </c>
      <c r="I688" s="887" t="s">
        <v>15076</v>
      </c>
      <c r="J688" s="1451" t="s">
        <v>15075</v>
      </c>
      <c r="K688" s="1618" t="s">
        <v>15074</v>
      </c>
      <c r="L688" s="1355"/>
      <c r="M688" s="1355"/>
    </row>
    <row r="689" spans="1:13" s="70" customFormat="1" ht="10.5" x14ac:dyDescent="0.25">
      <c r="A689" s="947"/>
      <c r="B689" s="116"/>
      <c r="C689" s="956"/>
      <c r="D689" s="890"/>
      <c r="E689" s="947"/>
      <c r="F689" s="890"/>
      <c r="G689" s="939" t="s">
        <v>15073</v>
      </c>
      <c r="H689" s="892"/>
      <c r="I689" s="892"/>
      <c r="J689" s="1619"/>
      <c r="K689" s="1619"/>
      <c r="L689" s="1355"/>
      <c r="M689" s="1355"/>
    </row>
    <row r="690" spans="1:13" s="70" customFormat="1" ht="10.5" x14ac:dyDescent="0.25">
      <c r="A690" s="947"/>
      <c r="B690" s="116"/>
      <c r="C690" s="956"/>
      <c r="D690" s="890"/>
      <c r="E690" s="940"/>
      <c r="F690" s="891"/>
      <c r="G690" s="939" t="s">
        <v>15072</v>
      </c>
      <c r="H690" s="892"/>
      <c r="I690" s="892"/>
      <c r="J690" s="1620"/>
      <c r="K690" s="1620"/>
      <c r="L690" s="1355"/>
      <c r="M690" s="1355"/>
    </row>
    <row r="691" spans="1:13" s="70" customFormat="1" ht="21" x14ac:dyDescent="0.25">
      <c r="A691" s="947"/>
      <c r="B691" s="116"/>
      <c r="C691" s="956"/>
      <c r="D691" s="890"/>
      <c r="E691" s="958" t="s">
        <v>508</v>
      </c>
      <c r="F691" s="953" t="s">
        <v>15071</v>
      </c>
      <c r="G691" s="958" t="s">
        <v>15070</v>
      </c>
      <c r="H691" s="892"/>
      <c r="I691" s="892"/>
      <c r="J691" s="950" t="s">
        <v>15069</v>
      </c>
      <c r="K691" s="388" t="s">
        <v>9</v>
      </c>
      <c r="L691" s="1355"/>
      <c r="M691" s="1355"/>
    </row>
    <row r="692" spans="1:13" s="70" customFormat="1" ht="10.5" x14ac:dyDescent="0.25">
      <c r="A692" s="947"/>
      <c r="B692" s="116"/>
      <c r="C692" s="956"/>
      <c r="D692" s="890"/>
      <c r="E692" s="947" t="s">
        <v>509</v>
      </c>
      <c r="F692" s="890" t="s">
        <v>15067</v>
      </c>
      <c r="G692" s="947" t="s">
        <v>15068</v>
      </c>
      <c r="H692" s="892"/>
      <c r="I692" s="892"/>
      <c r="J692" s="892" t="s">
        <v>15067</v>
      </c>
      <c r="K692" s="941" t="s">
        <v>5</v>
      </c>
      <c r="L692" s="1355"/>
      <c r="M692" s="1355"/>
    </row>
    <row r="693" spans="1:13" s="70" customFormat="1" ht="10.5" x14ac:dyDescent="0.25">
      <c r="A693" s="947"/>
      <c r="B693" s="116"/>
      <c r="C693" s="956"/>
      <c r="D693" s="890"/>
      <c r="E693" s="939" t="s">
        <v>517</v>
      </c>
      <c r="F693" s="889" t="s">
        <v>15065</v>
      </c>
      <c r="G693" s="939" t="s">
        <v>15066</v>
      </c>
      <c r="H693" s="892"/>
      <c r="I693" s="892"/>
      <c r="J693" s="1451" t="s">
        <v>15065</v>
      </c>
      <c r="K693" s="936" t="s">
        <v>5</v>
      </c>
      <c r="L693" s="1355"/>
      <c r="M693" s="1355"/>
    </row>
    <row r="694" spans="1:13" s="70" customFormat="1" ht="10.5" x14ac:dyDescent="0.25">
      <c r="A694" s="947"/>
      <c r="B694" s="116"/>
      <c r="C694" s="956"/>
      <c r="D694" s="890"/>
      <c r="E694" s="947"/>
      <c r="F694" s="890"/>
      <c r="G694" s="939" t="s">
        <v>15064</v>
      </c>
      <c r="H694" s="892"/>
      <c r="I694" s="892"/>
      <c r="J694" s="1619"/>
      <c r="K694" s="941"/>
      <c r="L694" s="1355"/>
      <c r="M694" s="1355"/>
    </row>
    <row r="695" spans="1:13" s="70" customFormat="1" ht="10.5" x14ac:dyDescent="0.25">
      <c r="A695" s="947"/>
      <c r="B695" s="116"/>
      <c r="C695" s="956"/>
      <c r="D695" s="890"/>
      <c r="E695" s="940"/>
      <c r="F695" s="891"/>
      <c r="G695" s="939" t="s">
        <v>15063</v>
      </c>
      <c r="H695" s="892"/>
      <c r="I695" s="892"/>
      <c r="J695" s="1620"/>
      <c r="K695" s="942"/>
      <c r="L695" s="1355"/>
      <c r="M695" s="1355"/>
    </row>
    <row r="696" spans="1:13" s="70" customFormat="1" ht="10.5" x14ac:dyDescent="0.25">
      <c r="A696" s="947"/>
      <c r="B696" s="116"/>
      <c r="C696" s="956"/>
      <c r="D696" s="890"/>
      <c r="E696" s="939" t="s">
        <v>518</v>
      </c>
      <c r="F696" s="889" t="s">
        <v>15059</v>
      </c>
      <c r="G696" s="939" t="s">
        <v>15062</v>
      </c>
      <c r="H696" s="892"/>
      <c r="I696" s="892"/>
      <c r="J696" s="887" t="s">
        <v>15061</v>
      </c>
      <c r="K696" s="936" t="s">
        <v>4</v>
      </c>
      <c r="L696" s="1355"/>
      <c r="M696" s="1355"/>
    </row>
    <row r="697" spans="1:13" s="70" customFormat="1" ht="10.5" x14ac:dyDescent="0.25">
      <c r="A697" s="947"/>
      <c r="B697" s="116"/>
      <c r="C697" s="956"/>
      <c r="D697" s="890"/>
      <c r="E697" s="947"/>
      <c r="F697" s="890"/>
      <c r="G697" s="939" t="s">
        <v>15060</v>
      </c>
      <c r="H697" s="892"/>
      <c r="I697" s="892"/>
      <c r="J697" s="892"/>
      <c r="K697" s="941"/>
      <c r="L697" s="1355"/>
      <c r="M697" s="1355"/>
    </row>
    <row r="698" spans="1:13" s="70" customFormat="1" ht="21" x14ac:dyDescent="0.25">
      <c r="A698" s="947"/>
      <c r="B698" s="116"/>
      <c r="C698" s="956"/>
      <c r="D698" s="890"/>
      <c r="E698" s="1453" t="s">
        <v>546</v>
      </c>
      <c r="F698" s="1456" t="s">
        <v>15059</v>
      </c>
      <c r="G698" s="958" t="s">
        <v>15058</v>
      </c>
      <c r="H698" s="892"/>
      <c r="I698" s="892"/>
      <c r="J698" s="887" t="s">
        <v>15057</v>
      </c>
      <c r="K698" s="936" t="s">
        <v>175</v>
      </c>
      <c r="L698" s="1355"/>
      <c r="M698" s="1355"/>
    </row>
    <row r="699" spans="1:13" s="70" customFormat="1" ht="10.5" x14ac:dyDescent="0.25">
      <c r="A699" s="947"/>
      <c r="B699" s="116"/>
      <c r="C699" s="956"/>
      <c r="D699" s="890"/>
      <c r="E699" s="1455"/>
      <c r="F699" s="1458"/>
      <c r="G699" s="940" t="s">
        <v>15056</v>
      </c>
      <c r="H699" s="892"/>
      <c r="I699" s="892"/>
      <c r="J699" s="887" t="s">
        <v>15055</v>
      </c>
      <c r="K699" s="936" t="s">
        <v>5</v>
      </c>
      <c r="L699" s="1355"/>
      <c r="M699" s="1355"/>
    </row>
    <row r="700" spans="1:13" s="70" customFormat="1" ht="21" x14ac:dyDescent="0.25">
      <c r="A700" s="947"/>
      <c r="B700" s="116"/>
      <c r="C700" s="956"/>
      <c r="D700" s="890"/>
      <c r="E700" s="939" t="s">
        <v>520</v>
      </c>
      <c r="F700" s="115" t="s">
        <v>15051</v>
      </c>
      <c r="G700" s="958" t="s">
        <v>15054</v>
      </c>
      <c r="H700" s="892"/>
      <c r="I700" s="892"/>
      <c r="J700" s="950" t="s">
        <v>15053</v>
      </c>
      <c r="K700" s="388" t="s">
        <v>175</v>
      </c>
      <c r="L700" s="1355"/>
      <c r="M700" s="1355"/>
    </row>
    <row r="701" spans="1:13" s="70" customFormat="1" ht="10.5" x14ac:dyDescent="0.25">
      <c r="A701" s="947"/>
      <c r="B701" s="116"/>
      <c r="C701" s="956"/>
      <c r="D701" s="890"/>
      <c r="E701" s="947"/>
      <c r="F701" s="116"/>
      <c r="G701" s="939" t="s">
        <v>15052</v>
      </c>
      <c r="H701" s="892"/>
      <c r="I701" s="892"/>
      <c r="J701" s="1621" t="s">
        <v>15051</v>
      </c>
      <c r="K701" s="941" t="s">
        <v>157</v>
      </c>
      <c r="L701" s="1355"/>
      <c r="M701" s="1355"/>
    </row>
    <row r="702" spans="1:13" s="70" customFormat="1" ht="10.5" x14ac:dyDescent="0.25">
      <c r="A702" s="947"/>
      <c r="B702" s="116"/>
      <c r="C702" s="956"/>
      <c r="D702" s="890"/>
      <c r="E702" s="940"/>
      <c r="F702" s="891"/>
      <c r="G702" s="958" t="s">
        <v>15050</v>
      </c>
      <c r="H702" s="892"/>
      <c r="I702" s="892"/>
      <c r="J702" s="1622"/>
      <c r="K702" s="942"/>
      <c r="L702" s="1356"/>
      <c r="M702" s="1356"/>
    </row>
    <row r="703" spans="1:13" s="70" customFormat="1" ht="21" x14ac:dyDescent="0.25">
      <c r="A703" s="947"/>
      <c r="B703" s="116"/>
      <c r="C703" s="956"/>
      <c r="D703" s="890"/>
      <c r="E703" s="947" t="s">
        <v>920</v>
      </c>
      <c r="F703" s="116" t="s">
        <v>15049</v>
      </c>
      <c r="G703" s="939" t="s">
        <v>15048</v>
      </c>
      <c r="H703" s="892"/>
      <c r="I703" s="892"/>
      <c r="J703" s="887" t="s">
        <v>15047</v>
      </c>
      <c r="K703" s="936" t="s">
        <v>156</v>
      </c>
      <c r="L703" s="33" t="s">
        <v>15046</v>
      </c>
      <c r="M703" s="118" t="s">
        <v>7665</v>
      </c>
    </row>
    <row r="704" spans="1:13" s="70" customFormat="1" ht="21" x14ac:dyDescent="0.25">
      <c r="A704" s="947"/>
      <c r="B704" s="116"/>
      <c r="C704" s="956"/>
      <c r="D704" s="890"/>
      <c r="E704" s="940"/>
      <c r="F704" s="891"/>
      <c r="G704" s="939" t="s">
        <v>15045</v>
      </c>
      <c r="H704" s="892"/>
      <c r="I704" s="892"/>
      <c r="J704" s="887" t="s">
        <v>15044</v>
      </c>
      <c r="K704" s="936" t="s">
        <v>10</v>
      </c>
      <c r="L704" s="1354" t="s">
        <v>138</v>
      </c>
      <c r="M704" s="1354" t="s">
        <v>22830</v>
      </c>
    </row>
    <row r="705" spans="1:13" s="70" customFormat="1" ht="31.5" x14ac:dyDescent="0.25">
      <c r="A705" s="947"/>
      <c r="B705" s="116"/>
      <c r="C705" s="948">
        <v>2</v>
      </c>
      <c r="D705" s="889" t="s">
        <v>15043</v>
      </c>
      <c r="E705" s="939" t="s">
        <v>507</v>
      </c>
      <c r="F705" s="889" t="s">
        <v>15040</v>
      </c>
      <c r="G705" s="939" t="s">
        <v>15042</v>
      </c>
      <c r="H705" s="892"/>
      <c r="I705" s="887" t="s">
        <v>15041</v>
      </c>
      <c r="J705" s="887" t="s">
        <v>15040</v>
      </c>
      <c r="K705" s="936" t="s">
        <v>15039</v>
      </c>
      <c r="L705" s="1355"/>
      <c r="M705" s="1355"/>
    </row>
    <row r="706" spans="1:13" s="70" customFormat="1" ht="10.5" x14ac:dyDescent="0.25">
      <c r="A706" s="947"/>
      <c r="B706" s="116"/>
      <c r="C706" s="956"/>
      <c r="D706" s="890"/>
      <c r="E706" s="939" t="s">
        <v>508</v>
      </c>
      <c r="F706" s="889" t="s">
        <v>15038</v>
      </c>
      <c r="G706" s="939" t="s">
        <v>15037</v>
      </c>
      <c r="H706" s="892"/>
      <c r="I706" s="892"/>
      <c r="J706" s="887" t="s">
        <v>15036</v>
      </c>
      <c r="K706" s="936" t="s">
        <v>5</v>
      </c>
      <c r="L706" s="1355"/>
      <c r="M706" s="1355"/>
    </row>
    <row r="707" spans="1:13" s="70" customFormat="1" ht="41.45" customHeight="1" x14ac:dyDescent="0.25">
      <c r="A707" s="947"/>
      <c r="B707" s="116"/>
      <c r="C707" s="956"/>
      <c r="D707" s="890"/>
      <c r="E707" s="939" t="s">
        <v>509</v>
      </c>
      <c r="F707" s="889" t="s">
        <v>15034</v>
      </c>
      <c r="G707" s="939" t="s">
        <v>15035</v>
      </c>
      <c r="H707" s="892"/>
      <c r="I707" s="892"/>
      <c r="J707" s="887" t="s">
        <v>15034</v>
      </c>
      <c r="K707" s="936" t="s">
        <v>15033</v>
      </c>
      <c r="L707" s="1355"/>
      <c r="M707" s="1355"/>
    </row>
    <row r="708" spans="1:13" s="70" customFormat="1" ht="10.5" x14ac:dyDescent="0.25">
      <c r="A708" s="947"/>
      <c r="B708" s="116"/>
      <c r="C708" s="956"/>
      <c r="D708" s="890"/>
      <c r="E708" s="939" t="s">
        <v>517</v>
      </c>
      <c r="F708" s="889" t="s">
        <v>15031</v>
      </c>
      <c r="G708" s="939" t="s">
        <v>15032</v>
      </c>
      <c r="H708" s="892"/>
      <c r="I708" s="892"/>
      <c r="J708" s="887" t="s">
        <v>15031</v>
      </c>
      <c r="K708" s="936" t="s">
        <v>5</v>
      </c>
      <c r="L708" s="1355"/>
      <c r="M708" s="1355"/>
    </row>
    <row r="709" spans="1:13" s="70" customFormat="1" ht="10.5" x14ac:dyDescent="0.25">
      <c r="A709" s="947"/>
      <c r="B709" s="116"/>
      <c r="C709" s="956"/>
      <c r="D709" s="890"/>
      <c r="E709" s="939" t="s">
        <v>518</v>
      </c>
      <c r="F709" s="889" t="s">
        <v>15029</v>
      </c>
      <c r="G709" s="939" t="s">
        <v>15030</v>
      </c>
      <c r="H709" s="892"/>
      <c r="I709" s="892"/>
      <c r="J709" s="1451" t="s">
        <v>15029</v>
      </c>
      <c r="K709" s="936" t="s">
        <v>5</v>
      </c>
      <c r="L709" s="1355"/>
      <c r="M709" s="1355"/>
    </row>
    <row r="710" spans="1:13" s="70" customFormat="1" ht="10.5" x14ac:dyDescent="0.25">
      <c r="A710" s="947"/>
      <c r="B710" s="116"/>
      <c r="C710" s="956"/>
      <c r="D710" s="890"/>
      <c r="E710" s="947"/>
      <c r="F710" s="890"/>
      <c r="G710" s="939" t="s">
        <v>15028</v>
      </c>
      <c r="H710" s="892"/>
      <c r="I710" s="892"/>
      <c r="J710" s="1619"/>
      <c r="K710" s="941"/>
      <c r="L710" s="1355"/>
      <c r="M710" s="1355"/>
    </row>
    <row r="711" spans="1:13" s="70" customFormat="1" ht="10.5" x14ac:dyDescent="0.25">
      <c r="A711" s="947"/>
      <c r="B711" s="116"/>
      <c r="C711" s="956"/>
      <c r="D711" s="890"/>
      <c r="E711" s="940"/>
      <c r="F711" s="891"/>
      <c r="G711" s="939" t="s">
        <v>15027</v>
      </c>
      <c r="H711" s="892"/>
      <c r="I711" s="892"/>
      <c r="J711" s="1620"/>
      <c r="K711" s="942"/>
      <c r="L711" s="1355"/>
      <c r="M711" s="1355"/>
    </row>
    <row r="712" spans="1:13" s="70" customFormat="1" ht="10.5" x14ac:dyDescent="0.25">
      <c r="A712" s="947"/>
      <c r="B712" s="116"/>
      <c r="C712" s="956"/>
      <c r="D712" s="890"/>
      <c r="E712" s="939" t="s">
        <v>546</v>
      </c>
      <c r="F712" s="889" t="s">
        <v>15025</v>
      </c>
      <c r="G712" s="939" t="s">
        <v>15026</v>
      </c>
      <c r="H712" s="892"/>
      <c r="I712" s="892"/>
      <c r="J712" s="887" t="s">
        <v>15025</v>
      </c>
      <c r="K712" s="936" t="s">
        <v>4</v>
      </c>
      <c r="L712" s="1355"/>
      <c r="M712" s="1355"/>
    </row>
    <row r="713" spans="1:13" s="70" customFormat="1" ht="10.5" x14ac:dyDescent="0.25">
      <c r="A713" s="947"/>
      <c r="B713" s="116"/>
      <c r="C713" s="956"/>
      <c r="D713" s="890"/>
      <c r="E713" s="947"/>
      <c r="F713" s="890"/>
      <c r="G713" s="939" t="s">
        <v>15024</v>
      </c>
      <c r="H713" s="892"/>
      <c r="I713" s="892"/>
      <c r="J713" s="892"/>
      <c r="K713" s="941"/>
      <c r="L713" s="1355"/>
      <c r="M713" s="1355"/>
    </row>
    <row r="714" spans="1:13" s="70" customFormat="1" ht="10.5" x14ac:dyDescent="0.25">
      <c r="A714" s="947"/>
      <c r="B714" s="116"/>
      <c r="C714" s="956"/>
      <c r="D714" s="890"/>
      <c r="E714" s="947"/>
      <c r="F714" s="890"/>
      <c r="G714" s="939" t="s">
        <v>15023</v>
      </c>
      <c r="H714" s="892"/>
      <c r="I714" s="892"/>
      <c r="J714" s="892"/>
      <c r="K714" s="941"/>
      <c r="L714" s="1355"/>
      <c r="M714" s="1355"/>
    </row>
    <row r="715" spans="1:13" s="70" customFormat="1" ht="10.5" x14ac:dyDescent="0.25">
      <c r="A715" s="947"/>
      <c r="B715" s="116"/>
      <c r="C715" s="956"/>
      <c r="D715" s="890"/>
      <c r="E715" s="947"/>
      <c r="F715" s="890"/>
      <c r="G715" s="958" t="s">
        <v>15022</v>
      </c>
      <c r="H715" s="892"/>
      <c r="I715" s="892"/>
      <c r="J715" s="892"/>
      <c r="K715" s="941"/>
      <c r="L715" s="1355"/>
      <c r="M715" s="1355"/>
    </row>
    <row r="716" spans="1:13" s="70" customFormat="1" ht="10.5" x14ac:dyDescent="0.25">
      <c r="A716" s="947"/>
      <c r="B716" s="890"/>
      <c r="C716" s="949"/>
      <c r="D716" s="891"/>
      <c r="E716" s="940"/>
      <c r="F716" s="891"/>
      <c r="G716" s="958" t="s">
        <v>15021</v>
      </c>
      <c r="H716" s="892"/>
      <c r="I716" s="888"/>
      <c r="J716" s="888"/>
      <c r="K716" s="942"/>
      <c r="L716" s="1355"/>
      <c r="M716" s="1355"/>
    </row>
    <row r="717" spans="1:13" s="70" customFormat="1" ht="21" x14ac:dyDescent="0.25">
      <c r="A717" s="947"/>
      <c r="B717" s="116"/>
      <c r="C717" s="956">
        <v>3</v>
      </c>
      <c r="D717" s="890" t="s">
        <v>15020</v>
      </c>
      <c r="E717" s="947" t="s">
        <v>507</v>
      </c>
      <c r="F717" s="890" t="s">
        <v>15017</v>
      </c>
      <c r="G717" s="947" t="s">
        <v>15019</v>
      </c>
      <c r="H717" s="892"/>
      <c r="I717" s="892" t="s">
        <v>15018</v>
      </c>
      <c r="J717" s="892" t="s">
        <v>15017</v>
      </c>
      <c r="K717" s="941" t="s">
        <v>10</v>
      </c>
      <c r="L717" s="1355"/>
      <c r="M717" s="1355"/>
    </row>
    <row r="718" spans="1:13" s="70" customFormat="1" ht="21" x14ac:dyDescent="0.25">
      <c r="A718" s="947"/>
      <c r="B718" s="116"/>
      <c r="C718" s="956"/>
      <c r="D718" s="890"/>
      <c r="E718" s="939" t="s">
        <v>508</v>
      </c>
      <c r="F718" s="889" t="s">
        <v>15015</v>
      </c>
      <c r="G718" s="939" t="s">
        <v>15016</v>
      </c>
      <c r="H718" s="892"/>
      <c r="I718" s="892"/>
      <c r="J718" s="887" t="s">
        <v>15015</v>
      </c>
      <c r="K718" s="936" t="s">
        <v>5</v>
      </c>
      <c r="L718" s="1355"/>
      <c r="M718" s="1355"/>
    </row>
    <row r="719" spans="1:13" s="70" customFormat="1" ht="10.5" x14ac:dyDescent="0.25">
      <c r="A719" s="947"/>
      <c r="B719" s="116"/>
      <c r="C719" s="956"/>
      <c r="D719" s="890"/>
      <c r="E719" s="939" t="s">
        <v>509</v>
      </c>
      <c r="F719" s="889" t="s">
        <v>15013</v>
      </c>
      <c r="G719" s="939" t="s">
        <v>15014</v>
      </c>
      <c r="H719" s="892"/>
      <c r="I719" s="892"/>
      <c r="J719" s="1451" t="s">
        <v>15013</v>
      </c>
      <c r="K719" s="936" t="s">
        <v>5</v>
      </c>
      <c r="L719" s="1355"/>
      <c r="M719" s="1355"/>
    </row>
    <row r="720" spans="1:13" s="70" customFormat="1" ht="10.5" x14ac:dyDescent="0.25">
      <c r="A720" s="947"/>
      <c r="B720" s="116"/>
      <c r="C720" s="956"/>
      <c r="D720" s="890"/>
      <c r="E720" s="947"/>
      <c r="F720" s="890"/>
      <c r="G720" s="939" t="s">
        <v>15012</v>
      </c>
      <c r="H720" s="892"/>
      <c r="I720" s="892"/>
      <c r="J720" s="1619"/>
      <c r="K720" s="941"/>
      <c r="L720" s="1355"/>
      <c r="M720" s="1355"/>
    </row>
    <row r="721" spans="1:13" s="70" customFormat="1" ht="10.5" x14ac:dyDescent="0.25">
      <c r="A721" s="947"/>
      <c r="B721" s="116"/>
      <c r="C721" s="956"/>
      <c r="D721" s="890"/>
      <c r="E721" s="940"/>
      <c r="F721" s="891"/>
      <c r="G721" s="939" t="s">
        <v>15011</v>
      </c>
      <c r="H721" s="892"/>
      <c r="I721" s="892"/>
      <c r="J721" s="1620"/>
      <c r="K721" s="942"/>
      <c r="L721" s="1355"/>
      <c r="M721" s="1355"/>
    </row>
    <row r="722" spans="1:13" s="70" customFormat="1" ht="10.5" x14ac:dyDescent="0.25">
      <c r="A722" s="947"/>
      <c r="B722" s="116"/>
      <c r="C722" s="956"/>
      <c r="D722" s="890"/>
      <c r="E722" s="947" t="s">
        <v>517</v>
      </c>
      <c r="F722" s="889" t="s">
        <v>15009</v>
      </c>
      <c r="G722" s="939" t="s">
        <v>15010</v>
      </c>
      <c r="H722" s="892"/>
      <c r="I722" s="892"/>
      <c r="J722" s="1451" t="s">
        <v>15009</v>
      </c>
      <c r="K722" s="936" t="s">
        <v>4</v>
      </c>
      <c r="L722" s="1355"/>
      <c r="M722" s="1355"/>
    </row>
    <row r="723" spans="1:13" s="70" customFormat="1" ht="10.5" x14ac:dyDescent="0.25">
      <c r="A723" s="947"/>
      <c r="B723" s="116"/>
      <c r="C723" s="956"/>
      <c r="D723" s="890"/>
      <c r="E723" s="947"/>
      <c r="F723" s="890"/>
      <c r="G723" s="939" t="s">
        <v>15008</v>
      </c>
      <c r="H723" s="892"/>
      <c r="I723" s="892"/>
      <c r="J723" s="1619"/>
      <c r="K723" s="941"/>
      <c r="L723" s="1355"/>
      <c r="M723" s="1355"/>
    </row>
    <row r="724" spans="1:13" s="70" customFormat="1" ht="10.5" x14ac:dyDescent="0.25">
      <c r="A724" s="947"/>
      <c r="B724" s="116"/>
      <c r="C724" s="956"/>
      <c r="D724" s="890"/>
      <c r="E724" s="947"/>
      <c r="F724" s="890"/>
      <c r="G724" s="939" t="s">
        <v>15007</v>
      </c>
      <c r="H724" s="892"/>
      <c r="I724" s="892"/>
      <c r="J724" s="1619"/>
      <c r="K724" s="941"/>
      <c r="L724" s="1355"/>
      <c r="M724" s="1355"/>
    </row>
    <row r="725" spans="1:13" s="70" customFormat="1" ht="10.5" x14ac:dyDescent="0.25">
      <c r="A725" s="947"/>
      <c r="B725" s="116"/>
      <c r="C725" s="956"/>
      <c r="D725" s="890"/>
      <c r="E725" s="947"/>
      <c r="F725" s="890"/>
      <c r="G725" s="939" t="s">
        <v>15006</v>
      </c>
      <c r="H725" s="892"/>
      <c r="I725" s="892"/>
      <c r="J725" s="1620"/>
      <c r="K725" s="942"/>
      <c r="L725" s="1355"/>
      <c r="M725" s="1355"/>
    </row>
    <row r="726" spans="1:13" s="70" customFormat="1" ht="21" x14ac:dyDescent="0.25">
      <c r="A726" s="947"/>
      <c r="B726" s="116"/>
      <c r="C726" s="956"/>
      <c r="D726" s="890"/>
      <c r="E726" s="947"/>
      <c r="F726" s="890"/>
      <c r="G726" s="947"/>
      <c r="H726" s="892"/>
      <c r="I726" s="892"/>
      <c r="J726" s="941" t="s">
        <v>15005</v>
      </c>
      <c r="K726" s="941" t="s">
        <v>156</v>
      </c>
      <c r="L726" s="1355"/>
      <c r="M726" s="1355"/>
    </row>
    <row r="727" spans="1:13" s="70" customFormat="1" ht="10.5" x14ac:dyDescent="0.25">
      <c r="A727" s="947"/>
      <c r="B727" s="116"/>
      <c r="C727" s="956"/>
      <c r="D727" s="890"/>
      <c r="E727" s="939" t="s">
        <v>518</v>
      </c>
      <c r="F727" s="889" t="s">
        <v>15003</v>
      </c>
      <c r="G727" s="939" t="s">
        <v>15004</v>
      </c>
      <c r="H727" s="892"/>
      <c r="I727" s="892"/>
      <c r="J727" s="887" t="s">
        <v>15003</v>
      </c>
      <c r="K727" s="936" t="s">
        <v>4</v>
      </c>
      <c r="L727" s="1355"/>
      <c r="M727" s="1355"/>
    </row>
    <row r="728" spans="1:13" s="70" customFormat="1" ht="10.5" x14ac:dyDescent="0.25">
      <c r="A728" s="947"/>
      <c r="B728" s="116"/>
      <c r="C728" s="956"/>
      <c r="D728" s="890"/>
      <c r="E728" s="939" t="s">
        <v>520</v>
      </c>
      <c r="F728" s="889" t="s">
        <v>15001</v>
      </c>
      <c r="G728" s="939" t="s">
        <v>15002</v>
      </c>
      <c r="H728" s="892"/>
      <c r="I728" s="892"/>
      <c r="J728" s="887" t="s">
        <v>15001</v>
      </c>
      <c r="K728" s="936" t="s">
        <v>4</v>
      </c>
      <c r="L728" s="1355"/>
      <c r="M728" s="1355"/>
    </row>
    <row r="729" spans="1:13" s="70" customFormat="1" ht="21" x14ac:dyDescent="0.25">
      <c r="A729" s="947"/>
      <c r="B729" s="890"/>
      <c r="C729" s="956"/>
      <c r="D729" s="890"/>
      <c r="E729" s="958" t="s">
        <v>522</v>
      </c>
      <c r="F729" s="953" t="s">
        <v>14999</v>
      </c>
      <c r="G729" s="958" t="s">
        <v>15000</v>
      </c>
      <c r="H729" s="892"/>
      <c r="I729" s="892"/>
      <c r="J729" s="950" t="s">
        <v>14999</v>
      </c>
      <c r="K729" s="388" t="s">
        <v>175</v>
      </c>
      <c r="L729" s="1355"/>
      <c r="M729" s="1355"/>
    </row>
    <row r="730" spans="1:13" s="70" customFormat="1" ht="21" x14ac:dyDescent="0.25">
      <c r="A730" s="940"/>
      <c r="B730" s="891"/>
      <c r="C730" s="949"/>
      <c r="D730" s="891"/>
      <c r="E730" s="958" t="s">
        <v>878</v>
      </c>
      <c r="F730" s="953" t="s">
        <v>14997</v>
      </c>
      <c r="G730" s="958" t="s">
        <v>14998</v>
      </c>
      <c r="H730" s="888"/>
      <c r="I730" s="888"/>
      <c r="J730" s="950" t="s">
        <v>14997</v>
      </c>
      <c r="K730" s="388" t="s">
        <v>175</v>
      </c>
      <c r="L730" s="1355"/>
      <c r="M730" s="1355"/>
    </row>
    <row r="731" spans="1:13" s="70" customFormat="1" ht="10.5" x14ac:dyDescent="0.25">
      <c r="A731" s="947">
        <v>111</v>
      </c>
      <c r="B731" s="116" t="s">
        <v>14994</v>
      </c>
      <c r="C731" s="948">
        <v>1</v>
      </c>
      <c r="D731" s="1456" t="s">
        <v>14996</v>
      </c>
      <c r="E731" s="939" t="s">
        <v>507</v>
      </c>
      <c r="F731" s="889" t="s">
        <v>14992</v>
      </c>
      <c r="G731" s="115" t="s">
        <v>14995</v>
      </c>
      <c r="H731" s="887" t="s">
        <v>14994</v>
      </c>
      <c r="I731" s="887" t="s">
        <v>14993</v>
      </c>
      <c r="J731" s="889" t="s">
        <v>14992</v>
      </c>
      <c r="K731" s="936" t="s">
        <v>175</v>
      </c>
      <c r="L731" s="1355"/>
      <c r="M731" s="1355"/>
    </row>
    <row r="732" spans="1:13" s="70" customFormat="1" ht="10.5" x14ac:dyDescent="0.25">
      <c r="A732" s="947"/>
      <c r="B732" s="116"/>
      <c r="C732" s="956"/>
      <c r="D732" s="1457"/>
      <c r="E732" s="940"/>
      <c r="F732" s="891"/>
      <c r="G732" s="115" t="s">
        <v>14991</v>
      </c>
      <c r="H732" s="892"/>
      <c r="I732" s="892"/>
      <c r="J732" s="891"/>
      <c r="K732" s="942"/>
      <c r="L732" s="1355"/>
      <c r="M732" s="1355"/>
    </row>
    <row r="733" spans="1:13" s="70" customFormat="1" ht="10.5" x14ac:dyDescent="0.25">
      <c r="A733" s="947"/>
      <c r="B733" s="116"/>
      <c r="C733" s="956"/>
      <c r="D733" s="890"/>
      <c r="E733" s="939" t="s">
        <v>508</v>
      </c>
      <c r="F733" s="889" t="s">
        <v>14989</v>
      </c>
      <c r="G733" s="115" t="s">
        <v>14990</v>
      </c>
      <c r="H733" s="892"/>
      <c r="I733" s="892"/>
      <c r="J733" s="889" t="s">
        <v>14989</v>
      </c>
      <c r="K733" s="388" t="s">
        <v>10</v>
      </c>
      <c r="L733" s="1355"/>
      <c r="M733" s="1355"/>
    </row>
    <row r="734" spans="1:13" s="70" customFormat="1" ht="21" x14ac:dyDescent="0.25">
      <c r="A734" s="947"/>
      <c r="B734" s="116"/>
      <c r="C734" s="956"/>
      <c r="D734" s="890"/>
      <c r="E734" s="939" t="s">
        <v>509</v>
      </c>
      <c r="F734" s="889" t="s">
        <v>14987</v>
      </c>
      <c r="G734" s="115" t="s">
        <v>14988</v>
      </c>
      <c r="H734" s="892"/>
      <c r="I734" s="892"/>
      <c r="J734" s="889" t="s">
        <v>14987</v>
      </c>
      <c r="K734" s="388" t="s">
        <v>4</v>
      </c>
      <c r="L734" s="1355"/>
      <c r="M734" s="1355"/>
    </row>
    <row r="735" spans="1:13" s="70" customFormat="1" ht="10.5" x14ac:dyDescent="0.25">
      <c r="A735" s="947"/>
      <c r="B735" s="116"/>
      <c r="C735" s="956"/>
      <c r="D735" s="890"/>
      <c r="E735" s="939" t="s">
        <v>517</v>
      </c>
      <c r="F735" s="889" t="s">
        <v>14985</v>
      </c>
      <c r="G735" s="115" t="s">
        <v>14986</v>
      </c>
      <c r="H735" s="892"/>
      <c r="I735" s="892"/>
      <c r="J735" s="1451" t="s">
        <v>14985</v>
      </c>
      <c r="K735" s="936" t="s">
        <v>4</v>
      </c>
      <c r="L735" s="1355"/>
      <c r="M735" s="1355"/>
    </row>
    <row r="736" spans="1:13" s="70" customFormat="1" ht="10.5" x14ac:dyDescent="0.25">
      <c r="A736" s="947"/>
      <c r="B736" s="116"/>
      <c r="C736" s="956"/>
      <c r="D736" s="890"/>
      <c r="E736" s="940"/>
      <c r="F736" s="891"/>
      <c r="G736" s="115" t="s">
        <v>14984</v>
      </c>
      <c r="H736" s="892"/>
      <c r="I736" s="892"/>
      <c r="J736" s="1620"/>
      <c r="K736" s="942"/>
      <c r="L736" s="1355"/>
      <c r="M736" s="1355"/>
    </row>
    <row r="737" spans="1:13" s="70" customFormat="1" ht="10.5" x14ac:dyDescent="0.25">
      <c r="A737" s="947"/>
      <c r="B737" s="116"/>
      <c r="C737" s="956"/>
      <c r="D737" s="890"/>
      <c r="E737" s="939" t="s">
        <v>413</v>
      </c>
      <c r="F737" s="889" t="s">
        <v>14982</v>
      </c>
      <c r="G737" s="115" t="s">
        <v>14983</v>
      </c>
      <c r="H737" s="892"/>
      <c r="I737" s="892"/>
      <c r="J737" s="889" t="s">
        <v>14982</v>
      </c>
      <c r="K737" s="388" t="s">
        <v>148</v>
      </c>
      <c r="L737" s="1355"/>
      <c r="M737" s="1355"/>
    </row>
    <row r="738" spans="1:13" s="70" customFormat="1" ht="10.5" x14ac:dyDescent="0.25">
      <c r="A738" s="947"/>
      <c r="B738" s="116"/>
      <c r="C738" s="956"/>
      <c r="D738" s="890"/>
      <c r="E738" s="958" t="s">
        <v>546</v>
      </c>
      <c r="F738" s="953" t="s">
        <v>14980</v>
      </c>
      <c r="G738" s="114" t="s">
        <v>14981</v>
      </c>
      <c r="H738" s="892"/>
      <c r="I738" s="892"/>
      <c r="J738" s="953" t="s">
        <v>14980</v>
      </c>
      <c r="K738" s="388" t="s">
        <v>175</v>
      </c>
      <c r="L738" s="1355"/>
      <c r="M738" s="1355"/>
    </row>
    <row r="739" spans="1:13" s="70" customFormat="1" ht="31.5" x14ac:dyDescent="0.25">
      <c r="A739" s="947"/>
      <c r="B739" s="890"/>
      <c r="C739" s="441"/>
      <c r="D739" s="890"/>
      <c r="E739" s="115" t="s">
        <v>919</v>
      </c>
      <c r="F739" s="115" t="s">
        <v>14978</v>
      </c>
      <c r="G739" s="939" t="s">
        <v>14979</v>
      </c>
      <c r="H739" s="892"/>
      <c r="I739" s="890"/>
      <c r="J739" s="115" t="s">
        <v>14978</v>
      </c>
      <c r="K739" s="936" t="s">
        <v>14977</v>
      </c>
      <c r="L739" s="1355"/>
      <c r="M739" s="1355"/>
    </row>
    <row r="740" spans="1:13" s="70" customFormat="1" ht="10.5" x14ac:dyDescent="0.25">
      <c r="A740" s="947"/>
      <c r="B740" s="116"/>
      <c r="C740" s="956"/>
      <c r="D740" s="890"/>
      <c r="E740" s="939" t="s">
        <v>521</v>
      </c>
      <c r="F740" s="889" t="s">
        <v>14976</v>
      </c>
      <c r="G740" s="115" t="s">
        <v>14975</v>
      </c>
      <c r="H740" s="892"/>
      <c r="I740" s="892"/>
      <c r="J740" s="1451" t="s">
        <v>14974</v>
      </c>
      <c r="K740" s="936" t="s">
        <v>5</v>
      </c>
      <c r="L740" s="1355"/>
      <c r="M740" s="1355"/>
    </row>
    <row r="741" spans="1:13" s="70" customFormat="1" ht="10.5" x14ac:dyDescent="0.25">
      <c r="A741" s="947"/>
      <c r="B741" s="116"/>
      <c r="C741" s="956"/>
      <c r="D741" s="890"/>
      <c r="E741" s="947"/>
      <c r="F741" s="890"/>
      <c r="G741" s="115" t="s">
        <v>14973</v>
      </c>
      <c r="H741" s="892"/>
      <c r="I741" s="892"/>
      <c r="J741" s="1489"/>
      <c r="K741" s="941"/>
      <c r="L741" s="1355"/>
      <c r="M741" s="1355"/>
    </row>
    <row r="742" spans="1:13" s="70" customFormat="1" ht="10.5" x14ac:dyDescent="0.25">
      <c r="A742" s="947"/>
      <c r="B742" s="116"/>
      <c r="C742" s="956"/>
      <c r="D742" s="890"/>
      <c r="E742" s="940"/>
      <c r="F742" s="891"/>
      <c r="G742" s="115" t="s">
        <v>14972</v>
      </c>
      <c r="H742" s="892"/>
      <c r="I742" s="892"/>
      <c r="J742" s="1620"/>
      <c r="K742" s="942"/>
      <c r="L742" s="1355"/>
      <c r="M742" s="1355"/>
    </row>
    <row r="743" spans="1:13" s="70" customFormat="1" ht="21" x14ac:dyDescent="0.25">
      <c r="A743" s="947"/>
      <c r="B743" s="116"/>
      <c r="C743" s="956"/>
      <c r="D743" s="890"/>
      <c r="E743" s="939" t="s">
        <v>522</v>
      </c>
      <c r="F743" s="889" t="s">
        <v>14971</v>
      </c>
      <c r="G743" s="115" t="s">
        <v>7716</v>
      </c>
      <c r="H743" s="892"/>
      <c r="I743" s="892"/>
      <c r="J743" s="889" t="s">
        <v>14971</v>
      </c>
      <c r="K743" s="388" t="s">
        <v>175</v>
      </c>
      <c r="L743" s="1355"/>
      <c r="M743" s="1355"/>
    </row>
    <row r="744" spans="1:13" s="70" customFormat="1" ht="21" x14ac:dyDescent="0.25">
      <c r="A744" s="947"/>
      <c r="B744" s="116"/>
      <c r="C744" s="956"/>
      <c r="D744" s="890"/>
      <c r="E744" s="939" t="s">
        <v>878</v>
      </c>
      <c r="F744" s="115" t="s">
        <v>14970</v>
      </c>
      <c r="G744" s="939" t="s">
        <v>14969</v>
      </c>
      <c r="H744" s="892"/>
      <c r="I744" s="892"/>
      <c r="J744" s="889" t="s">
        <v>14968</v>
      </c>
      <c r="K744" s="936" t="s">
        <v>175</v>
      </c>
      <c r="L744" s="1355"/>
      <c r="M744" s="1355"/>
    </row>
    <row r="745" spans="1:13" s="70" customFormat="1" ht="10.5" x14ac:dyDescent="0.25">
      <c r="A745" s="947"/>
      <c r="B745" s="116"/>
      <c r="C745" s="956"/>
      <c r="D745" s="890"/>
      <c r="E745" s="940"/>
      <c r="F745" s="117"/>
      <c r="G745" s="958" t="s">
        <v>14967</v>
      </c>
      <c r="H745" s="892"/>
      <c r="I745" s="890"/>
      <c r="J745" s="116"/>
      <c r="K745" s="941"/>
      <c r="L745" s="1355"/>
      <c r="M745" s="1355"/>
    </row>
    <row r="746" spans="1:13" s="70" customFormat="1" ht="21" x14ac:dyDescent="0.25">
      <c r="A746" s="947"/>
      <c r="B746" s="116"/>
      <c r="C746" s="956"/>
      <c r="D746" s="890"/>
      <c r="E746" s="940" t="s">
        <v>4805</v>
      </c>
      <c r="F746" s="117" t="s">
        <v>14966</v>
      </c>
      <c r="G746" s="947" t="s">
        <v>14965</v>
      </c>
      <c r="H746" s="892"/>
      <c r="I746" s="892"/>
      <c r="J746" s="958" t="s">
        <v>14964</v>
      </c>
      <c r="K746" s="388" t="s">
        <v>5</v>
      </c>
      <c r="L746" s="1355"/>
      <c r="M746" s="1355"/>
    </row>
    <row r="747" spans="1:13" s="70" customFormat="1" ht="31.5" x14ac:dyDescent="0.25">
      <c r="A747" s="947"/>
      <c r="B747" s="116"/>
      <c r="C747" s="956"/>
      <c r="D747" s="890"/>
      <c r="E747" s="940" t="s">
        <v>4801</v>
      </c>
      <c r="F747" s="117" t="s">
        <v>14961</v>
      </c>
      <c r="G747" s="939" t="s">
        <v>14963</v>
      </c>
      <c r="H747" s="892"/>
      <c r="I747" s="892"/>
      <c r="J747" s="958" t="s">
        <v>14962</v>
      </c>
      <c r="K747" s="388" t="s">
        <v>4</v>
      </c>
      <c r="L747" s="1355"/>
      <c r="M747" s="1355"/>
    </row>
    <row r="748" spans="1:13" s="70" customFormat="1" ht="21" x14ac:dyDescent="0.25">
      <c r="A748" s="947"/>
      <c r="B748" s="116"/>
      <c r="C748" s="956"/>
      <c r="D748" s="890"/>
      <c r="E748" s="116" t="s">
        <v>4796</v>
      </c>
      <c r="F748" s="116" t="s">
        <v>14960</v>
      </c>
      <c r="G748" s="939" t="s">
        <v>14959</v>
      </c>
      <c r="H748" s="892"/>
      <c r="I748" s="892"/>
      <c r="J748" s="116" t="s">
        <v>14958</v>
      </c>
      <c r="K748" s="941" t="s">
        <v>175</v>
      </c>
      <c r="L748" s="1355"/>
      <c r="M748" s="1355"/>
    </row>
    <row r="749" spans="1:13" s="70" customFormat="1" ht="10.5" x14ac:dyDescent="0.25">
      <c r="A749" s="947"/>
      <c r="B749" s="116"/>
      <c r="C749" s="956"/>
      <c r="D749" s="890"/>
      <c r="E749" s="958" t="s">
        <v>2544</v>
      </c>
      <c r="F749" s="953" t="s">
        <v>14957</v>
      </c>
      <c r="G749" s="939" t="s">
        <v>14956</v>
      </c>
      <c r="H749" s="892"/>
      <c r="I749" s="892"/>
      <c r="J749" s="950" t="s">
        <v>14955</v>
      </c>
      <c r="K749" s="388" t="s">
        <v>5</v>
      </c>
      <c r="L749" s="1355"/>
      <c r="M749" s="1355"/>
    </row>
    <row r="750" spans="1:13" s="70" customFormat="1" ht="10.5" x14ac:dyDescent="0.25">
      <c r="A750" s="947"/>
      <c r="B750" s="116"/>
      <c r="C750" s="956"/>
      <c r="D750" s="890"/>
      <c r="E750" s="115" t="s">
        <v>4632</v>
      </c>
      <c r="F750" s="115" t="s">
        <v>14953</v>
      </c>
      <c r="G750" s="939" t="s">
        <v>14954</v>
      </c>
      <c r="H750" s="892"/>
      <c r="I750" s="890"/>
      <c r="J750" s="115" t="s">
        <v>14953</v>
      </c>
      <c r="K750" s="936" t="s">
        <v>175</v>
      </c>
      <c r="L750" s="1355"/>
      <c r="M750" s="1355"/>
    </row>
    <row r="751" spans="1:13" s="70" customFormat="1" ht="10.5" x14ac:dyDescent="0.25">
      <c r="A751" s="947"/>
      <c r="B751" s="116"/>
      <c r="C751" s="956"/>
      <c r="D751" s="890"/>
      <c r="E751" s="115" t="s">
        <v>2344</v>
      </c>
      <c r="F751" s="115" t="s">
        <v>14951</v>
      </c>
      <c r="G751" s="939" t="s">
        <v>14952</v>
      </c>
      <c r="H751" s="892"/>
      <c r="I751" s="890"/>
      <c r="J751" s="115" t="s">
        <v>14951</v>
      </c>
      <c r="K751" s="936" t="s">
        <v>5</v>
      </c>
      <c r="L751" s="1355"/>
      <c r="M751" s="1355"/>
    </row>
    <row r="752" spans="1:13" s="70" customFormat="1" ht="10.5" x14ac:dyDescent="0.25">
      <c r="A752" s="939">
        <v>112</v>
      </c>
      <c r="B752" s="889" t="s">
        <v>14950</v>
      </c>
      <c r="C752" s="471">
        <v>1</v>
      </c>
      <c r="D752" s="953" t="s">
        <v>14947</v>
      </c>
      <c r="E752" s="115" t="s">
        <v>507</v>
      </c>
      <c r="F752" s="115" t="s">
        <v>14946</v>
      </c>
      <c r="G752" s="939" t="s">
        <v>14949</v>
      </c>
      <c r="H752" s="887" t="s">
        <v>14948</v>
      </c>
      <c r="I752" s="953" t="s">
        <v>14947</v>
      </c>
      <c r="J752" s="115" t="s">
        <v>14946</v>
      </c>
      <c r="K752" s="936" t="s">
        <v>5</v>
      </c>
      <c r="L752" s="1355"/>
      <c r="M752" s="1355"/>
    </row>
    <row r="753" spans="1:13" s="70" customFormat="1" ht="10.5" x14ac:dyDescent="0.25">
      <c r="A753" s="947"/>
      <c r="B753" s="116"/>
      <c r="C753" s="471">
        <v>3</v>
      </c>
      <c r="D753" s="953" t="s">
        <v>14944</v>
      </c>
      <c r="E753" s="115" t="s">
        <v>507</v>
      </c>
      <c r="F753" s="115" t="s">
        <v>14943</v>
      </c>
      <c r="G753" s="939" t="s">
        <v>14945</v>
      </c>
      <c r="H753" s="892"/>
      <c r="I753" s="953" t="s">
        <v>14944</v>
      </c>
      <c r="J753" s="115" t="s">
        <v>14943</v>
      </c>
      <c r="K753" s="936" t="s">
        <v>175</v>
      </c>
      <c r="L753" s="1355"/>
      <c r="M753" s="1355"/>
    </row>
    <row r="754" spans="1:13" s="70" customFormat="1" ht="10.5" x14ac:dyDescent="0.25">
      <c r="A754" s="947"/>
      <c r="B754" s="116"/>
      <c r="C754" s="471">
        <v>4</v>
      </c>
      <c r="D754" s="953" t="s">
        <v>14941</v>
      </c>
      <c r="E754" s="115" t="s">
        <v>507</v>
      </c>
      <c r="F754" s="115" t="s">
        <v>14940</v>
      </c>
      <c r="G754" s="939" t="s">
        <v>14942</v>
      </c>
      <c r="H754" s="892"/>
      <c r="I754" s="953" t="s">
        <v>14941</v>
      </c>
      <c r="J754" s="115" t="s">
        <v>14940</v>
      </c>
      <c r="K754" s="936" t="s">
        <v>175</v>
      </c>
      <c r="L754" s="1355"/>
      <c r="M754" s="1355"/>
    </row>
    <row r="755" spans="1:13" s="70" customFormat="1" ht="10.5" x14ac:dyDescent="0.25">
      <c r="A755" s="947"/>
      <c r="B755" s="890"/>
      <c r="C755" s="471">
        <v>5</v>
      </c>
      <c r="D755" s="953" t="s">
        <v>14938</v>
      </c>
      <c r="E755" s="115" t="s">
        <v>507</v>
      </c>
      <c r="F755" s="115" t="s">
        <v>14937</v>
      </c>
      <c r="G755" s="958" t="s">
        <v>14939</v>
      </c>
      <c r="H755" s="892"/>
      <c r="I755" s="953" t="s">
        <v>14938</v>
      </c>
      <c r="J755" s="115" t="s">
        <v>14937</v>
      </c>
      <c r="K755" s="388" t="s">
        <v>175</v>
      </c>
      <c r="L755" s="1355"/>
      <c r="M755" s="1355"/>
    </row>
    <row r="756" spans="1:13" s="70" customFormat="1" ht="21" x14ac:dyDescent="0.25">
      <c r="A756" s="947"/>
      <c r="B756" s="890"/>
      <c r="C756" s="474">
        <v>6</v>
      </c>
      <c r="D756" s="115" t="s">
        <v>14936</v>
      </c>
      <c r="E756" s="939" t="s">
        <v>507</v>
      </c>
      <c r="F756" s="115" t="s">
        <v>14935</v>
      </c>
      <c r="G756" s="939" t="s">
        <v>14934</v>
      </c>
      <c r="H756" s="892"/>
      <c r="I756" s="887" t="s">
        <v>14933</v>
      </c>
      <c r="J756" s="887" t="s">
        <v>14932</v>
      </c>
      <c r="K756" s="936" t="s">
        <v>5</v>
      </c>
      <c r="L756" s="1355"/>
      <c r="M756" s="1355"/>
    </row>
    <row r="757" spans="1:13" s="70" customFormat="1" ht="21" x14ac:dyDescent="0.25">
      <c r="A757" s="940"/>
      <c r="B757" s="891"/>
      <c r="C757" s="949"/>
      <c r="D757" s="891"/>
      <c r="E757" s="940"/>
      <c r="F757" s="891"/>
      <c r="G757" s="958" t="s">
        <v>14931</v>
      </c>
      <c r="H757" s="888"/>
      <c r="I757" s="888"/>
      <c r="J757" s="950" t="s">
        <v>14930</v>
      </c>
      <c r="K757" s="388" t="s">
        <v>175</v>
      </c>
      <c r="L757" s="1356"/>
      <c r="M757" s="1356"/>
    </row>
    <row r="758" spans="1:13" s="70" customFormat="1" ht="10.5" customHeight="1" x14ac:dyDescent="0.25">
      <c r="A758" s="1391" t="s">
        <v>17</v>
      </c>
      <c r="B758" s="1392"/>
      <c r="C758" s="64"/>
      <c r="D758" s="64"/>
      <c r="E758" s="583"/>
      <c r="F758" s="64"/>
      <c r="G758" s="64"/>
      <c r="H758" s="64"/>
      <c r="I758" s="64"/>
      <c r="J758" s="64"/>
      <c r="K758" s="583"/>
      <c r="L758" s="65"/>
      <c r="M758" s="66"/>
    </row>
    <row r="759" spans="1:13" s="585" customFormat="1" ht="9.9499999999999993" customHeight="1" x14ac:dyDescent="0.25">
      <c r="A759" s="584" t="s">
        <v>21385</v>
      </c>
      <c r="M759" s="586"/>
    </row>
    <row r="760" spans="1:13" s="585" customFormat="1" ht="20.100000000000001" customHeight="1" x14ac:dyDescent="0.25">
      <c r="A760" s="1385" t="s">
        <v>21386</v>
      </c>
      <c r="B760" s="1386"/>
      <c r="C760" s="1386"/>
      <c r="D760" s="1386"/>
      <c r="E760" s="1386"/>
      <c r="F760" s="1386"/>
      <c r="G760" s="1386"/>
      <c r="H760" s="1386"/>
      <c r="I760" s="1386"/>
      <c r="J760" s="1386"/>
      <c r="K760" s="1386"/>
      <c r="L760" s="1386"/>
      <c r="M760" s="1387"/>
    </row>
    <row r="761" spans="1:13" s="585" customFormat="1" ht="20.100000000000001" customHeight="1" x14ac:dyDescent="0.25">
      <c r="A761" s="1385" t="s">
        <v>21387</v>
      </c>
      <c r="B761" s="1386"/>
      <c r="C761" s="1386"/>
      <c r="D761" s="1386"/>
      <c r="E761" s="1386"/>
      <c r="F761" s="1386"/>
      <c r="G761" s="1386"/>
      <c r="H761" s="1386"/>
      <c r="I761" s="1386"/>
      <c r="J761" s="1386"/>
      <c r="K761" s="1386"/>
      <c r="L761" s="1386"/>
      <c r="M761" s="1387"/>
    </row>
    <row r="762" spans="1:13" s="585" customFormat="1" ht="9.9499999999999993" customHeight="1" x14ac:dyDescent="0.25">
      <c r="A762" s="1360" t="s">
        <v>21393</v>
      </c>
      <c r="B762" s="1361"/>
      <c r="C762" s="1361"/>
      <c r="D762" s="1361"/>
      <c r="E762" s="1361"/>
      <c r="F762" s="1361"/>
      <c r="G762" s="1361"/>
      <c r="H762" s="1361"/>
      <c r="I762" s="1361"/>
      <c r="J762" s="1361"/>
      <c r="K762" s="1361"/>
      <c r="L762" s="1361"/>
      <c r="M762" s="1362"/>
    </row>
    <row r="763" spans="1:13" s="585" customFormat="1" ht="9.9499999999999993" customHeight="1" x14ac:dyDescent="0.25">
      <c r="A763" s="1360" t="s">
        <v>21394</v>
      </c>
      <c r="B763" s="1361"/>
      <c r="C763" s="1361"/>
      <c r="D763" s="1361"/>
      <c r="E763" s="1361"/>
      <c r="F763" s="1361"/>
      <c r="G763" s="1361"/>
      <c r="H763" s="1361"/>
      <c r="I763" s="1361"/>
      <c r="J763" s="1361"/>
      <c r="K763" s="1361"/>
      <c r="L763" s="1361"/>
      <c r="M763" s="1362"/>
    </row>
    <row r="764" spans="1:13" s="585" customFormat="1" ht="9.9499999999999993" customHeight="1" x14ac:dyDescent="0.25">
      <c r="A764" s="1360" t="s">
        <v>21395</v>
      </c>
      <c r="B764" s="1361"/>
      <c r="C764" s="1361"/>
      <c r="D764" s="1361"/>
      <c r="E764" s="1361"/>
      <c r="F764" s="1361"/>
      <c r="G764" s="1361"/>
      <c r="H764" s="1361"/>
      <c r="I764" s="1361"/>
      <c r="J764" s="1361"/>
      <c r="K764" s="1361"/>
      <c r="L764" s="1361"/>
      <c r="M764" s="1362"/>
    </row>
    <row r="765" spans="1:13" s="585" customFormat="1" ht="9.9499999999999993" customHeight="1" x14ac:dyDescent="0.25">
      <c r="A765" s="1360" t="s">
        <v>21396</v>
      </c>
      <c r="B765" s="1361"/>
      <c r="C765" s="1361"/>
      <c r="D765" s="1361"/>
      <c r="E765" s="1361"/>
      <c r="F765" s="1361"/>
      <c r="G765" s="1361"/>
      <c r="H765" s="1361"/>
      <c r="I765" s="1361"/>
      <c r="J765" s="1361"/>
      <c r="K765" s="1361"/>
      <c r="L765" s="1361"/>
      <c r="M765" s="1362"/>
    </row>
    <row r="766" spans="1:13" s="585" customFormat="1" ht="9.9499999999999993" customHeight="1" x14ac:dyDescent="0.25">
      <c r="A766" s="1360" t="s">
        <v>21397</v>
      </c>
      <c r="B766" s="1361"/>
      <c r="C766" s="1361"/>
      <c r="D766" s="1361"/>
      <c r="E766" s="1361"/>
      <c r="F766" s="1361"/>
      <c r="G766" s="1361"/>
      <c r="H766" s="1361"/>
      <c r="I766" s="1361"/>
      <c r="J766" s="1361"/>
      <c r="K766" s="1361"/>
      <c r="L766" s="1361"/>
      <c r="M766" s="1362"/>
    </row>
    <row r="767" spans="1:13" s="585" customFormat="1" ht="9.9499999999999993" customHeight="1" x14ac:dyDescent="0.25">
      <c r="A767" s="1360" t="s">
        <v>21398</v>
      </c>
      <c r="B767" s="1361"/>
      <c r="C767" s="1361"/>
      <c r="D767" s="1361"/>
      <c r="E767" s="1361"/>
      <c r="F767" s="1361"/>
      <c r="G767" s="1361"/>
      <c r="H767" s="1361"/>
      <c r="I767" s="1361"/>
      <c r="J767" s="1361"/>
      <c r="K767" s="1361"/>
      <c r="L767" s="1361"/>
      <c r="M767" s="1362"/>
    </row>
    <row r="768" spans="1:13" s="585" customFormat="1" ht="9.9499999999999993" customHeight="1" x14ac:dyDescent="0.25">
      <c r="A768" s="1360" t="s">
        <v>21399</v>
      </c>
      <c r="B768" s="1361"/>
      <c r="C768" s="1361"/>
      <c r="D768" s="1361"/>
      <c r="E768" s="1361"/>
      <c r="F768" s="1361"/>
      <c r="G768" s="1361"/>
      <c r="H768" s="1361"/>
      <c r="I768" s="1361"/>
      <c r="J768" s="1361"/>
      <c r="K768" s="1361"/>
      <c r="L768" s="1361"/>
      <c r="M768" s="1362"/>
    </row>
    <row r="769" spans="1:13" s="585" customFormat="1" ht="9.9499999999999993" customHeight="1" x14ac:dyDescent="0.25">
      <c r="A769" s="1360" t="s">
        <v>21388</v>
      </c>
      <c r="B769" s="1361"/>
      <c r="C769" s="1361"/>
      <c r="D769" s="1361"/>
      <c r="E769" s="1361"/>
      <c r="F769" s="1361"/>
      <c r="G769" s="1361"/>
      <c r="H769" s="1361"/>
      <c r="I769" s="1361"/>
      <c r="J769" s="1361"/>
      <c r="K769" s="1361"/>
      <c r="L769" s="1361"/>
      <c r="M769" s="1362"/>
    </row>
    <row r="770" spans="1:13" s="585" customFormat="1" ht="9.9499999999999993" customHeight="1" x14ac:dyDescent="0.25">
      <c r="A770" s="1360" t="s">
        <v>21389</v>
      </c>
      <c r="B770" s="1361"/>
      <c r="C770" s="1361"/>
      <c r="D770" s="1361"/>
      <c r="E770" s="1361"/>
      <c r="F770" s="1361"/>
      <c r="G770" s="1361"/>
      <c r="H770" s="1361"/>
      <c r="I770" s="1361"/>
      <c r="J770" s="1361"/>
      <c r="K770" s="1361"/>
      <c r="L770" s="1361"/>
      <c r="M770" s="1362"/>
    </row>
    <row r="771" spans="1:13" s="585" customFormat="1" ht="9.9499999999999993" customHeight="1" x14ac:dyDescent="0.25">
      <c r="A771" s="1360" t="s">
        <v>21400</v>
      </c>
      <c r="B771" s="1361"/>
      <c r="C771" s="1361"/>
      <c r="D771" s="1361"/>
      <c r="E771" s="1361"/>
      <c r="F771" s="1361"/>
      <c r="G771" s="1361"/>
      <c r="H771" s="1361"/>
      <c r="I771" s="1361"/>
      <c r="J771" s="1361"/>
      <c r="K771" s="1361"/>
      <c r="L771" s="1361"/>
      <c r="M771" s="1362"/>
    </row>
    <row r="772" spans="1:13" s="585" customFormat="1" ht="9.9499999999999993" customHeight="1" x14ac:dyDescent="0.25">
      <c r="A772" s="1360" t="s">
        <v>21401</v>
      </c>
      <c r="B772" s="1361"/>
      <c r="C772" s="1361"/>
      <c r="D772" s="1361"/>
      <c r="E772" s="1361"/>
      <c r="F772" s="1361"/>
      <c r="G772" s="1361"/>
      <c r="H772" s="1361"/>
      <c r="I772" s="1361"/>
      <c r="J772" s="1361"/>
      <c r="K772" s="1361"/>
      <c r="L772" s="1361"/>
      <c r="M772" s="1362"/>
    </row>
    <row r="773" spans="1:13" s="585" customFormat="1" ht="9.9499999999999993" customHeight="1" x14ac:dyDescent="0.25">
      <c r="A773" s="1360" t="s">
        <v>21390</v>
      </c>
      <c r="B773" s="1361"/>
      <c r="C773" s="1361"/>
      <c r="D773" s="1361"/>
      <c r="E773" s="1361"/>
      <c r="F773" s="1361"/>
      <c r="G773" s="1361"/>
      <c r="H773" s="1361"/>
      <c r="I773" s="1361"/>
      <c r="J773" s="1361"/>
      <c r="K773" s="1361"/>
      <c r="L773" s="1361"/>
      <c r="M773" s="1362"/>
    </row>
    <row r="774" spans="1:13" s="585" customFormat="1" ht="30" customHeight="1" x14ac:dyDescent="0.25">
      <c r="A774" s="1385" t="s">
        <v>21391</v>
      </c>
      <c r="B774" s="1386"/>
      <c r="C774" s="1386"/>
      <c r="D774" s="1386"/>
      <c r="E774" s="1386"/>
      <c r="F774" s="1386"/>
      <c r="G774" s="1386"/>
      <c r="H774" s="1386"/>
      <c r="I774" s="1386"/>
      <c r="J774" s="1386"/>
      <c r="K774" s="1386"/>
      <c r="L774" s="1386"/>
      <c r="M774" s="1387"/>
    </row>
    <row r="775" spans="1:13" s="585" customFormat="1" ht="9.9499999999999993" customHeight="1" x14ac:dyDescent="0.25">
      <c r="A775" s="1388" t="s">
        <v>21392</v>
      </c>
      <c r="B775" s="1389"/>
      <c r="C775" s="1389"/>
      <c r="D775" s="1389"/>
      <c r="E775" s="1389"/>
      <c r="F775" s="1389"/>
      <c r="G775" s="1389"/>
      <c r="H775" s="1389"/>
      <c r="I775" s="1389"/>
      <c r="J775" s="1389"/>
      <c r="K775" s="1389"/>
      <c r="L775" s="1389"/>
      <c r="M775" s="1390"/>
    </row>
  </sheetData>
  <sheetProtection algorithmName="SHA-512" hashValue="LpVIWWGwa0DD6wekZN+dD9UZKSnBiT6LS8uhCB0B4V6q0AWRy+LLxZglMmD5H5ud702HGNZ1O0V99ZnkF4tXSA==" saltValue="ShG4tEo/P49RcM3bSZ9vPg==" spinCount="100000" sheet="1" objects="1" scenarios="1" selectLockedCells="1" selectUnlockedCells="1"/>
  <mergeCells count="266">
    <mergeCell ref="E115:E117"/>
    <mergeCell ref="F115:F117"/>
    <mergeCell ref="M115:M125"/>
    <mergeCell ref="J116:J117"/>
    <mergeCell ref="G131:G132"/>
    <mergeCell ref="K131:K138"/>
    <mergeCell ref="G134:G135"/>
    <mergeCell ref="J103:J106"/>
    <mergeCell ref="K103:K106"/>
    <mergeCell ref="K116:K117"/>
    <mergeCell ref="E118:E123"/>
    <mergeCell ref="F118:F123"/>
    <mergeCell ref="H118:H124"/>
    <mergeCell ref="I118:I124"/>
    <mergeCell ref="J118:J124"/>
    <mergeCell ref="E107:E108"/>
    <mergeCell ref="F107:F108"/>
    <mergeCell ref="K107:K108"/>
    <mergeCell ref="K118:K124"/>
    <mergeCell ref="E127:E129"/>
    <mergeCell ref="F127:F129"/>
    <mergeCell ref="J127:J129"/>
    <mergeCell ref="K127:K129"/>
    <mergeCell ref="E72:F72"/>
    <mergeCell ref="E110:E113"/>
    <mergeCell ref="F110:F113"/>
    <mergeCell ref="J110:J113"/>
    <mergeCell ref="K110:K113"/>
    <mergeCell ref="K56:K57"/>
    <mergeCell ref="L51:L114"/>
    <mergeCell ref="M51:M114"/>
    <mergeCell ref="D36:D38"/>
    <mergeCell ref="I36:I37"/>
    <mergeCell ref="I13:I15"/>
    <mergeCell ref="I17:I19"/>
    <mergeCell ref="M6:M9"/>
    <mergeCell ref="L11:L49"/>
    <mergeCell ref="M11:M49"/>
    <mergeCell ref="J32:J33"/>
    <mergeCell ref="F56:F57"/>
    <mergeCell ref="J56:J57"/>
    <mergeCell ref="B6:B8"/>
    <mergeCell ref="F6:F7"/>
    <mergeCell ref="H6:H7"/>
    <mergeCell ref="I6:I7"/>
    <mergeCell ref="J6:J7"/>
    <mergeCell ref="K17:K19"/>
    <mergeCell ref="F23:F24"/>
    <mergeCell ref="J25:J26"/>
    <mergeCell ref="J27:J28"/>
    <mergeCell ref="J30:J31"/>
    <mergeCell ref="A1:M1"/>
    <mergeCell ref="A55:A57"/>
    <mergeCell ref="B55:B57"/>
    <mergeCell ref="C55:C57"/>
    <mergeCell ref="D55:D57"/>
    <mergeCell ref="E56:E57"/>
    <mergeCell ref="A101:A106"/>
    <mergeCell ref="B101:B106"/>
    <mergeCell ref="C101:C106"/>
    <mergeCell ref="D101:D106"/>
    <mergeCell ref="E101:E106"/>
    <mergeCell ref="F101:F106"/>
    <mergeCell ref="C90:C93"/>
    <mergeCell ref="D90:D93"/>
    <mergeCell ref="J90:J91"/>
    <mergeCell ref="J92:J94"/>
    <mergeCell ref="K92:K94"/>
    <mergeCell ref="K13:K15"/>
    <mergeCell ref="K9:K10"/>
    <mergeCell ref="A4:B4"/>
    <mergeCell ref="C4:D4"/>
    <mergeCell ref="E4:F4"/>
    <mergeCell ref="E13:E19"/>
    <mergeCell ref="F13:F19"/>
    <mergeCell ref="K141:K143"/>
    <mergeCell ref="K144:K145"/>
    <mergeCell ref="K147:K148"/>
    <mergeCell ref="J149:J150"/>
    <mergeCell ref="K149:K150"/>
    <mergeCell ref="I130:I131"/>
    <mergeCell ref="L126:L431"/>
    <mergeCell ref="M126:M431"/>
    <mergeCell ref="E152:E156"/>
    <mergeCell ref="F152:F156"/>
    <mergeCell ref="K152:K158"/>
    <mergeCell ref="J154:J156"/>
    <mergeCell ref="E157:E158"/>
    <mergeCell ref="F157:F158"/>
    <mergeCell ref="K160:K164"/>
    <mergeCell ref="G161:G162"/>
    <mergeCell ref="G163:G164"/>
    <mergeCell ref="K166:K169"/>
    <mergeCell ref="K170:K171"/>
    <mergeCell ref="J177:J178"/>
    <mergeCell ref="E179:E180"/>
    <mergeCell ref="F179:F180"/>
    <mergeCell ref="E172:E174"/>
    <mergeCell ref="F172:F174"/>
    <mergeCell ref="K173:K174"/>
    <mergeCell ref="I175:I176"/>
    <mergeCell ref="K177:K178"/>
    <mergeCell ref="K189:K190"/>
    <mergeCell ref="E181:E183"/>
    <mergeCell ref="F181:F183"/>
    <mergeCell ref="K181:K182"/>
    <mergeCell ref="E191:E195"/>
    <mergeCell ref="F191:F195"/>
    <mergeCell ref="K191:K195"/>
    <mergeCell ref="I188:I189"/>
    <mergeCell ref="E189:E190"/>
    <mergeCell ref="F189:F190"/>
    <mergeCell ref="J189:J190"/>
    <mergeCell ref="E196:E197"/>
    <mergeCell ref="E198:E199"/>
    <mergeCell ref="F198:F199"/>
    <mergeCell ref="K198:K199"/>
    <mergeCell ref="K201:K202"/>
    <mergeCell ref="F204:F207"/>
    <mergeCell ref="J204:J207"/>
    <mergeCell ref="K204:K207"/>
    <mergeCell ref="K213:K216"/>
    <mergeCell ref="E217:E220"/>
    <mergeCell ref="F217:F220"/>
    <mergeCell ref="J217:J220"/>
    <mergeCell ref="K217:K220"/>
    <mergeCell ref="E221:E223"/>
    <mergeCell ref="F221:F223"/>
    <mergeCell ref="J222:J223"/>
    <mergeCell ref="K222:K223"/>
    <mergeCell ref="K224:K228"/>
    <mergeCell ref="K229:K231"/>
    <mergeCell ref="E235:E238"/>
    <mergeCell ref="F235:F238"/>
    <mergeCell ref="J235:J238"/>
    <mergeCell ref="K235:K238"/>
    <mergeCell ref="K247:K249"/>
    <mergeCell ref="E250:E252"/>
    <mergeCell ref="F250:F252"/>
    <mergeCell ref="K250:K252"/>
    <mergeCell ref="E243:E245"/>
    <mergeCell ref="F243:F245"/>
    <mergeCell ref="J243:J245"/>
    <mergeCell ref="K243:K245"/>
    <mergeCell ref="K277:K282"/>
    <mergeCell ref="E253:E267"/>
    <mergeCell ref="J286:J287"/>
    <mergeCell ref="K286:K287"/>
    <mergeCell ref="J292:J295"/>
    <mergeCell ref="E283:E285"/>
    <mergeCell ref="F283:F285"/>
    <mergeCell ref="J283:J285"/>
    <mergeCell ref="K283:K285"/>
    <mergeCell ref="F253:F267"/>
    <mergeCell ref="J253:J255"/>
    <mergeCell ref="J256:J257"/>
    <mergeCell ref="E272:E276"/>
    <mergeCell ref="F272:F276"/>
    <mergeCell ref="J272:J273"/>
    <mergeCell ref="J275:J276"/>
    <mergeCell ref="E277:E282"/>
    <mergeCell ref="F277:F282"/>
    <mergeCell ref="J277:J282"/>
    <mergeCell ref="J296:J299"/>
    <mergeCell ref="J302:J304"/>
    <mergeCell ref="J305:J308"/>
    <mergeCell ref="J314:J315"/>
    <mergeCell ref="J316:J318"/>
    <mergeCell ref="J319:J322"/>
    <mergeCell ref="J323:J324"/>
    <mergeCell ref="J325:J327"/>
    <mergeCell ref="J330:J331"/>
    <mergeCell ref="J334:J335"/>
    <mergeCell ref="J340:J342"/>
    <mergeCell ref="J345:J349"/>
    <mergeCell ref="I374:I375"/>
    <mergeCell ref="I380:I383"/>
    <mergeCell ref="K380:K383"/>
    <mergeCell ref="J353:J354"/>
    <mergeCell ref="J355:J356"/>
    <mergeCell ref="J357:J358"/>
    <mergeCell ref="J359:J361"/>
    <mergeCell ref="J362:J364"/>
    <mergeCell ref="I384:I388"/>
    <mergeCell ref="J384:J387"/>
    <mergeCell ref="E389:E390"/>
    <mergeCell ref="F389:F390"/>
    <mergeCell ref="K389:K390"/>
    <mergeCell ref="K392:K393"/>
    <mergeCell ref="H414:H419"/>
    <mergeCell ref="I414:I419"/>
    <mergeCell ref="J414:J419"/>
    <mergeCell ref="D550:D551"/>
    <mergeCell ref="I550:I551"/>
    <mergeCell ref="J584:J586"/>
    <mergeCell ref="E529:E530"/>
    <mergeCell ref="J420:J423"/>
    <mergeCell ref="C470:C471"/>
    <mergeCell ref="D470:D471"/>
    <mergeCell ref="E470:E471"/>
    <mergeCell ref="F470:F471"/>
    <mergeCell ref="G470:G471"/>
    <mergeCell ref="I470:I471"/>
    <mergeCell ref="J522:J523"/>
    <mergeCell ref="J524:J525"/>
    <mergeCell ref="D489:D490"/>
    <mergeCell ref="F489:F490"/>
    <mergeCell ref="J489:J490"/>
    <mergeCell ref="J491:J499"/>
    <mergeCell ref="D500:D501"/>
    <mergeCell ref="J500:J501"/>
    <mergeCell ref="D505:D506"/>
    <mergeCell ref="J505:J511"/>
    <mergeCell ref="J514:J517"/>
    <mergeCell ref="J518:J520"/>
    <mergeCell ref="D522:D523"/>
    <mergeCell ref="F529:F531"/>
    <mergeCell ref="J639:J646"/>
    <mergeCell ref="J648:J650"/>
    <mergeCell ref="I654:I656"/>
    <mergeCell ref="J654:J656"/>
    <mergeCell ref="J587:J592"/>
    <mergeCell ref="G529:G530"/>
    <mergeCell ref="J535:J536"/>
    <mergeCell ref="J608:J610"/>
    <mergeCell ref="J611:J620"/>
    <mergeCell ref="J634:J636"/>
    <mergeCell ref="J637:J638"/>
    <mergeCell ref="K688:K690"/>
    <mergeCell ref="J693:J695"/>
    <mergeCell ref="E698:E699"/>
    <mergeCell ref="F698:F699"/>
    <mergeCell ref="J701:J702"/>
    <mergeCell ref="J709:J711"/>
    <mergeCell ref="J688:J690"/>
    <mergeCell ref="A773:M773"/>
    <mergeCell ref="A774:M774"/>
    <mergeCell ref="A758:B758"/>
    <mergeCell ref="J740:J742"/>
    <mergeCell ref="J719:J721"/>
    <mergeCell ref="J722:J725"/>
    <mergeCell ref="D731:D732"/>
    <mergeCell ref="J735:J736"/>
    <mergeCell ref="L433:L702"/>
    <mergeCell ref="M433:M702"/>
    <mergeCell ref="L704:L757"/>
    <mergeCell ref="M704:M757"/>
    <mergeCell ref="J557:J562"/>
    <mergeCell ref="J565:J566"/>
    <mergeCell ref="J568:J571"/>
    <mergeCell ref="J575:J582"/>
    <mergeCell ref="D654:D656"/>
    <mergeCell ref="A775:M775"/>
    <mergeCell ref="A760:M760"/>
    <mergeCell ref="A761:M761"/>
    <mergeCell ref="A762:M762"/>
    <mergeCell ref="A763:M763"/>
    <mergeCell ref="A764:M764"/>
    <mergeCell ref="A765:M765"/>
    <mergeCell ref="A766:M766"/>
    <mergeCell ref="A767:M767"/>
    <mergeCell ref="A768:M768"/>
    <mergeCell ref="A769:M769"/>
    <mergeCell ref="A770:M770"/>
    <mergeCell ref="A771:M771"/>
    <mergeCell ref="A772:M772"/>
  </mergeCells>
  <phoneticPr fontId="5"/>
  <printOptions horizontalCentered="1"/>
  <pageMargins left="0.27559055118110237" right="0.19685039370078741" top="0.39370078740157483" bottom="0.19685039370078741" header="0.19685039370078741" footer="0.19685039370078741"/>
  <pageSetup paperSize="8" scale="89" fitToHeight="0" orientation="landscape" r:id="rId1"/>
  <headerFooter differentFirst="1" scaleWithDoc="0"/>
  <rowBreaks count="18" manualBreakCount="18">
    <brk id="41" max="12" man="1"/>
    <brk id="64" max="12" man="1"/>
    <brk id="114" max="12" man="1"/>
    <brk id="148" max="12" man="1"/>
    <brk id="171" max="12" man="1"/>
    <brk id="195" max="12" man="1"/>
    <brk id="241" max="12" man="1"/>
    <brk id="301" max="12" man="1"/>
    <brk id="358" max="12" man="1"/>
    <brk id="399" max="12" man="1"/>
    <brk id="434" max="12" man="1"/>
    <brk id="464" max="12" man="1"/>
    <brk id="504" max="12" man="1"/>
    <brk id="545" max="12" man="1"/>
    <brk id="586" max="12" man="1"/>
    <brk id="636" max="12" man="1"/>
    <brk id="687" max="12" man="1"/>
    <brk id="737" max="12" man="1"/>
  </rowBreaks>
  <colBreaks count="2" manualBreakCount="2">
    <brk id="1" max="779" man="1"/>
    <brk id="10" max="779"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111F9-521B-495D-9A93-74F790427903}">
  <sheetPr codeName="Sheet15"/>
  <dimension ref="A1:M999"/>
  <sheetViews>
    <sheetView showGridLines="0" zoomScale="70" zoomScaleNormal="70" workbookViewId="0">
      <selection sqref="A1:M1"/>
    </sheetView>
  </sheetViews>
  <sheetFormatPr defaultColWidth="14.77734375" defaultRowHeight="13.5" x14ac:dyDescent="0.15"/>
  <cols>
    <col min="1" max="1" width="3.5546875" style="2" customWidth="1"/>
    <col min="2" max="2" width="10" style="591" customWidth="1"/>
    <col min="3" max="3" width="4.6640625" style="248" customWidth="1"/>
    <col min="4" max="4" width="12.44140625" style="1" customWidth="1"/>
    <col min="5" max="5" width="2.88671875" style="112" customWidth="1"/>
    <col min="6" max="7" width="33.5546875" style="2" customWidth="1"/>
    <col min="8" max="9" width="13.88671875" style="2" customWidth="1"/>
    <col min="10" max="10" width="17.109375" style="2" customWidth="1"/>
    <col min="11" max="12" width="9.6640625" style="2" customWidth="1"/>
    <col min="13" max="13" width="11.44140625" style="8" customWidth="1"/>
    <col min="14" max="16384" width="14.77734375" style="369"/>
  </cols>
  <sheetData>
    <row r="1" spans="1:13" ht="18" customHeight="1" x14ac:dyDescent="0.15">
      <c r="A1" s="1363" t="s">
        <v>18220</v>
      </c>
      <c r="B1" s="1363"/>
      <c r="C1" s="1363"/>
      <c r="D1" s="1363"/>
      <c r="E1" s="1363"/>
      <c r="F1" s="1363"/>
      <c r="G1" s="1363"/>
      <c r="H1" s="1363"/>
      <c r="I1" s="1363"/>
      <c r="J1" s="1363"/>
      <c r="K1" s="1363"/>
      <c r="L1" s="1363"/>
      <c r="M1" s="1363"/>
    </row>
    <row r="2" spans="1:13" ht="18" customHeight="1" x14ac:dyDescent="0.15">
      <c r="A2" s="226"/>
      <c r="B2" s="226"/>
      <c r="C2" s="226"/>
      <c r="D2" s="226"/>
      <c r="E2" s="226"/>
      <c r="F2" s="226"/>
      <c r="G2" s="226"/>
      <c r="H2" s="226"/>
      <c r="I2" s="226"/>
      <c r="J2" s="226"/>
      <c r="K2" s="226"/>
      <c r="L2" s="226"/>
      <c r="M2" s="226"/>
    </row>
    <row r="3" spans="1:13" ht="18" customHeight="1" x14ac:dyDescent="0.15">
      <c r="A3" s="163" t="s">
        <v>1676</v>
      </c>
      <c r="D3" s="72"/>
      <c r="E3" s="591"/>
      <c r="K3" s="369"/>
      <c r="L3" s="68"/>
      <c r="M3" s="356" t="s">
        <v>18219</v>
      </c>
    </row>
    <row r="4" spans="1:13" s="3" customFormat="1" ht="27" customHeight="1" x14ac:dyDescent="0.25">
      <c r="A4" s="1364" t="s">
        <v>11</v>
      </c>
      <c r="B4" s="1365"/>
      <c r="C4" s="1364" t="s">
        <v>12</v>
      </c>
      <c r="D4" s="1365"/>
      <c r="E4" s="1364" t="s">
        <v>14</v>
      </c>
      <c r="F4" s="1365"/>
      <c r="G4" s="4" t="s">
        <v>16</v>
      </c>
      <c r="H4" s="5" t="s">
        <v>19</v>
      </c>
      <c r="I4" s="5" t="s">
        <v>20</v>
      </c>
      <c r="J4" s="5" t="s">
        <v>21</v>
      </c>
      <c r="K4" s="590" t="s">
        <v>13</v>
      </c>
      <c r="L4" s="590" t="s">
        <v>18</v>
      </c>
      <c r="M4" s="5" t="s">
        <v>0</v>
      </c>
    </row>
    <row r="5" spans="1:13" s="1333" customFormat="1" ht="31.5" x14ac:dyDescent="0.15">
      <c r="A5" s="1256">
        <v>22</v>
      </c>
      <c r="B5" s="1267" t="s">
        <v>855</v>
      </c>
      <c r="C5" s="407" t="s">
        <v>1683</v>
      </c>
      <c r="D5" s="1267" t="s">
        <v>856</v>
      </c>
      <c r="E5" s="1256" t="s">
        <v>1</v>
      </c>
      <c r="F5" s="1267" t="s">
        <v>857</v>
      </c>
      <c r="G5" s="1267" t="s">
        <v>2954</v>
      </c>
      <c r="H5" s="1267" t="s">
        <v>855</v>
      </c>
      <c r="I5" s="1267" t="s">
        <v>856</v>
      </c>
      <c r="J5" s="1267" t="s">
        <v>2954</v>
      </c>
      <c r="K5" s="1266" t="s">
        <v>4313</v>
      </c>
      <c r="L5" s="1258" t="s">
        <v>860</v>
      </c>
      <c r="M5" s="1354" t="s">
        <v>861</v>
      </c>
    </row>
    <row r="6" spans="1:13" s="1333" customFormat="1" x14ac:dyDescent="0.15">
      <c r="A6" s="1272"/>
      <c r="B6" s="1268"/>
      <c r="C6" s="406"/>
      <c r="D6" s="1268"/>
      <c r="E6" s="1272"/>
      <c r="F6" s="1268"/>
      <c r="G6" s="1268"/>
      <c r="H6" s="1268"/>
      <c r="I6" s="1268"/>
      <c r="J6" s="1268"/>
      <c r="K6" s="1265"/>
      <c r="L6" s="1259"/>
      <c r="M6" s="1355"/>
    </row>
    <row r="7" spans="1:13" s="1333" customFormat="1" ht="21" x14ac:dyDescent="0.15">
      <c r="A7" s="1272"/>
      <c r="B7" s="1268"/>
      <c r="C7" s="406"/>
      <c r="D7" s="1268"/>
      <c r="E7" s="1256" t="s">
        <v>852</v>
      </c>
      <c r="F7" s="1267" t="s">
        <v>862</v>
      </c>
      <c r="G7" s="1267" t="s">
        <v>6843</v>
      </c>
      <c r="H7" s="1268"/>
      <c r="I7" s="1268"/>
      <c r="J7" s="1267" t="s">
        <v>18218</v>
      </c>
      <c r="K7" s="1266" t="s">
        <v>2</v>
      </c>
      <c r="L7" s="1259"/>
      <c r="M7" s="1355"/>
    </row>
    <row r="8" spans="1:13" s="1333" customFormat="1" ht="21" x14ac:dyDescent="0.15">
      <c r="A8" s="1272"/>
      <c r="B8" s="1268"/>
      <c r="C8" s="406"/>
      <c r="D8" s="1268"/>
      <c r="E8" s="1256" t="s">
        <v>854</v>
      </c>
      <c r="F8" s="1267" t="s">
        <v>865</v>
      </c>
      <c r="G8" s="1267" t="s">
        <v>2949</v>
      </c>
      <c r="H8" s="1268"/>
      <c r="I8" s="1268"/>
      <c r="J8" s="1267" t="s">
        <v>2949</v>
      </c>
      <c r="K8" s="1266" t="s">
        <v>6839</v>
      </c>
      <c r="L8" s="1259"/>
      <c r="M8" s="1259"/>
    </row>
    <row r="9" spans="1:13" s="1333" customFormat="1" ht="21" x14ac:dyDescent="0.15">
      <c r="A9" s="1293">
        <v>51</v>
      </c>
      <c r="B9" s="1295" t="s">
        <v>18216</v>
      </c>
      <c r="C9" s="484" t="s">
        <v>1683</v>
      </c>
      <c r="D9" s="1295" t="s">
        <v>23</v>
      </c>
      <c r="E9" s="326" t="s">
        <v>869</v>
      </c>
      <c r="F9" s="308" t="s">
        <v>24</v>
      </c>
      <c r="G9" s="272" t="s">
        <v>18217</v>
      </c>
      <c r="H9" s="1297" t="s">
        <v>18216</v>
      </c>
      <c r="I9" s="1295" t="s">
        <v>23</v>
      </c>
      <c r="J9" s="272" t="s">
        <v>24</v>
      </c>
      <c r="K9" s="307" t="s">
        <v>18215</v>
      </c>
      <c r="L9" s="1354" t="s">
        <v>15</v>
      </c>
      <c r="M9" s="1354" t="s">
        <v>486</v>
      </c>
    </row>
    <row r="10" spans="1:13" s="1333" customFormat="1" ht="73.5" x14ac:dyDescent="0.15">
      <c r="A10" s="311"/>
      <c r="B10" s="309"/>
      <c r="C10" s="485"/>
      <c r="D10" s="309"/>
      <c r="E10" s="326" t="s">
        <v>25</v>
      </c>
      <c r="F10" s="308" t="s">
        <v>871</v>
      </c>
      <c r="G10" s="272" t="s">
        <v>84</v>
      </c>
      <c r="H10" s="310"/>
      <c r="I10" s="306"/>
      <c r="J10" s="272" t="s">
        <v>18214</v>
      </c>
      <c r="K10" s="307" t="s">
        <v>127</v>
      </c>
      <c r="L10" s="1355"/>
      <c r="M10" s="1355"/>
    </row>
    <row r="11" spans="1:13" s="1333" customFormat="1" ht="31.5" x14ac:dyDescent="0.15">
      <c r="A11" s="311"/>
      <c r="B11" s="309"/>
      <c r="C11" s="485"/>
      <c r="D11" s="309"/>
      <c r="E11" s="1293" t="s">
        <v>27</v>
      </c>
      <c r="F11" s="1295" t="s">
        <v>2941</v>
      </c>
      <c r="G11" s="272" t="s">
        <v>18213</v>
      </c>
      <c r="H11" s="310"/>
      <c r="I11" s="306"/>
      <c r="J11" s="272" t="s">
        <v>18212</v>
      </c>
      <c r="K11" s="307" t="s">
        <v>137</v>
      </c>
      <c r="L11" s="1355"/>
      <c r="M11" s="1355"/>
    </row>
    <row r="12" spans="1:13" s="1333" customFormat="1" ht="42" x14ac:dyDescent="0.15">
      <c r="A12" s="311"/>
      <c r="B12" s="309"/>
      <c r="C12" s="485"/>
      <c r="D12" s="309"/>
      <c r="E12" s="326" t="s">
        <v>28</v>
      </c>
      <c r="F12" s="308" t="s">
        <v>29</v>
      </c>
      <c r="G12" s="272" t="s">
        <v>2938</v>
      </c>
      <c r="H12" s="310"/>
      <c r="I12" s="306"/>
      <c r="J12" s="272" t="s">
        <v>18211</v>
      </c>
      <c r="K12" s="307" t="s">
        <v>128</v>
      </c>
      <c r="L12" s="1355"/>
      <c r="M12" s="1355"/>
    </row>
    <row r="13" spans="1:13" s="1333" customFormat="1" ht="21" x14ac:dyDescent="0.15">
      <c r="A13" s="311"/>
      <c r="B13" s="309"/>
      <c r="C13" s="485"/>
      <c r="D13" s="309"/>
      <c r="E13" s="1293" t="s">
        <v>873</v>
      </c>
      <c r="F13" s="1295" t="s">
        <v>874</v>
      </c>
      <c r="G13" s="1297" t="s">
        <v>6817</v>
      </c>
      <c r="H13" s="310"/>
      <c r="I13" s="306"/>
      <c r="J13" s="317" t="s">
        <v>18210</v>
      </c>
      <c r="K13" s="1305" t="s">
        <v>137</v>
      </c>
      <c r="L13" s="1355"/>
      <c r="M13" s="1355"/>
    </row>
    <row r="14" spans="1:13" s="1333" customFormat="1" x14ac:dyDescent="0.15">
      <c r="A14" s="486"/>
      <c r="B14" s="316"/>
      <c r="C14" s="486"/>
      <c r="D14" s="306"/>
      <c r="E14" s="303" t="s">
        <v>520</v>
      </c>
      <c r="F14" s="252" t="s">
        <v>12666</v>
      </c>
      <c r="G14" s="252" t="s">
        <v>18209</v>
      </c>
      <c r="H14" s="310"/>
      <c r="I14" s="306"/>
      <c r="J14" s="251" t="s">
        <v>18208</v>
      </c>
      <c r="K14" s="251" t="s">
        <v>146</v>
      </c>
      <c r="L14" s="1355"/>
      <c r="M14" s="1355"/>
    </row>
    <row r="15" spans="1:13" s="1333" customFormat="1" x14ac:dyDescent="0.15">
      <c r="A15" s="486"/>
      <c r="B15" s="316"/>
      <c r="C15" s="486"/>
      <c r="D15" s="306"/>
      <c r="E15" s="487" t="s">
        <v>521</v>
      </c>
      <c r="F15" s="254" t="s">
        <v>18207</v>
      </c>
      <c r="G15" s="251" t="s">
        <v>18206</v>
      </c>
      <c r="H15" s="310"/>
      <c r="I15" s="306"/>
      <c r="J15" s="251" t="s">
        <v>18205</v>
      </c>
      <c r="K15" s="251" t="s">
        <v>175</v>
      </c>
      <c r="L15" s="1355"/>
      <c r="M15" s="1355"/>
    </row>
    <row r="16" spans="1:13" s="1333" customFormat="1" x14ac:dyDescent="0.15">
      <c r="A16" s="486"/>
      <c r="B16" s="306"/>
      <c r="C16" s="486"/>
      <c r="D16" s="306"/>
      <c r="E16" s="488"/>
      <c r="F16" s="315"/>
      <c r="G16" s="251" t="s">
        <v>18204</v>
      </c>
      <c r="H16" s="310"/>
      <c r="I16" s="306"/>
      <c r="J16" s="251" t="s">
        <v>18203</v>
      </c>
      <c r="K16" s="251" t="s">
        <v>157</v>
      </c>
      <c r="L16" s="1355"/>
      <c r="M16" s="1355"/>
    </row>
    <row r="17" spans="1:13" s="1333" customFormat="1" ht="21" x14ac:dyDescent="0.15">
      <c r="A17" s="311"/>
      <c r="B17" s="309"/>
      <c r="C17" s="485"/>
      <c r="D17" s="309"/>
      <c r="E17" s="317" t="s">
        <v>522</v>
      </c>
      <c r="F17" s="309" t="s">
        <v>18202</v>
      </c>
      <c r="G17" s="1659" t="s">
        <v>10595</v>
      </c>
      <c r="H17" s="310"/>
      <c r="I17" s="306"/>
      <c r="J17" s="272" t="s">
        <v>18201</v>
      </c>
      <c r="K17" s="265" t="s">
        <v>4865</v>
      </c>
      <c r="L17" s="1355"/>
      <c r="M17" s="1355"/>
    </row>
    <row r="18" spans="1:13" s="1333" customFormat="1" ht="21" x14ac:dyDescent="0.15">
      <c r="A18" s="311"/>
      <c r="B18" s="309"/>
      <c r="C18" s="485"/>
      <c r="D18" s="309"/>
      <c r="E18" s="317"/>
      <c r="F18" s="309"/>
      <c r="G18" s="1660"/>
      <c r="H18" s="310"/>
      <c r="I18" s="306"/>
      <c r="J18" s="272" t="s">
        <v>18200</v>
      </c>
      <c r="K18" s="307" t="s">
        <v>2987</v>
      </c>
      <c r="L18" s="1355"/>
      <c r="M18" s="1355"/>
    </row>
    <row r="19" spans="1:13" s="1333" customFormat="1" ht="21" x14ac:dyDescent="0.15">
      <c r="A19" s="311"/>
      <c r="B19" s="309"/>
      <c r="C19" s="485"/>
      <c r="D19" s="309"/>
      <c r="E19" s="317"/>
      <c r="F19" s="309"/>
      <c r="G19" s="1660"/>
      <c r="H19" s="310"/>
      <c r="I19" s="306"/>
      <c r="J19" s="272" t="s">
        <v>18199</v>
      </c>
      <c r="K19" s="307" t="s">
        <v>1657</v>
      </c>
      <c r="L19" s="1355"/>
      <c r="M19" s="1355"/>
    </row>
    <row r="20" spans="1:13" s="1333" customFormat="1" ht="21" x14ac:dyDescent="0.15">
      <c r="A20" s="311"/>
      <c r="B20" s="309"/>
      <c r="C20" s="485"/>
      <c r="D20" s="309"/>
      <c r="E20" s="317"/>
      <c r="F20" s="309"/>
      <c r="G20" s="1660"/>
      <c r="H20" s="310"/>
      <c r="I20" s="306"/>
      <c r="J20" s="272" t="s">
        <v>18198</v>
      </c>
      <c r="K20" s="307" t="s">
        <v>1658</v>
      </c>
      <c r="L20" s="1355"/>
      <c r="M20" s="1355"/>
    </row>
    <row r="21" spans="1:13" s="1333" customFormat="1" x14ac:dyDescent="0.15">
      <c r="A21" s="311"/>
      <c r="B21" s="309"/>
      <c r="C21" s="485"/>
      <c r="D21" s="309"/>
      <c r="E21" s="317"/>
      <c r="F21" s="309"/>
      <c r="G21" s="1660"/>
      <c r="H21" s="310"/>
      <c r="I21" s="306"/>
      <c r="J21" s="272" t="s">
        <v>18197</v>
      </c>
      <c r="K21" s="307" t="s">
        <v>132</v>
      </c>
      <c r="L21" s="1355"/>
      <c r="M21" s="1355"/>
    </row>
    <row r="22" spans="1:13" s="1333" customFormat="1" ht="42" x14ac:dyDescent="0.15">
      <c r="A22" s="486"/>
      <c r="B22" s="306"/>
      <c r="C22" s="486"/>
      <c r="D22" s="306"/>
      <c r="E22" s="489"/>
      <c r="F22" s="314"/>
      <c r="G22" s="1660"/>
      <c r="H22" s="310"/>
      <c r="I22" s="306"/>
      <c r="J22" s="272" t="s">
        <v>18196</v>
      </c>
      <c r="K22" s="251" t="s">
        <v>18195</v>
      </c>
      <c r="L22" s="1355"/>
      <c r="M22" s="1355"/>
    </row>
    <row r="23" spans="1:13" s="1333" customFormat="1" ht="31.5" x14ac:dyDescent="0.15">
      <c r="A23" s="486"/>
      <c r="B23" s="306"/>
      <c r="C23" s="486"/>
      <c r="D23" s="306"/>
      <c r="E23" s="489"/>
      <c r="F23" s="314"/>
      <c r="G23" s="1660"/>
      <c r="H23" s="1301"/>
      <c r="I23" s="1301"/>
      <c r="J23" s="272" t="s">
        <v>18194</v>
      </c>
      <c r="K23" s="251" t="s">
        <v>18193</v>
      </c>
      <c r="L23" s="1355"/>
      <c r="M23" s="1355"/>
    </row>
    <row r="24" spans="1:13" s="1333" customFormat="1" ht="31.5" x14ac:dyDescent="0.15">
      <c r="A24" s="486"/>
      <c r="B24" s="306"/>
      <c r="C24" s="486"/>
      <c r="D24" s="306"/>
      <c r="E24" s="489"/>
      <c r="F24" s="314"/>
      <c r="G24" s="1660"/>
      <c r="H24" s="1301"/>
      <c r="I24" s="1301"/>
      <c r="J24" s="272" t="s">
        <v>18192</v>
      </c>
      <c r="K24" s="251" t="s">
        <v>18191</v>
      </c>
      <c r="L24" s="1355"/>
      <c r="M24" s="1355"/>
    </row>
    <row r="25" spans="1:13" s="1333" customFormat="1" ht="31.5" x14ac:dyDescent="0.15">
      <c r="A25" s="486"/>
      <c r="B25" s="306"/>
      <c r="C25" s="486"/>
      <c r="D25" s="306"/>
      <c r="E25" s="489"/>
      <c r="F25" s="314"/>
      <c r="G25" s="1661"/>
      <c r="H25" s="1301"/>
      <c r="I25" s="1301"/>
      <c r="J25" s="272" t="s">
        <v>18190</v>
      </c>
      <c r="K25" s="1287" t="s">
        <v>18189</v>
      </c>
      <c r="L25" s="1355"/>
      <c r="M25" s="1355"/>
    </row>
    <row r="26" spans="1:13" s="1333" customFormat="1" ht="52.5" x14ac:dyDescent="0.15">
      <c r="A26" s="486"/>
      <c r="B26" s="306"/>
      <c r="C26" s="486"/>
      <c r="D26" s="306"/>
      <c r="E26" s="487" t="s">
        <v>878</v>
      </c>
      <c r="F26" s="254" t="s">
        <v>18188</v>
      </c>
      <c r="G26" s="251" t="s">
        <v>18187</v>
      </c>
      <c r="H26" s="310"/>
      <c r="I26" s="306"/>
      <c r="J26" s="251" t="s">
        <v>18186</v>
      </c>
      <c r="K26" s="251" t="s">
        <v>4</v>
      </c>
      <c r="L26" s="1355"/>
      <c r="M26" s="1355"/>
    </row>
    <row r="27" spans="1:13" s="1333" customFormat="1" ht="31.5" x14ac:dyDescent="0.15">
      <c r="A27" s="486"/>
      <c r="B27" s="306"/>
      <c r="C27" s="486"/>
      <c r="D27" s="306"/>
      <c r="E27" s="488"/>
      <c r="F27" s="255"/>
      <c r="G27" s="251" t="s">
        <v>18185</v>
      </c>
      <c r="H27" s="310"/>
      <c r="I27" s="306"/>
      <c r="J27" s="251" t="s">
        <v>18184</v>
      </c>
      <c r="K27" s="251" t="s">
        <v>4</v>
      </c>
      <c r="L27" s="1355"/>
      <c r="M27" s="1355"/>
    </row>
    <row r="28" spans="1:13" s="1333" customFormat="1" ht="42" x14ac:dyDescent="0.15">
      <c r="A28" s="486"/>
      <c r="B28" s="306"/>
      <c r="C28" s="486"/>
      <c r="D28" s="306"/>
      <c r="E28" s="303" t="s">
        <v>880</v>
      </c>
      <c r="F28" s="252" t="s">
        <v>18183</v>
      </c>
      <c r="G28" s="251" t="s">
        <v>18182</v>
      </c>
      <c r="H28" s="310"/>
      <c r="I28" s="306"/>
      <c r="J28" s="251" t="s">
        <v>18181</v>
      </c>
      <c r="K28" s="251" t="s">
        <v>4</v>
      </c>
      <c r="L28" s="1355"/>
      <c r="M28" s="1355"/>
    </row>
    <row r="29" spans="1:13" s="1333" customFormat="1" ht="21" x14ac:dyDescent="0.15">
      <c r="A29" s="486"/>
      <c r="B29" s="306"/>
      <c r="C29" s="486"/>
      <c r="D29" s="306"/>
      <c r="E29" s="487" t="s">
        <v>883</v>
      </c>
      <c r="F29" s="254" t="s">
        <v>18180</v>
      </c>
      <c r="G29" s="251" t="s">
        <v>18179</v>
      </c>
      <c r="H29" s="310"/>
      <c r="I29" s="306"/>
      <c r="J29" s="251" t="s">
        <v>18178</v>
      </c>
      <c r="K29" s="251" t="s">
        <v>4</v>
      </c>
      <c r="L29" s="1355"/>
      <c r="M29" s="1355"/>
    </row>
    <row r="30" spans="1:13" s="1333" customFormat="1" ht="21" x14ac:dyDescent="0.15">
      <c r="A30" s="490"/>
      <c r="B30" s="255"/>
      <c r="C30" s="490"/>
      <c r="D30" s="255"/>
      <c r="E30" s="303" t="s">
        <v>886</v>
      </c>
      <c r="F30" s="252" t="s">
        <v>18177</v>
      </c>
      <c r="G30" s="251" t="s">
        <v>18176</v>
      </c>
      <c r="H30" s="1288"/>
      <c r="I30" s="255"/>
      <c r="J30" s="251" t="s">
        <v>18175</v>
      </c>
      <c r="K30" s="251" t="s">
        <v>4</v>
      </c>
      <c r="L30" s="1355"/>
      <c r="M30" s="1355"/>
    </row>
    <row r="31" spans="1:13" s="1333" customFormat="1" ht="21" x14ac:dyDescent="0.15">
      <c r="A31" s="311">
        <v>52</v>
      </c>
      <c r="B31" s="309" t="s">
        <v>30</v>
      </c>
      <c r="C31" s="491" t="s">
        <v>8987</v>
      </c>
      <c r="D31" s="308" t="s">
        <v>18172</v>
      </c>
      <c r="E31" s="326" t="s">
        <v>869</v>
      </c>
      <c r="F31" s="308" t="s">
        <v>18174</v>
      </c>
      <c r="G31" s="272" t="s">
        <v>18173</v>
      </c>
      <c r="H31" s="1304" t="s">
        <v>7840</v>
      </c>
      <c r="I31" s="308" t="s">
        <v>18172</v>
      </c>
      <c r="J31" s="272" t="s">
        <v>18171</v>
      </c>
      <c r="K31" s="307" t="s">
        <v>137</v>
      </c>
      <c r="L31" s="1355"/>
      <c r="M31" s="1355"/>
    </row>
    <row r="32" spans="1:13" s="1333" customFormat="1" ht="21" x14ac:dyDescent="0.15">
      <c r="A32" s="311"/>
      <c r="B32" s="306"/>
      <c r="C32" s="484" t="s">
        <v>16410</v>
      </c>
      <c r="D32" s="254" t="s">
        <v>18169</v>
      </c>
      <c r="E32" s="1293" t="s">
        <v>507</v>
      </c>
      <c r="F32" s="1295" t="s">
        <v>18170</v>
      </c>
      <c r="G32" s="272" t="s">
        <v>2320</v>
      </c>
      <c r="H32" s="310"/>
      <c r="I32" s="1287" t="s">
        <v>18169</v>
      </c>
      <c r="J32" s="272" t="s">
        <v>18168</v>
      </c>
      <c r="K32" s="1305" t="s">
        <v>134</v>
      </c>
      <c r="L32" s="1355"/>
      <c r="M32" s="1355"/>
    </row>
    <row r="33" spans="1:13" s="1333" customFormat="1" x14ac:dyDescent="0.15">
      <c r="A33" s="311"/>
      <c r="B33" s="309"/>
      <c r="C33" s="485"/>
      <c r="D33" s="309"/>
      <c r="E33" s="311"/>
      <c r="F33" s="309"/>
      <c r="G33" s="272" t="s">
        <v>7740</v>
      </c>
      <c r="H33" s="310"/>
      <c r="I33" s="1291"/>
      <c r="J33" s="272" t="s">
        <v>18167</v>
      </c>
      <c r="K33" s="266"/>
      <c r="L33" s="1355"/>
      <c r="M33" s="1355"/>
    </row>
    <row r="34" spans="1:13" s="1333" customFormat="1" x14ac:dyDescent="0.15">
      <c r="A34" s="311"/>
      <c r="B34" s="309"/>
      <c r="C34" s="485"/>
      <c r="D34" s="309"/>
      <c r="E34" s="311"/>
      <c r="F34" s="309"/>
      <c r="G34" s="272" t="s">
        <v>2314</v>
      </c>
      <c r="H34" s="310"/>
      <c r="I34" s="1291"/>
      <c r="J34" s="272" t="s">
        <v>18166</v>
      </c>
      <c r="K34" s="265"/>
      <c r="L34" s="1355"/>
      <c r="M34" s="1355"/>
    </row>
    <row r="35" spans="1:13" s="1333" customFormat="1" x14ac:dyDescent="0.15">
      <c r="A35" s="311"/>
      <c r="B35" s="306"/>
      <c r="C35" s="485"/>
      <c r="D35" s="309"/>
      <c r="E35" s="311"/>
      <c r="F35" s="309"/>
      <c r="G35" s="272" t="s">
        <v>18165</v>
      </c>
      <c r="H35" s="310"/>
      <c r="I35" s="1291"/>
      <c r="J35" s="272" t="s">
        <v>18164</v>
      </c>
      <c r="K35" s="265" t="s">
        <v>137</v>
      </c>
      <c r="L35" s="1355"/>
      <c r="M35" s="1355"/>
    </row>
    <row r="36" spans="1:13" s="1333" customFormat="1" ht="31.5" x14ac:dyDescent="0.15">
      <c r="A36" s="486"/>
      <c r="B36" s="306"/>
      <c r="C36" s="484" t="s">
        <v>16373</v>
      </c>
      <c r="D36" s="254" t="s">
        <v>18161</v>
      </c>
      <c r="E36" s="303" t="s">
        <v>1</v>
      </c>
      <c r="F36" s="252" t="s">
        <v>18163</v>
      </c>
      <c r="G36" s="251" t="s">
        <v>18162</v>
      </c>
      <c r="H36" s="1301"/>
      <c r="I36" s="254" t="s">
        <v>18161</v>
      </c>
      <c r="J36" s="251" t="s">
        <v>18160</v>
      </c>
      <c r="K36" s="251" t="s">
        <v>18159</v>
      </c>
      <c r="L36" s="1355"/>
      <c r="M36" s="1355"/>
    </row>
    <row r="37" spans="1:13" s="1333" customFormat="1" x14ac:dyDescent="0.15">
      <c r="A37" s="486"/>
      <c r="B37" s="306"/>
      <c r="C37" s="486"/>
      <c r="D37" s="306"/>
      <c r="E37" s="487" t="s">
        <v>295</v>
      </c>
      <c r="F37" s="254" t="s">
        <v>18158</v>
      </c>
      <c r="G37" s="251" t="s">
        <v>7813</v>
      </c>
      <c r="H37" s="1301"/>
      <c r="I37" s="306"/>
      <c r="J37" s="251" t="s">
        <v>18157</v>
      </c>
      <c r="K37" s="1287" t="s">
        <v>157</v>
      </c>
      <c r="L37" s="1355"/>
      <c r="M37" s="1355"/>
    </row>
    <row r="38" spans="1:13" s="1333" customFormat="1" ht="21" x14ac:dyDescent="0.15">
      <c r="A38" s="486"/>
      <c r="B38" s="306"/>
      <c r="C38" s="486"/>
      <c r="D38" s="306"/>
      <c r="E38" s="488"/>
      <c r="F38" s="255"/>
      <c r="G38" s="251" t="s">
        <v>18156</v>
      </c>
      <c r="H38" s="1301"/>
      <c r="I38" s="306"/>
      <c r="J38" s="251" t="s">
        <v>18155</v>
      </c>
      <c r="K38" s="251" t="s">
        <v>146</v>
      </c>
      <c r="L38" s="1355"/>
      <c r="M38" s="1355"/>
    </row>
    <row r="39" spans="1:13" s="1333" customFormat="1" ht="31.5" x14ac:dyDescent="0.15">
      <c r="A39" s="486"/>
      <c r="B39" s="306"/>
      <c r="C39" s="486"/>
      <c r="D39" s="306"/>
      <c r="E39" s="487" t="s">
        <v>402</v>
      </c>
      <c r="F39" s="254" t="s">
        <v>14036</v>
      </c>
      <c r="G39" s="1287" t="s">
        <v>18154</v>
      </c>
      <c r="H39" s="1301"/>
      <c r="I39" s="306"/>
      <c r="J39" s="251" t="s">
        <v>18153</v>
      </c>
      <c r="K39" s="251" t="s">
        <v>18141</v>
      </c>
      <c r="L39" s="1355"/>
      <c r="M39" s="1355"/>
    </row>
    <row r="40" spans="1:13" s="1333" customFormat="1" x14ac:dyDescent="0.15">
      <c r="A40" s="486"/>
      <c r="B40" s="306"/>
      <c r="C40" s="486"/>
      <c r="D40" s="306"/>
      <c r="E40" s="489"/>
      <c r="F40" s="306"/>
      <c r="G40" s="1288"/>
      <c r="H40" s="1301"/>
      <c r="I40" s="306"/>
      <c r="J40" s="251" t="s">
        <v>18152</v>
      </c>
      <c r="K40" s="251" t="s">
        <v>483</v>
      </c>
      <c r="L40" s="1355"/>
      <c r="M40" s="1355"/>
    </row>
    <row r="41" spans="1:13" s="1333" customFormat="1" ht="21" x14ac:dyDescent="0.15">
      <c r="A41" s="486"/>
      <c r="B41" s="306"/>
      <c r="C41" s="486"/>
      <c r="D41" s="306"/>
      <c r="E41" s="488"/>
      <c r="F41" s="255"/>
      <c r="G41" s="251" t="s">
        <v>18151</v>
      </c>
      <c r="H41" s="1301"/>
      <c r="I41" s="306"/>
      <c r="J41" s="251" t="s">
        <v>18150</v>
      </c>
      <c r="K41" s="251" t="s">
        <v>175</v>
      </c>
      <c r="L41" s="1355"/>
      <c r="M41" s="1355"/>
    </row>
    <row r="42" spans="1:13" s="1333" customFormat="1" x14ac:dyDescent="0.15">
      <c r="A42" s="486"/>
      <c r="B42" s="306"/>
      <c r="C42" s="492"/>
      <c r="D42" s="314"/>
      <c r="E42" s="487" t="s">
        <v>854</v>
      </c>
      <c r="F42" s="254" t="s">
        <v>18149</v>
      </c>
      <c r="G42" s="310" t="s">
        <v>18148</v>
      </c>
      <c r="H42" s="310"/>
      <c r="I42" s="314"/>
      <c r="J42" s="1287" t="s">
        <v>18147</v>
      </c>
      <c r="K42" s="1287" t="s">
        <v>175</v>
      </c>
      <c r="L42" s="1355"/>
      <c r="M42" s="1355"/>
    </row>
    <row r="43" spans="1:13" s="1333" customFormat="1" x14ac:dyDescent="0.15">
      <c r="A43" s="486"/>
      <c r="B43" s="306"/>
      <c r="C43" s="492"/>
      <c r="D43" s="314"/>
      <c r="E43" s="489"/>
      <c r="F43" s="306"/>
      <c r="G43" s="1288" t="s">
        <v>5992</v>
      </c>
      <c r="H43" s="310"/>
      <c r="I43" s="314"/>
      <c r="J43" s="1288"/>
      <c r="K43" s="1288"/>
      <c r="L43" s="1355"/>
      <c r="M43" s="1355"/>
    </row>
    <row r="44" spans="1:13" s="1333" customFormat="1" x14ac:dyDescent="0.15">
      <c r="A44" s="486"/>
      <c r="B44" s="306"/>
      <c r="C44" s="492"/>
      <c r="D44" s="314"/>
      <c r="E44" s="489"/>
      <c r="F44" s="306"/>
      <c r="G44" s="1287" t="s">
        <v>18146</v>
      </c>
      <c r="H44" s="310"/>
      <c r="I44" s="314"/>
      <c r="J44" s="1287" t="s">
        <v>18145</v>
      </c>
      <c r="K44" s="1287" t="s">
        <v>5</v>
      </c>
      <c r="L44" s="1355"/>
      <c r="M44" s="1355"/>
    </row>
    <row r="45" spans="1:13" s="1333" customFormat="1" ht="31.5" x14ac:dyDescent="0.15">
      <c r="A45" s="486"/>
      <c r="B45" s="306"/>
      <c r="C45" s="486"/>
      <c r="D45" s="306"/>
      <c r="E45" s="303" t="s">
        <v>2085</v>
      </c>
      <c r="F45" s="252" t="s">
        <v>18144</v>
      </c>
      <c r="G45" s="251" t="s">
        <v>18143</v>
      </c>
      <c r="H45" s="310"/>
      <c r="I45" s="306"/>
      <c r="J45" s="251" t="s">
        <v>18142</v>
      </c>
      <c r="K45" s="251" t="s">
        <v>18141</v>
      </c>
      <c r="L45" s="1355"/>
      <c r="M45" s="1355"/>
    </row>
    <row r="46" spans="1:13" s="1333" customFormat="1" x14ac:dyDescent="0.15">
      <c r="A46" s="486"/>
      <c r="B46" s="306"/>
      <c r="C46" s="492"/>
      <c r="D46" s="306"/>
      <c r="E46" s="303" t="s">
        <v>546</v>
      </c>
      <c r="F46" s="252" t="s">
        <v>18140</v>
      </c>
      <c r="G46" s="1287" t="s">
        <v>3830</v>
      </c>
      <c r="H46" s="306"/>
      <c r="I46" s="1288"/>
      <c r="J46" s="1287" t="s">
        <v>18139</v>
      </c>
      <c r="K46" s="1287" t="s">
        <v>22</v>
      </c>
      <c r="L46" s="1355"/>
      <c r="M46" s="1355"/>
    </row>
    <row r="47" spans="1:13" s="1333" customFormat="1" ht="31.5" x14ac:dyDescent="0.15">
      <c r="A47" s="311"/>
      <c r="B47" s="306"/>
      <c r="C47" s="484" t="s">
        <v>16364</v>
      </c>
      <c r="D47" s="254" t="s">
        <v>364</v>
      </c>
      <c r="E47" s="1293" t="s">
        <v>507</v>
      </c>
      <c r="F47" s="1295" t="s">
        <v>9711</v>
      </c>
      <c r="G47" s="272" t="s">
        <v>18138</v>
      </c>
      <c r="H47" s="310"/>
      <c r="I47" s="1287" t="s">
        <v>364</v>
      </c>
      <c r="J47" s="272" t="s">
        <v>18137</v>
      </c>
      <c r="K47" s="307" t="s">
        <v>18136</v>
      </c>
      <c r="L47" s="1355"/>
      <c r="M47" s="1355"/>
    </row>
    <row r="48" spans="1:13" s="1333" customFormat="1" x14ac:dyDescent="0.15">
      <c r="A48" s="311"/>
      <c r="B48" s="309"/>
      <c r="C48" s="485"/>
      <c r="D48" s="309"/>
      <c r="E48" s="311"/>
      <c r="F48" s="309"/>
      <c r="G48" s="272" t="s">
        <v>11794</v>
      </c>
      <c r="H48" s="310"/>
      <c r="I48" s="1291"/>
      <c r="J48" s="272" t="s">
        <v>18135</v>
      </c>
      <c r="K48" s="266" t="s">
        <v>487</v>
      </c>
      <c r="L48" s="1355"/>
      <c r="M48" s="1355"/>
    </row>
    <row r="49" spans="1:13" s="1333" customFormat="1" ht="31.5" x14ac:dyDescent="0.15">
      <c r="A49" s="1293">
        <v>53</v>
      </c>
      <c r="B49" s="1295" t="s">
        <v>33</v>
      </c>
      <c r="C49" s="493" t="s">
        <v>1683</v>
      </c>
      <c r="D49" s="254" t="s">
        <v>18134</v>
      </c>
      <c r="E49" s="487" t="s">
        <v>507</v>
      </c>
      <c r="F49" s="254" t="s">
        <v>2834</v>
      </c>
      <c r="G49" s="251" t="s">
        <v>2833</v>
      </c>
      <c r="H49" s="1295" t="s">
        <v>33</v>
      </c>
      <c r="I49" s="1287" t="s">
        <v>18134</v>
      </c>
      <c r="J49" s="251" t="s">
        <v>18133</v>
      </c>
      <c r="K49" s="251" t="s">
        <v>18132</v>
      </c>
      <c r="L49" s="1355"/>
      <c r="M49" s="1355"/>
    </row>
    <row r="50" spans="1:13" s="1333" customFormat="1" ht="31.5" x14ac:dyDescent="0.15">
      <c r="A50" s="311"/>
      <c r="B50" s="309"/>
      <c r="C50" s="485"/>
      <c r="D50" s="309"/>
      <c r="E50" s="488"/>
      <c r="F50" s="255"/>
      <c r="G50" s="272" t="s">
        <v>18131</v>
      </c>
      <c r="H50" s="310"/>
      <c r="I50" s="306"/>
      <c r="J50" s="272" t="s">
        <v>18130</v>
      </c>
      <c r="K50" s="1292" t="s">
        <v>483</v>
      </c>
      <c r="L50" s="1355"/>
      <c r="M50" s="1355"/>
    </row>
    <row r="51" spans="1:13" s="1333" customFormat="1" ht="42" x14ac:dyDescent="0.15">
      <c r="A51" s="311"/>
      <c r="B51" s="309"/>
      <c r="C51" s="486"/>
      <c r="D51" s="306"/>
      <c r="E51" s="303" t="s">
        <v>508</v>
      </c>
      <c r="F51" s="252" t="s">
        <v>5902</v>
      </c>
      <c r="G51" s="251" t="s">
        <v>12630</v>
      </c>
      <c r="H51" s="1291"/>
      <c r="I51" s="310"/>
      <c r="J51" s="251" t="s">
        <v>18129</v>
      </c>
      <c r="K51" s="251" t="s">
        <v>18128</v>
      </c>
      <c r="L51" s="1355"/>
      <c r="M51" s="1355"/>
    </row>
    <row r="52" spans="1:13" s="1333" customFormat="1" ht="21" x14ac:dyDescent="0.15">
      <c r="A52" s="311"/>
      <c r="B52" s="309"/>
      <c r="C52" s="486"/>
      <c r="D52" s="306"/>
      <c r="E52" s="303" t="s">
        <v>509</v>
      </c>
      <c r="F52" s="252" t="s">
        <v>18127</v>
      </c>
      <c r="G52" s="251" t="s">
        <v>18126</v>
      </c>
      <c r="H52" s="309"/>
      <c r="I52" s="310"/>
      <c r="J52" s="251" t="s">
        <v>18125</v>
      </c>
      <c r="K52" s="251" t="s">
        <v>175</v>
      </c>
      <c r="L52" s="1355"/>
      <c r="M52" s="1355"/>
    </row>
    <row r="53" spans="1:13" s="1333" customFormat="1" x14ac:dyDescent="0.15">
      <c r="A53" s="311"/>
      <c r="B53" s="309"/>
      <c r="C53" s="486"/>
      <c r="D53" s="306"/>
      <c r="E53" s="303" t="s">
        <v>517</v>
      </c>
      <c r="F53" s="252" t="s">
        <v>18124</v>
      </c>
      <c r="G53" s="251" t="s">
        <v>18123</v>
      </c>
      <c r="H53" s="309"/>
      <c r="I53" s="310"/>
      <c r="J53" s="251" t="s">
        <v>18122</v>
      </c>
      <c r="K53" s="251" t="s">
        <v>148</v>
      </c>
      <c r="L53" s="1355"/>
      <c r="M53" s="1355"/>
    </row>
    <row r="54" spans="1:13" s="1333" customFormat="1" ht="21" x14ac:dyDescent="0.15">
      <c r="A54" s="311"/>
      <c r="B54" s="309"/>
      <c r="C54" s="490"/>
      <c r="D54" s="255"/>
      <c r="E54" s="303" t="s">
        <v>518</v>
      </c>
      <c r="F54" s="252" t="s">
        <v>18121</v>
      </c>
      <c r="G54" s="251" t="s">
        <v>18120</v>
      </c>
      <c r="H54" s="309"/>
      <c r="I54" s="1288"/>
      <c r="J54" s="251" t="s">
        <v>18119</v>
      </c>
      <c r="K54" s="251" t="s">
        <v>175</v>
      </c>
      <c r="L54" s="1355"/>
      <c r="M54" s="1355"/>
    </row>
    <row r="55" spans="1:13" s="1333" customFormat="1" ht="63" x14ac:dyDescent="0.15">
      <c r="A55" s="486"/>
      <c r="B55" s="306"/>
      <c r="C55" s="493" t="s">
        <v>16283</v>
      </c>
      <c r="D55" s="254" t="s">
        <v>2823</v>
      </c>
      <c r="E55" s="303" t="s">
        <v>507</v>
      </c>
      <c r="F55" s="252" t="s">
        <v>18118</v>
      </c>
      <c r="G55" s="251" t="s">
        <v>18117</v>
      </c>
      <c r="H55" s="306"/>
      <c r="I55" s="1287" t="s">
        <v>2823</v>
      </c>
      <c r="J55" s="251" t="s">
        <v>18116</v>
      </c>
      <c r="K55" s="251" t="s">
        <v>5</v>
      </c>
      <c r="L55" s="1355"/>
      <c r="M55" s="1355"/>
    </row>
    <row r="56" spans="1:13" s="1333" customFormat="1" ht="31.5" x14ac:dyDescent="0.15">
      <c r="A56" s="486"/>
      <c r="B56" s="306"/>
      <c r="C56" s="486"/>
      <c r="D56" s="306"/>
      <c r="E56" s="487" t="s">
        <v>517</v>
      </c>
      <c r="F56" s="254" t="s">
        <v>18115</v>
      </c>
      <c r="G56" s="251" t="s">
        <v>18114</v>
      </c>
      <c r="H56" s="306"/>
      <c r="I56" s="310"/>
      <c r="J56" s="251" t="s">
        <v>18113</v>
      </c>
      <c r="K56" s="251" t="s">
        <v>18112</v>
      </c>
      <c r="L56" s="1355"/>
      <c r="M56" s="1355"/>
    </row>
    <row r="57" spans="1:13" s="1333" customFormat="1" ht="31.5" x14ac:dyDescent="0.15">
      <c r="A57" s="1294"/>
      <c r="B57" s="1296"/>
      <c r="C57" s="494"/>
      <c r="D57" s="1296"/>
      <c r="E57" s="488"/>
      <c r="F57" s="255"/>
      <c r="G57" s="272" t="s">
        <v>18111</v>
      </c>
      <c r="H57" s="1288"/>
      <c r="I57" s="255"/>
      <c r="J57" s="272" t="s">
        <v>18110</v>
      </c>
      <c r="K57" s="1292" t="s">
        <v>483</v>
      </c>
      <c r="L57" s="1355"/>
      <c r="M57" s="1355"/>
    </row>
    <row r="58" spans="1:13" s="1333" customFormat="1" ht="31.5" x14ac:dyDescent="0.15">
      <c r="A58" s="311">
        <v>54</v>
      </c>
      <c r="B58" s="309" t="s">
        <v>2810</v>
      </c>
      <c r="C58" s="485" t="s">
        <v>1683</v>
      </c>
      <c r="D58" s="309" t="s">
        <v>2809</v>
      </c>
      <c r="E58" s="326" t="s">
        <v>2367</v>
      </c>
      <c r="F58" s="308" t="s">
        <v>2802</v>
      </c>
      <c r="G58" s="272" t="s">
        <v>2799</v>
      </c>
      <c r="H58" s="310" t="s">
        <v>2399</v>
      </c>
      <c r="I58" s="255" t="s">
        <v>2462</v>
      </c>
      <c r="J58" s="272" t="s">
        <v>10425</v>
      </c>
      <c r="K58" s="307" t="s">
        <v>2798</v>
      </c>
      <c r="L58" s="1355"/>
      <c r="M58" s="1355"/>
    </row>
    <row r="59" spans="1:13" s="1333" customFormat="1" x14ac:dyDescent="0.15">
      <c r="A59" s="486"/>
      <c r="B59" s="306"/>
      <c r="C59" s="493" t="s">
        <v>16283</v>
      </c>
      <c r="D59" s="254" t="s">
        <v>18109</v>
      </c>
      <c r="E59" s="487" t="s">
        <v>1</v>
      </c>
      <c r="F59" s="254" t="s">
        <v>15608</v>
      </c>
      <c r="G59" s="250" t="s">
        <v>18108</v>
      </c>
      <c r="H59" s="310"/>
      <c r="I59" s="306" t="s">
        <v>2399</v>
      </c>
      <c r="J59" s="253" t="s">
        <v>18107</v>
      </c>
      <c r="K59" s="1287" t="s">
        <v>5</v>
      </c>
      <c r="L59" s="1355"/>
      <c r="M59" s="1355"/>
    </row>
    <row r="60" spans="1:13" s="1333" customFormat="1" ht="21" x14ac:dyDescent="0.15">
      <c r="A60" s="486"/>
      <c r="B60" s="306"/>
      <c r="C60" s="486"/>
      <c r="D60" s="306"/>
      <c r="E60" s="489"/>
      <c r="F60" s="306"/>
      <c r="G60" s="305" t="s">
        <v>18106</v>
      </c>
      <c r="H60" s="310"/>
      <c r="I60" s="306"/>
      <c r="J60" s="253" t="s">
        <v>18105</v>
      </c>
      <c r="K60" s="1288"/>
      <c r="L60" s="1355"/>
      <c r="M60" s="1355"/>
    </row>
    <row r="61" spans="1:13" s="1333" customFormat="1" ht="21" x14ac:dyDescent="0.15">
      <c r="A61" s="486"/>
      <c r="B61" s="306"/>
      <c r="C61" s="486"/>
      <c r="D61" s="306"/>
      <c r="E61" s="495"/>
      <c r="F61" s="314"/>
      <c r="G61" s="253" t="s">
        <v>18104</v>
      </c>
      <c r="H61" s="310"/>
      <c r="I61" s="255"/>
      <c r="J61" s="253" t="s">
        <v>18103</v>
      </c>
      <c r="K61" s="251" t="s">
        <v>175</v>
      </c>
      <c r="L61" s="1355"/>
      <c r="M61" s="1355"/>
    </row>
    <row r="62" spans="1:13" s="1333" customFormat="1" ht="52.5" x14ac:dyDescent="0.15">
      <c r="A62" s="496"/>
      <c r="B62" s="306"/>
      <c r="C62" s="497" t="s">
        <v>13275</v>
      </c>
      <c r="D62" s="313" t="s">
        <v>2585</v>
      </c>
      <c r="E62" s="498" t="s">
        <v>1</v>
      </c>
      <c r="F62" s="313" t="s">
        <v>324</v>
      </c>
      <c r="G62" s="1288" t="s">
        <v>18102</v>
      </c>
      <c r="H62" s="310"/>
      <c r="I62" s="306" t="s">
        <v>2585</v>
      </c>
      <c r="J62" s="1288" t="s">
        <v>18101</v>
      </c>
      <c r="K62" s="310" t="s">
        <v>5</v>
      </c>
      <c r="L62" s="1355"/>
      <c r="M62" s="1355"/>
    </row>
    <row r="63" spans="1:13" s="1333" customFormat="1" x14ac:dyDescent="0.15">
      <c r="A63" s="496"/>
      <c r="B63" s="306"/>
      <c r="C63" s="486"/>
      <c r="D63" s="306"/>
      <c r="E63" s="489"/>
      <c r="F63" s="306"/>
      <c r="G63" s="251" t="s">
        <v>18100</v>
      </c>
      <c r="H63" s="310"/>
      <c r="I63" s="306"/>
      <c r="J63" s="251" t="s">
        <v>18099</v>
      </c>
      <c r="K63" s="310"/>
      <c r="L63" s="1355"/>
      <c r="M63" s="1355"/>
    </row>
    <row r="64" spans="1:13" s="1333" customFormat="1" ht="21" x14ac:dyDescent="0.15">
      <c r="A64" s="496"/>
      <c r="B64" s="306"/>
      <c r="C64" s="486"/>
      <c r="D64" s="306"/>
      <c r="E64" s="489"/>
      <c r="F64" s="306"/>
      <c r="G64" s="251" t="s">
        <v>18098</v>
      </c>
      <c r="H64" s="310"/>
      <c r="I64" s="306"/>
      <c r="J64" s="251" t="s">
        <v>18097</v>
      </c>
      <c r="K64" s="310"/>
      <c r="L64" s="1355"/>
      <c r="M64" s="1355"/>
    </row>
    <row r="65" spans="1:13" s="1333" customFormat="1" x14ac:dyDescent="0.15">
      <c r="A65" s="496"/>
      <c r="B65" s="306"/>
      <c r="C65" s="486"/>
      <c r="D65" s="306"/>
      <c r="E65" s="489"/>
      <c r="F65" s="306"/>
      <c r="G65" s="251" t="s">
        <v>18096</v>
      </c>
      <c r="H65" s="310"/>
      <c r="I65" s="306"/>
      <c r="J65" s="251" t="s">
        <v>18095</v>
      </c>
      <c r="K65" s="310"/>
      <c r="L65" s="1355"/>
      <c r="M65" s="1355"/>
    </row>
    <row r="66" spans="1:13" s="1333" customFormat="1" x14ac:dyDescent="0.15">
      <c r="A66" s="496"/>
      <c r="B66" s="306"/>
      <c r="C66" s="486"/>
      <c r="D66" s="306"/>
      <c r="E66" s="489"/>
      <c r="F66" s="306"/>
      <c r="G66" s="251" t="s">
        <v>18094</v>
      </c>
      <c r="H66" s="310"/>
      <c r="I66" s="306"/>
      <c r="J66" s="251" t="s">
        <v>18093</v>
      </c>
      <c r="K66" s="1288"/>
      <c r="L66" s="1355"/>
      <c r="M66" s="1355"/>
    </row>
    <row r="67" spans="1:13" s="1333" customFormat="1" x14ac:dyDescent="0.15">
      <c r="A67" s="496"/>
      <c r="B67" s="306"/>
      <c r="C67" s="486"/>
      <c r="D67" s="306"/>
      <c r="E67" s="489"/>
      <c r="F67" s="306"/>
      <c r="G67" s="251" t="s">
        <v>18092</v>
      </c>
      <c r="H67" s="310"/>
      <c r="I67" s="306"/>
      <c r="J67" s="251" t="s">
        <v>18091</v>
      </c>
      <c r="K67" s="1287" t="s">
        <v>157</v>
      </c>
      <c r="L67" s="1355"/>
      <c r="M67" s="1355"/>
    </row>
    <row r="68" spans="1:13" s="1333" customFormat="1" x14ac:dyDescent="0.15">
      <c r="A68" s="496"/>
      <c r="B68" s="306"/>
      <c r="C68" s="486"/>
      <c r="D68" s="306"/>
      <c r="E68" s="489"/>
      <c r="F68" s="306"/>
      <c r="G68" s="251" t="s">
        <v>18090</v>
      </c>
      <c r="H68" s="310"/>
      <c r="I68" s="306"/>
      <c r="J68" s="251" t="s">
        <v>18089</v>
      </c>
      <c r="K68" s="1288"/>
      <c r="L68" s="1355"/>
      <c r="M68" s="1355"/>
    </row>
    <row r="69" spans="1:13" s="1333" customFormat="1" x14ac:dyDescent="0.15">
      <c r="A69" s="496"/>
      <c r="B69" s="306"/>
      <c r="C69" s="486"/>
      <c r="D69" s="306"/>
      <c r="E69" s="487" t="s">
        <v>295</v>
      </c>
      <c r="F69" s="254" t="s">
        <v>6952</v>
      </c>
      <c r="G69" s="251" t="s">
        <v>7381</v>
      </c>
      <c r="H69" s="310"/>
      <c r="I69" s="306"/>
      <c r="J69" s="251" t="s">
        <v>18088</v>
      </c>
      <c r="K69" s="251" t="s">
        <v>10</v>
      </c>
      <c r="L69" s="1355"/>
      <c r="M69" s="1355"/>
    </row>
    <row r="70" spans="1:13" s="1333" customFormat="1" ht="42" x14ac:dyDescent="0.15">
      <c r="A70" s="496"/>
      <c r="B70" s="306"/>
      <c r="C70" s="486"/>
      <c r="D70" s="306"/>
      <c r="E70" s="489"/>
      <c r="F70" s="306"/>
      <c r="G70" s="251" t="s">
        <v>18087</v>
      </c>
      <c r="H70" s="310"/>
      <c r="I70" s="306"/>
      <c r="J70" s="251" t="s">
        <v>18086</v>
      </c>
      <c r="K70" s="1287" t="s">
        <v>1432</v>
      </c>
      <c r="L70" s="1355"/>
      <c r="M70" s="1355"/>
    </row>
    <row r="71" spans="1:13" s="1333" customFormat="1" x14ac:dyDescent="0.15">
      <c r="A71" s="496"/>
      <c r="B71" s="306"/>
      <c r="C71" s="486"/>
      <c r="D71" s="306"/>
      <c r="E71" s="489"/>
      <c r="F71" s="306"/>
      <c r="G71" s="251" t="s">
        <v>6720</v>
      </c>
      <c r="H71" s="310"/>
      <c r="I71" s="306"/>
      <c r="J71" s="251" t="s">
        <v>18085</v>
      </c>
      <c r="K71" s="1287" t="s">
        <v>1524</v>
      </c>
      <c r="L71" s="1355"/>
      <c r="M71" s="1355"/>
    </row>
    <row r="72" spans="1:13" s="1333" customFormat="1" ht="21" x14ac:dyDescent="0.15">
      <c r="A72" s="496"/>
      <c r="B72" s="306"/>
      <c r="C72" s="486"/>
      <c r="D72" s="306"/>
      <c r="E72" s="489"/>
      <c r="F72" s="306"/>
      <c r="G72" s="251" t="s">
        <v>18084</v>
      </c>
      <c r="H72" s="310"/>
      <c r="I72" s="306"/>
      <c r="J72" s="251" t="s">
        <v>18083</v>
      </c>
      <c r="K72" s="310"/>
      <c r="L72" s="1355"/>
      <c r="M72" s="1355"/>
    </row>
    <row r="73" spans="1:13" s="1333" customFormat="1" ht="21" x14ac:dyDescent="0.15">
      <c r="A73" s="496"/>
      <c r="B73" s="306"/>
      <c r="C73" s="486"/>
      <c r="D73" s="306"/>
      <c r="E73" s="489"/>
      <c r="F73" s="306"/>
      <c r="G73" s="251" t="s">
        <v>18082</v>
      </c>
      <c r="H73" s="310"/>
      <c r="I73" s="306"/>
      <c r="J73" s="251" t="s">
        <v>18081</v>
      </c>
      <c r="K73" s="310"/>
      <c r="L73" s="1355"/>
      <c r="M73" s="1355"/>
    </row>
    <row r="74" spans="1:13" s="1333" customFormat="1" x14ac:dyDescent="0.15">
      <c r="A74" s="496"/>
      <c r="B74" s="306"/>
      <c r="C74" s="486"/>
      <c r="D74" s="306"/>
      <c r="E74" s="487" t="s">
        <v>853</v>
      </c>
      <c r="F74" s="254" t="s">
        <v>2280</v>
      </c>
      <c r="G74" s="251" t="s">
        <v>18080</v>
      </c>
      <c r="H74" s="310"/>
      <c r="I74" s="306"/>
      <c r="J74" s="251" t="s">
        <v>18079</v>
      </c>
      <c r="K74" s="310"/>
      <c r="L74" s="1355"/>
      <c r="M74" s="1355"/>
    </row>
    <row r="75" spans="1:13" s="1333" customFormat="1" x14ac:dyDescent="0.15">
      <c r="A75" s="496"/>
      <c r="B75" s="306"/>
      <c r="C75" s="486"/>
      <c r="D75" s="306"/>
      <c r="E75" s="489"/>
      <c r="F75" s="306"/>
      <c r="G75" s="251" t="s">
        <v>18078</v>
      </c>
      <c r="H75" s="310"/>
      <c r="I75" s="306"/>
      <c r="J75" s="251" t="s">
        <v>18077</v>
      </c>
      <c r="K75" s="1288"/>
      <c r="L75" s="1355"/>
      <c r="M75" s="1355"/>
    </row>
    <row r="76" spans="1:13" s="1333" customFormat="1" ht="31.5" x14ac:dyDescent="0.15">
      <c r="A76" s="496"/>
      <c r="B76" s="306"/>
      <c r="C76" s="486"/>
      <c r="D76" s="306"/>
      <c r="E76" s="488"/>
      <c r="F76" s="255"/>
      <c r="G76" s="251" t="s">
        <v>18076</v>
      </c>
      <c r="H76" s="310"/>
      <c r="I76" s="306"/>
      <c r="J76" s="251" t="s">
        <v>18075</v>
      </c>
      <c r="K76" s="251" t="s">
        <v>18074</v>
      </c>
      <c r="L76" s="1355"/>
      <c r="M76" s="1355"/>
    </row>
    <row r="77" spans="1:13" s="1333" customFormat="1" ht="31.5" x14ac:dyDescent="0.15">
      <c r="A77" s="496"/>
      <c r="B77" s="306"/>
      <c r="C77" s="486"/>
      <c r="D77" s="306"/>
      <c r="E77" s="487" t="s">
        <v>854</v>
      </c>
      <c r="F77" s="254" t="s">
        <v>18073</v>
      </c>
      <c r="G77" s="252" t="s">
        <v>2271</v>
      </c>
      <c r="H77" s="310"/>
      <c r="I77" s="306"/>
      <c r="J77" s="251" t="s">
        <v>18072</v>
      </c>
      <c r="K77" s="1287" t="s">
        <v>279</v>
      </c>
      <c r="L77" s="1355"/>
      <c r="M77" s="1355"/>
    </row>
    <row r="78" spans="1:13" s="1333" customFormat="1" x14ac:dyDescent="0.15">
      <c r="A78" s="496"/>
      <c r="B78" s="306"/>
      <c r="C78" s="486"/>
      <c r="D78" s="306"/>
      <c r="E78" s="488"/>
      <c r="F78" s="255"/>
      <c r="G78" s="252" t="s">
        <v>18071</v>
      </c>
      <c r="H78" s="310"/>
      <c r="I78" s="310"/>
      <c r="J78" s="251" t="s">
        <v>18070</v>
      </c>
      <c r="K78" s="1288"/>
      <c r="L78" s="1355"/>
      <c r="M78" s="1355"/>
    </row>
    <row r="79" spans="1:13" s="1333" customFormat="1" ht="21" x14ac:dyDescent="0.15">
      <c r="A79" s="496"/>
      <c r="B79" s="306"/>
      <c r="C79" s="490"/>
      <c r="D79" s="255"/>
      <c r="E79" s="488" t="s">
        <v>518</v>
      </c>
      <c r="F79" s="255" t="s">
        <v>18069</v>
      </c>
      <c r="G79" s="252" t="s">
        <v>18068</v>
      </c>
      <c r="H79" s="310"/>
      <c r="I79" s="1288"/>
      <c r="J79" s="251" t="s">
        <v>18067</v>
      </c>
      <c r="K79" s="310" t="s">
        <v>483</v>
      </c>
      <c r="L79" s="1355"/>
      <c r="M79" s="1355"/>
    </row>
    <row r="80" spans="1:13" s="1333" customFormat="1" x14ac:dyDescent="0.15">
      <c r="A80" s="496"/>
      <c r="B80" s="306"/>
      <c r="C80" s="493" t="s">
        <v>8987</v>
      </c>
      <c r="D80" s="254" t="s">
        <v>18065</v>
      </c>
      <c r="E80" s="487" t="s">
        <v>1</v>
      </c>
      <c r="F80" s="254" t="s">
        <v>18066</v>
      </c>
      <c r="G80" s="251" t="s">
        <v>15729</v>
      </c>
      <c r="H80" s="310"/>
      <c r="I80" s="254" t="s">
        <v>18065</v>
      </c>
      <c r="J80" s="251" t="s">
        <v>18064</v>
      </c>
      <c r="K80" s="1287" t="s">
        <v>5</v>
      </c>
      <c r="L80" s="1355"/>
      <c r="M80" s="1355"/>
    </row>
    <row r="81" spans="1:13" s="1333" customFormat="1" x14ac:dyDescent="0.15">
      <c r="A81" s="496"/>
      <c r="B81" s="306"/>
      <c r="C81" s="486"/>
      <c r="D81" s="306"/>
      <c r="E81" s="489"/>
      <c r="F81" s="306"/>
      <c r="G81" s="1287" t="s">
        <v>18063</v>
      </c>
      <c r="H81" s="310"/>
      <c r="I81" s="306"/>
      <c r="J81" s="251" t="s">
        <v>18062</v>
      </c>
      <c r="K81" s="310"/>
      <c r="L81" s="1355"/>
      <c r="M81" s="1355"/>
    </row>
    <row r="82" spans="1:13" s="1333" customFormat="1" x14ac:dyDescent="0.15">
      <c r="A82" s="496"/>
      <c r="B82" s="306"/>
      <c r="C82" s="486"/>
      <c r="D82" s="306"/>
      <c r="E82" s="489"/>
      <c r="F82" s="306"/>
      <c r="G82" s="1288"/>
      <c r="H82" s="310"/>
      <c r="I82" s="306"/>
      <c r="J82" s="251" t="s">
        <v>18061</v>
      </c>
      <c r="K82" s="251" t="s">
        <v>1210</v>
      </c>
      <c r="L82" s="1355"/>
      <c r="M82" s="1355"/>
    </row>
    <row r="83" spans="1:13" s="1333" customFormat="1" x14ac:dyDescent="0.15">
      <c r="A83" s="496"/>
      <c r="B83" s="306"/>
      <c r="C83" s="486"/>
      <c r="D83" s="306"/>
      <c r="E83" s="489"/>
      <c r="F83" s="306"/>
      <c r="G83" s="251" t="s">
        <v>18060</v>
      </c>
      <c r="H83" s="310"/>
      <c r="I83" s="306"/>
      <c r="J83" s="251" t="s">
        <v>18059</v>
      </c>
      <c r="K83" s="310" t="s">
        <v>22</v>
      </c>
      <c r="L83" s="1355"/>
      <c r="M83" s="1355"/>
    </row>
    <row r="84" spans="1:13" s="1333" customFormat="1" x14ac:dyDescent="0.15">
      <c r="A84" s="496"/>
      <c r="B84" s="306"/>
      <c r="C84" s="486"/>
      <c r="D84" s="306"/>
      <c r="E84" s="489"/>
      <c r="F84" s="306"/>
      <c r="G84" s="251" t="s">
        <v>18058</v>
      </c>
      <c r="H84" s="310"/>
      <c r="I84" s="306"/>
      <c r="J84" s="251" t="s">
        <v>18057</v>
      </c>
      <c r="K84" s="310"/>
      <c r="L84" s="1355"/>
      <c r="M84" s="1355"/>
    </row>
    <row r="85" spans="1:13" s="1333" customFormat="1" ht="31.5" x14ac:dyDescent="0.15">
      <c r="A85" s="496"/>
      <c r="B85" s="306"/>
      <c r="C85" s="486"/>
      <c r="D85" s="306"/>
      <c r="E85" s="489"/>
      <c r="F85" s="306"/>
      <c r="G85" s="251" t="s">
        <v>18056</v>
      </c>
      <c r="H85" s="310"/>
      <c r="I85" s="306"/>
      <c r="J85" s="251" t="s">
        <v>18055</v>
      </c>
      <c r="K85" s="310"/>
      <c r="L85" s="1355"/>
      <c r="M85" s="1355"/>
    </row>
    <row r="86" spans="1:13" s="1333" customFormat="1" ht="21" x14ac:dyDescent="0.15">
      <c r="A86" s="496"/>
      <c r="B86" s="306"/>
      <c r="C86" s="486"/>
      <c r="D86" s="306"/>
      <c r="E86" s="489"/>
      <c r="F86" s="306"/>
      <c r="G86" s="36" t="s">
        <v>18049</v>
      </c>
      <c r="H86" s="310"/>
      <c r="I86" s="306"/>
      <c r="J86" s="251" t="s">
        <v>18054</v>
      </c>
      <c r="K86" s="310"/>
      <c r="L86" s="1355"/>
      <c r="M86" s="1355"/>
    </row>
    <row r="87" spans="1:13" s="1333" customFormat="1" x14ac:dyDescent="0.15">
      <c r="A87" s="496"/>
      <c r="B87" s="306"/>
      <c r="C87" s="486"/>
      <c r="D87" s="306"/>
      <c r="E87" s="489"/>
      <c r="F87" s="306"/>
      <c r="G87" s="251" t="s">
        <v>18053</v>
      </c>
      <c r="H87" s="310"/>
      <c r="I87" s="306"/>
      <c r="J87" s="251" t="s">
        <v>18052</v>
      </c>
      <c r="K87" s="310"/>
      <c r="L87" s="1355"/>
      <c r="M87" s="1355"/>
    </row>
    <row r="88" spans="1:13" s="1333" customFormat="1" ht="21" x14ac:dyDescent="0.15">
      <c r="A88" s="496"/>
      <c r="B88" s="306"/>
      <c r="C88" s="486"/>
      <c r="D88" s="306"/>
      <c r="E88" s="489"/>
      <c r="F88" s="306"/>
      <c r="G88" s="251" t="s">
        <v>18051</v>
      </c>
      <c r="H88" s="310"/>
      <c r="I88" s="306"/>
      <c r="J88" s="251" t="s">
        <v>18050</v>
      </c>
      <c r="K88" s="1288"/>
      <c r="L88" s="1355"/>
      <c r="M88" s="1355"/>
    </row>
    <row r="89" spans="1:13" s="1333" customFormat="1" ht="31.5" x14ac:dyDescent="0.15">
      <c r="A89" s="496"/>
      <c r="B89" s="306"/>
      <c r="C89" s="486"/>
      <c r="D89" s="306"/>
      <c r="E89" s="489"/>
      <c r="F89" s="306"/>
      <c r="G89" s="36" t="s">
        <v>18049</v>
      </c>
      <c r="H89" s="310"/>
      <c r="I89" s="306"/>
      <c r="J89" s="251" t="s">
        <v>18048</v>
      </c>
      <c r="K89" s="1287" t="s">
        <v>18047</v>
      </c>
      <c r="L89" s="1355"/>
      <c r="M89" s="1355"/>
    </row>
    <row r="90" spans="1:13" s="1333" customFormat="1" x14ac:dyDescent="0.15">
      <c r="A90" s="496"/>
      <c r="B90" s="306"/>
      <c r="C90" s="486"/>
      <c r="D90" s="306"/>
      <c r="E90" s="489"/>
      <c r="F90" s="306"/>
      <c r="G90" s="251" t="s">
        <v>18046</v>
      </c>
      <c r="H90" s="310"/>
      <c r="I90" s="306"/>
      <c r="J90" s="251" t="s">
        <v>18045</v>
      </c>
      <c r="K90" s="1287" t="s">
        <v>175</v>
      </c>
      <c r="L90" s="1355"/>
      <c r="M90" s="1355"/>
    </row>
    <row r="91" spans="1:13" s="1333" customFormat="1" x14ac:dyDescent="0.15">
      <c r="A91" s="496"/>
      <c r="B91" s="306"/>
      <c r="C91" s="486"/>
      <c r="D91" s="306"/>
      <c r="E91" s="488"/>
      <c r="F91" s="255"/>
      <c r="G91" s="251" t="s">
        <v>15344</v>
      </c>
      <c r="H91" s="310"/>
      <c r="I91" s="306"/>
      <c r="J91" s="251" t="s">
        <v>18044</v>
      </c>
      <c r="K91" s="1288"/>
      <c r="L91" s="1355"/>
      <c r="M91" s="1355"/>
    </row>
    <row r="92" spans="1:13" s="1333" customFormat="1" ht="21" x14ac:dyDescent="0.15">
      <c r="A92" s="496"/>
      <c r="B92" s="306"/>
      <c r="C92" s="486"/>
      <c r="D92" s="306"/>
      <c r="E92" s="487" t="s">
        <v>508</v>
      </c>
      <c r="F92" s="254" t="s">
        <v>18043</v>
      </c>
      <c r="G92" s="251" t="s">
        <v>18042</v>
      </c>
      <c r="H92" s="310"/>
      <c r="I92" s="306"/>
      <c r="J92" s="251" t="s">
        <v>18041</v>
      </c>
      <c r="K92" s="251" t="s">
        <v>148</v>
      </c>
      <c r="L92" s="1355"/>
      <c r="M92" s="1355"/>
    </row>
    <row r="93" spans="1:13" s="1333" customFormat="1" ht="21" x14ac:dyDescent="0.15">
      <c r="A93" s="496"/>
      <c r="B93" s="306"/>
      <c r="C93" s="486"/>
      <c r="D93" s="306"/>
      <c r="E93" s="488"/>
      <c r="F93" s="255"/>
      <c r="G93" s="251" t="s">
        <v>18040</v>
      </c>
      <c r="H93" s="310"/>
      <c r="I93" s="306"/>
      <c r="J93" s="251" t="s">
        <v>18039</v>
      </c>
      <c r="K93" s="251" t="s">
        <v>157</v>
      </c>
      <c r="L93" s="1355"/>
      <c r="M93" s="1355"/>
    </row>
    <row r="94" spans="1:13" s="1333" customFormat="1" x14ac:dyDescent="0.15">
      <c r="A94" s="496"/>
      <c r="B94" s="306"/>
      <c r="C94" s="486"/>
      <c r="D94" s="306"/>
      <c r="E94" s="487" t="s">
        <v>509</v>
      </c>
      <c r="F94" s="254" t="s">
        <v>18038</v>
      </c>
      <c r="G94" s="251" t="s">
        <v>18037</v>
      </c>
      <c r="H94" s="310"/>
      <c r="I94" s="306"/>
      <c r="J94" s="251" t="s">
        <v>18036</v>
      </c>
      <c r="K94" s="251" t="s">
        <v>148</v>
      </c>
      <c r="L94" s="1355"/>
      <c r="M94" s="1355"/>
    </row>
    <row r="95" spans="1:13" s="1333" customFormat="1" x14ac:dyDescent="0.15">
      <c r="A95" s="496"/>
      <c r="B95" s="306"/>
      <c r="C95" s="486"/>
      <c r="D95" s="306"/>
      <c r="E95" s="488"/>
      <c r="F95" s="255"/>
      <c r="G95" s="251" t="s">
        <v>18035</v>
      </c>
      <c r="H95" s="310"/>
      <c r="I95" s="306"/>
      <c r="J95" s="251" t="s">
        <v>18034</v>
      </c>
      <c r="K95" s="251" t="s">
        <v>483</v>
      </c>
      <c r="L95" s="1355"/>
      <c r="M95" s="1355"/>
    </row>
    <row r="96" spans="1:13" s="1333" customFormat="1" x14ac:dyDescent="0.15">
      <c r="A96" s="496"/>
      <c r="B96" s="306"/>
      <c r="C96" s="486"/>
      <c r="D96" s="306"/>
      <c r="E96" s="303" t="s">
        <v>517</v>
      </c>
      <c r="F96" s="252" t="s">
        <v>7204</v>
      </c>
      <c r="G96" s="251" t="s">
        <v>7202</v>
      </c>
      <c r="H96" s="310"/>
      <c r="I96" s="310"/>
      <c r="J96" s="251" t="s">
        <v>18033</v>
      </c>
      <c r="K96" s="251" t="s">
        <v>156</v>
      </c>
      <c r="L96" s="1355"/>
      <c r="M96" s="1355"/>
    </row>
    <row r="97" spans="1:13" s="1333" customFormat="1" ht="31.5" x14ac:dyDescent="0.15">
      <c r="A97" s="295"/>
      <c r="B97" s="259"/>
      <c r="C97" s="499"/>
      <c r="D97" s="70"/>
      <c r="E97" s="500" t="s">
        <v>518</v>
      </c>
      <c r="F97" s="1298" t="s">
        <v>17015</v>
      </c>
      <c r="G97" s="36" t="s">
        <v>18032</v>
      </c>
      <c r="H97" s="259"/>
      <c r="I97" s="70"/>
      <c r="J97" s="256" t="s">
        <v>18031</v>
      </c>
      <c r="K97" s="1310" t="s">
        <v>5</v>
      </c>
      <c r="L97" s="1355"/>
      <c r="M97" s="1355"/>
    </row>
    <row r="98" spans="1:13" s="1333" customFormat="1" ht="31.5" x14ac:dyDescent="0.15">
      <c r="A98" s="496"/>
      <c r="B98" s="306"/>
      <c r="C98" s="512" t="s">
        <v>16410</v>
      </c>
      <c r="D98" s="252" t="s">
        <v>18028</v>
      </c>
      <c r="E98" s="303" t="s">
        <v>185</v>
      </c>
      <c r="F98" s="252" t="s">
        <v>18030</v>
      </c>
      <c r="G98" s="252" t="s">
        <v>18029</v>
      </c>
      <c r="H98" s="310"/>
      <c r="I98" s="252" t="s">
        <v>18028</v>
      </c>
      <c r="J98" s="251" t="s">
        <v>18027</v>
      </c>
      <c r="K98" s="251" t="s">
        <v>279</v>
      </c>
      <c r="L98" s="1355"/>
      <c r="M98" s="1355"/>
    </row>
    <row r="99" spans="1:13" s="1333" customFormat="1" ht="21" x14ac:dyDescent="0.15">
      <c r="A99" s="1293">
        <v>55</v>
      </c>
      <c r="B99" s="1295" t="s">
        <v>38</v>
      </c>
      <c r="C99" s="484" t="s">
        <v>13275</v>
      </c>
      <c r="D99" s="1295" t="s">
        <v>39</v>
      </c>
      <c r="E99" s="1293" t="s">
        <v>25</v>
      </c>
      <c r="F99" s="1295" t="s">
        <v>40</v>
      </c>
      <c r="G99" s="272" t="s">
        <v>930</v>
      </c>
      <c r="H99" s="1287" t="s">
        <v>2248</v>
      </c>
      <c r="I99" s="1297" t="s">
        <v>2247</v>
      </c>
      <c r="J99" s="1291" t="s">
        <v>18026</v>
      </c>
      <c r="K99" s="1305" t="s">
        <v>132</v>
      </c>
      <c r="L99" s="1355"/>
      <c r="M99" s="1355"/>
    </row>
    <row r="100" spans="1:13" s="1333" customFormat="1" x14ac:dyDescent="0.15">
      <c r="A100" s="311"/>
      <c r="B100" s="309"/>
      <c r="C100" s="485"/>
      <c r="D100" s="309"/>
      <c r="E100" s="311"/>
      <c r="F100" s="309"/>
      <c r="G100" s="272" t="s">
        <v>4453</v>
      </c>
      <c r="H100" s="310"/>
      <c r="I100" s="1291"/>
      <c r="J100" s="1291"/>
      <c r="K100" s="266"/>
      <c r="L100" s="1355"/>
      <c r="M100" s="1355"/>
    </row>
    <row r="101" spans="1:13" s="1333" customFormat="1" x14ac:dyDescent="0.15">
      <c r="A101" s="311"/>
      <c r="B101" s="309"/>
      <c r="C101" s="485"/>
      <c r="D101" s="309"/>
      <c r="E101" s="1294"/>
      <c r="F101" s="1296"/>
      <c r="G101" s="272" t="s">
        <v>6700</v>
      </c>
      <c r="H101" s="310"/>
      <c r="I101" s="1292"/>
      <c r="J101" s="1292"/>
      <c r="K101" s="265"/>
      <c r="L101" s="1355"/>
      <c r="M101" s="1355"/>
    </row>
    <row r="102" spans="1:13" s="1333" customFormat="1" ht="21" x14ac:dyDescent="0.15">
      <c r="A102" s="311"/>
      <c r="B102" s="309"/>
      <c r="C102" s="484" t="s">
        <v>8987</v>
      </c>
      <c r="D102" s="1295" t="s">
        <v>18023</v>
      </c>
      <c r="E102" s="1293" t="s">
        <v>507</v>
      </c>
      <c r="F102" s="1295" t="s">
        <v>18025</v>
      </c>
      <c r="G102" s="272" t="s">
        <v>18024</v>
      </c>
      <c r="H102" s="310"/>
      <c r="I102" s="309" t="s">
        <v>18023</v>
      </c>
      <c r="J102" s="272" t="s">
        <v>18022</v>
      </c>
      <c r="K102" s="307" t="s">
        <v>1199</v>
      </c>
      <c r="L102" s="1355"/>
      <c r="M102" s="1355"/>
    </row>
    <row r="103" spans="1:13" s="1333" customFormat="1" ht="21" x14ac:dyDescent="0.15">
      <c r="A103" s="311"/>
      <c r="B103" s="309"/>
      <c r="C103" s="485"/>
      <c r="D103" s="309"/>
      <c r="E103" s="1294"/>
      <c r="F103" s="1296"/>
      <c r="G103" s="272" t="s">
        <v>18021</v>
      </c>
      <c r="H103" s="1288"/>
      <c r="I103" s="310"/>
      <c r="J103" s="272" t="s">
        <v>18020</v>
      </c>
      <c r="K103" s="307" t="s">
        <v>487</v>
      </c>
      <c r="L103" s="1355"/>
      <c r="M103" s="1355"/>
    </row>
    <row r="104" spans="1:13" s="1333" customFormat="1" ht="21" x14ac:dyDescent="0.15">
      <c r="A104" s="1293">
        <v>56</v>
      </c>
      <c r="B104" s="1295" t="s">
        <v>932</v>
      </c>
      <c r="C104" s="484" t="s">
        <v>1683</v>
      </c>
      <c r="D104" s="1295" t="s">
        <v>42</v>
      </c>
      <c r="E104" s="1293" t="s">
        <v>869</v>
      </c>
      <c r="F104" s="1295" t="s">
        <v>43</v>
      </c>
      <c r="G104" s="272" t="s">
        <v>5847</v>
      </c>
      <c r="H104" s="1287" t="s">
        <v>1250</v>
      </c>
      <c r="I104" s="1287" t="s">
        <v>1251</v>
      </c>
      <c r="J104" s="272" t="s">
        <v>14008</v>
      </c>
      <c r="K104" s="272" t="s">
        <v>15915</v>
      </c>
      <c r="L104" s="1355"/>
      <c r="M104" s="1355"/>
    </row>
    <row r="105" spans="1:13" s="1333" customFormat="1" ht="21" x14ac:dyDescent="0.15">
      <c r="A105" s="311"/>
      <c r="B105" s="309"/>
      <c r="C105" s="485"/>
      <c r="D105" s="309"/>
      <c r="E105" s="311"/>
      <c r="F105" s="309"/>
      <c r="G105" s="272" t="s">
        <v>87</v>
      </c>
      <c r="H105" s="70"/>
      <c r="I105" s="1265"/>
      <c r="J105" s="272" t="s">
        <v>18017</v>
      </c>
      <c r="K105" s="307" t="s">
        <v>134</v>
      </c>
      <c r="L105" s="1355"/>
      <c r="M105" s="1355"/>
    </row>
    <row r="106" spans="1:13" s="1333" customFormat="1" ht="21" x14ac:dyDescent="0.15">
      <c r="A106" s="311"/>
      <c r="B106" s="309"/>
      <c r="C106" s="494"/>
      <c r="D106" s="1296"/>
      <c r="E106" s="1294"/>
      <c r="F106" s="1296"/>
      <c r="G106" s="272" t="s">
        <v>89</v>
      </c>
      <c r="H106" s="70"/>
      <c r="I106" s="1271"/>
      <c r="J106" s="272" t="s">
        <v>18016</v>
      </c>
      <c r="K106" s="272" t="s">
        <v>129</v>
      </c>
      <c r="L106" s="1355"/>
      <c r="M106" s="1355"/>
    </row>
    <row r="107" spans="1:13" s="1333" customFormat="1" x14ac:dyDescent="0.15">
      <c r="A107" s="1294"/>
      <c r="B107" s="1296"/>
      <c r="C107" s="494" t="s">
        <v>16283</v>
      </c>
      <c r="D107" s="1296" t="s">
        <v>934</v>
      </c>
      <c r="E107" s="1294" t="s">
        <v>507</v>
      </c>
      <c r="F107" s="1296" t="s">
        <v>935</v>
      </c>
      <c r="G107" s="272" t="s">
        <v>5046</v>
      </c>
      <c r="H107" s="1288"/>
      <c r="I107" s="1288" t="s">
        <v>934</v>
      </c>
      <c r="J107" s="272" t="s">
        <v>18015</v>
      </c>
      <c r="K107" s="272" t="s">
        <v>937</v>
      </c>
      <c r="L107" s="1355"/>
      <c r="M107" s="1355"/>
    </row>
    <row r="108" spans="1:13" s="1333" customFormat="1" x14ac:dyDescent="0.15">
      <c r="A108" s="1293">
        <v>57</v>
      </c>
      <c r="B108" s="1295" t="s">
        <v>44</v>
      </c>
      <c r="C108" s="484" t="s">
        <v>1683</v>
      </c>
      <c r="D108" s="1295" t="s">
        <v>45</v>
      </c>
      <c r="E108" s="1293" t="s">
        <v>869</v>
      </c>
      <c r="F108" s="1295" t="s">
        <v>46</v>
      </c>
      <c r="G108" s="272" t="s">
        <v>90</v>
      </c>
      <c r="H108" s="1297" t="s">
        <v>44</v>
      </c>
      <c r="I108" s="254" t="s">
        <v>7710</v>
      </c>
      <c r="J108" s="272" t="s">
        <v>18014</v>
      </c>
      <c r="K108" s="307" t="s">
        <v>130</v>
      </c>
      <c r="L108" s="1355"/>
      <c r="M108" s="1355"/>
    </row>
    <row r="109" spans="1:13" s="1333" customFormat="1" ht="21" x14ac:dyDescent="0.15">
      <c r="A109" s="311"/>
      <c r="B109" s="309"/>
      <c r="C109" s="485"/>
      <c r="D109" s="309"/>
      <c r="E109" s="311"/>
      <c r="F109" s="309"/>
      <c r="G109" s="272" t="s">
        <v>939</v>
      </c>
      <c r="H109" s="1301"/>
      <c r="I109" s="1301"/>
      <c r="J109" s="272" t="s">
        <v>14002</v>
      </c>
      <c r="K109" s="266" t="s">
        <v>8576</v>
      </c>
      <c r="L109" s="1355"/>
      <c r="M109" s="1355"/>
    </row>
    <row r="110" spans="1:13" s="1333" customFormat="1" x14ac:dyDescent="0.15">
      <c r="A110" s="311"/>
      <c r="B110" s="306"/>
      <c r="C110" s="490"/>
      <c r="D110" s="255"/>
      <c r="E110" s="488"/>
      <c r="F110" s="255"/>
      <c r="G110" s="251" t="s">
        <v>2305</v>
      </c>
      <c r="H110" s="257"/>
      <c r="I110" s="257"/>
      <c r="J110" s="251" t="s">
        <v>18013</v>
      </c>
      <c r="K110" s="251" t="s">
        <v>5</v>
      </c>
      <c r="L110" s="1355"/>
      <c r="M110" s="1355"/>
    </row>
    <row r="111" spans="1:13" s="1333" customFormat="1" ht="21" x14ac:dyDescent="0.15">
      <c r="A111" s="1293">
        <v>59</v>
      </c>
      <c r="B111" s="1295" t="s">
        <v>47</v>
      </c>
      <c r="C111" s="484" t="s">
        <v>16283</v>
      </c>
      <c r="D111" s="1295" t="s">
        <v>48</v>
      </c>
      <c r="E111" s="1293" t="s">
        <v>36</v>
      </c>
      <c r="F111" s="1295" t="s">
        <v>49</v>
      </c>
      <c r="G111" s="272" t="s">
        <v>92</v>
      </c>
      <c r="H111" s="1297" t="s">
        <v>47</v>
      </c>
      <c r="I111" s="1295" t="s">
        <v>48</v>
      </c>
      <c r="J111" s="272" t="s">
        <v>18012</v>
      </c>
      <c r="K111" s="1305" t="s">
        <v>132</v>
      </c>
      <c r="L111" s="1355"/>
      <c r="M111" s="1355"/>
    </row>
    <row r="112" spans="1:13" s="1333" customFormat="1" ht="21" x14ac:dyDescent="0.15">
      <c r="A112" s="311"/>
      <c r="B112" s="309"/>
      <c r="C112" s="485"/>
      <c r="D112" s="309"/>
      <c r="E112" s="1293" t="s">
        <v>27</v>
      </c>
      <c r="F112" s="1295" t="s">
        <v>50</v>
      </c>
      <c r="G112" s="272" t="s">
        <v>93</v>
      </c>
      <c r="H112" s="310"/>
      <c r="I112" s="306"/>
      <c r="J112" s="272" t="s">
        <v>18010</v>
      </c>
      <c r="K112" s="1305" t="s">
        <v>18011</v>
      </c>
      <c r="L112" s="1355"/>
      <c r="M112" s="1355"/>
    </row>
    <row r="113" spans="1:13" s="1333" customFormat="1" x14ac:dyDescent="0.15">
      <c r="A113" s="311"/>
      <c r="B113" s="309"/>
      <c r="C113" s="485"/>
      <c r="D113" s="309"/>
      <c r="E113" s="1294"/>
      <c r="F113" s="1296"/>
      <c r="G113" s="272" t="s">
        <v>948</v>
      </c>
      <c r="H113" s="310"/>
      <c r="I113" s="306"/>
      <c r="J113" s="272" t="s">
        <v>18010</v>
      </c>
      <c r="K113" s="265"/>
      <c r="L113" s="1355"/>
      <c r="M113" s="1355"/>
    </row>
    <row r="114" spans="1:13" s="1333" customFormat="1" x14ac:dyDescent="0.15">
      <c r="A114" s="311"/>
      <c r="B114" s="309"/>
      <c r="C114" s="486"/>
      <c r="D114" s="306"/>
      <c r="E114" s="1293" t="s">
        <v>873</v>
      </c>
      <c r="F114" s="1295" t="s">
        <v>7667</v>
      </c>
      <c r="G114" s="252" t="s">
        <v>18009</v>
      </c>
      <c r="H114" s="310"/>
      <c r="I114" s="306"/>
      <c r="J114" s="251" t="s">
        <v>18006</v>
      </c>
      <c r="K114" s="1656" t="s">
        <v>15386</v>
      </c>
      <c r="L114" s="1355"/>
      <c r="M114" s="1355"/>
    </row>
    <row r="115" spans="1:13" s="1333" customFormat="1" x14ac:dyDescent="0.15">
      <c r="A115" s="311"/>
      <c r="B115" s="309"/>
      <c r="C115" s="486"/>
      <c r="D115" s="306"/>
      <c r="E115" s="489"/>
      <c r="F115" s="306"/>
      <c r="G115" s="252" t="s">
        <v>18008</v>
      </c>
      <c r="H115" s="310"/>
      <c r="I115" s="306"/>
      <c r="J115" s="251" t="s">
        <v>18006</v>
      </c>
      <c r="K115" s="1657"/>
      <c r="L115" s="1355"/>
      <c r="M115" s="1355"/>
    </row>
    <row r="116" spans="1:13" s="1333" customFormat="1" x14ac:dyDescent="0.15">
      <c r="A116" s="311"/>
      <c r="B116" s="309"/>
      <c r="C116" s="486"/>
      <c r="D116" s="306"/>
      <c r="E116" s="489"/>
      <c r="F116" s="306"/>
      <c r="G116" s="252" t="s">
        <v>18007</v>
      </c>
      <c r="H116" s="310"/>
      <c r="I116" s="306"/>
      <c r="J116" s="251" t="s">
        <v>18006</v>
      </c>
      <c r="K116" s="1657"/>
      <c r="L116" s="1355"/>
      <c r="M116" s="1355"/>
    </row>
    <row r="117" spans="1:13" s="1333" customFormat="1" x14ac:dyDescent="0.15">
      <c r="A117" s="1294"/>
      <c r="B117" s="1296"/>
      <c r="C117" s="490"/>
      <c r="D117" s="255"/>
      <c r="E117" s="488"/>
      <c r="F117" s="255"/>
      <c r="G117" s="252" t="s">
        <v>18005</v>
      </c>
      <c r="H117" s="1288"/>
      <c r="I117" s="255"/>
      <c r="J117" s="251" t="s">
        <v>18004</v>
      </c>
      <c r="K117" s="1658"/>
      <c r="L117" s="1356"/>
      <c r="M117" s="1356"/>
    </row>
    <row r="118" spans="1:13" s="1333" customFormat="1" ht="42" x14ac:dyDescent="0.15">
      <c r="A118" s="1293">
        <v>60</v>
      </c>
      <c r="B118" s="1295" t="s">
        <v>950</v>
      </c>
      <c r="C118" s="484" t="s">
        <v>1683</v>
      </c>
      <c r="D118" s="1295" t="s">
        <v>2087</v>
      </c>
      <c r="E118" s="1293" t="s">
        <v>36</v>
      </c>
      <c r="F118" s="1295" t="s">
        <v>6434</v>
      </c>
      <c r="G118" s="272" t="s">
        <v>18003</v>
      </c>
      <c r="H118" s="1300" t="s">
        <v>488</v>
      </c>
      <c r="I118" s="1300" t="s">
        <v>489</v>
      </c>
      <c r="J118" s="272" t="s">
        <v>18002</v>
      </c>
      <c r="K118" s="1305" t="s">
        <v>6431</v>
      </c>
      <c r="L118" s="1258" t="s">
        <v>1140</v>
      </c>
      <c r="M118" s="1659" t="s">
        <v>18001</v>
      </c>
    </row>
    <row r="119" spans="1:13" s="1333" customFormat="1" ht="21" x14ac:dyDescent="0.15">
      <c r="A119" s="311"/>
      <c r="B119" s="309"/>
      <c r="C119" s="485"/>
      <c r="D119" s="309"/>
      <c r="E119" s="1294"/>
      <c r="F119" s="1296"/>
      <c r="G119" s="272" t="s">
        <v>15887</v>
      </c>
      <c r="H119" s="1301"/>
      <c r="I119" s="1301"/>
      <c r="J119" s="272" t="s">
        <v>18000</v>
      </c>
      <c r="K119" s="265"/>
      <c r="L119" s="1259"/>
      <c r="M119" s="1660"/>
    </row>
    <row r="120" spans="1:13" s="1333" customFormat="1" ht="21" x14ac:dyDescent="0.15">
      <c r="A120" s="311"/>
      <c r="B120" s="309"/>
      <c r="C120" s="485"/>
      <c r="D120" s="309"/>
      <c r="E120" s="326" t="s">
        <v>521</v>
      </c>
      <c r="F120" s="252" t="s">
        <v>17999</v>
      </c>
      <c r="G120" s="251" t="s">
        <v>2845</v>
      </c>
      <c r="H120" s="310"/>
      <c r="I120" s="306"/>
      <c r="J120" s="272" t="s">
        <v>17998</v>
      </c>
      <c r="K120" s="251" t="s">
        <v>4</v>
      </c>
      <c r="L120" s="1259"/>
      <c r="M120" s="1660"/>
    </row>
    <row r="121" spans="1:13" s="1333" customFormat="1" ht="31.5" x14ac:dyDescent="0.15">
      <c r="A121" s="311"/>
      <c r="B121" s="309"/>
      <c r="C121" s="490"/>
      <c r="D121" s="255"/>
      <c r="E121" s="303" t="s">
        <v>921</v>
      </c>
      <c r="F121" s="252" t="s">
        <v>17997</v>
      </c>
      <c r="G121" s="36" t="s">
        <v>5662</v>
      </c>
      <c r="H121" s="310"/>
      <c r="I121" s="255"/>
      <c r="J121" s="251" t="s">
        <v>17996</v>
      </c>
      <c r="K121" s="251" t="s">
        <v>279</v>
      </c>
      <c r="L121" s="1260"/>
      <c r="M121" s="1661"/>
    </row>
    <row r="122" spans="1:13" s="1333" customFormat="1" ht="63" x14ac:dyDescent="0.15">
      <c r="A122" s="311"/>
      <c r="B122" s="309"/>
      <c r="C122" s="484" t="s">
        <v>16283</v>
      </c>
      <c r="D122" s="1295" t="s">
        <v>52</v>
      </c>
      <c r="E122" s="326" t="s">
        <v>869</v>
      </c>
      <c r="F122" s="308" t="s">
        <v>53</v>
      </c>
      <c r="G122" s="272" t="s">
        <v>94</v>
      </c>
      <c r="H122" s="310"/>
      <c r="I122" s="1295" t="s">
        <v>52</v>
      </c>
      <c r="J122" s="272" t="s">
        <v>17994</v>
      </c>
      <c r="K122" s="307" t="s">
        <v>6420</v>
      </c>
      <c r="L122" s="1354" t="s">
        <v>15</v>
      </c>
      <c r="M122" s="1354" t="s">
        <v>486</v>
      </c>
    </row>
    <row r="123" spans="1:13" s="1333" customFormat="1" ht="31.5" x14ac:dyDescent="0.15">
      <c r="A123" s="311"/>
      <c r="B123" s="309"/>
      <c r="C123" s="490"/>
      <c r="D123" s="255"/>
      <c r="E123" s="303" t="s">
        <v>295</v>
      </c>
      <c r="F123" s="252" t="s">
        <v>17993</v>
      </c>
      <c r="G123" s="36" t="s">
        <v>17992</v>
      </c>
      <c r="H123" s="310"/>
      <c r="I123" s="255"/>
      <c r="J123" s="251" t="s">
        <v>17991</v>
      </c>
      <c r="K123" s="251" t="s">
        <v>279</v>
      </c>
      <c r="L123" s="1355"/>
      <c r="M123" s="1355"/>
    </row>
    <row r="124" spans="1:13" s="1333" customFormat="1" ht="31.5" x14ac:dyDescent="0.15">
      <c r="A124" s="490"/>
      <c r="B124" s="255"/>
      <c r="C124" s="493" t="s">
        <v>8987</v>
      </c>
      <c r="D124" s="254" t="s">
        <v>17989</v>
      </c>
      <c r="E124" s="303" t="s">
        <v>185</v>
      </c>
      <c r="F124" s="252" t="s">
        <v>17990</v>
      </c>
      <c r="G124" s="252" t="s">
        <v>12196</v>
      </c>
      <c r="H124" s="1288"/>
      <c r="I124" s="254" t="s">
        <v>17989</v>
      </c>
      <c r="J124" s="251" t="s">
        <v>17988</v>
      </c>
      <c r="K124" s="251" t="s">
        <v>279</v>
      </c>
      <c r="L124" s="1355"/>
      <c r="M124" s="1355"/>
    </row>
    <row r="125" spans="1:13" s="1333" customFormat="1" ht="21" x14ac:dyDescent="0.15">
      <c r="A125" s="1293">
        <v>61</v>
      </c>
      <c r="B125" s="1295" t="s">
        <v>54</v>
      </c>
      <c r="C125" s="491" t="s">
        <v>13275</v>
      </c>
      <c r="D125" s="308" t="s">
        <v>12569</v>
      </c>
      <c r="E125" s="1293" t="s">
        <v>869</v>
      </c>
      <c r="F125" s="1295" t="s">
        <v>17987</v>
      </c>
      <c r="G125" s="272" t="s">
        <v>17986</v>
      </c>
      <c r="H125" s="1297" t="s">
        <v>54</v>
      </c>
      <c r="I125" s="272" t="s">
        <v>12569</v>
      </c>
      <c r="J125" s="272" t="s">
        <v>17984</v>
      </c>
      <c r="K125" s="307" t="s">
        <v>487</v>
      </c>
      <c r="L125" s="1355"/>
      <c r="M125" s="1355"/>
    </row>
    <row r="126" spans="1:13" s="1333" customFormat="1" ht="31.5" x14ac:dyDescent="0.15">
      <c r="A126" s="311"/>
      <c r="B126" s="306"/>
      <c r="C126" s="490" t="s">
        <v>16410</v>
      </c>
      <c r="D126" s="255" t="s">
        <v>2060</v>
      </c>
      <c r="E126" s="303" t="s">
        <v>1</v>
      </c>
      <c r="F126" s="252" t="s">
        <v>17983</v>
      </c>
      <c r="G126" s="36" t="s">
        <v>2055</v>
      </c>
      <c r="H126" s="306"/>
      <c r="I126" s="255" t="s">
        <v>2060</v>
      </c>
      <c r="J126" s="251" t="s">
        <v>17982</v>
      </c>
      <c r="K126" s="251" t="s">
        <v>279</v>
      </c>
      <c r="L126" s="1355"/>
      <c r="M126" s="1355"/>
    </row>
    <row r="127" spans="1:13" s="1333" customFormat="1" ht="31.5" x14ac:dyDescent="0.15">
      <c r="A127" s="486"/>
      <c r="B127" s="306"/>
      <c r="C127" s="493" t="s">
        <v>16373</v>
      </c>
      <c r="D127" s="254" t="s">
        <v>11840</v>
      </c>
      <c r="E127" s="303" t="s">
        <v>185</v>
      </c>
      <c r="F127" s="252" t="s">
        <v>17981</v>
      </c>
      <c r="G127" s="36" t="s">
        <v>17980</v>
      </c>
      <c r="H127" s="306"/>
      <c r="I127" s="254" t="s">
        <v>11840</v>
      </c>
      <c r="J127" s="251" t="s">
        <v>17979</v>
      </c>
      <c r="K127" s="251" t="s">
        <v>279</v>
      </c>
      <c r="L127" s="1355"/>
      <c r="M127" s="1355"/>
    </row>
    <row r="128" spans="1:13" s="1333" customFormat="1" ht="21" x14ac:dyDescent="0.15">
      <c r="A128" s="1293">
        <v>62</v>
      </c>
      <c r="B128" s="1295" t="s">
        <v>954</v>
      </c>
      <c r="C128" s="484" t="s">
        <v>1683</v>
      </c>
      <c r="D128" s="1295" t="s">
        <v>55</v>
      </c>
      <c r="E128" s="1293" t="s">
        <v>869</v>
      </c>
      <c r="F128" s="1295" t="s">
        <v>56</v>
      </c>
      <c r="G128" s="272" t="s">
        <v>95</v>
      </c>
      <c r="H128" s="1295" t="s">
        <v>954</v>
      </c>
      <c r="I128" s="1295" t="s">
        <v>55</v>
      </c>
      <c r="J128" s="272" t="s">
        <v>17978</v>
      </c>
      <c r="K128" s="1305" t="s">
        <v>933</v>
      </c>
      <c r="L128" s="1355"/>
      <c r="M128" s="1355"/>
    </row>
    <row r="129" spans="1:13" s="1333" customFormat="1" ht="42" x14ac:dyDescent="0.15">
      <c r="A129" s="311"/>
      <c r="B129" s="309"/>
      <c r="C129" s="485"/>
      <c r="D129" s="309"/>
      <c r="E129" s="1293" t="s">
        <v>25</v>
      </c>
      <c r="F129" s="1295" t="s">
        <v>17977</v>
      </c>
      <c r="G129" s="272" t="s">
        <v>96</v>
      </c>
      <c r="H129" s="1301"/>
      <c r="I129" s="1301"/>
      <c r="J129" s="272" t="s">
        <v>13991</v>
      </c>
      <c r="K129" s="1305" t="s">
        <v>9924</v>
      </c>
      <c r="L129" s="1355"/>
      <c r="M129" s="1355"/>
    </row>
    <row r="130" spans="1:13" s="1333" customFormat="1" x14ac:dyDescent="0.15">
      <c r="A130" s="311"/>
      <c r="B130" s="309"/>
      <c r="C130" s="485"/>
      <c r="D130" s="309"/>
      <c r="E130" s="311"/>
      <c r="F130" s="309"/>
      <c r="G130" s="272" t="s">
        <v>956</v>
      </c>
      <c r="H130" s="1301"/>
      <c r="I130" s="1301"/>
      <c r="J130" s="272" t="s">
        <v>13989</v>
      </c>
      <c r="K130" s="266"/>
      <c r="L130" s="1355"/>
      <c r="M130" s="1355"/>
    </row>
    <row r="131" spans="1:13" s="1333" customFormat="1" x14ac:dyDescent="0.15">
      <c r="A131" s="311"/>
      <c r="B131" s="309"/>
      <c r="C131" s="485"/>
      <c r="D131" s="309"/>
      <c r="E131" s="311"/>
      <c r="F131" s="309"/>
      <c r="G131" s="272" t="s">
        <v>957</v>
      </c>
      <c r="H131" s="1301"/>
      <c r="I131" s="1301"/>
      <c r="J131" s="272" t="s">
        <v>13987</v>
      </c>
      <c r="K131" s="266"/>
      <c r="L131" s="1355"/>
      <c r="M131" s="1355"/>
    </row>
    <row r="132" spans="1:13" s="1333" customFormat="1" x14ac:dyDescent="0.15">
      <c r="A132" s="311"/>
      <c r="B132" s="309"/>
      <c r="C132" s="485"/>
      <c r="D132" s="309"/>
      <c r="E132" s="311"/>
      <c r="F132" s="309"/>
      <c r="G132" s="272" t="s">
        <v>958</v>
      </c>
      <c r="H132" s="310"/>
      <c r="I132" s="306"/>
      <c r="J132" s="272" t="s">
        <v>13985</v>
      </c>
      <c r="K132" s="266"/>
      <c r="L132" s="1355"/>
      <c r="M132" s="1355"/>
    </row>
    <row r="133" spans="1:13" s="1333" customFormat="1" x14ac:dyDescent="0.15">
      <c r="A133" s="311"/>
      <c r="B133" s="309"/>
      <c r="C133" s="485"/>
      <c r="D133" s="309"/>
      <c r="E133" s="311"/>
      <c r="F133" s="309"/>
      <c r="G133" s="272" t="s">
        <v>959</v>
      </c>
      <c r="H133" s="310"/>
      <c r="I133" s="306"/>
      <c r="J133" s="272" t="s">
        <v>13983</v>
      </c>
      <c r="K133" s="266"/>
      <c r="L133" s="1355"/>
      <c r="M133" s="1355"/>
    </row>
    <row r="134" spans="1:13" s="1333" customFormat="1" x14ac:dyDescent="0.15">
      <c r="A134" s="311"/>
      <c r="B134" s="309"/>
      <c r="C134" s="485"/>
      <c r="D134" s="309"/>
      <c r="E134" s="311"/>
      <c r="F134" s="309"/>
      <c r="G134" s="272" t="s">
        <v>10096</v>
      </c>
      <c r="H134" s="310"/>
      <c r="I134" s="306"/>
      <c r="J134" s="272" t="s">
        <v>13981</v>
      </c>
      <c r="K134" s="266"/>
      <c r="L134" s="1355"/>
      <c r="M134" s="1355"/>
    </row>
    <row r="135" spans="1:13" s="1333" customFormat="1" x14ac:dyDescent="0.15">
      <c r="A135" s="311"/>
      <c r="B135" s="309"/>
      <c r="C135" s="485"/>
      <c r="D135" s="309"/>
      <c r="E135" s="311"/>
      <c r="F135" s="309"/>
      <c r="G135" s="272" t="s">
        <v>2045</v>
      </c>
      <c r="H135" s="310"/>
      <c r="I135" s="306"/>
      <c r="J135" s="272" t="s">
        <v>13912</v>
      </c>
      <c r="K135" s="266"/>
      <c r="L135" s="1355"/>
      <c r="M135" s="1355"/>
    </row>
    <row r="136" spans="1:13" s="1333" customFormat="1" x14ac:dyDescent="0.15">
      <c r="A136" s="311"/>
      <c r="B136" s="309"/>
      <c r="C136" s="485"/>
      <c r="D136" s="309"/>
      <c r="E136" s="311"/>
      <c r="F136" s="309"/>
      <c r="G136" s="272" t="s">
        <v>960</v>
      </c>
      <c r="H136" s="310"/>
      <c r="I136" s="306"/>
      <c r="J136" s="272" t="s">
        <v>13977</v>
      </c>
      <c r="K136" s="265"/>
      <c r="L136" s="1355"/>
      <c r="M136" s="1355"/>
    </row>
    <row r="137" spans="1:13" s="1333" customFormat="1" ht="42" x14ac:dyDescent="0.15">
      <c r="A137" s="311"/>
      <c r="B137" s="309"/>
      <c r="C137" s="485"/>
      <c r="D137" s="309"/>
      <c r="E137" s="311"/>
      <c r="F137" s="309"/>
      <c r="G137" s="272" t="s">
        <v>97</v>
      </c>
      <c r="H137" s="310"/>
      <c r="I137" s="306"/>
      <c r="J137" s="272" t="s">
        <v>13975</v>
      </c>
      <c r="K137" s="307" t="s">
        <v>10039</v>
      </c>
      <c r="L137" s="1355"/>
      <c r="M137" s="1355"/>
    </row>
    <row r="138" spans="1:13" s="1333" customFormat="1" ht="42" x14ac:dyDescent="0.15">
      <c r="A138" s="311"/>
      <c r="B138" s="309"/>
      <c r="C138" s="485"/>
      <c r="D138" s="309"/>
      <c r="E138" s="311"/>
      <c r="F138" s="309"/>
      <c r="G138" s="272" t="s">
        <v>98</v>
      </c>
      <c r="H138" s="310"/>
      <c r="I138" s="306"/>
      <c r="J138" s="272" t="s">
        <v>17976</v>
      </c>
      <c r="K138" s="1297" t="s">
        <v>9795</v>
      </c>
      <c r="L138" s="1355"/>
      <c r="M138" s="1355"/>
    </row>
    <row r="139" spans="1:13" s="1333" customFormat="1" x14ac:dyDescent="0.15">
      <c r="A139" s="311"/>
      <c r="B139" s="309"/>
      <c r="C139" s="485"/>
      <c r="D139" s="309"/>
      <c r="E139" s="311"/>
      <c r="F139" s="309"/>
      <c r="G139" s="256" t="s">
        <v>139</v>
      </c>
      <c r="H139" s="310"/>
      <c r="I139" s="306"/>
      <c r="J139" s="272" t="s">
        <v>17975</v>
      </c>
      <c r="K139" s="1291"/>
      <c r="L139" s="1355"/>
      <c r="M139" s="1355"/>
    </row>
    <row r="140" spans="1:13" s="1333" customFormat="1" x14ac:dyDescent="0.15">
      <c r="A140" s="311"/>
      <c r="B140" s="309"/>
      <c r="C140" s="485"/>
      <c r="D140" s="309"/>
      <c r="E140" s="311"/>
      <c r="F140" s="309"/>
      <c r="G140" s="272" t="s">
        <v>2002</v>
      </c>
      <c r="H140" s="310"/>
      <c r="I140" s="306"/>
      <c r="J140" s="272" t="s">
        <v>17974</v>
      </c>
      <c r="K140" s="1291"/>
      <c r="L140" s="1355"/>
      <c r="M140" s="1355"/>
    </row>
    <row r="141" spans="1:13" s="1333" customFormat="1" x14ac:dyDescent="0.15">
      <c r="A141" s="311"/>
      <c r="B141" s="309"/>
      <c r="C141" s="485"/>
      <c r="D141" s="309"/>
      <c r="E141" s="311"/>
      <c r="F141" s="309"/>
      <c r="G141" s="272" t="s">
        <v>1134</v>
      </c>
      <c r="H141" s="310"/>
      <c r="I141" s="306"/>
      <c r="J141" s="272" t="s">
        <v>17973</v>
      </c>
      <c r="K141" s="1291"/>
      <c r="L141" s="1355"/>
      <c r="M141" s="1355"/>
    </row>
    <row r="142" spans="1:13" s="1333" customFormat="1" x14ac:dyDescent="0.15">
      <c r="A142" s="311"/>
      <c r="B142" s="309"/>
      <c r="C142" s="485"/>
      <c r="D142" s="309"/>
      <c r="E142" s="311"/>
      <c r="F142" s="309"/>
      <c r="G142" s="272" t="s">
        <v>1136</v>
      </c>
      <c r="H142" s="310"/>
      <c r="I142" s="306"/>
      <c r="J142" s="272" t="s">
        <v>17972</v>
      </c>
      <c r="K142" s="1291"/>
      <c r="L142" s="1355"/>
      <c r="M142" s="1355"/>
    </row>
    <row r="143" spans="1:13" s="1333" customFormat="1" ht="21" x14ac:dyDescent="0.15">
      <c r="A143" s="311"/>
      <c r="B143" s="309"/>
      <c r="C143" s="485"/>
      <c r="D143" s="309"/>
      <c r="E143" s="311"/>
      <c r="F143" s="309"/>
      <c r="G143" s="272" t="s">
        <v>2026</v>
      </c>
      <c r="H143" s="310"/>
      <c r="I143" s="306"/>
      <c r="J143" s="272" t="s">
        <v>17971</v>
      </c>
      <c r="K143" s="1292"/>
      <c r="L143" s="1355"/>
      <c r="M143" s="1355"/>
    </row>
    <row r="144" spans="1:13" s="1333" customFormat="1" ht="21" x14ac:dyDescent="0.15">
      <c r="A144" s="311"/>
      <c r="B144" s="309"/>
      <c r="C144" s="485"/>
      <c r="D144" s="309"/>
      <c r="E144" s="311"/>
      <c r="F144" s="309"/>
      <c r="G144" s="272" t="s">
        <v>99</v>
      </c>
      <c r="H144" s="310"/>
      <c r="I144" s="306"/>
      <c r="J144" s="1297" t="s">
        <v>17970</v>
      </c>
      <c r="K144" s="1305" t="s">
        <v>137</v>
      </c>
      <c r="L144" s="1355"/>
      <c r="M144" s="1355"/>
    </row>
    <row r="145" spans="1:13" s="1333" customFormat="1" x14ac:dyDescent="0.15">
      <c r="A145" s="311"/>
      <c r="B145" s="309"/>
      <c r="C145" s="485"/>
      <c r="D145" s="309"/>
      <c r="E145" s="1294"/>
      <c r="F145" s="1296"/>
      <c r="G145" s="272" t="s">
        <v>100</v>
      </c>
      <c r="H145" s="310"/>
      <c r="I145" s="306"/>
      <c r="J145" s="1292"/>
      <c r="K145" s="265"/>
      <c r="L145" s="1355"/>
      <c r="M145" s="1355"/>
    </row>
    <row r="146" spans="1:13" s="1333" customFormat="1" ht="21" x14ac:dyDescent="0.15">
      <c r="A146" s="311"/>
      <c r="B146" s="309"/>
      <c r="C146" s="485"/>
      <c r="D146" s="309"/>
      <c r="E146" s="1293" t="s">
        <v>36</v>
      </c>
      <c r="F146" s="1295" t="s">
        <v>58</v>
      </c>
      <c r="G146" s="272" t="s">
        <v>1218</v>
      </c>
      <c r="H146" s="310"/>
      <c r="I146" s="306"/>
      <c r="J146" s="272" t="s">
        <v>17969</v>
      </c>
      <c r="K146" s="272" t="s">
        <v>6392</v>
      </c>
      <c r="L146" s="1355"/>
      <c r="M146" s="1355"/>
    </row>
    <row r="147" spans="1:13" s="1333" customFormat="1" ht="23.45" customHeight="1" x14ac:dyDescent="0.15">
      <c r="A147" s="311"/>
      <c r="B147" s="309"/>
      <c r="C147" s="485"/>
      <c r="D147" s="309"/>
      <c r="E147" s="311"/>
      <c r="F147" s="309"/>
      <c r="G147" s="272" t="s">
        <v>101</v>
      </c>
      <c r="H147" s="310"/>
      <c r="I147" s="306"/>
      <c r="J147" s="272" t="s">
        <v>17968</v>
      </c>
      <c r="K147" s="272" t="s">
        <v>937</v>
      </c>
      <c r="L147" s="1355"/>
      <c r="M147" s="1355"/>
    </row>
    <row r="148" spans="1:13" s="1333" customFormat="1" ht="21" x14ac:dyDescent="0.15">
      <c r="A148" s="311"/>
      <c r="B148" s="309"/>
      <c r="C148" s="485"/>
      <c r="D148" s="309"/>
      <c r="E148" s="311"/>
      <c r="F148" s="309"/>
      <c r="G148" s="272" t="s">
        <v>17967</v>
      </c>
      <c r="H148" s="310"/>
      <c r="I148" s="306"/>
      <c r="J148" s="272" t="s">
        <v>17966</v>
      </c>
      <c r="K148" s="1297" t="s">
        <v>137</v>
      </c>
      <c r="L148" s="1355"/>
      <c r="M148" s="1355"/>
    </row>
    <row r="149" spans="1:13" s="1333" customFormat="1" x14ac:dyDescent="0.15">
      <c r="A149" s="311"/>
      <c r="B149" s="309"/>
      <c r="C149" s="485"/>
      <c r="D149" s="309"/>
      <c r="E149" s="311"/>
      <c r="F149" s="309"/>
      <c r="G149" s="272" t="s">
        <v>17965</v>
      </c>
      <c r="H149" s="310"/>
      <c r="I149" s="306"/>
      <c r="J149" s="272" t="s">
        <v>17964</v>
      </c>
      <c r="K149" s="1291"/>
      <c r="L149" s="1355"/>
      <c r="M149" s="1355"/>
    </row>
    <row r="150" spans="1:13" s="1333" customFormat="1" x14ac:dyDescent="0.15">
      <c r="A150" s="311"/>
      <c r="B150" s="309"/>
      <c r="C150" s="485"/>
      <c r="D150" s="309"/>
      <c r="E150" s="311"/>
      <c r="F150" s="309"/>
      <c r="G150" s="272" t="s">
        <v>17963</v>
      </c>
      <c r="H150" s="310"/>
      <c r="I150" s="306"/>
      <c r="J150" s="272" t="s">
        <v>17962</v>
      </c>
      <c r="K150" s="1292"/>
      <c r="L150" s="1355"/>
      <c r="M150" s="1355"/>
    </row>
    <row r="151" spans="1:13" s="1333" customFormat="1" x14ac:dyDescent="0.15">
      <c r="A151" s="311"/>
      <c r="B151" s="309"/>
      <c r="C151" s="485"/>
      <c r="D151" s="309"/>
      <c r="E151" s="311"/>
      <c r="F151" s="309"/>
      <c r="G151" s="272" t="s">
        <v>17961</v>
      </c>
      <c r="H151" s="310"/>
      <c r="I151" s="306"/>
      <c r="J151" s="272" t="s">
        <v>17960</v>
      </c>
      <c r="K151" s="1292" t="s">
        <v>175</v>
      </c>
      <c r="L151" s="1355"/>
      <c r="M151" s="1355"/>
    </row>
    <row r="152" spans="1:13" s="1333" customFormat="1" x14ac:dyDescent="0.15">
      <c r="A152" s="311"/>
      <c r="B152" s="309"/>
      <c r="C152" s="485"/>
      <c r="D152" s="309"/>
      <c r="E152" s="311"/>
      <c r="F152" s="309"/>
      <c r="G152" s="272" t="s">
        <v>17959</v>
      </c>
      <c r="H152" s="1301"/>
      <c r="I152" s="1301"/>
      <c r="J152" s="272" t="s">
        <v>17958</v>
      </c>
      <c r="K152" s="1292" t="s">
        <v>175</v>
      </c>
      <c r="L152" s="1355"/>
      <c r="M152" s="1355"/>
    </row>
    <row r="153" spans="1:13" s="1333" customFormat="1" x14ac:dyDescent="0.15">
      <c r="A153" s="311"/>
      <c r="B153" s="309"/>
      <c r="C153" s="485"/>
      <c r="D153" s="309"/>
      <c r="E153" s="311"/>
      <c r="F153" s="309"/>
      <c r="G153" s="272" t="s">
        <v>17957</v>
      </c>
      <c r="H153" s="1301"/>
      <c r="I153" s="1301"/>
      <c r="J153" s="272" t="s">
        <v>17956</v>
      </c>
      <c r="K153" s="1292" t="s">
        <v>175</v>
      </c>
      <c r="L153" s="1355"/>
      <c r="M153" s="1355"/>
    </row>
    <row r="154" spans="1:13" s="1333" customFormat="1" ht="21" x14ac:dyDescent="0.15">
      <c r="A154" s="311"/>
      <c r="B154" s="309"/>
      <c r="C154" s="485"/>
      <c r="D154" s="309"/>
      <c r="E154" s="311"/>
      <c r="F154" s="309"/>
      <c r="G154" s="272" t="s">
        <v>17955</v>
      </c>
      <c r="H154" s="1301"/>
      <c r="I154" s="1301"/>
      <c r="J154" s="272" t="s">
        <v>17954</v>
      </c>
      <c r="K154" s="1292" t="s">
        <v>175</v>
      </c>
      <c r="L154" s="1355"/>
      <c r="M154" s="1355"/>
    </row>
    <row r="155" spans="1:13" s="1333" customFormat="1" x14ac:dyDescent="0.15">
      <c r="A155" s="311"/>
      <c r="B155" s="309"/>
      <c r="C155" s="485"/>
      <c r="D155" s="309"/>
      <c r="E155" s="311"/>
      <c r="F155" s="309"/>
      <c r="G155" s="272" t="s">
        <v>17953</v>
      </c>
      <c r="H155" s="1301"/>
      <c r="I155" s="1301"/>
      <c r="J155" s="272" t="s">
        <v>17952</v>
      </c>
      <c r="K155" s="1292" t="s">
        <v>6</v>
      </c>
      <c r="L155" s="1355"/>
      <c r="M155" s="1355"/>
    </row>
    <row r="156" spans="1:13" s="1333" customFormat="1" x14ac:dyDescent="0.15">
      <c r="A156" s="311"/>
      <c r="B156" s="309"/>
      <c r="C156" s="485"/>
      <c r="D156" s="309"/>
      <c r="E156" s="1294"/>
      <c r="F156" s="1296"/>
      <c r="G156" s="272" t="s">
        <v>17951</v>
      </c>
      <c r="H156" s="1301"/>
      <c r="I156" s="1301"/>
      <c r="J156" s="272" t="s">
        <v>17950</v>
      </c>
      <c r="K156" s="1292" t="s">
        <v>483</v>
      </c>
      <c r="L156" s="1355"/>
      <c r="M156" s="1355"/>
    </row>
    <row r="157" spans="1:13" s="1333" customFormat="1" x14ac:dyDescent="0.15">
      <c r="A157" s="311"/>
      <c r="B157" s="309"/>
      <c r="C157" s="485"/>
      <c r="D157" s="309"/>
      <c r="E157" s="1293" t="s">
        <v>27</v>
      </c>
      <c r="F157" s="1295" t="s">
        <v>17949</v>
      </c>
      <c r="G157" s="272" t="s">
        <v>17948</v>
      </c>
      <c r="H157" s="1301"/>
      <c r="I157" s="1301"/>
      <c r="J157" s="272" t="s">
        <v>17947</v>
      </c>
      <c r="K157" s="307" t="s">
        <v>933</v>
      </c>
      <c r="L157" s="1355"/>
      <c r="M157" s="1355"/>
    </row>
    <row r="158" spans="1:13" s="1333" customFormat="1" ht="21" x14ac:dyDescent="0.15">
      <c r="A158" s="311"/>
      <c r="B158" s="309"/>
      <c r="C158" s="485"/>
      <c r="D158" s="309"/>
      <c r="E158" s="1293" t="s">
        <v>28</v>
      </c>
      <c r="F158" s="1295" t="s">
        <v>1966</v>
      </c>
      <c r="G158" s="272" t="s">
        <v>102</v>
      </c>
      <c r="H158" s="310"/>
      <c r="I158" s="306"/>
      <c r="J158" s="1297" t="s">
        <v>17946</v>
      </c>
      <c r="K158" s="1305" t="s">
        <v>137</v>
      </c>
      <c r="L158" s="1355"/>
      <c r="M158" s="1355"/>
    </row>
    <row r="159" spans="1:13" s="1333" customFormat="1" x14ac:dyDescent="0.15">
      <c r="A159" s="311"/>
      <c r="B159" s="309"/>
      <c r="C159" s="485"/>
      <c r="D159" s="309"/>
      <c r="E159" s="1294"/>
      <c r="F159" s="1296"/>
      <c r="G159" s="272" t="s">
        <v>1963</v>
      </c>
      <c r="H159" s="310"/>
      <c r="I159" s="306"/>
      <c r="J159" s="1292"/>
      <c r="K159" s="265"/>
      <c r="L159" s="1355"/>
      <c r="M159" s="1355"/>
    </row>
    <row r="160" spans="1:13" s="1333" customFormat="1" ht="105" x14ac:dyDescent="0.15">
      <c r="A160" s="311"/>
      <c r="B160" s="309"/>
      <c r="C160" s="485"/>
      <c r="D160" s="309"/>
      <c r="E160" s="1293" t="s">
        <v>968</v>
      </c>
      <c r="F160" s="1295" t="s">
        <v>17945</v>
      </c>
      <c r="G160" s="272" t="s">
        <v>969</v>
      </c>
      <c r="H160" s="1291"/>
      <c r="I160" s="309"/>
      <c r="J160" s="272" t="s">
        <v>17944</v>
      </c>
      <c r="K160" s="307" t="s">
        <v>17943</v>
      </c>
      <c r="L160" s="1355"/>
      <c r="M160" s="1355"/>
    </row>
    <row r="161" spans="1:13" s="1333" customFormat="1" ht="147" x14ac:dyDescent="0.15">
      <c r="A161" s="311"/>
      <c r="B161" s="309"/>
      <c r="C161" s="485"/>
      <c r="D161" s="309"/>
      <c r="E161" s="311"/>
      <c r="F161" s="309"/>
      <c r="G161" s="272" t="s">
        <v>6377</v>
      </c>
      <c r="H161" s="310"/>
      <c r="I161" s="306"/>
      <c r="J161" s="272" t="s">
        <v>13962</v>
      </c>
      <c r="K161" s="266" t="s">
        <v>17942</v>
      </c>
      <c r="L161" s="1355"/>
      <c r="M161" s="1355"/>
    </row>
    <row r="162" spans="1:13" s="1333" customFormat="1" x14ac:dyDescent="0.15">
      <c r="A162" s="311"/>
      <c r="B162" s="309"/>
      <c r="C162" s="485"/>
      <c r="D162" s="309"/>
      <c r="E162" s="311"/>
      <c r="F162" s="309"/>
      <c r="G162" s="272" t="s">
        <v>8121</v>
      </c>
      <c r="H162" s="310"/>
      <c r="I162" s="306"/>
      <c r="J162" s="272" t="s">
        <v>13960</v>
      </c>
      <c r="K162" s="266"/>
      <c r="L162" s="1355"/>
      <c r="M162" s="1355"/>
    </row>
    <row r="163" spans="1:13" s="1333" customFormat="1" x14ac:dyDescent="0.15">
      <c r="A163" s="311"/>
      <c r="B163" s="309"/>
      <c r="C163" s="485"/>
      <c r="D163" s="309"/>
      <c r="E163" s="311"/>
      <c r="F163" s="309"/>
      <c r="G163" s="272" t="s">
        <v>13959</v>
      </c>
      <c r="H163" s="310"/>
      <c r="I163" s="306"/>
      <c r="J163" s="272" t="s">
        <v>17941</v>
      </c>
      <c r="K163" s="266"/>
      <c r="L163" s="1355"/>
      <c r="M163" s="1355"/>
    </row>
    <row r="164" spans="1:13" s="1333" customFormat="1" x14ac:dyDescent="0.15">
      <c r="A164" s="311"/>
      <c r="B164" s="309"/>
      <c r="C164" s="485"/>
      <c r="D164" s="309"/>
      <c r="E164" s="311"/>
      <c r="F164" s="309"/>
      <c r="G164" s="272" t="s">
        <v>8119</v>
      </c>
      <c r="H164" s="310"/>
      <c r="I164" s="306"/>
      <c r="J164" s="272" t="s">
        <v>13956</v>
      </c>
      <c r="K164" s="266"/>
      <c r="L164" s="1355"/>
      <c r="M164" s="1355"/>
    </row>
    <row r="165" spans="1:13" s="1333" customFormat="1" x14ac:dyDescent="0.15">
      <c r="A165" s="311"/>
      <c r="B165" s="309"/>
      <c r="C165" s="485"/>
      <c r="D165" s="309"/>
      <c r="E165" s="311"/>
      <c r="F165" s="309"/>
      <c r="G165" s="272" t="s">
        <v>14630</v>
      </c>
      <c r="H165" s="310"/>
      <c r="I165" s="306"/>
      <c r="J165" s="272" t="s">
        <v>17940</v>
      </c>
      <c r="K165" s="266"/>
      <c r="L165" s="1355"/>
      <c r="M165" s="1355"/>
    </row>
    <row r="166" spans="1:13" s="1333" customFormat="1" ht="42" x14ac:dyDescent="0.15">
      <c r="A166" s="311"/>
      <c r="B166" s="309"/>
      <c r="C166" s="485"/>
      <c r="D166" s="309"/>
      <c r="E166" s="311"/>
      <c r="F166" s="309"/>
      <c r="G166" s="272" t="s">
        <v>972</v>
      </c>
      <c r="H166" s="310"/>
      <c r="I166" s="306"/>
      <c r="J166" s="272" t="s">
        <v>17882</v>
      </c>
      <c r="K166" s="307" t="s">
        <v>10039</v>
      </c>
      <c r="L166" s="1355"/>
      <c r="M166" s="1355"/>
    </row>
    <row r="167" spans="1:13" s="1333" customFormat="1" ht="147" x14ac:dyDescent="0.15">
      <c r="A167" s="311"/>
      <c r="B167" s="309"/>
      <c r="C167" s="485"/>
      <c r="D167" s="309"/>
      <c r="E167" s="311"/>
      <c r="F167" s="309"/>
      <c r="G167" s="272" t="s">
        <v>973</v>
      </c>
      <c r="H167" s="310"/>
      <c r="I167" s="306"/>
      <c r="J167" s="272" t="s">
        <v>13952</v>
      </c>
      <c r="K167" s="1305" t="s">
        <v>17939</v>
      </c>
      <c r="L167" s="1355"/>
      <c r="M167" s="1355"/>
    </row>
    <row r="168" spans="1:13" s="1333" customFormat="1" x14ac:dyDescent="0.15">
      <c r="A168" s="311"/>
      <c r="B168" s="309"/>
      <c r="C168" s="485"/>
      <c r="D168" s="309"/>
      <c r="E168" s="311"/>
      <c r="F168" s="309"/>
      <c r="G168" s="272" t="s">
        <v>974</v>
      </c>
      <c r="H168" s="310"/>
      <c r="I168" s="306"/>
      <c r="J168" s="272" t="s">
        <v>13950</v>
      </c>
      <c r="K168" s="265"/>
      <c r="L168" s="1355"/>
      <c r="M168" s="1355"/>
    </row>
    <row r="169" spans="1:13" s="1333" customFormat="1" ht="42" x14ac:dyDescent="0.15">
      <c r="A169" s="311"/>
      <c r="B169" s="309"/>
      <c r="C169" s="485"/>
      <c r="D169" s="309"/>
      <c r="E169" s="311"/>
      <c r="F169" s="309"/>
      <c r="G169" s="272" t="s">
        <v>2002</v>
      </c>
      <c r="H169" s="310"/>
      <c r="I169" s="306"/>
      <c r="J169" s="272" t="s">
        <v>17906</v>
      </c>
      <c r="K169" s="266" t="s">
        <v>17938</v>
      </c>
      <c r="L169" s="1355"/>
      <c r="M169" s="1355"/>
    </row>
    <row r="170" spans="1:13" s="1333" customFormat="1" x14ac:dyDescent="0.15">
      <c r="A170" s="311"/>
      <c r="B170" s="309"/>
      <c r="C170" s="485"/>
      <c r="D170" s="309"/>
      <c r="E170" s="311"/>
      <c r="F170" s="309"/>
      <c r="G170" s="272" t="s">
        <v>6371</v>
      </c>
      <c r="H170" s="310"/>
      <c r="I170" s="306"/>
      <c r="J170" s="272" t="s">
        <v>17937</v>
      </c>
      <c r="K170" s="266"/>
      <c r="L170" s="1355"/>
      <c r="M170" s="1355"/>
    </row>
    <row r="171" spans="1:13" s="1333" customFormat="1" x14ac:dyDescent="0.15">
      <c r="A171" s="311"/>
      <c r="B171" s="309"/>
      <c r="C171" s="485"/>
      <c r="D171" s="309"/>
      <c r="E171" s="1294"/>
      <c r="F171" s="1296"/>
      <c r="G171" s="272" t="s">
        <v>6370</v>
      </c>
      <c r="H171" s="310"/>
      <c r="I171" s="306"/>
      <c r="J171" s="272" t="s">
        <v>17936</v>
      </c>
      <c r="K171" s="265"/>
      <c r="L171" s="1355"/>
      <c r="M171" s="1355"/>
    </row>
    <row r="172" spans="1:13" s="1333" customFormat="1" ht="21" x14ac:dyDescent="0.15">
      <c r="A172" s="311"/>
      <c r="B172" s="309"/>
      <c r="C172" s="485"/>
      <c r="D172" s="309"/>
      <c r="E172" s="1293" t="s">
        <v>979</v>
      </c>
      <c r="F172" s="1295" t="s">
        <v>980</v>
      </c>
      <c r="G172" s="272" t="s">
        <v>12141</v>
      </c>
      <c r="H172" s="1301"/>
      <c r="I172" s="1301"/>
      <c r="J172" s="272" t="s">
        <v>17935</v>
      </c>
      <c r="K172" s="307" t="s">
        <v>14621</v>
      </c>
      <c r="L172" s="1355"/>
      <c r="M172" s="1355"/>
    </row>
    <row r="173" spans="1:13" s="1333" customFormat="1" ht="31.5" x14ac:dyDescent="0.15">
      <c r="A173" s="311"/>
      <c r="B173" s="309"/>
      <c r="C173" s="485"/>
      <c r="D173" s="309"/>
      <c r="E173" s="311"/>
      <c r="F173" s="309"/>
      <c r="G173" s="272" t="s">
        <v>17934</v>
      </c>
      <c r="H173" s="1301"/>
      <c r="I173" s="1301"/>
      <c r="J173" s="272" t="s">
        <v>17933</v>
      </c>
      <c r="K173" s="1305" t="s">
        <v>1739</v>
      </c>
      <c r="L173" s="1355"/>
      <c r="M173" s="1355"/>
    </row>
    <row r="174" spans="1:13" s="1333" customFormat="1" ht="21" x14ac:dyDescent="0.15">
      <c r="A174" s="311"/>
      <c r="B174" s="309"/>
      <c r="C174" s="485"/>
      <c r="D174" s="309"/>
      <c r="E174" s="311"/>
      <c r="F174" s="309"/>
      <c r="G174" s="272" t="s">
        <v>17932</v>
      </c>
      <c r="H174" s="310"/>
      <c r="I174" s="306"/>
      <c r="J174" s="272" t="s">
        <v>17931</v>
      </c>
      <c r="K174" s="266"/>
      <c r="L174" s="1355"/>
      <c r="M174" s="1355"/>
    </row>
    <row r="175" spans="1:13" s="1333" customFormat="1" x14ac:dyDescent="0.15">
      <c r="A175" s="311"/>
      <c r="B175" s="309"/>
      <c r="C175" s="485"/>
      <c r="D175" s="309"/>
      <c r="E175" s="311"/>
      <c r="F175" s="309"/>
      <c r="G175" s="272" t="s">
        <v>17930</v>
      </c>
      <c r="H175" s="310"/>
      <c r="I175" s="306"/>
      <c r="J175" s="272" t="s">
        <v>17929</v>
      </c>
      <c r="K175" s="266"/>
      <c r="L175" s="1355"/>
      <c r="M175" s="1355"/>
    </row>
    <row r="176" spans="1:13" s="1333" customFormat="1" x14ac:dyDescent="0.15">
      <c r="A176" s="311"/>
      <c r="B176" s="309"/>
      <c r="C176" s="485"/>
      <c r="D176" s="309"/>
      <c r="E176" s="311"/>
      <c r="F176" s="309"/>
      <c r="G176" s="272" t="s">
        <v>17928</v>
      </c>
      <c r="H176" s="310"/>
      <c r="I176" s="306"/>
      <c r="J176" s="1297" t="s">
        <v>17927</v>
      </c>
      <c r="K176" s="266"/>
      <c r="L176" s="1355"/>
      <c r="M176" s="1355"/>
    </row>
    <row r="177" spans="1:13" s="1333" customFormat="1" x14ac:dyDescent="0.15">
      <c r="A177" s="311"/>
      <c r="B177" s="309"/>
      <c r="C177" s="485"/>
      <c r="D177" s="309"/>
      <c r="E177" s="311"/>
      <c r="F177" s="309"/>
      <c r="G177" s="272" t="s">
        <v>17926</v>
      </c>
      <c r="H177" s="310"/>
      <c r="I177" s="306"/>
      <c r="J177" s="1292"/>
      <c r="K177" s="265"/>
      <c r="L177" s="1355"/>
      <c r="M177" s="1355"/>
    </row>
    <row r="178" spans="1:13" s="1333" customFormat="1" ht="136.5" x14ac:dyDescent="0.15">
      <c r="A178" s="311"/>
      <c r="B178" s="309"/>
      <c r="C178" s="485"/>
      <c r="D178" s="309"/>
      <c r="E178" s="1294"/>
      <c r="F178" s="1296"/>
      <c r="G178" s="272" t="s">
        <v>17925</v>
      </c>
      <c r="H178" s="310"/>
      <c r="I178" s="306"/>
      <c r="J178" s="1291" t="s">
        <v>17924</v>
      </c>
      <c r="K178" s="266" t="s">
        <v>17923</v>
      </c>
      <c r="L178" s="1355"/>
      <c r="M178" s="1355"/>
    </row>
    <row r="179" spans="1:13" s="1333" customFormat="1" ht="21" x14ac:dyDescent="0.15">
      <c r="A179" s="311"/>
      <c r="B179" s="309"/>
      <c r="C179" s="485"/>
      <c r="D179" s="309"/>
      <c r="E179" s="1293" t="s">
        <v>3052</v>
      </c>
      <c r="F179" s="1295" t="s">
        <v>1961</v>
      </c>
      <c r="G179" s="272" t="s">
        <v>17922</v>
      </c>
      <c r="H179" s="310"/>
      <c r="I179" s="306"/>
      <c r="J179" s="1297" t="s">
        <v>17921</v>
      </c>
      <c r="K179" s="1305" t="s">
        <v>134</v>
      </c>
      <c r="L179" s="1355"/>
      <c r="M179" s="1355"/>
    </row>
    <row r="180" spans="1:13" s="1333" customFormat="1" x14ac:dyDescent="0.15">
      <c r="A180" s="311"/>
      <c r="B180" s="309"/>
      <c r="C180" s="485"/>
      <c r="D180" s="309"/>
      <c r="E180" s="1294"/>
      <c r="F180" s="1296"/>
      <c r="G180" s="272" t="s">
        <v>17920</v>
      </c>
      <c r="H180" s="310"/>
      <c r="I180" s="306"/>
      <c r="J180" s="1292"/>
      <c r="K180" s="265"/>
      <c r="L180" s="1355"/>
      <c r="M180" s="1355"/>
    </row>
    <row r="181" spans="1:13" s="1333" customFormat="1" ht="42" x14ac:dyDescent="0.15">
      <c r="A181" s="311"/>
      <c r="B181" s="309"/>
      <c r="C181" s="485"/>
      <c r="D181" s="309"/>
      <c r="E181" s="1293" t="s">
        <v>983</v>
      </c>
      <c r="F181" s="1295" t="s">
        <v>62</v>
      </c>
      <c r="G181" s="272" t="s">
        <v>106</v>
      </c>
      <c r="H181" s="310"/>
      <c r="I181" s="306"/>
      <c r="J181" s="272" t="s">
        <v>13941</v>
      </c>
      <c r="K181" s="1305" t="s">
        <v>10039</v>
      </c>
      <c r="L181" s="1355"/>
      <c r="M181" s="1355"/>
    </row>
    <row r="182" spans="1:13" s="1333" customFormat="1" ht="42" x14ac:dyDescent="0.15">
      <c r="A182" s="311"/>
      <c r="B182" s="309"/>
      <c r="C182" s="485"/>
      <c r="D182" s="309"/>
      <c r="E182" s="311"/>
      <c r="F182" s="309"/>
      <c r="G182" s="272" t="s">
        <v>1131</v>
      </c>
      <c r="H182" s="310"/>
      <c r="I182" s="306"/>
      <c r="J182" s="1297" t="s">
        <v>6362</v>
      </c>
      <c r="K182" s="1305" t="s">
        <v>6361</v>
      </c>
      <c r="L182" s="1355"/>
      <c r="M182" s="1355"/>
    </row>
    <row r="183" spans="1:13" s="1333" customFormat="1" ht="21" x14ac:dyDescent="0.15">
      <c r="A183" s="311"/>
      <c r="B183" s="309"/>
      <c r="C183" s="485"/>
      <c r="D183" s="309"/>
      <c r="E183" s="311"/>
      <c r="F183" s="309"/>
      <c r="G183" s="272" t="s">
        <v>17860</v>
      </c>
      <c r="H183" s="310"/>
      <c r="I183" s="306"/>
      <c r="J183" s="272" t="s">
        <v>17919</v>
      </c>
      <c r="K183" s="272" t="s">
        <v>483</v>
      </c>
      <c r="L183" s="1355"/>
      <c r="M183" s="1355"/>
    </row>
    <row r="184" spans="1:13" s="1333" customFormat="1" ht="21" x14ac:dyDescent="0.15">
      <c r="A184" s="311"/>
      <c r="B184" s="309"/>
      <c r="C184" s="485"/>
      <c r="D184" s="309"/>
      <c r="E184" s="311"/>
      <c r="F184" s="309"/>
      <c r="G184" s="272" t="s">
        <v>17858</v>
      </c>
      <c r="H184" s="310"/>
      <c r="I184" s="306"/>
      <c r="J184" s="272" t="s">
        <v>17918</v>
      </c>
      <c r="K184" s="1292" t="s">
        <v>22</v>
      </c>
      <c r="L184" s="1355"/>
      <c r="M184" s="1355"/>
    </row>
    <row r="185" spans="1:13" s="1333" customFormat="1" ht="31.5" x14ac:dyDescent="0.15">
      <c r="A185" s="311"/>
      <c r="B185" s="309"/>
      <c r="C185" s="485"/>
      <c r="D185" s="309"/>
      <c r="E185" s="1293" t="s">
        <v>985</v>
      </c>
      <c r="F185" s="1295" t="s">
        <v>63</v>
      </c>
      <c r="G185" s="272" t="s">
        <v>1943</v>
      </c>
      <c r="H185" s="310"/>
      <c r="I185" s="306"/>
      <c r="J185" s="1297" t="s">
        <v>13901</v>
      </c>
      <c r="K185" s="1297" t="s">
        <v>135</v>
      </c>
      <c r="L185" s="1355"/>
      <c r="M185" s="1355"/>
    </row>
    <row r="186" spans="1:13" s="1333" customFormat="1" x14ac:dyDescent="0.15">
      <c r="A186" s="311"/>
      <c r="B186" s="309"/>
      <c r="C186" s="485"/>
      <c r="D186" s="309"/>
      <c r="E186" s="311"/>
      <c r="F186" s="309"/>
      <c r="G186" s="1292" t="s">
        <v>17917</v>
      </c>
      <c r="H186" s="310"/>
      <c r="I186" s="306"/>
      <c r="J186" s="272" t="s">
        <v>17916</v>
      </c>
      <c r="K186" s="272" t="s">
        <v>483</v>
      </c>
      <c r="L186" s="1355"/>
      <c r="M186" s="1355"/>
    </row>
    <row r="187" spans="1:13" s="1333" customFormat="1" ht="21" x14ac:dyDescent="0.15">
      <c r="A187" s="311"/>
      <c r="B187" s="309"/>
      <c r="C187" s="485"/>
      <c r="D187" s="309"/>
      <c r="E187" s="1294"/>
      <c r="F187" s="1296"/>
      <c r="G187" s="1292" t="s">
        <v>17915</v>
      </c>
      <c r="H187" s="310"/>
      <c r="I187" s="306"/>
      <c r="J187" s="272" t="s">
        <v>17914</v>
      </c>
      <c r="K187" s="1292" t="s">
        <v>483</v>
      </c>
      <c r="L187" s="1355"/>
      <c r="M187" s="1355"/>
    </row>
    <row r="188" spans="1:13" s="1333" customFormat="1" ht="21" x14ac:dyDescent="0.15">
      <c r="A188" s="311"/>
      <c r="B188" s="309"/>
      <c r="C188" s="485"/>
      <c r="D188" s="309"/>
      <c r="E188" s="1293" t="s">
        <v>4020</v>
      </c>
      <c r="F188" s="1295" t="s">
        <v>1956</v>
      </c>
      <c r="G188" s="272" t="s">
        <v>987</v>
      </c>
      <c r="H188" s="310"/>
      <c r="I188" s="306"/>
      <c r="J188" s="272" t="s">
        <v>17913</v>
      </c>
      <c r="K188" s="266" t="s">
        <v>487</v>
      </c>
      <c r="L188" s="1355"/>
      <c r="M188" s="1355"/>
    </row>
    <row r="189" spans="1:13" s="1333" customFormat="1" ht="21" x14ac:dyDescent="0.15">
      <c r="A189" s="311"/>
      <c r="B189" s="309"/>
      <c r="C189" s="485"/>
      <c r="D189" s="309"/>
      <c r="E189" s="311"/>
      <c r="F189" s="309"/>
      <c r="G189" s="272" t="s">
        <v>988</v>
      </c>
      <c r="H189" s="310"/>
      <c r="I189" s="306"/>
      <c r="J189" s="272" t="s">
        <v>17912</v>
      </c>
      <c r="K189" s="266"/>
      <c r="L189" s="1355"/>
      <c r="M189" s="1355"/>
    </row>
    <row r="190" spans="1:13" s="1333" customFormat="1" x14ac:dyDescent="0.15">
      <c r="A190" s="311"/>
      <c r="B190" s="309"/>
      <c r="C190" s="485"/>
      <c r="D190" s="309"/>
      <c r="E190" s="326" t="s">
        <v>990</v>
      </c>
      <c r="F190" s="308" t="s">
        <v>64</v>
      </c>
      <c r="G190" s="272" t="s">
        <v>107</v>
      </c>
      <c r="H190" s="310"/>
      <c r="I190" s="306"/>
      <c r="J190" s="272" t="s">
        <v>17911</v>
      </c>
      <c r="K190" s="272" t="s">
        <v>133</v>
      </c>
      <c r="L190" s="1355"/>
      <c r="M190" s="1355"/>
    </row>
    <row r="191" spans="1:13" s="1333" customFormat="1" ht="42" x14ac:dyDescent="0.15">
      <c r="A191" s="311"/>
      <c r="B191" s="309"/>
      <c r="C191" s="485"/>
      <c r="D191" s="309"/>
      <c r="E191" s="1293" t="s">
        <v>991</v>
      </c>
      <c r="F191" s="1295" t="s">
        <v>65</v>
      </c>
      <c r="G191" s="272" t="s">
        <v>108</v>
      </c>
      <c r="H191" s="310"/>
      <c r="I191" s="306"/>
      <c r="J191" s="272" t="s">
        <v>13926</v>
      </c>
      <c r="K191" s="1305" t="s">
        <v>9924</v>
      </c>
      <c r="L191" s="1355"/>
      <c r="M191" s="1355"/>
    </row>
    <row r="192" spans="1:13" s="1333" customFormat="1" x14ac:dyDescent="0.15">
      <c r="A192" s="311"/>
      <c r="B192" s="309"/>
      <c r="C192" s="485"/>
      <c r="D192" s="309"/>
      <c r="E192" s="311"/>
      <c r="F192" s="309"/>
      <c r="G192" s="272" t="s">
        <v>992</v>
      </c>
      <c r="H192" s="1301"/>
      <c r="I192" s="1301"/>
      <c r="J192" s="272" t="s">
        <v>13924</v>
      </c>
      <c r="K192" s="266"/>
      <c r="L192" s="1355"/>
      <c r="M192" s="1355"/>
    </row>
    <row r="193" spans="1:13" s="1333" customFormat="1" x14ac:dyDescent="0.15">
      <c r="A193" s="311"/>
      <c r="B193" s="309"/>
      <c r="C193" s="485"/>
      <c r="D193" s="309"/>
      <c r="E193" s="311"/>
      <c r="F193" s="309"/>
      <c r="G193" s="272" t="s">
        <v>109</v>
      </c>
      <c r="H193" s="1301"/>
      <c r="I193" s="1301"/>
      <c r="J193" s="272" t="s">
        <v>17910</v>
      </c>
      <c r="K193" s="266"/>
      <c r="L193" s="1355"/>
      <c r="M193" s="1355"/>
    </row>
    <row r="194" spans="1:13" s="1333" customFormat="1" ht="42" x14ac:dyDescent="0.15">
      <c r="A194" s="311"/>
      <c r="B194" s="309"/>
      <c r="C194" s="485"/>
      <c r="D194" s="309"/>
      <c r="E194" s="1293" t="s">
        <v>6113</v>
      </c>
      <c r="F194" s="1295" t="s">
        <v>17909</v>
      </c>
      <c r="G194" s="272" t="s">
        <v>9995</v>
      </c>
      <c r="H194" s="1291"/>
      <c r="I194" s="309"/>
      <c r="J194" s="272" t="s">
        <v>13920</v>
      </c>
      <c r="K194" s="1305" t="s">
        <v>1912</v>
      </c>
      <c r="L194" s="1355"/>
      <c r="M194" s="1355"/>
    </row>
    <row r="195" spans="1:13" s="1333" customFormat="1" x14ac:dyDescent="0.15">
      <c r="A195" s="311"/>
      <c r="B195" s="309"/>
      <c r="C195" s="485"/>
      <c r="D195" s="309"/>
      <c r="E195" s="311"/>
      <c r="F195" s="309"/>
      <c r="G195" s="272" t="s">
        <v>12103</v>
      </c>
      <c r="H195" s="310"/>
      <c r="I195" s="306"/>
      <c r="J195" s="272" t="s">
        <v>13918</v>
      </c>
      <c r="K195" s="266"/>
      <c r="L195" s="1355"/>
      <c r="M195" s="1355"/>
    </row>
    <row r="196" spans="1:13" s="1333" customFormat="1" x14ac:dyDescent="0.15">
      <c r="A196" s="311"/>
      <c r="B196" s="309"/>
      <c r="C196" s="485"/>
      <c r="D196" s="309"/>
      <c r="E196" s="311"/>
      <c r="F196" s="309"/>
      <c r="G196" s="272" t="s">
        <v>12102</v>
      </c>
      <c r="H196" s="310"/>
      <c r="I196" s="306"/>
      <c r="J196" s="272" t="s">
        <v>17908</v>
      </c>
      <c r="K196" s="266"/>
      <c r="L196" s="1355"/>
      <c r="M196" s="1355"/>
    </row>
    <row r="197" spans="1:13" s="1333" customFormat="1" x14ac:dyDescent="0.15">
      <c r="A197" s="311"/>
      <c r="B197" s="309"/>
      <c r="C197" s="485"/>
      <c r="D197" s="309"/>
      <c r="E197" s="311"/>
      <c r="F197" s="309"/>
      <c r="G197" s="272" t="s">
        <v>12101</v>
      </c>
      <c r="H197" s="310"/>
      <c r="I197" s="306"/>
      <c r="J197" s="272" t="s">
        <v>13915</v>
      </c>
      <c r="K197" s="266"/>
      <c r="L197" s="1355"/>
      <c r="M197" s="1355"/>
    </row>
    <row r="198" spans="1:13" s="1333" customFormat="1" ht="42" x14ac:dyDescent="0.15">
      <c r="A198" s="311"/>
      <c r="B198" s="309"/>
      <c r="C198" s="485"/>
      <c r="D198" s="309"/>
      <c r="E198" s="311"/>
      <c r="F198" s="309"/>
      <c r="G198" s="272" t="s">
        <v>12100</v>
      </c>
      <c r="H198" s="310"/>
      <c r="I198" s="306"/>
      <c r="J198" s="272" t="s">
        <v>17907</v>
      </c>
      <c r="K198" s="307" t="s">
        <v>10039</v>
      </c>
      <c r="L198" s="1355"/>
      <c r="M198" s="1355"/>
    </row>
    <row r="199" spans="1:13" s="1333" customFormat="1" ht="42" x14ac:dyDescent="0.15">
      <c r="A199" s="311"/>
      <c r="B199" s="309"/>
      <c r="C199" s="485"/>
      <c r="D199" s="309"/>
      <c r="E199" s="1294"/>
      <c r="F199" s="1296"/>
      <c r="G199" s="272" t="s">
        <v>2002</v>
      </c>
      <c r="H199" s="310"/>
      <c r="I199" s="306"/>
      <c r="J199" s="272" t="s">
        <v>17906</v>
      </c>
      <c r="K199" s="307" t="s">
        <v>9795</v>
      </c>
      <c r="L199" s="1355"/>
      <c r="M199" s="1355"/>
    </row>
    <row r="200" spans="1:13" s="1333" customFormat="1" x14ac:dyDescent="0.15">
      <c r="A200" s="311"/>
      <c r="B200" s="309"/>
      <c r="C200" s="485"/>
      <c r="D200" s="309"/>
      <c r="E200" s="1293" t="s">
        <v>1968</v>
      </c>
      <c r="F200" s="1295" t="s">
        <v>15823</v>
      </c>
      <c r="G200" s="272" t="s">
        <v>15822</v>
      </c>
      <c r="H200" s="310"/>
      <c r="I200" s="306"/>
      <c r="J200" s="272" t="s">
        <v>17905</v>
      </c>
      <c r="K200" s="1297" t="s">
        <v>129</v>
      </c>
      <c r="L200" s="1355"/>
      <c r="M200" s="1355"/>
    </row>
    <row r="201" spans="1:13" s="1333" customFormat="1" x14ac:dyDescent="0.15">
      <c r="A201" s="311"/>
      <c r="B201" s="309"/>
      <c r="C201" s="485"/>
      <c r="D201" s="309"/>
      <c r="E201" s="311"/>
      <c r="F201" s="309"/>
      <c r="G201" s="272" t="s">
        <v>17904</v>
      </c>
      <c r="H201" s="310"/>
      <c r="I201" s="306"/>
      <c r="J201" s="1297" t="s">
        <v>17903</v>
      </c>
      <c r="K201" s="1297" t="s">
        <v>129</v>
      </c>
      <c r="L201" s="1355"/>
      <c r="M201" s="1355"/>
    </row>
    <row r="202" spans="1:13" s="1333" customFormat="1" x14ac:dyDescent="0.15">
      <c r="A202" s="311"/>
      <c r="B202" s="309"/>
      <c r="C202" s="485"/>
      <c r="D202" s="309"/>
      <c r="E202" s="1294"/>
      <c r="F202" s="1296"/>
      <c r="G202" s="272" t="s">
        <v>17886</v>
      </c>
      <c r="H202" s="310"/>
      <c r="I202" s="306"/>
      <c r="J202" s="1292"/>
      <c r="K202" s="1291"/>
      <c r="L202" s="1355"/>
      <c r="M202" s="1355"/>
    </row>
    <row r="203" spans="1:13" s="1333" customFormat="1" ht="21" x14ac:dyDescent="0.15">
      <c r="A203" s="311"/>
      <c r="B203" s="309"/>
      <c r="C203" s="485"/>
      <c r="D203" s="309"/>
      <c r="E203" s="1293" t="s">
        <v>1962</v>
      </c>
      <c r="F203" s="1295" t="s">
        <v>13910</v>
      </c>
      <c r="G203" s="272" t="s">
        <v>17902</v>
      </c>
      <c r="H203" s="1291"/>
      <c r="I203" s="309"/>
      <c r="J203" s="272" t="s">
        <v>17901</v>
      </c>
      <c r="K203" s="1297" t="s">
        <v>133</v>
      </c>
      <c r="L203" s="1355"/>
      <c r="M203" s="1355"/>
    </row>
    <row r="204" spans="1:13" s="1333" customFormat="1" ht="21" x14ac:dyDescent="0.15">
      <c r="A204" s="311"/>
      <c r="B204" s="309"/>
      <c r="C204" s="485"/>
      <c r="D204" s="309"/>
      <c r="E204" s="311"/>
      <c r="F204" s="309"/>
      <c r="G204" s="272" t="s">
        <v>13909</v>
      </c>
      <c r="H204" s="1301"/>
      <c r="I204" s="1301"/>
      <c r="J204" s="272" t="s">
        <v>17900</v>
      </c>
      <c r="K204" s="1291"/>
      <c r="L204" s="1355"/>
      <c r="M204" s="1355"/>
    </row>
    <row r="205" spans="1:13" s="1333" customFormat="1" ht="22.5" customHeight="1" x14ac:dyDescent="0.15">
      <c r="A205" s="311"/>
      <c r="B205" s="309"/>
      <c r="C205" s="485"/>
      <c r="D205" s="309"/>
      <c r="E205" s="311"/>
      <c r="F205" s="309"/>
      <c r="G205" s="272" t="s">
        <v>101</v>
      </c>
      <c r="H205" s="1301"/>
      <c r="I205" s="1301"/>
      <c r="J205" s="272" t="s">
        <v>17899</v>
      </c>
      <c r="K205" s="272" t="s">
        <v>933</v>
      </c>
      <c r="L205" s="1355"/>
      <c r="M205" s="1355"/>
    </row>
    <row r="206" spans="1:13" s="1333" customFormat="1" x14ac:dyDescent="0.15">
      <c r="A206" s="311"/>
      <c r="B206" s="309"/>
      <c r="C206" s="485"/>
      <c r="D206" s="309"/>
      <c r="E206" s="311"/>
      <c r="F206" s="309"/>
      <c r="G206" s="272" t="s">
        <v>17898</v>
      </c>
      <c r="H206" s="1301"/>
      <c r="I206" s="259"/>
      <c r="J206" s="272" t="s">
        <v>17897</v>
      </c>
      <c r="K206" s="1297" t="s">
        <v>22</v>
      </c>
      <c r="L206" s="1355"/>
      <c r="M206" s="1355"/>
    </row>
    <row r="207" spans="1:13" s="1333" customFormat="1" ht="21" x14ac:dyDescent="0.15">
      <c r="A207" s="311"/>
      <c r="B207" s="309"/>
      <c r="C207" s="485"/>
      <c r="D207" s="309"/>
      <c r="E207" s="311"/>
      <c r="F207" s="309"/>
      <c r="G207" s="272" t="s">
        <v>22831</v>
      </c>
      <c r="H207" s="310"/>
      <c r="I207" s="306"/>
      <c r="J207" s="272" t="s">
        <v>17896</v>
      </c>
      <c r="K207" s="1297" t="s">
        <v>129</v>
      </c>
      <c r="L207" s="1355"/>
      <c r="M207" s="1355"/>
    </row>
    <row r="208" spans="1:13" s="1333" customFormat="1" ht="21" x14ac:dyDescent="0.15">
      <c r="A208" s="311"/>
      <c r="B208" s="309"/>
      <c r="C208" s="485"/>
      <c r="D208" s="309"/>
      <c r="E208" s="311"/>
      <c r="F208" s="309"/>
      <c r="G208" s="272" t="s">
        <v>14591</v>
      </c>
      <c r="H208" s="310"/>
      <c r="I208" s="306"/>
      <c r="J208" s="272" t="s">
        <v>17895</v>
      </c>
      <c r="K208" s="272" t="s">
        <v>867</v>
      </c>
      <c r="L208" s="1355"/>
      <c r="M208" s="1355"/>
    </row>
    <row r="209" spans="1:13" s="1333" customFormat="1" ht="52.5" x14ac:dyDescent="0.15">
      <c r="A209" s="311"/>
      <c r="B209" s="309"/>
      <c r="C209" s="485"/>
      <c r="D209" s="309"/>
      <c r="E209" s="311"/>
      <c r="F209" s="309"/>
      <c r="G209" s="272" t="s">
        <v>14587</v>
      </c>
      <c r="H209" s="310"/>
      <c r="I209" s="306"/>
      <c r="J209" s="272" t="s">
        <v>17894</v>
      </c>
      <c r="K209" s="272" t="s">
        <v>867</v>
      </c>
      <c r="L209" s="1355"/>
      <c r="M209" s="1355"/>
    </row>
    <row r="210" spans="1:13" s="1333" customFormat="1" x14ac:dyDescent="0.15">
      <c r="A210" s="311"/>
      <c r="B210" s="309"/>
      <c r="C210" s="485"/>
      <c r="D210" s="309"/>
      <c r="E210" s="1294"/>
      <c r="F210" s="1296"/>
      <c r="G210" s="272" t="s">
        <v>14580</v>
      </c>
      <c r="H210" s="310"/>
      <c r="I210" s="306"/>
      <c r="J210" s="272" t="s">
        <v>17893</v>
      </c>
      <c r="K210" s="1292" t="s">
        <v>483</v>
      </c>
      <c r="L210" s="1355"/>
      <c r="M210" s="1355"/>
    </row>
    <row r="211" spans="1:13" s="1333" customFormat="1" ht="21" x14ac:dyDescent="0.15">
      <c r="A211" s="311"/>
      <c r="B211" s="309"/>
      <c r="C211" s="485"/>
      <c r="D211" s="309"/>
      <c r="E211" s="326" t="s">
        <v>1957</v>
      </c>
      <c r="F211" s="308" t="s">
        <v>13907</v>
      </c>
      <c r="G211" s="272" t="s">
        <v>13906</v>
      </c>
      <c r="H211" s="310"/>
      <c r="I211" s="306"/>
      <c r="J211" s="272" t="s">
        <v>17892</v>
      </c>
      <c r="K211" s="272" t="s">
        <v>133</v>
      </c>
      <c r="L211" s="1355"/>
      <c r="M211" s="1355"/>
    </row>
    <row r="212" spans="1:13" s="1333" customFormat="1" ht="21" x14ac:dyDescent="0.15">
      <c r="A212" s="311"/>
      <c r="B212" s="309"/>
      <c r="C212" s="485"/>
      <c r="D212" s="309"/>
      <c r="E212" s="326" t="s">
        <v>6101</v>
      </c>
      <c r="F212" s="308" t="s">
        <v>12098</v>
      </c>
      <c r="G212" s="272" t="s">
        <v>12097</v>
      </c>
      <c r="H212" s="310"/>
      <c r="I212" s="306"/>
      <c r="J212" s="272" t="s">
        <v>17891</v>
      </c>
      <c r="K212" s="272" t="s">
        <v>129</v>
      </c>
      <c r="L212" s="1355"/>
      <c r="M212" s="1355"/>
    </row>
    <row r="213" spans="1:13" s="1333" customFormat="1" ht="94.5" x14ac:dyDescent="0.15">
      <c r="A213" s="311"/>
      <c r="B213" s="309"/>
      <c r="C213" s="485"/>
      <c r="D213" s="309"/>
      <c r="E213" s="1293" t="s">
        <v>6098</v>
      </c>
      <c r="F213" s="1295" t="s">
        <v>12095</v>
      </c>
      <c r="G213" s="272" t="s">
        <v>9965</v>
      </c>
      <c r="H213" s="310"/>
      <c r="I213" s="306"/>
      <c r="J213" s="272" t="s">
        <v>17890</v>
      </c>
      <c r="K213" s="272" t="s">
        <v>9963</v>
      </c>
      <c r="L213" s="1355"/>
      <c r="M213" s="1355"/>
    </row>
    <row r="214" spans="1:13" s="1333" customFormat="1" ht="42" x14ac:dyDescent="0.15">
      <c r="A214" s="311"/>
      <c r="B214" s="309"/>
      <c r="C214" s="485"/>
      <c r="D214" s="309"/>
      <c r="E214" s="1294"/>
      <c r="F214" s="1296"/>
      <c r="G214" s="272" t="s">
        <v>17889</v>
      </c>
      <c r="H214" s="310"/>
      <c r="I214" s="306"/>
      <c r="J214" s="272" t="s">
        <v>17888</v>
      </c>
      <c r="K214" s="272" t="s">
        <v>17223</v>
      </c>
      <c r="L214" s="1355"/>
      <c r="M214" s="1355"/>
    </row>
    <row r="215" spans="1:13" s="1333" customFormat="1" ht="21" x14ac:dyDescent="0.15">
      <c r="A215" s="311"/>
      <c r="B215" s="309"/>
      <c r="C215" s="485"/>
      <c r="D215" s="309"/>
      <c r="E215" s="1293" t="s">
        <v>14497</v>
      </c>
      <c r="F215" s="1295" t="s">
        <v>13903</v>
      </c>
      <c r="G215" s="272" t="s">
        <v>15818</v>
      </c>
      <c r="H215" s="310"/>
      <c r="I215" s="306"/>
      <c r="J215" s="272" t="s">
        <v>17887</v>
      </c>
      <c r="K215" s="1297" t="s">
        <v>129</v>
      </c>
      <c r="L215" s="1355"/>
      <c r="M215" s="1355"/>
    </row>
    <row r="216" spans="1:13" s="1333" customFormat="1" x14ac:dyDescent="0.15">
      <c r="A216" s="311"/>
      <c r="B216" s="309"/>
      <c r="C216" s="485"/>
      <c r="D216" s="309"/>
      <c r="E216" s="311"/>
      <c r="F216" s="309"/>
      <c r="G216" s="272" t="s">
        <v>17886</v>
      </c>
      <c r="H216" s="310"/>
      <c r="I216" s="306"/>
      <c r="J216" s="272" t="s">
        <v>17885</v>
      </c>
      <c r="K216" s="1297" t="s">
        <v>867</v>
      </c>
      <c r="L216" s="1355"/>
      <c r="M216" s="1355"/>
    </row>
    <row r="217" spans="1:13" s="1333" customFormat="1" ht="42" x14ac:dyDescent="0.15">
      <c r="A217" s="311"/>
      <c r="B217" s="309"/>
      <c r="C217" s="485"/>
      <c r="D217" s="309"/>
      <c r="E217" s="1293" t="s">
        <v>17884</v>
      </c>
      <c r="F217" s="1295" t="s">
        <v>17883</v>
      </c>
      <c r="G217" s="272" t="s">
        <v>972</v>
      </c>
      <c r="H217" s="1301"/>
      <c r="I217" s="1301"/>
      <c r="J217" s="272" t="s">
        <v>17882</v>
      </c>
      <c r="K217" s="312" t="s">
        <v>10039</v>
      </c>
      <c r="L217" s="1355"/>
      <c r="M217" s="1355"/>
    </row>
    <row r="218" spans="1:13" s="1333" customFormat="1" x14ac:dyDescent="0.15">
      <c r="A218" s="311"/>
      <c r="B218" s="309"/>
      <c r="C218" s="485"/>
      <c r="D218" s="309"/>
      <c r="E218" s="1293" t="s">
        <v>17881</v>
      </c>
      <c r="F218" s="1295" t="s">
        <v>13898</v>
      </c>
      <c r="G218" s="1297" t="s">
        <v>17880</v>
      </c>
      <c r="H218" s="310"/>
      <c r="I218" s="306"/>
      <c r="J218" s="1297" t="s">
        <v>17879</v>
      </c>
      <c r="K218" s="1291" t="s">
        <v>483</v>
      </c>
      <c r="L218" s="1355"/>
      <c r="M218" s="1355"/>
    </row>
    <row r="219" spans="1:13" s="1333" customFormat="1" ht="31.5" x14ac:dyDescent="0.15">
      <c r="A219" s="311"/>
      <c r="B219" s="309"/>
      <c r="C219" s="485"/>
      <c r="D219" s="309"/>
      <c r="E219" s="1294"/>
      <c r="F219" s="1296"/>
      <c r="G219" s="1292" t="s">
        <v>17878</v>
      </c>
      <c r="H219" s="310"/>
      <c r="I219" s="306"/>
      <c r="J219" s="1292"/>
      <c r="K219" s="1292"/>
      <c r="L219" s="1355"/>
      <c r="M219" s="1355"/>
    </row>
    <row r="220" spans="1:13" s="1333" customFormat="1" ht="31.5" x14ac:dyDescent="0.15">
      <c r="A220" s="486"/>
      <c r="B220" s="306"/>
      <c r="C220" s="1018"/>
      <c r="D220" s="306"/>
      <c r="E220" s="303" t="s">
        <v>5364</v>
      </c>
      <c r="F220" s="254" t="s">
        <v>17877</v>
      </c>
      <c r="G220" s="1287" t="s">
        <v>17876</v>
      </c>
      <c r="H220" s="1291"/>
      <c r="I220" s="1291"/>
      <c r="J220" s="251" t="s">
        <v>17875</v>
      </c>
      <c r="K220" s="251" t="s">
        <v>279</v>
      </c>
      <c r="L220" s="1355"/>
      <c r="M220" s="1355"/>
    </row>
    <row r="221" spans="1:13" s="1333" customFormat="1" ht="42" x14ac:dyDescent="0.15">
      <c r="A221" s="486"/>
      <c r="B221" s="306"/>
      <c r="C221" s="1018"/>
      <c r="D221" s="306"/>
      <c r="E221" s="303" t="s">
        <v>14438</v>
      </c>
      <c r="F221" s="254" t="s">
        <v>17874</v>
      </c>
      <c r="G221" s="1287" t="s">
        <v>17873</v>
      </c>
      <c r="H221" s="1291"/>
      <c r="I221" s="1292"/>
      <c r="J221" s="251" t="s">
        <v>17872</v>
      </c>
      <c r="K221" s="251" t="s">
        <v>148</v>
      </c>
      <c r="L221" s="1355"/>
      <c r="M221" s="1355"/>
    </row>
    <row r="222" spans="1:13" s="1333" customFormat="1" ht="31.5" x14ac:dyDescent="0.15">
      <c r="A222" s="490"/>
      <c r="B222" s="255"/>
      <c r="C222" s="512" t="s">
        <v>16283</v>
      </c>
      <c r="D222" s="252" t="s">
        <v>5612</v>
      </c>
      <c r="E222" s="303" t="s">
        <v>1</v>
      </c>
      <c r="F222" s="252" t="s">
        <v>17871</v>
      </c>
      <c r="G222" s="251" t="s">
        <v>5611</v>
      </c>
      <c r="H222" s="1292"/>
      <c r="I222" s="252" t="s">
        <v>5612</v>
      </c>
      <c r="J222" s="251" t="s">
        <v>17870</v>
      </c>
      <c r="K222" s="251" t="s">
        <v>279</v>
      </c>
      <c r="L222" s="1355"/>
      <c r="M222" s="1355"/>
    </row>
    <row r="223" spans="1:13" s="1333" customFormat="1" ht="31.5" x14ac:dyDescent="0.15">
      <c r="A223" s="1293">
        <v>63</v>
      </c>
      <c r="B223" s="1295" t="s">
        <v>68</v>
      </c>
      <c r="C223" s="484" t="s">
        <v>1683</v>
      </c>
      <c r="D223" s="1295" t="s">
        <v>69</v>
      </c>
      <c r="E223" s="1293" t="s">
        <v>869</v>
      </c>
      <c r="F223" s="1295" t="s">
        <v>70</v>
      </c>
      <c r="G223" s="272" t="s">
        <v>1943</v>
      </c>
      <c r="H223" s="1287" t="s">
        <v>492</v>
      </c>
      <c r="I223" s="306" t="s">
        <v>491</v>
      </c>
      <c r="J223" s="272" t="s">
        <v>17869</v>
      </c>
      <c r="K223" s="272" t="s">
        <v>135</v>
      </c>
      <c r="L223" s="1355"/>
      <c r="M223" s="1355"/>
    </row>
    <row r="224" spans="1:13" s="1333" customFormat="1" ht="42" x14ac:dyDescent="0.15">
      <c r="A224" s="311"/>
      <c r="B224" s="309"/>
      <c r="C224" s="485"/>
      <c r="D224" s="309"/>
      <c r="E224" s="1293" t="s">
        <v>25</v>
      </c>
      <c r="F224" s="1295" t="s">
        <v>71</v>
      </c>
      <c r="G224" s="272" t="s">
        <v>1000</v>
      </c>
      <c r="H224" s="1301"/>
      <c r="I224" s="1301"/>
      <c r="J224" s="272" t="s">
        <v>13848</v>
      </c>
      <c r="K224" s="1291" t="s">
        <v>1924</v>
      </c>
      <c r="L224" s="1355"/>
      <c r="M224" s="1355"/>
    </row>
    <row r="225" spans="1:13" s="1333" customFormat="1" x14ac:dyDescent="0.15">
      <c r="A225" s="311"/>
      <c r="B225" s="309"/>
      <c r="C225" s="485"/>
      <c r="D225" s="309"/>
      <c r="E225" s="311"/>
      <c r="F225" s="309"/>
      <c r="G225" s="272" t="s">
        <v>112</v>
      </c>
      <c r="H225" s="310"/>
      <c r="I225" s="306"/>
      <c r="J225" s="272" t="s">
        <v>13846</v>
      </c>
      <c r="K225" s="1291"/>
      <c r="L225" s="1355"/>
      <c r="M225" s="1355"/>
    </row>
    <row r="226" spans="1:13" s="1333" customFormat="1" x14ac:dyDescent="0.15">
      <c r="A226" s="311"/>
      <c r="B226" s="309"/>
      <c r="C226" s="485"/>
      <c r="D226" s="309"/>
      <c r="E226" s="311"/>
      <c r="F226" s="309"/>
      <c r="G226" s="272" t="s">
        <v>1001</v>
      </c>
      <c r="H226" s="310"/>
      <c r="I226" s="306"/>
      <c r="J226" s="272" t="s">
        <v>13844</v>
      </c>
      <c r="K226" s="1291"/>
      <c r="L226" s="1355"/>
      <c r="M226" s="1355"/>
    </row>
    <row r="227" spans="1:13" s="1333" customFormat="1" ht="21" x14ac:dyDescent="0.15">
      <c r="A227" s="311"/>
      <c r="B227" s="309"/>
      <c r="C227" s="485"/>
      <c r="D227" s="309"/>
      <c r="E227" s="311"/>
      <c r="F227" s="309"/>
      <c r="G227" s="272" t="s">
        <v>1002</v>
      </c>
      <c r="H227" s="310"/>
      <c r="I227" s="306"/>
      <c r="J227" s="272" t="s">
        <v>17868</v>
      </c>
      <c r="K227" s="1291"/>
      <c r="L227" s="1355"/>
      <c r="M227" s="1355"/>
    </row>
    <row r="228" spans="1:13" s="1333" customFormat="1" ht="21" x14ac:dyDescent="0.15">
      <c r="A228" s="311"/>
      <c r="B228" s="309"/>
      <c r="C228" s="485"/>
      <c r="D228" s="309"/>
      <c r="E228" s="311"/>
      <c r="F228" s="309"/>
      <c r="G228" s="272" t="s">
        <v>9901</v>
      </c>
      <c r="H228" s="310"/>
      <c r="I228" s="306"/>
      <c r="J228" s="272" t="s">
        <v>17867</v>
      </c>
      <c r="K228" s="1291"/>
      <c r="L228" s="1355"/>
      <c r="M228" s="1355"/>
    </row>
    <row r="229" spans="1:13" s="1333" customFormat="1" ht="42" x14ac:dyDescent="0.15">
      <c r="A229" s="311"/>
      <c r="B229" s="309"/>
      <c r="C229" s="485"/>
      <c r="D229" s="309"/>
      <c r="E229" s="311"/>
      <c r="F229" s="309"/>
      <c r="G229" s="272" t="s">
        <v>113</v>
      </c>
      <c r="H229" s="310"/>
      <c r="I229" s="306"/>
      <c r="J229" s="272" t="s">
        <v>15791</v>
      </c>
      <c r="K229" s="1297" t="s">
        <v>1922</v>
      </c>
      <c r="L229" s="1355"/>
      <c r="M229" s="1355"/>
    </row>
    <row r="230" spans="1:13" s="1333" customFormat="1" ht="21" x14ac:dyDescent="0.15">
      <c r="A230" s="311"/>
      <c r="B230" s="309"/>
      <c r="C230" s="485"/>
      <c r="D230" s="309"/>
      <c r="E230" s="311"/>
      <c r="F230" s="309"/>
      <c r="G230" s="272" t="s">
        <v>1005</v>
      </c>
      <c r="H230" s="310"/>
      <c r="I230" s="306"/>
      <c r="J230" s="272" t="s">
        <v>17866</v>
      </c>
      <c r="K230" s="272" t="s">
        <v>129</v>
      </c>
      <c r="L230" s="1355"/>
      <c r="M230" s="1355"/>
    </row>
    <row r="231" spans="1:13" s="1333" customFormat="1" ht="21" x14ac:dyDescent="0.15">
      <c r="A231" s="311"/>
      <c r="B231" s="309"/>
      <c r="C231" s="485"/>
      <c r="D231" s="309"/>
      <c r="E231" s="311"/>
      <c r="F231" s="309"/>
      <c r="G231" s="272" t="s">
        <v>16285</v>
      </c>
      <c r="H231" s="310"/>
      <c r="I231" s="306"/>
      <c r="J231" s="272" t="s">
        <v>17865</v>
      </c>
      <c r="K231" s="1292" t="s">
        <v>1312</v>
      </c>
      <c r="L231" s="1355"/>
      <c r="M231" s="1355"/>
    </row>
    <row r="232" spans="1:13" s="1333" customFormat="1" ht="21" x14ac:dyDescent="0.15">
      <c r="A232" s="311"/>
      <c r="B232" s="309"/>
      <c r="C232" s="485"/>
      <c r="D232" s="309"/>
      <c r="E232" s="311"/>
      <c r="F232" s="309"/>
      <c r="G232" s="272" t="s">
        <v>114</v>
      </c>
      <c r="H232" s="310"/>
      <c r="I232" s="306"/>
      <c r="J232" s="272" t="s">
        <v>17864</v>
      </c>
      <c r="K232" s="272" t="s">
        <v>129</v>
      </c>
      <c r="L232" s="1355"/>
      <c r="M232" s="1355"/>
    </row>
    <row r="233" spans="1:13" s="1333" customFormat="1" ht="42" x14ac:dyDescent="0.15">
      <c r="A233" s="311"/>
      <c r="B233" s="309"/>
      <c r="C233" s="485"/>
      <c r="D233" s="309"/>
      <c r="E233" s="311"/>
      <c r="F233" s="309"/>
      <c r="G233" s="272" t="s">
        <v>12012</v>
      </c>
      <c r="H233" s="310"/>
      <c r="I233" s="306"/>
      <c r="J233" s="272" t="s">
        <v>17863</v>
      </c>
      <c r="K233" s="1292" t="s">
        <v>17861</v>
      </c>
      <c r="L233" s="1355"/>
      <c r="M233" s="1355"/>
    </row>
    <row r="234" spans="1:13" s="1333" customFormat="1" ht="42" x14ac:dyDescent="0.15">
      <c r="A234" s="311"/>
      <c r="B234" s="309"/>
      <c r="C234" s="485"/>
      <c r="D234" s="309"/>
      <c r="E234" s="311"/>
      <c r="F234" s="309"/>
      <c r="G234" s="272" t="s">
        <v>1369</v>
      </c>
      <c r="H234" s="310"/>
      <c r="I234" s="306"/>
      <c r="J234" s="272" t="s">
        <v>17862</v>
      </c>
      <c r="K234" s="1292" t="s">
        <v>17861</v>
      </c>
      <c r="L234" s="1355"/>
      <c r="M234" s="1355"/>
    </row>
    <row r="235" spans="1:13" s="1333" customFormat="1" ht="21" x14ac:dyDescent="0.15">
      <c r="A235" s="311"/>
      <c r="B235" s="309"/>
      <c r="C235" s="485"/>
      <c r="D235" s="309"/>
      <c r="E235" s="311"/>
      <c r="F235" s="309"/>
      <c r="G235" s="272" t="s">
        <v>17860</v>
      </c>
      <c r="H235" s="310"/>
      <c r="I235" s="306"/>
      <c r="J235" s="272" t="s">
        <v>17859</v>
      </c>
      <c r="K235" s="1292" t="s">
        <v>483</v>
      </c>
      <c r="L235" s="1355"/>
      <c r="M235" s="1355"/>
    </row>
    <row r="236" spans="1:13" s="1333" customFormat="1" ht="21" x14ac:dyDescent="0.15">
      <c r="A236" s="311"/>
      <c r="B236" s="309"/>
      <c r="C236" s="485"/>
      <c r="D236" s="309"/>
      <c r="E236" s="1294"/>
      <c r="F236" s="1296"/>
      <c r="G236" s="272" t="s">
        <v>17858</v>
      </c>
      <c r="H236" s="310"/>
      <c r="I236" s="306"/>
      <c r="J236" s="272" t="s">
        <v>17857</v>
      </c>
      <c r="K236" s="1292" t="s">
        <v>22</v>
      </c>
      <c r="L236" s="1355"/>
      <c r="M236" s="1355"/>
    </row>
    <row r="237" spans="1:13" s="1333" customFormat="1" ht="21" x14ac:dyDescent="0.15">
      <c r="A237" s="311"/>
      <c r="B237" s="309"/>
      <c r="C237" s="485"/>
      <c r="D237" s="309"/>
      <c r="E237" s="1293" t="s">
        <v>36</v>
      </c>
      <c r="F237" s="1295" t="s">
        <v>1902</v>
      </c>
      <c r="G237" s="272" t="s">
        <v>6222</v>
      </c>
      <c r="H237" s="310"/>
      <c r="I237" s="306"/>
      <c r="J237" s="1297" t="s">
        <v>17856</v>
      </c>
      <c r="K237" s="1297" t="s">
        <v>937</v>
      </c>
      <c r="L237" s="1355"/>
      <c r="M237" s="1355"/>
    </row>
    <row r="238" spans="1:13" s="1333" customFormat="1" ht="21" x14ac:dyDescent="0.15">
      <c r="A238" s="311"/>
      <c r="B238" s="309"/>
      <c r="C238" s="485"/>
      <c r="D238" s="309"/>
      <c r="E238" s="311"/>
      <c r="F238" s="309"/>
      <c r="G238" s="272" t="s">
        <v>17855</v>
      </c>
      <c r="H238" s="310"/>
      <c r="I238" s="306"/>
      <c r="J238" s="1292"/>
      <c r="K238" s="1292"/>
      <c r="L238" s="1355"/>
      <c r="M238" s="1355"/>
    </row>
    <row r="239" spans="1:13" s="1333" customFormat="1" ht="21" x14ac:dyDescent="0.15">
      <c r="A239" s="311"/>
      <c r="B239" s="309"/>
      <c r="C239" s="485"/>
      <c r="D239" s="309"/>
      <c r="E239" s="311"/>
      <c r="F239" s="309"/>
      <c r="G239" s="272" t="s">
        <v>6220</v>
      </c>
      <c r="H239" s="310"/>
      <c r="I239" s="306"/>
      <c r="J239" s="1297" t="s">
        <v>17854</v>
      </c>
      <c r="K239" s="1297" t="s">
        <v>129</v>
      </c>
      <c r="L239" s="1355"/>
      <c r="M239" s="1355"/>
    </row>
    <row r="240" spans="1:13" s="1333" customFormat="1" x14ac:dyDescent="0.15">
      <c r="A240" s="311"/>
      <c r="B240" s="309"/>
      <c r="C240" s="485"/>
      <c r="D240" s="309"/>
      <c r="E240" s="311"/>
      <c r="F240" s="309"/>
      <c r="G240" s="272" t="s">
        <v>17853</v>
      </c>
      <c r="H240" s="310"/>
      <c r="I240" s="306"/>
      <c r="J240" s="1291"/>
      <c r="K240" s="1291"/>
      <c r="L240" s="1355"/>
      <c r="M240" s="1355"/>
    </row>
    <row r="241" spans="1:13" s="1333" customFormat="1" ht="21" x14ac:dyDescent="0.15">
      <c r="A241" s="311"/>
      <c r="B241" s="309"/>
      <c r="C241" s="485"/>
      <c r="D241" s="309"/>
      <c r="E241" s="1294"/>
      <c r="F241" s="1296"/>
      <c r="G241" s="272" t="s">
        <v>17852</v>
      </c>
      <c r="H241" s="310"/>
      <c r="I241" s="306"/>
      <c r="J241" s="1292"/>
      <c r="K241" s="1292"/>
      <c r="L241" s="1355"/>
      <c r="M241" s="1355"/>
    </row>
    <row r="242" spans="1:13" s="1333" customFormat="1" x14ac:dyDescent="0.15">
      <c r="A242" s="311"/>
      <c r="B242" s="309"/>
      <c r="C242" s="485"/>
      <c r="D242" s="309"/>
      <c r="E242" s="1293" t="s">
        <v>27</v>
      </c>
      <c r="F242" s="1295" t="s">
        <v>1896</v>
      </c>
      <c r="G242" s="272" t="s">
        <v>17851</v>
      </c>
      <c r="H242" s="310"/>
      <c r="I242" s="310"/>
      <c r="J242" s="272" t="s">
        <v>17850</v>
      </c>
      <c r="K242" s="272" t="s">
        <v>129</v>
      </c>
      <c r="L242" s="1355"/>
      <c r="M242" s="1355"/>
    </row>
    <row r="243" spans="1:13" s="1333" customFormat="1" ht="21" x14ac:dyDescent="0.15">
      <c r="A243" s="311"/>
      <c r="B243" s="309"/>
      <c r="C243" s="485"/>
      <c r="D243" s="309"/>
      <c r="E243" s="1293" t="s">
        <v>518</v>
      </c>
      <c r="F243" s="1295" t="s">
        <v>225</v>
      </c>
      <c r="G243" s="272" t="s">
        <v>17849</v>
      </c>
      <c r="H243" s="310"/>
      <c r="I243" s="306"/>
      <c r="J243" s="272" t="s">
        <v>17848</v>
      </c>
      <c r="K243" s="1291" t="s">
        <v>5</v>
      </c>
      <c r="L243" s="1355"/>
      <c r="M243" s="1355"/>
    </row>
    <row r="244" spans="1:13" s="1333" customFormat="1" ht="21" x14ac:dyDescent="0.15">
      <c r="A244" s="311"/>
      <c r="B244" s="309"/>
      <c r="C244" s="485"/>
      <c r="D244" s="309"/>
      <c r="E244" s="311"/>
      <c r="F244" s="309"/>
      <c r="G244" s="272" t="s">
        <v>17847</v>
      </c>
      <c r="H244" s="310"/>
      <c r="I244" s="306"/>
      <c r="J244" s="272" t="s">
        <v>17846</v>
      </c>
      <c r="K244" s="1291"/>
      <c r="L244" s="1355"/>
      <c r="M244" s="1355"/>
    </row>
    <row r="245" spans="1:13" s="1333" customFormat="1" x14ac:dyDescent="0.15">
      <c r="A245" s="311"/>
      <c r="B245" s="309"/>
      <c r="C245" s="485"/>
      <c r="D245" s="309"/>
      <c r="E245" s="311"/>
      <c r="F245" s="309"/>
      <c r="G245" s="272" t="s">
        <v>17845</v>
      </c>
      <c r="H245" s="310"/>
      <c r="I245" s="306"/>
      <c r="J245" s="272" t="s">
        <v>17844</v>
      </c>
      <c r="K245" s="1291"/>
      <c r="L245" s="1355"/>
      <c r="M245" s="1355"/>
    </row>
    <row r="246" spans="1:13" s="1333" customFormat="1" x14ac:dyDescent="0.15">
      <c r="A246" s="311"/>
      <c r="B246" s="309"/>
      <c r="C246" s="485"/>
      <c r="D246" s="309"/>
      <c r="E246" s="311"/>
      <c r="F246" s="309"/>
      <c r="G246" s="272" t="s">
        <v>1696</v>
      </c>
      <c r="H246" s="310"/>
      <c r="I246" s="1288"/>
      <c r="J246" s="272" t="s">
        <v>17843</v>
      </c>
      <c r="K246" s="1291"/>
      <c r="L246" s="1355"/>
      <c r="M246" s="1355"/>
    </row>
    <row r="247" spans="1:13" s="1333" customFormat="1" ht="21" x14ac:dyDescent="0.15">
      <c r="A247" s="311"/>
      <c r="B247" s="309"/>
      <c r="C247" s="484" t="s">
        <v>16283</v>
      </c>
      <c r="D247" s="1295" t="s">
        <v>1009</v>
      </c>
      <c r="E247" s="1293" t="s">
        <v>869</v>
      </c>
      <c r="F247" s="1295" t="s">
        <v>7249</v>
      </c>
      <c r="G247" s="272" t="s">
        <v>17842</v>
      </c>
      <c r="H247" s="310"/>
      <c r="I247" s="310" t="s">
        <v>492</v>
      </c>
      <c r="J247" s="272" t="s">
        <v>17841</v>
      </c>
      <c r="K247" s="272" t="s">
        <v>483</v>
      </c>
      <c r="L247" s="1355"/>
      <c r="M247" s="1355"/>
    </row>
    <row r="248" spans="1:13" s="1333" customFormat="1" x14ac:dyDescent="0.15">
      <c r="A248" s="311"/>
      <c r="B248" s="309"/>
      <c r="C248" s="485"/>
      <c r="D248" s="309"/>
      <c r="E248" s="487" t="s">
        <v>295</v>
      </c>
      <c r="F248" s="254" t="s">
        <v>17840</v>
      </c>
      <c r="G248" s="272" t="s">
        <v>17839</v>
      </c>
      <c r="H248" s="310"/>
      <c r="I248" s="310"/>
      <c r="J248" s="272" t="s">
        <v>17838</v>
      </c>
      <c r="K248" s="272" t="s">
        <v>1210</v>
      </c>
      <c r="L248" s="1355"/>
      <c r="M248" s="1355"/>
    </row>
    <row r="249" spans="1:13" s="1333" customFormat="1" ht="31.5" x14ac:dyDescent="0.15">
      <c r="A249" s="490"/>
      <c r="B249" s="255"/>
      <c r="C249" s="490"/>
      <c r="D249" s="255"/>
      <c r="E249" s="488"/>
      <c r="F249" s="255"/>
      <c r="G249" s="251" t="s">
        <v>17837</v>
      </c>
      <c r="H249" s="1288"/>
      <c r="I249" s="1288"/>
      <c r="J249" s="36" t="s">
        <v>17836</v>
      </c>
      <c r="K249" s="251" t="s">
        <v>279</v>
      </c>
      <c r="L249" s="1355"/>
      <c r="M249" s="1355"/>
    </row>
    <row r="250" spans="1:13" s="1333" customFormat="1" x14ac:dyDescent="0.15">
      <c r="A250" s="1293">
        <v>64</v>
      </c>
      <c r="B250" s="1295" t="s">
        <v>72</v>
      </c>
      <c r="C250" s="484" t="s">
        <v>1683</v>
      </c>
      <c r="D250" s="1295" t="s">
        <v>72</v>
      </c>
      <c r="E250" s="1293" t="s">
        <v>25</v>
      </c>
      <c r="F250" s="1295" t="s">
        <v>73</v>
      </c>
      <c r="G250" s="310" t="s">
        <v>17835</v>
      </c>
      <c r="H250" s="1287" t="s">
        <v>7216</v>
      </c>
      <c r="I250" s="254" t="s">
        <v>7216</v>
      </c>
      <c r="J250" s="251" t="s">
        <v>17834</v>
      </c>
      <c r="K250" s="310" t="s">
        <v>22</v>
      </c>
      <c r="L250" s="1355"/>
      <c r="M250" s="1355"/>
    </row>
    <row r="251" spans="1:13" s="1333" customFormat="1" x14ac:dyDescent="0.15">
      <c r="A251" s="311"/>
      <c r="B251" s="309"/>
      <c r="C251" s="485"/>
      <c r="D251" s="309"/>
      <c r="E251" s="311"/>
      <c r="F251" s="309"/>
      <c r="G251" s="1291" t="s">
        <v>17833</v>
      </c>
      <c r="H251" s="259"/>
      <c r="I251" s="1301"/>
      <c r="J251" s="308" t="s">
        <v>17832</v>
      </c>
      <c r="K251" s="1291"/>
      <c r="L251" s="1355"/>
      <c r="M251" s="1355"/>
    </row>
    <row r="252" spans="1:13" s="1333" customFormat="1" x14ac:dyDescent="0.15">
      <c r="A252" s="311"/>
      <c r="B252" s="309"/>
      <c r="C252" s="485"/>
      <c r="D252" s="309"/>
      <c r="E252" s="1294"/>
      <c r="F252" s="1296"/>
      <c r="G252" s="1292" t="s">
        <v>17831</v>
      </c>
      <c r="H252" s="1301"/>
      <c r="I252" s="1301"/>
      <c r="J252" s="308" t="s">
        <v>17830</v>
      </c>
      <c r="K252" s="1292"/>
      <c r="L252" s="1355"/>
      <c r="M252" s="1355"/>
    </row>
    <row r="253" spans="1:13" s="1333" customFormat="1" ht="21" x14ac:dyDescent="0.15">
      <c r="A253" s="311"/>
      <c r="B253" s="309"/>
      <c r="C253" s="485"/>
      <c r="D253" s="309"/>
      <c r="E253" s="1662" t="s">
        <v>27</v>
      </c>
      <c r="F253" s="1664" t="s">
        <v>14145</v>
      </c>
      <c r="G253" s="272" t="s">
        <v>17829</v>
      </c>
      <c r="H253" s="310"/>
      <c r="I253" s="306"/>
      <c r="J253" s="272" t="s">
        <v>17828</v>
      </c>
      <c r="K253" s="1292" t="s">
        <v>134</v>
      </c>
      <c r="L253" s="1355"/>
      <c r="M253" s="1355"/>
    </row>
    <row r="254" spans="1:13" s="1333" customFormat="1" ht="21" x14ac:dyDescent="0.15">
      <c r="A254" s="311"/>
      <c r="B254" s="309"/>
      <c r="C254" s="485"/>
      <c r="D254" s="309"/>
      <c r="E254" s="1663"/>
      <c r="F254" s="1665"/>
      <c r="G254" s="272" t="s">
        <v>17827</v>
      </c>
      <c r="H254" s="310"/>
      <c r="I254" s="306"/>
      <c r="J254" s="272" t="s">
        <v>17826</v>
      </c>
      <c r="K254" s="1292" t="s">
        <v>137</v>
      </c>
      <c r="L254" s="1355"/>
      <c r="M254" s="1355"/>
    </row>
    <row r="255" spans="1:13" s="1333" customFormat="1" x14ac:dyDescent="0.15">
      <c r="A255" s="311"/>
      <c r="B255" s="309"/>
      <c r="C255" s="485"/>
      <c r="D255" s="309"/>
      <c r="E255" s="1293" t="s">
        <v>28</v>
      </c>
      <c r="F255" s="1295" t="s">
        <v>7208</v>
      </c>
      <c r="G255" s="272" t="s">
        <v>17825</v>
      </c>
      <c r="H255" s="310"/>
      <c r="I255" s="306"/>
      <c r="J255" s="272" t="s">
        <v>17824</v>
      </c>
      <c r="K255" s="1291" t="s">
        <v>22</v>
      </c>
      <c r="L255" s="1355"/>
      <c r="M255" s="1355"/>
    </row>
    <row r="256" spans="1:13" s="1333" customFormat="1" x14ac:dyDescent="0.15">
      <c r="A256" s="311"/>
      <c r="B256" s="309"/>
      <c r="C256" s="485"/>
      <c r="D256" s="309"/>
      <c r="E256" s="1293" t="s">
        <v>951</v>
      </c>
      <c r="F256" s="1295" t="s">
        <v>6160</v>
      </c>
      <c r="G256" s="272" t="s">
        <v>6159</v>
      </c>
      <c r="H256" s="1301"/>
      <c r="I256" s="1301"/>
      <c r="J256" s="272" t="s">
        <v>17823</v>
      </c>
      <c r="K256" s="1297" t="s">
        <v>134</v>
      </c>
      <c r="L256" s="1355"/>
      <c r="M256" s="1355"/>
    </row>
    <row r="257" spans="1:13" s="1333" customFormat="1" x14ac:dyDescent="0.15">
      <c r="A257" s="311"/>
      <c r="B257" s="309"/>
      <c r="C257" s="485"/>
      <c r="D257" s="309"/>
      <c r="E257" s="326" t="s">
        <v>1746</v>
      </c>
      <c r="F257" s="308" t="s">
        <v>17822</v>
      </c>
      <c r="G257" s="272" t="s">
        <v>17821</v>
      </c>
      <c r="H257" s="1301"/>
      <c r="I257" s="1301"/>
      <c r="J257" s="272" t="s">
        <v>17820</v>
      </c>
      <c r="K257" s="272" t="s">
        <v>175</v>
      </c>
      <c r="L257" s="1355"/>
      <c r="M257" s="1355"/>
    </row>
    <row r="258" spans="1:13" s="1333" customFormat="1" ht="21" x14ac:dyDescent="0.15">
      <c r="A258" s="311"/>
      <c r="B258" s="309"/>
      <c r="C258" s="485"/>
      <c r="D258" s="309"/>
      <c r="E258" s="326" t="s">
        <v>1743</v>
      </c>
      <c r="F258" s="308" t="s">
        <v>17819</v>
      </c>
      <c r="G258" s="272" t="s">
        <v>17818</v>
      </c>
      <c r="H258" s="1301"/>
      <c r="I258" s="1301"/>
      <c r="J258" s="308" t="s">
        <v>17817</v>
      </c>
      <c r="K258" s="272" t="s">
        <v>4</v>
      </c>
      <c r="L258" s="1356"/>
      <c r="M258" s="1356"/>
    </row>
    <row r="259" spans="1:13" s="1333" customFormat="1" ht="51" customHeight="1" x14ac:dyDescent="0.15">
      <c r="A259" s="501">
        <v>68</v>
      </c>
      <c r="B259" s="254" t="s">
        <v>17816</v>
      </c>
      <c r="C259" s="493" t="s">
        <v>1682</v>
      </c>
      <c r="D259" s="254" t="s">
        <v>3801</v>
      </c>
      <c r="E259" s="303" t="s">
        <v>507</v>
      </c>
      <c r="F259" s="252" t="s">
        <v>17815</v>
      </c>
      <c r="G259" s="251" t="s">
        <v>17814</v>
      </c>
      <c r="H259" s="1287" t="s">
        <v>1791</v>
      </c>
      <c r="I259" s="251" t="s">
        <v>7969</v>
      </c>
      <c r="J259" s="251" t="s">
        <v>17813</v>
      </c>
      <c r="K259" s="262" t="s">
        <v>487</v>
      </c>
      <c r="L259" s="33" t="s">
        <v>1206</v>
      </c>
      <c r="M259" s="1334" t="s">
        <v>11983</v>
      </c>
    </row>
    <row r="260" spans="1:13" s="1333" customFormat="1" x14ac:dyDescent="0.15">
      <c r="A260" s="502"/>
      <c r="B260" s="306"/>
      <c r="C260" s="493" t="s">
        <v>16119</v>
      </c>
      <c r="D260" s="254" t="s">
        <v>1790</v>
      </c>
      <c r="E260" s="303" t="s">
        <v>507</v>
      </c>
      <c r="F260" s="252" t="s">
        <v>17812</v>
      </c>
      <c r="G260" s="251" t="s">
        <v>17811</v>
      </c>
      <c r="H260" s="310"/>
      <c r="I260" s="306" t="s">
        <v>1791</v>
      </c>
      <c r="J260" s="251" t="s">
        <v>17810</v>
      </c>
      <c r="K260" s="262" t="s">
        <v>487</v>
      </c>
      <c r="L260" s="1354" t="s">
        <v>15</v>
      </c>
      <c r="M260" s="1354" t="s">
        <v>486</v>
      </c>
    </row>
    <row r="261" spans="1:13" s="1333" customFormat="1" ht="21" x14ac:dyDescent="0.15">
      <c r="A261" s="490"/>
      <c r="B261" s="255"/>
      <c r="C261" s="490"/>
      <c r="D261" s="255"/>
      <c r="E261" s="303" t="s">
        <v>508</v>
      </c>
      <c r="F261" s="252" t="s">
        <v>2185</v>
      </c>
      <c r="G261" s="251" t="s">
        <v>17809</v>
      </c>
      <c r="H261" s="1288"/>
      <c r="I261" s="1288"/>
      <c r="J261" s="251" t="s">
        <v>17808</v>
      </c>
      <c r="K261" s="262" t="s">
        <v>487</v>
      </c>
      <c r="L261" s="1355"/>
      <c r="M261" s="1355"/>
    </row>
    <row r="262" spans="1:13" s="1333" customFormat="1" ht="63" x14ac:dyDescent="0.15">
      <c r="A262" s="311">
        <v>69</v>
      </c>
      <c r="B262" s="309" t="s">
        <v>1780</v>
      </c>
      <c r="C262" s="485" t="s">
        <v>1683</v>
      </c>
      <c r="D262" s="309" t="s">
        <v>77</v>
      </c>
      <c r="E262" s="500" t="s">
        <v>869</v>
      </c>
      <c r="F262" s="258" t="s">
        <v>78</v>
      </c>
      <c r="G262" s="256" t="s">
        <v>117</v>
      </c>
      <c r="H262" s="1301" t="s">
        <v>7175</v>
      </c>
      <c r="I262" s="1301" t="s">
        <v>7175</v>
      </c>
      <c r="J262" s="256" t="s">
        <v>15603</v>
      </c>
      <c r="K262" s="262" t="s">
        <v>1779</v>
      </c>
      <c r="L262" s="1355"/>
      <c r="M262" s="1355"/>
    </row>
    <row r="263" spans="1:13" s="1333" customFormat="1" x14ac:dyDescent="0.15">
      <c r="A263" s="311"/>
      <c r="B263" s="309"/>
      <c r="C263" s="485"/>
      <c r="D263" s="309"/>
      <c r="E263" s="326" t="s">
        <v>25</v>
      </c>
      <c r="F263" s="308" t="s">
        <v>79</v>
      </c>
      <c r="G263" s="272" t="s">
        <v>118</v>
      </c>
      <c r="H263" s="1301"/>
      <c r="I263" s="1301"/>
      <c r="J263" s="272" t="s">
        <v>17807</v>
      </c>
      <c r="K263" s="307" t="s">
        <v>132</v>
      </c>
      <c r="L263" s="1355"/>
      <c r="M263" s="1355"/>
    </row>
    <row r="264" spans="1:13" s="1333" customFormat="1" ht="52.5" x14ac:dyDescent="0.15">
      <c r="A264" s="311"/>
      <c r="B264" s="309"/>
      <c r="C264" s="485"/>
      <c r="D264" s="309"/>
      <c r="E264" s="1662" t="s">
        <v>36</v>
      </c>
      <c r="F264" s="1664" t="s">
        <v>80</v>
      </c>
      <c r="G264" s="272" t="s">
        <v>17806</v>
      </c>
      <c r="H264" s="1301"/>
      <c r="I264" s="1301"/>
      <c r="J264" s="272" t="s">
        <v>17805</v>
      </c>
      <c r="K264" s="307" t="s">
        <v>136</v>
      </c>
      <c r="L264" s="1355"/>
      <c r="M264" s="1355"/>
    </row>
    <row r="265" spans="1:13" s="1333" customFormat="1" x14ac:dyDescent="0.15">
      <c r="A265" s="311"/>
      <c r="B265" s="309"/>
      <c r="C265" s="485"/>
      <c r="D265" s="309"/>
      <c r="E265" s="1663"/>
      <c r="F265" s="1665"/>
      <c r="G265" s="272" t="s">
        <v>17804</v>
      </c>
      <c r="H265" s="1301"/>
      <c r="I265" s="1301"/>
      <c r="J265" s="272" t="s">
        <v>17803</v>
      </c>
      <c r="K265" s="1305" t="s">
        <v>1199</v>
      </c>
      <c r="L265" s="1355"/>
      <c r="M265" s="1355"/>
    </row>
    <row r="266" spans="1:13" s="1333" customFormat="1" x14ac:dyDescent="0.15">
      <c r="A266" s="311"/>
      <c r="B266" s="309"/>
      <c r="C266" s="485"/>
      <c r="D266" s="309"/>
      <c r="E266" s="1293" t="s">
        <v>27</v>
      </c>
      <c r="F266" s="1295" t="s">
        <v>81</v>
      </c>
      <c r="G266" s="272" t="s">
        <v>120</v>
      </c>
      <c r="H266" s="1301"/>
      <c r="I266" s="1301"/>
      <c r="J266" s="272" t="s">
        <v>17801</v>
      </c>
      <c r="K266" s="1305" t="s">
        <v>134</v>
      </c>
      <c r="L266" s="1355"/>
      <c r="M266" s="1355"/>
    </row>
    <row r="267" spans="1:13" s="1333" customFormat="1" x14ac:dyDescent="0.15">
      <c r="A267" s="311"/>
      <c r="B267" s="306"/>
      <c r="C267" s="485"/>
      <c r="D267" s="309"/>
      <c r="E267" s="489"/>
      <c r="F267" s="306"/>
      <c r="G267" s="251" t="s">
        <v>17800</v>
      </c>
      <c r="H267" s="1301"/>
      <c r="I267" s="1301"/>
      <c r="J267" s="251" t="s">
        <v>17799</v>
      </c>
      <c r="K267" s="310"/>
      <c r="L267" s="1355"/>
      <c r="M267" s="1355"/>
    </row>
    <row r="268" spans="1:13" s="1333" customFormat="1" x14ac:dyDescent="0.15">
      <c r="A268" s="311"/>
      <c r="B268" s="309"/>
      <c r="C268" s="485"/>
      <c r="D268" s="309"/>
      <c r="E268" s="489"/>
      <c r="F268" s="306"/>
      <c r="G268" s="251" t="s">
        <v>17798</v>
      </c>
      <c r="H268" s="1301"/>
      <c r="I268" s="1301"/>
      <c r="J268" s="251" t="s">
        <v>17797</v>
      </c>
      <c r="K268" s="310"/>
      <c r="L268" s="1355"/>
      <c r="M268" s="1355"/>
    </row>
    <row r="269" spans="1:13" s="1333" customFormat="1" x14ac:dyDescent="0.15">
      <c r="A269" s="311"/>
      <c r="B269" s="309"/>
      <c r="C269" s="485"/>
      <c r="D269" s="309"/>
      <c r="E269" s="489"/>
      <c r="F269" s="306"/>
      <c r="G269" s="251" t="s">
        <v>17796</v>
      </c>
      <c r="H269" s="310"/>
      <c r="I269" s="306"/>
      <c r="J269" s="251" t="s">
        <v>17795</v>
      </c>
      <c r="K269" s="310"/>
      <c r="L269" s="1355"/>
      <c r="M269" s="1355"/>
    </row>
    <row r="270" spans="1:13" s="1333" customFormat="1" ht="31.5" x14ac:dyDescent="0.15">
      <c r="A270" s="311"/>
      <c r="B270" s="309"/>
      <c r="C270" s="485"/>
      <c r="D270" s="309"/>
      <c r="E270" s="489"/>
      <c r="F270" s="306"/>
      <c r="G270" s="251" t="s">
        <v>17794</v>
      </c>
      <c r="H270" s="310"/>
      <c r="I270" s="306"/>
      <c r="J270" s="251" t="s">
        <v>17793</v>
      </c>
      <c r="K270" s="310"/>
      <c r="L270" s="1355"/>
      <c r="M270" s="1355"/>
    </row>
    <row r="271" spans="1:13" s="1333" customFormat="1" ht="21" x14ac:dyDescent="0.15">
      <c r="A271" s="311"/>
      <c r="B271" s="309"/>
      <c r="C271" s="485"/>
      <c r="D271" s="309"/>
      <c r="E271" s="489"/>
      <c r="F271" s="306"/>
      <c r="G271" s="251" t="s">
        <v>17792</v>
      </c>
      <c r="H271" s="310"/>
      <c r="I271" s="306"/>
      <c r="J271" s="251" t="s">
        <v>17791</v>
      </c>
      <c r="K271" s="310"/>
      <c r="L271" s="1355"/>
      <c r="M271" s="1355"/>
    </row>
    <row r="272" spans="1:13" s="1333" customFormat="1" x14ac:dyDescent="0.15">
      <c r="A272" s="311"/>
      <c r="B272" s="309"/>
      <c r="C272" s="485"/>
      <c r="D272" s="309"/>
      <c r="E272" s="489"/>
      <c r="F272" s="306"/>
      <c r="G272" s="251" t="s">
        <v>17790</v>
      </c>
      <c r="H272" s="310"/>
      <c r="I272" s="306"/>
      <c r="J272" s="251" t="s">
        <v>17789</v>
      </c>
      <c r="K272" s="310"/>
      <c r="L272" s="1355"/>
      <c r="M272" s="1355"/>
    </row>
    <row r="273" spans="1:13" s="1333" customFormat="1" x14ac:dyDescent="0.15">
      <c r="A273" s="311"/>
      <c r="B273" s="309"/>
      <c r="C273" s="485"/>
      <c r="D273" s="309"/>
      <c r="E273" s="311"/>
      <c r="F273" s="309"/>
      <c r="G273" s="272" t="s">
        <v>121</v>
      </c>
      <c r="H273" s="310"/>
      <c r="I273" s="306"/>
      <c r="J273" s="272" t="s">
        <v>17788</v>
      </c>
      <c r="K273" s="1305" t="s">
        <v>3</v>
      </c>
      <c r="L273" s="1355"/>
      <c r="M273" s="1355"/>
    </row>
    <row r="274" spans="1:13" s="1333" customFormat="1" x14ac:dyDescent="0.15">
      <c r="A274" s="311"/>
      <c r="B274" s="309"/>
      <c r="C274" s="485"/>
      <c r="D274" s="309"/>
      <c r="E274" s="311"/>
      <c r="F274" s="309"/>
      <c r="G274" s="272" t="s">
        <v>122</v>
      </c>
      <c r="H274" s="310"/>
      <c r="I274" s="306"/>
      <c r="J274" s="272" t="s">
        <v>17787</v>
      </c>
      <c r="K274" s="266"/>
      <c r="L274" s="1355"/>
      <c r="M274" s="1355"/>
    </row>
    <row r="275" spans="1:13" s="1333" customFormat="1" x14ac:dyDescent="0.15">
      <c r="A275" s="311"/>
      <c r="B275" s="309"/>
      <c r="C275" s="485"/>
      <c r="D275" s="309"/>
      <c r="E275" s="311"/>
      <c r="F275" s="309"/>
      <c r="G275" s="272" t="s">
        <v>1763</v>
      </c>
      <c r="H275" s="310"/>
      <c r="I275" s="306"/>
      <c r="J275" s="272" t="s">
        <v>17786</v>
      </c>
      <c r="K275" s="266"/>
      <c r="L275" s="1355"/>
      <c r="M275" s="1355"/>
    </row>
    <row r="276" spans="1:13" s="1333" customFormat="1" x14ac:dyDescent="0.15">
      <c r="A276" s="311"/>
      <c r="B276" s="306"/>
      <c r="C276" s="485"/>
      <c r="D276" s="309"/>
      <c r="E276" s="311"/>
      <c r="F276" s="309"/>
      <c r="G276" s="272" t="s">
        <v>17785</v>
      </c>
      <c r="H276" s="310"/>
      <c r="I276" s="306"/>
      <c r="J276" s="272" t="s">
        <v>17784</v>
      </c>
      <c r="K276" s="266"/>
      <c r="L276" s="1355"/>
      <c r="M276" s="1355"/>
    </row>
    <row r="277" spans="1:13" s="1333" customFormat="1" x14ac:dyDescent="0.15">
      <c r="A277" s="490"/>
      <c r="B277" s="255"/>
      <c r="C277" s="490"/>
      <c r="D277" s="255"/>
      <c r="E277" s="326" t="s">
        <v>2085</v>
      </c>
      <c r="F277" s="308" t="s">
        <v>17783</v>
      </c>
      <c r="G277" s="272" t="s">
        <v>17782</v>
      </c>
      <c r="H277" s="1288"/>
      <c r="I277" s="255"/>
      <c r="J277" s="272" t="s">
        <v>17781</v>
      </c>
      <c r="K277" s="251" t="s">
        <v>483</v>
      </c>
      <c r="L277" s="1355"/>
      <c r="M277" s="1355"/>
    </row>
    <row r="278" spans="1:13" s="1333" customFormat="1" ht="31.5" x14ac:dyDescent="0.15">
      <c r="A278" s="1293">
        <v>101</v>
      </c>
      <c r="B278" s="1295" t="s">
        <v>76</v>
      </c>
      <c r="C278" s="493" t="s">
        <v>1683</v>
      </c>
      <c r="D278" s="254" t="s">
        <v>282</v>
      </c>
      <c r="E278" s="303" t="s">
        <v>1</v>
      </c>
      <c r="F278" s="252" t="s">
        <v>17780</v>
      </c>
      <c r="G278" s="251" t="s">
        <v>17779</v>
      </c>
      <c r="H278" s="310" t="s">
        <v>9771</v>
      </c>
      <c r="I278" s="254" t="s">
        <v>282</v>
      </c>
      <c r="J278" s="251" t="s">
        <v>17778</v>
      </c>
      <c r="K278" s="251" t="s">
        <v>279</v>
      </c>
      <c r="L278" s="1355"/>
      <c r="M278" s="1355"/>
    </row>
    <row r="279" spans="1:13" s="1333" customFormat="1" ht="31.5" x14ac:dyDescent="0.15">
      <c r="A279" s="489"/>
      <c r="B279" s="306"/>
      <c r="C279" s="486"/>
      <c r="D279" s="306"/>
      <c r="E279" s="303" t="s">
        <v>295</v>
      </c>
      <c r="F279" s="252" t="s">
        <v>17777</v>
      </c>
      <c r="G279" s="251" t="s">
        <v>17776</v>
      </c>
      <c r="H279" s="306"/>
      <c r="I279" s="306"/>
      <c r="J279" s="251" t="s">
        <v>17775</v>
      </c>
      <c r="K279" s="251" t="s">
        <v>279</v>
      </c>
      <c r="L279" s="1355"/>
      <c r="M279" s="1355"/>
    </row>
    <row r="280" spans="1:13" s="1333" customFormat="1" ht="31.5" x14ac:dyDescent="0.15">
      <c r="A280" s="489"/>
      <c r="B280" s="306"/>
      <c r="C280" s="493" t="s">
        <v>16283</v>
      </c>
      <c r="D280" s="252" t="s">
        <v>17774</v>
      </c>
      <c r="E280" s="303" t="s">
        <v>185</v>
      </c>
      <c r="F280" s="252" t="s">
        <v>17764</v>
      </c>
      <c r="G280" s="251" t="s">
        <v>17712</v>
      </c>
      <c r="H280" s="306"/>
      <c r="I280" s="252" t="s">
        <v>17774</v>
      </c>
      <c r="J280" s="251" t="s">
        <v>17762</v>
      </c>
      <c r="K280" s="251" t="s">
        <v>279</v>
      </c>
      <c r="L280" s="1355"/>
      <c r="M280" s="1355"/>
    </row>
    <row r="281" spans="1:13" s="1333" customFormat="1" ht="31.5" x14ac:dyDescent="0.15">
      <c r="A281" s="489"/>
      <c r="B281" s="306"/>
      <c r="C281" s="493" t="s">
        <v>13275</v>
      </c>
      <c r="D281" s="254" t="s">
        <v>17773</v>
      </c>
      <c r="E281" s="303" t="s">
        <v>185</v>
      </c>
      <c r="F281" s="252" t="s">
        <v>17764</v>
      </c>
      <c r="G281" s="251" t="s">
        <v>17712</v>
      </c>
      <c r="H281" s="306"/>
      <c r="I281" s="254" t="s">
        <v>17773</v>
      </c>
      <c r="J281" s="251" t="s">
        <v>17762</v>
      </c>
      <c r="K281" s="251" t="s">
        <v>279</v>
      </c>
      <c r="L281" s="1355"/>
      <c r="M281" s="1355"/>
    </row>
    <row r="282" spans="1:13" s="1333" customFormat="1" ht="31.5" x14ac:dyDescent="0.15">
      <c r="A282" s="489"/>
      <c r="B282" s="306"/>
      <c r="C282" s="490"/>
      <c r="D282" s="255"/>
      <c r="E282" s="303" t="s">
        <v>852</v>
      </c>
      <c r="F282" s="252" t="s">
        <v>17772</v>
      </c>
      <c r="G282" s="251" t="s">
        <v>17771</v>
      </c>
      <c r="H282" s="306"/>
      <c r="I282" s="255"/>
      <c r="J282" s="251" t="s">
        <v>17770</v>
      </c>
      <c r="K282" s="251" t="s">
        <v>13647</v>
      </c>
      <c r="L282" s="1355"/>
      <c r="M282" s="1355"/>
    </row>
    <row r="283" spans="1:13" s="1333" customFormat="1" ht="31.5" x14ac:dyDescent="0.15">
      <c r="A283" s="489"/>
      <c r="B283" s="306"/>
      <c r="C283" s="493" t="s">
        <v>8987</v>
      </c>
      <c r="D283" s="254" t="s">
        <v>17769</v>
      </c>
      <c r="E283" s="303" t="s">
        <v>185</v>
      </c>
      <c r="F283" s="252" t="s">
        <v>17764</v>
      </c>
      <c r="G283" s="251" t="s">
        <v>17712</v>
      </c>
      <c r="H283" s="306"/>
      <c r="I283" s="254" t="s">
        <v>17769</v>
      </c>
      <c r="J283" s="251" t="s">
        <v>17762</v>
      </c>
      <c r="K283" s="251" t="s">
        <v>279</v>
      </c>
      <c r="L283" s="1355"/>
      <c r="M283" s="1355"/>
    </row>
    <row r="284" spans="1:13" s="1333" customFormat="1" ht="31.5" x14ac:dyDescent="0.15">
      <c r="A284" s="489"/>
      <c r="B284" s="306"/>
      <c r="C284" s="490"/>
      <c r="D284" s="255"/>
      <c r="E284" s="303" t="s">
        <v>295</v>
      </c>
      <c r="F284" s="252" t="s">
        <v>17768</v>
      </c>
      <c r="G284" s="251" t="s">
        <v>17767</v>
      </c>
      <c r="H284" s="306"/>
      <c r="I284" s="255"/>
      <c r="J284" s="251" t="s">
        <v>17766</v>
      </c>
      <c r="K284" s="251" t="s">
        <v>279</v>
      </c>
      <c r="L284" s="1355"/>
      <c r="M284" s="1355"/>
    </row>
    <row r="285" spans="1:13" s="1333" customFormat="1" ht="31.5" x14ac:dyDescent="0.15">
      <c r="A285" s="489"/>
      <c r="B285" s="306"/>
      <c r="C285" s="493" t="s">
        <v>16410</v>
      </c>
      <c r="D285" s="252" t="s">
        <v>17765</v>
      </c>
      <c r="E285" s="303" t="s">
        <v>185</v>
      </c>
      <c r="F285" s="252" t="s">
        <v>17764</v>
      </c>
      <c r="G285" s="251" t="s">
        <v>17712</v>
      </c>
      <c r="H285" s="306"/>
      <c r="I285" s="252" t="s">
        <v>17765</v>
      </c>
      <c r="J285" s="251" t="s">
        <v>17762</v>
      </c>
      <c r="K285" s="251" t="s">
        <v>279</v>
      </c>
      <c r="L285" s="1355"/>
      <c r="M285" s="1355"/>
    </row>
    <row r="286" spans="1:13" s="1333" customFormat="1" ht="31.5" x14ac:dyDescent="0.15">
      <c r="A286" s="488"/>
      <c r="B286" s="255"/>
      <c r="C286" s="512" t="s">
        <v>16373</v>
      </c>
      <c r="D286" s="252" t="s">
        <v>17763</v>
      </c>
      <c r="E286" s="303" t="s">
        <v>185</v>
      </c>
      <c r="F286" s="252" t="s">
        <v>17764</v>
      </c>
      <c r="G286" s="251" t="s">
        <v>17712</v>
      </c>
      <c r="H286" s="1288"/>
      <c r="I286" s="252" t="s">
        <v>17763</v>
      </c>
      <c r="J286" s="251" t="s">
        <v>17762</v>
      </c>
      <c r="K286" s="251" t="s">
        <v>279</v>
      </c>
      <c r="L286" s="1355"/>
      <c r="M286" s="1355"/>
    </row>
    <row r="287" spans="1:13" s="1333" customFormat="1" x14ac:dyDescent="0.15">
      <c r="A287" s="1293">
        <v>102</v>
      </c>
      <c r="B287" s="1295" t="s">
        <v>1810</v>
      </c>
      <c r="C287" s="484" t="s">
        <v>1683</v>
      </c>
      <c r="D287" s="1295" t="s">
        <v>17759</v>
      </c>
      <c r="E287" s="326" t="s">
        <v>508</v>
      </c>
      <c r="F287" s="308" t="s">
        <v>17761</v>
      </c>
      <c r="G287" s="272" t="s">
        <v>17760</v>
      </c>
      <c r="H287" s="1297" t="s">
        <v>1810</v>
      </c>
      <c r="I287" s="1295" t="s">
        <v>17759</v>
      </c>
      <c r="J287" s="272" t="s">
        <v>17758</v>
      </c>
      <c r="K287" s="307" t="s">
        <v>129</v>
      </c>
      <c r="L287" s="1355"/>
      <c r="M287" s="1355"/>
    </row>
    <row r="288" spans="1:13" s="1333" customFormat="1" ht="21" x14ac:dyDescent="0.15">
      <c r="A288" s="311"/>
      <c r="B288" s="309"/>
      <c r="C288" s="484" t="s">
        <v>16283</v>
      </c>
      <c r="D288" s="1295" t="s">
        <v>7197</v>
      </c>
      <c r="E288" s="326" t="s">
        <v>508</v>
      </c>
      <c r="F288" s="308" t="s">
        <v>17757</v>
      </c>
      <c r="G288" s="272" t="s">
        <v>17756</v>
      </c>
      <c r="H288" s="1292"/>
      <c r="I288" s="1295" t="s">
        <v>7197</v>
      </c>
      <c r="J288" s="272" t="s">
        <v>17755</v>
      </c>
      <c r="K288" s="307" t="s">
        <v>129</v>
      </c>
      <c r="L288" s="1355"/>
      <c r="M288" s="1355"/>
    </row>
    <row r="289" spans="1:13" s="1333" customFormat="1" x14ac:dyDescent="0.15">
      <c r="A289" s="1293">
        <v>103</v>
      </c>
      <c r="B289" s="1295" t="s">
        <v>1808</v>
      </c>
      <c r="C289" s="484" t="s">
        <v>1683</v>
      </c>
      <c r="D289" s="308" t="s">
        <v>17752</v>
      </c>
      <c r="E289" s="326" t="s">
        <v>507</v>
      </c>
      <c r="F289" s="308" t="s">
        <v>17754</v>
      </c>
      <c r="G289" s="272" t="s">
        <v>17753</v>
      </c>
      <c r="H289" s="1288" t="s">
        <v>1804</v>
      </c>
      <c r="I289" s="308" t="s">
        <v>17752</v>
      </c>
      <c r="J289" s="272" t="s">
        <v>17751</v>
      </c>
      <c r="K289" s="307" t="s">
        <v>137</v>
      </c>
      <c r="L289" s="1355"/>
      <c r="M289" s="1355"/>
    </row>
    <row r="290" spans="1:13" s="1333" customFormat="1" ht="31.5" x14ac:dyDescent="0.15">
      <c r="A290" s="1293">
        <v>104</v>
      </c>
      <c r="B290" s="254" t="s">
        <v>17748</v>
      </c>
      <c r="C290" s="493" t="s">
        <v>4555</v>
      </c>
      <c r="D290" s="254" t="s">
        <v>17747</v>
      </c>
      <c r="E290" s="487" t="s">
        <v>185</v>
      </c>
      <c r="F290" s="254" t="s">
        <v>17750</v>
      </c>
      <c r="G290" s="252" t="s">
        <v>17749</v>
      </c>
      <c r="H290" s="254" t="s">
        <v>17748</v>
      </c>
      <c r="I290" s="254" t="s">
        <v>17747</v>
      </c>
      <c r="J290" s="252" t="s">
        <v>17746</v>
      </c>
      <c r="K290" s="251" t="s">
        <v>279</v>
      </c>
      <c r="L290" s="1355"/>
      <c r="M290" s="1355"/>
    </row>
    <row r="291" spans="1:13" s="1333" customFormat="1" ht="31.5" x14ac:dyDescent="0.15">
      <c r="A291" s="486"/>
      <c r="B291" s="306"/>
      <c r="C291" s="490"/>
      <c r="D291" s="255"/>
      <c r="E291" s="488"/>
      <c r="F291" s="255"/>
      <c r="G291" s="252" t="s">
        <v>2996</v>
      </c>
      <c r="H291" s="306"/>
      <c r="I291" s="255"/>
      <c r="J291" s="252" t="s">
        <v>17745</v>
      </c>
      <c r="K291" s="251" t="s">
        <v>279</v>
      </c>
      <c r="L291" s="1355"/>
      <c r="M291" s="1355"/>
    </row>
    <row r="292" spans="1:13" s="1333" customFormat="1" ht="31.5" x14ac:dyDescent="0.15">
      <c r="A292" s="486"/>
      <c r="B292" s="306"/>
      <c r="C292" s="493" t="s">
        <v>16119</v>
      </c>
      <c r="D292" s="254" t="s">
        <v>293</v>
      </c>
      <c r="E292" s="303" t="s">
        <v>1</v>
      </c>
      <c r="F292" s="252" t="s">
        <v>17744</v>
      </c>
      <c r="G292" s="252" t="s">
        <v>286</v>
      </c>
      <c r="H292" s="306"/>
      <c r="I292" s="254" t="s">
        <v>293</v>
      </c>
      <c r="J292" s="252" t="s">
        <v>17743</v>
      </c>
      <c r="K292" s="251" t="s">
        <v>279</v>
      </c>
      <c r="L292" s="1355"/>
      <c r="M292" s="1355"/>
    </row>
    <row r="293" spans="1:13" s="1333" customFormat="1" ht="31.5" x14ac:dyDescent="0.15">
      <c r="A293" s="486"/>
      <c r="B293" s="306"/>
      <c r="C293" s="493" t="s">
        <v>1680</v>
      </c>
      <c r="D293" s="252" t="s">
        <v>14409</v>
      </c>
      <c r="E293" s="303" t="s">
        <v>1</v>
      </c>
      <c r="F293" s="252" t="s">
        <v>17742</v>
      </c>
      <c r="G293" s="252" t="s">
        <v>17741</v>
      </c>
      <c r="H293" s="306"/>
      <c r="I293" s="252" t="s">
        <v>14409</v>
      </c>
      <c r="J293" s="252" t="s">
        <v>17740</v>
      </c>
      <c r="K293" s="251" t="s">
        <v>279</v>
      </c>
      <c r="L293" s="1355"/>
      <c r="M293" s="1355"/>
    </row>
    <row r="294" spans="1:13" s="1333" customFormat="1" ht="31.5" x14ac:dyDescent="0.15">
      <c r="A294" s="1293">
        <v>105</v>
      </c>
      <c r="B294" s="254" t="s">
        <v>17737</v>
      </c>
      <c r="C294" s="512" t="s">
        <v>4555</v>
      </c>
      <c r="D294" s="252" t="s">
        <v>17736</v>
      </c>
      <c r="E294" s="303" t="s">
        <v>1</v>
      </c>
      <c r="F294" s="252" t="s">
        <v>17739</v>
      </c>
      <c r="G294" s="251" t="s">
        <v>17738</v>
      </c>
      <c r="H294" s="254" t="s">
        <v>17737</v>
      </c>
      <c r="I294" s="252" t="s">
        <v>17736</v>
      </c>
      <c r="J294" s="251" t="s">
        <v>17735</v>
      </c>
      <c r="K294" s="251" t="s">
        <v>279</v>
      </c>
      <c r="L294" s="1355"/>
      <c r="M294" s="1355"/>
    </row>
    <row r="295" spans="1:13" s="1333" customFormat="1" ht="31.5" x14ac:dyDescent="0.15">
      <c r="A295" s="489"/>
      <c r="B295" s="306"/>
      <c r="C295" s="493" t="s">
        <v>17734</v>
      </c>
      <c r="D295" s="254" t="s">
        <v>17731</v>
      </c>
      <c r="E295" s="303" t="s">
        <v>185</v>
      </c>
      <c r="F295" s="252" t="s">
        <v>17733</v>
      </c>
      <c r="G295" s="251" t="s">
        <v>17732</v>
      </c>
      <c r="H295" s="306"/>
      <c r="I295" s="254" t="s">
        <v>17731</v>
      </c>
      <c r="J295" s="251" t="s">
        <v>17730</v>
      </c>
      <c r="K295" s="251" t="s">
        <v>279</v>
      </c>
      <c r="L295" s="1355"/>
      <c r="M295" s="1355"/>
    </row>
    <row r="296" spans="1:13" s="1333" customFormat="1" ht="31.5" x14ac:dyDescent="0.15">
      <c r="A296" s="489"/>
      <c r="B296" s="306"/>
      <c r="C296" s="486"/>
      <c r="D296" s="306"/>
      <c r="E296" s="303" t="s">
        <v>295</v>
      </c>
      <c r="F296" s="252" t="s">
        <v>17729</v>
      </c>
      <c r="G296" s="251" t="s">
        <v>17728</v>
      </c>
      <c r="H296" s="306"/>
      <c r="I296" s="306"/>
      <c r="J296" s="251" t="s">
        <v>17727</v>
      </c>
      <c r="K296" s="251" t="s">
        <v>279</v>
      </c>
      <c r="L296" s="1355"/>
      <c r="M296" s="1355"/>
    </row>
    <row r="297" spans="1:13" s="1333" customFormat="1" ht="31.5" x14ac:dyDescent="0.15">
      <c r="A297" s="489"/>
      <c r="B297" s="306"/>
      <c r="C297" s="486"/>
      <c r="D297" s="306"/>
      <c r="E297" s="303" t="s">
        <v>853</v>
      </c>
      <c r="F297" s="252" t="s">
        <v>17726</v>
      </c>
      <c r="G297" s="251" t="s">
        <v>17723</v>
      </c>
      <c r="H297" s="306"/>
      <c r="I297" s="306"/>
      <c r="J297" s="251" t="s">
        <v>17725</v>
      </c>
      <c r="K297" s="251" t="s">
        <v>279</v>
      </c>
      <c r="L297" s="1355"/>
      <c r="M297" s="1355"/>
    </row>
    <row r="298" spans="1:13" s="1333" customFormat="1" ht="31.5" x14ac:dyDescent="0.15">
      <c r="A298" s="489"/>
      <c r="B298" s="306"/>
      <c r="C298" s="486"/>
      <c r="D298" s="306"/>
      <c r="E298" s="303" t="s">
        <v>408</v>
      </c>
      <c r="F298" s="252" t="s">
        <v>17724</v>
      </c>
      <c r="G298" s="251" t="s">
        <v>17723</v>
      </c>
      <c r="H298" s="306"/>
      <c r="I298" s="306"/>
      <c r="J298" s="251" t="s">
        <v>17722</v>
      </c>
      <c r="K298" s="251" t="s">
        <v>279</v>
      </c>
      <c r="L298" s="1355"/>
      <c r="M298" s="1355"/>
    </row>
    <row r="299" spans="1:13" s="1333" customFormat="1" ht="31.5" x14ac:dyDescent="0.15">
      <c r="A299" s="489"/>
      <c r="B299" s="306"/>
      <c r="C299" s="486"/>
      <c r="D299" s="306"/>
      <c r="E299" s="303" t="s">
        <v>2085</v>
      </c>
      <c r="F299" s="252" t="s">
        <v>17721</v>
      </c>
      <c r="G299" s="251" t="s">
        <v>17720</v>
      </c>
      <c r="H299" s="306"/>
      <c r="I299" s="306"/>
      <c r="J299" s="251" t="s">
        <v>17719</v>
      </c>
      <c r="K299" s="251" t="s">
        <v>279</v>
      </c>
      <c r="L299" s="1355"/>
      <c r="M299" s="1355"/>
    </row>
    <row r="300" spans="1:13" s="1333" customFormat="1" ht="31.5" x14ac:dyDescent="0.15">
      <c r="A300" s="489"/>
      <c r="B300" s="306"/>
      <c r="C300" s="493" t="s">
        <v>17677</v>
      </c>
      <c r="D300" s="254" t="s">
        <v>17718</v>
      </c>
      <c r="E300" s="303" t="s">
        <v>185</v>
      </c>
      <c r="F300" s="252" t="s">
        <v>17713</v>
      </c>
      <c r="G300" s="251" t="s">
        <v>17712</v>
      </c>
      <c r="H300" s="306"/>
      <c r="I300" s="254" t="s">
        <v>17718</v>
      </c>
      <c r="J300" s="251" t="s">
        <v>17717</v>
      </c>
      <c r="K300" s="251" t="s">
        <v>279</v>
      </c>
      <c r="L300" s="1355"/>
      <c r="M300" s="1355"/>
    </row>
    <row r="301" spans="1:13" s="1333" customFormat="1" ht="31.5" x14ac:dyDescent="0.15">
      <c r="A301" s="489"/>
      <c r="B301" s="306"/>
      <c r="C301" s="490"/>
      <c r="D301" s="255"/>
      <c r="E301" s="303" t="s">
        <v>295</v>
      </c>
      <c r="F301" s="252" t="s">
        <v>17716</v>
      </c>
      <c r="G301" s="251" t="s">
        <v>289</v>
      </c>
      <c r="H301" s="306"/>
      <c r="I301" s="255"/>
      <c r="J301" s="251" t="s">
        <v>17715</v>
      </c>
      <c r="K301" s="251" t="s">
        <v>279</v>
      </c>
      <c r="L301" s="1355"/>
      <c r="M301" s="1355"/>
    </row>
    <row r="302" spans="1:13" s="1333" customFormat="1" ht="31.5" x14ac:dyDescent="0.15">
      <c r="A302" s="489"/>
      <c r="B302" s="306"/>
      <c r="C302" s="493" t="s">
        <v>17714</v>
      </c>
      <c r="D302" s="254" t="s">
        <v>17711</v>
      </c>
      <c r="E302" s="303" t="s">
        <v>185</v>
      </c>
      <c r="F302" s="252" t="s">
        <v>17713</v>
      </c>
      <c r="G302" s="251" t="s">
        <v>17712</v>
      </c>
      <c r="H302" s="306"/>
      <c r="I302" s="254" t="s">
        <v>17711</v>
      </c>
      <c r="J302" s="251" t="s">
        <v>17710</v>
      </c>
      <c r="K302" s="251" t="s">
        <v>279</v>
      </c>
      <c r="L302" s="1355"/>
      <c r="M302" s="1355"/>
    </row>
    <row r="303" spans="1:13" s="1333" customFormat="1" x14ac:dyDescent="0.15">
      <c r="A303" s="503"/>
      <c r="B303" s="1299"/>
      <c r="C303" s="493" t="s">
        <v>17709</v>
      </c>
      <c r="D303" s="254" t="s">
        <v>17706</v>
      </c>
      <c r="E303" s="303" t="s">
        <v>185</v>
      </c>
      <c r="F303" s="252" t="s">
        <v>17708</v>
      </c>
      <c r="G303" s="251" t="s">
        <v>17707</v>
      </c>
      <c r="H303" s="1299"/>
      <c r="I303" s="254" t="s">
        <v>17706</v>
      </c>
      <c r="J303" s="251" t="s">
        <v>17705</v>
      </c>
      <c r="K303" s="251" t="s">
        <v>148</v>
      </c>
      <c r="L303" s="1355"/>
      <c r="M303" s="1355"/>
    </row>
    <row r="304" spans="1:13" s="1333" customFormat="1" ht="21" x14ac:dyDescent="0.15">
      <c r="A304" s="503"/>
      <c r="B304" s="1299" t="s">
        <v>17702</v>
      </c>
      <c r="C304" s="486"/>
      <c r="D304" s="306"/>
      <c r="E304" s="487" t="s">
        <v>295</v>
      </c>
      <c r="F304" s="254" t="s">
        <v>17704</v>
      </c>
      <c r="G304" s="1652" t="s">
        <v>17703</v>
      </c>
      <c r="H304" s="1299" t="s">
        <v>17702</v>
      </c>
      <c r="I304" s="306"/>
      <c r="J304" s="251" t="s">
        <v>17701</v>
      </c>
      <c r="K304" s="251" t="s">
        <v>148</v>
      </c>
      <c r="L304" s="1355"/>
      <c r="M304" s="1355"/>
    </row>
    <row r="305" spans="1:13" s="1333" customFormat="1" ht="21" x14ac:dyDescent="0.15">
      <c r="A305" s="503"/>
      <c r="B305" s="1299"/>
      <c r="C305" s="486"/>
      <c r="D305" s="306"/>
      <c r="E305" s="489"/>
      <c r="F305" s="306"/>
      <c r="G305" s="1653"/>
      <c r="H305" s="1299"/>
      <c r="I305" s="306"/>
      <c r="J305" s="251" t="s">
        <v>17700</v>
      </c>
      <c r="K305" s="251" t="s">
        <v>483</v>
      </c>
      <c r="L305" s="1355"/>
      <c r="M305" s="1355"/>
    </row>
    <row r="306" spans="1:13" s="1333" customFormat="1" ht="31.5" x14ac:dyDescent="0.15">
      <c r="A306" s="503"/>
      <c r="B306" s="1299"/>
      <c r="C306" s="486"/>
      <c r="D306" s="306"/>
      <c r="E306" s="489"/>
      <c r="F306" s="306"/>
      <c r="G306" s="251" t="s">
        <v>17699</v>
      </c>
      <c r="H306" s="1299"/>
      <c r="I306" s="306"/>
      <c r="J306" s="251" t="s">
        <v>17698</v>
      </c>
      <c r="K306" s="251" t="s">
        <v>483</v>
      </c>
      <c r="L306" s="1355"/>
      <c r="M306" s="1355"/>
    </row>
    <row r="307" spans="1:13" s="1333" customFormat="1" ht="21" x14ac:dyDescent="0.15">
      <c r="A307" s="295"/>
      <c r="B307" s="259"/>
      <c r="C307" s="302"/>
      <c r="D307" s="259"/>
      <c r="E307" s="504"/>
      <c r="F307" s="260"/>
      <c r="G307" s="271" t="s">
        <v>17697</v>
      </c>
      <c r="H307" s="1301"/>
      <c r="I307" s="1301"/>
      <c r="J307" s="271" t="s">
        <v>17696</v>
      </c>
      <c r="K307" s="249" t="s">
        <v>157</v>
      </c>
      <c r="L307" s="1355"/>
      <c r="M307" s="1355"/>
    </row>
    <row r="308" spans="1:13" s="1333" customFormat="1" ht="21" x14ac:dyDescent="0.15">
      <c r="A308" s="503"/>
      <c r="B308" s="1299"/>
      <c r="C308" s="486"/>
      <c r="D308" s="306"/>
      <c r="E308" s="303" t="s">
        <v>402</v>
      </c>
      <c r="F308" s="252" t="s">
        <v>17573</v>
      </c>
      <c r="G308" s="251" t="s">
        <v>17695</v>
      </c>
      <c r="H308" s="1299"/>
      <c r="I308" s="306"/>
      <c r="J308" s="251" t="s">
        <v>17694</v>
      </c>
      <c r="K308" s="251" t="s">
        <v>4</v>
      </c>
      <c r="L308" s="1355"/>
      <c r="M308" s="1355"/>
    </row>
    <row r="309" spans="1:13" s="1333" customFormat="1" ht="21" x14ac:dyDescent="0.15">
      <c r="A309" s="503"/>
      <c r="B309" s="1299"/>
      <c r="C309" s="486"/>
      <c r="D309" s="306"/>
      <c r="E309" s="303" t="s">
        <v>408</v>
      </c>
      <c r="F309" s="252" t="s">
        <v>17693</v>
      </c>
      <c r="G309" s="251" t="s">
        <v>17692</v>
      </c>
      <c r="H309" s="1299"/>
      <c r="I309" s="310"/>
      <c r="J309" s="251" t="s">
        <v>17691</v>
      </c>
      <c r="K309" s="1287" t="s">
        <v>5</v>
      </c>
      <c r="L309" s="1355"/>
      <c r="M309" s="1355"/>
    </row>
    <row r="310" spans="1:13" s="1333" customFormat="1" ht="21" x14ac:dyDescent="0.15">
      <c r="A310" s="503"/>
      <c r="B310" s="1299"/>
      <c r="C310" s="490"/>
      <c r="D310" s="255"/>
      <c r="E310" s="303" t="s">
        <v>1761</v>
      </c>
      <c r="F310" s="252" t="s">
        <v>17690</v>
      </c>
      <c r="G310" s="251" t="s">
        <v>17689</v>
      </c>
      <c r="H310" s="1301"/>
      <c r="I310" s="1288"/>
      <c r="J310" s="256" t="s">
        <v>17688</v>
      </c>
      <c r="K310" s="1288"/>
      <c r="L310" s="1355"/>
      <c r="M310" s="1355"/>
    </row>
    <row r="311" spans="1:13" s="1333" customFormat="1" ht="31.5" x14ac:dyDescent="0.15">
      <c r="A311" s="1293">
        <v>106</v>
      </c>
      <c r="B311" s="254" t="s">
        <v>6855</v>
      </c>
      <c r="C311" s="512" t="s">
        <v>17687</v>
      </c>
      <c r="D311" s="252" t="s">
        <v>17684</v>
      </c>
      <c r="E311" s="303" t="s">
        <v>1</v>
      </c>
      <c r="F311" s="252" t="s">
        <v>17686</v>
      </c>
      <c r="G311" s="251" t="s">
        <v>17685</v>
      </c>
      <c r="H311" s="254" t="s">
        <v>6855</v>
      </c>
      <c r="I311" s="252" t="s">
        <v>17684</v>
      </c>
      <c r="J311" s="251" t="s">
        <v>17683</v>
      </c>
      <c r="K311" s="251" t="s">
        <v>279</v>
      </c>
      <c r="L311" s="1355"/>
      <c r="M311" s="1355"/>
    </row>
    <row r="312" spans="1:13" s="1333" customFormat="1" ht="31.5" x14ac:dyDescent="0.15">
      <c r="A312" s="486"/>
      <c r="B312" s="306"/>
      <c r="C312" s="512" t="s">
        <v>17682</v>
      </c>
      <c r="D312" s="252" t="s">
        <v>17679</v>
      </c>
      <c r="E312" s="303" t="s">
        <v>1</v>
      </c>
      <c r="F312" s="252" t="s">
        <v>17681</v>
      </c>
      <c r="G312" s="251" t="s">
        <v>17680</v>
      </c>
      <c r="H312" s="306"/>
      <c r="I312" s="252" t="s">
        <v>17679</v>
      </c>
      <c r="J312" s="251" t="s">
        <v>17678</v>
      </c>
      <c r="K312" s="251" t="s">
        <v>279</v>
      </c>
      <c r="L312" s="1355"/>
      <c r="M312" s="1355"/>
    </row>
    <row r="313" spans="1:13" s="1333" customFormat="1" ht="31.5" x14ac:dyDescent="0.15">
      <c r="A313" s="486"/>
      <c r="B313" s="306"/>
      <c r="C313" s="493" t="s">
        <v>17677</v>
      </c>
      <c r="D313" s="254" t="s">
        <v>17675</v>
      </c>
      <c r="E313" s="303" t="s">
        <v>1</v>
      </c>
      <c r="F313" s="252" t="s">
        <v>17676</v>
      </c>
      <c r="G313" s="251" t="s">
        <v>12692</v>
      </c>
      <c r="H313" s="306"/>
      <c r="I313" s="254" t="s">
        <v>17675</v>
      </c>
      <c r="J313" s="251" t="s">
        <v>17674</v>
      </c>
      <c r="K313" s="251" t="s">
        <v>279</v>
      </c>
      <c r="L313" s="1355"/>
      <c r="M313" s="1355"/>
    </row>
    <row r="314" spans="1:13" s="1333" customFormat="1" ht="31.5" x14ac:dyDescent="0.15">
      <c r="A314" s="490"/>
      <c r="B314" s="255"/>
      <c r="C314" s="490"/>
      <c r="D314" s="255"/>
      <c r="E314" s="512" t="s">
        <v>295</v>
      </c>
      <c r="F314" s="252" t="s">
        <v>17673</v>
      </c>
      <c r="G314" s="251" t="s">
        <v>17672</v>
      </c>
      <c r="H314" s="255"/>
      <c r="I314" s="255"/>
      <c r="J314" s="251" t="s">
        <v>17671</v>
      </c>
      <c r="K314" s="251" t="s">
        <v>279</v>
      </c>
      <c r="L314" s="1355"/>
      <c r="M314" s="1355"/>
    </row>
    <row r="315" spans="1:13" s="1333" customFormat="1" x14ac:dyDescent="0.15">
      <c r="A315" s="500">
        <v>107</v>
      </c>
      <c r="B315" s="261" t="s">
        <v>17670</v>
      </c>
      <c r="C315" s="1289" t="s">
        <v>1682</v>
      </c>
      <c r="D315" s="1298" t="s">
        <v>17669</v>
      </c>
      <c r="E315" s="477" t="s">
        <v>1</v>
      </c>
      <c r="F315" s="93" t="s">
        <v>15369</v>
      </c>
      <c r="G315" s="92" t="s">
        <v>15370</v>
      </c>
      <c r="H315" s="1300" t="s">
        <v>17668</v>
      </c>
      <c r="I315" s="261" t="s">
        <v>17667</v>
      </c>
      <c r="J315" s="1280" t="s">
        <v>15369</v>
      </c>
      <c r="K315" s="1280" t="s">
        <v>10</v>
      </c>
      <c r="L315" s="1355"/>
      <c r="M315" s="1355"/>
    </row>
    <row r="316" spans="1:13" s="1333" customFormat="1" ht="21" x14ac:dyDescent="0.15">
      <c r="A316" s="295"/>
      <c r="B316" s="259"/>
      <c r="C316" s="1290"/>
      <c r="D316" s="1299"/>
      <c r="E316" s="477" t="s">
        <v>852</v>
      </c>
      <c r="F316" s="93" t="s">
        <v>17665</v>
      </c>
      <c r="G316" s="92" t="s">
        <v>17666</v>
      </c>
      <c r="H316" s="1301"/>
      <c r="I316" s="259"/>
      <c r="J316" s="1280" t="s">
        <v>17665</v>
      </c>
      <c r="K316" s="1280" t="s">
        <v>5</v>
      </c>
      <c r="L316" s="1355"/>
      <c r="M316" s="1355"/>
    </row>
    <row r="317" spans="1:13" s="1333" customFormat="1" ht="21" x14ac:dyDescent="0.15">
      <c r="A317" s="295"/>
      <c r="B317" s="259"/>
      <c r="C317" s="1290"/>
      <c r="D317" s="1299"/>
      <c r="E317" s="477" t="s">
        <v>853</v>
      </c>
      <c r="F317" s="93" t="s">
        <v>17664</v>
      </c>
      <c r="G317" s="92" t="s">
        <v>17467</v>
      </c>
      <c r="H317" s="1301"/>
      <c r="I317" s="259"/>
      <c r="J317" s="1280" t="s">
        <v>17664</v>
      </c>
      <c r="K317" s="1280" t="s">
        <v>5</v>
      </c>
      <c r="L317" s="1355"/>
      <c r="M317" s="1355"/>
    </row>
    <row r="318" spans="1:13" s="1333" customFormat="1" ht="42" x14ac:dyDescent="0.15">
      <c r="A318" s="295"/>
      <c r="B318" s="259"/>
      <c r="C318" s="1290"/>
      <c r="D318" s="1299"/>
      <c r="E318" s="477" t="s">
        <v>854</v>
      </c>
      <c r="F318" s="93" t="s">
        <v>17662</v>
      </c>
      <c r="G318" s="92" t="s">
        <v>17663</v>
      </c>
      <c r="H318" s="1301"/>
      <c r="I318" s="259"/>
      <c r="J318" s="1280" t="s">
        <v>17662</v>
      </c>
      <c r="K318" s="1280" t="s">
        <v>175</v>
      </c>
      <c r="L318" s="1355"/>
      <c r="M318" s="1355"/>
    </row>
    <row r="319" spans="1:13" s="1333" customFormat="1" ht="21" x14ac:dyDescent="0.15">
      <c r="A319" s="295"/>
      <c r="B319" s="259"/>
      <c r="C319" s="1290"/>
      <c r="D319" s="1299"/>
      <c r="E319" s="478" t="s">
        <v>2085</v>
      </c>
      <c r="F319" s="1267" t="s">
        <v>17661</v>
      </c>
      <c r="G319" s="92" t="s">
        <v>17660</v>
      </c>
      <c r="H319" s="1301"/>
      <c r="I319" s="259"/>
      <c r="J319" s="1280" t="s">
        <v>17659</v>
      </c>
      <c r="K319" s="1280" t="s">
        <v>5</v>
      </c>
      <c r="L319" s="1355"/>
      <c r="M319" s="1355"/>
    </row>
    <row r="320" spans="1:13" s="1333" customFormat="1" ht="21" x14ac:dyDescent="0.15">
      <c r="A320" s="295"/>
      <c r="B320" s="259"/>
      <c r="C320" s="1290"/>
      <c r="D320" s="1299"/>
      <c r="E320" s="505"/>
      <c r="F320" s="1268"/>
      <c r="G320" s="92" t="s">
        <v>17658</v>
      </c>
      <c r="H320" s="1301"/>
      <c r="I320" s="259"/>
      <c r="J320" s="1280" t="s">
        <v>17657</v>
      </c>
      <c r="K320" s="1280" t="s">
        <v>1210</v>
      </c>
      <c r="L320" s="1355"/>
      <c r="M320" s="1355"/>
    </row>
    <row r="321" spans="1:13" s="1333" customFormat="1" ht="21" x14ac:dyDescent="0.15">
      <c r="A321" s="295"/>
      <c r="B321" s="259"/>
      <c r="C321" s="1290"/>
      <c r="D321" s="1299"/>
      <c r="E321" s="505"/>
      <c r="F321" s="1268"/>
      <c r="G321" s="92" t="s">
        <v>17656</v>
      </c>
      <c r="H321" s="1301"/>
      <c r="I321" s="259"/>
      <c r="J321" s="1280" t="s">
        <v>17655</v>
      </c>
      <c r="K321" s="1280" t="s">
        <v>9</v>
      </c>
      <c r="L321" s="1355"/>
      <c r="M321" s="1355"/>
    </row>
    <row r="322" spans="1:13" s="1333" customFormat="1" x14ac:dyDescent="0.15">
      <c r="A322" s="295"/>
      <c r="B322" s="259"/>
      <c r="C322" s="1290"/>
      <c r="D322" s="1299"/>
      <c r="E322" s="505"/>
      <c r="F322" s="1268"/>
      <c r="G322" s="92" t="s">
        <v>17654</v>
      </c>
      <c r="H322" s="1301"/>
      <c r="I322" s="259"/>
      <c r="J322" s="1280" t="s">
        <v>17653</v>
      </c>
      <c r="K322" s="1280" t="s">
        <v>9</v>
      </c>
      <c r="L322" s="1355"/>
      <c r="M322" s="1355"/>
    </row>
    <row r="323" spans="1:13" s="1333" customFormat="1" x14ac:dyDescent="0.15">
      <c r="A323" s="295"/>
      <c r="B323" s="259"/>
      <c r="C323" s="1290"/>
      <c r="D323" s="1299"/>
      <c r="E323" s="505"/>
      <c r="F323" s="1268"/>
      <c r="G323" s="92" t="s">
        <v>17652</v>
      </c>
      <c r="H323" s="1301"/>
      <c r="I323" s="259"/>
      <c r="J323" s="1280" t="s">
        <v>17651</v>
      </c>
      <c r="K323" s="1280" t="s">
        <v>9</v>
      </c>
      <c r="L323" s="1355"/>
      <c r="M323" s="1355"/>
    </row>
    <row r="324" spans="1:13" s="1333" customFormat="1" x14ac:dyDescent="0.15">
      <c r="A324" s="295"/>
      <c r="B324" s="259"/>
      <c r="C324" s="1290"/>
      <c r="D324" s="1299"/>
      <c r="E324" s="505"/>
      <c r="F324" s="1268"/>
      <c r="G324" s="92" t="s">
        <v>17650</v>
      </c>
      <c r="H324" s="1301"/>
      <c r="I324" s="259"/>
      <c r="J324" s="1280" t="s">
        <v>17649</v>
      </c>
      <c r="K324" s="1280" t="s">
        <v>9</v>
      </c>
      <c r="L324" s="1355"/>
      <c r="M324" s="1355"/>
    </row>
    <row r="325" spans="1:13" s="1333" customFormat="1" ht="21" x14ac:dyDescent="0.15">
      <c r="A325" s="295"/>
      <c r="B325" s="259"/>
      <c r="C325" s="1290"/>
      <c r="D325" s="1299"/>
      <c r="E325" s="505"/>
      <c r="F325" s="1268"/>
      <c r="G325" s="92" t="s">
        <v>17648</v>
      </c>
      <c r="H325" s="1301"/>
      <c r="I325" s="259"/>
      <c r="J325" s="1280" t="s">
        <v>17647</v>
      </c>
      <c r="K325" s="1280" t="s">
        <v>9</v>
      </c>
      <c r="L325" s="1355"/>
      <c r="M325" s="1355"/>
    </row>
    <row r="326" spans="1:13" s="1333" customFormat="1" ht="21" x14ac:dyDescent="0.15">
      <c r="A326" s="295"/>
      <c r="B326" s="259"/>
      <c r="C326" s="1290"/>
      <c r="D326" s="1299"/>
      <c r="E326" s="478" t="s">
        <v>1801</v>
      </c>
      <c r="F326" s="1267" t="s">
        <v>17646</v>
      </c>
      <c r="G326" s="92" t="s">
        <v>17645</v>
      </c>
      <c r="H326" s="1301"/>
      <c r="I326" s="259"/>
      <c r="J326" s="1280" t="s">
        <v>17644</v>
      </c>
      <c r="K326" s="1280" t="s">
        <v>5</v>
      </c>
      <c r="L326" s="1355"/>
      <c r="M326" s="1355"/>
    </row>
    <row r="327" spans="1:13" s="1333" customFormat="1" ht="21" x14ac:dyDescent="0.15">
      <c r="A327" s="295"/>
      <c r="B327" s="259"/>
      <c r="C327" s="1290"/>
      <c r="D327" s="1299"/>
      <c r="E327" s="481"/>
      <c r="F327" s="1269"/>
      <c r="G327" s="92" t="s">
        <v>17643</v>
      </c>
      <c r="H327" s="1301"/>
      <c r="I327" s="259"/>
      <c r="J327" s="1280" t="s">
        <v>17642</v>
      </c>
      <c r="K327" s="1280" t="s">
        <v>9</v>
      </c>
      <c r="L327" s="1355"/>
      <c r="M327" s="1355"/>
    </row>
    <row r="328" spans="1:13" s="1333" customFormat="1" ht="21" x14ac:dyDescent="0.15">
      <c r="A328" s="295"/>
      <c r="B328" s="259"/>
      <c r="C328" s="1290"/>
      <c r="D328" s="1299"/>
      <c r="E328" s="477" t="s">
        <v>1761</v>
      </c>
      <c r="F328" s="93" t="s">
        <v>17640</v>
      </c>
      <c r="G328" s="92" t="s">
        <v>17641</v>
      </c>
      <c r="H328" s="1301"/>
      <c r="I328" s="259"/>
      <c r="J328" s="1280" t="s">
        <v>17640</v>
      </c>
      <c r="K328" s="1280" t="s">
        <v>10</v>
      </c>
      <c r="L328" s="1355"/>
      <c r="M328" s="1355"/>
    </row>
    <row r="329" spans="1:13" s="1333" customFormat="1" ht="42" x14ac:dyDescent="0.15">
      <c r="A329" s="295"/>
      <c r="B329" s="259"/>
      <c r="C329" s="1290"/>
      <c r="D329" s="1299"/>
      <c r="E329" s="477" t="s">
        <v>1758</v>
      </c>
      <c r="F329" s="93" t="s">
        <v>17638</v>
      </c>
      <c r="G329" s="92" t="s">
        <v>17639</v>
      </c>
      <c r="H329" s="1301"/>
      <c r="I329" s="259"/>
      <c r="J329" s="1280" t="s">
        <v>17638</v>
      </c>
      <c r="K329" s="1280" t="s">
        <v>5</v>
      </c>
      <c r="L329" s="1355"/>
      <c r="M329" s="1355"/>
    </row>
    <row r="330" spans="1:13" s="1333" customFormat="1" ht="21" x14ac:dyDescent="0.15">
      <c r="A330" s="295"/>
      <c r="B330" s="259"/>
      <c r="C330" s="1290"/>
      <c r="D330" s="1299"/>
      <c r="E330" s="477" t="s">
        <v>1864</v>
      </c>
      <c r="F330" s="93" t="s">
        <v>17637</v>
      </c>
      <c r="G330" s="92" t="s">
        <v>17636</v>
      </c>
      <c r="H330" s="1301"/>
      <c r="I330" s="259"/>
      <c r="J330" s="1280" t="s">
        <v>17635</v>
      </c>
      <c r="K330" s="1280" t="s">
        <v>10</v>
      </c>
      <c r="L330" s="1355"/>
      <c r="M330" s="1355"/>
    </row>
    <row r="331" spans="1:13" s="1333" customFormat="1" ht="21" x14ac:dyDescent="0.15">
      <c r="A331" s="295"/>
      <c r="B331" s="259"/>
      <c r="C331" s="1290"/>
      <c r="D331" s="1299"/>
      <c r="E331" s="477" t="s">
        <v>1752</v>
      </c>
      <c r="F331" s="93" t="s">
        <v>17634</v>
      </c>
      <c r="G331" s="92" t="s">
        <v>17633</v>
      </c>
      <c r="H331" s="1301"/>
      <c r="I331" s="259"/>
      <c r="J331" s="1280" t="s">
        <v>17632</v>
      </c>
      <c r="K331" s="1280" t="s">
        <v>5</v>
      </c>
      <c r="L331" s="1355"/>
      <c r="M331" s="1355"/>
    </row>
    <row r="332" spans="1:13" s="1333" customFormat="1" ht="21" x14ac:dyDescent="0.15">
      <c r="A332" s="295"/>
      <c r="B332" s="259"/>
      <c r="C332" s="1290"/>
      <c r="D332" s="1299"/>
      <c r="E332" s="477" t="s">
        <v>1746</v>
      </c>
      <c r="F332" s="93" t="s">
        <v>17630</v>
      </c>
      <c r="G332" s="477" t="s">
        <v>17631</v>
      </c>
      <c r="H332" s="1301"/>
      <c r="I332" s="259"/>
      <c r="J332" s="1280" t="s">
        <v>17630</v>
      </c>
      <c r="K332" s="1280" t="s">
        <v>4</v>
      </c>
      <c r="L332" s="1355"/>
      <c r="M332" s="1355"/>
    </row>
    <row r="333" spans="1:13" s="1333" customFormat="1" ht="21" x14ac:dyDescent="0.15">
      <c r="A333" s="295"/>
      <c r="B333" s="259"/>
      <c r="C333" s="1290"/>
      <c r="D333" s="1299"/>
      <c r="E333" s="477" t="s">
        <v>1743</v>
      </c>
      <c r="F333" s="93" t="s">
        <v>17629</v>
      </c>
      <c r="G333" s="477" t="s">
        <v>17628</v>
      </c>
      <c r="H333" s="1301"/>
      <c r="I333" s="259"/>
      <c r="J333" s="1280" t="s">
        <v>17627</v>
      </c>
      <c r="K333" s="1280" t="s">
        <v>4</v>
      </c>
      <c r="L333" s="1355"/>
      <c r="M333" s="1355"/>
    </row>
    <row r="334" spans="1:13" s="1333" customFormat="1" ht="21" x14ac:dyDescent="0.15">
      <c r="A334" s="295"/>
      <c r="B334" s="259"/>
      <c r="C334" s="1290"/>
      <c r="D334" s="1299"/>
      <c r="E334" s="477" t="s">
        <v>1738</v>
      </c>
      <c r="F334" s="93" t="s">
        <v>17626</v>
      </c>
      <c r="G334" s="92" t="s">
        <v>17625</v>
      </c>
      <c r="H334" s="1301"/>
      <c r="I334" s="259"/>
      <c r="J334" s="1280" t="s">
        <v>17624</v>
      </c>
      <c r="K334" s="1280" t="s">
        <v>175</v>
      </c>
      <c r="L334" s="1355"/>
      <c r="M334" s="1355"/>
    </row>
    <row r="335" spans="1:13" s="1333" customFormat="1" ht="21" x14ac:dyDescent="0.15">
      <c r="A335" s="295"/>
      <c r="B335" s="259"/>
      <c r="C335" s="1290"/>
      <c r="D335" s="1299"/>
      <c r="E335" s="477" t="s">
        <v>1735</v>
      </c>
      <c r="F335" s="93" t="s">
        <v>17623</v>
      </c>
      <c r="G335" s="92" t="s">
        <v>17622</v>
      </c>
      <c r="H335" s="1301"/>
      <c r="I335" s="259"/>
      <c r="J335" s="1280" t="s">
        <v>17621</v>
      </c>
      <c r="K335" s="1280" t="s">
        <v>4</v>
      </c>
      <c r="L335" s="1355"/>
      <c r="M335" s="1355"/>
    </row>
    <row r="336" spans="1:13" s="1333" customFormat="1" ht="21" x14ac:dyDescent="0.15">
      <c r="A336" s="295"/>
      <c r="B336" s="259"/>
      <c r="C336" s="1290"/>
      <c r="D336" s="1299"/>
      <c r="E336" s="477" t="s">
        <v>1730</v>
      </c>
      <c r="F336" s="93" t="s">
        <v>17620</v>
      </c>
      <c r="G336" s="92" t="s">
        <v>17619</v>
      </c>
      <c r="H336" s="1301"/>
      <c r="I336" s="259"/>
      <c r="J336" s="1280" t="s">
        <v>17618</v>
      </c>
      <c r="K336" s="1280" t="s">
        <v>4</v>
      </c>
      <c r="L336" s="1355"/>
      <c r="M336" s="1355"/>
    </row>
    <row r="337" spans="1:13" s="1333" customFormat="1" ht="73.5" x14ac:dyDescent="0.15">
      <c r="A337" s="295"/>
      <c r="B337" s="259"/>
      <c r="C337" s="1290"/>
      <c r="D337" s="1299"/>
      <c r="E337" s="477" t="s">
        <v>1726</v>
      </c>
      <c r="F337" s="93" t="s">
        <v>17617</v>
      </c>
      <c r="G337" s="477" t="s">
        <v>17616</v>
      </c>
      <c r="H337" s="1301"/>
      <c r="I337" s="259"/>
      <c r="J337" s="1280" t="s">
        <v>17615</v>
      </c>
      <c r="K337" s="1280" t="s">
        <v>4</v>
      </c>
      <c r="L337" s="1355"/>
      <c r="M337" s="1355"/>
    </row>
    <row r="338" spans="1:13" s="1333" customFormat="1" ht="52.5" x14ac:dyDescent="0.15">
      <c r="A338" s="295"/>
      <c r="B338" s="259"/>
      <c r="C338" s="1290"/>
      <c r="D338" s="1299"/>
      <c r="E338" s="477" t="s">
        <v>2452</v>
      </c>
      <c r="F338" s="93" t="s">
        <v>17614</v>
      </c>
      <c r="G338" s="477" t="s">
        <v>17613</v>
      </c>
      <c r="H338" s="1301"/>
      <c r="I338" s="259"/>
      <c r="J338" s="1280" t="s">
        <v>17612</v>
      </c>
      <c r="K338" s="1280" t="s">
        <v>175</v>
      </c>
      <c r="L338" s="1355"/>
      <c r="M338" s="1355"/>
    </row>
    <row r="339" spans="1:13" s="1333" customFormat="1" ht="21" x14ac:dyDescent="0.15">
      <c r="A339" s="295"/>
      <c r="B339" s="259"/>
      <c r="C339" s="1290"/>
      <c r="D339" s="1299"/>
      <c r="E339" s="477" t="s">
        <v>2449</v>
      </c>
      <c r="F339" s="93" t="s">
        <v>17610</v>
      </c>
      <c r="G339" s="477" t="s">
        <v>17611</v>
      </c>
      <c r="H339" s="1301"/>
      <c r="I339" s="259"/>
      <c r="J339" s="1280" t="s">
        <v>17610</v>
      </c>
      <c r="K339" s="1280" t="s">
        <v>175</v>
      </c>
      <c r="L339" s="1355"/>
      <c r="M339" s="1355"/>
    </row>
    <row r="340" spans="1:13" s="1333" customFormat="1" x14ac:dyDescent="0.15">
      <c r="A340" s="295"/>
      <c r="B340" s="259"/>
      <c r="C340" s="1290"/>
      <c r="D340" s="1299"/>
      <c r="E340" s="477" t="s">
        <v>2641</v>
      </c>
      <c r="F340" s="93" t="s">
        <v>17608</v>
      </c>
      <c r="G340" s="477" t="s">
        <v>17609</v>
      </c>
      <c r="H340" s="1301"/>
      <c r="I340" s="259"/>
      <c r="J340" s="1280" t="s">
        <v>17608</v>
      </c>
      <c r="K340" s="1280" t="s">
        <v>175</v>
      </c>
      <c r="L340" s="1355"/>
      <c r="M340" s="1355"/>
    </row>
    <row r="341" spans="1:13" s="1333" customFormat="1" x14ac:dyDescent="0.15">
      <c r="A341" s="295"/>
      <c r="B341" s="259"/>
      <c r="C341" s="1290"/>
      <c r="D341" s="273"/>
      <c r="E341" s="477" t="s">
        <v>2636</v>
      </c>
      <c r="F341" s="93" t="s">
        <v>17607</v>
      </c>
      <c r="G341" s="477" t="s">
        <v>17606</v>
      </c>
      <c r="H341" s="1301"/>
      <c r="I341" s="260"/>
      <c r="J341" s="1280" t="s">
        <v>17605</v>
      </c>
      <c r="K341" s="1280" t="s">
        <v>4</v>
      </c>
      <c r="L341" s="1355"/>
      <c r="M341" s="1355"/>
    </row>
    <row r="342" spans="1:13" s="1333" customFormat="1" ht="21" x14ac:dyDescent="0.15">
      <c r="A342" s="295"/>
      <c r="B342" s="259"/>
      <c r="C342" s="1289" t="s">
        <v>16119</v>
      </c>
      <c r="D342" s="1298" t="s">
        <v>17604</v>
      </c>
      <c r="E342" s="478" t="s">
        <v>1</v>
      </c>
      <c r="F342" s="1267" t="s">
        <v>17601</v>
      </c>
      <c r="G342" s="477" t="s">
        <v>17603</v>
      </c>
      <c r="H342" s="1301"/>
      <c r="I342" s="261" t="s">
        <v>17602</v>
      </c>
      <c r="J342" s="1280" t="s">
        <v>17601</v>
      </c>
      <c r="K342" s="1280" t="s">
        <v>10</v>
      </c>
      <c r="L342" s="1355"/>
      <c r="M342" s="1355"/>
    </row>
    <row r="343" spans="1:13" s="1333" customFormat="1" ht="21" x14ac:dyDescent="0.15">
      <c r="A343" s="295"/>
      <c r="B343" s="259"/>
      <c r="C343" s="1290"/>
      <c r="D343" s="1299"/>
      <c r="E343" s="505"/>
      <c r="F343" s="1268"/>
      <c r="G343" s="477" t="s">
        <v>17600</v>
      </c>
      <c r="H343" s="1301"/>
      <c r="I343" s="259"/>
      <c r="J343" s="1280" t="s">
        <v>17599</v>
      </c>
      <c r="K343" s="1280" t="s">
        <v>175</v>
      </c>
      <c r="L343" s="1355"/>
      <c r="M343" s="1355"/>
    </row>
    <row r="344" spans="1:13" s="1333" customFormat="1" ht="21" x14ac:dyDescent="0.15">
      <c r="A344" s="295"/>
      <c r="B344" s="259"/>
      <c r="C344" s="1290"/>
      <c r="D344" s="1299"/>
      <c r="E344" s="481"/>
      <c r="F344" s="1269"/>
      <c r="G344" s="477" t="s">
        <v>17598</v>
      </c>
      <c r="H344" s="1301"/>
      <c r="I344" s="259"/>
      <c r="J344" s="1280" t="s">
        <v>17597</v>
      </c>
      <c r="K344" s="1280" t="s">
        <v>1322</v>
      </c>
      <c r="L344" s="1355"/>
      <c r="M344" s="1355"/>
    </row>
    <row r="345" spans="1:13" s="1333" customFormat="1" ht="21" x14ac:dyDescent="0.15">
      <c r="A345" s="295"/>
      <c r="B345" s="259"/>
      <c r="C345" s="1290"/>
      <c r="D345" s="1299"/>
      <c r="E345" s="477" t="s">
        <v>852</v>
      </c>
      <c r="F345" s="93" t="s">
        <v>17595</v>
      </c>
      <c r="G345" s="477" t="s">
        <v>17596</v>
      </c>
      <c r="H345" s="1301"/>
      <c r="I345" s="259"/>
      <c r="J345" s="1280" t="s">
        <v>17595</v>
      </c>
      <c r="K345" s="1280" t="s">
        <v>175</v>
      </c>
      <c r="L345" s="1355"/>
      <c r="M345" s="1355"/>
    </row>
    <row r="346" spans="1:13" s="1333" customFormat="1" ht="31.5" x14ac:dyDescent="0.15">
      <c r="A346" s="295"/>
      <c r="B346" s="259"/>
      <c r="C346" s="1290"/>
      <c r="D346" s="1299"/>
      <c r="E346" s="477" t="s">
        <v>853</v>
      </c>
      <c r="F346" s="93" t="s">
        <v>17594</v>
      </c>
      <c r="G346" s="477" t="s">
        <v>17593</v>
      </c>
      <c r="H346" s="1301"/>
      <c r="I346" s="259"/>
      <c r="J346" s="1280" t="s">
        <v>17592</v>
      </c>
      <c r="K346" s="1280" t="s">
        <v>4</v>
      </c>
      <c r="L346" s="1355"/>
      <c r="M346" s="1355"/>
    </row>
    <row r="347" spans="1:13" s="1333" customFormat="1" ht="31.5" x14ac:dyDescent="0.15">
      <c r="A347" s="295"/>
      <c r="B347" s="259"/>
      <c r="C347" s="1290"/>
      <c r="D347" s="1299"/>
      <c r="E347" s="477" t="s">
        <v>854</v>
      </c>
      <c r="F347" s="93" t="s">
        <v>17591</v>
      </c>
      <c r="G347" s="477" t="s">
        <v>17590</v>
      </c>
      <c r="H347" s="1301"/>
      <c r="I347" s="259"/>
      <c r="J347" s="1280" t="s">
        <v>17589</v>
      </c>
      <c r="K347" s="1280" t="s">
        <v>175</v>
      </c>
      <c r="L347" s="1355"/>
      <c r="M347" s="1355"/>
    </row>
    <row r="348" spans="1:13" s="1333" customFormat="1" ht="21" x14ac:dyDescent="0.15">
      <c r="A348" s="295"/>
      <c r="B348" s="259"/>
      <c r="C348" s="1290"/>
      <c r="D348" s="1299"/>
      <c r="E348" s="477" t="s">
        <v>2085</v>
      </c>
      <c r="F348" s="93" t="s">
        <v>17587</v>
      </c>
      <c r="G348" s="477" t="s">
        <v>17588</v>
      </c>
      <c r="H348" s="1301"/>
      <c r="I348" s="259"/>
      <c r="J348" s="1280" t="s">
        <v>17587</v>
      </c>
      <c r="K348" s="1280" t="s">
        <v>6</v>
      </c>
      <c r="L348" s="1355"/>
      <c r="M348" s="1355"/>
    </row>
    <row r="349" spans="1:13" s="1333" customFormat="1" ht="21" x14ac:dyDescent="0.15">
      <c r="A349" s="295"/>
      <c r="B349" s="259"/>
      <c r="C349" s="1290"/>
      <c r="D349" s="1299"/>
      <c r="E349" s="477" t="s">
        <v>1801</v>
      </c>
      <c r="F349" s="93" t="s">
        <v>17586</v>
      </c>
      <c r="G349" s="477" t="s">
        <v>17585</v>
      </c>
      <c r="H349" s="1301"/>
      <c r="I349" s="259"/>
      <c r="J349" s="1280" t="s">
        <v>17584</v>
      </c>
      <c r="K349" s="1280" t="s">
        <v>175</v>
      </c>
      <c r="L349" s="1355"/>
      <c r="M349" s="1355"/>
    </row>
    <row r="350" spans="1:13" s="1333" customFormat="1" ht="21" x14ac:dyDescent="0.15">
      <c r="A350" s="295"/>
      <c r="B350" s="259"/>
      <c r="C350" s="1290"/>
      <c r="D350" s="1299"/>
      <c r="E350" s="477" t="s">
        <v>1761</v>
      </c>
      <c r="F350" s="93" t="s">
        <v>17583</v>
      </c>
      <c r="G350" s="477" t="s">
        <v>17582</v>
      </c>
      <c r="H350" s="1301"/>
      <c r="I350" s="259"/>
      <c r="J350" s="1280" t="s">
        <v>17581</v>
      </c>
      <c r="K350" s="1280" t="s">
        <v>175</v>
      </c>
      <c r="L350" s="1355"/>
      <c r="M350" s="1355"/>
    </row>
    <row r="351" spans="1:13" s="1333" customFormat="1" ht="21" x14ac:dyDescent="0.15">
      <c r="A351" s="295"/>
      <c r="B351" s="259"/>
      <c r="C351" s="1289" t="s">
        <v>16100</v>
      </c>
      <c r="D351" s="1298" t="s">
        <v>17580</v>
      </c>
      <c r="E351" s="477" t="s">
        <v>1</v>
      </c>
      <c r="F351" s="93" t="s">
        <v>17577</v>
      </c>
      <c r="G351" s="477" t="s">
        <v>17579</v>
      </c>
      <c r="H351" s="1301"/>
      <c r="I351" s="261" t="s">
        <v>17578</v>
      </c>
      <c r="J351" s="1280" t="s">
        <v>17577</v>
      </c>
      <c r="K351" s="1280" t="s">
        <v>17576</v>
      </c>
      <c r="L351" s="1355"/>
      <c r="M351" s="1355"/>
    </row>
    <row r="352" spans="1:13" s="1333" customFormat="1" x14ac:dyDescent="0.15">
      <c r="A352" s="295"/>
      <c r="B352" s="259"/>
      <c r="C352" s="1290"/>
      <c r="D352" s="1299"/>
      <c r="E352" s="477" t="s">
        <v>852</v>
      </c>
      <c r="F352" s="93" t="s">
        <v>17574</v>
      </c>
      <c r="G352" s="477" t="s">
        <v>17575</v>
      </c>
      <c r="H352" s="1301"/>
      <c r="I352" s="259"/>
      <c r="J352" s="1280" t="s">
        <v>17574</v>
      </c>
      <c r="K352" s="1280" t="s">
        <v>2</v>
      </c>
      <c r="L352" s="1355"/>
      <c r="M352" s="1355"/>
    </row>
    <row r="353" spans="1:13" s="1333" customFormat="1" x14ac:dyDescent="0.15">
      <c r="A353" s="295"/>
      <c r="B353" s="259"/>
      <c r="C353" s="1290"/>
      <c r="D353" s="1299"/>
      <c r="E353" s="477" t="s">
        <v>853</v>
      </c>
      <c r="F353" s="93" t="s">
        <v>17573</v>
      </c>
      <c r="G353" s="477" t="s">
        <v>17572</v>
      </c>
      <c r="H353" s="1301"/>
      <c r="I353" s="259"/>
      <c r="J353" s="1280" t="s">
        <v>17571</v>
      </c>
      <c r="K353" s="1280" t="s">
        <v>3</v>
      </c>
      <c r="L353" s="1355"/>
      <c r="M353" s="1355"/>
    </row>
    <row r="354" spans="1:13" s="1333" customFormat="1" ht="31.5" x14ac:dyDescent="0.15">
      <c r="A354" s="295"/>
      <c r="B354" s="259"/>
      <c r="C354" s="1290"/>
      <c r="D354" s="1299"/>
      <c r="E354" s="478" t="s">
        <v>854</v>
      </c>
      <c r="F354" s="1267" t="s">
        <v>17476</v>
      </c>
      <c r="G354" s="477" t="s">
        <v>17570</v>
      </c>
      <c r="H354" s="1301"/>
      <c r="I354" s="259"/>
      <c r="J354" s="1280" t="s">
        <v>17569</v>
      </c>
      <c r="K354" s="1280" t="s">
        <v>5</v>
      </c>
      <c r="L354" s="1355"/>
      <c r="M354" s="1355"/>
    </row>
    <row r="355" spans="1:13" s="1333" customFormat="1" ht="21" x14ac:dyDescent="0.15">
      <c r="A355" s="295"/>
      <c r="B355" s="259"/>
      <c r="C355" s="1290"/>
      <c r="D355" s="1299"/>
      <c r="E355" s="481"/>
      <c r="F355" s="1269"/>
      <c r="G355" s="477" t="s">
        <v>17568</v>
      </c>
      <c r="H355" s="1301"/>
      <c r="I355" s="259"/>
      <c r="J355" s="1280" t="s">
        <v>17567</v>
      </c>
      <c r="K355" s="1280" t="s">
        <v>175</v>
      </c>
      <c r="L355" s="1355"/>
      <c r="M355" s="1355"/>
    </row>
    <row r="356" spans="1:13" s="1333" customFormat="1" ht="21" x14ac:dyDescent="0.15">
      <c r="A356" s="295"/>
      <c r="B356" s="259"/>
      <c r="C356" s="1290"/>
      <c r="D356" s="1299"/>
      <c r="E356" s="477" t="s">
        <v>2085</v>
      </c>
      <c r="F356" s="93" t="s">
        <v>17565</v>
      </c>
      <c r="G356" s="477" t="s">
        <v>17566</v>
      </c>
      <c r="H356" s="1301"/>
      <c r="I356" s="259"/>
      <c r="J356" s="1280" t="s">
        <v>17565</v>
      </c>
      <c r="K356" s="1280" t="s">
        <v>175</v>
      </c>
      <c r="L356" s="1355"/>
      <c r="M356" s="1355"/>
    </row>
    <row r="357" spans="1:13" s="1333" customFormat="1" x14ac:dyDescent="0.15">
      <c r="A357" s="295"/>
      <c r="B357" s="259"/>
      <c r="C357" s="1290"/>
      <c r="D357" s="1299"/>
      <c r="E357" s="477" t="s">
        <v>1801</v>
      </c>
      <c r="F357" s="93" t="s">
        <v>17564</v>
      </c>
      <c r="G357" s="477" t="s">
        <v>17563</v>
      </c>
      <c r="H357" s="1301"/>
      <c r="I357" s="259"/>
      <c r="J357" s="1280" t="s">
        <v>17562</v>
      </c>
      <c r="K357" s="1280" t="s">
        <v>4</v>
      </c>
      <c r="L357" s="1355"/>
      <c r="M357" s="1355"/>
    </row>
    <row r="358" spans="1:13" s="1333" customFormat="1" ht="21" x14ac:dyDescent="0.15">
      <c r="A358" s="295"/>
      <c r="B358" s="259"/>
      <c r="C358" s="1290"/>
      <c r="D358" s="1299"/>
      <c r="E358" s="477" t="s">
        <v>520</v>
      </c>
      <c r="F358" s="93" t="s">
        <v>17561</v>
      </c>
      <c r="G358" s="477" t="s">
        <v>17560</v>
      </c>
      <c r="H358" s="1301"/>
      <c r="I358" s="259"/>
      <c r="J358" s="1280" t="s">
        <v>17559</v>
      </c>
      <c r="K358" s="1280" t="s">
        <v>483</v>
      </c>
      <c r="L358" s="1355"/>
      <c r="M358" s="1355"/>
    </row>
    <row r="359" spans="1:13" s="1333" customFormat="1" ht="42" x14ac:dyDescent="0.15">
      <c r="A359" s="295"/>
      <c r="B359" s="259"/>
      <c r="C359" s="1290"/>
      <c r="D359" s="1299"/>
      <c r="E359" s="477" t="s">
        <v>1758</v>
      </c>
      <c r="F359" s="93" t="s">
        <v>17558</v>
      </c>
      <c r="G359" s="477" t="s">
        <v>17557</v>
      </c>
      <c r="H359" s="1301"/>
      <c r="I359" s="259"/>
      <c r="J359" s="1280" t="s">
        <v>17556</v>
      </c>
      <c r="K359" s="1280" t="s">
        <v>3</v>
      </c>
      <c r="L359" s="1355"/>
      <c r="M359" s="1355"/>
    </row>
    <row r="360" spans="1:13" s="1333" customFormat="1" ht="42" x14ac:dyDescent="0.15">
      <c r="A360" s="295"/>
      <c r="B360" s="259"/>
      <c r="C360" s="1290"/>
      <c r="D360" s="1299"/>
      <c r="E360" s="477" t="s">
        <v>1864</v>
      </c>
      <c r="F360" s="93" t="s">
        <v>17555</v>
      </c>
      <c r="G360" s="477" t="s">
        <v>17554</v>
      </c>
      <c r="H360" s="1301"/>
      <c r="I360" s="259"/>
      <c r="J360" s="1280" t="s">
        <v>17553</v>
      </c>
      <c r="K360" s="1280" t="s">
        <v>175</v>
      </c>
      <c r="L360" s="1355"/>
      <c r="M360" s="1355"/>
    </row>
    <row r="361" spans="1:13" s="1333" customFormat="1" ht="21" x14ac:dyDescent="0.15">
      <c r="A361" s="295"/>
      <c r="B361" s="259"/>
      <c r="C361" s="1290"/>
      <c r="D361" s="1299"/>
      <c r="E361" s="477" t="s">
        <v>1752</v>
      </c>
      <c r="F361" s="93" t="s">
        <v>17551</v>
      </c>
      <c r="G361" s="477" t="s">
        <v>17552</v>
      </c>
      <c r="H361" s="1301"/>
      <c r="I361" s="259"/>
      <c r="J361" s="1280" t="s">
        <v>17551</v>
      </c>
      <c r="K361" s="1280" t="s">
        <v>17547</v>
      </c>
      <c r="L361" s="1355"/>
      <c r="M361" s="1355"/>
    </row>
    <row r="362" spans="1:13" s="1333" customFormat="1" ht="21" x14ac:dyDescent="0.15">
      <c r="A362" s="295"/>
      <c r="B362" s="259"/>
      <c r="C362" s="1290"/>
      <c r="D362" s="1299"/>
      <c r="E362" s="477" t="s">
        <v>1746</v>
      </c>
      <c r="F362" s="93" t="s">
        <v>17550</v>
      </c>
      <c r="G362" s="477" t="s">
        <v>17549</v>
      </c>
      <c r="H362" s="1301"/>
      <c r="I362" s="259"/>
      <c r="J362" s="1280" t="s">
        <v>17548</v>
      </c>
      <c r="K362" s="1280" t="s">
        <v>17547</v>
      </c>
      <c r="L362" s="1355"/>
      <c r="M362" s="1355"/>
    </row>
    <row r="363" spans="1:13" s="1333" customFormat="1" ht="21" x14ac:dyDescent="0.15">
      <c r="A363" s="295"/>
      <c r="B363" s="259"/>
      <c r="C363" s="1290"/>
      <c r="D363" s="1299"/>
      <c r="E363" s="477" t="s">
        <v>883</v>
      </c>
      <c r="F363" s="93" t="s">
        <v>17546</v>
      </c>
      <c r="G363" s="477" t="s">
        <v>17545</v>
      </c>
      <c r="H363" s="1301"/>
      <c r="I363" s="259"/>
      <c r="J363" s="1280" t="s">
        <v>17544</v>
      </c>
      <c r="K363" s="1280" t="s">
        <v>22</v>
      </c>
      <c r="L363" s="1355"/>
      <c r="M363" s="1355"/>
    </row>
    <row r="364" spans="1:13" s="1333" customFormat="1" ht="21" x14ac:dyDescent="0.15">
      <c r="A364" s="295"/>
      <c r="B364" s="259"/>
      <c r="C364" s="1290"/>
      <c r="D364" s="1299"/>
      <c r="E364" s="477" t="s">
        <v>886</v>
      </c>
      <c r="F364" s="93" t="s">
        <v>17543</v>
      </c>
      <c r="G364" s="477" t="s">
        <v>17542</v>
      </c>
      <c r="H364" s="1301"/>
      <c r="I364" s="259"/>
      <c r="J364" s="1280" t="s">
        <v>17541</v>
      </c>
      <c r="K364" s="1280" t="s">
        <v>22</v>
      </c>
      <c r="L364" s="1355"/>
      <c r="M364" s="1355"/>
    </row>
    <row r="365" spans="1:13" s="1333" customFormat="1" ht="21" x14ac:dyDescent="0.15">
      <c r="A365" s="295"/>
      <c r="B365" s="259"/>
      <c r="C365" s="1290"/>
      <c r="D365" s="273"/>
      <c r="E365" s="477" t="s">
        <v>888</v>
      </c>
      <c r="F365" s="93" t="s">
        <v>17540</v>
      </c>
      <c r="G365" s="477" t="s">
        <v>17539</v>
      </c>
      <c r="H365" s="1301"/>
      <c r="I365" s="260"/>
      <c r="J365" s="1280" t="s">
        <v>17538</v>
      </c>
      <c r="K365" s="1280" t="s">
        <v>17512</v>
      </c>
      <c r="L365" s="1355"/>
      <c r="M365" s="1355"/>
    </row>
    <row r="366" spans="1:13" s="1333" customFormat="1" x14ac:dyDescent="0.15">
      <c r="A366" s="295"/>
      <c r="B366" s="259"/>
      <c r="C366" s="1654" t="s">
        <v>16194</v>
      </c>
      <c r="D366" s="1666" t="s">
        <v>17537</v>
      </c>
      <c r="E366" s="477" t="s">
        <v>1</v>
      </c>
      <c r="F366" s="93" t="s">
        <v>17536</v>
      </c>
      <c r="G366" s="477" t="s">
        <v>17535</v>
      </c>
      <c r="H366" s="1301"/>
      <c r="I366" s="1648" t="s">
        <v>17534</v>
      </c>
      <c r="J366" s="1280" t="s">
        <v>17533</v>
      </c>
      <c r="K366" s="1280" t="s">
        <v>17529</v>
      </c>
      <c r="L366" s="1355"/>
      <c r="M366" s="1355"/>
    </row>
    <row r="367" spans="1:13" s="1333" customFormat="1" x14ac:dyDescent="0.15">
      <c r="A367" s="295"/>
      <c r="B367" s="259"/>
      <c r="C367" s="1655"/>
      <c r="D367" s="1667"/>
      <c r="E367" s="477" t="s">
        <v>852</v>
      </c>
      <c r="F367" s="93" t="s">
        <v>17532</v>
      </c>
      <c r="G367" s="477" t="s">
        <v>17531</v>
      </c>
      <c r="H367" s="1301"/>
      <c r="I367" s="1649"/>
      <c r="J367" s="1280" t="s">
        <v>17530</v>
      </c>
      <c r="K367" s="1280" t="s">
        <v>17529</v>
      </c>
      <c r="L367" s="1355"/>
      <c r="M367" s="1355"/>
    </row>
    <row r="368" spans="1:13" s="1333" customFormat="1" x14ac:dyDescent="0.15">
      <c r="A368" s="295"/>
      <c r="B368" s="259"/>
      <c r="C368" s="1655"/>
      <c r="D368" s="1667"/>
      <c r="E368" s="477" t="s">
        <v>853</v>
      </c>
      <c r="F368" s="93" t="s">
        <v>17527</v>
      </c>
      <c r="G368" s="477" t="s">
        <v>17528</v>
      </c>
      <c r="H368" s="1301"/>
      <c r="I368" s="1649"/>
      <c r="J368" s="1280" t="s">
        <v>17527</v>
      </c>
      <c r="K368" s="1280" t="s">
        <v>1322</v>
      </c>
      <c r="L368" s="1355"/>
      <c r="M368" s="1355"/>
    </row>
    <row r="369" spans="1:13" s="1333" customFormat="1" ht="21" x14ac:dyDescent="0.15">
      <c r="A369" s="295"/>
      <c r="B369" s="259"/>
      <c r="C369" s="1655"/>
      <c r="D369" s="1667"/>
      <c r="E369" s="477" t="s">
        <v>854</v>
      </c>
      <c r="F369" s="93" t="s">
        <v>17526</v>
      </c>
      <c r="G369" s="477" t="s">
        <v>17525</v>
      </c>
      <c r="H369" s="1301"/>
      <c r="I369" s="1649"/>
      <c r="J369" s="1280" t="s">
        <v>17524</v>
      </c>
      <c r="K369" s="1280" t="s">
        <v>175</v>
      </c>
      <c r="L369" s="1355"/>
      <c r="M369" s="1355"/>
    </row>
    <row r="370" spans="1:13" s="1333" customFormat="1" x14ac:dyDescent="0.15">
      <c r="A370" s="295"/>
      <c r="B370" s="259"/>
      <c r="C370" s="1655"/>
      <c r="D370" s="1667"/>
      <c r="E370" s="477" t="s">
        <v>2085</v>
      </c>
      <c r="F370" s="93" t="s">
        <v>17523</v>
      </c>
      <c r="G370" s="477" t="s">
        <v>17522</v>
      </c>
      <c r="H370" s="1301"/>
      <c r="I370" s="1649"/>
      <c r="J370" s="1280" t="s">
        <v>17521</v>
      </c>
      <c r="K370" s="1280" t="s">
        <v>175</v>
      </c>
      <c r="L370" s="1355"/>
      <c r="M370" s="1355"/>
    </row>
    <row r="371" spans="1:13" s="1333" customFormat="1" ht="31.5" x14ac:dyDescent="0.15">
      <c r="A371" s="295"/>
      <c r="B371" s="259"/>
      <c r="C371" s="1655"/>
      <c r="D371" s="1667"/>
      <c r="E371" s="478" t="s">
        <v>1801</v>
      </c>
      <c r="F371" s="93" t="s">
        <v>17520</v>
      </c>
      <c r="G371" s="478" t="s">
        <v>14975</v>
      </c>
      <c r="H371" s="1301"/>
      <c r="I371" s="1649"/>
      <c r="J371" s="1280" t="s">
        <v>17519</v>
      </c>
      <c r="K371" s="1266" t="s">
        <v>5</v>
      </c>
      <c r="L371" s="1355"/>
      <c r="M371" s="1355"/>
    </row>
    <row r="372" spans="1:13" s="1333" customFormat="1" ht="21" x14ac:dyDescent="0.15">
      <c r="A372" s="295"/>
      <c r="B372" s="259"/>
      <c r="C372" s="1655"/>
      <c r="D372" s="1667"/>
      <c r="E372" s="477" t="s">
        <v>1761</v>
      </c>
      <c r="F372" s="93" t="s">
        <v>17517</v>
      </c>
      <c r="G372" s="477" t="s">
        <v>17518</v>
      </c>
      <c r="H372" s="1301"/>
      <c r="I372" s="1649"/>
      <c r="J372" s="1280" t="s">
        <v>17517</v>
      </c>
      <c r="K372" s="1280" t="s">
        <v>17516</v>
      </c>
      <c r="L372" s="1355"/>
      <c r="M372" s="1355"/>
    </row>
    <row r="373" spans="1:13" s="1333" customFormat="1" ht="21" x14ac:dyDescent="0.15">
      <c r="A373" s="295"/>
      <c r="B373" s="259"/>
      <c r="C373" s="1655"/>
      <c r="D373" s="1667"/>
      <c r="E373" s="477" t="s">
        <v>1758</v>
      </c>
      <c r="F373" s="93" t="s">
        <v>17515</v>
      </c>
      <c r="G373" s="477" t="s">
        <v>17514</v>
      </c>
      <c r="H373" s="1301"/>
      <c r="I373" s="1649"/>
      <c r="J373" s="1280" t="s">
        <v>17513</v>
      </c>
      <c r="K373" s="1280" t="s">
        <v>17512</v>
      </c>
      <c r="L373" s="1355"/>
      <c r="M373" s="1355"/>
    </row>
    <row r="374" spans="1:13" s="1333" customFormat="1" ht="21" x14ac:dyDescent="0.15">
      <c r="A374" s="295"/>
      <c r="B374" s="259"/>
      <c r="C374" s="1655"/>
      <c r="D374" s="1667"/>
      <c r="E374" s="477" t="s">
        <v>1864</v>
      </c>
      <c r="F374" s="93" t="s">
        <v>17510</v>
      </c>
      <c r="G374" s="477" t="s">
        <v>17511</v>
      </c>
      <c r="H374" s="1301"/>
      <c r="I374" s="1649"/>
      <c r="J374" s="1280" t="s">
        <v>17510</v>
      </c>
      <c r="K374" s="1280" t="s">
        <v>17509</v>
      </c>
      <c r="L374" s="1355"/>
      <c r="M374" s="1355"/>
    </row>
    <row r="375" spans="1:13" s="1333" customFormat="1" ht="42" x14ac:dyDescent="0.15">
      <c r="A375" s="295"/>
      <c r="B375" s="259"/>
      <c r="C375" s="1655"/>
      <c r="D375" s="1667"/>
      <c r="E375" s="477" t="s">
        <v>1752</v>
      </c>
      <c r="F375" s="93" t="s">
        <v>17508</v>
      </c>
      <c r="G375" s="477" t="s">
        <v>17507</v>
      </c>
      <c r="H375" s="1301"/>
      <c r="I375" s="1649"/>
      <c r="J375" s="1280" t="s">
        <v>17506</v>
      </c>
      <c r="K375" s="1280" t="s">
        <v>6</v>
      </c>
      <c r="L375" s="1355"/>
      <c r="M375" s="1355"/>
    </row>
    <row r="376" spans="1:13" s="1333" customFormat="1" ht="63" x14ac:dyDescent="0.15">
      <c r="A376" s="295"/>
      <c r="B376" s="259"/>
      <c r="C376" s="1655"/>
      <c r="D376" s="1667"/>
      <c r="E376" s="478" t="s">
        <v>1746</v>
      </c>
      <c r="F376" s="1267" t="s">
        <v>17505</v>
      </c>
      <c r="G376" s="477" t="s">
        <v>17504</v>
      </c>
      <c r="H376" s="1301"/>
      <c r="I376" s="1649"/>
      <c r="J376" s="1280" t="s">
        <v>17503</v>
      </c>
      <c r="K376" s="1280" t="s">
        <v>175</v>
      </c>
      <c r="L376" s="1355"/>
      <c r="M376" s="1355"/>
    </row>
    <row r="377" spans="1:13" s="1333" customFormat="1" ht="21" x14ac:dyDescent="0.15">
      <c r="A377" s="295"/>
      <c r="B377" s="259"/>
      <c r="C377" s="1655"/>
      <c r="D377" s="1667"/>
      <c r="E377" s="481"/>
      <c r="F377" s="1269"/>
      <c r="G377" s="477" t="s">
        <v>17502</v>
      </c>
      <c r="H377" s="1301"/>
      <c r="I377" s="1649"/>
      <c r="J377" s="1280" t="s">
        <v>17501</v>
      </c>
      <c r="K377" s="1280" t="s">
        <v>17500</v>
      </c>
      <c r="L377" s="1355"/>
      <c r="M377" s="1355"/>
    </row>
    <row r="378" spans="1:13" s="1333" customFormat="1" ht="21" x14ac:dyDescent="0.15">
      <c r="A378" s="295"/>
      <c r="B378" s="259"/>
      <c r="C378" s="1655"/>
      <c r="D378" s="1667"/>
      <c r="E378" s="481" t="s">
        <v>883</v>
      </c>
      <c r="F378" s="1269" t="s">
        <v>17499</v>
      </c>
      <c r="G378" s="477" t="s">
        <v>17498</v>
      </c>
      <c r="H378" s="1301"/>
      <c r="I378" s="1649"/>
      <c r="J378" s="1280" t="s">
        <v>17497</v>
      </c>
      <c r="K378" s="1280" t="s">
        <v>22</v>
      </c>
      <c r="L378" s="1355"/>
      <c r="M378" s="1355"/>
    </row>
    <row r="379" spans="1:13" s="1333" customFormat="1" ht="21" x14ac:dyDescent="0.15">
      <c r="A379" s="295"/>
      <c r="B379" s="259"/>
      <c r="C379" s="506"/>
      <c r="D379" s="273"/>
      <c r="E379" s="481" t="s">
        <v>4796</v>
      </c>
      <c r="F379" s="1269" t="s">
        <v>17496</v>
      </c>
      <c r="G379" s="477" t="s">
        <v>17495</v>
      </c>
      <c r="H379" s="1301"/>
      <c r="I379" s="257"/>
      <c r="J379" s="479" t="s">
        <v>17494</v>
      </c>
      <c r="K379" s="480" t="s">
        <v>2</v>
      </c>
      <c r="L379" s="1355"/>
      <c r="M379" s="1355"/>
    </row>
    <row r="380" spans="1:13" s="1333" customFormat="1" ht="21" x14ac:dyDescent="0.15">
      <c r="A380" s="295"/>
      <c r="B380" s="259"/>
      <c r="C380" s="1289" t="s">
        <v>16187</v>
      </c>
      <c r="D380" s="1298" t="s">
        <v>17493</v>
      </c>
      <c r="E380" s="477" t="s">
        <v>1</v>
      </c>
      <c r="F380" s="93" t="s">
        <v>324</v>
      </c>
      <c r="G380" s="477" t="s">
        <v>17492</v>
      </c>
      <c r="H380" s="1301"/>
      <c r="I380" s="261" t="s">
        <v>17491</v>
      </c>
      <c r="J380" s="1280" t="s">
        <v>324</v>
      </c>
      <c r="K380" s="1280" t="s">
        <v>5</v>
      </c>
      <c r="L380" s="1355"/>
      <c r="M380" s="1355"/>
    </row>
    <row r="381" spans="1:13" s="1333" customFormat="1" ht="31.5" x14ac:dyDescent="0.15">
      <c r="A381" s="295"/>
      <c r="B381" s="259"/>
      <c r="C381" s="1290"/>
      <c r="D381" s="1299"/>
      <c r="E381" s="478" t="s">
        <v>852</v>
      </c>
      <c r="F381" s="1267" t="s">
        <v>17490</v>
      </c>
      <c r="G381" s="478" t="s">
        <v>17489</v>
      </c>
      <c r="H381" s="1301"/>
      <c r="I381" s="259"/>
      <c r="J381" s="1280" t="s">
        <v>17488</v>
      </c>
      <c r="K381" s="1280" t="s">
        <v>5</v>
      </c>
      <c r="L381" s="1355"/>
      <c r="M381" s="1355"/>
    </row>
    <row r="382" spans="1:13" s="1333" customFormat="1" ht="21" x14ac:dyDescent="0.15">
      <c r="A382" s="295"/>
      <c r="B382" s="259"/>
      <c r="C382" s="1290"/>
      <c r="D382" s="1299"/>
      <c r="E382" s="481"/>
      <c r="F382" s="1269"/>
      <c r="G382" s="481"/>
      <c r="H382" s="1301"/>
      <c r="I382" s="259"/>
      <c r="J382" s="1280" t="s">
        <v>17487</v>
      </c>
      <c r="K382" s="1280" t="s">
        <v>10</v>
      </c>
      <c r="L382" s="1355"/>
      <c r="M382" s="1355"/>
    </row>
    <row r="383" spans="1:13" s="1333" customFormat="1" ht="21" x14ac:dyDescent="0.15">
      <c r="A383" s="295"/>
      <c r="B383" s="259"/>
      <c r="C383" s="1290"/>
      <c r="D383" s="1299"/>
      <c r="E383" s="477" t="s">
        <v>853</v>
      </c>
      <c r="F383" s="93" t="s">
        <v>17486</v>
      </c>
      <c r="G383" s="477" t="s">
        <v>17485</v>
      </c>
      <c r="H383" s="1301"/>
      <c r="I383" s="259"/>
      <c r="J383" s="1280" t="s">
        <v>17484</v>
      </c>
      <c r="K383" s="1280" t="s">
        <v>5</v>
      </c>
      <c r="L383" s="1355"/>
      <c r="M383" s="1355"/>
    </row>
    <row r="384" spans="1:13" s="1333" customFormat="1" ht="21" x14ac:dyDescent="0.15">
      <c r="A384" s="295"/>
      <c r="B384" s="259"/>
      <c r="C384" s="1290"/>
      <c r="D384" s="1299"/>
      <c r="E384" s="477" t="s">
        <v>854</v>
      </c>
      <c r="F384" s="93" t="s">
        <v>17483</v>
      </c>
      <c r="G384" s="477" t="s">
        <v>17482</v>
      </c>
      <c r="H384" s="1301"/>
      <c r="I384" s="259"/>
      <c r="J384" s="1280" t="s">
        <v>17481</v>
      </c>
      <c r="K384" s="1280" t="s">
        <v>5</v>
      </c>
      <c r="L384" s="1355"/>
      <c r="M384" s="1355"/>
    </row>
    <row r="385" spans="1:13" s="1333" customFormat="1" ht="21" x14ac:dyDescent="0.15">
      <c r="A385" s="295"/>
      <c r="B385" s="259"/>
      <c r="C385" s="1290"/>
      <c r="D385" s="1299"/>
      <c r="E385" s="478" t="s">
        <v>2085</v>
      </c>
      <c r="F385" s="93" t="s">
        <v>17479</v>
      </c>
      <c r="G385" s="477" t="s">
        <v>17480</v>
      </c>
      <c r="H385" s="1301"/>
      <c r="I385" s="259"/>
      <c r="J385" s="1280" t="s">
        <v>17479</v>
      </c>
      <c r="K385" s="1280" t="s">
        <v>17478</v>
      </c>
      <c r="L385" s="1355"/>
      <c r="M385" s="1355"/>
    </row>
    <row r="386" spans="1:13" s="1333" customFormat="1" x14ac:dyDescent="0.15">
      <c r="A386" s="295"/>
      <c r="B386" s="259"/>
      <c r="C386" s="1290"/>
      <c r="D386" s="273"/>
      <c r="E386" s="477" t="s">
        <v>1801</v>
      </c>
      <c r="F386" s="93" t="s">
        <v>17476</v>
      </c>
      <c r="G386" s="477" t="s">
        <v>17477</v>
      </c>
      <c r="H386" s="1301"/>
      <c r="I386" s="260"/>
      <c r="J386" s="1280" t="s">
        <v>17476</v>
      </c>
      <c r="K386" s="1280" t="s">
        <v>5</v>
      </c>
      <c r="L386" s="1355"/>
      <c r="M386" s="1355"/>
    </row>
    <row r="387" spans="1:13" s="1333" customFormat="1" ht="21" x14ac:dyDescent="0.15">
      <c r="A387" s="295"/>
      <c r="B387" s="259"/>
      <c r="C387" s="1289" t="s">
        <v>17475</v>
      </c>
      <c r="D387" s="1298" t="s">
        <v>17474</v>
      </c>
      <c r="E387" s="477" t="s">
        <v>1</v>
      </c>
      <c r="F387" s="93" t="s">
        <v>17473</v>
      </c>
      <c r="G387" s="477" t="s">
        <v>17472</v>
      </c>
      <c r="H387" s="1301"/>
      <c r="I387" s="261" t="s">
        <v>17471</v>
      </c>
      <c r="J387" s="1280" t="s">
        <v>17470</v>
      </c>
      <c r="K387" s="1280" t="s">
        <v>2</v>
      </c>
      <c r="L387" s="1355"/>
      <c r="M387" s="1355"/>
    </row>
    <row r="388" spans="1:13" s="1333" customFormat="1" ht="31.5" x14ac:dyDescent="0.15">
      <c r="A388" s="295"/>
      <c r="B388" s="259"/>
      <c r="C388" s="1290"/>
      <c r="D388" s="1299"/>
      <c r="E388" s="477" t="s">
        <v>852</v>
      </c>
      <c r="F388" s="93" t="s">
        <v>17468</v>
      </c>
      <c r="G388" s="477" t="s">
        <v>17469</v>
      </c>
      <c r="H388" s="1301"/>
      <c r="I388" s="259"/>
      <c r="J388" s="1280" t="s">
        <v>17468</v>
      </c>
      <c r="K388" s="1280" t="s">
        <v>2</v>
      </c>
      <c r="L388" s="1355"/>
      <c r="M388" s="1355"/>
    </row>
    <row r="389" spans="1:13" s="1333" customFormat="1" ht="21" x14ac:dyDescent="0.15">
      <c r="A389" s="295"/>
      <c r="B389" s="259"/>
      <c r="C389" s="1290"/>
      <c r="D389" s="1299"/>
      <c r="E389" s="477" t="s">
        <v>853</v>
      </c>
      <c r="F389" s="93" t="s">
        <v>17466</v>
      </c>
      <c r="G389" s="477" t="s">
        <v>17467</v>
      </c>
      <c r="H389" s="1301"/>
      <c r="I389" s="259"/>
      <c r="J389" s="1280" t="s">
        <v>17466</v>
      </c>
      <c r="K389" s="1280" t="s">
        <v>4</v>
      </c>
      <c r="L389" s="1355"/>
      <c r="M389" s="1355"/>
    </row>
    <row r="390" spans="1:13" s="1333" customFormat="1" x14ac:dyDescent="0.15">
      <c r="A390" s="295"/>
      <c r="B390" s="259"/>
      <c r="C390" s="1290"/>
      <c r="D390" s="1299"/>
      <c r="E390" s="477" t="s">
        <v>854</v>
      </c>
      <c r="F390" s="93" t="s">
        <v>17464</v>
      </c>
      <c r="G390" s="477" t="s">
        <v>17465</v>
      </c>
      <c r="H390" s="1301"/>
      <c r="I390" s="259"/>
      <c r="J390" s="1280" t="s">
        <v>17464</v>
      </c>
      <c r="K390" s="1280" t="s">
        <v>5</v>
      </c>
      <c r="L390" s="1355"/>
      <c r="M390" s="1355"/>
    </row>
    <row r="391" spans="1:13" s="1333" customFormat="1" ht="21" x14ac:dyDescent="0.15">
      <c r="A391" s="295"/>
      <c r="B391" s="259"/>
      <c r="C391" s="507" t="s">
        <v>17463</v>
      </c>
      <c r="D391" s="274" t="s">
        <v>14488</v>
      </c>
      <c r="E391" s="477" t="s">
        <v>1</v>
      </c>
      <c r="F391" s="93" t="s">
        <v>17460</v>
      </c>
      <c r="G391" s="477" t="s">
        <v>17462</v>
      </c>
      <c r="H391" s="1301"/>
      <c r="I391" s="258" t="s">
        <v>17461</v>
      </c>
      <c r="J391" s="1280" t="s">
        <v>17460</v>
      </c>
      <c r="K391" s="1280" t="s">
        <v>5</v>
      </c>
      <c r="L391" s="1355"/>
      <c r="M391" s="1355"/>
    </row>
    <row r="392" spans="1:13" s="1333" customFormat="1" ht="21" x14ac:dyDescent="0.15">
      <c r="A392" s="295"/>
      <c r="B392" s="259"/>
      <c r="C392" s="1289" t="s">
        <v>17459</v>
      </c>
      <c r="D392" s="1298" t="s">
        <v>17458</v>
      </c>
      <c r="E392" s="477" t="s">
        <v>1</v>
      </c>
      <c r="F392" s="274" t="s">
        <v>17457</v>
      </c>
      <c r="G392" s="477" t="s">
        <v>17456</v>
      </c>
      <c r="H392" s="1301"/>
      <c r="I392" s="261" t="s">
        <v>17455</v>
      </c>
      <c r="J392" s="36" t="s">
        <v>17454</v>
      </c>
      <c r="K392" s="36" t="s">
        <v>17453</v>
      </c>
      <c r="L392" s="1355"/>
      <c r="M392" s="1355"/>
    </row>
    <row r="393" spans="1:13" s="1333" customFormat="1" ht="21" x14ac:dyDescent="0.15">
      <c r="A393" s="295"/>
      <c r="B393" s="259"/>
      <c r="C393" s="1290"/>
      <c r="D393" s="1299"/>
      <c r="E393" s="477" t="s">
        <v>852</v>
      </c>
      <c r="F393" s="274" t="s">
        <v>17452</v>
      </c>
      <c r="G393" s="477" t="s">
        <v>17451</v>
      </c>
      <c r="H393" s="1301"/>
      <c r="I393" s="259"/>
      <c r="J393" s="36" t="s">
        <v>17450</v>
      </c>
      <c r="K393" s="36" t="s">
        <v>17449</v>
      </c>
      <c r="L393" s="1355"/>
      <c r="M393" s="1355"/>
    </row>
    <row r="394" spans="1:13" s="1333" customFormat="1" ht="31.5" x14ac:dyDescent="0.15">
      <c r="A394" s="295"/>
      <c r="B394" s="259"/>
      <c r="C394" s="1290"/>
      <c r="D394" s="1299"/>
      <c r="E394" s="477" t="s">
        <v>853</v>
      </c>
      <c r="F394" s="274" t="s">
        <v>17447</v>
      </c>
      <c r="G394" s="477" t="s">
        <v>17448</v>
      </c>
      <c r="H394" s="1301"/>
      <c r="I394" s="259"/>
      <c r="J394" s="36" t="s">
        <v>17447</v>
      </c>
      <c r="K394" s="37" t="s">
        <v>5</v>
      </c>
      <c r="L394" s="1355"/>
      <c r="M394" s="1355"/>
    </row>
    <row r="395" spans="1:13" s="1333" customFormat="1" ht="21" x14ac:dyDescent="0.15">
      <c r="A395" s="295"/>
      <c r="B395" s="259"/>
      <c r="C395" s="1290"/>
      <c r="D395" s="1299"/>
      <c r="E395" s="477" t="s">
        <v>854</v>
      </c>
      <c r="F395" s="274" t="s">
        <v>17446</v>
      </c>
      <c r="G395" s="477" t="s">
        <v>17445</v>
      </c>
      <c r="H395" s="1301"/>
      <c r="I395" s="259"/>
      <c r="J395" s="36" t="s">
        <v>17444</v>
      </c>
      <c r="K395" s="36" t="s">
        <v>4</v>
      </c>
      <c r="L395" s="1355"/>
      <c r="M395" s="1355"/>
    </row>
    <row r="396" spans="1:13" s="1333" customFormat="1" ht="31.5" x14ac:dyDescent="0.15">
      <c r="A396" s="295"/>
      <c r="B396" s="259"/>
      <c r="C396" s="1290"/>
      <c r="D396" s="1299"/>
      <c r="E396" s="478" t="s">
        <v>2085</v>
      </c>
      <c r="F396" s="274" t="s">
        <v>17443</v>
      </c>
      <c r="G396" s="477" t="s">
        <v>17442</v>
      </c>
      <c r="H396" s="1301"/>
      <c r="I396" s="259"/>
      <c r="J396" s="36" t="s">
        <v>17441</v>
      </c>
      <c r="K396" s="36" t="s">
        <v>175</v>
      </c>
      <c r="L396" s="1355"/>
      <c r="M396" s="1355"/>
    </row>
    <row r="397" spans="1:13" s="1333" customFormat="1" ht="21" x14ac:dyDescent="0.15">
      <c r="A397" s="295"/>
      <c r="B397" s="259"/>
      <c r="C397" s="1290"/>
      <c r="D397" s="1299"/>
      <c r="E397" s="477" t="s">
        <v>1801</v>
      </c>
      <c r="F397" s="274" t="s">
        <v>17440</v>
      </c>
      <c r="G397" s="477" t="s">
        <v>17439</v>
      </c>
      <c r="H397" s="1301"/>
      <c r="I397" s="259"/>
      <c r="J397" s="36" t="s">
        <v>17438</v>
      </c>
      <c r="K397" s="36" t="s">
        <v>17437</v>
      </c>
      <c r="L397" s="1355"/>
      <c r="M397" s="1355"/>
    </row>
    <row r="398" spans="1:13" s="1333" customFormat="1" ht="21" x14ac:dyDescent="0.15">
      <c r="A398" s="295"/>
      <c r="B398" s="259"/>
      <c r="C398" s="1290"/>
      <c r="D398" s="1299"/>
      <c r="E398" s="477" t="s">
        <v>1761</v>
      </c>
      <c r="F398" s="370" t="s">
        <v>17436</v>
      </c>
      <c r="G398" s="477" t="s">
        <v>17435</v>
      </c>
      <c r="H398" s="1301"/>
      <c r="I398" s="259"/>
      <c r="J398" s="36" t="s">
        <v>17434</v>
      </c>
      <c r="K398" s="37" t="s">
        <v>5</v>
      </c>
      <c r="L398" s="1355"/>
      <c r="M398" s="1355"/>
    </row>
    <row r="399" spans="1:13" s="1333" customFormat="1" ht="21" x14ac:dyDescent="0.15">
      <c r="A399" s="295"/>
      <c r="B399" s="259"/>
      <c r="C399" s="1290"/>
      <c r="D399" s="1299"/>
      <c r="E399" s="478" t="s">
        <v>1758</v>
      </c>
      <c r="F399" s="274" t="s">
        <v>17432</v>
      </c>
      <c r="G399" s="477" t="s">
        <v>17433</v>
      </c>
      <c r="H399" s="1301"/>
      <c r="I399" s="259"/>
      <c r="J399" s="36" t="s">
        <v>17432</v>
      </c>
      <c r="K399" s="37" t="s">
        <v>5</v>
      </c>
      <c r="L399" s="1355"/>
      <c r="M399" s="1355"/>
    </row>
    <row r="400" spans="1:13" s="1333" customFormat="1" ht="21" x14ac:dyDescent="0.15">
      <c r="A400" s="295"/>
      <c r="B400" s="259"/>
      <c r="C400" s="1290"/>
      <c r="D400" s="1299"/>
      <c r="E400" s="478" t="s">
        <v>1864</v>
      </c>
      <c r="F400" s="274" t="s">
        <v>17430</v>
      </c>
      <c r="G400" s="477" t="s">
        <v>17431</v>
      </c>
      <c r="H400" s="1301"/>
      <c r="I400" s="259"/>
      <c r="J400" s="36" t="s">
        <v>17430</v>
      </c>
      <c r="K400" s="37" t="s">
        <v>5</v>
      </c>
      <c r="L400" s="1355"/>
      <c r="M400" s="1355"/>
    </row>
    <row r="401" spans="1:13" s="1333" customFormat="1" x14ac:dyDescent="0.15">
      <c r="A401" s="295"/>
      <c r="B401" s="259"/>
      <c r="C401" s="1290"/>
      <c r="D401" s="273"/>
      <c r="E401" s="478" t="s">
        <v>1752</v>
      </c>
      <c r="F401" s="274" t="s">
        <v>17429</v>
      </c>
      <c r="G401" s="477" t="s">
        <v>15611</v>
      </c>
      <c r="H401" s="1301"/>
      <c r="I401" s="260"/>
      <c r="J401" s="36" t="s">
        <v>17429</v>
      </c>
      <c r="K401" s="37" t="s">
        <v>1322</v>
      </c>
      <c r="L401" s="1355"/>
      <c r="M401" s="1355"/>
    </row>
    <row r="402" spans="1:13" s="1333" customFormat="1" ht="21" x14ac:dyDescent="0.15">
      <c r="A402" s="295"/>
      <c r="B402" s="259"/>
      <c r="C402" s="1289" t="s">
        <v>17428</v>
      </c>
      <c r="D402" s="1298" t="s">
        <v>17427</v>
      </c>
      <c r="E402" s="477" t="s">
        <v>1</v>
      </c>
      <c r="F402" s="274" t="s">
        <v>17426</v>
      </c>
      <c r="G402" s="477" t="s">
        <v>17425</v>
      </c>
      <c r="H402" s="1301"/>
      <c r="I402" s="261" t="s">
        <v>17424</v>
      </c>
      <c r="J402" s="36" t="s">
        <v>17423</v>
      </c>
      <c r="K402" s="37" t="s">
        <v>5</v>
      </c>
      <c r="L402" s="1355"/>
      <c r="M402" s="1355"/>
    </row>
    <row r="403" spans="1:13" s="1333" customFormat="1" ht="21" x14ac:dyDescent="0.15">
      <c r="A403" s="295"/>
      <c r="B403" s="259"/>
      <c r="C403" s="1290"/>
      <c r="D403" s="273"/>
      <c r="E403" s="481" t="s">
        <v>852</v>
      </c>
      <c r="F403" s="274" t="s">
        <v>17422</v>
      </c>
      <c r="G403" s="477" t="s">
        <v>17421</v>
      </c>
      <c r="H403" s="1301"/>
      <c r="I403" s="260"/>
      <c r="J403" s="36" t="s">
        <v>17420</v>
      </c>
      <c r="K403" s="36" t="s">
        <v>175</v>
      </c>
      <c r="L403" s="1355"/>
      <c r="M403" s="1355"/>
    </row>
    <row r="404" spans="1:13" s="1333" customFormat="1" ht="21" x14ac:dyDescent="0.15">
      <c r="A404" s="295"/>
      <c r="B404" s="259"/>
      <c r="C404" s="1289" t="s">
        <v>17419</v>
      </c>
      <c r="D404" s="1298" t="s">
        <v>17418</v>
      </c>
      <c r="E404" s="477" t="s">
        <v>1</v>
      </c>
      <c r="F404" s="274" t="s">
        <v>17417</v>
      </c>
      <c r="G404" s="477" t="s">
        <v>17416</v>
      </c>
      <c r="H404" s="1301"/>
      <c r="I404" s="261" t="s">
        <v>17415</v>
      </c>
      <c r="J404" s="36" t="s">
        <v>17414</v>
      </c>
      <c r="K404" s="36" t="s">
        <v>17413</v>
      </c>
      <c r="L404" s="1355"/>
      <c r="M404" s="1355"/>
    </row>
    <row r="405" spans="1:13" s="1333" customFormat="1" ht="21" x14ac:dyDescent="0.15">
      <c r="A405" s="295"/>
      <c r="B405" s="259"/>
      <c r="C405" s="506"/>
      <c r="D405" s="273"/>
      <c r="E405" s="481" t="s">
        <v>852</v>
      </c>
      <c r="F405" s="273" t="s">
        <v>17412</v>
      </c>
      <c r="G405" s="477" t="s">
        <v>17411</v>
      </c>
      <c r="H405" s="1301"/>
      <c r="I405" s="259"/>
      <c r="J405" s="36" t="s">
        <v>17410</v>
      </c>
      <c r="K405" s="36" t="s">
        <v>175</v>
      </c>
      <c r="L405" s="1355"/>
      <c r="M405" s="1355"/>
    </row>
    <row r="406" spans="1:13" s="1333" customFormat="1" ht="21" x14ac:dyDescent="0.15">
      <c r="A406" s="295"/>
      <c r="B406" s="264"/>
      <c r="C406" s="1289" t="s">
        <v>16347</v>
      </c>
      <c r="D406" s="1298" t="s">
        <v>491</v>
      </c>
      <c r="E406" s="296" t="s">
        <v>1</v>
      </c>
      <c r="F406" s="273" t="s">
        <v>17409</v>
      </c>
      <c r="G406" s="477" t="s">
        <v>17408</v>
      </c>
      <c r="H406" s="295"/>
      <c r="I406" s="1300" t="s">
        <v>16435</v>
      </c>
      <c r="J406" s="274" t="s">
        <v>17407</v>
      </c>
      <c r="K406" s="36" t="s">
        <v>1322</v>
      </c>
      <c r="L406" s="1355"/>
      <c r="M406" s="1355"/>
    </row>
    <row r="407" spans="1:13" s="1333" customFormat="1" ht="21" x14ac:dyDescent="0.15">
      <c r="A407" s="299"/>
      <c r="B407" s="263"/>
      <c r="C407" s="490"/>
      <c r="D407" s="255"/>
      <c r="E407" s="298" t="s">
        <v>508</v>
      </c>
      <c r="F407" s="252" t="s">
        <v>17406</v>
      </c>
      <c r="G407" s="303" t="s">
        <v>17405</v>
      </c>
      <c r="H407" s="299"/>
      <c r="I407" s="1288"/>
      <c r="J407" s="260" t="s">
        <v>17404</v>
      </c>
      <c r="K407" s="1288" t="s">
        <v>6</v>
      </c>
      <c r="L407" s="1355"/>
      <c r="M407" s="1355"/>
    </row>
    <row r="408" spans="1:13" s="1333" customFormat="1" x14ac:dyDescent="0.15">
      <c r="A408" s="500">
        <v>108</v>
      </c>
      <c r="B408" s="261" t="s">
        <v>495</v>
      </c>
      <c r="C408" s="302" t="s">
        <v>1683</v>
      </c>
      <c r="D408" s="259" t="s">
        <v>17403</v>
      </c>
      <c r="E408" s="500" t="s">
        <v>7</v>
      </c>
      <c r="F408" s="261" t="s">
        <v>17402</v>
      </c>
      <c r="G408" s="256" t="s">
        <v>17401</v>
      </c>
      <c r="H408" s="1301" t="s">
        <v>495</v>
      </c>
      <c r="I408" s="1301" t="s">
        <v>12571</v>
      </c>
      <c r="J408" s="256" t="s">
        <v>17400</v>
      </c>
      <c r="K408" s="262" t="s">
        <v>487</v>
      </c>
      <c r="L408" s="1355"/>
      <c r="M408" s="1355"/>
    </row>
    <row r="409" spans="1:13" s="1333" customFormat="1" ht="42" x14ac:dyDescent="0.15">
      <c r="A409" s="295"/>
      <c r="B409" s="259"/>
      <c r="C409" s="302"/>
      <c r="D409" s="259"/>
      <c r="E409" s="295"/>
      <c r="F409" s="259"/>
      <c r="G409" s="256" t="s">
        <v>17399</v>
      </c>
      <c r="H409" s="1301"/>
      <c r="I409" s="1301"/>
      <c r="J409" s="256" t="s">
        <v>17398</v>
      </c>
      <c r="K409" s="262" t="s">
        <v>487</v>
      </c>
      <c r="L409" s="1355"/>
      <c r="M409" s="1355"/>
    </row>
    <row r="410" spans="1:13" s="1333" customFormat="1" x14ac:dyDescent="0.15">
      <c r="A410" s="295"/>
      <c r="B410" s="259"/>
      <c r="C410" s="302"/>
      <c r="D410" s="259"/>
      <c r="E410" s="295"/>
      <c r="F410" s="259"/>
      <c r="G410" s="256" t="s">
        <v>17397</v>
      </c>
      <c r="H410" s="1301"/>
      <c r="I410" s="1301"/>
      <c r="J410" s="256" t="s">
        <v>17396</v>
      </c>
      <c r="K410" s="262" t="s">
        <v>487</v>
      </c>
      <c r="L410" s="1355"/>
      <c r="M410" s="1355"/>
    </row>
    <row r="411" spans="1:13" s="1333" customFormat="1" x14ac:dyDescent="0.15">
      <c r="A411" s="295"/>
      <c r="B411" s="259"/>
      <c r="C411" s="302"/>
      <c r="D411" s="259"/>
      <c r="E411" s="295"/>
      <c r="F411" s="259"/>
      <c r="G411" s="256" t="s">
        <v>17395</v>
      </c>
      <c r="H411" s="1301"/>
      <c r="I411" s="1301"/>
      <c r="J411" s="256" t="s">
        <v>17394</v>
      </c>
      <c r="K411" s="262" t="s">
        <v>1732</v>
      </c>
      <c r="L411" s="1355"/>
      <c r="M411" s="1355"/>
    </row>
    <row r="412" spans="1:13" s="1333" customFormat="1" x14ac:dyDescent="0.15">
      <c r="A412" s="295"/>
      <c r="B412" s="259"/>
      <c r="C412" s="302"/>
      <c r="D412" s="259"/>
      <c r="E412" s="295"/>
      <c r="F412" s="259"/>
      <c r="G412" s="256" t="s">
        <v>17393</v>
      </c>
      <c r="H412" s="1301"/>
      <c r="I412" s="1301"/>
      <c r="J412" s="256" t="s">
        <v>17392</v>
      </c>
      <c r="K412" s="262" t="s">
        <v>145</v>
      </c>
      <c r="L412" s="1355"/>
      <c r="M412" s="1355"/>
    </row>
    <row r="413" spans="1:13" s="1333" customFormat="1" x14ac:dyDescent="0.15">
      <c r="A413" s="295"/>
      <c r="B413" s="259"/>
      <c r="C413" s="302"/>
      <c r="D413" s="259"/>
      <c r="E413" s="295"/>
      <c r="F413" s="259"/>
      <c r="G413" s="1300" t="s">
        <v>17391</v>
      </c>
      <c r="H413" s="1301"/>
      <c r="I413" s="1301"/>
      <c r="J413" s="1300" t="s">
        <v>17390</v>
      </c>
      <c r="K413" s="262" t="s">
        <v>487</v>
      </c>
      <c r="L413" s="1355"/>
      <c r="M413" s="1355"/>
    </row>
    <row r="414" spans="1:13" s="1333" customFormat="1" x14ac:dyDescent="0.15">
      <c r="A414" s="295"/>
      <c r="B414" s="259"/>
      <c r="C414" s="302"/>
      <c r="D414" s="259"/>
      <c r="E414" s="295"/>
      <c r="F414" s="259"/>
      <c r="G414" s="1300" t="s">
        <v>17389</v>
      </c>
      <c r="H414" s="1301"/>
      <c r="I414" s="1301"/>
      <c r="J414" s="1300" t="s">
        <v>17388</v>
      </c>
      <c r="K414" s="262" t="s">
        <v>487</v>
      </c>
      <c r="L414" s="1355"/>
      <c r="M414" s="1355"/>
    </row>
    <row r="415" spans="1:13" s="1333" customFormat="1" ht="21" x14ac:dyDescent="0.15">
      <c r="A415" s="295"/>
      <c r="B415" s="259"/>
      <c r="C415" s="508" t="s">
        <v>16283</v>
      </c>
      <c r="D415" s="261" t="s">
        <v>16116</v>
      </c>
      <c r="E415" s="500" t="s">
        <v>507</v>
      </c>
      <c r="F415" s="261" t="s">
        <v>17387</v>
      </c>
      <c r="G415" s="1300" t="s">
        <v>17386</v>
      </c>
      <c r="H415" s="1301"/>
      <c r="I415" s="1300" t="s">
        <v>16116</v>
      </c>
      <c r="J415" s="1300" t="s">
        <v>17385</v>
      </c>
      <c r="K415" s="262" t="s">
        <v>487</v>
      </c>
      <c r="L415" s="1355"/>
      <c r="M415" s="1355"/>
    </row>
    <row r="416" spans="1:13" s="1333" customFormat="1" ht="21" x14ac:dyDescent="0.15">
      <c r="A416" s="295"/>
      <c r="B416" s="259"/>
      <c r="C416" s="302"/>
      <c r="D416" s="259"/>
      <c r="E416" s="295"/>
      <c r="F416" s="259"/>
      <c r="G416" s="256" t="s">
        <v>17384</v>
      </c>
      <c r="H416" s="1301"/>
      <c r="I416" s="1301"/>
      <c r="J416" s="256" t="s">
        <v>17383</v>
      </c>
      <c r="K416" s="1302" t="s">
        <v>1732</v>
      </c>
      <c r="L416" s="1355"/>
      <c r="M416" s="1355"/>
    </row>
    <row r="417" spans="1:13" s="1333" customFormat="1" ht="21" x14ac:dyDescent="0.15">
      <c r="A417" s="295"/>
      <c r="B417" s="259"/>
      <c r="C417" s="302"/>
      <c r="D417" s="259"/>
      <c r="E417" s="295"/>
      <c r="F417" s="259"/>
      <c r="G417" s="257" t="s">
        <v>16453</v>
      </c>
      <c r="H417" s="1301"/>
      <c r="I417" s="1301"/>
      <c r="J417" s="257" t="s">
        <v>16452</v>
      </c>
      <c r="K417" s="257"/>
      <c r="L417" s="1355"/>
      <c r="M417" s="1355"/>
    </row>
    <row r="418" spans="1:13" s="1333" customFormat="1" ht="21" x14ac:dyDescent="0.15">
      <c r="A418" s="295"/>
      <c r="B418" s="259"/>
      <c r="C418" s="302"/>
      <c r="D418" s="259"/>
      <c r="E418" s="295"/>
      <c r="F418" s="259"/>
      <c r="G418" s="1648" t="s">
        <v>17382</v>
      </c>
      <c r="H418" s="1301"/>
      <c r="I418" s="1301"/>
      <c r="J418" s="256" t="s">
        <v>17381</v>
      </c>
      <c r="K418" s="1650" t="s">
        <v>1199</v>
      </c>
      <c r="L418" s="1355"/>
      <c r="M418" s="1355"/>
    </row>
    <row r="419" spans="1:13" s="1333" customFormat="1" ht="21" x14ac:dyDescent="0.15">
      <c r="A419" s="295"/>
      <c r="B419" s="259"/>
      <c r="C419" s="302"/>
      <c r="D419" s="259"/>
      <c r="E419" s="295"/>
      <c r="F419" s="259"/>
      <c r="G419" s="1649"/>
      <c r="H419" s="1301"/>
      <c r="I419" s="1301"/>
      <c r="J419" s="1300" t="s">
        <v>17380</v>
      </c>
      <c r="K419" s="1651"/>
      <c r="L419" s="1355"/>
      <c r="M419" s="1355"/>
    </row>
    <row r="420" spans="1:13" s="1333" customFormat="1" ht="21" x14ac:dyDescent="0.15">
      <c r="A420" s="295"/>
      <c r="B420" s="259"/>
      <c r="C420" s="302"/>
      <c r="D420" s="259"/>
      <c r="E420" s="295"/>
      <c r="F420" s="259"/>
      <c r="G420" s="257"/>
      <c r="H420" s="1301"/>
      <c r="I420" s="1301"/>
      <c r="J420" s="1300" t="s">
        <v>17379</v>
      </c>
      <c r="K420" s="1302" t="s">
        <v>145</v>
      </c>
      <c r="L420" s="1355"/>
      <c r="M420" s="1355"/>
    </row>
    <row r="421" spans="1:13" s="1333" customFormat="1" x14ac:dyDescent="0.15">
      <c r="A421" s="295"/>
      <c r="B421" s="259"/>
      <c r="C421" s="302"/>
      <c r="D421" s="259"/>
      <c r="E421" s="299"/>
      <c r="F421" s="260"/>
      <c r="G421" s="1300" t="s">
        <v>17378</v>
      </c>
      <c r="H421" s="1301"/>
      <c r="I421" s="1301"/>
      <c r="J421" s="1300" t="s">
        <v>17377</v>
      </c>
      <c r="K421" s="1302" t="s">
        <v>1418</v>
      </c>
      <c r="L421" s="1355"/>
      <c r="M421" s="1355"/>
    </row>
    <row r="422" spans="1:13" s="1333" customFormat="1" x14ac:dyDescent="0.15">
      <c r="A422" s="295"/>
      <c r="B422" s="259"/>
      <c r="C422" s="509"/>
      <c r="D422" s="260"/>
      <c r="E422" s="510" t="s">
        <v>508</v>
      </c>
      <c r="F422" s="258" t="s">
        <v>17376</v>
      </c>
      <c r="G422" s="256" t="s">
        <v>17375</v>
      </c>
      <c r="H422" s="1301"/>
      <c r="I422" s="1301"/>
      <c r="J422" s="1300" t="s">
        <v>17374</v>
      </c>
      <c r="K422" s="1302" t="s">
        <v>1199</v>
      </c>
      <c r="L422" s="1355"/>
      <c r="M422" s="1355"/>
    </row>
    <row r="423" spans="1:13" s="1333" customFormat="1" ht="21" x14ac:dyDescent="0.15">
      <c r="A423" s="295"/>
      <c r="B423" s="259"/>
      <c r="C423" s="508" t="s">
        <v>13275</v>
      </c>
      <c r="D423" s="261" t="s">
        <v>6881</v>
      </c>
      <c r="E423" s="500" t="s">
        <v>507</v>
      </c>
      <c r="F423" s="261" t="s">
        <v>17373</v>
      </c>
      <c r="G423" s="1300" t="s">
        <v>17372</v>
      </c>
      <c r="H423" s="1301"/>
      <c r="I423" s="1300" t="s">
        <v>6881</v>
      </c>
      <c r="J423" s="1300" t="s">
        <v>17371</v>
      </c>
      <c r="K423" s="1302" t="s">
        <v>145</v>
      </c>
      <c r="L423" s="1355"/>
      <c r="M423" s="1355"/>
    </row>
    <row r="424" spans="1:13" s="1333" customFormat="1" ht="21" x14ac:dyDescent="0.15">
      <c r="A424" s="295"/>
      <c r="B424" s="259"/>
      <c r="C424" s="302"/>
      <c r="D424" s="259"/>
      <c r="E424" s="295"/>
      <c r="F424" s="259"/>
      <c r="G424" s="257"/>
      <c r="H424" s="1301"/>
      <c r="I424" s="1301"/>
      <c r="J424" s="1301"/>
      <c r="K424" s="1302" t="s">
        <v>17370</v>
      </c>
      <c r="L424" s="1355"/>
      <c r="M424" s="1355"/>
    </row>
    <row r="425" spans="1:13" s="1333" customFormat="1" x14ac:dyDescent="0.15">
      <c r="A425" s="295"/>
      <c r="B425" s="259"/>
      <c r="C425" s="302"/>
      <c r="D425" s="259"/>
      <c r="E425" s="299"/>
      <c r="F425" s="260"/>
      <c r="G425" s="256" t="s">
        <v>17369</v>
      </c>
      <c r="H425" s="1301"/>
      <c r="I425" s="1301"/>
      <c r="J425" s="257"/>
      <c r="K425" s="262" t="s">
        <v>487</v>
      </c>
      <c r="L425" s="1355"/>
      <c r="M425" s="1355"/>
    </row>
    <row r="426" spans="1:13" s="1333" customFormat="1" ht="21" x14ac:dyDescent="0.15">
      <c r="A426" s="295"/>
      <c r="B426" s="259"/>
      <c r="C426" s="302"/>
      <c r="D426" s="259"/>
      <c r="E426" s="500" t="s">
        <v>508</v>
      </c>
      <c r="F426" s="261" t="s">
        <v>17368</v>
      </c>
      <c r="G426" s="1300" t="s">
        <v>17367</v>
      </c>
      <c r="H426" s="1301"/>
      <c r="I426" s="1301"/>
      <c r="J426" s="1301" t="s">
        <v>17366</v>
      </c>
      <c r="K426" s="1302" t="s">
        <v>487</v>
      </c>
      <c r="L426" s="1355"/>
      <c r="M426" s="1355"/>
    </row>
    <row r="427" spans="1:13" s="1333" customFormat="1" ht="21" x14ac:dyDescent="0.15">
      <c r="A427" s="295"/>
      <c r="B427" s="259"/>
      <c r="C427" s="302"/>
      <c r="D427" s="259"/>
      <c r="E427" s="295"/>
      <c r="F427" s="259"/>
      <c r="G427" s="1301"/>
      <c r="H427" s="1301"/>
      <c r="I427" s="1301"/>
      <c r="J427" s="256" t="s">
        <v>17365</v>
      </c>
      <c r="K427" s="1303"/>
      <c r="L427" s="1355"/>
      <c r="M427" s="1355"/>
    </row>
    <row r="428" spans="1:13" s="1333" customFormat="1" ht="21" x14ac:dyDescent="0.15">
      <c r="A428" s="295"/>
      <c r="B428" s="259"/>
      <c r="C428" s="302"/>
      <c r="D428" s="259"/>
      <c r="E428" s="299"/>
      <c r="F428" s="260"/>
      <c r="G428" s="257"/>
      <c r="H428" s="1301"/>
      <c r="I428" s="1301"/>
      <c r="J428" s="256" t="s">
        <v>17364</v>
      </c>
      <c r="K428" s="1303" t="s">
        <v>1199</v>
      </c>
      <c r="L428" s="1355"/>
      <c r="M428" s="1355"/>
    </row>
    <row r="429" spans="1:13" s="1333" customFormat="1" ht="31.5" x14ac:dyDescent="0.15">
      <c r="A429" s="295"/>
      <c r="B429" s="259"/>
      <c r="C429" s="302"/>
      <c r="D429" s="259"/>
      <c r="E429" s="500" t="s">
        <v>509</v>
      </c>
      <c r="F429" s="261" t="s">
        <v>17363</v>
      </c>
      <c r="G429" s="1300" t="s">
        <v>17362</v>
      </c>
      <c r="H429" s="1301"/>
      <c r="I429" s="1301"/>
      <c r="J429" s="256" t="s">
        <v>17361</v>
      </c>
      <c r="K429" s="262" t="s">
        <v>17360</v>
      </c>
      <c r="L429" s="1355"/>
      <c r="M429" s="1355"/>
    </row>
    <row r="430" spans="1:13" s="1333" customFormat="1" ht="31.5" x14ac:dyDescent="0.15">
      <c r="A430" s="295"/>
      <c r="B430" s="259"/>
      <c r="C430" s="302"/>
      <c r="D430" s="259"/>
      <c r="E430" s="299"/>
      <c r="F430" s="260"/>
      <c r="G430" s="257"/>
      <c r="H430" s="1301"/>
      <c r="I430" s="1301"/>
      <c r="J430" s="256" t="s">
        <v>17359</v>
      </c>
      <c r="K430" s="262" t="s">
        <v>17358</v>
      </c>
      <c r="L430" s="1355"/>
      <c r="M430" s="1355"/>
    </row>
    <row r="431" spans="1:13" s="1333" customFormat="1" x14ac:dyDescent="0.15">
      <c r="A431" s="295"/>
      <c r="B431" s="259"/>
      <c r="C431" s="508" t="s">
        <v>8987</v>
      </c>
      <c r="D431" s="261" t="s">
        <v>17355</v>
      </c>
      <c r="E431" s="500" t="s">
        <v>507</v>
      </c>
      <c r="F431" s="261" t="s">
        <v>17357</v>
      </c>
      <c r="G431" s="1300" t="s">
        <v>17356</v>
      </c>
      <c r="H431" s="1301"/>
      <c r="I431" s="1300" t="s">
        <v>17355</v>
      </c>
      <c r="J431" s="256" t="s">
        <v>17354</v>
      </c>
      <c r="K431" s="1302" t="s">
        <v>1279</v>
      </c>
      <c r="L431" s="1355"/>
      <c r="M431" s="1355"/>
    </row>
    <row r="432" spans="1:13" s="1333" customFormat="1" ht="21" x14ac:dyDescent="0.15">
      <c r="A432" s="295"/>
      <c r="B432" s="259"/>
      <c r="C432" s="302"/>
      <c r="D432" s="259"/>
      <c r="E432" s="295"/>
      <c r="F432" s="259"/>
      <c r="G432" s="1301"/>
      <c r="H432" s="1301"/>
      <c r="I432" s="1301"/>
      <c r="J432" s="256" t="s">
        <v>17353</v>
      </c>
      <c r="K432" s="1302" t="s">
        <v>1524</v>
      </c>
      <c r="L432" s="1355"/>
      <c r="M432" s="1355"/>
    </row>
    <row r="433" spans="1:13" s="1333" customFormat="1" ht="21" x14ac:dyDescent="0.15">
      <c r="A433" s="295"/>
      <c r="B433" s="259"/>
      <c r="C433" s="302"/>
      <c r="D433" s="259"/>
      <c r="E433" s="295"/>
      <c r="F433" s="259"/>
      <c r="G433" s="1301"/>
      <c r="H433" s="1301"/>
      <c r="I433" s="1301"/>
      <c r="J433" s="256" t="s">
        <v>17352</v>
      </c>
      <c r="K433" s="301"/>
      <c r="L433" s="1355"/>
      <c r="M433" s="1355"/>
    </row>
    <row r="434" spans="1:13" s="1333" customFormat="1" ht="21" x14ac:dyDescent="0.15">
      <c r="A434" s="295"/>
      <c r="B434" s="259"/>
      <c r="C434" s="302"/>
      <c r="D434" s="259"/>
      <c r="E434" s="295"/>
      <c r="F434" s="259"/>
      <c r="G434" s="1301"/>
      <c r="H434" s="1301"/>
      <c r="I434" s="1301"/>
      <c r="J434" s="256" t="s">
        <v>17351</v>
      </c>
      <c r="K434" s="301"/>
      <c r="L434" s="1355"/>
      <c r="M434" s="1355"/>
    </row>
    <row r="435" spans="1:13" s="1333" customFormat="1" x14ac:dyDescent="0.15">
      <c r="A435" s="295"/>
      <c r="B435" s="259"/>
      <c r="C435" s="302"/>
      <c r="D435" s="259"/>
      <c r="E435" s="295"/>
      <c r="F435" s="259"/>
      <c r="G435" s="1301"/>
      <c r="H435" s="1301"/>
      <c r="I435" s="1301"/>
      <c r="J435" s="256" t="s">
        <v>17350</v>
      </c>
      <c r="K435" s="301"/>
      <c r="L435" s="1355"/>
      <c r="M435" s="1355"/>
    </row>
    <row r="436" spans="1:13" s="1333" customFormat="1" ht="21" x14ac:dyDescent="0.15">
      <c r="A436" s="295"/>
      <c r="B436" s="259"/>
      <c r="C436" s="302"/>
      <c r="D436" s="259"/>
      <c r="E436" s="295"/>
      <c r="F436" s="259"/>
      <c r="G436" s="1301"/>
      <c r="H436" s="1301"/>
      <c r="I436" s="1301"/>
      <c r="J436" s="256" t="s">
        <v>17349</v>
      </c>
      <c r="K436" s="301"/>
      <c r="L436" s="1355"/>
      <c r="M436" s="1355"/>
    </row>
    <row r="437" spans="1:13" s="1333" customFormat="1" ht="21" x14ac:dyDescent="0.15">
      <c r="A437" s="295"/>
      <c r="B437" s="259"/>
      <c r="C437" s="302"/>
      <c r="D437" s="259"/>
      <c r="E437" s="295"/>
      <c r="F437" s="259"/>
      <c r="G437" s="1301"/>
      <c r="H437" s="1301"/>
      <c r="I437" s="1301"/>
      <c r="J437" s="256" t="s">
        <v>17348</v>
      </c>
      <c r="K437" s="301"/>
      <c r="L437" s="1355"/>
      <c r="M437" s="1355"/>
    </row>
    <row r="438" spans="1:13" s="1333" customFormat="1" ht="21" x14ac:dyDescent="0.15">
      <c r="A438" s="295"/>
      <c r="B438" s="259"/>
      <c r="C438" s="302"/>
      <c r="D438" s="259"/>
      <c r="E438" s="295"/>
      <c r="F438" s="259"/>
      <c r="G438" s="257"/>
      <c r="H438" s="1301"/>
      <c r="I438" s="1301"/>
      <c r="J438" s="256" t="s">
        <v>17347</v>
      </c>
      <c r="K438" s="1303"/>
      <c r="L438" s="1355"/>
      <c r="M438" s="1355"/>
    </row>
    <row r="439" spans="1:13" s="1333" customFormat="1" ht="21" x14ac:dyDescent="0.15">
      <c r="A439" s="295"/>
      <c r="B439" s="259"/>
      <c r="C439" s="302"/>
      <c r="D439" s="259"/>
      <c r="E439" s="295"/>
      <c r="F439" s="259"/>
      <c r="G439" s="1300" t="s">
        <v>17346</v>
      </c>
      <c r="H439" s="1301"/>
      <c r="I439" s="1301"/>
      <c r="J439" s="256" t="s">
        <v>17345</v>
      </c>
      <c r="K439" s="1302" t="s">
        <v>145</v>
      </c>
      <c r="L439" s="1355"/>
      <c r="M439" s="1355"/>
    </row>
    <row r="440" spans="1:13" s="1333" customFormat="1" ht="21" x14ac:dyDescent="0.15">
      <c r="A440" s="295"/>
      <c r="B440" s="259"/>
      <c r="C440" s="509"/>
      <c r="D440" s="260"/>
      <c r="E440" s="299"/>
      <c r="F440" s="260"/>
      <c r="G440" s="257"/>
      <c r="H440" s="1301"/>
      <c r="I440" s="257"/>
      <c r="J440" s="256" t="s">
        <v>17344</v>
      </c>
      <c r="K440" s="1303"/>
      <c r="L440" s="1355"/>
      <c r="M440" s="1355"/>
    </row>
    <row r="441" spans="1:13" s="1333" customFormat="1" ht="21" x14ac:dyDescent="0.15">
      <c r="A441" s="295"/>
      <c r="B441" s="259"/>
      <c r="C441" s="508" t="s">
        <v>16410</v>
      </c>
      <c r="D441" s="261" t="s">
        <v>6739</v>
      </c>
      <c r="E441" s="299" t="s">
        <v>507</v>
      </c>
      <c r="F441" s="1298" t="s">
        <v>16884</v>
      </c>
      <c r="G441" s="275" t="s">
        <v>16883</v>
      </c>
      <c r="H441" s="278"/>
      <c r="I441" s="261" t="s">
        <v>2585</v>
      </c>
      <c r="J441" s="1280" t="s">
        <v>17343</v>
      </c>
      <c r="K441" s="482" t="s">
        <v>2</v>
      </c>
      <c r="L441" s="1355"/>
      <c r="M441" s="1355"/>
    </row>
    <row r="442" spans="1:13" s="1333" customFormat="1" ht="21" x14ac:dyDescent="0.15">
      <c r="A442" s="295"/>
      <c r="B442" s="264"/>
      <c r="C442" s="508" t="s">
        <v>16373</v>
      </c>
      <c r="D442" s="261" t="s">
        <v>17340</v>
      </c>
      <c r="E442" s="299" t="s">
        <v>7348</v>
      </c>
      <c r="F442" s="1298" t="s">
        <v>17342</v>
      </c>
      <c r="G442" s="275" t="s">
        <v>17341</v>
      </c>
      <c r="H442" s="278"/>
      <c r="I442" s="1300" t="s">
        <v>17340</v>
      </c>
      <c r="J442" s="1280" t="s">
        <v>17339</v>
      </c>
      <c r="K442" s="482" t="s">
        <v>1210</v>
      </c>
      <c r="L442" s="1355"/>
      <c r="M442" s="1355"/>
    </row>
    <row r="443" spans="1:13" s="1333" customFormat="1" ht="21" x14ac:dyDescent="0.15">
      <c r="A443" s="295"/>
      <c r="B443" s="264"/>
      <c r="C443" s="509"/>
      <c r="D443" s="260"/>
      <c r="E443" s="299" t="s">
        <v>508</v>
      </c>
      <c r="F443" s="274" t="s">
        <v>17338</v>
      </c>
      <c r="G443" s="275" t="s">
        <v>17337</v>
      </c>
      <c r="H443" s="278"/>
      <c r="I443" s="257"/>
      <c r="J443" s="1280" t="s">
        <v>17336</v>
      </c>
      <c r="K443" s="483" t="s">
        <v>22</v>
      </c>
      <c r="L443" s="1355"/>
      <c r="M443" s="1355"/>
    </row>
    <row r="444" spans="1:13" s="1333" customFormat="1" x14ac:dyDescent="0.15">
      <c r="A444" s="295"/>
      <c r="B444" s="259"/>
      <c r="C444" s="486" t="s">
        <v>16364</v>
      </c>
      <c r="D444" s="273" t="s">
        <v>491</v>
      </c>
      <c r="E444" s="481" t="s">
        <v>507</v>
      </c>
      <c r="F444" s="273" t="s">
        <v>16353</v>
      </c>
      <c r="G444" s="272" t="s">
        <v>16285</v>
      </c>
      <c r="H444" s="310"/>
      <c r="I444" s="1288" t="s">
        <v>491</v>
      </c>
      <c r="J444" s="272" t="s">
        <v>17335</v>
      </c>
      <c r="K444" s="1292" t="s">
        <v>1312</v>
      </c>
      <c r="L444" s="1355"/>
      <c r="M444" s="1355"/>
    </row>
    <row r="445" spans="1:13" s="1333" customFormat="1" ht="63" x14ac:dyDescent="0.15">
      <c r="A445" s="500">
        <v>109</v>
      </c>
      <c r="B445" s="261" t="s">
        <v>17332</v>
      </c>
      <c r="C445" s="508" t="s">
        <v>1683</v>
      </c>
      <c r="D445" s="261" t="s">
        <v>16116</v>
      </c>
      <c r="E445" s="500" t="s">
        <v>507</v>
      </c>
      <c r="F445" s="261" t="s">
        <v>17334</v>
      </c>
      <c r="G445" s="257" t="s">
        <v>17333</v>
      </c>
      <c r="H445" s="1300" t="s">
        <v>17332</v>
      </c>
      <c r="I445" s="1300" t="s">
        <v>16116</v>
      </c>
      <c r="J445" s="299" t="s">
        <v>17331</v>
      </c>
      <c r="K445" s="299" t="s">
        <v>483</v>
      </c>
      <c r="L445" s="1355"/>
      <c r="M445" s="1355"/>
    </row>
    <row r="446" spans="1:13" s="1333" customFormat="1" ht="63" x14ac:dyDescent="0.15">
      <c r="A446" s="295"/>
      <c r="B446" s="259"/>
      <c r="C446" s="302"/>
      <c r="D446" s="259"/>
      <c r="E446" s="295"/>
      <c r="F446" s="259"/>
      <c r="G446" s="256" t="s">
        <v>17330</v>
      </c>
      <c r="H446" s="1301"/>
      <c r="I446" s="1301"/>
      <c r="J446" s="299" t="s">
        <v>17329</v>
      </c>
      <c r="K446" s="299" t="s">
        <v>483</v>
      </c>
      <c r="L446" s="1355"/>
      <c r="M446" s="1355"/>
    </row>
    <row r="447" spans="1:13" s="1333" customFormat="1" ht="31.5" x14ac:dyDescent="0.15">
      <c r="A447" s="295"/>
      <c r="B447" s="259"/>
      <c r="C447" s="486"/>
      <c r="D447" s="306"/>
      <c r="E447" s="488"/>
      <c r="F447" s="255"/>
      <c r="G447" s="251" t="s">
        <v>17328</v>
      </c>
      <c r="H447" s="1301"/>
      <c r="I447" s="310"/>
      <c r="J447" s="256" t="s">
        <v>17327</v>
      </c>
      <c r="K447" s="251" t="s">
        <v>1279</v>
      </c>
      <c r="L447" s="1355"/>
      <c r="M447" s="1355"/>
    </row>
    <row r="448" spans="1:13" s="1333" customFormat="1" ht="52.5" x14ac:dyDescent="0.15">
      <c r="A448" s="295"/>
      <c r="B448" s="259"/>
      <c r="C448" s="302"/>
      <c r="D448" s="259"/>
      <c r="E448" s="500" t="s">
        <v>508</v>
      </c>
      <c r="F448" s="261" t="s">
        <v>17326</v>
      </c>
      <c r="G448" s="257" t="s">
        <v>17323</v>
      </c>
      <c r="H448" s="1301"/>
      <c r="I448" s="1301"/>
      <c r="J448" s="299" t="s">
        <v>17325</v>
      </c>
      <c r="K448" s="299" t="s">
        <v>867</v>
      </c>
      <c r="L448" s="1355"/>
      <c r="M448" s="1355"/>
    </row>
    <row r="449" spans="1:13" s="1333" customFormat="1" ht="52.5" x14ac:dyDescent="0.15">
      <c r="A449" s="295"/>
      <c r="B449" s="259"/>
      <c r="C449" s="302"/>
      <c r="D449" s="259"/>
      <c r="E449" s="295"/>
      <c r="F449" s="259"/>
      <c r="G449" s="257" t="s">
        <v>17321</v>
      </c>
      <c r="H449" s="1301"/>
      <c r="I449" s="1301"/>
      <c r="J449" s="299" t="s">
        <v>17324</v>
      </c>
      <c r="K449" s="299" t="s">
        <v>867</v>
      </c>
      <c r="L449" s="1355"/>
      <c r="M449" s="1355"/>
    </row>
    <row r="450" spans="1:13" s="1333" customFormat="1" ht="52.5" x14ac:dyDescent="0.15">
      <c r="A450" s="295"/>
      <c r="B450" s="259"/>
      <c r="C450" s="302"/>
      <c r="D450" s="259"/>
      <c r="E450" s="295"/>
      <c r="F450" s="259"/>
      <c r="G450" s="257" t="s">
        <v>17323</v>
      </c>
      <c r="H450" s="1301"/>
      <c r="I450" s="1301"/>
      <c r="J450" s="299" t="s">
        <v>17322</v>
      </c>
      <c r="K450" s="299" t="s">
        <v>22</v>
      </c>
      <c r="L450" s="1355"/>
      <c r="M450" s="1355"/>
    </row>
    <row r="451" spans="1:13" s="1333" customFormat="1" ht="52.5" x14ac:dyDescent="0.15">
      <c r="A451" s="295"/>
      <c r="B451" s="259"/>
      <c r="C451" s="302"/>
      <c r="D451" s="259"/>
      <c r="E451" s="295"/>
      <c r="F451" s="259"/>
      <c r="G451" s="257" t="s">
        <v>17321</v>
      </c>
      <c r="H451" s="1301"/>
      <c r="I451" s="1301"/>
      <c r="J451" s="299" t="s">
        <v>17320</v>
      </c>
      <c r="K451" s="299" t="s">
        <v>22</v>
      </c>
      <c r="L451" s="1355"/>
      <c r="M451" s="1355"/>
    </row>
    <row r="452" spans="1:13" s="1333" customFormat="1" ht="31.5" x14ac:dyDescent="0.15">
      <c r="A452" s="295"/>
      <c r="B452" s="259"/>
      <c r="C452" s="486"/>
      <c r="D452" s="306"/>
      <c r="E452" s="303" t="s">
        <v>853</v>
      </c>
      <c r="F452" s="252" t="s">
        <v>17319</v>
      </c>
      <c r="G452" s="251" t="s">
        <v>17318</v>
      </c>
      <c r="H452" s="1301"/>
      <c r="I452" s="1287" t="s">
        <v>17317</v>
      </c>
      <c r="J452" s="256" t="s">
        <v>17316</v>
      </c>
      <c r="K452" s="251" t="s">
        <v>17267</v>
      </c>
      <c r="L452" s="1355"/>
      <c r="M452" s="1355"/>
    </row>
    <row r="453" spans="1:13" s="1333" customFormat="1" ht="31.5" x14ac:dyDescent="0.15">
      <c r="A453" s="295"/>
      <c r="B453" s="259"/>
      <c r="C453" s="302"/>
      <c r="D453" s="259"/>
      <c r="E453" s="500" t="s">
        <v>517</v>
      </c>
      <c r="F453" s="261" t="s">
        <v>17315</v>
      </c>
      <c r="G453" s="257" t="s">
        <v>17314</v>
      </c>
      <c r="H453" s="1301"/>
      <c r="I453" s="1301"/>
      <c r="J453" s="299" t="s">
        <v>17313</v>
      </c>
      <c r="K453" s="299" t="s">
        <v>1210</v>
      </c>
      <c r="L453" s="1355"/>
      <c r="M453" s="1355"/>
    </row>
    <row r="454" spans="1:13" s="1333" customFormat="1" ht="21" x14ac:dyDescent="0.15">
      <c r="A454" s="295"/>
      <c r="B454" s="259"/>
      <c r="C454" s="302"/>
      <c r="D454" s="259"/>
      <c r="E454" s="295"/>
      <c r="F454" s="259"/>
      <c r="G454" s="300" t="s">
        <v>17312</v>
      </c>
      <c r="H454" s="1301"/>
      <c r="I454" s="1301"/>
      <c r="J454" s="299" t="s">
        <v>17311</v>
      </c>
      <c r="K454" s="299" t="s">
        <v>1188</v>
      </c>
      <c r="L454" s="1355"/>
      <c r="M454" s="1355"/>
    </row>
    <row r="455" spans="1:13" s="1333" customFormat="1" ht="21" x14ac:dyDescent="0.15">
      <c r="A455" s="295"/>
      <c r="B455" s="259"/>
      <c r="C455" s="302"/>
      <c r="D455" s="259"/>
      <c r="E455" s="510" t="s">
        <v>518</v>
      </c>
      <c r="F455" s="258" t="s">
        <v>17310</v>
      </c>
      <c r="G455" s="256" t="s">
        <v>17309</v>
      </c>
      <c r="H455" s="1301"/>
      <c r="I455" s="1301"/>
      <c r="J455" s="256" t="s">
        <v>17308</v>
      </c>
      <c r="K455" s="262" t="s">
        <v>1732</v>
      </c>
      <c r="L455" s="1355"/>
      <c r="M455" s="1355"/>
    </row>
    <row r="456" spans="1:13" s="1333" customFormat="1" x14ac:dyDescent="0.15">
      <c r="A456" s="295"/>
      <c r="B456" s="259"/>
      <c r="C456" s="302"/>
      <c r="D456" s="259"/>
      <c r="E456" s="510" t="s">
        <v>546</v>
      </c>
      <c r="F456" s="258" t="s">
        <v>17307</v>
      </c>
      <c r="G456" s="256" t="s">
        <v>17306</v>
      </c>
      <c r="H456" s="1301"/>
      <c r="I456" s="1301"/>
      <c r="J456" s="256" t="s">
        <v>17305</v>
      </c>
      <c r="K456" s="262" t="s">
        <v>487</v>
      </c>
      <c r="L456" s="1355"/>
      <c r="M456" s="1355"/>
    </row>
    <row r="457" spans="1:13" s="1333" customFormat="1" ht="21" x14ac:dyDescent="0.15">
      <c r="A457" s="295"/>
      <c r="B457" s="259"/>
      <c r="C457" s="486"/>
      <c r="D457" s="306"/>
      <c r="E457" s="500" t="s">
        <v>520</v>
      </c>
      <c r="F457" s="254" t="s">
        <v>17304</v>
      </c>
      <c r="G457" s="256" t="s">
        <v>17303</v>
      </c>
      <c r="H457" s="1301"/>
      <c r="I457" s="310"/>
      <c r="J457" s="256" t="s">
        <v>17302</v>
      </c>
      <c r="K457" s="251" t="s">
        <v>1418</v>
      </c>
      <c r="L457" s="1355"/>
      <c r="M457" s="1355"/>
    </row>
    <row r="458" spans="1:13" s="1333" customFormat="1" ht="21" x14ac:dyDescent="0.15">
      <c r="A458" s="295"/>
      <c r="B458" s="259"/>
      <c r="C458" s="302"/>
      <c r="D458" s="259"/>
      <c r="E458" s="295"/>
      <c r="F458" s="259"/>
      <c r="G458" s="256" t="s">
        <v>17301</v>
      </c>
      <c r="H458" s="1301"/>
      <c r="I458" s="1301"/>
      <c r="J458" s="256" t="s">
        <v>17300</v>
      </c>
      <c r="K458" s="262" t="s">
        <v>1732</v>
      </c>
      <c r="L458" s="1355"/>
      <c r="M458" s="1355"/>
    </row>
    <row r="459" spans="1:13" s="1333" customFormat="1" x14ac:dyDescent="0.15">
      <c r="A459" s="295"/>
      <c r="B459" s="259"/>
      <c r="C459" s="302"/>
      <c r="D459" s="259"/>
      <c r="E459" s="295"/>
      <c r="F459" s="259"/>
      <c r="G459" s="256" t="s">
        <v>17299</v>
      </c>
      <c r="H459" s="1301"/>
      <c r="I459" s="1301"/>
      <c r="J459" s="256" t="s">
        <v>17298</v>
      </c>
      <c r="K459" s="262" t="s">
        <v>1524</v>
      </c>
      <c r="L459" s="1355"/>
      <c r="M459" s="1355"/>
    </row>
    <row r="460" spans="1:13" s="1333" customFormat="1" ht="21" x14ac:dyDescent="0.15">
      <c r="A460" s="295"/>
      <c r="B460" s="259"/>
      <c r="C460" s="302"/>
      <c r="D460" s="259"/>
      <c r="E460" s="299"/>
      <c r="F460" s="260"/>
      <c r="G460" s="256" t="s">
        <v>17297</v>
      </c>
      <c r="H460" s="1301"/>
      <c r="I460" s="1301"/>
      <c r="J460" s="256" t="s">
        <v>17296</v>
      </c>
      <c r="K460" s="262" t="s">
        <v>1196</v>
      </c>
      <c r="L460" s="1355"/>
      <c r="M460" s="1355"/>
    </row>
    <row r="461" spans="1:13" s="1333" customFormat="1" ht="21" x14ac:dyDescent="0.15">
      <c r="A461" s="295"/>
      <c r="B461" s="259"/>
      <c r="C461" s="302"/>
      <c r="D461" s="259"/>
      <c r="E461" s="500" t="s">
        <v>521</v>
      </c>
      <c r="F461" s="261" t="s">
        <v>17295</v>
      </c>
      <c r="G461" s="256" t="s">
        <v>17294</v>
      </c>
      <c r="H461" s="1301"/>
      <c r="I461" s="1301"/>
      <c r="J461" s="256" t="s">
        <v>17293</v>
      </c>
      <c r="K461" s="262" t="s">
        <v>1279</v>
      </c>
      <c r="L461" s="1355"/>
      <c r="M461" s="1355"/>
    </row>
    <row r="462" spans="1:13" s="1333" customFormat="1" ht="21" x14ac:dyDescent="0.15">
      <c r="A462" s="295"/>
      <c r="B462" s="259"/>
      <c r="C462" s="302"/>
      <c r="D462" s="259"/>
      <c r="E462" s="295"/>
      <c r="F462" s="259"/>
      <c r="G462" s="256" t="s">
        <v>17292</v>
      </c>
      <c r="H462" s="1301"/>
      <c r="I462" s="1301"/>
      <c r="J462" s="256" t="s">
        <v>17291</v>
      </c>
      <c r="K462" s="262" t="s">
        <v>1418</v>
      </c>
      <c r="L462" s="1355"/>
      <c r="M462" s="1355"/>
    </row>
    <row r="463" spans="1:13" s="1333" customFormat="1" x14ac:dyDescent="0.15">
      <c r="A463" s="295"/>
      <c r="B463" s="259"/>
      <c r="C463" s="302"/>
      <c r="D463" s="259"/>
      <c r="E463" s="295"/>
      <c r="F463" s="259"/>
      <c r="G463" s="256" t="s">
        <v>17290</v>
      </c>
      <c r="H463" s="1301"/>
      <c r="I463" s="1301"/>
      <c r="J463" s="256" t="s">
        <v>17289</v>
      </c>
      <c r="K463" s="262" t="s">
        <v>1524</v>
      </c>
      <c r="L463" s="1355"/>
      <c r="M463" s="1355"/>
    </row>
    <row r="464" spans="1:13" s="1333" customFormat="1" x14ac:dyDescent="0.15">
      <c r="A464" s="295"/>
      <c r="B464" s="259"/>
      <c r="C464" s="302"/>
      <c r="D464" s="259"/>
      <c r="E464" s="295"/>
      <c r="F464" s="259"/>
      <c r="G464" s="1300" t="s">
        <v>17288</v>
      </c>
      <c r="H464" s="1301"/>
      <c r="I464" s="1301"/>
      <c r="J464" s="256" t="s">
        <v>17287</v>
      </c>
      <c r="K464" s="262" t="s">
        <v>145</v>
      </c>
      <c r="L464" s="1355"/>
      <c r="M464" s="1355"/>
    </row>
    <row r="465" spans="1:13" s="1333" customFormat="1" ht="21" x14ac:dyDescent="0.15">
      <c r="A465" s="295"/>
      <c r="B465" s="259"/>
      <c r="C465" s="302"/>
      <c r="D465" s="259"/>
      <c r="E465" s="299"/>
      <c r="F465" s="260"/>
      <c r="G465" s="1300" t="s">
        <v>17286</v>
      </c>
      <c r="H465" s="1301"/>
      <c r="I465" s="1301"/>
      <c r="J465" s="256" t="s">
        <v>17285</v>
      </c>
      <c r="K465" s="262" t="s">
        <v>1418</v>
      </c>
      <c r="L465" s="1355"/>
      <c r="M465" s="1355"/>
    </row>
    <row r="466" spans="1:13" s="1333" customFormat="1" ht="304.5" x14ac:dyDescent="0.15">
      <c r="A466" s="295"/>
      <c r="B466" s="259"/>
      <c r="C466" s="486"/>
      <c r="D466" s="306"/>
      <c r="E466" s="303" t="s">
        <v>1864</v>
      </c>
      <c r="F466" s="252" t="s">
        <v>17284</v>
      </c>
      <c r="G466" s="251" t="s">
        <v>17283</v>
      </c>
      <c r="H466" s="1301"/>
      <c r="I466" s="310"/>
      <c r="J466" s="256" t="s">
        <v>17282</v>
      </c>
      <c r="K466" s="251" t="s">
        <v>5399</v>
      </c>
      <c r="L466" s="1355"/>
      <c r="M466" s="1355"/>
    </row>
    <row r="467" spans="1:13" s="1333" customFormat="1" ht="31.5" x14ac:dyDescent="0.15">
      <c r="A467" s="295"/>
      <c r="B467" s="259"/>
      <c r="C467" s="486"/>
      <c r="D467" s="306"/>
      <c r="E467" s="303" t="s">
        <v>1752</v>
      </c>
      <c r="F467" s="252" t="s">
        <v>17281</v>
      </c>
      <c r="G467" s="251" t="s">
        <v>17280</v>
      </c>
      <c r="H467" s="1301"/>
      <c r="I467" s="310"/>
      <c r="J467" s="256" t="s">
        <v>17279</v>
      </c>
      <c r="K467" s="251" t="s">
        <v>1524</v>
      </c>
      <c r="L467" s="1355"/>
      <c r="M467" s="1355"/>
    </row>
    <row r="468" spans="1:13" s="1333" customFormat="1" ht="31.5" x14ac:dyDescent="0.15">
      <c r="A468" s="295"/>
      <c r="B468" s="259"/>
      <c r="C468" s="511" t="s">
        <v>16283</v>
      </c>
      <c r="D468" s="258" t="s">
        <v>17276</v>
      </c>
      <c r="E468" s="510" t="s">
        <v>507</v>
      </c>
      <c r="F468" s="258" t="s">
        <v>17278</v>
      </c>
      <c r="G468" s="256" t="s">
        <v>17277</v>
      </c>
      <c r="H468" s="1301"/>
      <c r="I468" s="256" t="s">
        <v>17276</v>
      </c>
      <c r="J468" s="256" t="s">
        <v>17275</v>
      </c>
      <c r="K468" s="262" t="s">
        <v>1524</v>
      </c>
      <c r="L468" s="1355"/>
      <c r="M468" s="1355"/>
    </row>
    <row r="469" spans="1:13" s="1333" customFormat="1" ht="63" x14ac:dyDescent="0.15">
      <c r="A469" s="295"/>
      <c r="B469" s="259"/>
      <c r="C469" s="508" t="s">
        <v>13275</v>
      </c>
      <c r="D469" s="259" t="s">
        <v>1704</v>
      </c>
      <c r="E469" s="295" t="s">
        <v>507</v>
      </c>
      <c r="F469" s="259" t="s">
        <v>17274</v>
      </c>
      <c r="G469" s="257" t="s">
        <v>17273</v>
      </c>
      <c r="H469" s="1301"/>
      <c r="I469" s="1301" t="s">
        <v>1704</v>
      </c>
      <c r="J469" s="256" t="s">
        <v>17272</v>
      </c>
      <c r="K469" s="262" t="s">
        <v>1524</v>
      </c>
      <c r="L469" s="1355"/>
      <c r="M469" s="1355"/>
    </row>
    <row r="470" spans="1:13" s="1333" customFormat="1" ht="31.5" x14ac:dyDescent="0.15">
      <c r="A470" s="295"/>
      <c r="B470" s="259"/>
      <c r="C470" s="302"/>
      <c r="D470" s="259"/>
      <c r="E470" s="299"/>
      <c r="F470" s="260"/>
      <c r="G470" s="257" t="s">
        <v>17271</v>
      </c>
      <c r="H470" s="1301"/>
      <c r="I470" s="1301"/>
      <c r="J470" s="256" t="s">
        <v>17270</v>
      </c>
      <c r="K470" s="262" t="s">
        <v>1524</v>
      </c>
      <c r="L470" s="1355"/>
      <c r="M470" s="1355"/>
    </row>
    <row r="471" spans="1:13" s="1333" customFormat="1" x14ac:dyDescent="0.15">
      <c r="A471" s="295"/>
      <c r="B471" s="259"/>
      <c r="C471" s="486"/>
      <c r="D471" s="306"/>
      <c r="E471" s="303" t="s">
        <v>852</v>
      </c>
      <c r="F471" s="252" t="s">
        <v>17269</v>
      </c>
      <c r="G471" s="251" t="s">
        <v>17268</v>
      </c>
      <c r="H471" s="1301"/>
      <c r="I471" s="310"/>
      <c r="J471" s="256" t="s">
        <v>16531</v>
      </c>
      <c r="K471" s="251" t="s">
        <v>17267</v>
      </c>
      <c r="L471" s="1355"/>
      <c r="M471" s="1355"/>
    </row>
    <row r="472" spans="1:13" s="1333" customFormat="1" ht="21" x14ac:dyDescent="0.15">
      <c r="A472" s="295"/>
      <c r="B472" s="259"/>
      <c r="C472" s="486"/>
      <c r="D472" s="306"/>
      <c r="E472" s="303" t="s">
        <v>853</v>
      </c>
      <c r="F472" s="252" t="s">
        <v>17266</v>
      </c>
      <c r="G472" s="251" t="s">
        <v>17265</v>
      </c>
      <c r="H472" s="1301"/>
      <c r="I472" s="310"/>
      <c r="J472" s="256" t="s">
        <v>17264</v>
      </c>
      <c r="K472" s="251" t="s">
        <v>17228</v>
      </c>
      <c r="L472" s="1355"/>
      <c r="M472" s="1355"/>
    </row>
    <row r="473" spans="1:13" s="1333" customFormat="1" x14ac:dyDescent="0.15">
      <c r="A473" s="295"/>
      <c r="B473" s="259"/>
      <c r="C473" s="486"/>
      <c r="D473" s="306"/>
      <c r="E473" s="303" t="s">
        <v>517</v>
      </c>
      <c r="F473" s="252" t="s">
        <v>17263</v>
      </c>
      <c r="G473" s="251" t="s">
        <v>17262</v>
      </c>
      <c r="H473" s="1301"/>
      <c r="I473" s="255"/>
      <c r="J473" s="256" t="s">
        <v>17261</v>
      </c>
      <c r="K473" s="298" t="s">
        <v>483</v>
      </c>
      <c r="L473" s="1355"/>
      <c r="M473" s="1355"/>
    </row>
    <row r="474" spans="1:13" s="1333" customFormat="1" ht="21" x14ac:dyDescent="0.15">
      <c r="A474" s="295"/>
      <c r="B474" s="259"/>
      <c r="C474" s="302" t="s">
        <v>8987</v>
      </c>
      <c r="D474" s="259" t="s">
        <v>17258</v>
      </c>
      <c r="E474" s="500" t="s">
        <v>507</v>
      </c>
      <c r="F474" s="261" t="s">
        <v>17260</v>
      </c>
      <c r="G474" s="1300" t="s">
        <v>17259</v>
      </c>
      <c r="H474" s="1301"/>
      <c r="I474" s="295" t="s">
        <v>17258</v>
      </c>
      <c r="J474" s="256" t="s">
        <v>17257</v>
      </c>
      <c r="K474" s="262" t="s">
        <v>1279</v>
      </c>
      <c r="L474" s="1355"/>
      <c r="M474" s="1355"/>
    </row>
    <row r="475" spans="1:13" s="1333" customFormat="1" ht="31.5" x14ac:dyDescent="0.15">
      <c r="A475" s="295"/>
      <c r="B475" s="259"/>
      <c r="C475" s="509"/>
      <c r="D475" s="260"/>
      <c r="E475" s="299"/>
      <c r="F475" s="260"/>
      <c r="G475" s="256" t="s">
        <v>17256</v>
      </c>
      <c r="H475" s="1301"/>
      <c r="I475" s="257"/>
      <c r="J475" s="256" t="s">
        <v>17255</v>
      </c>
      <c r="K475" s="262" t="s">
        <v>1524</v>
      </c>
      <c r="L475" s="1355"/>
      <c r="M475" s="1355"/>
    </row>
    <row r="476" spans="1:13" s="1333" customFormat="1" ht="21" x14ac:dyDescent="0.15">
      <c r="A476" s="295"/>
      <c r="B476" s="259"/>
      <c r="C476" s="493" t="s">
        <v>17254</v>
      </c>
      <c r="D476" s="274" t="s">
        <v>17251</v>
      </c>
      <c r="E476" s="477" t="s">
        <v>1</v>
      </c>
      <c r="F476" s="274" t="s">
        <v>17253</v>
      </c>
      <c r="G476" s="36" t="s">
        <v>17252</v>
      </c>
      <c r="H476" s="1301"/>
      <c r="I476" s="274" t="s">
        <v>17251</v>
      </c>
      <c r="J476" s="256" t="s">
        <v>17250</v>
      </c>
      <c r="K476" s="297" t="s">
        <v>17218</v>
      </c>
      <c r="L476" s="1355"/>
      <c r="M476" s="1355"/>
    </row>
    <row r="477" spans="1:13" s="1333" customFormat="1" x14ac:dyDescent="0.15">
      <c r="A477" s="295"/>
      <c r="B477" s="259"/>
      <c r="C477" s="508" t="s">
        <v>16373</v>
      </c>
      <c r="D477" s="259" t="s">
        <v>16097</v>
      </c>
      <c r="E477" s="299" t="s">
        <v>507</v>
      </c>
      <c r="F477" s="260" t="s">
        <v>17249</v>
      </c>
      <c r="G477" s="257" t="s">
        <v>17248</v>
      </c>
      <c r="H477" s="1301"/>
      <c r="I477" s="1300" t="s">
        <v>16097</v>
      </c>
      <c r="J477" s="256" t="s">
        <v>17247</v>
      </c>
      <c r="K477" s="262" t="s">
        <v>1418</v>
      </c>
      <c r="L477" s="1355"/>
      <c r="M477" s="1355"/>
    </row>
    <row r="478" spans="1:13" s="1333" customFormat="1" ht="21" x14ac:dyDescent="0.15">
      <c r="A478" s="295"/>
      <c r="B478" s="259"/>
      <c r="C478" s="302"/>
      <c r="D478" s="259"/>
      <c r="E478" s="500" t="s">
        <v>508</v>
      </c>
      <c r="F478" s="261" t="s">
        <v>17246</v>
      </c>
      <c r="G478" s="257" t="s">
        <v>17245</v>
      </c>
      <c r="H478" s="1301"/>
      <c r="I478" s="1301"/>
      <c r="J478" s="256" t="s">
        <v>17244</v>
      </c>
      <c r="K478" s="262" t="s">
        <v>1279</v>
      </c>
      <c r="L478" s="1355"/>
      <c r="M478" s="1355"/>
    </row>
    <row r="479" spans="1:13" s="1333" customFormat="1" ht="31.5" x14ac:dyDescent="0.15">
      <c r="A479" s="295"/>
      <c r="B479" s="259"/>
      <c r="C479" s="302"/>
      <c r="D479" s="259"/>
      <c r="E479" s="299"/>
      <c r="F479" s="260"/>
      <c r="G479" s="257" t="s">
        <v>17243</v>
      </c>
      <c r="H479" s="1301"/>
      <c r="I479" s="1301"/>
      <c r="J479" s="256" t="s">
        <v>17242</v>
      </c>
      <c r="K479" s="262" t="s">
        <v>1196</v>
      </c>
      <c r="L479" s="1355"/>
      <c r="M479" s="1355"/>
    </row>
    <row r="480" spans="1:13" s="1333" customFormat="1" x14ac:dyDescent="0.15">
      <c r="A480" s="295"/>
      <c r="B480" s="259"/>
      <c r="C480" s="490"/>
      <c r="D480" s="273"/>
      <c r="E480" s="481" t="s">
        <v>853</v>
      </c>
      <c r="F480" s="273" t="s">
        <v>17241</v>
      </c>
      <c r="G480" s="37" t="s">
        <v>17240</v>
      </c>
      <c r="H480" s="1301"/>
      <c r="I480" s="37"/>
      <c r="J480" s="256" t="s">
        <v>17239</v>
      </c>
      <c r="K480" s="296" t="s">
        <v>17218</v>
      </c>
      <c r="L480" s="1355"/>
      <c r="M480" s="1355"/>
    </row>
    <row r="481" spans="1:13" s="1333" customFormat="1" ht="21" x14ac:dyDescent="0.15">
      <c r="A481" s="295"/>
      <c r="B481" s="259"/>
      <c r="C481" s="493" t="s">
        <v>17238</v>
      </c>
      <c r="D481" s="274" t="s">
        <v>3801</v>
      </c>
      <c r="E481" s="481" t="s">
        <v>1</v>
      </c>
      <c r="F481" s="273" t="s">
        <v>17221</v>
      </c>
      <c r="G481" s="37" t="s">
        <v>17237</v>
      </c>
      <c r="H481" s="1301"/>
      <c r="I481" s="36" t="s">
        <v>3801</v>
      </c>
      <c r="J481" s="256" t="s">
        <v>17236</v>
      </c>
      <c r="K481" s="296" t="s">
        <v>17210</v>
      </c>
      <c r="L481" s="1355"/>
      <c r="M481" s="1355"/>
    </row>
    <row r="482" spans="1:13" s="1333" customFormat="1" ht="21" x14ac:dyDescent="0.15">
      <c r="A482" s="295"/>
      <c r="B482" s="259"/>
      <c r="C482" s="493" t="s">
        <v>17235</v>
      </c>
      <c r="D482" s="1298" t="s">
        <v>6739</v>
      </c>
      <c r="E482" s="481" t="s">
        <v>1</v>
      </c>
      <c r="F482" s="273" t="s">
        <v>17234</v>
      </c>
      <c r="G482" s="37" t="s">
        <v>17233</v>
      </c>
      <c r="H482" s="1301"/>
      <c r="I482" s="275" t="s">
        <v>6739</v>
      </c>
      <c r="J482" s="256" t="s">
        <v>17232</v>
      </c>
      <c r="K482" s="296" t="s">
        <v>17228</v>
      </c>
      <c r="L482" s="1355"/>
      <c r="M482" s="1355"/>
    </row>
    <row r="483" spans="1:13" s="1333" customFormat="1" x14ac:dyDescent="0.15">
      <c r="A483" s="295"/>
      <c r="B483" s="259"/>
      <c r="C483" s="511" t="s">
        <v>16355</v>
      </c>
      <c r="D483" s="274" t="s">
        <v>7187</v>
      </c>
      <c r="E483" s="481" t="s">
        <v>1</v>
      </c>
      <c r="F483" s="273" t="s">
        <v>17231</v>
      </c>
      <c r="G483" s="37" t="s">
        <v>17230</v>
      </c>
      <c r="H483" s="1301"/>
      <c r="I483" s="36" t="s">
        <v>7187</v>
      </c>
      <c r="J483" s="256" t="s">
        <v>17229</v>
      </c>
      <c r="K483" s="296" t="s">
        <v>17228</v>
      </c>
      <c r="L483" s="1355"/>
      <c r="M483" s="1355"/>
    </row>
    <row r="484" spans="1:13" s="1333" customFormat="1" ht="21" x14ac:dyDescent="0.15">
      <c r="A484" s="295"/>
      <c r="B484" s="259"/>
      <c r="C484" s="486" t="s">
        <v>16352</v>
      </c>
      <c r="D484" s="273" t="s">
        <v>491</v>
      </c>
      <c r="E484" s="481" t="s">
        <v>507</v>
      </c>
      <c r="F484" s="273" t="s">
        <v>16353</v>
      </c>
      <c r="G484" s="272" t="s">
        <v>16285</v>
      </c>
      <c r="H484" s="310"/>
      <c r="I484" s="1288" t="s">
        <v>16435</v>
      </c>
      <c r="J484" s="272" t="s">
        <v>17227</v>
      </c>
      <c r="K484" s="1292" t="s">
        <v>1312</v>
      </c>
      <c r="L484" s="1355"/>
      <c r="M484" s="1355"/>
    </row>
    <row r="485" spans="1:13" s="1333" customFormat="1" ht="42" x14ac:dyDescent="0.15">
      <c r="A485" s="295"/>
      <c r="B485" s="259"/>
      <c r="C485" s="493" t="s">
        <v>17226</v>
      </c>
      <c r="D485" s="1298" t="s">
        <v>13782</v>
      </c>
      <c r="E485" s="478" t="s">
        <v>1</v>
      </c>
      <c r="F485" s="1298" t="s">
        <v>17225</v>
      </c>
      <c r="G485" s="257" t="s">
        <v>17224</v>
      </c>
      <c r="H485" s="1301"/>
      <c r="I485" s="1300" t="s">
        <v>491</v>
      </c>
      <c r="J485" s="256" t="s">
        <v>13849</v>
      </c>
      <c r="K485" s="272" t="s">
        <v>17223</v>
      </c>
      <c r="L485" s="1355"/>
      <c r="M485" s="1355"/>
    </row>
    <row r="486" spans="1:13" s="1333" customFormat="1" ht="21" x14ac:dyDescent="0.15">
      <c r="A486" s="295"/>
      <c r="B486" s="259"/>
      <c r="C486" s="493" t="s">
        <v>17222</v>
      </c>
      <c r="D486" s="274" t="s">
        <v>3801</v>
      </c>
      <c r="E486" s="477" t="s">
        <v>1</v>
      </c>
      <c r="F486" s="274" t="s">
        <v>17221</v>
      </c>
      <c r="G486" s="37" t="s">
        <v>17220</v>
      </c>
      <c r="H486" s="1301"/>
      <c r="I486" s="36" t="s">
        <v>3801</v>
      </c>
      <c r="J486" s="256" t="s">
        <v>17219</v>
      </c>
      <c r="K486" s="296" t="s">
        <v>17218</v>
      </c>
      <c r="L486" s="1355"/>
      <c r="M486" s="1355"/>
    </row>
    <row r="487" spans="1:13" s="1333" customFormat="1" ht="21" x14ac:dyDescent="0.15">
      <c r="A487" s="295"/>
      <c r="B487" s="259"/>
      <c r="C487" s="493" t="s">
        <v>17217</v>
      </c>
      <c r="D487" s="1298" t="s">
        <v>17214</v>
      </c>
      <c r="E487" s="505" t="s">
        <v>1</v>
      </c>
      <c r="F487" s="1299" t="s">
        <v>17216</v>
      </c>
      <c r="G487" s="37" t="s">
        <v>17215</v>
      </c>
      <c r="H487" s="1301"/>
      <c r="I487" s="275" t="s">
        <v>17214</v>
      </c>
      <c r="J487" s="256" t="s">
        <v>17213</v>
      </c>
      <c r="K487" s="296" t="s">
        <v>17210</v>
      </c>
      <c r="L487" s="1355"/>
      <c r="M487" s="1355"/>
    </row>
    <row r="488" spans="1:13" s="1333" customFormat="1" x14ac:dyDescent="0.15">
      <c r="A488" s="295"/>
      <c r="B488" s="259"/>
      <c r="C488" s="490"/>
      <c r="D488" s="255"/>
      <c r="E488" s="488"/>
      <c r="F488" s="255"/>
      <c r="G488" s="251" t="s">
        <v>17212</v>
      </c>
      <c r="H488" s="1301"/>
      <c r="I488" s="255"/>
      <c r="J488" s="256" t="s">
        <v>17211</v>
      </c>
      <c r="K488" s="251" t="s">
        <v>17210</v>
      </c>
      <c r="L488" s="1355"/>
      <c r="M488" s="1355"/>
    </row>
    <row r="489" spans="1:13" s="1333" customFormat="1" ht="21" x14ac:dyDescent="0.15">
      <c r="A489" s="295"/>
      <c r="B489" s="259"/>
      <c r="C489" s="508" t="s">
        <v>16332</v>
      </c>
      <c r="D489" s="261" t="s">
        <v>17207</v>
      </c>
      <c r="E489" s="299" t="s">
        <v>507</v>
      </c>
      <c r="F489" s="260" t="s">
        <v>17209</v>
      </c>
      <c r="G489" s="256" t="s">
        <v>17208</v>
      </c>
      <c r="H489" s="1301"/>
      <c r="I489" s="295" t="s">
        <v>17207</v>
      </c>
      <c r="J489" s="1300" t="s">
        <v>17206</v>
      </c>
      <c r="K489" s="1302" t="s">
        <v>1524</v>
      </c>
      <c r="L489" s="1355"/>
      <c r="M489" s="1355"/>
    </row>
    <row r="490" spans="1:13" s="1333" customFormat="1" x14ac:dyDescent="0.15">
      <c r="A490" s="295"/>
      <c r="B490" s="259"/>
      <c r="C490" s="490"/>
      <c r="D490" s="255"/>
      <c r="E490" s="303" t="s">
        <v>852</v>
      </c>
      <c r="F490" s="252" t="s">
        <v>17205</v>
      </c>
      <c r="G490" s="251" t="s">
        <v>17204</v>
      </c>
      <c r="H490" s="1301"/>
      <c r="I490" s="1288"/>
      <c r="J490" s="257"/>
      <c r="K490" s="1288"/>
      <c r="L490" s="1355"/>
      <c r="M490" s="1355"/>
    </row>
    <row r="491" spans="1:13" s="1333" customFormat="1" x14ac:dyDescent="0.15">
      <c r="A491" s="500">
        <v>111</v>
      </c>
      <c r="B491" s="261" t="s">
        <v>17203</v>
      </c>
      <c r="C491" s="302" t="s">
        <v>1683</v>
      </c>
      <c r="D491" s="259" t="s">
        <v>16917</v>
      </c>
      <c r="E491" s="504" t="s">
        <v>869</v>
      </c>
      <c r="F491" s="260" t="s">
        <v>17202</v>
      </c>
      <c r="G491" s="270" t="s">
        <v>17201</v>
      </c>
      <c r="H491" s="1300" t="s">
        <v>17200</v>
      </c>
      <c r="I491" s="1301" t="s">
        <v>17199</v>
      </c>
      <c r="J491" s="270" t="s">
        <v>17198</v>
      </c>
      <c r="K491" s="269" t="s">
        <v>156</v>
      </c>
      <c r="L491" s="1355"/>
      <c r="M491" s="1355"/>
    </row>
    <row r="492" spans="1:13" s="1333" customFormat="1" ht="31.5" x14ac:dyDescent="0.15">
      <c r="A492" s="295"/>
      <c r="B492" s="259"/>
      <c r="C492" s="302"/>
      <c r="D492" s="259"/>
      <c r="E492" s="513" t="s">
        <v>8</v>
      </c>
      <c r="F492" s="258" t="s">
        <v>17197</v>
      </c>
      <c r="G492" s="271" t="s">
        <v>17196</v>
      </c>
      <c r="H492" s="1301"/>
      <c r="I492" s="1301"/>
      <c r="J492" s="271" t="s">
        <v>17195</v>
      </c>
      <c r="K492" s="249" t="s">
        <v>17194</v>
      </c>
      <c r="L492" s="1355"/>
      <c r="M492" s="1355"/>
    </row>
    <row r="493" spans="1:13" s="1333" customFormat="1" x14ac:dyDescent="0.15">
      <c r="A493" s="295"/>
      <c r="B493" s="259"/>
      <c r="C493" s="302"/>
      <c r="D493" s="259"/>
      <c r="E493" s="513" t="s">
        <v>509</v>
      </c>
      <c r="F493" s="258" t="s">
        <v>17193</v>
      </c>
      <c r="G493" s="271" t="s">
        <v>17192</v>
      </c>
      <c r="H493" s="1301"/>
      <c r="I493" s="1301"/>
      <c r="J493" s="271" t="s">
        <v>17191</v>
      </c>
      <c r="K493" s="249" t="s">
        <v>157</v>
      </c>
      <c r="L493" s="1355"/>
      <c r="M493" s="1355"/>
    </row>
    <row r="494" spans="1:13" s="1333" customFormat="1" x14ac:dyDescent="0.15">
      <c r="A494" s="295"/>
      <c r="B494" s="259"/>
      <c r="C494" s="302"/>
      <c r="D494" s="259"/>
      <c r="E494" s="513" t="s">
        <v>517</v>
      </c>
      <c r="F494" s="258" t="s">
        <v>17190</v>
      </c>
      <c r="G494" s="271" t="s">
        <v>17189</v>
      </c>
      <c r="H494" s="1301"/>
      <c r="I494" s="1301"/>
      <c r="J494" s="271" t="s">
        <v>17188</v>
      </c>
      <c r="K494" s="249" t="s">
        <v>157</v>
      </c>
      <c r="L494" s="1355"/>
      <c r="M494" s="1355"/>
    </row>
    <row r="495" spans="1:13" s="1333" customFormat="1" ht="21" x14ac:dyDescent="0.15">
      <c r="A495" s="295"/>
      <c r="B495" s="259"/>
      <c r="C495" s="302"/>
      <c r="D495" s="259"/>
      <c r="E495" s="513" t="s">
        <v>518</v>
      </c>
      <c r="F495" s="258" t="s">
        <v>17187</v>
      </c>
      <c r="G495" s="271" t="s">
        <v>17186</v>
      </c>
      <c r="H495" s="1301"/>
      <c r="I495" s="1301"/>
      <c r="J495" s="271" t="s">
        <v>17185</v>
      </c>
      <c r="K495" s="249" t="s">
        <v>483</v>
      </c>
      <c r="L495" s="1355"/>
      <c r="M495" s="1355"/>
    </row>
    <row r="496" spans="1:13" s="1333" customFormat="1" x14ac:dyDescent="0.15">
      <c r="A496" s="295"/>
      <c r="B496" s="259"/>
      <c r="C496" s="302"/>
      <c r="D496" s="259"/>
      <c r="E496" s="513" t="s">
        <v>546</v>
      </c>
      <c r="F496" s="258" t="s">
        <v>16466</v>
      </c>
      <c r="G496" s="271" t="s">
        <v>5937</v>
      </c>
      <c r="H496" s="1301"/>
      <c r="I496" s="1301"/>
      <c r="J496" s="271" t="s">
        <v>17184</v>
      </c>
      <c r="K496" s="249" t="s">
        <v>483</v>
      </c>
      <c r="L496" s="1355"/>
      <c r="M496" s="1355"/>
    </row>
    <row r="497" spans="1:13" s="1333" customFormat="1" ht="42" x14ac:dyDescent="0.15">
      <c r="A497" s="295"/>
      <c r="B497" s="259"/>
      <c r="C497" s="302"/>
      <c r="D497" s="259"/>
      <c r="E497" s="513" t="s">
        <v>520</v>
      </c>
      <c r="F497" s="258" t="s">
        <v>16928</v>
      </c>
      <c r="G497" s="271" t="s">
        <v>17183</v>
      </c>
      <c r="H497" s="1301"/>
      <c r="I497" s="1301"/>
      <c r="J497" s="271" t="s">
        <v>17182</v>
      </c>
      <c r="K497" s="249" t="s">
        <v>17181</v>
      </c>
      <c r="L497" s="1355"/>
      <c r="M497" s="1355"/>
    </row>
    <row r="498" spans="1:13" s="1333" customFormat="1" ht="21" x14ac:dyDescent="0.15">
      <c r="A498" s="295"/>
      <c r="B498" s="259"/>
      <c r="C498" s="486"/>
      <c r="D498" s="1299"/>
      <c r="E498" s="477" t="s">
        <v>521</v>
      </c>
      <c r="F498" s="274" t="s">
        <v>17180</v>
      </c>
      <c r="G498" s="272" t="s">
        <v>9906</v>
      </c>
      <c r="H498" s="310"/>
      <c r="I498" s="310"/>
      <c r="J498" s="272" t="s">
        <v>17179</v>
      </c>
      <c r="K498" s="1292" t="s">
        <v>483</v>
      </c>
      <c r="L498" s="1355"/>
      <c r="M498" s="1355"/>
    </row>
    <row r="499" spans="1:13" s="1333" customFormat="1" ht="31.5" x14ac:dyDescent="0.15">
      <c r="A499" s="295"/>
      <c r="B499" s="259"/>
      <c r="C499" s="486"/>
      <c r="D499" s="273"/>
      <c r="E499" s="481" t="s">
        <v>522</v>
      </c>
      <c r="F499" s="273" t="s">
        <v>17178</v>
      </c>
      <c r="G499" s="1292" t="s">
        <v>17177</v>
      </c>
      <c r="H499" s="310"/>
      <c r="I499" s="1288"/>
      <c r="J499" s="272" t="s">
        <v>17176</v>
      </c>
      <c r="K499" s="1292" t="s">
        <v>17175</v>
      </c>
      <c r="L499" s="1355"/>
      <c r="M499" s="1355"/>
    </row>
    <row r="500" spans="1:13" s="1333" customFormat="1" ht="31.5" x14ac:dyDescent="0.15">
      <c r="A500" s="295"/>
      <c r="B500" s="259"/>
      <c r="C500" s="508" t="s">
        <v>16283</v>
      </c>
      <c r="D500" s="294" t="s">
        <v>17173</v>
      </c>
      <c r="E500" s="514" t="s">
        <v>507</v>
      </c>
      <c r="F500" s="261" t="s">
        <v>17066</v>
      </c>
      <c r="G500" s="292" t="s">
        <v>17174</v>
      </c>
      <c r="H500" s="1301"/>
      <c r="I500" s="1300" t="s">
        <v>17173</v>
      </c>
      <c r="J500" s="271" t="s">
        <v>17172</v>
      </c>
      <c r="K500" s="249" t="s">
        <v>17054</v>
      </c>
      <c r="L500" s="1355"/>
      <c r="M500" s="1355"/>
    </row>
    <row r="501" spans="1:13" s="1333" customFormat="1" ht="31.5" x14ac:dyDescent="0.15">
      <c r="A501" s="295"/>
      <c r="B501" s="259"/>
      <c r="C501" s="302"/>
      <c r="D501" s="293"/>
      <c r="E501" s="515"/>
      <c r="F501" s="259"/>
      <c r="G501" s="291"/>
      <c r="H501" s="1301"/>
      <c r="I501" s="1301"/>
      <c r="J501" s="271" t="s">
        <v>17171</v>
      </c>
      <c r="K501" s="249" t="s">
        <v>17054</v>
      </c>
      <c r="L501" s="1355"/>
      <c r="M501" s="1355"/>
    </row>
    <row r="502" spans="1:13" s="1333" customFormat="1" ht="31.5" x14ac:dyDescent="0.15">
      <c r="A502" s="295"/>
      <c r="B502" s="259"/>
      <c r="C502" s="302"/>
      <c r="D502" s="293"/>
      <c r="E502" s="515"/>
      <c r="F502" s="259"/>
      <c r="G502" s="291"/>
      <c r="H502" s="1301"/>
      <c r="I502" s="1301"/>
      <c r="J502" s="271" t="s">
        <v>17170</v>
      </c>
      <c r="K502" s="249" t="s">
        <v>17054</v>
      </c>
      <c r="L502" s="1355"/>
      <c r="M502" s="1355"/>
    </row>
    <row r="503" spans="1:13" s="1333" customFormat="1" ht="31.5" x14ac:dyDescent="0.15">
      <c r="A503" s="295"/>
      <c r="B503" s="259"/>
      <c r="C503" s="302"/>
      <c r="D503" s="293"/>
      <c r="E503" s="504"/>
      <c r="F503" s="260"/>
      <c r="G503" s="270"/>
      <c r="H503" s="1301"/>
      <c r="I503" s="1301"/>
      <c r="J503" s="271" t="s">
        <v>17169</v>
      </c>
      <c r="K503" s="249" t="s">
        <v>10</v>
      </c>
      <c r="L503" s="1355"/>
      <c r="M503" s="1355"/>
    </row>
    <row r="504" spans="1:13" s="1333" customFormat="1" ht="21" x14ac:dyDescent="0.15">
      <c r="A504" s="295"/>
      <c r="B504" s="259"/>
      <c r="C504" s="302"/>
      <c r="D504" s="293"/>
      <c r="E504" s="513" t="s">
        <v>508</v>
      </c>
      <c r="F504" s="258" t="s">
        <v>17053</v>
      </c>
      <c r="G504" s="271" t="s">
        <v>17168</v>
      </c>
      <c r="H504" s="1301"/>
      <c r="I504" s="1301"/>
      <c r="J504" s="271" t="s">
        <v>17167</v>
      </c>
      <c r="K504" s="249" t="s">
        <v>5</v>
      </c>
      <c r="L504" s="1355"/>
      <c r="M504" s="1355"/>
    </row>
    <row r="505" spans="1:13" s="1333" customFormat="1" ht="31.5" x14ac:dyDescent="0.15">
      <c r="A505" s="295"/>
      <c r="B505" s="259"/>
      <c r="C505" s="302"/>
      <c r="D505" s="259"/>
      <c r="E505" s="513" t="s">
        <v>509</v>
      </c>
      <c r="F505" s="258" t="s">
        <v>17050</v>
      </c>
      <c r="G505" s="271" t="s">
        <v>17166</v>
      </c>
      <c r="H505" s="1301"/>
      <c r="I505" s="1301"/>
      <c r="J505" s="271" t="s">
        <v>17165</v>
      </c>
      <c r="K505" s="249" t="s">
        <v>4</v>
      </c>
      <c r="L505" s="1355"/>
      <c r="M505" s="1355"/>
    </row>
    <row r="506" spans="1:13" s="1333" customFormat="1" ht="73.5" x14ac:dyDescent="0.15">
      <c r="A506" s="295"/>
      <c r="B506" s="259"/>
      <c r="C506" s="302"/>
      <c r="D506" s="259"/>
      <c r="E506" s="513" t="s">
        <v>517</v>
      </c>
      <c r="F506" s="258" t="s">
        <v>17047</v>
      </c>
      <c r="G506" s="271" t="s">
        <v>17164</v>
      </c>
      <c r="H506" s="1301"/>
      <c r="I506" s="1301"/>
      <c r="J506" s="271" t="s">
        <v>17163</v>
      </c>
      <c r="K506" s="249" t="s">
        <v>157</v>
      </c>
      <c r="L506" s="1355"/>
      <c r="M506" s="1355"/>
    </row>
    <row r="507" spans="1:13" s="1333" customFormat="1" ht="21" x14ac:dyDescent="0.15">
      <c r="A507" s="295"/>
      <c r="B507" s="259"/>
      <c r="C507" s="302"/>
      <c r="D507" s="259"/>
      <c r="E507" s="513" t="s">
        <v>518</v>
      </c>
      <c r="F507" s="258" t="s">
        <v>17044</v>
      </c>
      <c r="G507" s="271" t="s">
        <v>17128</v>
      </c>
      <c r="H507" s="1301"/>
      <c r="I507" s="1301"/>
      <c r="J507" s="271" t="s">
        <v>17162</v>
      </c>
      <c r="K507" s="249" t="s">
        <v>5</v>
      </c>
      <c r="L507" s="1355"/>
      <c r="M507" s="1355"/>
    </row>
    <row r="508" spans="1:13" s="1333" customFormat="1" ht="31.5" x14ac:dyDescent="0.15">
      <c r="A508" s="295"/>
      <c r="B508" s="259"/>
      <c r="C508" s="302"/>
      <c r="D508" s="259"/>
      <c r="E508" s="513" t="s">
        <v>546</v>
      </c>
      <c r="F508" s="258" t="s">
        <v>17041</v>
      </c>
      <c r="G508" s="271" t="s">
        <v>17161</v>
      </c>
      <c r="H508" s="1301"/>
      <c r="I508" s="257"/>
      <c r="J508" s="271" t="s">
        <v>17160</v>
      </c>
      <c r="K508" s="249" t="s">
        <v>157</v>
      </c>
      <c r="L508" s="1355"/>
      <c r="M508" s="1355"/>
    </row>
    <row r="509" spans="1:13" s="1333" customFormat="1" ht="31.5" x14ac:dyDescent="0.15">
      <c r="A509" s="295"/>
      <c r="B509" s="259"/>
      <c r="C509" s="508" t="s">
        <v>13275</v>
      </c>
      <c r="D509" s="294" t="s">
        <v>17158</v>
      </c>
      <c r="E509" s="514" t="s">
        <v>507</v>
      </c>
      <c r="F509" s="261" t="s">
        <v>17066</v>
      </c>
      <c r="G509" s="292" t="s">
        <v>17159</v>
      </c>
      <c r="H509" s="1301"/>
      <c r="I509" s="1300" t="s">
        <v>17158</v>
      </c>
      <c r="J509" s="249" t="s">
        <v>17157</v>
      </c>
      <c r="K509" s="249" t="s">
        <v>17054</v>
      </c>
      <c r="L509" s="1355"/>
      <c r="M509" s="1355"/>
    </row>
    <row r="510" spans="1:13" s="1333" customFormat="1" ht="31.5" x14ac:dyDescent="0.15">
      <c r="A510" s="295"/>
      <c r="B510" s="259"/>
      <c r="C510" s="302"/>
      <c r="D510" s="293"/>
      <c r="E510" s="513" t="s">
        <v>508</v>
      </c>
      <c r="F510" s="258" t="s">
        <v>17156</v>
      </c>
      <c r="G510" s="249" t="s">
        <v>17155</v>
      </c>
      <c r="H510" s="1301"/>
      <c r="I510" s="1301"/>
      <c r="J510" s="249" t="s">
        <v>17154</v>
      </c>
      <c r="K510" s="249" t="s">
        <v>4</v>
      </c>
      <c r="L510" s="1355"/>
      <c r="M510" s="1355"/>
    </row>
    <row r="511" spans="1:13" s="1333" customFormat="1" ht="21" x14ac:dyDescent="0.15">
      <c r="A511" s="295"/>
      <c r="B511" s="259"/>
      <c r="C511" s="302"/>
      <c r="D511" s="293"/>
      <c r="E511" s="513" t="s">
        <v>509</v>
      </c>
      <c r="F511" s="258" t="s">
        <v>17069</v>
      </c>
      <c r="G511" s="249" t="s">
        <v>17043</v>
      </c>
      <c r="H511" s="1301"/>
      <c r="I511" s="1301"/>
      <c r="J511" s="249" t="s">
        <v>17153</v>
      </c>
      <c r="K511" s="249" t="s">
        <v>22</v>
      </c>
      <c r="L511" s="1355"/>
      <c r="M511" s="1355"/>
    </row>
    <row r="512" spans="1:13" s="1333" customFormat="1" ht="31.5" x14ac:dyDescent="0.15">
      <c r="A512" s="295"/>
      <c r="B512" s="259"/>
      <c r="C512" s="302"/>
      <c r="D512" s="293"/>
      <c r="E512" s="513" t="s">
        <v>517</v>
      </c>
      <c r="F512" s="258" t="s">
        <v>17126</v>
      </c>
      <c r="G512" s="249" t="s">
        <v>17040</v>
      </c>
      <c r="H512" s="1301"/>
      <c r="I512" s="1301"/>
      <c r="J512" s="249" t="s">
        <v>17152</v>
      </c>
      <c r="K512" s="249" t="s">
        <v>483</v>
      </c>
      <c r="L512" s="1355"/>
      <c r="M512" s="1355"/>
    </row>
    <row r="513" spans="1:13" s="1333" customFormat="1" ht="31.5" x14ac:dyDescent="0.15">
      <c r="A513" s="295"/>
      <c r="B513" s="259"/>
      <c r="C513" s="508" t="s">
        <v>8987</v>
      </c>
      <c r="D513" s="261" t="s">
        <v>17150</v>
      </c>
      <c r="E513" s="514" t="s">
        <v>507</v>
      </c>
      <c r="F513" s="261" t="s">
        <v>17066</v>
      </c>
      <c r="G513" s="292" t="s">
        <v>17151</v>
      </c>
      <c r="H513" s="1301"/>
      <c r="I513" s="1300" t="s">
        <v>17150</v>
      </c>
      <c r="J513" s="271" t="s">
        <v>17149</v>
      </c>
      <c r="K513" s="249" t="s">
        <v>17062</v>
      </c>
      <c r="L513" s="1355"/>
      <c r="M513" s="1355"/>
    </row>
    <row r="514" spans="1:13" s="1333" customFormat="1" ht="31.5" x14ac:dyDescent="0.15">
      <c r="A514" s="295"/>
      <c r="B514" s="259"/>
      <c r="C514" s="302"/>
      <c r="D514" s="259"/>
      <c r="E514" s="515"/>
      <c r="F514" s="259"/>
      <c r="G514" s="291"/>
      <c r="H514" s="1301"/>
      <c r="I514" s="1301"/>
      <c r="J514" s="271" t="s">
        <v>17148</v>
      </c>
      <c r="K514" s="249" t="s">
        <v>17054</v>
      </c>
      <c r="L514" s="1355"/>
      <c r="M514" s="1355"/>
    </row>
    <row r="515" spans="1:13" s="1333" customFormat="1" ht="31.5" x14ac:dyDescent="0.15">
      <c r="A515" s="295"/>
      <c r="B515" s="259"/>
      <c r="C515" s="302"/>
      <c r="D515" s="264"/>
      <c r="E515" s="504"/>
      <c r="F515" s="260"/>
      <c r="G515" s="270"/>
      <c r="H515" s="1301"/>
      <c r="I515" s="1301"/>
      <c r="J515" s="271" t="s">
        <v>17147</v>
      </c>
      <c r="K515" s="249" t="s">
        <v>17115</v>
      </c>
      <c r="L515" s="1355"/>
      <c r="M515" s="1355"/>
    </row>
    <row r="516" spans="1:13" s="1333" customFormat="1" ht="42" x14ac:dyDescent="0.15">
      <c r="A516" s="295"/>
      <c r="B516" s="259"/>
      <c r="C516" s="302"/>
      <c r="D516" s="259"/>
      <c r="E516" s="513" t="s">
        <v>508</v>
      </c>
      <c r="F516" s="258" t="s">
        <v>17053</v>
      </c>
      <c r="G516" s="271" t="s">
        <v>17146</v>
      </c>
      <c r="H516" s="1301"/>
      <c r="I516" s="1301"/>
      <c r="J516" s="271" t="s">
        <v>17145</v>
      </c>
      <c r="K516" s="249" t="s">
        <v>5</v>
      </c>
      <c r="L516" s="1355"/>
      <c r="M516" s="1355"/>
    </row>
    <row r="517" spans="1:13" s="1333" customFormat="1" ht="31.5" x14ac:dyDescent="0.15">
      <c r="A517" s="295"/>
      <c r="B517" s="259"/>
      <c r="C517" s="302"/>
      <c r="D517" s="259"/>
      <c r="E517" s="513" t="s">
        <v>509</v>
      </c>
      <c r="F517" s="258" t="s">
        <v>17050</v>
      </c>
      <c r="G517" s="271" t="s">
        <v>17144</v>
      </c>
      <c r="H517" s="1301"/>
      <c r="I517" s="1301"/>
      <c r="J517" s="271" t="s">
        <v>17143</v>
      </c>
      <c r="K517" s="249" t="s">
        <v>4</v>
      </c>
      <c r="L517" s="1355"/>
      <c r="M517" s="1355"/>
    </row>
    <row r="518" spans="1:13" s="1333" customFormat="1" ht="31.5" x14ac:dyDescent="0.15">
      <c r="A518" s="295"/>
      <c r="B518" s="259"/>
      <c r="C518" s="302"/>
      <c r="D518" s="259"/>
      <c r="E518" s="513" t="s">
        <v>517</v>
      </c>
      <c r="F518" s="258" t="s">
        <v>17047</v>
      </c>
      <c r="G518" s="271" t="s">
        <v>17142</v>
      </c>
      <c r="H518" s="1301"/>
      <c r="I518" s="1301"/>
      <c r="J518" s="271" t="s">
        <v>17141</v>
      </c>
      <c r="K518" s="249" t="s">
        <v>157</v>
      </c>
      <c r="L518" s="1355"/>
      <c r="M518" s="1355"/>
    </row>
    <row r="519" spans="1:13" s="1333" customFormat="1" ht="21" x14ac:dyDescent="0.15">
      <c r="A519" s="295"/>
      <c r="B519" s="259"/>
      <c r="C519" s="302"/>
      <c r="D519" s="259"/>
      <c r="E519" s="513" t="s">
        <v>518</v>
      </c>
      <c r="F519" s="258" t="s">
        <v>17044</v>
      </c>
      <c r="G519" s="271" t="s">
        <v>17140</v>
      </c>
      <c r="H519" s="1301"/>
      <c r="I519" s="1301"/>
      <c r="J519" s="271" t="s">
        <v>17139</v>
      </c>
      <c r="K519" s="249" t="s">
        <v>5</v>
      </c>
      <c r="L519" s="1355"/>
      <c r="M519" s="1355"/>
    </row>
    <row r="520" spans="1:13" s="1333" customFormat="1" ht="31.5" x14ac:dyDescent="0.15">
      <c r="A520" s="295"/>
      <c r="B520" s="259"/>
      <c r="C520" s="302"/>
      <c r="D520" s="259"/>
      <c r="E520" s="513" t="s">
        <v>546</v>
      </c>
      <c r="F520" s="258" t="s">
        <v>17041</v>
      </c>
      <c r="G520" s="271" t="s">
        <v>17040</v>
      </c>
      <c r="H520" s="1301"/>
      <c r="I520" s="257"/>
      <c r="J520" s="271" t="s">
        <v>17138</v>
      </c>
      <c r="K520" s="249" t="s">
        <v>157</v>
      </c>
      <c r="L520" s="1355"/>
      <c r="M520" s="1355"/>
    </row>
    <row r="521" spans="1:13" s="1333" customFormat="1" ht="31.5" x14ac:dyDescent="0.15">
      <c r="A521" s="295"/>
      <c r="B521" s="259"/>
      <c r="C521" s="508" t="s">
        <v>16410</v>
      </c>
      <c r="D521" s="261" t="s">
        <v>17136</v>
      </c>
      <c r="E521" s="514" t="s">
        <v>507</v>
      </c>
      <c r="F521" s="261" t="s">
        <v>17066</v>
      </c>
      <c r="G521" s="292" t="s">
        <v>17137</v>
      </c>
      <c r="H521" s="1301"/>
      <c r="I521" s="1300" t="s">
        <v>17136</v>
      </c>
      <c r="J521" s="271" t="s">
        <v>17135</v>
      </c>
      <c r="K521" s="249" t="s">
        <v>17054</v>
      </c>
      <c r="L521" s="1355"/>
      <c r="M521" s="1355"/>
    </row>
    <row r="522" spans="1:13" s="1333" customFormat="1" ht="31.5" x14ac:dyDescent="0.15">
      <c r="A522" s="295"/>
      <c r="B522" s="259"/>
      <c r="C522" s="302"/>
      <c r="D522" s="259"/>
      <c r="E522" s="515"/>
      <c r="F522" s="259"/>
      <c r="G522" s="291"/>
      <c r="H522" s="1301"/>
      <c r="I522" s="1301"/>
      <c r="J522" s="271" t="s">
        <v>17134</v>
      </c>
      <c r="K522" s="249" t="s">
        <v>17054</v>
      </c>
      <c r="L522" s="1355"/>
      <c r="M522" s="1355"/>
    </row>
    <row r="523" spans="1:13" s="1333" customFormat="1" ht="31.5" x14ac:dyDescent="0.15">
      <c r="A523" s="295"/>
      <c r="B523" s="259"/>
      <c r="C523" s="302"/>
      <c r="D523" s="259"/>
      <c r="E523" s="504"/>
      <c r="F523" s="260"/>
      <c r="G523" s="270"/>
      <c r="H523" s="1301"/>
      <c r="I523" s="1301"/>
      <c r="J523" s="271" t="s">
        <v>17133</v>
      </c>
      <c r="K523" s="249" t="s">
        <v>17115</v>
      </c>
      <c r="L523" s="1355"/>
      <c r="M523" s="1355"/>
    </row>
    <row r="524" spans="1:13" s="1333" customFormat="1" ht="42" x14ac:dyDescent="0.15">
      <c r="A524" s="295"/>
      <c r="B524" s="259"/>
      <c r="C524" s="302"/>
      <c r="D524" s="259"/>
      <c r="E524" s="513" t="s">
        <v>508</v>
      </c>
      <c r="F524" s="258" t="s">
        <v>17053</v>
      </c>
      <c r="G524" s="271" t="s">
        <v>17132</v>
      </c>
      <c r="H524" s="1301"/>
      <c r="I524" s="1301"/>
      <c r="J524" s="271" t="s">
        <v>17131</v>
      </c>
      <c r="K524" s="249" t="s">
        <v>5</v>
      </c>
      <c r="L524" s="1355"/>
      <c r="M524" s="1355"/>
    </row>
    <row r="525" spans="1:13" s="1333" customFormat="1" ht="31.5" x14ac:dyDescent="0.15">
      <c r="A525" s="295"/>
      <c r="B525" s="259"/>
      <c r="C525" s="302"/>
      <c r="D525" s="259"/>
      <c r="E525" s="513" t="s">
        <v>509</v>
      </c>
      <c r="F525" s="258" t="s">
        <v>17047</v>
      </c>
      <c r="G525" s="271" t="s">
        <v>17130</v>
      </c>
      <c r="H525" s="1301"/>
      <c r="I525" s="1301"/>
      <c r="J525" s="271" t="s">
        <v>17129</v>
      </c>
      <c r="K525" s="249" t="s">
        <v>157</v>
      </c>
      <c r="L525" s="1355"/>
      <c r="M525" s="1355"/>
    </row>
    <row r="526" spans="1:13" s="1333" customFormat="1" ht="21" x14ac:dyDescent="0.15">
      <c r="A526" s="295"/>
      <c r="B526" s="259"/>
      <c r="C526" s="302"/>
      <c r="D526" s="259"/>
      <c r="E526" s="513" t="s">
        <v>517</v>
      </c>
      <c r="F526" s="258" t="s">
        <v>17044</v>
      </c>
      <c r="G526" s="271" t="s">
        <v>17128</v>
      </c>
      <c r="H526" s="1301"/>
      <c r="I526" s="1301"/>
      <c r="J526" s="271" t="s">
        <v>17127</v>
      </c>
      <c r="K526" s="249" t="s">
        <v>5</v>
      </c>
      <c r="L526" s="1355"/>
      <c r="M526" s="1355"/>
    </row>
    <row r="527" spans="1:13" s="1333" customFormat="1" ht="21" x14ac:dyDescent="0.15">
      <c r="A527" s="295"/>
      <c r="B527" s="259"/>
      <c r="C527" s="302"/>
      <c r="D527" s="259"/>
      <c r="E527" s="513" t="s">
        <v>518</v>
      </c>
      <c r="F527" s="258" t="s">
        <v>17126</v>
      </c>
      <c r="G527" s="271" t="s">
        <v>17040</v>
      </c>
      <c r="H527" s="1301"/>
      <c r="I527" s="1301"/>
      <c r="J527" s="271" t="s">
        <v>17125</v>
      </c>
      <c r="K527" s="249" t="s">
        <v>483</v>
      </c>
      <c r="L527" s="1355"/>
      <c r="M527" s="1355"/>
    </row>
    <row r="528" spans="1:13" s="1333" customFormat="1" ht="31.5" x14ac:dyDescent="0.15">
      <c r="A528" s="295"/>
      <c r="B528" s="259"/>
      <c r="C528" s="508" t="s">
        <v>16373</v>
      </c>
      <c r="D528" s="294" t="s">
        <v>17124</v>
      </c>
      <c r="E528" s="514" t="s">
        <v>507</v>
      </c>
      <c r="F528" s="261" t="s">
        <v>17123</v>
      </c>
      <c r="G528" s="292" t="s">
        <v>17122</v>
      </c>
      <c r="H528" s="1301"/>
      <c r="I528" s="1300" t="s">
        <v>17121</v>
      </c>
      <c r="J528" s="271" t="s">
        <v>17120</v>
      </c>
      <c r="K528" s="249" t="s">
        <v>17119</v>
      </c>
      <c r="L528" s="1355"/>
      <c r="M528" s="1355"/>
    </row>
    <row r="529" spans="1:13" s="1333" customFormat="1" ht="31.5" x14ac:dyDescent="0.15">
      <c r="A529" s="295"/>
      <c r="B529" s="259"/>
      <c r="C529" s="302"/>
      <c r="D529" s="293"/>
      <c r="E529" s="515"/>
      <c r="F529" s="259"/>
      <c r="G529" s="291"/>
      <c r="H529" s="1301"/>
      <c r="I529" s="1301"/>
      <c r="J529" s="271" t="s">
        <v>17118</v>
      </c>
      <c r="K529" s="249" t="s">
        <v>17054</v>
      </c>
      <c r="L529" s="1355"/>
      <c r="M529" s="1355"/>
    </row>
    <row r="530" spans="1:13" s="1333" customFormat="1" ht="31.5" x14ac:dyDescent="0.15">
      <c r="A530" s="295"/>
      <c r="B530" s="259"/>
      <c r="C530" s="302"/>
      <c r="D530" s="293"/>
      <c r="E530" s="515"/>
      <c r="F530" s="259"/>
      <c r="G530" s="291"/>
      <c r="H530" s="1301"/>
      <c r="I530" s="1301"/>
      <c r="J530" s="271" t="s">
        <v>17117</v>
      </c>
      <c r="K530" s="249" t="s">
        <v>17096</v>
      </c>
      <c r="L530" s="1355"/>
      <c r="M530" s="1355"/>
    </row>
    <row r="531" spans="1:13" s="1333" customFormat="1" ht="31.5" x14ac:dyDescent="0.15">
      <c r="A531" s="295"/>
      <c r="B531" s="259"/>
      <c r="C531" s="302"/>
      <c r="D531" s="293"/>
      <c r="E531" s="515"/>
      <c r="F531" s="259"/>
      <c r="G531" s="291"/>
      <c r="H531" s="1301"/>
      <c r="I531" s="1301"/>
      <c r="J531" s="271" t="s">
        <v>17116</v>
      </c>
      <c r="K531" s="249" t="s">
        <v>17115</v>
      </c>
      <c r="L531" s="1355"/>
      <c r="M531" s="1355"/>
    </row>
    <row r="532" spans="1:13" s="1333" customFormat="1" ht="31.5" x14ac:dyDescent="0.15">
      <c r="A532" s="295"/>
      <c r="B532" s="259"/>
      <c r="C532" s="302"/>
      <c r="D532" s="293"/>
      <c r="E532" s="515"/>
      <c r="F532" s="259"/>
      <c r="G532" s="291"/>
      <c r="H532" s="1301"/>
      <c r="I532" s="1301"/>
      <c r="J532" s="271" t="s">
        <v>17114</v>
      </c>
      <c r="K532" s="249" t="s">
        <v>17113</v>
      </c>
      <c r="L532" s="1355"/>
      <c r="M532" s="1355"/>
    </row>
    <row r="533" spans="1:13" s="1333" customFormat="1" ht="31.5" x14ac:dyDescent="0.15">
      <c r="A533" s="295"/>
      <c r="B533" s="259"/>
      <c r="C533" s="302"/>
      <c r="D533" s="293"/>
      <c r="E533" s="515"/>
      <c r="F533" s="259"/>
      <c r="G533" s="291"/>
      <c r="H533" s="1301"/>
      <c r="I533" s="1301"/>
      <c r="J533" s="271" t="s">
        <v>17112</v>
      </c>
      <c r="K533" s="249" t="s">
        <v>17054</v>
      </c>
      <c r="L533" s="1355"/>
      <c r="M533" s="1355"/>
    </row>
    <row r="534" spans="1:13" s="1333" customFormat="1" ht="31.5" x14ac:dyDescent="0.15">
      <c r="A534" s="295"/>
      <c r="B534" s="259"/>
      <c r="C534" s="302"/>
      <c r="D534" s="293"/>
      <c r="E534" s="515"/>
      <c r="F534" s="259"/>
      <c r="G534" s="291"/>
      <c r="H534" s="1301"/>
      <c r="I534" s="1301"/>
      <c r="J534" s="271" t="s">
        <v>17111</v>
      </c>
      <c r="K534" s="249" t="s">
        <v>17054</v>
      </c>
      <c r="L534" s="1355"/>
      <c r="M534" s="1355"/>
    </row>
    <row r="535" spans="1:13" s="1333" customFormat="1" ht="31.5" x14ac:dyDescent="0.15">
      <c r="A535" s="295"/>
      <c r="B535" s="259"/>
      <c r="C535" s="302"/>
      <c r="D535" s="293"/>
      <c r="E535" s="515"/>
      <c r="F535" s="259"/>
      <c r="G535" s="291"/>
      <c r="H535" s="1301"/>
      <c r="I535" s="1301"/>
      <c r="J535" s="271" t="s">
        <v>17110</v>
      </c>
      <c r="K535" s="249" t="s">
        <v>17054</v>
      </c>
      <c r="L535" s="1355"/>
      <c r="M535" s="1355"/>
    </row>
    <row r="536" spans="1:13" s="1333" customFormat="1" ht="31.5" x14ac:dyDescent="0.15">
      <c r="A536" s="295"/>
      <c r="B536" s="259"/>
      <c r="C536" s="302"/>
      <c r="D536" s="293"/>
      <c r="E536" s="504"/>
      <c r="F536" s="260"/>
      <c r="G536" s="270"/>
      <c r="H536" s="1301"/>
      <c r="I536" s="1301"/>
      <c r="J536" s="271" t="s">
        <v>17109</v>
      </c>
      <c r="K536" s="249" t="s">
        <v>10</v>
      </c>
      <c r="L536" s="1355"/>
      <c r="M536" s="1355"/>
    </row>
    <row r="537" spans="1:13" s="1333" customFormat="1" ht="84" x14ac:dyDescent="0.15">
      <c r="A537" s="295"/>
      <c r="B537" s="259"/>
      <c r="C537" s="302"/>
      <c r="D537" s="259"/>
      <c r="E537" s="513" t="s">
        <v>8</v>
      </c>
      <c r="F537" s="258" t="s">
        <v>17053</v>
      </c>
      <c r="G537" s="271" t="s">
        <v>17075</v>
      </c>
      <c r="H537" s="1301"/>
      <c r="I537" s="1301"/>
      <c r="J537" s="271" t="s">
        <v>17108</v>
      </c>
      <c r="K537" s="249" t="s">
        <v>5</v>
      </c>
      <c r="L537" s="1355"/>
      <c r="M537" s="1355"/>
    </row>
    <row r="538" spans="1:13" s="1333" customFormat="1" ht="31.5" x14ac:dyDescent="0.15">
      <c r="A538" s="295"/>
      <c r="B538" s="259"/>
      <c r="C538" s="302"/>
      <c r="D538" s="259"/>
      <c r="E538" s="513" t="s">
        <v>3515</v>
      </c>
      <c r="F538" s="258" t="s">
        <v>17047</v>
      </c>
      <c r="G538" s="271" t="s">
        <v>17107</v>
      </c>
      <c r="H538" s="1301"/>
      <c r="I538" s="1301"/>
      <c r="J538" s="271" t="s">
        <v>17106</v>
      </c>
      <c r="K538" s="249" t="s">
        <v>157</v>
      </c>
      <c r="L538" s="1355"/>
      <c r="M538" s="1355"/>
    </row>
    <row r="539" spans="1:13" s="1333" customFormat="1" ht="42" x14ac:dyDescent="0.15">
      <c r="A539" s="295"/>
      <c r="B539" s="259"/>
      <c r="C539" s="302"/>
      <c r="D539" s="259"/>
      <c r="E539" s="513" t="s">
        <v>3511</v>
      </c>
      <c r="F539" s="258" t="s">
        <v>17044</v>
      </c>
      <c r="G539" s="271" t="s">
        <v>17105</v>
      </c>
      <c r="H539" s="1301"/>
      <c r="I539" s="1301"/>
      <c r="J539" s="271" t="s">
        <v>17104</v>
      </c>
      <c r="K539" s="249" t="s">
        <v>5</v>
      </c>
      <c r="L539" s="1355"/>
      <c r="M539" s="1355"/>
    </row>
    <row r="540" spans="1:13" s="1333" customFormat="1" ht="42" x14ac:dyDescent="0.15">
      <c r="A540" s="295"/>
      <c r="B540" s="259"/>
      <c r="C540" s="508" t="s">
        <v>16364</v>
      </c>
      <c r="D540" s="261" t="s">
        <v>17103</v>
      </c>
      <c r="E540" s="514" t="s">
        <v>507</v>
      </c>
      <c r="F540" s="261" t="s">
        <v>17066</v>
      </c>
      <c r="G540" s="292" t="s">
        <v>17102</v>
      </c>
      <c r="H540" s="1301"/>
      <c r="I540" s="1300" t="s">
        <v>17101</v>
      </c>
      <c r="J540" s="271" t="s">
        <v>17100</v>
      </c>
      <c r="K540" s="249" t="s">
        <v>17099</v>
      </c>
      <c r="L540" s="1355"/>
      <c r="M540" s="1355"/>
    </row>
    <row r="541" spans="1:13" s="1333" customFormat="1" ht="31.5" x14ac:dyDescent="0.15">
      <c r="A541" s="295"/>
      <c r="B541" s="259"/>
      <c r="C541" s="302"/>
      <c r="D541" s="259"/>
      <c r="E541" s="515"/>
      <c r="F541" s="259"/>
      <c r="G541" s="291"/>
      <c r="H541" s="1301"/>
      <c r="I541" s="1301"/>
      <c r="J541" s="271" t="s">
        <v>17098</v>
      </c>
      <c r="K541" s="249" t="s">
        <v>17094</v>
      </c>
      <c r="L541" s="1355"/>
      <c r="M541" s="1355"/>
    </row>
    <row r="542" spans="1:13" s="1333" customFormat="1" ht="31.5" x14ac:dyDescent="0.15">
      <c r="A542" s="295"/>
      <c r="B542" s="259"/>
      <c r="C542" s="302"/>
      <c r="D542" s="259"/>
      <c r="E542" s="515"/>
      <c r="F542" s="259"/>
      <c r="G542" s="291"/>
      <c r="H542" s="1301"/>
      <c r="I542" s="1301"/>
      <c r="J542" s="271" t="s">
        <v>17097</v>
      </c>
      <c r="K542" s="249" t="s">
        <v>17096</v>
      </c>
      <c r="L542" s="1355"/>
      <c r="M542" s="1355"/>
    </row>
    <row r="543" spans="1:13" s="1333" customFormat="1" ht="31.5" x14ac:dyDescent="0.15">
      <c r="A543" s="295"/>
      <c r="B543" s="259"/>
      <c r="C543" s="302"/>
      <c r="D543" s="259"/>
      <c r="E543" s="515"/>
      <c r="F543" s="259"/>
      <c r="G543" s="291"/>
      <c r="H543" s="1301"/>
      <c r="I543" s="1301"/>
      <c r="J543" s="271" t="s">
        <v>17095</v>
      </c>
      <c r="K543" s="249" t="s">
        <v>17094</v>
      </c>
      <c r="L543" s="1355"/>
      <c r="M543" s="1355"/>
    </row>
    <row r="544" spans="1:13" s="1333" customFormat="1" ht="31.5" x14ac:dyDescent="0.15">
      <c r="A544" s="295"/>
      <c r="B544" s="259"/>
      <c r="C544" s="302"/>
      <c r="D544" s="259"/>
      <c r="E544" s="515"/>
      <c r="F544" s="259"/>
      <c r="G544" s="291"/>
      <c r="H544" s="1301"/>
      <c r="I544" s="1301"/>
      <c r="J544" s="271" t="s">
        <v>17093</v>
      </c>
      <c r="K544" s="249" t="s">
        <v>17080</v>
      </c>
      <c r="L544" s="1355"/>
      <c r="M544" s="1355"/>
    </row>
    <row r="545" spans="1:13" s="1333" customFormat="1" ht="31.5" x14ac:dyDescent="0.15">
      <c r="A545" s="295"/>
      <c r="B545" s="259"/>
      <c r="C545" s="302"/>
      <c r="D545" s="259"/>
      <c r="E545" s="515"/>
      <c r="F545" s="259"/>
      <c r="G545" s="291"/>
      <c r="H545" s="1301"/>
      <c r="I545" s="1301"/>
      <c r="J545" s="271" t="s">
        <v>17092</v>
      </c>
      <c r="K545" s="249" t="s">
        <v>17091</v>
      </c>
      <c r="L545" s="1355"/>
      <c r="M545" s="1355"/>
    </row>
    <row r="546" spans="1:13" s="1333" customFormat="1" ht="31.5" x14ac:dyDescent="0.15">
      <c r="A546" s="295"/>
      <c r="B546" s="259"/>
      <c r="C546" s="302"/>
      <c r="D546" s="259"/>
      <c r="E546" s="515"/>
      <c r="F546" s="259"/>
      <c r="G546" s="291"/>
      <c r="H546" s="1301"/>
      <c r="I546" s="1301"/>
      <c r="J546" s="271" t="s">
        <v>17090</v>
      </c>
      <c r="K546" s="249" t="s">
        <v>17054</v>
      </c>
      <c r="L546" s="1355"/>
      <c r="M546" s="1355"/>
    </row>
    <row r="547" spans="1:13" s="1333" customFormat="1" ht="42" x14ac:dyDescent="0.15">
      <c r="A547" s="295"/>
      <c r="B547" s="259"/>
      <c r="C547" s="302"/>
      <c r="D547" s="259"/>
      <c r="E547" s="515"/>
      <c r="F547" s="259"/>
      <c r="G547" s="291"/>
      <c r="H547" s="1301"/>
      <c r="I547" s="1301"/>
      <c r="J547" s="271" t="s">
        <v>17089</v>
      </c>
      <c r="K547" s="249" t="s">
        <v>17088</v>
      </c>
      <c r="L547" s="1355"/>
      <c r="M547" s="1355"/>
    </row>
    <row r="548" spans="1:13" s="1333" customFormat="1" ht="31.5" x14ac:dyDescent="0.15">
      <c r="A548" s="295"/>
      <c r="B548" s="259"/>
      <c r="C548" s="302"/>
      <c r="D548" s="259"/>
      <c r="E548" s="515"/>
      <c r="F548" s="259"/>
      <c r="G548" s="291"/>
      <c r="H548" s="1301"/>
      <c r="I548" s="1301"/>
      <c r="J548" s="271" t="s">
        <v>17087</v>
      </c>
      <c r="K548" s="249" t="s">
        <v>17054</v>
      </c>
      <c r="L548" s="1355"/>
      <c r="M548" s="1355"/>
    </row>
    <row r="549" spans="1:13" s="1333" customFormat="1" ht="31.5" x14ac:dyDescent="0.15">
      <c r="A549" s="295"/>
      <c r="B549" s="259"/>
      <c r="C549" s="302"/>
      <c r="D549" s="259"/>
      <c r="E549" s="515"/>
      <c r="F549" s="259"/>
      <c r="G549" s="291"/>
      <c r="H549" s="1301"/>
      <c r="I549" s="1301"/>
      <c r="J549" s="271" t="s">
        <v>17086</v>
      </c>
      <c r="K549" s="249" t="s">
        <v>17054</v>
      </c>
      <c r="L549" s="1355"/>
      <c r="M549" s="1355"/>
    </row>
    <row r="550" spans="1:13" s="1333" customFormat="1" ht="31.5" x14ac:dyDescent="0.15">
      <c r="A550" s="295"/>
      <c r="B550" s="259"/>
      <c r="C550" s="302"/>
      <c r="D550" s="259"/>
      <c r="E550" s="515"/>
      <c r="F550" s="259"/>
      <c r="G550" s="291"/>
      <c r="H550" s="1301"/>
      <c r="I550" s="1301"/>
      <c r="J550" s="271" t="s">
        <v>17085</v>
      </c>
      <c r="K550" s="249" t="s">
        <v>17054</v>
      </c>
      <c r="L550" s="1355"/>
      <c r="M550" s="1355"/>
    </row>
    <row r="551" spans="1:13" s="1333" customFormat="1" ht="31.5" x14ac:dyDescent="0.15">
      <c r="A551" s="295"/>
      <c r="B551" s="259"/>
      <c r="C551" s="302"/>
      <c r="D551" s="259"/>
      <c r="E551" s="515"/>
      <c r="F551" s="259"/>
      <c r="G551" s="291"/>
      <c r="H551" s="1301"/>
      <c r="I551" s="1301"/>
      <c r="J551" s="271" t="s">
        <v>17084</v>
      </c>
      <c r="K551" s="249" t="s">
        <v>17054</v>
      </c>
      <c r="L551" s="1355"/>
      <c r="M551" s="1355"/>
    </row>
    <row r="552" spans="1:13" s="1333" customFormat="1" ht="31.5" x14ac:dyDescent="0.15">
      <c r="A552" s="295"/>
      <c r="B552" s="259"/>
      <c r="C552" s="302"/>
      <c r="D552" s="259"/>
      <c r="E552" s="515"/>
      <c r="F552" s="259"/>
      <c r="G552" s="291"/>
      <c r="H552" s="1301"/>
      <c r="I552" s="1301"/>
      <c r="J552" s="271" t="s">
        <v>17083</v>
      </c>
      <c r="K552" s="249" t="s">
        <v>17054</v>
      </c>
      <c r="L552" s="1355"/>
      <c r="M552" s="1355"/>
    </row>
    <row r="553" spans="1:13" s="1333" customFormat="1" ht="31.5" x14ac:dyDescent="0.15">
      <c r="A553" s="295"/>
      <c r="B553" s="259"/>
      <c r="C553" s="302"/>
      <c r="D553" s="259"/>
      <c r="E553" s="515"/>
      <c r="F553" s="259"/>
      <c r="G553" s="291"/>
      <c r="H553" s="1301"/>
      <c r="I553" s="1301"/>
      <c r="J553" s="271" t="s">
        <v>17082</v>
      </c>
      <c r="K553" s="249" t="s">
        <v>17054</v>
      </c>
      <c r="L553" s="1355"/>
      <c r="M553" s="1355"/>
    </row>
    <row r="554" spans="1:13" s="1333" customFormat="1" ht="31.5" x14ac:dyDescent="0.15">
      <c r="A554" s="295"/>
      <c r="B554" s="259"/>
      <c r="C554" s="302"/>
      <c r="D554" s="259"/>
      <c r="E554" s="515"/>
      <c r="F554" s="259"/>
      <c r="G554" s="291"/>
      <c r="H554" s="1301"/>
      <c r="I554" s="1301"/>
      <c r="J554" s="271" t="s">
        <v>17081</v>
      </c>
      <c r="K554" s="249" t="s">
        <v>17080</v>
      </c>
      <c r="L554" s="1355"/>
      <c r="M554" s="1355"/>
    </row>
    <row r="555" spans="1:13" s="1333" customFormat="1" ht="31.5" x14ac:dyDescent="0.15">
      <c r="A555" s="295"/>
      <c r="B555" s="259"/>
      <c r="C555" s="302"/>
      <c r="D555" s="259"/>
      <c r="E555" s="515"/>
      <c r="F555" s="259"/>
      <c r="G555" s="291"/>
      <c r="H555" s="1301"/>
      <c r="I555" s="1301"/>
      <c r="J555" s="271" t="s">
        <v>17079</v>
      </c>
      <c r="K555" s="249" t="s">
        <v>17078</v>
      </c>
      <c r="L555" s="1355"/>
      <c r="M555" s="1355"/>
    </row>
    <row r="556" spans="1:13" s="1333" customFormat="1" ht="31.5" x14ac:dyDescent="0.15">
      <c r="A556" s="295"/>
      <c r="B556" s="259"/>
      <c r="C556" s="302"/>
      <c r="D556" s="259"/>
      <c r="E556" s="515"/>
      <c r="F556" s="259"/>
      <c r="G556" s="291"/>
      <c r="H556" s="1301"/>
      <c r="I556" s="1301"/>
      <c r="J556" s="271" t="s">
        <v>17077</v>
      </c>
      <c r="K556" s="249" t="s">
        <v>17076</v>
      </c>
      <c r="L556" s="1355"/>
      <c r="M556" s="1355"/>
    </row>
    <row r="557" spans="1:13" s="1333" customFormat="1" ht="21" x14ac:dyDescent="0.15">
      <c r="A557" s="295"/>
      <c r="B557" s="259"/>
      <c r="C557" s="302"/>
      <c r="D557" s="259"/>
      <c r="E557" s="513" t="s">
        <v>508</v>
      </c>
      <c r="F557" s="258" t="s">
        <v>17053</v>
      </c>
      <c r="G557" s="271" t="s">
        <v>17075</v>
      </c>
      <c r="H557" s="1301"/>
      <c r="I557" s="1301"/>
      <c r="J557" s="271" t="s">
        <v>17074</v>
      </c>
      <c r="K557" s="249" t="s">
        <v>5</v>
      </c>
      <c r="L557" s="1355"/>
      <c r="M557" s="1355"/>
    </row>
    <row r="558" spans="1:13" s="1333" customFormat="1" ht="73.5" x14ac:dyDescent="0.15">
      <c r="A558" s="295"/>
      <c r="B558" s="259"/>
      <c r="C558" s="302"/>
      <c r="D558" s="259"/>
      <c r="E558" s="513" t="s">
        <v>509</v>
      </c>
      <c r="F558" s="258" t="s">
        <v>17047</v>
      </c>
      <c r="G558" s="271" t="s">
        <v>17073</v>
      </c>
      <c r="H558" s="1301"/>
      <c r="I558" s="1301"/>
      <c r="J558" s="271" t="s">
        <v>17072</v>
      </c>
      <c r="K558" s="249" t="s">
        <v>157</v>
      </c>
      <c r="L558" s="1355"/>
      <c r="M558" s="1355"/>
    </row>
    <row r="559" spans="1:13" s="1333" customFormat="1" ht="31.5" x14ac:dyDescent="0.15">
      <c r="A559" s="295"/>
      <c r="B559" s="259"/>
      <c r="C559" s="302"/>
      <c r="D559" s="259"/>
      <c r="E559" s="513" t="s">
        <v>517</v>
      </c>
      <c r="F559" s="258" t="s">
        <v>17041</v>
      </c>
      <c r="G559" s="271" t="s">
        <v>17071</v>
      </c>
      <c r="H559" s="1301"/>
      <c r="I559" s="1301"/>
      <c r="J559" s="271" t="s">
        <v>17070</v>
      </c>
      <c r="K559" s="249" t="s">
        <v>157</v>
      </c>
      <c r="L559" s="1355"/>
      <c r="M559" s="1355"/>
    </row>
    <row r="560" spans="1:13" s="1333" customFormat="1" ht="42" x14ac:dyDescent="0.15">
      <c r="A560" s="295"/>
      <c r="B560" s="259"/>
      <c r="C560" s="302"/>
      <c r="D560" s="259"/>
      <c r="E560" s="513" t="s">
        <v>518</v>
      </c>
      <c r="F560" s="258" t="s">
        <v>17069</v>
      </c>
      <c r="G560" s="271" t="s">
        <v>15179</v>
      </c>
      <c r="H560" s="1301"/>
      <c r="I560" s="257"/>
      <c r="J560" s="271" t="s">
        <v>17068</v>
      </c>
      <c r="K560" s="249" t="s">
        <v>22</v>
      </c>
      <c r="L560" s="1355"/>
      <c r="M560" s="1355"/>
    </row>
    <row r="561" spans="1:13" s="1333" customFormat="1" ht="31.5" x14ac:dyDescent="0.15">
      <c r="A561" s="295"/>
      <c r="B561" s="259"/>
      <c r="C561" s="508" t="s">
        <v>16359</v>
      </c>
      <c r="D561" s="294" t="s">
        <v>17067</v>
      </c>
      <c r="E561" s="514" t="s">
        <v>869</v>
      </c>
      <c r="F561" s="261" t="s">
        <v>17066</v>
      </c>
      <c r="G561" s="292" t="s">
        <v>17065</v>
      </c>
      <c r="H561" s="1301"/>
      <c r="I561" s="1301" t="s">
        <v>17064</v>
      </c>
      <c r="J561" s="271" t="s">
        <v>17063</v>
      </c>
      <c r="K561" s="249" t="s">
        <v>17062</v>
      </c>
      <c r="L561" s="1355"/>
      <c r="M561" s="1355"/>
    </row>
    <row r="562" spans="1:13" s="1333" customFormat="1" ht="31.5" x14ac:dyDescent="0.15">
      <c r="A562" s="295"/>
      <c r="B562" s="259"/>
      <c r="C562" s="302"/>
      <c r="D562" s="293"/>
      <c r="E562" s="515"/>
      <c r="F562" s="259"/>
      <c r="G562" s="291"/>
      <c r="H562" s="1301"/>
      <c r="I562" s="1301"/>
      <c r="J562" s="271" t="s">
        <v>17061</v>
      </c>
      <c r="K562" s="249" t="s">
        <v>17054</v>
      </c>
      <c r="L562" s="1355"/>
      <c r="M562" s="1355"/>
    </row>
    <row r="563" spans="1:13" s="1333" customFormat="1" ht="31.5" x14ac:dyDescent="0.15">
      <c r="A563" s="295"/>
      <c r="B563" s="259"/>
      <c r="C563" s="302"/>
      <c r="D563" s="293"/>
      <c r="E563" s="515"/>
      <c r="F563" s="259"/>
      <c r="G563" s="291"/>
      <c r="H563" s="1301"/>
      <c r="I563" s="1301"/>
      <c r="J563" s="271" t="s">
        <v>17060</v>
      </c>
      <c r="K563" s="249" t="s">
        <v>17059</v>
      </c>
      <c r="L563" s="1355"/>
      <c r="M563" s="1355"/>
    </row>
    <row r="564" spans="1:13" s="1333" customFormat="1" ht="31.5" x14ac:dyDescent="0.15">
      <c r="A564" s="295"/>
      <c r="B564" s="259"/>
      <c r="C564" s="302"/>
      <c r="D564" s="293"/>
      <c r="E564" s="515"/>
      <c r="F564" s="259"/>
      <c r="G564" s="291"/>
      <c r="H564" s="1301"/>
      <c r="I564" s="1301"/>
      <c r="J564" s="271" t="s">
        <v>17058</v>
      </c>
      <c r="K564" s="249" t="s">
        <v>17054</v>
      </c>
      <c r="L564" s="1355"/>
      <c r="M564" s="1355"/>
    </row>
    <row r="565" spans="1:13" s="1333" customFormat="1" ht="31.5" x14ac:dyDescent="0.15">
      <c r="A565" s="295"/>
      <c r="B565" s="259"/>
      <c r="C565" s="302"/>
      <c r="D565" s="293"/>
      <c r="E565" s="515"/>
      <c r="F565" s="259"/>
      <c r="G565" s="291"/>
      <c r="H565" s="1301"/>
      <c r="I565" s="1301"/>
      <c r="J565" s="271" t="s">
        <v>17057</v>
      </c>
      <c r="K565" s="249" t="s">
        <v>17054</v>
      </c>
      <c r="L565" s="1355"/>
      <c r="M565" s="1355"/>
    </row>
    <row r="566" spans="1:13" s="1333" customFormat="1" ht="31.5" x14ac:dyDescent="0.15">
      <c r="A566" s="295"/>
      <c r="B566" s="259"/>
      <c r="C566" s="302"/>
      <c r="D566" s="293"/>
      <c r="E566" s="515"/>
      <c r="F566" s="259"/>
      <c r="G566" s="291"/>
      <c r="H566" s="1301"/>
      <c r="I566" s="1301"/>
      <c r="J566" s="271" t="s">
        <v>17056</v>
      </c>
      <c r="K566" s="249" t="s">
        <v>17054</v>
      </c>
      <c r="L566" s="1355"/>
      <c r="M566" s="1355"/>
    </row>
    <row r="567" spans="1:13" s="1333" customFormat="1" ht="31.5" x14ac:dyDescent="0.15">
      <c r="A567" s="295"/>
      <c r="B567" s="259"/>
      <c r="C567" s="302"/>
      <c r="D567" s="293"/>
      <c r="E567" s="504"/>
      <c r="F567" s="260"/>
      <c r="G567" s="270"/>
      <c r="H567" s="1301"/>
      <c r="I567" s="1301"/>
      <c r="J567" s="271" t="s">
        <v>17055</v>
      </c>
      <c r="K567" s="249" t="s">
        <v>17054</v>
      </c>
      <c r="L567" s="1355"/>
      <c r="M567" s="1355"/>
    </row>
    <row r="568" spans="1:13" s="1333" customFormat="1" ht="63" x14ac:dyDescent="0.15">
      <c r="A568" s="295"/>
      <c r="B568" s="259"/>
      <c r="C568" s="302"/>
      <c r="D568" s="293"/>
      <c r="E568" s="513" t="s">
        <v>25</v>
      </c>
      <c r="F568" s="258" t="s">
        <v>17053</v>
      </c>
      <c r="G568" s="271" t="s">
        <v>17052</v>
      </c>
      <c r="H568" s="1301"/>
      <c r="I568" s="1301"/>
      <c r="J568" s="271" t="s">
        <v>17051</v>
      </c>
      <c r="K568" s="249" t="s">
        <v>5</v>
      </c>
      <c r="L568" s="1355"/>
      <c r="M568" s="1355"/>
    </row>
    <row r="569" spans="1:13" s="1333" customFormat="1" ht="63" x14ac:dyDescent="0.15">
      <c r="A569" s="295"/>
      <c r="B569" s="259"/>
      <c r="C569" s="302"/>
      <c r="D569" s="259"/>
      <c r="E569" s="514" t="s">
        <v>36</v>
      </c>
      <c r="F569" s="261" t="s">
        <v>17050</v>
      </c>
      <c r="G569" s="271" t="s">
        <v>17049</v>
      </c>
      <c r="H569" s="1301"/>
      <c r="I569" s="1301"/>
      <c r="J569" s="271" t="s">
        <v>17048</v>
      </c>
      <c r="K569" s="281" t="s">
        <v>4</v>
      </c>
      <c r="L569" s="1355"/>
      <c r="M569" s="1355"/>
    </row>
    <row r="570" spans="1:13" s="1333" customFormat="1" ht="21" x14ac:dyDescent="0.15">
      <c r="A570" s="295"/>
      <c r="B570" s="259"/>
      <c r="C570" s="302"/>
      <c r="D570" s="259"/>
      <c r="E570" s="295"/>
      <c r="F570" s="259"/>
      <c r="G570" s="257" t="s">
        <v>16453</v>
      </c>
      <c r="H570" s="1301"/>
      <c r="I570" s="1301"/>
      <c r="J570" s="257" t="s">
        <v>16452</v>
      </c>
      <c r="K570" s="1301"/>
      <c r="L570" s="1355"/>
      <c r="M570" s="1355"/>
    </row>
    <row r="571" spans="1:13" s="1333" customFormat="1" ht="63" x14ac:dyDescent="0.15">
      <c r="A571" s="295"/>
      <c r="B571" s="259"/>
      <c r="C571" s="302"/>
      <c r="D571" s="259"/>
      <c r="E571" s="513" t="s">
        <v>517</v>
      </c>
      <c r="F571" s="258" t="s">
        <v>17047</v>
      </c>
      <c r="G571" s="271" t="s">
        <v>17046</v>
      </c>
      <c r="H571" s="1301"/>
      <c r="I571" s="1301"/>
      <c r="J571" s="271" t="s">
        <v>17045</v>
      </c>
      <c r="K571" s="249" t="s">
        <v>157</v>
      </c>
      <c r="L571" s="1355"/>
      <c r="M571" s="1355"/>
    </row>
    <row r="572" spans="1:13" s="1333" customFormat="1" ht="21" x14ac:dyDescent="0.15">
      <c r="A572" s="295"/>
      <c r="B572" s="259"/>
      <c r="C572" s="302"/>
      <c r="D572" s="259"/>
      <c r="E572" s="513" t="s">
        <v>518</v>
      </c>
      <c r="F572" s="258" t="s">
        <v>17044</v>
      </c>
      <c r="G572" s="271" t="s">
        <v>17043</v>
      </c>
      <c r="H572" s="1301"/>
      <c r="I572" s="1301"/>
      <c r="J572" s="271" t="s">
        <v>17042</v>
      </c>
      <c r="K572" s="249" t="s">
        <v>5</v>
      </c>
      <c r="L572" s="1355"/>
      <c r="M572" s="1355"/>
    </row>
    <row r="573" spans="1:13" s="1333" customFormat="1" ht="21" x14ac:dyDescent="0.15">
      <c r="A573" s="295"/>
      <c r="B573" s="259"/>
      <c r="C573" s="509"/>
      <c r="D573" s="260"/>
      <c r="E573" s="513" t="s">
        <v>546</v>
      </c>
      <c r="F573" s="258" t="s">
        <v>17041</v>
      </c>
      <c r="G573" s="249" t="s">
        <v>17040</v>
      </c>
      <c r="H573" s="1301"/>
      <c r="I573" s="257"/>
      <c r="J573" s="249" t="s">
        <v>17039</v>
      </c>
      <c r="K573" s="249" t="s">
        <v>157</v>
      </c>
      <c r="L573" s="1355"/>
      <c r="M573" s="1355"/>
    </row>
    <row r="574" spans="1:13" s="1333" customFormat="1" ht="31.5" x14ac:dyDescent="0.15">
      <c r="A574" s="295"/>
      <c r="B574" s="259"/>
      <c r="C574" s="511" t="s">
        <v>16355</v>
      </c>
      <c r="D574" s="258" t="s">
        <v>17038</v>
      </c>
      <c r="E574" s="513" t="s">
        <v>507</v>
      </c>
      <c r="F574" s="258" t="s">
        <v>10131</v>
      </c>
      <c r="G574" s="271" t="s">
        <v>17037</v>
      </c>
      <c r="H574" s="1301"/>
      <c r="I574" s="256" t="s">
        <v>17036</v>
      </c>
      <c r="J574" s="271" t="s">
        <v>17035</v>
      </c>
      <c r="K574" s="249" t="s">
        <v>17034</v>
      </c>
      <c r="L574" s="1355"/>
      <c r="M574" s="1355"/>
    </row>
    <row r="575" spans="1:13" s="1333" customFormat="1" x14ac:dyDescent="0.15">
      <c r="A575" s="295"/>
      <c r="B575" s="259"/>
      <c r="C575" s="511" t="s">
        <v>16352</v>
      </c>
      <c r="D575" s="258" t="s">
        <v>7186</v>
      </c>
      <c r="E575" s="513" t="s">
        <v>507</v>
      </c>
      <c r="F575" s="258" t="s">
        <v>17033</v>
      </c>
      <c r="G575" s="271" t="s">
        <v>17032</v>
      </c>
      <c r="H575" s="1301"/>
      <c r="I575" s="256" t="s">
        <v>7186</v>
      </c>
      <c r="J575" s="271" t="s">
        <v>17031</v>
      </c>
      <c r="K575" s="290" t="s">
        <v>148</v>
      </c>
      <c r="L575" s="1355"/>
      <c r="M575" s="1355"/>
    </row>
    <row r="576" spans="1:13" s="1333" customFormat="1" ht="21" x14ac:dyDescent="0.15">
      <c r="A576" s="299"/>
      <c r="B576" s="260"/>
      <c r="C576" s="511" t="s">
        <v>16347</v>
      </c>
      <c r="D576" s="258" t="s">
        <v>13782</v>
      </c>
      <c r="E576" s="513" t="s">
        <v>507</v>
      </c>
      <c r="F576" s="258" t="s">
        <v>17030</v>
      </c>
      <c r="G576" s="271" t="s">
        <v>16436</v>
      </c>
      <c r="H576" s="257"/>
      <c r="I576" s="256" t="s">
        <v>17029</v>
      </c>
      <c r="J576" s="271" t="s">
        <v>17028</v>
      </c>
      <c r="K576" s="290" t="s">
        <v>346</v>
      </c>
      <c r="L576" s="1355"/>
      <c r="M576" s="1355"/>
    </row>
    <row r="577" spans="1:13" s="1333" customFormat="1" ht="31.5" x14ac:dyDescent="0.15">
      <c r="A577" s="295">
        <v>112</v>
      </c>
      <c r="B577" s="261" t="s">
        <v>17027</v>
      </c>
      <c r="C577" s="508" t="s">
        <v>1683</v>
      </c>
      <c r="D577" s="516" t="s">
        <v>16316</v>
      </c>
      <c r="E577" s="510" t="s">
        <v>507</v>
      </c>
      <c r="F577" s="517" t="s">
        <v>17026</v>
      </c>
      <c r="G577" s="36" t="s">
        <v>17025</v>
      </c>
      <c r="H577" s="259" t="s">
        <v>17027</v>
      </c>
      <c r="I577" s="518" t="s">
        <v>21464</v>
      </c>
      <c r="J577" s="256" t="s">
        <v>17024</v>
      </c>
      <c r="K577" s="36" t="s">
        <v>22</v>
      </c>
      <c r="L577" s="1355"/>
      <c r="M577" s="1355"/>
    </row>
    <row r="578" spans="1:13" s="1333" customFormat="1" ht="31.5" x14ac:dyDescent="0.15">
      <c r="A578" s="295"/>
      <c r="B578" s="259"/>
      <c r="C578" s="302"/>
      <c r="D578" s="518"/>
      <c r="E578" s="510" t="s">
        <v>508</v>
      </c>
      <c r="F578" s="517" t="s">
        <v>17023</v>
      </c>
      <c r="G578" s="36" t="s">
        <v>17022</v>
      </c>
      <c r="H578" s="259"/>
      <c r="I578" s="518"/>
      <c r="J578" s="256" t="s">
        <v>17021</v>
      </c>
      <c r="K578" s="519" t="s">
        <v>4</v>
      </c>
      <c r="L578" s="1355"/>
      <c r="M578" s="1355"/>
    </row>
    <row r="579" spans="1:13" s="1333" customFormat="1" x14ac:dyDescent="0.15">
      <c r="A579" s="295"/>
      <c r="B579" s="259"/>
      <c r="C579" s="302"/>
      <c r="D579" s="518"/>
      <c r="E579" s="510" t="s">
        <v>509</v>
      </c>
      <c r="F579" s="517" t="s">
        <v>16466</v>
      </c>
      <c r="G579" s="36" t="s">
        <v>5937</v>
      </c>
      <c r="H579" s="259"/>
      <c r="I579" s="518"/>
      <c r="J579" s="256" t="s">
        <v>17020</v>
      </c>
      <c r="K579" s="519" t="s">
        <v>2</v>
      </c>
      <c r="L579" s="1355"/>
      <c r="M579" s="1355"/>
    </row>
    <row r="580" spans="1:13" s="1333" customFormat="1" x14ac:dyDescent="0.15">
      <c r="A580" s="295"/>
      <c r="B580" s="259"/>
      <c r="C580" s="508" t="s">
        <v>16283</v>
      </c>
      <c r="D580" s="1298" t="s">
        <v>2585</v>
      </c>
      <c r="E580" s="510" t="s">
        <v>507</v>
      </c>
      <c r="F580" s="517" t="s">
        <v>17019</v>
      </c>
      <c r="G580" s="519" t="s">
        <v>17018</v>
      </c>
      <c r="H580" s="259"/>
      <c r="I580" s="1298" t="s">
        <v>2585</v>
      </c>
      <c r="J580" s="256" t="s">
        <v>17017</v>
      </c>
      <c r="K580" s="519" t="s">
        <v>2153</v>
      </c>
      <c r="L580" s="1355"/>
      <c r="M580" s="1355"/>
    </row>
    <row r="581" spans="1:13" s="1333" customFormat="1" ht="21" x14ac:dyDescent="0.15">
      <c r="A581" s="295"/>
      <c r="B581" s="259"/>
      <c r="C581" s="508" t="s">
        <v>13275</v>
      </c>
      <c r="D581" s="1298" t="s">
        <v>1704</v>
      </c>
      <c r="E581" s="510" t="s">
        <v>507</v>
      </c>
      <c r="F581" s="517" t="s">
        <v>16939</v>
      </c>
      <c r="G581" s="520" t="s">
        <v>16938</v>
      </c>
      <c r="H581" s="259"/>
      <c r="I581" s="1298" t="s">
        <v>1704</v>
      </c>
      <c r="J581" s="256" t="s">
        <v>17016</v>
      </c>
      <c r="K581" s="519" t="s">
        <v>1210</v>
      </c>
      <c r="L581" s="1355"/>
      <c r="M581" s="1355"/>
    </row>
    <row r="582" spans="1:13" s="1333" customFormat="1" ht="52.5" x14ac:dyDescent="0.15">
      <c r="A582" s="295"/>
      <c r="B582" s="259"/>
      <c r="C582" s="499"/>
      <c r="D582" s="70"/>
      <c r="E582" s="500" t="s">
        <v>508</v>
      </c>
      <c r="F582" s="1298" t="s">
        <v>17015</v>
      </c>
      <c r="G582" s="36" t="s">
        <v>17014</v>
      </c>
      <c r="H582" s="259"/>
      <c r="I582" s="70"/>
      <c r="J582" s="256" t="s">
        <v>17013</v>
      </c>
      <c r="K582" s="1310" t="s">
        <v>5</v>
      </c>
      <c r="L582" s="1355"/>
      <c r="M582" s="1355"/>
    </row>
    <row r="583" spans="1:13" s="1333" customFormat="1" ht="31.5" x14ac:dyDescent="0.15">
      <c r="A583" s="295"/>
      <c r="B583" s="259"/>
      <c r="C583" s="499"/>
      <c r="D583" s="70"/>
      <c r="E583" s="500" t="s">
        <v>509</v>
      </c>
      <c r="F583" s="1298" t="s">
        <v>17012</v>
      </c>
      <c r="G583" s="275" t="s">
        <v>17011</v>
      </c>
      <c r="H583" s="259"/>
      <c r="I583" s="70"/>
      <c r="J583" s="256" t="s">
        <v>17010</v>
      </c>
      <c r="K583" s="1310" t="s">
        <v>17009</v>
      </c>
      <c r="L583" s="1355"/>
      <c r="M583" s="1355"/>
    </row>
    <row r="584" spans="1:13" s="1333" customFormat="1" x14ac:dyDescent="0.15">
      <c r="A584" s="295"/>
      <c r="B584" s="259"/>
      <c r="C584" s="499"/>
      <c r="D584" s="70"/>
      <c r="E584" s="295"/>
      <c r="F584" s="1299"/>
      <c r="G584" s="37" t="s">
        <v>17008</v>
      </c>
      <c r="H584" s="259"/>
      <c r="I584" s="70"/>
      <c r="J584" s="256" t="s">
        <v>16404</v>
      </c>
      <c r="K584" s="1310" t="s">
        <v>5</v>
      </c>
      <c r="L584" s="1355"/>
      <c r="M584" s="1355"/>
    </row>
    <row r="585" spans="1:13" s="1333" customFormat="1" x14ac:dyDescent="0.15">
      <c r="A585" s="295"/>
      <c r="B585" s="259"/>
      <c r="C585" s="499"/>
      <c r="D585" s="70"/>
      <c r="E585" s="295"/>
      <c r="F585" s="1299"/>
      <c r="G585" s="37" t="s">
        <v>17007</v>
      </c>
      <c r="H585" s="259"/>
      <c r="I585" s="70"/>
      <c r="J585" s="256" t="s">
        <v>17006</v>
      </c>
      <c r="K585" s="1310" t="s">
        <v>5</v>
      </c>
      <c r="L585" s="1355"/>
      <c r="M585" s="1355"/>
    </row>
    <row r="586" spans="1:13" s="1333" customFormat="1" x14ac:dyDescent="0.15">
      <c r="A586" s="295"/>
      <c r="B586" s="259"/>
      <c r="C586" s="508" t="s">
        <v>8987</v>
      </c>
      <c r="D586" s="516" t="s">
        <v>17005</v>
      </c>
      <c r="E586" s="510" t="s">
        <v>507</v>
      </c>
      <c r="F586" s="517" t="s">
        <v>16943</v>
      </c>
      <c r="G586" s="36" t="s">
        <v>16965</v>
      </c>
      <c r="H586" s="259"/>
      <c r="I586" s="516" t="s">
        <v>17005</v>
      </c>
      <c r="J586" s="256" t="s">
        <v>17004</v>
      </c>
      <c r="K586" s="36" t="s">
        <v>175</v>
      </c>
      <c r="L586" s="1355"/>
      <c r="M586" s="1355"/>
    </row>
    <row r="587" spans="1:13" s="1333" customFormat="1" x14ac:dyDescent="0.15">
      <c r="A587" s="295"/>
      <c r="B587" s="259"/>
      <c r="C587" s="302"/>
      <c r="D587" s="518"/>
      <c r="E587" s="510" t="s">
        <v>508</v>
      </c>
      <c r="F587" s="517" t="s">
        <v>16939</v>
      </c>
      <c r="G587" s="520" t="s">
        <v>16938</v>
      </c>
      <c r="H587" s="259"/>
      <c r="I587" s="518"/>
      <c r="J587" s="256" t="s">
        <v>17003</v>
      </c>
      <c r="K587" s="519" t="s">
        <v>22</v>
      </c>
      <c r="L587" s="1355"/>
      <c r="M587" s="1355"/>
    </row>
    <row r="588" spans="1:13" s="1333" customFormat="1" ht="21" x14ac:dyDescent="0.15">
      <c r="A588" s="295"/>
      <c r="B588" s="259"/>
      <c r="C588" s="302"/>
      <c r="D588" s="518"/>
      <c r="E588" s="500" t="s">
        <v>509</v>
      </c>
      <c r="F588" s="285" t="s">
        <v>16961</v>
      </c>
      <c r="G588" s="521" t="s">
        <v>16960</v>
      </c>
      <c r="H588" s="259"/>
      <c r="I588" s="518"/>
      <c r="J588" s="256" t="s">
        <v>17002</v>
      </c>
      <c r="K588" s="521" t="s">
        <v>175</v>
      </c>
      <c r="L588" s="1355"/>
      <c r="M588" s="1355"/>
    </row>
    <row r="589" spans="1:13" s="1333" customFormat="1" ht="21" x14ac:dyDescent="0.15">
      <c r="A589" s="295"/>
      <c r="B589" s="259"/>
      <c r="C589" s="302"/>
      <c r="D589" s="518"/>
      <c r="E589" s="295"/>
      <c r="F589" s="283"/>
      <c r="G589" s="521" t="s">
        <v>16958</v>
      </c>
      <c r="H589" s="259"/>
      <c r="I589" s="518"/>
      <c r="J589" s="256" t="s">
        <v>17001</v>
      </c>
      <c r="K589" s="521" t="s">
        <v>867</v>
      </c>
      <c r="L589" s="1355"/>
      <c r="M589" s="1355"/>
    </row>
    <row r="590" spans="1:13" s="1333" customFormat="1" ht="21" x14ac:dyDescent="0.15">
      <c r="A590" s="295"/>
      <c r="B590" s="259"/>
      <c r="C590" s="302"/>
      <c r="D590" s="518"/>
      <c r="E590" s="295"/>
      <c r="F590" s="283"/>
      <c r="G590" s="521" t="s">
        <v>17000</v>
      </c>
      <c r="H590" s="259"/>
      <c r="I590" s="518"/>
      <c r="J590" s="256" t="s">
        <v>16999</v>
      </c>
      <c r="K590" s="521" t="s">
        <v>22</v>
      </c>
      <c r="L590" s="1355"/>
      <c r="M590" s="1355"/>
    </row>
    <row r="591" spans="1:13" s="1333" customFormat="1" ht="21" x14ac:dyDescent="0.15">
      <c r="A591" s="295"/>
      <c r="B591" s="259"/>
      <c r="C591" s="302"/>
      <c r="D591" s="518"/>
      <c r="E591" s="295"/>
      <c r="F591" s="518"/>
      <c r="G591" s="521" t="s">
        <v>16998</v>
      </c>
      <c r="H591" s="259"/>
      <c r="I591" s="518"/>
      <c r="J591" s="256" t="s">
        <v>16997</v>
      </c>
      <c r="K591" s="519" t="s">
        <v>22</v>
      </c>
      <c r="L591" s="1355"/>
      <c r="M591" s="1355"/>
    </row>
    <row r="592" spans="1:13" s="1333" customFormat="1" ht="21" x14ac:dyDescent="0.15">
      <c r="A592" s="295"/>
      <c r="B592" s="259"/>
      <c r="C592" s="302"/>
      <c r="D592" s="518"/>
      <c r="E592" s="500" t="s">
        <v>517</v>
      </c>
      <c r="F592" s="516" t="s">
        <v>16954</v>
      </c>
      <c r="G592" s="521" t="s">
        <v>16996</v>
      </c>
      <c r="H592" s="259"/>
      <c r="I592" s="518"/>
      <c r="J592" s="256" t="s">
        <v>16995</v>
      </c>
      <c r="K592" s="519" t="s">
        <v>483</v>
      </c>
      <c r="L592" s="1355"/>
      <c r="M592" s="1355"/>
    </row>
    <row r="593" spans="1:13" s="1333" customFormat="1" ht="21" x14ac:dyDescent="0.15">
      <c r="A593" s="295"/>
      <c r="B593" s="259"/>
      <c r="C593" s="302"/>
      <c r="D593" s="518"/>
      <c r="E593" s="510" t="s">
        <v>518</v>
      </c>
      <c r="F593" s="522" t="s">
        <v>16994</v>
      </c>
      <c r="G593" s="521" t="s">
        <v>16993</v>
      </c>
      <c r="H593" s="259"/>
      <c r="I593" s="518"/>
      <c r="J593" s="256" t="s">
        <v>16992</v>
      </c>
      <c r="K593" s="519" t="s">
        <v>483</v>
      </c>
      <c r="L593" s="1355"/>
      <c r="M593" s="1355"/>
    </row>
    <row r="594" spans="1:13" s="1333" customFormat="1" x14ac:dyDescent="0.15">
      <c r="A594" s="295"/>
      <c r="B594" s="259"/>
      <c r="C594" s="302"/>
      <c r="D594" s="518"/>
      <c r="E594" s="510" t="s">
        <v>546</v>
      </c>
      <c r="F594" s="517" t="s">
        <v>16793</v>
      </c>
      <c r="G594" s="519" t="s">
        <v>15423</v>
      </c>
      <c r="H594" s="259"/>
      <c r="I594" s="518"/>
      <c r="J594" s="256" t="s">
        <v>16991</v>
      </c>
      <c r="K594" s="519" t="s">
        <v>483</v>
      </c>
      <c r="L594" s="1355"/>
      <c r="M594" s="1355"/>
    </row>
    <row r="595" spans="1:13" s="1333" customFormat="1" ht="21" x14ac:dyDescent="0.15">
      <c r="A595" s="295"/>
      <c r="B595" s="259"/>
      <c r="C595" s="302"/>
      <c r="D595" s="518"/>
      <c r="E595" s="510" t="s">
        <v>520</v>
      </c>
      <c r="F595" s="517" t="s">
        <v>16948</v>
      </c>
      <c r="G595" s="519" t="s">
        <v>16945</v>
      </c>
      <c r="H595" s="259"/>
      <c r="I595" s="518"/>
      <c r="J595" s="256" t="s">
        <v>16990</v>
      </c>
      <c r="K595" s="519" t="s">
        <v>483</v>
      </c>
      <c r="L595" s="1355"/>
      <c r="M595" s="1355"/>
    </row>
    <row r="596" spans="1:13" s="1333" customFormat="1" x14ac:dyDescent="0.15">
      <c r="A596" s="295"/>
      <c r="B596" s="259"/>
      <c r="C596" s="509"/>
      <c r="D596" s="523"/>
      <c r="E596" s="510" t="s">
        <v>521</v>
      </c>
      <c r="F596" s="517" t="s">
        <v>16946</v>
      </c>
      <c r="G596" s="519" t="s">
        <v>16945</v>
      </c>
      <c r="H596" s="259"/>
      <c r="I596" s="524"/>
      <c r="J596" s="256" t="s">
        <v>16989</v>
      </c>
      <c r="K596" s="519" t="s">
        <v>22</v>
      </c>
      <c r="L596" s="1355"/>
      <c r="M596" s="1355"/>
    </row>
    <row r="597" spans="1:13" s="1333" customFormat="1" ht="21" x14ac:dyDescent="0.15">
      <c r="A597" s="295"/>
      <c r="B597" s="259"/>
      <c r="C597" s="302" t="s">
        <v>16410</v>
      </c>
      <c r="D597" s="518" t="s">
        <v>16988</v>
      </c>
      <c r="E597" s="500" t="s">
        <v>507</v>
      </c>
      <c r="F597" s="516" t="s">
        <v>16943</v>
      </c>
      <c r="G597" s="36" t="s">
        <v>16965</v>
      </c>
      <c r="H597" s="259"/>
      <c r="I597" s="518" t="s">
        <v>16988</v>
      </c>
      <c r="J597" s="256" t="s">
        <v>16987</v>
      </c>
      <c r="K597" s="36" t="s">
        <v>175</v>
      </c>
      <c r="L597" s="1355"/>
      <c r="M597" s="1355"/>
    </row>
    <row r="598" spans="1:13" s="1333" customFormat="1" x14ac:dyDescent="0.15">
      <c r="A598" s="295"/>
      <c r="B598" s="259"/>
      <c r="C598" s="302"/>
      <c r="D598" s="518"/>
      <c r="E598" s="510" t="s">
        <v>508</v>
      </c>
      <c r="F598" s="517" t="s">
        <v>16939</v>
      </c>
      <c r="G598" s="520" t="s">
        <v>16938</v>
      </c>
      <c r="H598" s="259"/>
      <c r="I598" s="518"/>
      <c r="J598" s="256" t="s">
        <v>16986</v>
      </c>
      <c r="K598" s="519" t="s">
        <v>1210</v>
      </c>
      <c r="L598" s="1355"/>
      <c r="M598" s="1355"/>
    </row>
    <row r="599" spans="1:13" s="1333" customFormat="1" ht="21" x14ac:dyDescent="0.15">
      <c r="A599" s="295"/>
      <c r="B599" s="259"/>
      <c r="C599" s="302"/>
      <c r="D599" s="518"/>
      <c r="E599" s="500" t="s">
        <v>509</v>
      </c>
      <c r="F599" s="285" t="s">
        <v>16961</v>
      </c>
      <c r="G599" s="521" t="s">
        <v>16983</v>
      </c>
      <c r="H599" s="259"/>
      <c r="I599" s="518"/>
      <c r="J599" s="256" t="s">
        <v>16985</v>
      </c>
      <c r="K599" s="521" t="s">
        <v>175</v>
      </c>
      <c r="L599" s="1355"/>
      <c r="M599" s="1355"/>
    </row>
    <row r="600" spans="1:13" s="1333" customFormat="1" ht="21" x14ac:dyDescent="0.15">
      <c r="A600" s="295"/>
      <c r="B600" s="259"/>
      <c r="C600" s="302"/>
      <c r="D600" s="518"/>
      <c r="E600" s="295"/>
      <c r="F600" s="283"/>
      <c r="G600" s="521" t="s">
        <v>16983</v>
      </c>
      <c r="H600" s="259"/>
      <c r="I600" s="518"/>
      <c r="J600" s="256" t="s">
        <v>16984</v>
      </c>
      <c r="K600" s="36" t="s">
        <v>867</v>
      </c>
      <c r="L600" s="1355"/>
      <c r="M600" s="1355"/>
    </row>
    <row r="601" spans="1:13" s="1333" customFormat="1" ht="21" x14ac:dyDescent="0.15">
      <c r="A601" s="295"/>
      <c r="B601" s="259"/>
      <c r="C601" s="302"/>
      <c r="D601" s="518"/>
      <c r="E601" s="295"/>
      <c r="F601" s="283"/>
      <c r="G601" s="521" t="s">
        <v>16983</v>
      </c>
      <c r="H601" s="259"/>
      <c r="I601" s="518"/>
      <c r="J601" s="256" t="s">
        <v>16982</v>
      </c>
      <c r="K601" s="36" t="s">
        <v>22</v>
      </c>
      <c r="L601" s="1355"/>
      <c r="M601" s="1355"/>
    </row>
    <row r="602" spans="1:13" s="1333" customFormat="1" ht="21" x14ac:dyDescent="0.15">
      <c r="A602" s="295"/>
      <c r="B602" s="259"/>
      <c r="C602" s="302"/>
      <c r="D602" s="518"/>
      <c r="E602" s="299"/>
      <c r="F602" s="525"/>
      <c r="G602" s="521" t="s">
        <v>16956</v>
      </c>
      <c r="H602" s="259"/>
      <c r="I602" s="518"/>
      <c r="J602" s="256" t="s">
        <v>16981</v>
      </c>
      <c r="K602" s="521" t="s">
        <v>22</v>
      </c>
      <c r="L602" s="1355"/>
      <c r="M602" s="1355"/>
    </row>
    <row r="603" spans="1:13" s="1333" customFormat="1" ht="21" x14ac:dyDescent="0.15">
      <c r="A603" s="295"/>
      <c r="B603" s="259"/>
      <c r="C603" s="302"/>
      <c r="D603" s="518"/>
      <c r="E603" s="500" t="s">
        <v>517</v>
      </c>
      <c r="F603" s="516" t="s">
        <v>16954</v>
      </c>
      <c r="G603" s="521" t="s">
        <v>16980</v>
      </c>
      <c r="H603" s="259"/>
      <c r="I603" s="518"/>
      <c r="J603" s="256" t="s">
        <v>16979</v>
      </c>
      <c r="K603" s="519" t="s">
        <v>483</v>
      </c>
      <c r="L603" s="1355"/>
      <c r="M603" s="1355"/>
    </row>
    <row r="604" spans="1:13" s="1333" customFormat="1" x14ac:dyDescent="0.15">
      <c r="A604" s="295"/>
      <c r="B604" s="259"/>
      <c r="C604" s="508" t="s">
        <v>16373</v>
      </c>
      <c r="D604" s="516" t="s">
        <v>16978</v>
      </c>
      <c r="E604" s="510" t="s">
        <v>507</v>
      </c>
      <c r="F604" s="517" t="s">
        <v>16943</v>
      </c>
      <c r="G604" s="36" t="s">
        <v>16965</v>
      </c>
      <c r="H604" s="259"/>
      <c r="I604" s="516" t="s">
        <v>16978</v>
      </c>
      <c r="J604" s="256" t="s">
        <v>16963</v>
      </c>
      <c r="K604" s="36" t="s">
        <v>175</v>
      </c>
      <c r="L604" s="1355"/>
      <c r="M604" s="1355"/>
    </row>
    <row r="605" spans="1:13" s="1333" customFormat="1" x14ac:dyDescent="0.15">
      <c r="A605" s="295"/>
      <c r="B605" s="259"/>
      <c r="C605" s="302"/>
      <c r="D605" s="518"/>
      <c r="E605" s="510" t="s">
        <v>508</v>
      </c>
      <c r="F605" s="517" t="s">
        <v>16939</v>
      </c>
      <c r="G605" s="520" t="s">
        <v>16938</v>
      </c>
      <c r="H605" s="259"/>
      <c r="I605" s="518"/>
      <c r="J605" s="256" t="s">
        <v>16407</v>
      </c>
      <c r="K605" s="519" t="s">
        <v>1210</v>
      </c>
      <c r="L605" s="1355"/>
      <c r="M605" s="1355"/>
    </row>
    <row r="606" spans="1:13" s="1333" customFormat="1" ht="63" x14ac:dyDescent="0.15">
      <c r="A606" s="295"/>
      <c r="B606" s="259"/>
      <c r="C606" s="302"/>
      <c r="D606" s="518"/>
      <c r="E606" s="500" t="s">
        <v>509</v>
      </c>
      <c r="F606" s="285" t="s">
        <v>16961</v>
      </c>
      <c r="G606" s="521" t="s">
        <v>16960</v>
      </c>
      <c r="H606" s="259"/>
      <c r="I606" s="518"/>
      <c r="J606" s="256" t="s">
        <v>16977</v>
      </c>
      <c r="K606" s="521" t="s">
        <v>175</v>
      </c>
      <c r="L606" s="1355"/>
      <c r="M606" s="1355"/>
    </row>
    <row r="607" spans="1:13" s="1333" customFormat="1" ht="21" x14ac:dyDescent="0.15">
      <c r="A607" s="295"/>
      <c r="B607" s="259"/>
      <c r="C607" s="302"/>
      <c r="D607" s="518"/>
      <c r="E607" s="295"/>
      <c r="F607" s="283"/>
      <c r="G607" s="521" t="s">
        <v>16958</v>
      </c>
      <c r="H607" s="259"/>
      <c r="I607" s="518"/>
      <c r="J607" s="256" t="s">
        <v>16976</v>
      </c>
      <c r="K607" s="521" t="s">
        <v>867</v>
      </c>
      <c r="L607" s="1355"/>
      <c r="M607" s="1355"/>
    </row>
    <row r="608" spans="1:13" s="1333" customFormat="1" ht="21" x14ac:dyDescent="0.15">
      <c r="A608" s="295"/>
      <c r="B608" s="259"/>
      <c r="C608" s="302"/>
      <c r="D608" s="518"/>
      <c r="E608" s="295"/>
      <c r="F608" s="283"/>
      <c r="G608" s="521" t="s">
        <v>16956</v>
      </c>
      <c r="H608" s="259"/>
      <c r="I608" s="518"/>
      <c r="J608" s="256" t="s">
        <v>16975</v>
      </c>
      <c r="K608" s="521" t="s">
        <v>22</v>
      </c>
      <c r="L608" s="1355"/>
      <c r="M608" s="1355"/>
    </row>
    <row r="609" spans="1:13" s="1333" customFormat="1" ht="21" x14ac:dyDescent="0.15">
      <c r="A609" s="295"/>
      <c r="B609" s="259"/>
      <c r="C609" s="302"/>
      <c r="D609" s="518"/>
      <c r="E609" s="299"/>
      <c r="F609" s="525"/>
      <c r="G609" s="521" t="s">
        <v>16974</v>
      </c>
      <c r="H609" s="259"/>
      <c r="I609" s="518"/>
      <c r="J609" s="256" t="s">
        <v>16973</v>
      </c>
      <c r="K609" s="521" t="s">
        <v>1188</v>
      </c>
      <c r="L609" s="1355"/>
      <c r="M609" s="1355"/>
    </row>
    <row r="610" spans="1:13" s="1333" customFormat="1" ht="21" x14ac:dyDescent="0.15">
      <c r="A610" s="295"/>
      <c r="B610" s="259"/>
      <c r="C610" s="302"/>
      <c r="D610" s="518"/>
      <c r="E610" s="500" t="s">
        <v>517</v>
      </c>
      <c r="F610" s="516" t="s">
        <v>16954</v>
      </c>
      <c r="G610" s="521" t="s">
        <v>16972</v>
      </c>
      <c r="H610" s="259"/>
      <c r="I610" s="518"/>
      <c r="J610" s="256" t="s">
        <v>16971</v>
      </c>
      <c r="K610" s="519" t="s">
        <v>483</v>
      </c>
      <c r="L610" s="1355"/>
      <c r="M610" s="1355"/>
    </row>
    <row r="611" spans="1:13" s="1333" customFormat="1" x14ac:dyDescent="0.15">
      <c r="A611" s="295"/>
      <c r="B611" s="259"/>
      <c r="C611" s="302"/>
      <c r="D611" s="518"/>
      <c r="E611" s="510" t="s">
        <v>518</v>
      </c>
      <c r="F611" s="517" t="s">
        <v>16948</v>
      </c>
      <c r="G611" s="519" t="s">
        <v>16945</v>
      </c>
      <c r="H611" s="259"/>
      <c r="I611" s="518"/>
      <c r="J611" s="256" t="s">
        <v>16970</v>
      </c>
      <c r="K611" s="519" t="s">
        <v>483</v>
      </c>
      <c r="L611" s="1355"/>
      <c r="M611" s="1355"/>
    </row>
    <row r="612" spans="1:13" s="1333" customFormat="1" x14ac:dyDescent="0.15">
      <c r="A612" s="295"/>
      <c r="B612" s="259"/>
      <c r="C612" s="302"/>
      <c r="D612" s="518"/>
      <c r="E612" s="510" t="s">
        <v>546</v>
      </c>
      <c r="F612" s="517" t="s">
        <v>16946</v>
      </c>
      <c r="G612" s="519" t="s">
        <v>16945</v>
      </c>
      <c r="H612" s="259"/>
      <c r="I612" s="518"/>
      <c r="J612" s="256" t="s">
        <v>16969</v>
      </c>
      <c r="K612" s="519" t="s">
        <v>22</v>
      </c>
      <c r="L612" s="1355"/>
      <c r="M612" s="1355"/>
    </row>
    <row r="613" spans="1:13" s="1333" customFormat="1" x14ac:dyDescent="0.15">
      <c r="A613" s="295"/>
      <c r="B613" s="259"/>
      <c r="C613" s="509"/>
      <c r="D613" s="523"/>
      <c r="E613" s="510" t="s">
        <v>520</v>
      </c>
      <c r="F613" s="517" t="s">
        <v>16968</v>
      </c>
      <c r="G613" s="36" t="s">
        <v>16967</v>
      </c>
      <c r="H613" s="259"/>
      <c r="I613" s="523"/>
      <c r="J613" s="256" t="s">
        <v>16966</v>
      </c>
      <c r="K613" s="519" t="s">
        <v>22</v>
      </c>
      <c r="L613" s="1355"/>
      <c r="M613" s="1355"/>
    </row>
    <row r="614" spans="1:13" s="1333" customFormat="1" x14ac:dyDescent="0.15">
      <c r="A614" s="295"/>
      <c r="B614" s="259"/>
      <c r="C614" s="302" t="s">
        <v>16364</v>
      </c>
      <c r="D614" s="518" t="s">
        <v>16964</v>
      </c>
      <c r="E614" s="510" t="s">
        <v>507</v>
      </c>
      <c r="F614" s="517" t="s">
        <v>16943</v>
      </c>
      <c r="G614" s="36" t="s">
        <v>16965</v>
      </c>
      <c r="H614" s="259"/>
      <c r="I614" s="518" t="s">
        <v>16964</v>
      </c>
      <c r="J614" s="256" t="s">
        <v>16963</v>
      </c>
      <c r="K614" s="36" t="s">
        <v>175</v>
      </c>
      <c r="L614" s="1355"/>
      <c r="M614" s="1355"/>
    </row>
    <row r="615" spans="1:13" s="1333" customFormat="1" x14ac:dyDescent="0.15">
      <c r="A615" s="295"/>
      <c r="B615" s="259"/>
      <c r="C615" s="302"/>
      <c r="D615" s="518"/>
      <c r="E615" s="510" t="s">
        <v>508</v>
      </c>
      <c r="F615" s="517" t="s">
        <v>16939</v>
      </c>
      <c r="G615" s="520" t="s">
        <v>16938</v>
      </c>
      <c r="H615" s="259"/>
      <c r="I615" s="518"/>
      <c r="J615" s="256" t="s">
        <v>16962</v>
      </c>
      <c r="K615" s="519" t="s">
        <v>1210</v>
      </c>
      <c r="L615" s="1355"/>
      <c r="M615" s="1355"/>
    </row>
    <row r="616" spans="1:13" s="1333" customFormat="1" ht="42" x14ac:dyDescent="0.15">
      <c r="A616" s="295"/>
      <c r="B616" s="259"/>
      <c r="C616" s="302"/>
      <c r="D616" s="518"/>
      <c r="E616" s="500" t="s">
        <v>509</v>
      </c>
      <c r="F616" s="285" t="s">
        <v>16961</v>
      </c>
      <c r="G616" s="521" t="s">
        <v>16960</v>
      </c>
      <c r="H616" s="259"/>
      <c r="I616" s="518"/>
      <c r="J616" s="256" t="s">
        <v>16959</v>
      </c>
      <c r="K616" s="521" t="s">
        <v>175</v>
      </c>
      <c r="L616" s="1355"/>
      <c r="M616" s="1355"/>
    </row>
    <row r="617" spans="1:13" s="1333" customFormat="1" ht="42" x14ac:dyDescent="0.15">
      <c r="A617" s="295"/>
      <c r="B617" s="259"/>
      <c r="C617" s="302"/>
      <c r="D617" s="518"/>
      <c r="E617" s="295"/>
      <c r="F617" s="283"/>
      <c r="G617" s="521" t="s">
        <v>16958</v>
      </c>
      <c r="H617" s="259"/>
      <c r="I617" s="518"/>
      <c r="J617" s="256" t="s">
        <v>16957</v>
      </c>
      <c r="K617" s="521" t="s">
        <v>4</v>
      </c>
      <c r="L617" s="1355"/>
      <c r="M617" s="1355"/>
    </row>
    <row r="618" spans="1:13" s="1333" customFormat="1" x14ac:dyDescent="0.15">
      <c r="A618" s="295"/>
      <c r="B618" s="259"/>
      <c r="C618" s="302"/>
      <c r="D618" s="518"/>
      <c r="E618" s="299"/>
      <c r="F618" s="525"/>
      <c r="G618" s="521" t="s">
        <v>16956</v>
      </c>
      <c r="H618" s="259"/>
      <c r="I618" s="518"/>
      <c r="J618" s="256" t="s">
        <v>16955</v>
      </c>
      <c r="K618" s="521" t="s">
        <v>22</v>
      </c>
      <c r="L618" s="1355"/>
      <c r="M618" s="1355"/>
    </row>
    <row r="619" spans="1:13" s="1333" customFormat="1" ht="31.5" x14ac:dyDescent="0.15">
      <c r="A619" s="295"/>
      <c r="B619" s="259"/>
      <c r="C619" s="302"/>
      <c r="D619" s="518"/>
      <c r="E619" s="500" t="s">
        <v>517</v>
      </c>
      <c r="F619" s="516" t="s">
        <v>16954</v>
      </c>
      <c r="G619" s="521" t="s">
        <v>16952</v>
      </c>
      <c r="H619" s="259"/>
      <c r="I619" s="518"/>
      <c r="J619" s="256" t="s">
        <v>16953</v>
      </c>
      <c r="K619" s="519" t="s">
        <v>483</v>
      </c>
      <c r="L619" s="1355"/>
      <c r="M619" s="1355"/>
    </row>
    <row r="620" spans="1:13" s="1333" customFormat="1" ht="31.5" x14ac:dyDescent="0.15">
      <c r="A620" s="295"/>
      <c r="B620" s="259"/>
      <c r="C620" s="302"/>
      <c r="D620" s="518"/>
      <c r="E620" s="295"/>
      <c r="F620" s="518"/>
      <c r="G620" s="521" t="s">
        <v>16952</v>
      </c>
      <c r="H620" s="259"/>
      <c r="I620" s="518"/>
      <c r="J620" s="256" t="s">
        <v>16951</v>
      </c>
      <c r="K620" s="519" t="s">
        <v>22</v>
      </c>
      <c r="L620" s="1355"/>
      <c r="M620" s="1355"/>
    </row>
    <row r="621" spans="1:13" s="1333" customFormat="1" ht="31.5" x14ac:dyDescent="0.15">
      <c r="A621" s="295"/>
      <c r="B621" s="259"/>
      <c r="C621" s="302"/>
      <c r="D621" s="518"/>
      <c r="E621" s="510" t="s">
        <v>518</v>
      </c>
      <c r="F621" s="517" t="s">
        <v>16793</v>
      </c>
      <c r="G621" s="519" t="s">
        <v>16950</v>
      </c>
      <c r="H621" s="259"/>
      <c r="I621" s="518"/>
      <c r="J621" s="256" t="s">
        <v>16949</v>
      </c>
      <c r="K621" s="519" t="s">
        <v>483</v>
      </c>
      <c r="L621" s="1355"/>
      <c r="M621" s="1355"/>
    </row>
    <row r="622" spans="1:13" s="1333" customFormat="1" ht="21" x14ac:dyDescent="0.15">
      <c r="A622" s="295"/>
      <c r="B622" s="259"/>
      <c r="C622" s="302"/>
      <c r="D622" s="518"/>
      <c r="E622" s="510" t="s">
        <v>546</v>
      </c>
      <c r="F622" s="517" t="s">
        <v>16948</v>
      </c>
      <c r="G622" s="519" t="s">
        <v>16945</v>
      </c>
      <c r="H622" s="259"/>
      <c r="I622" s="518"/>
      <c r="J622" s="256" t="s">
        <v>16947</v>
      </c>
      <c r="K622" s="519" t="s">
        <v>483</v>
      </c>
      <c r="L622" s="1355"/>
      <c r="M622" s="1355"/>
    </row>
    <row r="623" spans="1:13" s="1333" customFormat="1" x14ac:dyDescent="0.15">
      <c r="A623" s="295"/>
      <c r="B623" s="259"/>
      <c r="C623" s="302"/>
      <c r="D623" s="518"/>
      <c r="E623" s="510" t="s">
        <v>520</v>
      </c>
      <c r="F623" s="517" t="s">
        <v>16946</v>
      </c>
      <c r="G623" s="519" t="s">
        <v>16945</v>
      </c>
      <c r="H623" s="259"/>
      <c r="I623" s="518"/>
      <c r="J623" s="256" t="s">
        <v>16944</v>
      </c>
      <c r="K623" s="519" t="s">
        <v>22</v>
      </c>
      <c r="L623" s="1355"/>
      <c r="M623" s="1355"/>
    </row>
    <row r="624" spans="1:13" s="1333" customFormat="1" ht="52.5" x14ac:dyDescent="0.15">
      <c r="A624" s="295"/>
      <c r="B624" s="259"/>
      <c r="C624" s="508" t="s">
        <v>16359</v>
      </c>
      <c r="D624" s="1298" t="s">
        <v>16941</v>
      </c>
      <c r="E624" s="510" t="s">
        <v>507</v>
      </c>
      <c r="F624" s="517" t="s">
        <v>16943</v>
      </c>
      <c r="G624" s="36" t="s">
        <v>16942</v>
      </c>
      <c r="H624" s="259"/>
      <c r="I624" s="1298" t="s">
        <v>16941</v>
      </c>
      <c r="J624" s="256" t="s">
        <v>16940</v>
      </c>
      <c r="K624" s="36" t="s">
        <v>175</v>
      </c>
      <c r="L624" s="1355"/>
      <c r="M624" s="1355"/>
    </row>
    <row r="625" spans="1:13" s="1333" customFormat="1" x14ac:dyDescent="0.15">
      <c r="A625" s="295"/>
      <c r="B625" s="259"/>
      <c r="C625" s="302"/>
      <c r="D625" s="1299"/>
      <c r="E625" s="510" t="s">
        <v>508</v>
      </c>
      <c r="F625" s="517" t="s">
        <v>16939</v>
      </c>
      <c r="G625" s="520" t="s">
        <v>16938</v>
      </c>
      <c r="H625" s="259"/>
      <c r="I625" s="1299"/>
      <c r="J625" s="256" t="s">
        <v>16937</v>
      </c>
      <c r="K625" s="519" t="s">
        <v>1210</v>
      </c>
      <c r="L625" s="1355"/>
      <c r="M625" s="1355"/>
    </row>
    <row r="626" spans="1:13" s="1333" customFormat="1" ht="126" x14ac:dyDescent="0.15">
      <c r="A626" s="295"/>
      <c r="B626" s="259"/>
      <c r="C626" s="302"/>
      <c r="D626" s="1299"/>
      <c r="E626" s="500" t="s">
        <v>509</v>
      </c>
      <c r="F626" s="285" t="s">
        <v>16936</v>
      </c>
      <c r="G626" s="288" t="s">
        <v>16935</v>
      </c>
      <c r="H626" s="259"/>
      <c r="I626" s="1299"/>
      <c r="J626" s="256" t="s">
        <v>16934</v>
      </c>
      <c r="K626" s="521" t="s">
        <v>175</v>
      </c>
      <c r="L626" s="1355"/>
      <c r="M626" s="1355"/>
    </row>
    <row r="627" spans="1:13" s="1333" customFormat="1" ht="126" x14ac:dyDescent="0.15">
      <c r="A627" s="295"/>
      <c r="B627" s="259"/>
      <c r="C627" s="302"/>
      <c r="D627" s="1299"/>
      <c r="E627" s="295"/>
      <c r="F627" s="283"/>
      <c r="G627" s="287"/>
      <c r="H627" s="259"/>
      <c r="I627" s="1299"/>
      <c r="J627" s="256" t="s">
        <v>16933</v>
      </c>
      <c r="K627" s="521" t="s">
        <v>4</v>
      </c>
      <c r="L627" s="1355"/>
      <c r="M627" s="1355"/>
    </row>
    <row r="628" spans="1:13" s="1333" customFormat="1" ht="21" x14ac:dyDescent="0.15">
      <c r="A628" s="295"/>
      <c r="B628" s="259"/>
      <c r="C628" s="302"/>
      <c r="D628" s="1299"/>
      <c r="E628" s="299"/>
      <c r="F628" s="525"/>
      <c r="G628" s="286"/>
      <c r="H628" s="259"/>
      <c r="I628" s="1299"/>
      <c r="J628" s="256" t="s">
        <v>16932</v>
      </c>
      <c r="K628" s="521" t="s">
        <v>5</v>
      </c>
      <c r="L628" s="1355"/>
      <c r="M628" s="1355"/>
    </row>
    <row r="629" spans="1:13" s="1333" customFormat="1" x14ac:dyDescent="0.15">
      <c r="A629" s="295"/>
      <c r="B629" s="259"/>
      <c r="C629" s="302"/>
      <c r="D629" s="518"/>
      <c r="E629" s="500" t="s">
        <v>517</v>
      </c>
      <c r="F629" s="516" t="s">
        <v>16931</v>
      </c>
      <c r="G629" s="521" t="s">
        <v>16930</v>
      </c>
      <c r="H629" s="259"/>
      <c r="I629" s="518"/>
      <c r="J629" s="256" t="s">
        <v>16929</v>
      </c>
      <c r="K629" s="519" t="s">
        <v>483</v>
      </c>
      <c r="L629" s="1355"/>
      <c r="M629" s="1355"/>
    </row>
    <row r="630" spans="1:13" s="1333" customFormat="1" ht="42" x14ac:dyDescent="0.15">
      <c r="A630" s="295"/>
      <c r="B630" s="259"/>
      <c r="C630" s="508" t="s">
        <v>16355</v>
      </c>
      <c r="D630" s="285" t="s">
        <v>13782</v>
      </c>
      <c r="E630" s="500" t="s">
        <v>507</v>
      </c>
      <c r="F630" s="285" t="s">
        <v>16928</v>
      </c>
      <c r="G630" s="521" t="s">
        <v>16927</v>
      </c>
      <c r="H630" s="259"/>
      <c r="I630" s="284" t="s">
        <v>13782</v>
      </c>
      <c r="J630" s="256" t="s">
        <v>16926</v>
      </c>
      <c r="K630" s="521" t="s">
        <v>16925</v>
      </c>
      <c r="L630" s="1355"/>
      <c r="M630" s="1355"/>
    </row>
    <row r="631" spans="1:13" s="1333" customFormat="1" ht="21" x14ac:dyDescent="0.15">
      <c r="A631" s="295"/>
      <c r="B631" s="259"/>
      <c r="C631" s="302"/>
      <c r="D631" s="283"/>
      <c r="E631" s="299"/>
      <c r="F631" s="525"/>
      <c r="G631" s="521" t="s">
        <v>16924</v>
      </c>
      <c r="H631" s="259"/>
      <c r="I631" s="283"/>
      <c r="J631" s="256" t="s">
        <v>16923</v>
      </c>
      <c r="K631" s="521" t="s">
        <v>1322</v>
      </c>
      <c r="L631" s="1355"/>
      <c r="M631" s="1355"/>
    </row>
    <row r="632" spans="1:13" s="1333" customFormat="1" x14ac:dyDescent="0.15">
      <c r="A632" s="508" t="s">
        <v>16922</v>
      </c>
      <c r="B632" s="261" t="s">
        <v>16921</v>
      </c>
      <c r="C632" s="511" t="s">
        <v>1683</v>
      </c>
      <c r="D632" s="258" t="s">
        <v>16917</v>
      </c>
      <c r="E632" s="510" t="s">
        <v>507</v>
      </c>
      <c r="F632" s="282" t="s">
        <v>16920</v>
      </c>
      <c r="G632" s="36" t="s">
        <v>16919</v>
      </c>
      <c r="H632" s="275" t="s">
        <v>16918</v>
      </c>
      <c r="I632" s="258" t="s">
        <v>16917</v>
      </c>
      <c r="J632" s="36" t="s">
        <v>16916</v>
      </c>
      <c r="K632" s="36" t="s">
        <v>133</v>
      </c>
      <c r="L632" s="1355"/>
      <c r="M632" s="1355"/>
    </row>
    <row r="633" spans="1:13" s="1333" customFormat="1" ht="31.5" x14ac:dyDescent="0.15">
      <c r="A633" s="295"/>
      <c r="B633" s="259"/>
      <c r="C633" s="511" t="s">
        <v>16283</v>
      </c>
      <c r="D633" s="258" t="s">
        <v>2223</v>
      </c>
      <c r="E633" s="510" t="s">
        <v>507</v>
      </c>
      <c r="F633" s="526" t="s">
        <v>16915</v>
      </c>
      <c r="G633" s="407" t="s">
        <v>16914</v>
      </c>
      <c r="H633" s="278"/>
      <c r="I633" s="258" t="s">
        <v>2223</v>
      </c>
      <c r="J633" s="1019" t="s">
        <v>16913</v>
      </c>
      <c r="K633" s="1020" t="s">
        <v>16211</v>
      </c>
      <c r="L633" s="1355"/>
      <c r="M633" s="1355"/>
    </row>
    <row r="634" spans="1:13" s="1333" customFormat="1" ht="31.5" x14ac:dyDescent="0.15">
      <c r="A634" s="295"/>
      <c r="B634" s="259"/>
      <c r="C634" s="508" t="s">
        <v>13275</v>
      </c>
      <c r="D634" s="261" t="s">
        <v>16910</v>
      </c>
      <c r="E634" s="510" t="s">
        <v>507</v>
      </c>
      <c r="F634" s="274" t="s">
        <v>16912</v>
      </c>
      <c r="G634" s="36" t="s">
        <v>16911</v>
      </c>
      <c r="H634" s="278"/>
      <c r="I634" s="261" t="s">
        <v>16910</v>
      </c>
      <c r="J634" s="1280" t="s">
        <v>16909</v>
      </c>
      <c r="K634" s="483" t="s">
        <v>16908</v>
      </c>
      <c r="L634" s="1355"/>
      <c r="M634" s="1355"/>
    </row>
    <row r="635" spans="1:13" s="1333" customFormat="1" x14ac:dyDescent="0.15">
      <c r="A635" s="295"/>
      <c r="B635" s="259"/>
      <c r="C635" s="302"/>
      <c r="D635" s="259"/>
      <c r="E635" s="500" t="s">
        <v>508</v>
      </c>
      <c r="F635" s="1298" t="s">
        <v>16907</v>
      </c>
      <c r="G635" s="36" t="s">
        <v>16906</v>
      </c>
      <c r="H635" s="278"/>
      <c r="I635" s="259"/>
      <c r="J635" s="1280" t="s">
        <v>16905</v>
      </c>
      <c r="K635" s="482" t="s">
        <v>10</v>
      </c>
      <c r="L635" s="1355"/>
      <c r="M635" s="1355"/>
    </row>
    <row r="636" spans="1:13" s="1333" customFormat="1" x14ac:dyDescent="0.15">
      <c r="A636" s="295"/>
      <c r="B636" s="259"/>
      <c r="C636" s="509"/>
      <c r="D636" s="260"/>
      <c r="E636" s="299"/>
      <c r="F636" s="527"/>
      <c r="G636" s="37" t="s">
        <v>16904</v>
      </c>
      <c r="H636" s="278"/>
      <c r="I636" s="260"/>
      <c r="J636" s="1280" t="s">
        <v>16903</v>
      </c>
      <c r="K636" s="374"/>
      <c r="L636" s="1355"/>
      <c r="M636" s="1355"/>
    </row>
    <row r="637" spans="1:13" s="1333" customFormat="1" x14ac:dyDescent="0.15">
      <c r="A637" s="295"/>
      <c r="B637" s="259"/>
      <c r="C637" s="508" t="s">
        <v>8987</v>
      </c>
      <c r="D637" s="261" t="s">
        <v>16900</v>
      </c>
      <c r="E637" s="500" t="s">
        <v>507</v>
      </c>
      <c r="F637" s="1298" t="s">
        <v>16902</v>
      </c>
      <c r="G637" s="36" t="s">
        <v>16901</v>
      </c>
      <c r="H637" s="278"/>
      <c r="I637" s="261" t="s">
        <v>16900</v>
      </c>
      <c r="J637" s="280" t="s">
        <v>16899</v>
      </c>
      <c r="K637" s="483" t="s">
        <v>5</v>
      </c>
      <c r="L637" s="1355"/>
      <c r="M637" s="1355"/>
    </row>
    <row r="638" spans="1:13" s="1333" customFormat="1" x14ac:dyDescent="0.15">
      <c r="A638" s="295"/>
      <c r="B638" s="259"/>
      <c r="C638" s="509"/>
      <c r="D638" s="260"/>
      <c r="E638" s="299"/>
      <c r="F638" s="273"/>
      <c r="G638" s="36" t="s">
        <v>16898</v>
      </c>
      <c r="H638" s="278"/>
      <c r="I638" s="260"/>
      <c r="J638" s="36" t="s">
        <v>16897</v>
      </c>
      <c r="K638" s="483" t="s">
        <v>5</v>
      </c>
      <c r="L638" s="1355"/>
      <c r="M638" s="1355"/>
    </row>
    <row r="639" spans="1:13" s="1333" customFormat="1" x14ac:dyDescent="0.15">
      <c r="A639" s="295"/>
      <c r="B639" s="259"/>
      <c r="C639" s="508" t="s">
        <v>16410</v>
      </c>
      <c r="D639" s="261" t="s">
        <v>16894</v>
      </c>
      <c r="E639" s="500" t="s">
        <v>507</v>
      </c>
      <c r="F639" s="1298" t="s">
        <v>16896</v>
      </c>
      <c r="G639" s="275" t="s">
        <v>16895</v>
      </c>
      <c r="H639" s="278"/>
      <c r="I639" s="261" t="s">
        <v>16894</v>
      </c>
      <c r="J639" s="1266" t="s">
        <v>16893</v>
      </c>
      <c r="K639" s="482" t="s">
        <v>10</v>
      </c>
      <c r="L639" s="1355"/>
      <c r="M639" s="1355"/>
    </row>
    <row r="640" spans="1:13" s="1333" customFormat="1" x14ac:dyDescent="0.15">
      <c r="A640" s="295"/>
      <c r="B640" s="259"/>
      <c r="C640" s="509"/>
      <c r="D640" s="260"/>
      <c r="E640" s="299"/>
      <c r="F640" s="527"/>
      <c r="G640" s="37"/>
      <c r="H640" s="278"/>
      <c r="I640" s="260"/>
      <c r="J640" s="1271" t="s">
        <v>16892</v>
      </c>
      <c r="K640" s="374"/>
      <c r="L640" s="1355"/>
      <c r="M640" s="1355"/>
    </row>
    <row r="641" spans="1:13" s="1333" customFormat="1" ht="31.5" x14ac:dyDescent="0.15">
      <c r="A641" s="295"/>
      <c r="B641" s="259"/>
      <c r="C641" s="511" t="s">
        <v>16373</v>
      </c>
      <c r="D641" s="258" t="s">
        <v>16889</v>
      </c>
      <c r="E641" s="510" t="s">
        <v>507</v>
      </c>
      <c r="F641" s="274" t="s">
        <v>16891</v>
      </c>
      <c r="G641" s="36" t="s">
        <v>16890</v>
      </c>
      <c r="H641" s="278"/>
      <c r="I641" s="258" t="s">
        <v>16889</v>
      </c>
      <c r="J641" s="280" t="s">
        <v>16888</v>
      </c>
      <c r="K641" s="483" t="s">
        <v>16887</v>
      </c>
      <c r="L641" s="1355"/>
      <c r="M641" s="1355"/>
    </row>
    <row r="642" spans="1:13" s="1333" customFormat="1" x14ac:dyDescent="0.15">
      <c r="A642" s="295"/>
      <c r="B642" s="259"/>
      <c r="C642" s="508" t="s">
        <v>16364</v>
      </c>
      <c r="D642" s="261" t="s">
        <v>2585</v>
      </c>
      <c r="E642" s="510" t="s">
        <v>507</v>
      </c>
      <c r="F642" s="1298" t="s">
        <v>2273</v>
      </c>
      <c r="G642" s="275" t="s">
        <v>16886</v>
      </c>
      <c r="H642" s="278"/>
      <c r="I642" s="261" t="s">
        <v>2585</v>
      </c>
      <c r="J642" s="1280" t="s">
        <v>16885</v>
      </c>
      <c r="K642" s="482" t="s">
        <v>2</v>
      </c>
      <c r="L642" s="1355"/>
      <c r="M642" s="1355"/>
    </row>
    <row r="643" spans="1:13" s="1333" customFormat="1" x14ac:dyDescent="0.15">
      <c r="A643" s="295"/>
      <c r="B643" s="259"/>
      <c r="C643" s="302"/>
      <c r="D643" s="259"/>
      <c r="E643" s="510" t="s">
        <v>508</v>
      </c>
      <c r="F643" s="1298" t="s">
        <v>16884</v>
      </c>
      <c r="G643" s="275" t="s">
        <v>16883</v>
      </c>
      <c r="H643" s="278"/>
      <c r="I643" s="259"/>
      <c r="J643" s="1280" t="s">
        <v>16882</v>
      </c>
      <c r="K643" s="482" t="s">
        <v>2</v>
      </c>
      <c r="L643" s="1355"/>
      <c r="M643" s="1355"/>
    </row>
    <row r="644" spans="1:13" s="1333" customFormat="1" x14ac:dyDescent="0.15">
      <c r="A644" s="295"/>
      <c r="B644" s="259"/>
      <c r="C644" s="302"/>
      <c r="D644" s="259"/>
      <c r="E644" s="510" t="s">
        <v>509</v>
      </c>
      <c r="F644" s="1298" t="s">
        <v>16881</v>
      </c>
      <c r="G644" s="275" t="s">
        <v>16880</v>
      </c>
      <c r="H644" s="278"/>
      <c r="I644" s="259"/>
      <c r="J644" s="1280" t="s">
        <v>16879</v>
      </c>
      <c r="K644" s="482" t="s">
        <v>2</v>
      </c>
      <c r="L644" s="1355"/>
      <c r="M644" s="1355"/>
    </row>
    <row r="645" spans="1:13" s="1333" customFormat="1" x14ac:dyDescent="0.15">
      <c r="A645" s="295"/>
      <c r="B645" s="259"/>
      <c r="C645" s="302"/>
      <c r="D645" s="259"/>
      <c r="E645" s="500" t="s">
        <v>517</v>
      </c>
      <c r="F645" s="1298" t="s">
        <v>16878</v>
      </c>
      <c r="G645" s="275" t="s">
        <v>16877</v>
      </c>
      <c r="H645" s="278"/>
      <c r="I645" s="259"/>
      <c r="J645" s="1280" t="s">
        <v>16876</v>
      </c>
      <c r="K645" s="482" t="s">
        <v>2</v>
      </c>
      <c r="L645" s="1355"/>
      <c r="M645" s="1355"/>
    </row>
    <row r="646" spans="1:13" s="1333" customFormat="1" x14ac:dyDescent="0.15">
      <c r="A646" s="295"/>
      <c r="B646" s="259"/>
      <c r="C646" s="302"/>
      <c r="D646" s="259"/>
      <c r="E646" s="299"/>
      <c r="F646" s="527"/>
      <c r="G646" s="36" t="s">
        <v>16875</v>
      </c>
      <c r="H646" s="278"/>
      <c r="I646" s="259"/>
      <c r="J646" s="36" t="s">
        <v>16874</v>
      </c>
      <c r="K646" s="374"/>
      <c r="L646" s="1355"/>
      <c r="M646" s="1355"/>
    </row>
    <row r="647" spans="1:13" s="1333" customFormat="1" x14ac:dyDescent="0.15">
      <c r="A647" s="295"/>
      <c r="B647" s="259"/>
      <c r="C647" s="509"/>
      <c r="D647" s="260"/>
      <c r="E647" s="510" t="s">
        <v>518</v>
      </c>
      <c r="F647" s="1298" t="s">
        <v>16873</v>
      </c>
      <c r="G647" s="275" t="s">
        <v>16872</v>
      </c>
      <c r="H647" s="278"/>
      <c r="I647" s="260"/>
      <c r="J647" s="1280" t="s">
        <v>16871</v>
      </c>
      <c r="K647" s="482" t="s">
        <v>2</v>
      </c>
      <c r="L647" s="1355"/>
      <c r="M647" s="1355"/>
    </row>
    <row r="648" spans="1:13" s="1333" customFormat="1" ht="21" x14ac:dyDescent="0.15">
      <c r="A648" s="295"/>
      <c r="B648" s="259"/>
      <c r="C648" s="508" t="s">
        <v>16359</v>
      </c>
      <c r="D648" s="261" t="s">
        <v>1703</v>
      </c>
      <c r="E648" s="500" t="s">
        <v>507</v>
      </c>
      <c r="F648" s="528" t="s">
        <v>16870</v>
      </c>
      <c r="G648" s="482" t="s">
        <v>16869</v>
      </c>
      <c r="H648" s="278"/>
      <c r="I648" s="1300" t="s">
        <v>1703</v>
      </c>
      <c r="J648" s="483" t="s">
        <v>16868</v>
      </c>
      <c r="K648" s="482" t="s">
        <v>2</v>
      </c>
      <c r="L648" s="1355"/>
      <c r="M648" s="1355"/>
    </row>
    <row r="649" spans="1:13" s="1333" customFormat="1" x14ac:dyDescent="0.15">
      <c r="A649" s="295"/>
      <c r="B649" s="259"/>
      <c r="C649" s="302"/>
      <c r="D649" s="259"/>
      <c r="E649" s="295"/>
      <c r="F649" s="529"/>
      <c r="G649" s="483" t="s">
        <v>16867</v>
      </c>
      <c r="H649" s="278"/>
      <c r="I649" s="259"/>
      <c r="J649" s="1021" t="s">
        <v>16866</v>
      </c>
      <c r="K649" s="482" t="s">
        <v>1279</v>
      </c>
      <c r="L649" s="1355"/>
      <c r="M649" s="1355"/>
    </row>
    <row r="650" spans="1:13" s="1333" customFormat="1" x14ac:dyDescent="0.15">
      <c r="A650" s="295"/>
      <c r="B650" s="259"/>
      <c r="C650" s="509"/>
      <c r="D650" s="260"/>
      <c r="E650" s="299"/>
      <c r="F650" s="529"/>
      <c r="G650" s="483" t="s">
        <v>16865</v>
      </c>
      <c r="H650" s="278"/>
      <c r="I650" s="260"/>
      <c r="J650" s="1021" t="s">
        <v>16864</v>
      </c>
      <c r="K650" s="482" t="s">
        <v>1524</v>
      </c>
      <c r="L650" s="1355"/>
      <c r="M650" s="1355"/>
    </row>
    <row r="651" spans="1:13" s="1333" customFormat="1" x14ac:dyDescent="0.15">
      <c r="A651" s="295"/>
      <c r="B651" s="259"/>
      <c r="C651" s="511" t="s">
        <v>16355</v>
      </c>
      <c r="D651" s="258" t="s">
        <v>764</v>
      </c>
      <c r="E651" s="510" t="s">
        <v>507</v>
      </c>
      <c r="F651" s="528" t="s">
        <v>15893</v>
      </c>
      <c r="G651" s="483" t="s">
        <v>16863</v>
      </c>
      <c r="H651" s="278"/>
      <c r="I651" s="258" t="s">
        <v>764</v>
      </c>
      <c r="J651" s="483" t="s">
        <v>16862</v>
      </c>
      <c r="K651" s="482" t="s">
        <v>2</v>
      </c>
      <c r="L651" s="1355"/>
      <c r="M651" s="1355"/>
    </row>
    <row r="652" spans="1:13" s="1333" customFormat="1" x14ac:dyDescent="0.15">
      <c r="A652" s="295"/>
      <c r="B652" s="259"/>
      <c r="C652" s="508" t="s">
        <v>16352</v>
      </c>
      <c r="D652" s="261" t="s">
        <v>16859</v>
      </c>
      <c r="E652" s="500" t="s">
        <v>507</v>
      </c>
      <c r="F652" s="528" t="s">
        <v>16861</v>
      </c>
      <c r="G652" s="373" t="s">
        <v>16860</v>
      </c>
      <c r="H652" s="278"/>
      <c r="I652" s="261" t="s">
        <v>16859</v>
      </c>
      <c r="J652" s="1019" t="s">
        <v>16858</v>
      </c>
      <c r="K652" s="482" t="s">
        <v>5</v>
      </c>
      <c r="L652" s="1355"/>
      <c r="M652" s="1355"/>
    </row>
    <row r="653" spans="1:13" s="1333" customFormat="1" ht="21" x14ac:dyDescent="0.15">
      <c r="A653" s="295"/>
      <c r="B653" s="259"/>
      <c r="C653" s="302"/>
      <c r="D653" s="259"/>
      <c r="E653" s="299"/>
      <c r="F653" s="527"/>
      <c r="G653" s="374"/>
      <c r="H653" s="278"/>
      <c r="I653" s="259"/>
      <c r="J653" s="1022" t="s">
        <v>16857</v>
      </c>
      <c r="K653" s="374"/>
      <c r="L653" s="1355"/>
      <c r="M653" s="1355"/>
    </row>
    <row r="654" spans="1:13" s="1333" customFormat="1" x14ac:dyDescent="0.15">
      <c r="A654" s="295"/>
      <c r="B654" s="259"/>
      <c r="C654" s="302"/>
      <c r="D654" s="259"/>
      <c r="E654" s="510" t="s">
        <v>508</v>
      </c>
      <c r="F654" s="527" t="s">
        <v>16856</v>
      </c>
      <c r="G654" s="374" t="s">
        <v>16855</v>
      </c>
      <c r="H654" s="278"/>
      <c r="I654" s="259"/>
      <c r="J654" s="280" t="s">
        <v>16854</v>
      </c>
      <c r="K654" s="279" t="s">
        <v>4</v>
      </c>
      <c r="L654" s="1355"/>
      <c r="M654" s="1355"/>
    </row>
    <row r="655" spans="1:13" s="1333" customFormat="1" x14ac:dyDescent="0.15">
      <c r="A655" s="295"/>
      <c r="B655" s="259"/>
      <c r="C655" s="302"/>
      <c r="D655" s="259"/>
      <c r="E655" s="510" t="s">
        <v>509</v>
      </c>
      <c r="F655" s="527" t="s">
        <v>16853</v>
      </c>
      <c r="G655" s="374" t="s">
        <v>16852</v>
      </c>
      <c r="H655" s="278"/>
      <c r="I655" s="259"/>
      <c r="J655" s="280" t="s">
        <v>16851</v>
      </c>
      <c r="K655" s="279" t="s">
        <v>4</v>
      </c>
      <c r="L655" s="1355"/>
      <c r="M655" s="1355"/>
    </row>
    <row r="656" spans="1:13" s="1333" customFormat="1" ht="21" x14ac:dyDescent="0.15">
      <c r="A656" s="295"/>
      <c r="B656" s="259"/>
      <c r="C656" s="302"/>
      <c r="D656" s="259"/>
      <c r="E656" s="510" t="s">
        <v>517</v>
      </c>
      <c r="F656" s="527" t="s">
        <v>16850</v>
      </c>
      <c r="G656" s="374" t="s">
        <v>16849</v>
      </c>
      <c r="H656" s="278"/>
      <c r="I656" s="259"/>
      <c r="J656" s="280" t="s">
        <v>16848</v>
      </c>
      <c r="K656" s="279" t="s">
        <v>175</v>
      </c>
      <c r="L656" s="1355"/>
      <c r="M656" s="1355"/>
    </row>
    <row r="657" spans="1:13" s="1333" customFormat="1" ht="21" x14ac:dyDescent="0.15">
      <c r="A657" s="295"/>
      <c r="B657" s="259"/>
      <c r="C657" s="302"/>
      <c r="D657" s="259"/>
      <c r="E657" s="500" t="s">
        <v>518</v>
      </c>
      <c r="F657" s="528" t="s">
        <v>16666</v>
      </c>
      <c r="G657" s="373" t="s">
        <v>16847</v>
      </c>
      <c r="H657" s="278"/>
      <c r="I657" s="259"/>
      <c r="J657" s="1019" t="s">
        <v>16846</v>
      </c>
      <c r="K657" s="373" t="s">
        <v>175</v>
      </c>
      <c r="L657" s="1355"/>
      <c r="M657" s="1355"/>
    </row>
    <row r="658" spans="1:13" s="1333" customFormat="1" ht="21" x14ac:dyDescent="0.15">
      <c r="A658" s="295"/>
      <c r="B658" s="259"/>
      <c r="C658" s="302"/>
      <c r="D658" s="259"/>
      <c r="E658" s="295"/>
      <c r="F658" s="529"/>
      <c r="G658" s="373" t="s">
        <v>16845</v>
      </c>
      <c r="H658" s="278"/>
      <c r="I658" s="259"/>
      <c r="J658" s="1019" t="s">
        <v>16844</v>
      </c>
      <c r="K658" s="373" t="s">
        <v>4</v>
      </c>
      <c r="L658" s="1355"/>
      <c r="M658" s="1355"/>
    </row>
    <row r="659" spans="1:13" s="1333" customFormat="1" x14ac:dyDescent="0.15">
      <c r="A659" s="295"/>
      <c r="B659" s="259"/>
      <c r="C659" s="302"/>
      <c r="D659" s="259"/>
      <c r="E659" s="295"/>
      <c r="F659" s="529"/>
      <c r="G659" s="374"/>
      <c r="H659" s="278"/>
      <c r="I659" s="259"/>
      <c r="J659" s="1019" t="s">
        <v>16843</v>
      </c>
      <c r="K659" s="373" t="s">
        <v>5</v>
      </c>
      <c r="L659" s="1355"/>
      <c r="M659" s="1355"/>
    </row>
    <row r="660" spans="1:13" s="1333" customFormat="1" x14ac:dyDescent="0.15">
      <c r="A660" s="295"/>
      <c r="B660" s="259"/>
      <c r="C660" s="302"/>
      <c r="D660" s="259"/>
      <c r="E660" s="295"/>
      <c r="F660" s="529"/>
      <c r="G660" s="374" t="s">
        <v>16842</v>
      </c>
      <c r="H660" s="278"/>
      <c r="I660" s="259"/>
      <c r="J660" s="280" t="s">
        <v>16841</v>
      </c>
      <c r="K660" s="279" t="s">
        <v>5</v>
      </c>
      <c r="L660" s="1355"/>
      <c r="M660" s="1355"/>
    </row>
    <row r="661" spans="1:13" s="1333" customFormat="1" ht="21" x14ac:dyDescent="0.15">
      <c r="A661" s="295"/>
      <c r="B661" s="259"/>
      <c r="C661" s="302"/>
      <c r="D661" s="259"/>
      <c r="E661" s="295"/>
      <c r="F661" s="529"/>
      <c r="G661" s="278" t="s">
        <v>16840</v>
      </c>
      <c r="H661" s="278"/>
      <c r="I661" s="259"/>
      <c r="J661" s="1274" t="s">
        <v>16839</v>
      </c>
      <c r="K661" s="278" t="s">
        <v>483</v>
      </c>
      <c r="L661" s="1355"/>
      <c r="M661" s="1355"/>
    </row>
    <row r="662" spans="1:13" s="1333" customFormat="1" x14ac:dyDescent="0.15">
      <c r="A662" s="295"/>
      <c r="B662" s="259"/>
      <c r="C662" s="302"/>
      <c r="D662" s="259"/>
      <c r="E662" s="295"/>
      <c r="F662" s="529"/>
      <c r="G662" s="374" t="s">
        <v>16838</v>
      </c>
      <c r="H662" s="278"/>
      <c r="I662" s="259"/>
      <c r="J662" s="1275" t="s">
        <v>16837</v>
      </c>
      <c r="K662" s="374"/>
      <c r="L662" s="1355"/>
      <c r="M662" s="1355"/>
    </row>
    <row r="663" spans="1:13" s="1333" customFormat="1" x14ac:dyDescent="0.15">
      <c r="A663" s="295"/>
      <c r="B663" s="259"/>
      <c r="C663" s="509"/>
      <c r="D663" s="260"/>
      <c r="E663" s="299"/>
      <c r="F663" s="527"/>
      <c r="G663" s="374" t="s">
        <v>16836</v>
      </c>
      <c r="H663" s="278"/>
      <c r="I663" s="260"/>
      <c r="J663" s="104" t="s">
        <v>16835</v>
      </c>
      <c r="K663" s="373" t="s">
        <v>5</v>
      </c>
      <c r="L663" s="1355"/>
      <c r="M663" s="1355"/>
    </row>
    <row r="664" spans="1:13" s="1333" customFormat="1" x14ac:dyDescent="0.15">
      <c r="A664" s="295"/>
      <c r="B664" s="259"/>
      <c r="C664" s="508" t="s">
        <v>16347</v>
      </c>
      <c r="D664" s="261" t="s">
        <v>16832</v>
      </c>
      <c r="E664" s="510" t="s">
        <v>507</v>
      </c>
      <c r="F664" s="274" t="s">
        <v>16834</v>
      </c>
      <c r="G664" s="36" t="s">
        <v>16833</v>
      </c>
      <c r="H664" s="278"/>
      <c r="I664" s="261" t="s">
        <v>16832</v>
      </c>
      <c r="J664" s="36" t="s">
        <v>16831</v>
      </c>
      <c r="K664" s="483" t="s">
        <v>10</v>
      </c>
      <c r="L664" s="1355"/>
      <c r="M664" s="1355"/>
    </row>
    <row r="665" spans="1:13" s="1333" customFormat="1" ht="31.5" x14ac:dyDescent="0.15">
      <c r="A665" s="295"/>
      <c r="B665" s="259"/>
      <c r="C665" s="302"/>
      <c r="D665" s="259"/>
      <c r="E665" s="500" t="s">
        <v>508</v>
      </c>
      <c r="F665" s="1298" t="s">
        <v>16830</v>
      </c>
      <c r="G665" s="275" t="s">
        <v>16829</v>
      </c>
      <c r="H665" s="278"/>
      <c r="I665" s="259"/>
      <c r="J665" s="1019" t="s">
        <v>16828</v>
      </c>
      <c r="K665" s="275" t="s">
        <v>16827</v>
      </c>
      <c r="L665" s="1355"/>
      <c r="M665" s="1355"/>
    </row>
    <row r="666" spans="1:13" s="1333" customFormat="1" x14ac:dyDescent="0.15">
      <c r="A666" s="295"/>
      <c r="B666" s="259"/>
      <c r="C666" s="508" t="s">
        <v>16342</v>
      </c>
      <c r="D666" s="261" t="s">
        <v>16824</v>
      </c>
      <c r="E666" s="510" t="s">
        <v>507</v>
      </c>
      <c r="F666" s="274" t="s">
        <v>16826</v>
      </c>
      <c r="G666" s="36" t="s">
        <v>16825</v>
      </c>
      <c r="H666" s="278"/>
      <c r="I666" s="1300" t="s">
        <v>16824</v>
      </c>
      <c r="J666" s="36" t="s">
        <v>16823</v>
      </c>
      <c r="K666" s="483" t="s">
        <v>5</v>
      </c>
      <c r="L666" s="1355"/>
      <c r="M666" s="1355"/>
    </row>
    <row r="667" spans="1:13" s="1333" customFormat="1" x14ac:dyDescent="0.15">
      <c r="A667" s="295"/>
      <c r="B667" s="259"/>
      <c r="C667" s="509"/>
      <c r="D667" s="260"/>
      <c r="E667" s="510" t="s">
        <v>508</v>
      </c>
      <c r="F667" s="274" t="s">
        <v>16822</v>
      </c>
      <c r="G667" s="36" t="s">
        <v>16821</v>
      </c>
      <c r="H667" s="278"/>
      <c r="I667" s="257"/>
      <c r="J667" s="36" t="s">
        <v>16820</v>
      </c>
      <c r="K667" s="483" t="s">
        <v>483</v>
      </c>
      <c r="L667" s="1355"/>
      <c r="M667" s="1355"/>
    </row>
    <row r="668" spans="1:13" s="1333" customFormat="1" x14ac:dyDescent="0.15">
      <c r="A668" s="295"/>
      <c r="B668" s="259"/>
      <c r="C668" s="508" t="s">
        <v>16338</v>
      </c>
      <c r="D668" s="261" t="s">
        <v>16817</v>
      </c>
      <c r="E668" s="510" t="s">
        <v>507</v>
      </c>
      <c r="F668" s="274" t="s">
        <v>16819</v>
      </c>
      <c r="G668" s="36" t="s">
        <v>16818</v>
      </c>
      <c r="H668" s="278"/>
      <c r="I668" s="261" t="s">
        <v>16817</v>
      </c>
      <c r="J668" s="280" t="s">
        <v>16816</v>
      </c>
      <c r="K668" s="483" t="s">
        <v>5</v>
      </c>
      <c r="L668" s="1355"/>
      <c r="M668" s="1355"/>
    </row>
    <row r="669" spans="1:13" s="1333" customFormat="1" x14ac:dyDescent="0.15">
      <c r="A669" s="295"/>
      <c r="B669" s="259"/>
      <c r="C669" s="302"/>
      <c r="D669" s="259"/>
      <c r="E669" s="510" t="s">
        <v>508</v>
      </c>
      <c r="F669" s="274" t="s">
        <v>16815</v>
      </c>
      <c r="G669" s="36" t="s">
        <v>16814</v>
      </c>
      <c r="H669" s="278"/>
      <c r="I669" s="259"/>
      <c r="J669" s="280" t="s">
        <v>16813</v>
      </c>
      <c r="K669" s="483" t="s">
        <v>5</v>
      </c>
      <c r="L669" s="1355"/>
      <c r="M669" s="1355"/>
    </row>
    <row r="670" spans="1:13" s="1333" customFormat="1" x14ac:dyDescent="0.15">
      <c r="A670" s="295"/>
      <c r="B670" s="259"/>
      <c r="C670" s="302"/>
      <c r="D670" s="259"/>
      <c r="E670" s="510" t="s">
        <v>509</v>
      </c>
      <c r="F670" s="274" t="s">
        <v>16812</v>
      </c>
      <c r="G670" s="36" t="s">
        <v>16811</v>
      </c>
      <c r="H670" s="278"/>
      <c r="I670" s="259"/>
      <c r="J670" s="280" t="s">
        <v>16810</v>
      </c>
      <c r="K670" s="483" t="s">
        <v>5</v>
      </c>
      <c r="L670" s="1355"/>
      <c r="M670" s="1355"/>
    </row>
    <row r="671" spans="1:13" s="1333" customFormat="1" x14ac:dyDescent="0.15">
      <c r="A671" s="295"/>
      <c r="B671" s="259"/>
      <c r="C671" s="509"/>
      <c r="D671" s="260"/>
      <c r="E671" s="510" t="s">
        <v>517</v>
      </c>
      <c r="F671" s="274" t="s">
        <v>16809</v>
      </c>
      <c r="G671" s="36" t="s">
        <v>16808</v>
      </c>
      <c r="H671" s="278"/>
      <c r="I671" s="260"/>
      <c r="J671" s="280" t="s">
        <v>16807</v>
      </c>
      <c r="K671" s="483" t="s">
        <v>4</v>
      </c>
      <c r="L671" s="1355"/>
      <c r="M671" s="1355"/>
    </row>
    <row r="672" spans="1:13" s="1333" customFormat="1" ht="31.5" x14ac:dyDescent="0.15">
      <c r="A672" s="295"/>
      <c r="B672" s="259"/>
      <c r="C672" s="508" t="s">
        <v>16332</v>
      </c>
      <c r="D672" s="261" t="s">
        <v>16805</v>
      </c>
      <c r="E672" s="500" t="s">
        <v>507</v>
      </c>
      <c r="F672" s="528" t="s">
        <v>16689</v>
      </c>
      <c r="G672" s="275" t="s">
        <v>16806</v>
      </c>
      <c r="H672" s="278"/>
      <c r="I672" s="261" t="s">
        <v>16805</v>
      </c>
      <c r="J672" s="483" t="s">
        <v>16804</v>
      </c>
      <c r="K672" s="482" t="s">
        <v>16803</v>
      </c>
      <c r="L672" s="1355"/>
      <c r="M672" s="1355"/>
    </row>
    <row r="673" spans="1:13" s="1333" customFormat="1" ht="21" x14ac:dyDescent="0.15">
      <c r="A673" s="295"/>
      <c r="B673" s="259"/>
      <c r="C673" s="302"/>
      <c r="D673" s="259"/>
      <c r="E673" s="295"/>
      <c r="F673" s="529"/>
      <c r="G673" s="281" t="s">
        <v>16802</v>
      </c>
      <c r="H673" s="278"/>
      <c r="I673" s="259"/>
      <c r="J673" s="483" t="s">
        <v>16801</v>
      </c>
      <c r="K673" s="482" t="s">
        <v>5</v>
      </c>
      <c r="L673" s="1355"/>
      <c r="M673" s="1355"/>
    </row>
    <row r="674" spans="1:13" s="1333" customFormat="1" x14ac:dyDescent="0.15">
      <c r="A674" s="295"/>
      <c r="B674" s="259"/>
      <c r="C674" s="302"/>
      <c r="D674" s="259"/>
      <c r="E674" s="299"/>
      <c r="F674" s="527"/>
      <c r="G674" s="281" t="s">
        <v>16800</v>
      </c>
      <c r="H674" s="278"/>
      <c r="I674" s="259"/>
      <c r="J674" s="483" t="s">
        <v>16799</v>
      </c>
      <c r="K674" s="482" t="s">
        <v>175</v>
      </c>
      <c r="L674" s="1355"/>
      <c r="M674" s="1355"/>
    </row>
    <row r="675" spans="1:13" s="1333" customFormat="1" ht="31.5" x14ac:dyDescent="0.15">
      <c r="A675" s="295"/>
      <c r="B675" s="259"/>
      <c r="C675" s="509"/>
      <c r="D675" s="260"/>
      <c r="E675" s="510" t="s">
        <v>508</v>
      </c>
      <c r="F675" s="274" t="s">
        <v>16797</v>
      </c>
      <c r="G675" s="280" t="s">
        <v>16798</v>
      </c>
      <c r="H675" s="278"/>
      <c r="I675" s="260"/>
      <c r="J675" s="280" t="s">
        <v>16797</v>
      </c>
      <c r="K675" s="483" t="s">
        <v>16796</v>
      </c>
      <c r="L675" s="1355"/>
      <c r="M675" s="1355"/>
    </row>
    <row r="676" spans="1:13" s="1333" customFormat="1" ht="21" x14ac:dyDescent="0.15">
      <c r="A676" s="295"/>
      <c r="B676" s="259"/>
      <c r="C676" s="508" t="s">
        <v>16329</v>
      </c>
      <c r="D676" s="261" t="s">
        <v>16793</v>
      </c>
      <c r="E676" s="500" t="s">
        <v>507</v>
      </c>
      <c r="F676" s="528" t="s">
        <v>16795</v>
      </c>
      <c r="G676" s="373" t="s">
        <v>16794</v>
      </c>
      <c r="H676" s="278"/>
      <c r="I676" s="261" t="s">
        <v>16793</v>
      </c>
      <c r="J676" s="1019" t="s">
        <v>16792</v>
      </c>
      <c r="K676" s="482" t="s">
        <v>5</v>
      </c>
      <c r="L676" s="1355"/>
      <c r="M676" s="1355"/>
    </row>
    <row r="677" spans="1:13" s="1333" customFormat="1" ht="21" x14ac:dyDescent="0.15">
      <c r="A677" s="295"/>
      <c r="B677" s="259"/>
      <c r="C677" s="509"/>
      <c r="D677" s="260"/>
      <c r="E677" s="299"/>
      <c r="F677" s="527"/>
      <c r="G677" s="374"/>
      <c r="H677" s="278"/>
      <c r="I677" s="260"/>
      <c r="J677" s="1022" t="s">
        <v>16791</v>
      </c>
      <c r="K677" s="374"/>
      <c r="L677" s="1355"/>
      <c r="M677" s="1355"/>
    </row>
    <row r="678" spans="1:13" s="1333" customFormat="1" ht="42" x14ac:dyDescent="0.15">
      <c r="A678" s="295"/>
      <c r="B678" s="259"/>
      <c r="C678" s="508" t="s">
        <v>16790</v>
      </c>
      <c r="D678" s="261" t="s">
        <v>16787</v>
      </c>
      <c r="E678" s="500" t="s">
        <v>507</v>
      </c>
      <c r="F678" s="528" t="s">
        <v>16789</v>
      </c>
      <c r="G678" s="275" t="s">
        <v>16788</v>
      </c>
      <c r="H678" s="278"/>
      <c r="I678" s="261" t="s">
        <v>16787</v>
      </c>
      <c r="J678" s="1019" t="s">
        <v>16786</v>
      </c>
      <c r="K678" s="1023" t="s">
        <v>16740</v>
      </c>
      <c r="L678" s="1355"/>
      <c r="M678" s="1355"/>
    </row>
    <row r="679" spans="1:13" s="1333" customFormat="1" x14ac:dyDescent="0.15">
      <c r="A679" s="295"/>
      <c r="B679" s="259"/>
      <c r="C679" s="302"/>
      <c r="D679" s="259"/>
      <c r="E679" s="295"/>
      <c r="F679" s="529"/>
      <c r="G679" s="278"/>
      <c r="H679" s="278"/>
      <c r="I679" s="259"/>
      <c r="J679" s="1024" t="s">
        <v>16785</v>
      </c>
      <c r="K679" s="1025"/>
      <c r="L679" s="1355"/>
      <c r="M679" s="1355"/>
    </row>
    <row r="680" spans="1:13" s="1333" customFormat="1" x14ac:dyDescent="0.15">
      <c r="A680" s="295"/>
      <c r="B680" s="259"/>
      <c r="C680" s="302"/>
      <c r="D680" s="259"/>
      <c r="E680" s="295"/>
      <c r="F680" s="529"/>
      <c r="G680" s="374"/>
      <c r="H680" s="278"/>
      <c r="I680" s="259"/>
      <c r="J680" s="1022" t="s">
        <v>16784</v>
      </c>
      <c r="K680" s="1026"/>
      <c r="L680" s="1355"/>
      <c r="M680" s="1355"/>
    </row>
    <row r="681" spans="1:13" s="1333" customFormat="1" x14ac:dyDescent="0.15">
      <c r="A681" s="295"/>
      <c r="B681" s="259"/>
      <c r="C681" s="302"/>
      <c r="D681" s="259"/>
      <c r="E681" s="295"/>
      <c r="F681" s="529"/>
      <c r="G681" s="279" t="s">
        <v>2257</v>
      </c>
      <c r="H681" s="278"/>
      <c r="I681" s="259"/>
      <c r="J681" s="104" t="s">
        <v>16783</v>
      </c>
      <c r="K681" s="279" t="s">
        <v>10</v>
      </c>
      <c r="L681" s="1355"/>
      <c r="M681" s="1355"/>
    </row>
    <row r="682" spans="1:13" s="1333" customFormat="1" ht="21" x14ac:dyDescent="0.15">
      <c r="A682" s="295"/>
      <c r="B682" s="259"/>
      <c r="C682" s="302"/>
      <c r="D682" s="259"/>
      <c r="E682" s="295"/>
      <c r="F682" s="529"/>
      <c r="G682" s="279" t="s">
        <v>16782</v>
      </c>
      <c r="H682" s="278"/>
      <c r="I682" s="1301"/>
      <c r="J682" s="104" t="s">
        <v>16781</v>
      </c>
      <c r="K682" s="279" t="s">
        <v>175</v>
      </c>
      <c r="L682" s="1355"/>
      <c r="M682" s="1355"/>
    </row>
    <row r="683" spans="1:13" s="1333" customFormat="1" ht="21" x14ac:dyDescent="0.15">
      <c r="A683" s="295"/>
      <c r="B683" s="259"/>
      <c r="C683" s="509"/>
      <c r="D683" s="260"/>
      <c r="E683" s="299"/>
      <c r="F683" s="527"/>
      <c r="G683" s="278" t="s">
        <v>16780</v>
      </c>
      <c r="H683" s="278"/>
      <c r="I683" s="260"/>
      <c r="J683" s="104" t="s">
        <v>16779</v>
      </c>
      <c r="K683" s="278" t="s">
        <v>5</v>
      </c>
      <c r="L683" s="1355"/>
      <c r="M683" s="1355"/>
    </row>
    <row r="684" spans="1:13" s="1333" customFormat="1" ht="42" x14ac:dyDescent="0.15">
      <c r="A684" s="295"/>
      <c r="B684" s="259"/>
      <c r="C684" s="508" t="s">
        <v>16778</v>
      </c>
      <c r="D684" s="261" t="s">
        <v>16777</v>
      </c>
      <c r="E684" s="510" t="s">
        <v>507</v>
      </c>
      <c r="F684" s="274" t="s">
        <v>16776</v>
      </c>
      <c r="G684" s="36" t="s">
        <v>16599</v>
      </c>
      <c r="H684" s="278"/>
      <c r="I684" s="261" t="s">
        <v>16777</v>
      </c>
      <c r="J684" s="280" t="s">
        <v>16776</v>
      </c>
      <c r="K684" s="1027" t="s">
        <v>16740</v>
      </c>
      <c r="L684" s="1355"/>
      <c r="M684" s="1355"/>
    </row>
    <row r="685" spans="1:13" s="1333" customFormat="1" ht="42" x14ac:dyDescent="0.15">
      <c r="A685" s="295"/>
      <c r="B685" s="259"/>
      <c r="C685" s="302"/>
      <c r="D685" s="259"/>
      <c r="E685" s="510" t="s">
        <v>508</v>
      </c>
      <c r="F685" s="274" t="s">
        <v>16775</v>
      </c>
      <c r="G685" s="373" t="s">
        <v>16772</v>
      </c>
      <c r="H685" s="278"/>
      <c r="I685" s="259"/>
      <c r="J685" s="280" t="s">
        <v>16774</v>
      </c>
      <c r="K685" s="1027" t="s">
        <v>16740</v>
      </c>
      <c r="L685" s="1355"/>
      <c r="M685" s="1355"/>
    </row>
    <row r="686" spans="1:13" s="1333" customFormat="1" ht="42" x14ac:dyDescent="0.15">
      <c r="A686" s="295"/>
      <c r="B686" s="259"/>
      <c r="C686" s="302"/>
      <c r="D686" s="259"/>
      <c r="E686" s="510" t="s">
        <v>509</v>
      </c>
      <c r="F686" s="274" t="s">
        <v>16773</v>
      </c>
      <c r="G686" s="373" t="s">
        <v>16772</v>
      </c>
      <c r="H686" s="278"/>
      <c r="I686" s="259"/>
      <c r="J686" s="280" t="s">
        <v>16771</v>
      </c>
      <c r="K686" s="1027" t="s">
        <v>16740</v>
      </c>
      <c r="L686" s="1355"/>
      <c r="M686" s="1355"/>
    </row>
    <row r="687" spans="1:13" s="1333" customFormat="1" ht="42" x14ac:dyDescent="0.15">
      <c r="A687" s="295"/>
      <c r="B687" s="259"/>
      <c r="C687" s="302"/>
      <c r="D687" s="259"/>
      <c r="E687" s="500" t="s">
        <v>517</v>
      </c>
      <c r="F687" s="1298" t="s">
        <v>16770</v>
      </c>
      <c r="G687" s="275" t="s">
        <v>16599</v>
      </c>
      <c r="H687" s="278"/>
      <c r="I687" s="259"/>
      <c r="J687" s="1019" t="s">
        <v>16769</v>
      </c>
      <c r="K687" s="1023" t="s">
        <v>16740</v>
      </c>
      <c r="L687" s="1355"/>
      <c r="M687" s="1355"/>
    </row>
    <row r="688" spans="1:13" s="1333" customFormat="1" x14ac:dyDescent="0.15">
      <c r="A688" s="295"/>
      <c r="B688" s="259"/>
      <c r="C688" s="302"/>
      <c r="D688" s="259"/>
      <c r="E688" s="295"/>
      <c r="F688" s="529"/>
      <c r="G688" s="278"/>
      <c r="H688" s="278"/>
      <c r="I688" s="259"/>
      <c r="J688" s="1024" t="s">
        <v>16768</v>
      </c>
      <c r="K688" s="278"/>
      <c r="L688" s="1355"/>
      <c r="M688" s="1355"/>
    </row>
    <row r="689" spans="1:13" s="1333" customFormat="1" ht="21" x14ac:dyDescent="0.15">
      <c r="A689" s="295"/>
      <c r="B689" s="259"/>
      <c r="C689" s="302"/>
      <c r="D689" s="259"/>
      <c r="E689" s="295"/>
      <c r="F689" s="529"/>
      <c r="G689" s="278"/>
      <c r="H689" s="278"/>
      <c r="I689" s="259"/>
      <c r="J689" s="1024" t="s">
        <v>16767</v>
      </c>
      <c r="K689" s="278"/>
      <c r="L689" s="1355"/>
      <c r="M689" s="1355"/>
    </row>
    <row r="690" spans="1:13" s="1333" customFormat="1" x14ac:dyDescent="0.15">
      <c r="A690" s="295"/>
      <c r="B690" s="259"/>
      <c r="C690" s="302"/>
      <c r="D690" s="259"/>
      <c r="E690" s="299"/>
      <c r="F690" s="527"/>
      <c r="G690" s="36" t="s">
        <v>16766</v>
      </c>
      <c r="H690" s="278"/>
      <c r="I690" s="259"/>
      <c r="J690" s="280" t="s">
        <v>16765</v>
      </c>
      <c r="K690" s="374"/>
      <c r="L690" s="1355"/>
      <c r="M690" s="1355"/>
    </row>
    <row r="691" spans="1:13" s="1333" customFormat="1" ht="42" x14ac:dyDescent="0.15">
      <c r="A691" s="295"/>
      <c r="B691" s="259"/>
      <c r="C691" s="302"/>
      <c r="D691" s="259"/>
      <c r="E691" s="510" t="s">
        <v>518</v>
      </c>
      <c r="F691" s="274" t="s">
        <v>16764</v>
      </c>
      <c r="G691" s="36" t="s">
        <v>16763</v>
      </c>
      <c r="H691" s="278"/>
      <c r="I691" s="259"/>
      <c r="J691" s="280" t="s">
        <v>16762</v>
      </c>
      <c r="K691" s="1027" t="s">
        <v>16740</v>
      </c>
      <c r="L691" s="1355"/>
      <c r="M691" s="1355"/>
    </row>
    <row r="692" spans="1:13" s="1333" customFormat="1" ht="42" x14ac:dyDescent="0.15">
      <c r="A692" s="295"/>
      <c r="B692" s="259"/>
      <c r="C692" s="302"/>
      <c r="D692" s="259"/>
      <c r="E692" s="510" t="s">
        <v>546</v>
      </c>
      <c r="F692" s="274" t="s">
        <v>16761</v>
      </c>
      <c r="G692" s="36" t="s">
        <v>16760</v>
      </c>
      <c r="H692" s="278"/>
      <c r="I692" s="259"/>
      <c r="J692" s="280" t="s">
        <v>16759</v>
      </c>
      <c r="K692" s="1027" t="s">
        <v>16740</v>
      </c>
      <c r="L692" s="1355"/>
      <c r="M692" s="1355"/>
    </row>
    <row r="693" spans="1:13" s="1333" customFormat="1" ht="42" x14ac:dyDescent="0.15">
      <c r="A693" s="295"/>
      <c r="B693" s="259"/>
      <c r="C693" s="302"/>
      <c r="D693" s="259"/>
      <c r="E693" s="510" t="s">
        <v>520</v>
      </c>
      <c r="F693" s="274" t="s">
        <v>16758</v>
      </c>
      <c r="G693" s="36" t="s">
        <v>16757</v>
      </c>
      <c r="H693" s="278"/>
      <c r="I693" s="259"/>
      <c r="J693" s="280" t="s">
        <v>16756</v>
      </c>
      <c r="K693" s="1027" t="s">
        <v>16740</v>
      </c>
      <c r="L693" s="1355"/>
      <c r="M693" s="1355"/>
    </row>
    <row r="694" spans="1:13" s="1333" customFormat="1" ht="42" x14ac:dyDescent="0.15">
      <c r="A694" s="295"/>
      <c r="B694" s="259"/>
      <c r="C694" s="302"/>
      <c r="D694" s="259"/>
      <c r="E694" s="510" t="s">
        <v>521</v>
      </c>
      <c r="F694" s="274" t="s">
        <v>16755</v>
      </c>
      <c r="G694" s="36" t="s">
        <v>16754</v>
      </c>
      <c r="H694" s="278"/>
      <c r="I694" s="259"/>
      <c r="J694" s="280" t="s">
        <v>16753</v>
      </c>
      <c r="K694" s="1027" t="s">
        <v>16740</v>
      </c>
      <c r="L694" s="1355"/>
      <c r="M694" s="1355"/>
    </row>
    <row r="695" spans="1:13" s="1333" customFormat="1" ht="42" x14ac:dyDescent="0.15">
      <c r="A695" s="295"/>
      <c r="B695" s="259"/>
      <c r="C695" s="509"/>
      <c r="D695" s="260"/>
      <c r="E695" s="510" t="s">
        <v>522</v>
      </c>
      <c r="F695" s="274" t="s">
        <v>16594</v>
      </c>
      <c r="G695" s="36" t="s">
        <v>16593</v>
      </c>
      <c r="H695" s="278"/>
      <c r="I695" s="260"/>
      <c r="J695" s="280" t="s">
        <v>16752</v>
      </c>
      <c r="K695" s="1027" t="s">
        <v>16740</v>
      </c>
      <c r="L695" s="1355"/>
      <c r="M695" s="1355"/>
    </row>
    <row r="696" spans="1:13" s="1333" customFormat="1" ht="42" x14ac:dyDescent="0.15">
      <c r="A696" s="295"/>
      <c r="B696" s="259"/>
      <c r="C696" s="508" t="s">
        <v>16751</v>
      </c>
      <c r="D696" s="261" t="s">
        <v>16749</v>
      </c>
      <c r="E696" s="500" t="s">
        <v>507</v>
      </c>
      <c r="F696" s="528" t="s">
        <v>16750</v>
      </c>
      <c r="G696" s="373" t="s">
        <v>16599</v>
      </c>
      <c r="H696" s="278"/>
      <c r="I696" s="261" t="s">
        <v>16749</v>
      </c>
      <c r="J696" s="280" t="s">
        <v>16748</v>
      </c>
      <c r="K696" s="1023" t="s">
        <v>16740</v>
      </c>
      <c r="L696" s="1355"/>
      <c r="M696" s="1355"/>
    </row>
    <row r="697" spans="1:13" s="1333" customFormat="1" ht="21" x14ac:dyDescent="0.15">
      <c r="A697" s="295"/>
      <c r="B697" s="259"/>
      <c r="C697" s="302"/>
      <c r="D697" s="259"/>
      <c r="E697" s="295"/>
      <c r="F697" s="529"/>
      <c r="G697" s="278"/>
      <c r="H697" s="278"/>
      <c r="I697" s="259"/>
      <c r="J697" s="280" t="s">
        <v>16747</v>
      </c>
      <c r="K697" s="1025"/>
      <c r="L697" s="1355"/>
      <c r="M697" s="1355"/>
    </row>
    <row r="698" spans="1:13" s="1333" customFormat="1" ht="21" x14ac:dyDescent="0.15">
      <c r="A698" s="295"/>
      <c r="B698" s="259"/>
      <c r="C698" s="302"/>
      <c r="D698" s="259"/>
      <c r="E698" s="295"/>
      <c r="F698" s="529"/>
      <c r="G698" s="278"/>
      <c r="H698" s="278"/>
      <c r="I698" s="259"/>
      <c r="J698" s="280" t="s">
        <v>16746</v>
      </c>
      <c r="K698" s="1025"/>
      <c r="L698" s="1355"/>
      <c r="M698" s="1355"/>
    </row>
    <row r="699" spans="1:13" s="1333" customFormat="1" ht="21" x14ac:dyDescent="0.15">
      <c r="A699" s="295"/>
      <c r="B699" s="259"/>
      <c r="C699" s="302"/>
      <c r="D699" s="259"/>
      <c r="E699" s="295"/>
      <c r="F699" s="529"/>
      <c r="G699" s="278"/>
      <c r="H699" s="278"/>
      <c r="I699" s="259"/>
      <c r="J699" s="280" t="s">
        <v>16745</v>
      </c>
      <c r="K699" s="1025"/>
      <c r="L699" s="1355"/>
      <c r="M699" s="1355"/>
    </row>
    <row r="700" spans="1:13" s="1333" customFormat="1" ht="21" x14ac:dyDescent="0.15">
      <c r="A700" s="295"/>
      <c r="B700" s="259"/>
      <c r="C700" s="509"/>
      <c r="D700" s="260"/>
      <c r="E700" s="299"/>
      <c r="F700" s="527"/>
      <c r="G700" s="374"/>
      <c r="H700" s="278"/>
      <c r="I700" s="260"/>
      <c r="J700" s="280" t="s">
        <v>16744</v>
      </c>
      <c r="K700" s="1026"/>
      <c r="L700" s="1355"/>
      <c r="M700" s="1355"/>
    </row>
    <row r="701" spans="1:13" s="1333" customFormat="1" ht="42" x14ac:dyDescent="0.15">
      <c r="A701" s="295"/>
      <c r="B701" s="259"/>
      <c r="C701" s="508" t="s">
        <v>16743</v>
      </c>
      <c r="D701" s="261" t="s">
        <v>16742</v>
      </c>
      <c r="E701" s="510" t="s">
        <v>507</v>
      </c>
      <c r="F701" s="274" t="s">
        <v>16741</v>
      </c>
      <c r="G701" s="36" t="s">
        <v>16599</v>
      </c>
      <c r="H701" s="278"/>
      <c r="I701" s="261" t="s">
        <v>16742</v>
      </c>
      <c r="J701" s="280" t="s">
        <v>16741</v>
      </c>
      <c r="K701" s="1023" t="s">
        <v>16740</v>
      </c>
      <c r="L701" s="1355"/>
      <c r="M701" s="1355"/>
    </row>
    <row r="702" spans="1:13" s="1333" customFormat="1" ht="21" x14ac:dyDescent="0.15">
      <c r="A702" s="295"/>
      <c r="B702" s="259"/>
      <c r="C702" s="302"/>
      <c r="D702" s="259"/>
      <c r="E702" s="510" t="s">
        <v>508</v>
      </c>
      <c r="F702" s="274" t="s">
        <v>16739</v>
      </c>
      <c r="G702" s="36" t="s">
        <v>16599</v>
      </c>
      <c r="H702" s="278"/>
      <c r="I702" s="259"/>
      <c r="J702" s="280" t="s">
        <v>16738</v>
      </c>
      <c r="K702" s="1025"/>
      <c r="L702" s="1355"/>
      <c r="M702" s="1355"/>
    </row>
    <row r="703" spans="1:13" s="1333" customFormat="1" x14ac:dyDescent="0.15">
      <c r="A703" s="295"/>
      <c r="B703" s="259"/>
      <c r="C703" s="302"/>
      <c r="D703" s="259"/>
      <c r="E703" s="500" t="s">
        <v>509</v>
      </c>
      <c r="F703" s="1298" t="s">
        <v>16735</v>
      </c>
      <c r="G703" s="276" t="s">
        <v>16599</v>
      </c>
      <c r="H703" s="278"/>
      <c r="I703" s="259"/>
      <c r="J703" s="1019" t="s">
        <v>16737</v>
      </c>
      <c r="K703" s="1025"/>
      <c r="L703" s="1355"/>
      <c r="M703" s="1355"/>
    </row>
    <row r="704" spans="1:13" s="1333" customFormat="1" ht="21" x14ac:dyDescent="0.15">
      <c r="A704" s="295"/>
      <c r="B704" s="259"/>
      <c r="C704" s="302"/>
      <c r="D704" s="259"/>
      <c r="E704" s="295"/>
      <c r="F704" s="529"/>
      <c r="G704" s="278"/>
      <c r="H704" s="278"/>
      <c r="I704" s="259"/>
      <c r="J704" s="1024" t="s">
        <v>16736</v>
      </c>
      <c r="K704" s="1025"/>
      <c r="L704" s="1355"/>
      <c r="M704" s="1355"/>
    </row>
    <row r="705" spans="1:13" s="1333" customFormat="1" x14ac:dyDescent="0.15">
      <c r="A705" s="295"/>
      <c r="B705" s="259"/>
      <c r="C705" s="302"/>
      <c r="D705" s="259"/>
      <c r="E705" s="295"/>
      <c r="F705" s="529"/>
      <c r="G705" s="70"/>
      <c r="H705" s="278"/>
      <c r="I705" s="259"/>
      <c r="J705" s="1024" t="s">
        <v>16735</v>
      </c>
      <c r="K705" s="1025"/>
      <c r="L705" s="1355"/>
      <c r="M705" s="1355"/>
    </row>
    <row r="706" spans="1:13" s="1333" customFormat="1" ht="21" x14ac:dyDescent="0.15">
      <c r="A706" s="295"/>
      <c r="B706" s="259"/>
      <c r="C706" s="509"/>
      <c r="D706" s="260"/>
      <c r="E706" s="299"/>
      <c r="F706" s="527"/>
      <c r="G706" s="374"/>
      <c r="H706" s="278"/>
      <c r="I706" s="260"/>
      <c r="J706" s="1022" t="s">
        <v>16734</v>
      </c>
      <c r="K706" s="1026"/>
      <c r="L706" s="1355"/>
      <c r="M706" s="1355"/>
    </row>
    <row r="707" spans="1:13" s="1333" customFormat="1" ht="31.5" x14ac:dyDescent="0.15">
      <c r="A707" s="295"/>
      <c r="B707" s="259"/>
      <c r="C707" s="508" t="s">
        <v>16733</v>
      </c>
      <c r="D707" s="261" t="s">
        <v>16731</v>
      </c>
      <c r="E707" s="510" t="s">
        <v>507</v>
      </c>
      <c r="F707" s="277" t="s">
        <v>16732</v>
      </c>
      <c r="G707" s="36" t="s">
        <v>16698</v>
      </c>
      <c r="H707" s="278"/>
      <c r="I707" s="261" t="s">
        <v>16731</v>
      </c>
      <c r="J707" s="483" t="s">
        <v>16730</v>
      </c>
      <c r="K707" s="482" t="s">
        <v>16693</v>
      </c>
      <c r="L707" s="1355"/>
      <c r="M707" s="1355"/>
    </row>
    <row r="708" spans="1:13" s="1333" customFormat="1" ht="31.5" x14ac:dyDescent="0.15">
      <c r="A708" s="295"/>
      <c r="B708" s="259"/>
      <c r="C708" s="302"/>
      <c r="D708" s="259"/>
      <c r="E708" s="510" t="s">
        <v>508</v>
      </c>
      <c r="F708" s="274" t="s">
        <v>16729</v>
      </c>
      <c r="G708" s="36" t="s">
        <v>16720</v>
      </c>
      <c r="H708" s="278"/>
      <c r="I708" s="259"/>
      <c r="J708" s="280" t="s">
        <v>16728</v>
      </c>
      <c r="K708" s="482" t="s">
        <v>16693</v>
      </c>
      <c r="L708" s="1355"/>
      <c r="M708" s="1355"/>
    </row>
    <row r="709" spans="1:13" s="1333" customFormat="1" ht="31.5" x14ac:dyDescent="0.15">
      <c r="A709" s="295"/>
      <c r="B709" s="259"/>
      <c r="C709" s="302"/>
      <c r="D709" s="259"/>
      <c r="E709" s="510" t="s">
        <v>509</v>
      </c>
      <c r="F709" s="274" t="s">
        <v>16727</v>
      </c>
      <c r="G709" s="36" t="s">
        <v>16726</v>
      </c>
      <c r="H709" s="278"/>
      <c r="I709" s="259"/>
      <c r="J709" s="280" t="s">
        <v>16725</v>
      </c>
      <c r="K709" s="482" t="s">
        <v>16693</v>
      </c>
      <c r="L709" s="1355"/>
      <c r="M709" s="1355"/>
    </row>
    <row r="710" spans="1:13" s="1333" customFormat="1" ht="31.5" x14ac:dyDescent="0.15">
      <c r="A710" s="295"/>
      <c r="B710" s="259"/>
      <c r="C710" s="302"/>
      <c r="D710" s="259"/>
      <c r="E710" s="510" t="s">
        <v>517</v>
      </c>
      <c r="F710" s="274" t="s">
        <v>16724</v>
      </c>
      <c r="G710" s="36" t="s">
        <v>16723</v>
      </c>
      <c r="H710" s="278"/>
      <c r="I710" s="259"/>
      <c r="J710" s="280" t="s">
        <v>16722</v>
      </c>
      <c r="K710" s="482" t="s">
        <v>16693</v>
      </c>
      <c r="L710" s="1355"/>
      <c r="M710" s="1355"/>
    </row>
    <row r="711" spans="1:13" s="1333" customFormat="1" ht="31.5" x14ac:dyDescent="0.15">
      <c r="A711" s="295"/>
      <c r="B711" s="259"/>
      <c r="C711" s="302"/>
      <c r="D711" s="259"/>
      <c r="E711" s="510" t="s">
        <v>518</v>
      </c>
      <c r="F711" s="274" t="s">
        <v>16721</v>
      </c>
      <c r="G711" s="36" t="s">
        <v>16720</v>
      </c>
      <c r="H711" s="278"/>
      <c r="I711" s="259"/>
      <c r="J711" s="280" t="s">
        <v>16719</v>
      </c>
      <c r="K711" s="482" t="s">
        <v>16693</v>
      </c>
      <c r="L711" s="1355"/>
      <c r="M711" s="1355"/>
    </row>
    <row r="712" spans="1:13" s="1333" customFormat="1" ht="31.5" x14ac:dyDescent="0.15">
      <c r="A712" s="295"/>
      <c r="B712" s="259"/>
      <c r="C712" s="302"/>
      <c r="D712" s="259"/>
      <c r="E712" s="510" t="s">
        <v>546</v>
      </c>
      <c r="F712" s="274" t="s">
        <v>16718</v>
      </c>
      <c r="G712" s="36" t="s">
        <v>16698</v>
      </c>
      <c r="H712" s="278"/>
      <c r="I712" s="259"/>
      <c r="J712" s="280" t="s">
        <v>16717</v>
      </c>
      <c r="K712" s="482" t="s">
        <v>16693</v>
      </c>
      <c r="L712" s="1355"/>
      <c r="M712" s="1355"/>
    </row>
    <row r="713" spans="1:13" s="1333" customFormat="1" ht="31.5" x14ac:dyDescent="0.15">
      <c r="A713" s="295"/>
      <c r="B713" s="259"/>
      <c r="C713" s="302"/>
      <c r="D713" s="259"/>
      <c r="E713" s="510" t="s">
        <v>520</v>
      </c>
      <c r="F713" s="274" t="s">
        <v>16716</v>
      </c>
      <c r="G713" s="36" t="s">
        <v>16698</v>
      </c>
      <c r="H713" s="278"/>
      <c r="I713" s="259"/>
      <c r="J713" s="280" t="s">
        <v>16715</v>
      </c>
      <c r="K713" s="482" t="s">
        <v>16693</v>
      </c>
      <c r="L713" s="1355"/>
      <c r="M713" s="1355"/>
    </row>
    <row r="714" spans="1:13" s="1333" customFormat="1" ht="31.5" x14ac:dyDescent="0.15">
      <c r="A714" s="295"/>
      <c r="B714" s="259"/>
      <c r="C714" s="302"/>
      <c r="D714" s="259"/>
      <c r="E714" s="510" t="s">
        <v>521</v>
      </c>
      <c r="F714" s="274" t="s">
        <v>16714</v>
      </c>
      <c r="G714" s="36" t="s">
        <v>16709</v>
      </c>
      <c r="H714" s="278"/>
      <c r="I714" s="259"/>
      <c r="J714" s="280" t="s">
        <v>16713</v>
      </c>
      <c r="K714" s="482" t="s">
        <v>16693</v>
      </c>
      <c r="L714" s="1355"/>
      <c r="M714" s="1355"/>
    </row>
    <row r="715" spans="1:13" s="1333" customFormat="1" ht="31.5" x14ac:dyDescent="0.15">
      <c r="A715" s="295"/>
      <c r="B715" s="259"/>
      <c r="C715" s="302"/>
      <c r="D715" s="259"/>
      <c r="E715" s="510" t="s">
        <v>522</v>
      </c>
      <c r="F715" s="274" t="s">
        <v>16712</v>
      </c>
      <c r="G715" s="36" t="s">
        <v>16698</v>
      </c>
      <c r="H715" s="278"/>
      <c r="I715" s="259"/>
      <c r="J715" s="280" t="s">
        <v>16711</v>
      </c>
      <c r="K715" s="482" t="s">
        <v>16693</v>
      </c>
      <c r="L715" s="1355"/>
      <c r="M715" s="1355"/>
    </row>
    <row r="716" spans="1:13" s="1333" customFormat="1" ht="31.5" x14ac:dyDescent="0.15">
      <c r="A716" s="295"/>
      <c r="B716" s="259"/>
      <c r="C716" s="302"/>
      <c r="D716" s="259"/>
      <c r="E716" s="510" t="s">
        <v>878</v>
      </c>
      <c r="F716" s="274" t="s">
        <v>16710</v>
      </c>
      <c r="G716" s="36" t="s">
        <v>16709</v>
      </c>
      <c r="H716" s="278"/>
      <c r="I716" s="259"/>
      <c r="J716" s="280" t="s">
        <v>16708</v>
      </c>
      <c r="K716" s="482" t="s">
        <v>16693</v>
      </c>
      <c r="L716" s="1355"/>
      <c r="M716" s="1355"/>
    </row>
    <row r="717" spans="1:13" s="1333" customFormat="1" ht="31.5" x14ac:dyDescent="0.15">
      <c r="A717" s="295"/>
      <c r="B717" s="259"/>
      <c r="C717" s="302"/>
      <c r="D717" s="259"/>
      <c r="E717" s="510" t="s">
        <v>880</v>
      </c>
      <c r="F717" s="274" t="s">
        <v>16707</v>
      </c>
      <c r="G717" s="36" t="s">
        <v>16706</v>
      </c>
      <c r="H717" s="278"/>
      <c r="I717" s="259"/>
      <c r="J717" s="280" t="s">
        <v>16705</v>
      </c>
      <c r="K717" s="482" t="s">
        <v>16693</v>
      </c>
      <c r="L717" s="1355"/>
      <c r="M717" s="1355"/>
    </row>
    <row r="718" spans="1:13" s="1333" customFormat="1" ht="31.5" x14ac:dyDescent="0.15">
      <c r="A718" s="295"/>
      <c r="B718" s="259"/>
      <c r="C718" s="302"/>
      <c r="D718" s="259"/>
      <c r="E718" s="510" t="s">
        <v>883</v>
      </c>
      <c r="F718" s="274" t="s">
        <v>16704</v>
      </c>
      <c r="G718" s="36" t="s">
        <v>16703</v>
      </c>
      <c r="H718" s="278"/>
      <c r="I718" s="259"/>
      <c r="J718" s="280" t="s">
        <v>16702</v>
      </c>
      <c r="K718" s="482" t="s">
        <v>16693</v>
      </c>
      <c r="L718" s="1355"/>
      <c r="M718" s="1355"/>
    </row>
    <row r="719" spans="1:13" s="1333" customFormat="1" ht="31.5" x14ac:dyDescent="0.15">
      <c r="A719" s="295"/>
      <c r="B719" s="259"/>
      <c r="C719" s="302"/>
      <c r="D719" s="259"/>
      <c r="E719" s="510" t="s">
        <v>886</v>
      </c>
      <c r="F719" s="274" t="s">
        <v>16700</v>
      </c>
      <c r="G719" s="36" t="s">
        <v>16701</v>
      </c>
      <c r="H719" s="278"/>
      <c r="I719" s="259"/>
      <c r="J719" s="280" t="s">
        <v>16700</v>
      </c>
      <c r="K719" s="482" t="s">
        <v>16693</v>
      </c>
      <c r="L719" s="1355"/>
      <c r="M719" s="1355"/>
    </row>
    <row r="720" spans="1:13" s="1333" customFormat="1" ht="31.5" x14ac:dyDescent="0.15">
      <c r="A720" s="295"/>
      <c r="B720" s="259"/>
      <c r="C720" s="302"/>
      <c r="D720" s="259"/>
      <c r="E720" s="510" t="s">
        <v>888</v>
      </c>
      <c r="F720" s="274" t="s">
        <v>16699</v>
      </c>
      <c r="G720" s="36" t="s">
        <v>16698</v>
      </c>
      <c r="H720" s="278"/>
      <c r="I720" s="259"/>
      <c r="J720" s="280" t="s">
        <v>16697</v>
      </c>
      <c r="K720" s="482" t="s">
        <v>16693</v>
      </c>
      <c r="L720" s="1355"/>
      <c r="M720" s="1355"/>
    </row>
    <row r="721" spans="1:13" s="1333" customFormat="1" ht="31.5" x14ac:dyDescent="0.15">
      <c r="A721" s="295"/>
      <c r="B721" s="259"/>
      <c r="C721" s="302"/>
      <c r="D721" s="259"/>
      <c r="E721" s="510" t="s">
        <v>889</v>
      </c>
      <c r="F721" s="274" t="s">
        <v>16696</v>
      </c>
      <c r="G721" s="36" t="s">
        <v>16695</v>
      </c>
      <c r="H721" s="278"/>
      <c r="I721" s="259"/>
      <c r="J721" s="280" t="s">
        <v>16694</v>
      </c>
      <c r="K721" s="482" t="s">
        <v>16693</v>
      </c>
      <c r="L721" s="1355"/>
      <c r="M721" s="1355"/>
    </row>
    <row r="722" spans="1:13" s="1333" customFormat="1" x14ac:dyDescent="0.15">
      <c r="A722" s="295"/>
      <c r="B722" s="259"/>
      <c r="C722" s="302"/>
      <c r="D722" s="259"/>
      <c r="E722" s="510" t="s">
        <v>893</v>
      </c>
      <c r="F722" s="274" t="s">
        <v>16692</v>
      </c>
      <c r="G722" s="36" t="s">
        <v>14814</v>
      </c>
      <c r="H722" s="278"/>
      <c r="I722" s="259"/>
      <c r="J722" s="280" t="s">
        <v>16691</v>
      </c>
      <c r="K722" s="483" t="s">
        <v>4</v>
      </c>
      <c r="L722" s="1355"/>
      <c r="M722" s="1355"/>
    </row>
    <row r="723" spans="1:13" s="1333" customFormat="1" x14ac:dyDescent="0.15">
      <c r="A723" s="295"/>
      <c r="B723" s="259"/>
      <c r="C723" s="302"/>
      <c r="D723" s="259"/>
      <c r="E723" s="510" t="s">
        <v>894</v>
      </c>
      <c r="F723" s="274" t="s">
        <v>15675</v>
      </c>
      <c r="G723" s="36" t="s">
        <v>16690</v>
      </c>
      <c r="H723" s="278"/>
      <c r="I723" s="259"/>
      <c r="J723" s="280" t="s">
        <v>14137</v>
      </c>
      <c r="K723" s="483" t="s">
        <v>5</v>
      </c>
      <c r="L723" s="1355"/>
      <c r="M723" s="1355"/>
    </row>
    <row r="724" spans="1:13" s="1333" customFormat="1" ht="21" x14ac:dyDescent="0.15">
      <c r="A724" s="295"/>
      <c r="B724" s="259"/>
      <c r="C724" s="302"/>
      <c r="D724" s="259"/>
      <c r="E724" s="510" t="s">
        <v>896</v>
      </c>
      <c r="F724" s="274" t="s">
        <v>16689</v>
      </c>
      <c r="G724" s="36" t="s">
        <v>16688</v>
      </c>
      <c r="H724" s="278"/>
      <c r="I724" s="259"/>
      <c r="J724" s="280" t="s">
        <v>16687</v>
      </c>
      <c r="K724" s="483" t="s">
        <v>5</v>
      </c>
      <c r="L724" s="1355"/>
      <c r="M724" s="1355"/>
    </row>
    <row r="725" spans="1:13" s="1333" customFormat="1" x14ac:dyDescent="0.15">
      <c r="A725" s="295"/>
      <c r="B725" s="259"/>
      <c r="C725" s="509"/>
      <c r="D725" s="260"/>
      <c r="E725" s="510" t="s">
        <v>897</v>
      </c>
      <c r="F725" s="274" t="s">
        <v>16686</v>
      </c>
      <c r="G725" s="36" t="s">
        <v>16685</v>
      </c>
      <c r="H725" s="278"/>
      <c r="I725" s="260"/>
      <c r="J725" s="280" t="s">
        <v>16684</v>
      </c>
      <c r="K725" s="483" t="s">
        <v>5</v>
      </c>
      <c r="L725" s="1355"/>
      <c r="M725" s="1355"/>
    </row>
    <row r="726" spans="1:13" s="1333" customFormat="1" ht="31.5" x14ac:dyDescent="0.15">
      <c r="A726" s="295"/>
      <c r="B726" s="259"/>
      <c r="C726" s="508" t="s">
        <v>16683</v>
      </c>
      <c r="D726" s="261" t="s">
        <v>16680</v>
      </c>
      <c r="E726" s="500" t="s">
        <v>507</v>
      </c>
      <c r="F726" s="528" t="s">
        <v>16682</v>
      </c>
      <c r="G726" s="275" t="s">
        <v>16681</v>
      </c>
      <c r="H726" s="278"/>
      <c r="I726" s="261" t="s">
        <v>16680</v>
      </c>
      <c r="J726" s="275" t="s">
        <v>16679</v>
      </c>
      <c r="K726" s="482" t="s">
        <v>16652</v>
      </c>
      <c r="L726" s="1355"/>
      <c r="M726" s="1355"/>
    </row>
    <row r="727" spans="1:13" s="1333" customFormat="1" ht="31.5" x14ac:dyDescent="0.15">
      <c r="A727" s="295"/>
      <c r="B727" s="259"/>
      <c r="C727" s="302"/>
      <c r="D727" s="259"/>
      <c r="E727" s="510" t="s">
        <v>508</v>
      </c>
      <c r="F727" s="274" t="s">
        <v>16678</v>
      </c>
      <c r="G727" s="36" t="s">
        <v>16670</v>
      </c>
      <c r="H727" s="278"/>
      <c r="I727" s="259"/>
      <c r="J727" s="36" t="s">
        <v>16677</v>
      </c>
      <c r="K727" s="483" t="s">
        <v>16652</v>
      </c>
      <c r="L727" s="1355"/>
      <c r="M727" s="1355"/>
    </row>
    <row r="728" spans="1:13" s="1333" customFormat="1" ht="31.5" x14ac:dyDescent="0.15">
      <c r="A728" s="295"/>
      <c r="B728" s="259"/>
      <c r="C728" s="302"/>
      <c r="D728" s="259"/>
      <c r="E728" s="500" t="s">
        <v>509</v>
      </c>
      <c r="F728" s="1298" t="s">
        <v>16676</v>
      </c>
      <c r="G728" s="275" t="s">
        <v>16650</v>
      </c>
      <c r="H728" s="278"/>
      <c r="I728" s="259"/>
      <c r="J728" s="275" t="s">
        <v>16675</v>
      </c>
      <c r="K728" s="482" t="s">
        <v>16652</v>
      </c>
      <c r="L728" s="1355"/>
      <c r="M728" s="1355"/>
    </row>
    <row r="729" spans="1:13" s="1333" customFormat="1" ht="31.5" x14ac:dyDescent="0.15">
      <c r="A729" s="295"/>
      <c r="B729" s="259"/>
      <c r="C729" s="302"/>
      <c r="D729" s="259"/>
      <c r="E729" s="510" t="s">
        <v>517</v>
      </c>
      <c r="F729" s="274" t="s">
        <v>16674</v>
      </c>
      <c r="G729" s="36" t="s">
        <v>16673</v>
      </c>
      <c r="H729" s="278"/>
      <c r="I729" s="259"/>
      <c r="J729" s="280" t="s">
        <v>16672</v>
      </c>
      <c r="K729" s="483" t="s">
        <v>16652</v>
      </c>
      <c r="L729" s="1355"/>
      <c r="M729" s="1355"/>
    </row>
    <row r="730" spans="1:13" s="1333" customFormat="1" ht="73.5" x14ac:dyDescent="0.15">
      <c r="A730" s="295"/>
      <c r="B730" s="259"/>
      <c r="C730" s="302"/>
      <c r="D730" s="259"/>
      <c r="E730" s="500" t="s">
        <v>518</v>
      </c>
      <c r="F730" s="1298" t="s">
        <v>16671</v>
      </c>
      <c r="G730" s="275" t="s">
        <v>16670</v>
      </c>
      <c r="H730" s="278"/>
      <c r="I730" s="259"/>
      <c r="J730" s="275" t="s">
        <v>16669</v>
      </c>
      <c r="K730" s="482" t="s">
        <v>16652</v>
      </c>
      <c r="L730" s="1355"/>
      <c r="M730" s="1355"/>
    </row>
    <row r="731" spans="1:13" s="1333" customFormat="1" ht="21" x14ac:dyDescent="0.15">
      <c r="A731" s="295"/>
      <c r="B731" s="259"/>
      <c r="C731" s="302"/>
      <c r="D731" s="259"/>
      <c r="E731" s="299"/>
      <c r="F731" s="527"/>
      <c r="G731" s="36" t="s">
        <v>16668</v>
      </c>
      <c r="H731" s="278"/>
      <c r="I731" s="259"/>
      <c r="J731" s="36" t="s">
        <v>16667</v>
      </c>
      <c r="K731" s="374"/>
      <c r="L731" s="1355"/>
      <c r="M731" s="1355"/>
    </row>
    <row r="732" spans="1:13" s="1333" customFormat="1" ht="31.5" x14ac:dyDescent="0.15">
      <c r="A732" s="295"/>
      <c r="B732" s="259"/>
      <c r="C732" s="302"/>
      <c r="D732" s="259"/>
      <c r="E732" s="500" t="s">
        <v>546</v>
      </c>
      <c r="F732" s="1298" t="s">
        <v>16666</v>
      </c>
      <c r="G732" s="36" t="s">
        <v>16665</v>
      </c>
      <c r="H732" s="278"/>
      <c r="I732" s="259"/>
      <c r="J732" s="36" t="s">
        <v>16664</v>
      </c>
      <c r="K732" s="482" t="s">
        <v>16652</v>
      </c>
      <c r="L732" s="1355"/>
      <c r="M732" s="1355"/>
    </row>
    <row r="733" spans="1:13" s="1333" customFormat="1" ht="21" x14ac:dyDescent="0.15">
      <c r="A733" s="295"/>
      <c r="B733" s="259"/>
      <c r="C733" s="302"/>
      <c r="D733" s="259"/>
      <c r="E733" s="295"/>
      <c r="F733" s="1299"/>
      <c r="G733" s="275" t="s">
        <v>16663</v>
      </c>
      <c r="H733" s="278"/>
      <c r="I733" s="259"/>
      <c r="J733" s="275" t="s">
        <v>16662</v>
      </c>
      <c r="K733" s="1028"/>
      <c r="L733" s="1355"/>
      <c r="M733" s="1355"/>
    </row>
    <row r="734" spans="1:13" s="1333" customFormat="1" ht="21" x14ac:dyDescent="0.15">
      <c r="A734" s="295"/>
      <c r="B734" s="259"/>
      <c r="C734" s="302"/>
      <c r="D734" s="259"/>
      <c r="E734" s="295"/>
      <c r="F734" s="1299"/>
      <c r="G734" s="276"/>
      <c r="H734" s="278"/>
      <c r="I734" s="259"/>
      <c r="J734" s="276" t="s">
        <v>16661</v>
      </c>
      <c r="K734" s="1028"/>
      <c r="L734" s="1355"/>
      <c r="M734" s="1355"/>
    </row>
    <row r="735" spans="1:13" s="1333" customFormat="1" ht="21" x14ac:dyDescent="0.15">
      <c r="A735" s="295"/>
      <c r="B735" s="259"/>
      <c r="C735" s="302"/>
      <c r="D735" s="259"/>
      <c r="E735" s="295"/>
      <c r="F735" s="1299"/>
      <c r="G735" s="37"/>
      <c r="H735" s="278"/>
      <c r="I735" s="259"/>
      <c r="J735" s="37" t="s">
        <v>16660</v>
      </c>
      <c r="K735" s="1028"/>
      <c r="L735" s="1355"/>
      <c r="M735" s="1355"/>
    </row>
    <row r="736" spans="1:13" s="1333" customFormat="1" ht="21" x14ac:dyDescent="0.15">
      <c r="A736" s="295"/>
      <c r="B736" s="259"/>
      <c r="C736" s="302"/>
      <c r="D736" s="259"/>
      <c r="E736" s="295"/>
      <c r="F736" s="1299"/>
      <c r="G736" s="36" t="s">
        <v>16659</v>
      </c>
      <c r="H736" s="278"/>
      <c r="I736" s="259"/>
      <c r="J736" s="36" t="s">
        <v>16658</v>
      </c>
      <c r="K736" s="1028"/>
      <c r="L736" s="1355"/>
      <c r="M736" s="1355"/>
    </row>
    <row r="737" spans="1:13" s="1333" customFormat="1" ht="21" x14ac:dyDescent="0.15">
      <c r="A737" s="295"/>
      <c r="B737" s="259"/>
      <c r="C737" s="302"/>
      <c r="D737" s="259"/>
      <c r="E737" s="299"/>
      <c r="F737" s="273"/>
      <c r="G737" s="36" t="s">
        <v>16657</v>
      </c>
      <c r="H737" s="278"/>
      <c r="I737" s="259"/>
      <c r="J737" s="280" t="s">
        <v>16656</v>
      </c>
      <c r="K737" s="1021"/>
      <c r="L737" s="1355"/>
      <c r="M737" s="1355"/>
    </row>
    <row r="738" spans="1:13" s="1333" customFormat="1" ht="31.5" x14ac:dyDescent="0.15">
      <c r="A738" s="295"/>
      <c r="B738" s="259"/>
      <c r="C738" s="302"/>
      <c r="D738" s="259"/>
      <c r="E738" s="500" t="s">
        <v>520</v>
      </c>
      <c r="F738" s="1298" t="s">
        <v>16655</v>
      </c>
      <c r="G738" s="275" t="s">
        <v>16654</v>
      </c>
      <c r="H738" s="278"/>
      <c r="I738" s="259"/>
      <c r="J738" s="275" t="s">
        <v>16653</v>
      </c>
      <c r="K738" s="482" t="s">
        <v>16652</v>
      </c>
      <c r="L738" s="1355"/>
      <c r="M738" s="1355"/>
    </row>
    <row r="739" spans="1:13" s="1333" customFormat="1" x14ac:dyDescent="0.15">
      <c r="A739" s="295"/>
      <c r="B739" s="259"/>
      <c r="C739" s="509"/>
      <c r="D739" s="260"/>
      <c r="E739" s="510" t="s">
        <v>521</v>
      </c>
      <c r="F739" s="274" t="s">
        <v>16651</v>
      </c>
      <c r="G739" s="36" t="s">
        <v>16650</v>
      </c>
      <c r="H739" s="278"/>
      <c r="I739" s="260"/>
      <c r="J739" s="280" t="s">
        <v>16649</v>
      </c>
      <c r="K739" s="483" t="s">
        <v>4</v>
      </c>
      <c r="L739" s="1355"/>
      <c r="M739" s="1355"/>
    </row>
    <row r="740" spans="1:13" s="1333" customFormat="1" ht="31.5" x14ac:dyDescent="0.15">
      <c r="A740" s="295"/>
      <c r="B740" s="259"/>
      <c r="C740" s="508" t="s">
        <v>16648</v>
      </c>
      <c r="D740" s="261" t="s">
        <v>16645</v>
      </c>
      <c r="E740" s="510" t="s">
        <v>507</v>
      </c>
      <c r="F740" s="274" t="s">
        <v>16647</v>
      </c>
      <c r="G740" s="36" t="s">
        <v>16646</v>
      </c>
      <c r="H740" s="278"/>
      <c r="I740" s="261" t="s">
        <v>16645</v>
      </c>
      <c r="J740" s="280" t="s">
        <v>16644</v>
      </c>
      <c r="K740" s="483" t="s">
        <v>16635</v>
      </c>
      <c r="L740" s="1355"/>
      <c r="M740" s="1355"/>
    </row>
    <row r="741" spans="1:13" s="1333" customFormat="1" ht="31.5" x14ac:dyDescent="0.15">
      <c r="A741" s="295"/>
      <c r="B741" s="259"/>
      <c r="C741" s="302"/>
      <c r="D741" s="259"/>
      <c r="E741" s="500" t="s">
        <v>508</v>
      </c>
      <c r="F741" s="1298" t="s">
        <v>16643</v>
      </c>
      <c r="G741" s="275" t="s">
        <v>16642</v>
      </c>
      <c r="H741" s="278"/>
      <c r="I741" s="259"/>
      <c r="J741" s="280" t="s">
        <v>16641</v>
      </c>
      <c r="K741" s="482" t="s">
        <v>16635</v>
      </c>
      <c r="L741" s="1355"/>
      <c r="M741" s="1355"/>
    </row>
    <row r="742" spans="1:13" s="1333" customFormat="1" ht="31.5" x14ac:dyDescent="0.15">
      <c r="A742" s="295"/>
      <c r="B742" s="259"/>
      <c r="C742" s="302"/>
      <c r="D742" s="259"/>
      <c r="E742" s="295"/>
      <c r="F742" s="1299"/>
      <c r="G742" s="276"/>
      <c r="H742" s="278"/>
      <c r="I742" s="259"/>
      <c r="J742" s="280" t="s">
        <v>16640</v>
      </c>
      <c r="K742" s="482" t="s">
        <v>16635</v>
      </c>
      <c r="L742" s="1355"/>
      <c r="M742" s="1355"/>
    </row>
    <row r="743" spans="1:13" s="1333" customFormat="1" ht="31.5" x14ac:dyDescent="0.15">
      <c r="A743" s="295"/>
      <c r="B743" s="259"/>
      <c r="C743" s="302"/>
      <c r="D743" s="259"/>
      <c r="E743" s="299"/>
      <c r="F743" s="273"/>
      <c r="G743" s="37"/>
      <c r="H743" s="278"/>
      <c r="I743" s="259"/>
      <c r="J743" s="280" t="s">
        <v>16639</v>
      </c>
      <c r="K743" s="482" t="s">
        <v>16635</v>
      </c>
      <c r="L743" s="1355"/>
      <c r="M743" s="1355"/>
    </row>
    <row r="744" spans="1:13" s="1333" customFormat="1" ht="31.5" x14ac:dyDescent="0.15">
      <c r="A744" s="295"/>
      <c r="B744" s="259"/>
      <c r="C744" s="302"/>
      <c r="D744" s="259"/>
      <c r="E744" s="500" t="s">
        <v>509</v>
      </c>
      <c r="F744" s="1298" t="s">
        <v>16638</v>
      </c>
      <c r="G744" s="275" t="s">
        <v>16637</v>
      </c>
      <c r="H744" s="278"/>
      <c r="I744" s="259"/>
      <c r="J744" s="280" t="s">
        <v>16636</v>
      </c>
      <c r="K744" s="482" t="s">
        <v>16635</v>
      </c>
      <c r="L744" s="1355"/>
      <c r="M744" s="1355"/>
    </row>
    <row r="745" spans="1:13" s="1333" customFormat="1" x14ac:dyDescent="0.15">
      <c r="A745" s="295"/>
      <c r="B745" s="259"/>
      <c r="C745" s="302"/>
      <c r="D745" s="259"/>
      <c r="E745" s="299"/>
      <c r="F745" s="529"/>
      <c r="G745" s="278"/>
      <c r="H745" s="278"/>
      <c r="I745" s="259"/>
      <c r="J745" s="280" t="s">
        <v>16634</v>
      </c>
      <c r="K745" s="278"/>
      <c r="L745" s="1355"/>
      <c r="M745" s="1355"/>
    </row>
    <row r="746" spans="1:13" s="1333" customFormat="1" x14ac:dyDescent="0.15">
      <c r="A746" s="295"/>
      <c r="B746" s="259"/>
      <c r="C746" s="509"/>
      <c r="D746" s="260"/>
      <c r="E746" s="510" t="s">
        <v>517</v>
      </c>
      <c r="F746" s="530" t="s">
        <v>16633</v>
      </c>
      <c r="G746" s="279" t="s">
        <v>16632</v>
      </c>
      <c r="H746" s="278"/>
      <c r="I746" s="260"/>
      <c r="J746" s="104" t="s">
        <v>16631</v>
      </c>
      <c r="K746" s="279" t="s">
        <v>175</v>
      </c>
      <c r="L746" s="1355"/>
      <c r="M746" s="1355"/>
    </row>
    <row r="747" spans="1:13" s="1333" customFormat="1" ht="31.5" x14ac:dyDescent="0.15">
      <c r="A747" s="295"/>
      <c r="B747" s="259"/>
      <c r="C747" s="511" t="s">
        <v>16630</v>
      </c>
      <c r="D747" s="258" t="s">
        <v>16627</v>
      </c>
      <c r="E747" s="510" t="s">
        <v>507</v>
      </c>
      <c r="F747" s="274" t="s">
        <v>16629</v>
      </c>
      <c r="G747" s="36" t="s">
        <v>16628</v>
      </c>
      <c r="H747" s="278"/>
      <c r="I747" s="258" t="s">
        <v>16627</v>
      </c>
      <c r="J747" s="1280" t="s">
        <v>16626</v>
      </c>
      <c r="K747" s="483" t="s">
        <v>16625</v>
      </c>
      <c r="L747" s="1355"/>
      <c r="M747" s="1355"/>
    </row>
    <row r="748" spans="1:13" s="1333" customFormat="1" ht="31.5" x14ac:dyDescent="0.15">
      <c r="A748" s="295"/>
      <c r="B748" s="259"/>
      <c r="C748" s="508" t="s">
        <v>16624</v>
      </c>
      <c r="D748" s="261" t="s">
        <v>16621</v>
      </c>
      <c r="E748" s="510" t="s">
        <v>507</v>
      </c>
      <c r="F748" s="274" t="s">
        <v>16623</v>
      </c>
      <c r="G748" s="1280" t="s">
        <v>16622</v>
      </c>
      <c r="H748" s="278"/>
      <c r="I748" s="261" t="s">
        <v>16621</v>
      </c>
      <c r="J748" s="1266" t="s">
        <v>16620</v>
      </c>
      <c r="K748" s="482" t="s">
        <v>16540</v>
      </c>
      <c r="L748" s="1355"/>
      <c r="M748" s="1355"/>
    </row>
    <row r="749" spans="1:13" s="1333" customFormat="1" x14ac:dyDescent="0.15">
      <c r="A749" s="295"/>
      <c r="B749" s="259"/>
      <c r="C749" s="302"/>
      <c r="D749" s="259"/>
      <c r="E749" s="510" t="s">
        <v>508</v>
      </c>
      <c r="F749" s="274" t="s">
        <v>16619</v>
      </c>
      <c r="G749" s="36" t="s">
        <v>16618</v>
      </c>
      <c r="H749" s="278"/>
      <c r="I749" s="259"/>
      <c r="J749" s="1265" t="s">
        <v>16617</v>
      </c>
      <c r="K749" s="278"/>
      <c r="L749" s="1355"/>
      <c r="M749" s="1355"/>
    </row>
    <row r="750" spans="1:13" s="1333" customFormat="1" ht="21" x14ac:dyDescent="0.15">
      <c r="A750" s="295"/>
      <c r="B750" s="259"/>
      <c r="C750" s="302"/>
      <c r="D750" s="259"/>
      <c r="E750" s="510" t="s">
        <v>509</v>
      </c>
      <c r="F750" s="274" t="s">
        <v>16616</v>
      </c>
      <c r="G750" s="36" t="s">
        <v>16615</v>
      </c>
      <c r="H750" s="278"/>
      <c r="I750" s="259"/>
      <c r="J750" s="1265" t="s">
        <v>16614</v>
      </c>
      <c r="K750" s="278"/>
      <c r="L750" s="1355"/>
      <c r="M750" s="1355"/>
    </row>
    <row r="751" spans="1:13" s="1333" customFormat="1" x14ac:dyDescent="0.15">
      <c r="A751" s="295"/>
      <c r="B751" s="259"/>
      <c r="C751" s="509"/>
      <c r="D751" s="260"/>
      <c r="E751" s="510" t="s">
        <v>517</v>
      </c>
      <c r="F751" s="274" t="s">
        <v>16613</v>
      </c>
      <c r="G751" s="36" t="s">
        <v>16612</v>
      </c>
      <c r="H751" s="278"/>
      <c r="I751" s="260"/>
      <c r="J751" s="1271" t="s">
        <v>16611</v>
      </c>
      <c r="K751" s="374"/>
      <c r="L751" s="1355"/>
      <c r="M751" s="1355"/>
    </row>
    <row r="752" spans="1:13" s="1333" customFormat="1" ht="42" x14ac:dyDescent="0.15">
      <c r="A752" s="295"/>
      <c r="B752" s="259"/>
      <c r="C752" s="508" t="s">
        <v>16610</v>
      </c>
      <c r="D752" s="261" t="s">
        <v>16607</v>
      </c>
      <c r="E752" s="500" t="s">
        <v>507</v>
      </c>
      <c r="F752" s="528" t="s">
        <v>16609</v>
      </c>
      <c r="G752" s="373" t="s">
        <v>16608</v>
      </c>
      <c r="H752" s="278"/>
      <c r="I752" s="261" t="s">
        <v>16607</v>
      </c>
      <c r="J752" s="1019" t="s">
        <v>16606</v>
      </c>
      <c r="K752" s="1023" t="s">
        <v>16591</v>
      </c>
      <c r="L752" s="1355"/>
      <c r="M752" s="1355"/>
    </row>
    <row r="753" spans="1:13" s="1333" customFormat="1" ht="31.5" x14ac:dyDescent="0.15">
      <c r="A753" s="295"/>
      <c r="B753" s="259"/>
      <c r="C753" s="302"/>
      <c r="D753" s="259"/>
      <c r="E753" s="500" t="s">
        <v>508</v>
      </c>
      <c r="F753" s="528" t="s">
        <v>16605</v>
      </c>
      <c r="G753" s="373" t="s">
        <v>16599</v>
      </c>
      <c r="H753" s="278"/>
      <c r="I753" s="259"/>
      <c r="J753" s="1019" t="s">
        <v>16604</v>
      </c>
      <c r="K753" s="1023" t="s">
        <v>16591</v>
      </c>
      <c r="L753" s="1355"/>
      <c r="M753" s="1355"/>
    </row>
    <row r="754" spans="1:13" s="1333" customFormat="1" ht="21" x14ac:dyDescent="0.15">
      <c r="A754" s="295"/>
      <c r="B754" s="259"/>
      <c r="C754" s="302"/>
      <c r="D754" s="259"/>
      <c r="E754" s="295"/>
      <c r="F754" s="529"/>
      <c r="G754" s="278"/>
      <c r="H754" s="278"/>
      <c r="I754" s="259"/>
      <c r="J754" s="1024" t="s">
        <v>16603</v>
      </c>
      <c r="K754" s="278"/>
      <c r="L754" s="1355"/>
      <c r="M754" s="1355"/>
    </row>
    <row r="755" spans="1:13" s="1333" customFormat="1" ht="21" x14ac:dyDescent="0.15">
      <c r="A755" s="295"/>
      <c r="B755" s="259"/>
      <c r="C755" s="509"/>
      <c r="D755" s="260"/>
      <c r="E755" s="299"/>
      <c r="F755" s="527"/>
      <c r="G755" s="374"/>
      <c r="H755" s="278"/>
      <c r="I755" s="260"/>
      <c r="J755" s="1021" t="s">
        <v>16602</v>
      </c>
      <c r="K755" s="374"/>
      <c r="L755" s="1355"/>
      <c r="M755" s="1355"/>
    </row>
    <row r="756" spans="1:13" s="1333" customFormat="1" ht="31.5" x14ac:dyDescent="0.15">
      <c r="A756" s="295"/>
      <c r="B756" s="259"/>
      <c r="C756" s="508" t="s">
        <v>16601</v>
      </c>
      <c r="D756" s="261" t="s">
        <v>16598</v>
      </c>
      <c r="E756" s="500" t="s">
        <v>507</v>
      </c>
      <c r="F756" s="1298" t="s">
        <v>16600</v>
      </c>
      <c r="G756" s="275" t="s">
        <v>16599</v>
      </c>
      <c r="H756" s="278"/>
      <c r="I756" s="261" t="s">
        <v>16598</v>
      </c>
      <c r="J756" s="1019" t="s">
        <v>16597</v>
      </c>
      <c r="K756" s="1023" t="s">
        <v>16591</v>
      </c>
      <c r="L756" s="1355"/>
      <c r="M756" s="1355"/>
    </row>
    <row r="757" spans="1:13" s="1333" customFormat="1" x14ac:dyDescent="0.15">
      <c r="A757" s="295"/>
      <c r="B757" s="259"/>
      <c r="C757" s="302"/>
      <c r="D757" s="259"/>
      <c r="E757" s="295"/>
      <c r="F757" s="529"/>
      <c r="G757" s="278"/>
      <c r="H757" s="278"/>
      <c r="I757" s="259"/>
      <c r="J757" s="1024" t="s">
        <v>16596</v>
      </c>
      <c r="K757" s="278"/>
      <c r="L757" s="1355"/>
      <c r="M757" s="1355"/>
    </row>
    <row r="758" spans="1:13" s="1333" customFormat="1" x14ac:dyDescent="0.15">
      <c r="A758" s="295"/>
      <c r="B758" s="259"/>
      <c r="C758" s="302"/>
      <c r="D758" s="259"/>
      <c r="E758" s="295"/>
      <c r="F758" s="529"/>
      <c r="G758" s="278"/>
      <c r="H758" s="278"/>
      <c r="I758" s="259"/>
      <c r="J758" s="1024" t="s">
        <v>16595</v>
      </c>
      <c r="K758" s="278"/>
      <c r="L758" s="1355"/>
      <c r="M758" s="1355"/>
    </row>
    <row r="759" spans="1:13" s="1333" customFormat="1" ht="31.5" x14ac:dyDescent="0.15">
      <c r="A759" s="295"/>
      <c r="B759" s="259"/>
      <c r="C759" s="509"/>
      <c r="D759" s="260"/>
      <c r="E759" s="510" t="s">
        <v>508</v>
      </c>
      <c r="F759" s="1298" t="s">
        <v>16594</v>
      </c>
      <c r="G759" s="275" t="s">
        <v>16593</v>
      </c>
      <c r="H759" s="278"/>
      <c r="I759" s="260"/>
      <c r="J759" s="280" t="s">
        <v>16592</v>
      </c>
      <c r="K759" s="1023" t="s">
        <v>16591</v>
      </c>
      <c r="L759" s="1355"/>
      <c r="M759" s="1355"/>
    </row>
    <row r="760" spans="1:13" s="1333" customFormat="1" ht="31.5" x14ac:dyDescent="0.15">
      <c r="A760" s="295"/>
      <c r="B760" s="259"/>
      <c r="C760" s="508" t="s">
        <v>16590</v>
      </c>
      <c r="D760" s="261" t="s">
        <v>16587</v>
      </c>
      <c r="E760" s="500" t="s">
        <v>507</v>
      </c>
      <c r="F760" s="528" t="s">
        <v>16589</v>
      </c>
      <c r="G760" s="36" t="s">
        <v>16588</v>
      </c>
      <c r="H760" s="278"/>
      <c r="I760" s="261" t="s">
        <v>16587</v>
      </c>
      <c r="J760" s="1280" t="s">
        <v>16586</v>
      </c>
      <c r="K760" s="482" t="s">
        <v>16540</v>
      </c>
      <c r="L760" s="1355"/>
      <c r="M760" s="1355"/>
    </row>
    <row r="761" spans="1:13" s="1333" customFormat="1" ht="21" x14ac:dyDescent="0.15">
      <c r="A761" s="295"/>
      <c r="B761" s="259"/>
      <c r="C761" s="509"/>
      <c r="D761" s="260"/>
      <c r="E761" s="299"/>
      <c r="F761" s="527"/>
      <c r="G761" s="36" t="s">
        <v>16585</v>
      </c>
      <c r="H761" s="278"/>
      <c r="I761" s="260"/>
      <c r="J761" s="1280" t="s">
        <v>16584</v>
      </c>
      <c r="K761" s="374"/>
      <c r="L761" s="1355"/>
      <c r="M761" s="1355"/>
    </row>
    <row r="762" spans="1:13" s="1333" customFormat="1" ht="31.5" x14ac:dyDescent="0.15">
      <c r="A762" s="295"/>
      <c r="B762" s="259"/>
      <c r="C762" s="508" t="s">
        <v>16583</v>
      </c>
      <c r="D762" s="261" t="s">
        <v>16580</v>
      </c>
      <c r="E762" s="500" t="s">
        <v>507</v>
      </c>
      <c r="F762" s="1298" t="s">
        <v>16582</v>
      </c>
      <c r="G762" s="275" t="s">
        <v>16581</v>
      </c>
      <c r="H762" s="278"/>
      <c r="I762" s="261" t="s">
        <v>16580</v>
      </c>
      <c r="J762" s="1266" t="s">
        <v>16579</v>
      </c>
      <c r="K762" s="482" t="s">
        <v>16540</v>
      </c>
      <c r="L762" s="1355"/>
      <c r="M762" s="1355"/>
    </row>
    <row r="763" spans="1:13" s="1333" customFormat="1" x14ac:dyDescent="0.15">
      <c r="A763" s="295"/>
      <c r="B763" s="259"/>
      <c r="C763" s="302"/>
      <c r="D763" s="259"/>
      <c r="E763" s="295"/>
      <c r="F763" s="529"/>
      <c r="G763" s="278"/>
      <c r="H763" s="278"/>
      <c r="I763" s="259"/>
      <c r="J763" s="1265" t="s">
        <v>16578</v>
      </c>
      <c r="K763" s="278"/>
      <c r="L763" s="1355"/>
      <c r="M763" s="1355"/>
    </row>
    <row r="764" spans="1:13" s="1333" customFormat="1" x14ac:dyDescent="0.15">
      <c r="A764" s="295"/>
      <c r="B764" s="259"/>
      <c r="C764" s="302"/>
      <c r="D764" s="259"/>
      <c r="E764" s="295"/>
      <c r="F764" s="529"/>
      <c r="G764" s="278"/>
      <c r="H764" s="278"/>
      <c r="I764" s="259"/>
      <c r="J764" s="1265" t="s">
        <v>16577</v>
      </c>
      <c r="K764" s="278"/>
      <c r="L764" s="1355"/>
      <c r="M764" s="1355"/>
    </row>
    <row r="765" spans="1:13" s="1333" customFormat="1" ht="31.5" x14ac:dyDescent="0.15">
      <c r="A765" s="295"/>
      <c r="B765" s="259"/>
      <c r="C765" s="508" t="s">
        <v>16576</v>
      </c>
      <c r="D765" s="261" t="s">
        <v>16573</v>
      </c>
      <c r="E765" s="500" t="s">
        <v>507</v>
      </c>
      <c r="F765" s="1298" t="s">
        <v>16575</v>
      </c>
      <c r="G765" s="275" t="s">
        <v>16574</v>
      </c>
      <c r="H765" s="278"/>
      <c r="I765" s="261" t="s">
        <v>16573</v>
      </c>
      <c r="J765" s="1266" t="s">
        <v>16572</v>
      </c>
      <c r="K765" s="482" t="s">
        <v>16540</v>
      </c>
      <c r="L765" s="1355"/>
      <c r="M765" s="1355"/>
    </row>
    <row r="766" spans="1:13" s="1333" customFormat="1" ht="21" x14ac:dyDescent="0.15">
      <c r="A766" s="295"/>
      <c r="B766" s="259"/>
      <c r="C766" s="509"/>
      <c r="D766" s="260"/>
      <c r="E766" s="299"/>
      <c r="F766" s="527"/>
      <c r="G766" s="37" t="s">
        <v>16571</v>
      </c>
      <c r="H766" s="278"/>
      <c r="I766" s="260"/>
      <c r="J766" s="1271" t="s">
        <v>16570</v>
      </c>
      <c r="K766" s="374"/>
      <c r="L766" s="1355"/>
      <c r="M766" s="1355"/>
    </row>
    <row r="767" spans="1:13" s="1333" customFormat="1" ht="31.5" x14ac:dyDescent="0.15">
      <c r="A767" s="295"/>
      <c r="B767" s="259"/>
      <c r="C767" s="508" t="s">
        <v>16569</v>
      </c>
      <c r="D767" s="261" t="s">
        <v>16567</v>
      </c>
      <c r="E767" s="510" t="s">
        <v>507</v>
      </c>
      <c r="F767" s="274" t="s">
        <v>16566</v>
      </c>
      <c r="G767" s="36" t="s">
        <v>16568</v>
      </c>
      <c r="H767" s="278"/>
      <c r="I767" s="261" t="s">
        <v>16567</v>
      </c>
      <c r="J767" s="36" t="s">
        <v>16566</v>
      </c>
      <c r="K767" s="483" t="s">
        <v>16563</v>
      </c>
      <c r="L767" s="1355"/>
      <c r="M767" s="1355"/>
    </row>
    <row r="768" spans="1:13" s="1333" customFormat="1" ht="31.5" x14ac:dyDescent="0.15">
      <c r="A768" s="295"/>
      <c r="B768" s="259"/>
      <c r="C768" s="302"/>
      <c r="D768" s="259"/>
      <c r="E768" s="510" t="s">
        <v>508</v>
      </c>
      <c r="F768" s="274" t="s">
        <v>16564</v>
      </c>
      <c r="G768" s="36" t="s">
        <v>16565</v>
      </c>
      <c r="H768" s="278"/>
      <c r="I768" s="259"/>
      <c r="J768" s="36" t="s">
        <v>16564</v>
      </c>
      <c r="K768" s="483" t="s">
        <v>16563</v>
      </c>
      <c r="L768" s="1355"/>
      <c r="M768" s="1355"/>
    </row>
    <row r="769" spans="1:13" s="1333" customFormat="1" ht="21" x14ac:dyDescent="0.15">
      <c r="A769" s="295"/>
      <c r="B769" s="259"/>
      <c r="C769" s="302"/>
      <c r="D769" s="259"/>
      <c r="E769" s="510" t="s">
        <v>509</v>
      </c>
      <c r="F769" s="274" t="s">
        <v>16562</v>
      </c>
      <c r="G769" s="36" t="s">
        <v>16561</v>
      </c>
      <c r="H769" s="278"/>
      <c r="I769" s="259"/>
      <c r="J769" s="36" t="s">
        <v>16560</v>
      </c>
      <c r="K769" s="483" t="s">
        <v>16559</v>
      </c>
      <c r="L769" s="1355"/>
      <c r="M769" s="1355"/>
    </row>
    <row r="770" spans="1:13" s="1333" customFormat="1" ht="21" x14ac:dyDescent="0.15">
      <c r="A770" s="295"/>
      <c r="B770" s="259"/>
      <c r="C770" s="302"/>
      <c r="D770" s="259"/>
      <c r="E770" s="510" t="s">
        <v>517</v>
      </c>
      <c r="F770" s="274" t="s">
        <v>16558</v>
      </c>
      <c r="G770" s="36" t="s">
        <v>16557</v>
      </c>
      <c r="H770" s="278"/>
      <c r="I770" s="259"/>
      <c r="J770" s="36" t="s">
        <v>16556</v>
      </c>
      <c r="K770" s="483" t="s">
        <v>16555</v>
      </c>
      <c r="L770" s="1355"/>
      <c r="M770" s="1355"/>
    </row>
    <row r="771" spans="1:13" s="1333" customFormat="1" x14ac:dyDescent="0.15">
      <c r="A771" s="295"/>
      <c r="B771" s="259"/>
      <c r="C771" s="302"/>
      <c r="D771" s="259"/>
      <c r="E771" s="510" t="s">
        <v>518</v>
      </c>
      <c r="F771" s="274" t="s">
        <v>16554</v>
      </c>
      <c r="G771" s="36" t="s">
        <v>16548</v>
      </c>
      <c r="H771" s="278"/>
      <c r="I771" s="259"/>
      <c r="J771" s="280" t="s">
        <v>16553</v>
      </c>
      <c r="K771" s="483" t="s">
        <v>5</v>
      </c>
      <c r="L771" s="1355"/>
      <c r="M771" s="1355"/>
    </row>
    <row r="772" spans="1:13" s="1333" customFormat="1" x14ac:dyDescent="0.15">
      <c r="A772" s="295"/>
      <c r="B772" s="259"/>
      <c r="C772" s="302"/>
      <c r="D772" s="259"/>
      <c r="E772" s="510" t="s">
        <v>546</v>
      </c>
      <c r="F772" s="274" t="s">
        <v>16552</v>
      </c>
      <c r="G772" s="36" t="s">
        <v>16551</v>
      </c>
      <c r="H772" s="278"/>
      <c r="I772" s="259"/>
      <c r="J772" s="36" t="s">
        <v>16550</v>
      </c>
      <c r="K772" s="483" t="s">
        <v>5</v>
      </c>
      <c r="L772" s="1355"/>
      <c r="M772" s="1355"/>
    </row>
    <row r="773" spans="1:13" s="1333" customFormat="1" x14ac:dyDescent="0.15">
      <c r="A773" s="295"/>
      <c r="B773" s="259"/>
      <c r="C773" s="302"/>
      <c r="D773" s="259"/>
      <c r="E773" s="510" t="s">
        <v>520</v>
      </c>
      <c r="F773" s="274" t="s">
        <v>16549</v>
      </c>
      <c r="G773" s="36" t="s">
        <v>16548</v>
      </c>
      <c r="H773" s="278"/>
      <c r="I773" s="259"/>
      <c r="J773" s="280" t="s">
        <v>16547</v>
      </c>
      <c r="K773" s="483" t="s">
        <v>5</v>
      </c>
      <c r="L773" s="1355"/>
      <c r="M773" s="1355"/>
    </row>
    <row r="774" spans="1:13" s="1333" customFormat="1" ht="21" x14ac:dyDescent="0.15">
      <c r="A774" s="295"/>
      <c r="B774" s="259"/>
      <c r="C774" s="509"/>
      <c r="D774" s="260"/>
      <c r="E774" s="510" t="s">
        <v>521</v>
      </c>
      <c r="F774" s="274" t="s">
        <v>16546</v>
      </c>
      <c r="G774" s="36" t="s">
        <v>16545</v>
      </c>
      <c r="H774" s="278"/>
      <c r="I774" s="260"/>
      <c r="J774" s="280" t="s">
        <v>16544</v>
      </c>
      <c r="K774" s="483" t="s">
        <v>175</v>
      </c>
      <c r="L774" s="1355"/>
      <c r="M774" s="1355"/>
    </row>
    <row r="775" spans="1:13" s="1333" customFormat="1" ht="31.5" x14ac:dyDescent="0.15">
      <c r="A775" s="295"/>
      <c r="B775" s="259"/>
      <c r="C775" s="511" t="s">
        <v>16543</v>
      </c>
      <c r="D775" s="258" t="s">
        <v>2263</v>
      </c>
      <c r="E775" s="510" t="s">
        <v>507</v>
      </c>
      <c r="F775" s="274" t="s">
        <v>14321</v>
      </c>
      <c r="G775" s="36" t="s">
        <v>16542</v>
      </c>
      <c r="H775" s="278"/>
      <c r="I775" s="258" t="s">
        <v>2263</v>
      </c>
      <c r="J775" s="1280" t="s">
        <v>16541</v>
      </c>
      <c r="K775" s="483" t="s">
        <v>16540</v>
      </c>
      <c r="L775" s="1355"/>
      <c r="M775" s="1355"/>
    </row>
    <row r="776" spans="1:13" s="1333" customFormat="1" x14ac:dyDescent="0.15">
      <c r="A776" s="295"/>
      <c r="B776" s="259"/>
      <c r="C776" s="512" t="s">
        <v>16539</v>
      </c>
      <c r="D776" s="273" t="s">
        <v>491</v>
      </c>
      <c r="E776" s="481" t="s">
        <v>507</v>
      </c>
      <c r="F776" s="273" t="s">
        <v>16353</v>
      </c>
      <c r="G776" s="272" t="s">
        <v>16285</v>
      </c>
      <c r="H776" s="310"/>
      <c r="I776" s="1288" t="s">
        <v>16435</v>
      </c>
      <c r="J776" s="272" t="s">
        <v>16538</v>
      </c>
      <c r="K776" s="1292" t="s">
        <v>1312</v>
      </c>
      <c r="L776" s="1355"/>
      <c r="M776" s="1355"/>
    </row>
    <row r="777" spans="1:13" s="1333" customFormat="1" x14ac:dyDescent="0.15">
      <c r="A777" s="500">
        <v>114</v>
      </c>
      <c r="B777" s="261" t="s">
        <v>16537</v>
      </c>
      <c r="C777" s="302" t="s">
        <v>1683</v>
      </c>
      <c r="D777" s="261" t="s">
        <v>6739</v>
      </c>
      <c r="E777" s="500" t="s">
        <v>507</v>
      </c>
      <c r="F777" s="261" t="s">
        <v>6953</v>
      </c>
      <c r="G777" s="1300" t="s">
        <v>16535</v>
      </c>
      <c r="H777" s="1301"/>
      <c r="I777" s="1300" t="s">
        <v>6739</v>
      </c>
      <c r="J777" s="256" t="s">
        <v>16534</v>
      </c>
      <c r="K777" s="262" t="s">
        <v>1658</v>
      </c>
      <c r="L777" s="1355"/>
      <c r="M777" s="1355"/>
    </row>
    <row r="778" spans="1:13" s="1333" customFormat="1" x14ac:dyDescent="0.15">
      <c r="A778" s="295"/>
      <c r="B778" s="259"/>
      <c r="C778" s="302"/>
      <c r="D778" s="260"/>
      <c r="E778" s="299"/>
      <c r="F778" s="260"/>
      <c r="G778" s="257"/>
      <c r="H778" s="1301"/>
      <c r="I778" s="257"/>
      <c r="J778" s="256" t="s">
        <v>16533</v>
      </c>
      <c r="K778" s="262" t="s">
        <v>132</v>
      </c>
      <c r="L778" s="1355"/>
      <c r="M778" s="1355"/>
    </row>
    <row r="779" spans="1:13" s="1333" customFormat="1" x14ac:dyDescent="0.15">
      <c r="A779" s="295"/>
      <c r="B779" s="259"/>
      <c r="C779" s="508" t="s">
        <v>16283</v>
      </c>
      <c r="D779" s="261" t="s">
        <v>1704</v>
      </c>
      <c r="E779" s="500" t="s">
        <v>507</v>
      </c>
      <c r="F779" s="261" t="s">
        <v>16532</v>
      </c>
      <c r="G779" s="256" t="s">
        <v>7203</v>
      </c>
      <c r="H779" s="1301"/>
      <c r="I779" s="1301" t="s">
        <v>1704</v>
      </c>
      <c r="J779" s="256" t="s">
        <v>16531</v>
      </c>
      <c r="K779" s="262" t="s">
        <v>2987</v>
      </c>
      <c r="L779" s="1355"/>
      <c r="M779" s="1355"/>
    </row>
    <row r="780" spans="1:13" s="1333" customFormat="1" ht="21" x14ac:dyDescent="0.15">
      <c r="A780" s="295"/>
      <c r="B780" s="259"/>
      <c r="C780" s="302"/>
      <c r="D780" s="259"/>
      <c r="E780" s="299"/>
      <c r="F780" s="260"/>
      <c r="G780" s="256" t="s">
        <v>16530</v>
      </c>
      <c r="H780" s="1301"/>
      <c r="I780" s="1301"/>
      <c r="J780" s="257" t="s">
        <v>16529</v>
      </c>
      <c r="K780" s="1302" t="s">
        <v>1199</v>
      </c>
      <c r="L780" s="1355"/>
      <c r="M780" s="1355"/>
    </row>
    <row r="781" spans="1:13" s="1333" customFormat="1" x14ac:dyDescent="0.15">
      <c r="A781" s="295"/>
      <c r="B781" s="259"/>
      <c r="C781" s="302"/>
      <c r="D781" s="259"/>
      <c r="E781" s="295" t="s">
        <v>508</v>
      </c>
      <c r="F781" s="259" t="s">
        <v>16528</v>
      </c>
      <c r="G781" s="1300" t="s">
        <v>16405</v>
      </c>
      <c r="H781" s="1301"/>
      <c r="I781" s="1301"/>
      <c r="J781" s="1300" t="s">
        <v>16404</v>
      </c>
      <c r="K781" s="1302" t="s">
        <v>134</v>
      </c>
      <c r="L781" s="1355"/>
      <c r="M781" s="1355"/>
    </row>
    <row r="782" spans="1:13" s="1333" customFormat="1" ht="21" x14ac:dyDescent="0.15">
      <c r="A782" s="295"/>
      <c r="B782" s="259"/>
      <c r="C782" s="302"/>
      <c r="D782" s="259"/>
      <c r="E782" s="295"/>
      <c r="F782" s="259"/>
      <c r="G782" s="1301" t="s">
        <v>16403</v>
      </c>
      <c r="H782" s="1301"/>
      <c r="I782" s="1301"/>
      <c r="J782" s="1301" t="s">
        <v>16402</v>
      </c>
      <c r="K782" s="301"/>
      <c r="L782" s="1355"/>
      <c r="M782" s="1355"/>
    </row>
    <row r="783" spans="1:13" s="1333" customFormat="1" x14ac:dyDescent="0.15">
      <c r="A783" s="295"/>
      <c r="B783" s="259"/>
      <c r="C783" s="302"/>
      <c r="D783" s="259"/>
      <c r="E783" s="295"/>
      <c r="F783" s="259"/>
      <c r="G783" s="1301" t="s">
        <v>2438</v>
      </c>
      <c r="H783" s="1301"/>
      <c r="I783" s="1301"/>
      <c r="J783" s="1301" t="s">
        <v>16401</v>
      </c>
      <c r="K783" s="301"/>
      <c r="L783" s="1355"/>
      <c r="M783" s="1355"/>
    </row>
    <row r="784" spans="1:13" s="1333" customFormat="1" x14ac:dyDescent="0.15">
      <c r="A784" s="295"/>
      <c r="B784" s="259"/>
      <c r="C784" s="302"/>
      <c r="D784" s="259"/>
      <c r="E784" s="295"/>
      <c r="F784" s="259"/>
      <c r="G784" s="1301" t="s">
        <v>1835</v>
      </c>
      <c r="H784" s="1301"/>
      <c r="I784" s="1301"/>
      <c r="J784" s="1301" t="s">
        <v>16400</v>
      </c>
      <c r="K784" s="301"/>
      <c r="L784" s="1355"/>
      <c r="M784" s="1355"/>
    </row>
    <row r="785" spans="1:13" s="1333" customFormat="1" x14ac:dyDescent="0.15">
      <c r="A785" s="295"/>
      <c r="B785" s="259"/>
      <c r="C785" s="302"/>
      <c r="D785" s="259"/>
      <c r="E785" s="295"/>
      <c r="F785" s="259"/>
      <c r="G785" s="1301" t="s">
        <v>16399</v>
      </c>
      <c r="H785" s="1301"/>
      <c r="I785" s="1301"/>
      <c r="J785" s="1301" t="s">
        <v>16398</v>
      </c>
      <c r="K785" s="301"/>
      <c r="L785" s="1355"/>
      <c r="M785" s="1355"/>
    </row>
    <row r="786" spans="1:13" s="1333" customFormat="1" x14ac:dyDescent="0.15">
      <c r="A786" s="295"/>
      <c r="B786" s="259"/>
      <c r="C786" s="302"/>
      <c r="D786" s="259"/>
      <c r="E786" s="295"/>
      <c r="F786" s="259"/>
      <c r="G786" s="1301" t="s">
        <v>16527</v>
      </c>
      <c r="H786" s="1301"/>
      <c r="I786" s="1301"/>
      <c r="J786" s="1301" t="s">
        <v>16526</v>
      </c>
      <c r="K786" s="301"/>
      <c r="L786" s="1355"/>
      <c r="M786" s="1355"/>
    </row>
    <row r="787" spans="1:13" s="1333" customFormat="1" x14ac:dyDescent="0.15">
      <c r="A787" s="295"/>
      <c r="B787" s="259"/>
      <c r="C787" s="302"/>
      <c r="D787" s="259"/>
      <c r="E787" s="295"/>
      <c r="F787" s="259"/>
      <c r="G787" s="1301" t="s">
        <v>16397</v>
      </c>
      <c r="H787" s="1301"/>
      <c r="I787" s="1301"/>
      <c r="J787" s="1301" t="s">
        <v>16396</v>
      </c>
      <c r="K787" s="301"/>
      <c r="L787" s="1355"/>
      <c r="M787" s="1355"/>
    </row>
    <row r="788" spans="1:13" s="1333" customFormat="1" x14ac:dyDescent="0.15">
      <c r="A788" s="295"/>
      <c r="B788" s="259"/>
      <c r="C788" s="302"/>
      <c r="D788" s="259"/>
      <c r="E788" s="295"/>
      <c r="F788" s="259"/>
      <c r="G788" s="257" t="s">
        <v>16525</v>
      </c>
      <c r="H788" s="1301"/>
      <c r="I788" s="1301"/>
      <c r="J788" s="1301" t="s">
        <v>16524</v>
      </c>
      <c r="K788" s="301"/>
      <c r="L788" s="1355"/>
      <c r="M788" s="1355"/>
    </row>
    <row r="789" spans="1:13" s="1333" customFormat="1" x14ac:dyDescent="0.15">
      <c r="A789" s="295"/>
      <c r="B789" s="259"/>
      <c r="C789" s="302"/>
      <c r="D789" s="259"/>
      <c r="E789" s="295"/>
      <c r="F789" s="259"/>
      <c r="G789" s="257" t="s">
        <v>16393</v>
      </c>
      <c r="H789" s="1301"/>
      <c r="I789" s="1301"/>
      <c r="J789" s="256" t="s">
        <v>16392</v>
      </c>
      <c r="K789" s="262" t="s">
        <v>933</v>
      </c>
      <c r="L789" s="1355"/>
      <c r="M789" s="1355"/>
    </row>
    <row r="790" spans="1:13" s="1333" customFormat="1" ht="21" x14ac:dyDescent="0.15">
      <c r="A790" s="295"/>
      <c r="B790" s="259"/>
      <c r="C790" s="302"/>
      <c r="D790" s="259"/>
      <c r="E790" s="295"/>
      <c r="F790" s="259"/>
      <c r="G790" s="1301" t="s">
        <v>16391</v>
      </c>
      <c r="H790" s="1301"/>
      <c r="I790" s="1301"/>
      <c r="J790" s="1301" t="s">
        <v>16390</v>
      </c>
      <c r="K790" s="301" t="s">
        <v>487</v>
      </c>
      <c r="L790" s="1355"/>
      <c r="M790" s="1355"/>
    </row>
    <row r="791" spans="1:13" s="1333" customFormat="1" ht="21" x14ac:dyDescent="0.15">
      <c r="A791" s="295"/>
      <c r="B791" s="259"/>
      <c r="C791" s="302"/>
      <c r="D791" s="259"/>
      <c r="E791" s="295"/>
      <c r="F791" s="259"/>
      <c r="G791" s="1301" t="s">
        <v>16389</v>
      </c>
      <c r="H791" s="1301"/>
      <c r="I791" s="1301"/>
      <c r="J791" s="1301" t="s">
        <v>16388</v>
      </c>
      <c r="K791" s="301"/>
      <c r="L791" s="1355"/>
      <c r="M791" s="1355"/>
    </row>
    <row r="792" spans="1:13" s="1333" customFormat="1" x14ac:dyDescent="0.15">
      <c r="A792" s="295"/>
      <c r="B792" s="259"/>
      <c r="C792" s="302"/>
      <c r="D792" s="259"/>
      <c r="E792" s="295"/>
      <c r="F792" s="259"/>
      <c r="G792" s="1301" t="s">
        <v>16387</v>
      </c>
      <c r="H792" s="1301"/>
      <c r="I792" s="1301"/>
      <c r="J792" s="1301" t="s">
        <v>16386</v>
      </c>
      <c r="K792" s="301"/>
      <c r="L792" s="1355"/>
      <c r="M792" s="1355"/>
    </row>
    <row r="793" spans="1:13" s="1333" customFormat="1" x14ac:dyDescent="0.15">
      <c r="A793" s="295"/>
      <c r="B793" s="259"/>
      <c r="C793" s="302"/>
      <c r="D793" s="259"/>
      <c r="E793" s="295"/>
      <c r="F793" s="259"/>
      <c r="G793" s="1301" t="s">
        <v>16385</v>
      </c>
      <c r="H793" s="1301"/>
      <c r="I793" s="1301"/>
      <c r="J793" s="1301" t="s">
        <v>16384</v>
      </c>
      <c r="K793" s="531"/>
      <c r="L793" s="1355"/>
      <c r="M793" s="1355"/>
    </row>
    <row r="794" spans="1:13" s="1333" customFormat="1" x14ac:dyDescent="0.15">
      <c r="A794" s="295"/>
      <c r="B794" s="259"/>
      <c r="C794" s="302"/>
      <c r="D794" s="259"/>
      <c r="E794" s="532"/>
      <c r="F794" s="533"/>
      <c r="G794" s="1301" t="s">
        <v>16383</v>
      </c>
      <c r="H794" s="1301"/>
      <c r="I794" s="1301"/>
      <c r="J794" s="257" t="s">
        <v>16382</v>
      </c>
      <c r="K794" s="1303"/>
      <c r="L794" s="1355"/>
      <c r="M794" s="1355"/>
    </row>
    <row r="795" spans="1:13" s="1333" customFormat="1" ht="42" x14ac:dyDescent="0.15">
      <c r="A795" s="295"/>
      <c r="B795" s="259"/>
      <c r="C795" s="302"/>
      <c r="D795" s="259"/>
      <c r="E795" s="500" t="s">
        <v>509</v>
      </c>
      <c r="F795" s="261" t="s">
        <v>16381</v>
      </c>
      <c r="G795" s="1300" t="s">
        <v>16380</v>
      </c>
      <c r="H795" s="1301"/>
      <c r="I795" s="1301"/>
      <c r="J795" s="256" t="s">
        <v>16523</v>
      </c>
      <c r="K795" s="262" t="s">
        <v>16378</v>
      </c>
      <c r="L795" s="1355"/>
      <c r="M795" s="1355"/>
    </row>
    <row r="796" spans="1:13" s="1333" customFormat="1" ht="21" x14ac:dyDescent="0.15">
      <c r="A796" s="295"/>
      <c r="B796" s="259"/>
      <c r="C796" s="509"/>
      <c r="D796" s="260"/>
      <c r="E796" s="299"/>
      <c r="F796" s="260"/>
      <c r="G796" s="1301"/>
      <c r="H796" s="1301"/>
      <c r="I796" s="257"/>
      <c r="J796" s="256" t="s">
        <v>16522</v>
      </c>
      <c r="K796" s="262" t="s">
        <v>1199</v>
      </c>
      <c r="L796" s="1355"/>
      <c r="M796" s="1355"/>
    </row>
    <row r="797" spans="1:13" s="1333" customFormat="1" x14ac:dyDescent="0.15">
      <c r="A797" s="295"/>
      <c r="B797" s="259"/>
      <c r="C797" s="302" t="s">
        <v>13275</v>
      </c>
      <c r="D797" s="259" t="s">
        <v>16116</v>
      </c>
      <c r="E797" s="500" t="s">
        <v>507</v>
      </c>
      <c r="F797" s="261" t="s">
        <v>16521</v>
      </c>
      <c r="G797" s="1300" t="s">
        <v>16520</v>
      </c>
      <c r="H797" s="1301"/>
      <c r="I797" s="1301" t="s">
        <v>16116</v>
      </c>
      <c r="J797" s="1300" t="s">
        <v>16519</v>
      </c>
      <c r="K797" s="1302" t="s">
        <v>1196</v>
      </c>
      <c r="L797" s="1355"/>
      <c r="M797" s="1355"/>
    </row>
    <row r="798" spans="1:13" s="1333" customFormat="1" x14ac:dyDescent="0.15">
      <c r="A798" s="295"/>
      <c r="B798" s="259"/>
      <c r="C798" s="302"/>
      <c r="D798" s="259"/>
      <c r="E798" s="295"/>
      <c r="F798" s="259"/>
      <c r="G798" s="1301" t="s">
        <v>16518</v>
      </c>
      <c r="H798" s="1301"/>
      <c r="I798" s="1301"/>
      <c r="J798" s="1301" t="s">
        <v>16517</v>
      </c>
      <c r="K798" s="301"/>
      <c r="L798" s="1355"/>
      <c r="M798" s="1355"/>
    </row>
    <row r="799" spans="1:13" s="1333" customFormat="1" ht="21" x14ac:dyDescent="0.15">
      <c r="A799" s="295"/>
      <c r="B799" s="259"/>
      <c r="C799" s="302"/>
      <c r="D799" s="259"/>
      <c r="E799" s="295"/>
      <c r="F799" s="259"/>
      <c r="G799" s="1301" t="s">
        <v>16516</v>
      </c>
      <c r="H799" s="1301"/>
      <c r="I799" s="1301"/>
      <c r="J799" s="1301" t="s">
        <v>16515</v>
      </c>
      <c r="K799" s="301"/>
      <c r="L799" s="1355"/>
      <c r="M799" s="1355"/>
    </row>
    <row r="800" spans="1:13" s="1333" customFormat="1" ht="21" x14ac:dyDescent="0.15">
      <c r="A800" s="295"/>
      <c r="B800" s="259"/>
      <c r="C800" s="302"/>
      <c r="D800" s="259"/>
      <c r="E800" s="295"/>
      <c r="F800" s="259"/>
      <c r="G800" s="1301" t="s">
        <v>16514</v>
      </c>
      <c r="H800" s="1301"/>
      <c r="I800" s="1301"/>
      <c r="J800" s="1301" t="s">
        <v>16513</v>
      </c>
      <c r="K800" s="301"/>
      <c r="L800" s="1355"/>
      <c r="M800" s="1355"/>
    </row>
    <row r="801" spans="1:13" s="1333" customFormat="1" ht="21" x14ac:dyDescent="0.15">
      <c r="A801" s="295"/>
      <c r="B801" s="259"/>
      <c r="C801" s="302"/>
      <c r="D801" s="259"/>
      <c r="E801" s="295"/>
      <c r="F801" s="259"/>
      <c r="G801" s="1301" t="s">
        <v>16512</v>
      </c>
      <c r="H801" s="1301"/>
      <c r="I801" s="1301"/>
      <c r="J801" s="1301" t="s">
        <v>16511</v>
      </c>
      <c r="K801" s="301"/>
      <c r="L801" s="1355"/>
      <c r="M801" s="1355"/>
    </row>
    <row r="802" spans="1:13" s="1333" customFormat="1" x14ac:dyDescent="0.15">
      <c r="A802" s="295"/>
      <c r="B802" s="259"/>
      <c r="C802" s="302"/>
      <c r="D802" s="259"/>
      <c r="E802" s="295"/>
      <c r="F802" s="259"/>
      <c r="G802" s="1301" t="s">
        <v>16510</v>
      </c>
      <c r="H802" s="1301"/>
      <c r="I802" s="1301"/>
      <c r="J802" s="1301" t="s">
        <v>16509</v>
      </c>
      <c r="K802" s="301"/>
      <c r="L802" s="1355"/>
      <c r="M802" s="1355"/>
    </row>
    <row r="803" spans="1:13" s="1333" customFormat="1" x14ac:dyDescent="0.15">
      <c r="A803" s="295"/>
      <c r="B803" s="259"/>
      <c r="C803" s="302"/>
      <c r="D803" s="259"/>
      <c r="E803" s="295"/>
      <c r="F803" s="259"/>
      <c r="G803" s="1301" t="s">
        <v>16508</v>
      </c>
      <c r="H803" s="1301"/>
      <c r="I803" s="1301"/>
      <c r="J803" s="1301" t="s">
        <v>16507</v>
      </c>
      <c r="K803" s="301"/>
      <c r="L803" s="1355"/>
      <c r="M803" s="1355"/>
    </row>
    <row r="804" spans="1:13" s="1333" customFormat="1" x14ac:dyDescent="0.15">
      <c r="A804" s="295"/>
      <c r="B804" s="259"/>
      <c r="C804" s="302"/>
      <c r="D804" s="259"/>
      <c r="E804" s="295"/>
      <c r="F804" s="259"/>
      <c r="G804" s="1301" t="s">
        <v>16506</v>
      </c>
      <c r="H804" s="1301"/>
      <c r="I804" s="1301"/>
      <c r="J804" s="1301" t="s">
        <v>16505</v>
      </c>
      <c r="K804" s="301"/>
      <c r="L804" s="1355"/>
      <c r="M804" s="1355"/>
    </row>
    <row r="805" spans="1:13" s="1333" customFormat="1" x14ac:dyDescent="0.15">
      <c r="A805" s="295"/>
      <c r="B805" s="259"/>
      <c r="C805" s="302"/>
      <c r="D805" s="259"/>
      <c r="E805" s="295"/>
      <c r="F805" s="259"/>
      <c r="G805" s="1301" t="s">
        <v>16504</v>
      </c>
      <c r="H805" s="1301"/>
      <c r="I805" s="1301"/>
      <c r="J805" s="1301" t="s">
        <v>16503</v>
      </c>
      <c r="K805" s="301"/>
      <c r="L805" s="1355"/>
      <c r="M805" s="1355"/>
    </row>
    <row r="806" spans="1:13" s="1333" customFormat="1" ht="21" x14ac:dyDescent="0.15">
      <c r="A806" s="295"/>
      <c r="B806" s="259"/>
      <c r="C806" s="302"/>
      <c r="D806" s="259"/>
      <c r="E806" s="295"/>
      <c r="F806" s="259"/>
      <c r="G806" s="1301" t="s">
        <v>16502</v>
      </c>
      <c r="H806" s="1301"/>
      <c r="I806" s="1301"/>
      <c r="J806" s="1301" t="s">
        <v>16501</v>
      </c>
      <c r="K806" s="301"/>
      <c r="L806" s="1355"/>
      <c r="M806" s="1355"/>
    </row>
    <row r="807" spans="1:13" s="1333" customFormat="1" x14ac:dyDescent="0.15">
      <c r="A807" s="295"/>
      <c r="B807" s="259"/>
      <c r="C807" s="302"/>
      <c r="D807" s="259"/>
      <c r="E807" s="295"/>
      <c r="F807" s="259"/>
      <c r="G807" s="1301" t="s">
        <v>16500</v>
      </c>
      <c r="H807" s="1301"/>
      <c r="I807" s="1301"/>
      <c r="J807" s="1301" t="s">
        <v>16499</v>
      </c>
      <c r="K807" s="301"/>
      <c r="L807" s="1355"/>
      <c r="M807" s="1355"/>
    </row>
    <row r="808" spans="1:13" s="1333" customFormat="1" x14ac:dyDescent="0.15">
      <c r="A808" s="295"/>
      <c r="B808" s="259"/>
      <c r="C808" s="302"/>
      <c r="D808" s="259"/>
      <c r="E808" s="295"/>
      <c r="F808" s="259"/>
      <c r="G808" s="1301" t="s">
        <v>16498</v>
      </c>
      <c r="H808" s="1301"/>
      <c r="I808" s="1301"/>
      <c r="J808" s="1301" t="s">
        <v>16497</v>
      </c>
      <c r="K808" s="301"/>
      <c r="L808" s="1355"/>
      <c r="M808" s="1355"/>
    </row>
    <row r="809" spans="1:13" s="1333" customFormat="1" x14ac:dyDescent="0.15">
      <c r="A809" s="295"/>
      <c r="B809" s="259"/>
      <c r="C809" s="302"/>
      <c r="D809" s="259"/>
      <c r="E809" s="295"/>
      <c r="F809" s="259"/>
      <c r="G809" s="1301" t="s">
        <v>16496</v>
      </c>
      <c r="H809" s="1301"/>
      <c r="I809" s="1301"/>
      <c r="J809" s="1301" t="s">
        <v>16495</v>
      </c>
      <c r="K809" s="301"/>
      <c r="L809" s="1355"/>
      <c r="M809" s="1355"/>
    </row>
    <row r="810" spans="1:13" s="1333" customFormat="1" ht="21" x14ac:dyDescent="0.15">
      <c r="A810" s="295"/>
      <c r="B810" s="259"/>
      <c r="C810" s="302"/>
      <c r="D810" s="259"/>
      <c r="E810" s="295"/>
      <c r="F810" s="259"/>
      <c r="G810" s="1301" t="s">
        <v>16494</v>
      </c>
      <c r="H810" s="1301"/>
      <c r="I810" s="1301"/>
      <c r="J810" s="1301" t="s">
        <v>16493</v>
      </c>
      <c r="K810" s="301"/>
      <c r="L810" s="1355"/>
      <c r="M810" s="1355"/>
    </row>
    <row r="811" spans="1:13" s="1333" customFormat="1" ht="21" x14ac:dyDescent="0.15">
      <c r="A811" s="295"/>
      <c r="B811" s="259"/>
      <c r="C811" s="302"/>
      <c r="D811" s="259"/>
      <c r="E811" s="295"/>
      <c r="F811" s="259"/>
      <c r="G811" s="1301" t="s">
        <v>16492</v>
      </c>
      <c r="H811" s="1301"/>
      <c r="I811" s="1301"/>
      <c r="J811" s="1301" t="s">
        <v>16491</v>
      </c>
      <c r="K811" s="301"/>
      <c r="L811" s="1355"/>
      <c r="M811" s="1355"/>
    </row>
    <row r="812" spans="1:13" s="1333" customFormat="1" ht="21" x14ac:dyDescent="0.15">
      <c r="A812" s="295"/>
      <c r="B812" s="259"/>
      <c r="C812" s="302"/>
      <c r="D812" s="259"/>
      <c r="E812" s="295"/>
      <c r="F812" s="259"/>
      <c r="G812" s="1301" t="s">
        <v>16490</v>
      </c>
      <c r="H812" s="1301"/>
      <c r="I812" s="1301"/>
      <c r="J812" s="1301" t="s">
        <v>16489</v>
      </c>
      <c r="K812" s="301"/>
      <c r="L812" s="1355"/>
      <c r="M812" s="1355"/>
    </row>
    <row r="813" spans="1:13" s="1333" customFormat="1" ht="31.5" x14ac:dyDescent="0.15">
      <c r="A813" s="295"/>
      <c r="B813" s="259"/>
      <c r="C813" s="302"/>
      <c r="D813" s="259"/>
      <c r="E813" s="295"/>
      <c r="F813" s="259"/>
      <c r="G813" s="1301" t="s">
        <v>16488</v>
      </c>
      <c r="H813" s="1301"/>
      <c r="I813" s="1301"/>
      <c r="J813" s="1301" t="s">
        <v>16487</v>
      </c>
      <c r="K813" s="301"/>
      <c r="L813" s="1355"/>
      <c r="M813" s="1355"/>
    </row>
    <row r="814" spans="1:13" s="1333" customFormat="1" ht="31.5" x14ac:dyDescent="0.15">
      <c r="A814" s="295"/>
      <c r="B814" s="259"/>
      <c r="C814" s="302"/>
      <c r="D814" s="259"/>
      <c r="E814" s="295"/>
      <c r="F814" s="259"/>
      <c r="G814" s="1301" t="s">
        <v>16486</v>
      </c>
      <c r="H814" s="1301"/>
      <c r="I814" s="1301"/>
      <c r="J814" s="1301" t="s">
        <v>16485</v>
      </c>
      <c r="K814" s="301"/>
      <c r="L814" s="1355"/>
      <c r="M814" s="1355"/>
    </row>
    <row r="815" spans="1:13" s="1333" customFormat="1" ht="31.5" x14ac:dyDescent="0.15">
      <c r="A815" s="295"/>
      <c r="B815" s="259"/>
      <c r="C815" s="302"/>
      <c r="D815" s="259"/>
      <c r="E815" s="299"/>
      <c r="F815" s="260"/>
      <c r="G815" s="257" t="s">
        <v>16484</v>
      </c>
      <c r="H815" s="1301"/>
      <c r="I815" s="1301"/>
      <c r="J815" s="1301" t="s">
        <v>16483</v>
      </c>
      <c r="K815" s="301"/>
      <c r="L815" s="1355"/>
      <c r="M815" s="1355"/>
    </row>
    <row r="816" spans="1:13" s="1333" customFormat="1" ht="31.5" x14ac:dyDescent="0.15">
      <c r="A816" s="295"/>
      <c r="B816" s="259"/>
      <c r="C816" s="302"/>
      <c r="D816" s="259"/>
      <c r="E816" s="295" t="s">
        <v>508</v>
      </c>
      <c r="F816" s="259" t="s">
        <v>16482</v>
      </c>
      <c r="G816" s="1301" t="s">
        <v>16481</v>
      </c>
      <c r="H816" s="1301"/>
      <c r="I816" s="1301"/>
      <c r="J816" s="1300" t="s">
        <v>16480</v>
      </c>
      <c r="K816" s="1302" t="s">
        <v>1524</v>
      </c>
      <c r="L816" s="1355"/>
      <c r="M816" s="1355"/>
    </row>
    <row r="817" spans="1:13" s="1333" customFormat="1" ht="31.5" x14ac:dyDescent="0.15">
      <c r="A817" s="295"/>
      <c r="B817" s="259"/>
      <c r="C817" s="302"/>
      <c r="D817" s="259"/>
      <c r="E817" s="295"/>
      <c r="F817" s="259"/>
      <c r="G817" s="1301"/>
      <c r="H817" s="1301"/>
      <c r="I817" s="1301"/>
      <c r="J817" s="1301" t="s">
        <v>16479</v>
      </c>
      <c r="K817" s="301"/>
      <c r="L817" s="1355"/>
      <c r="M817" s="1355"/>
    </row>
    <row r="818" spans="1:13" s="1333" customFormat="1" ht="31.5" x14ac:dyDescent="0.15">
      <c r="A818" s="295"/>
      <c r="B818" s="259"/>
      <c r="C818" s="302"/>
      <c r="D818" s="259"/>
      <c r="E818" s="295"/>
      <c r="F818" s="259"/>
      <c r="G818" s="1301"/>
      <c r="H818" s="1301"/>
      <c r="I818" s="1301"/>
      <c r="J818" s="1301" t="s">
        <v>16478</v>
      </c>
      <c r="K818" s="301"/>
      <c r="L818" s="1355"/>
      <c r="M818" s="1355"/>
    </row>
    <row r="819" spans="1:13" s="1333" customFormat="1" ht="31.5" x14ac:dyDescent="0.15">
      <c r="A819" s="295"/>
      <c r="B819" s="259"/>
      <c r="C819" s="302"/>
      <c r="D819" s="259"/>
      <c r="E819" s="295"/>
      <c r="F819" s="259"/>
      <c r="G819" s="1301"/>
      <c r="H819" s="1301"/>
      <c r="I819" s="1301"/>
      <c r="J819" s="1301" t="s">
        <v>16477</v>
      </c>
      <c r="K819" s="301"/>
      <c r="L819" s="1355"/>
      <c r="M819" s="1355"/>
    </row>
    <row r="820" spans="1:13" s="1333" customFormat="1" ht="31.5" x14ac:dyDescent="0.15">
      <c r="A820" s="295"/>
      <c r="B820" s="259"/>
      <c r="C820" s="302"/>
      <c r="D820" s="259"/>
      <c r="E820" s="295"/>
      <c r="F820" s="259"/>
      <c r="G820" s="1301"/>
      <c r="H820" s="1301"/>
      <c r="I820" s="1301"/>
      <c r="J820" s="1301" t="s">
        <v>16476</v>
      </c>
      <c r="K820" s="301"/>
      <c r="L820" s="1355"/>
      <c r="M820" s="1355"/>
    </row>
    <row r="821" spans="1:13" s="1333" customFormat="1" ht="31.5" x14ac:dyDescent="0.15">
      <c r="A821" s="295"/>
      <c r="B821" s="259"/>
      <c r="C821" s="302"/>
      <c r="D821" s="259"/>
      <c r="E821" s="295"/>
      <c r="F821" s="259"/>
      <c r="G821" s="1301"/>
      <c r="H821" s="1301"/>
      <c r="I821" s="1301"/>
      <c r="J821" s="1301" t="s">
        <v>16475</v>
      </c>
      <c r="K821" s="301"/>
      <c r="L821" s="1355"/>
      <c r="M821" s="1355"/>
    </row>
    <row r="822" spans="1:13" s="1333" customFormat="1" ht="31.5" x14ac:dyDescent="0.15">
      <c r="A822" s="295"/>
      <c r="B822" s="259"/>
      <c r="C822" s="302"/>
      <c r="D822" s="259"/>
      <c r="E822" s="295"/>
      <c r="F822" s="259"/>
      <c r="G822" s="1301"/>
      <c r="H822" s="1301"/>
      <c r="I822" s="1301"/>
      <c r="J822" s="1301" t="s">
        <v>16474</v>
      </c>
      <c r="K822" s="301"/>
      <c r="L822" s="1355"/>
      <c r="M822" s="1355"/>
    </row>
    <row r="823" spans="1:13" s="1333" customFormat="1" x14ac:dyDescent="0.15">
      <c r="A823" s="295"/>
      <c r="B823" s="259"/>
      <c r="C823" s="302"/>
      <c r="D823" s="259"/>
      <c r="E823" s="295"/>
      <c r="F823" s="259"/>
      <c r="G823" s="1301"/>
      <c r="H823" s="1301"/>
      <c r="I823" s="1301"/>
      <c r="J823" s="1301" t="s">
        <v>16473</v>
      </c>
      <c r="K823" s="301"/>
      <c r="L823" s="1355"/>
      <c r="M823" s="1355"/>
    </row>
    <row r="824" spans="1:13" s="1333" customFormat="1" x14ac:dyDescent="0.15">
      <c r="A824" s="295"/>
      <c r="B824" s="259"/>
      <c r="C824" s="302"/>
      <c r="D824" s="259"/>
      <c r="E824" s="295"/>
      <c r="F824" s="259"/>
      <c r="G824" s="1301"/>
      <c r="H824" s="1301"/>
      <c r="I824" s="1301"/>
      <c r="J824" s="1301" t="s">
        <v>16472</v>
      </c>
      <c r="K824" s="301"/>
      <c r="L824" s="1355"/>
      <c r="M824" s="1355"/>
    </row>
    <row r="825" spans="1:13" s="1333" customFormat="1" ht="21" x14ac:dyDescent="0.15">
      <c r="A825" s="295"/>
      <c r="B825" s="259"/>
      <c r="C825" s="302"/>
      <c r="D825" s="259"/>
      <c r="E825" s="295"/>
      <c r="F825" s="259"/>
      <c r="G825" s="1301"/>
      <c r="H825" s="1301"/>
      <c r="I825" s="1301"/>
      <c r="J825" s="1301" t="s">
        <v>16471</v>
      </c>
      <c r="K825" s="301"/>
      <c r="L825" s="1355"/>
      <c r="M825" s="1355"/>
    </row>
    <row r="826" spans="1:13" s="1333" customFormat="1" x14ac:dyDescent="0.15">
      <c r="A826" s="295"/>
      <c r="B826" s="259"/>
      <c r="C826" s="302"/>
      <c r="D826" s="259"/>
      <c r="E826" s="295"/>
      <c r="F826" s="259"/>
      <c r="G826" s="1301"/>
      <c r="H826" s="1301"/>
      <c r="I826" s="1301"/>
      <c r="J826" s="1301" t="s">
        <v>16470</v>
      </c>
      <c r="K826" s="301"/>
      <c r="L826" s="1355"/>
      <c r="M826" s="1355"/>
    </row>
    <row r="827" spans="1:13" s="1333" customFormat="1" x14ac:dyDescent="0.15">
      <c r="A827" s="295"/>
      <c r="B827" s="259"/>
      <c r="C827" s="302"/>
      <c r="D827" s="259"/>
      <c r="E827" s="295"/>
      <c r="F827" s="259"/>
      <c r="G827" s="1301"/>
      <c r="H827" s="1301"/>
      <c r="I827" s="1301"/>
      <c r="J827" s="1301" t="s">
        <v>16469</v>
      </c>
      <c r="K827" s="301"/>
      <c r="L827" s="1355"/>
      <c r="M827" s="1355"/>
    </row>
    <row r="828" spans="1:13" s="1333" customFormat="1" x14ac:dyDescent="0.15">
      <c r="A828" s="295"/>
      <c r="B828" s="259"/>
      <c r="C828" s="302"/>
      <c r="D828" s="259"/>
      <c r="E828" s="295"/>
      <c r="F828" s="259"/>
      <c r="G828" s="1301"/>
      <c r="H828" s="1301"/>
      <c r="I828" s="1301"/>
      <c r="J828" s="1301" t="s">
        <v>16468</v>
      </c>
      <c r="K828" s="301"/>
      <c r="L828" s="1355"/>
      <c r="M828" s="1355"/>
    </row>
    <row r="829" spans="1:13" s="1333" customFormat="1" ht="21" x14ac:dyDescent="0.15">
      <c r="A829" s="295"/>
      <c r="B829" s="259"/>
      <c r="C829" s="302"/>
      <c r="D829" s="259"/>
      <c r="E829" s="299"/>
      <c r="F829" s="260"/>
      <c r="G829" s="257"/>
      <c r="H829" s="1301"/>
      <c r="I829" s="1301"/>
      <c r="J829" s="1301" t="s">
        <v>16467</v>
      </c>
      <c r="K829" s="301"/>
      <c r="L829" s="1355"/>
      <c r="M829" s="1355"/>
    </row>
    <row r="830" spans="1:13" s="1333" customFormat="1" x14ac:dyDescent="0.15">
      <c r="A830" s="295"/>
      <c r="B830" s="259"/>
      <c r="C830" s="302"/>
      <c r="D830" s="259"/>
      <c r="E830" s="513" t="s">
        <v>546</v>
      </c>
      <c r="F830" s="258" t="s">
        <v>16466</v>
      </c>
      <c r="G830" s="271" t="s">
        <v>5937</v>
      </c>
      <c r="H830" s="1301"/>
      <c r="I830" s="1301"/>
      <c r="J830" s="270" t="s">
        <v>16465</v>
      </c>
      <c r="K830" s="269"/>
      <c r="L830" s="1355"/>
      <c r="M830" s="1355"/>
    </row>
    <row r="831" spans="1:13" s="1333" customFormat="1" ht="31.5" x14ac:dyDescent="0.15">
      <c r="A831" s="295"/>
      <c r="B831" s="259"/>
      <c r="C831" s="302"/>
      <c r="D831" s="259"/>
      <c r="E831" s="500" t="s">
        <v>509</v>
      </c>
      <c r="F831" s="261" t="s">
        <v>16464</v>
      </c>
      <c r="G831" s="1301" t="s">
        <v>16463</v>
      </c>
      <c r="H831" s="1301"/>
      <c r="I831" s="1301"/>
      <c r="J831" s="1301" t="s">
        <v>16462</v>
      </c>
      <c r="K831" s="534" t="s">
        <v>1418</v>
      </c>
      <c r="L831" s="1355"/>
      <c r="M831" s="1355"/>
    </row>
    <row r="832" spans="1:13" s="1333" customFormat="1" ht="31.5" x14ac:dyDescent="0.15">
      <c r="A832" s="295"/>
      <c r="B832" s="259"/>
      <c r="C832" s="302"/>
      <c r="D832" s="259"/>
      <c r="E832" s="295"/>
      <c r="F832" s="259"/>
      <c r="G832" s="1301"/>
      <c r="H832" s="1301"/>
      <c r="I832" s="1301"/>
      <c r="J832" s="1301" t="s">
        <v>16461</v>
      </c>
      <c r="K832" s="535"/>
      <c r="L832" s="1355"/>
      <c r="M832" s="1355"/>
    </row>
    <row r="833" spans="1:13" s="1333" customFormat="1" ht="31.5" x14ac:dyDescent="0.15">
      <c r="A833" s="295"/>
      <c r="B833" s="259"/>
      <c r="C833" s="302"/>
      <c r="D833" s="259"/>
      <c r="E833" s="295"/>
      <c r="F833" s="259"/>
      <c r="G833" s="1301"/>
      <c r="H833" s="1301"/>
      <c r="I833" s="1301"/>
      <c r="J833" s="1301" t="s">
        <v>16460</v>
      </c>
      <c r="K833" s="535"/>
      <c r="L833" s="1355"/>
      <c r="M833" s="1355"/>
    </row>
    <row r="834" spans="1:13" s="1333" customFormat="1" ht="31.5" x14ac:dyDescent="0.15">
      <c r="A834" s="295"/>
      <c r="B834" s="259"/>
      <c r="C834" s="302"/>
      <c r="D834" s="259"/>
      <c r="E834" s="295"/>
      <c r="F834" s="259"/>
      <c r="G834" s="1301"/>
      <c r="H834" s="1301"/>
      <c r="I834" s="1301"/>
      <c r="J834" s="1301" t="s">
        <v>16459</v>
      </c>
      <c r="K834" s="535"/>
      <c r="L834" s="1355"/>
      <c r="M834" s="1355"/>
    </row>
    <row r="835" spans="1:13" s="1333" customFormat="1" ht="31.5" x14ac:dyDescent="0.15">
      <c r="A835" s="295"/>
      <c r="B835" s="259"/>
      <c r="C835" s="302"/>
      <c r="D835" s="259"/>
      <c r="E835" s="295"/>
      <c r="F835" s="259"/>
      <c r="G835" s="1301"/>
      <c r="H835" s="1301"/>
      <c r="I835" s="1301"/>
      <c r="J835" s="1301" t="s">
        <v>16458</v>
      </c>
      <c r="K835" s="535"/>
      <c r="L835" s="1355"/>
      <c r="M835" s="1355"/>
    </row>
    <row r="836" spans="1:13" s="1333" customFormat="1" ht="31.5" x14ac:dyDescent="0.15">
      <c r="A836" s="295"/>
      <c r="B836" s="259"/>
      <c r="C836" s="302"/>
      <c r="D836" s="259"/>
      <c r="E836" s="295"/>
      <c r="F836" s="259"/>
      <c r="G836" s="1301"/>
      <c r="H836" s="1301"/>
      <c r="I836" s="1301"/>
      <c r="J836" s="1301" t="s">
        <v>16457</v>
      </c>
      <c r="K836" s="535"/>
      <c r="L836" s="1355"/>
      <c r="M836" s="1355"/>
    </row>
    <row r="837" spans="1:13" s="1333" customFormat="1" ht="21" x14ac:dyDescent="0.15">
      <c r="A837" s="295"/>
      <c r="B837" s="259"/>
      <c r="C837" s="302"/>
      <c r="D837" s="259"/>
      <c r="E837" s="295"/>
      <c r="F837" s="259"/>
      <c r="G837" s="1301"/>
      <c r="H837" s="1301"/>
      <c r="I837" s="1301"/>
      <c r="J837" s="1301" t="s">
        <v>16456</v>
      </c>
      <c r="K837" s="535"/>
      <c r="L837" s="1355"/>
      <c r="M837" s="1355"/>
    </row>
    <row r="838" spans="1:13" s="1333" customFormat="1" x14ac:dyDescent="0.15">
      <c r="A838" s="295"/>
      <c r="B838" s="259"/>
      <c r="C838" s="302"/>
      <c r="D838" s="259"/>
      <c r="E838" s="295"/>
      <c r="F838" s="259"/>
      <c r="G838" s="257" t="s">
        <v>16455</v>
      </c>
      <c r="H838" s="1301"/>
      <c r="I838" s="1301"/>
      <c r="J838" s="257" t="s">
        <v>16454</v>
      </c>
      <c r="K838" s="1301"/>
      <c r="L838" s="1355"/>
      <c r="M838" s="1355"/>
    </row>
    <row r="839" spans="1:13" s="1333" customFormat="1" ht="21" x14ac:dyDescent="0.15">
      <c r="A839" s="295"/>
      <c r="B839" s="259"/>
      <c r="C839" s="302"/>
      <c r="D839" s="259"/>
      <c r="E839" s="295"/>
      <c r="F839" s="259"/>
      <c r="G839" s="257" t="s">
        <v>16453</v>
      </c>
      <c r="H839" s="1301"/>
      <c r="I839" s="1301"/>
      <c r="J839" s="257" t="s">
        <v>16452</v>
      </c>
      <c r="K839" s="1301"/>
      <c r="L839" s="1355"/>
      <c r="M839" s="1355"/>
    </row>
    <row r="840" spans="1:13" s="1333" customFormat="1" ht="31.5" x14ac:dyDescent="0.15">
      <c r="A840" s="295"/>
      <c r="B840" s="259"/>
      <c r="C840" s="302"/>
      <c r="D840" s="259"/>
      <c r="E840" s="500" t="s">
        <v>517</v>
      </c>
      <c r="F840" s="261" t="s">
        <v>16451</v>
      </c>
      <c r="G840" s="1300" t="s">
        <v>16450</v>
      </c>
      <c r="H840" s="1301"/>
      <c r="I840" s="1301"/>
      <c r="J840" s="1301" t="s">
        <v>16449</v>
      </c>
      <c r="K840" s="534" t="s">
        <v>1279</v>
      </c>
      <c r="L840" s="1355"/>
      <c r="M840" s="1355"/>
    </row>
    <row r="841" spans="1:13" s="1333" customFormat="1" ht="31.5" x14ac:dyDescent="0.15">
      <c r="A841" s="295"/>
      <c r="B841" s="259"/>
      <c r="C841" s="302"/>
      <c r="D841" s="259"/>
      <c r="E841" s="295"/>
      <c r="F841" s="259"/>
      <c r="G841" s="1301"/>
      <c r="H841" s="1301"/>
      <c r="I841" s="1301"/>
      <c r="J841" s="1301" t="s">
        <v>16448</v>
      </c>
      <c r="K841" s="535"/>
      <c r="L841" s="1355"/>
      <c r="M841" s="1355"/>
    </row>
    <row r="842" spans="1:13" s="1333" customFormat="1" ht="52.5" x14ac:dyDescent="0.15">
      <c r="A842" s="295"/>
      <c r="B842" s="259"/>
      <c r="C842" s="302"/>
      <c r="D842" s="259"/>
      <c r="E842" s="295"/>
      <c r="F842" s="259"/>
      <c r="G842" s="1301"/>
      <c r="H842" s="1301"/>
      <c r="I842" s="1301"/>
      <c r="J842" s="1301" t="s">
        <v>16447</v>
      </c>
      <c r="K842" s="535"/>
      <c r="L842" s="1355"/>
      <c r="M842" s="1355"/>
    </row>
    <row r="843" spans="1:13" s="1333" customFormat="1" ht="31.5" x14ac:dyDescent="0.15">
      <c r="A843" s="295"/>
      <c r="B843" s="259"/>
      <c r="C843" s="302"/>
      <c r="D843" s="259"/>
      <c r="E843" s="295"/>
      <c r="F843" s="259"/>
      <c r="G843" s="1301"/>
      <c r="H843" s="1301"/>
      <c r="I843" s="1301"/>
      <c r="J843" s="1301" t="s">
        <v>16446</v>
      </c>
      <c r="K843" s="535"/>
      <c r="L843" s="1355"/>
      <c r="M843" s="1355"/>
    </row>
    <row r="844" spans="1:13" s="1333" customFormat="1" ht="31.5" x14ac:dyDescent="0.15">
      <c r="A844" s="295"/>
      <c r="B844" s="259"/>
      <c r="C844" s="302"/>
      <c r="D844" s="259"/>
      <c r="E844" s="295"/>
      <c r="F844" s="259"/>
      <c r="G844" s="1301"/>
      <c r="H844" s="1301"/>
      <c r="I844" s="1301"/>
      <c r="J844" s="1301" t="s">
        <v>16445</v>
      </c>
      <c r="K844" s="1301"/>
      <c r="L844" s="1355"/>
      <c r="M844" s="1355"/>
    </row>
    <row r="845" spans="1:13" s="1333" customFormat="1" ht="31.5" x14ac:dyDescent="0.15">
      <c r="A845" s="295"/>
      <c r="B845" s="259"/>
      <c r="C845" s="302"/>
      <c r="D845" s="259"/>
      <c r="E845" s="295"/>
      <c r="F845" s="259"/>
      <c r="G845" s="1301"/>
      <c r="H845" s="1301"/>
      <c r="I845" s="1301"/>
      <c r="J845" s="1301" t="s">
        <v>16444</v>
      </c>
      <c r="K845" s="1301"/>
      <c r="L845" s="1355"/>
      <c r="M845" s="1355"/>
    </row>
    <row r="846" spans="1:13" s="1333" customFormat="1" ht="31.5" x14ac:dyDescent="0.15">
      <c r="A846" s="295"/>
      <c r="B846" s="259"/>
      <c r="C846" s="302"/>
      <c r="D846" s="259"/>
      <c r="E846" s="295"/>
      <c r="F846" s="259"/>
      <c r="G846" s="1301"/>
      <c r="H846" s="1301"/>
      <c r="I846" s="1301"/>
      <c r="J846" s="1301" t="s">
        <v>16443</v>
      </c>
      <c r="K846" s="1301"/>
      <c r="L846" s="1355"/>
      <c r="M846" s="1355"/>
    </row>
    <row r="847" spans="1:13" s="1333" customFormat="1" ht="31.5" x14ac:dyDescent="0.15">
      <c r="A847" s="295"/>
      <c r="B847" s="259"/>
      <c r="C847" s="302"/>
      <c r="D847" s="259"/>
      <c r="E847" s="295"/>
      <c r="F847" s="259"/>
      <c r="G847" s="1301"/>
      <c r="H847" s="1301"/>
      <c r="I847" s="1301"/>
      <c r="J847" s="1301" t="s">
        <v>16442</v>
      </c>
      <c r="K847" s="1301"/>
      <c r="L847" s="1355"/>
      <c r="M847" s="1355"/>
    </row>
    <row r="848" spans="1:13" s="1333" customFormat="1" ht="21" x14ac:dyDescent="0.15">
      <c r="A848" s="295"/>
      <c r="B848" s="259"/>
      <c r="C848" s="302"/>
      <c r="D848" s="259"/>
      <c r="E848" s="295"/>
      <c r="F848" s="259"/>
      <c r="G848" s="1301"/>
      <c r="H848" s="1301"/>
      <c r="I848" s="1301"/>
      <c r="J848" s="1301" t="s">
        <v>16441</v>
      </c>
      <c r="K848" s="1301"/>
      <c r="L848" s="1355"/>
      <c r="M848" s="1355"/>
    </row>
    <row r="849" spans="1:13" s="1333" customFormat="1" x14ac:dyDescent="0.15">
      <c r="A849" s="295"/>
      <c r="B849" s="259"/>
      <c r="C849" s="302"/>
      <c r="D849" s="259"/>
      <c r="E849" s="295"/>
      <c r="F849" s="259"/>
      <c r="G849" s="1301"/>
      <c r="H849" s="1301"/>
      <c r="I849" s="1301"/>
      <c r="J849" s="1301" t="s">
        <v>16440</v>
      </c>
      <c r="K849" s="1301"/>
      <c r="L849" s="1355"/>
      <c r="M849" s="1355"/>
    </row>
    <row r="850" spans="1:13" s="1333" customFormat="1" ht="21" x14ac:dyDescent="0.15">
      <c r="A850" s="295"/>
      <c r="B850" s="264"/>
      <c r="C850" s="511" t="s">
        <v>8987</v>
      </c>
      <c r="D850" s="268" t="s">
        <v>1804</v>
      </c>
      <c r="E850" s="510" t="s">
        <v>507</v>
      </c>
      <c r="F850" s="258" t="s">
        <v>16439</v>
      </c>
      <c r="G850" s="268" t="s">
        <v>16438</v>
      </c>
      <c r="H850" s="1301"/>
      <c r="I850" s="256" t="s">
        <v>1804</v>
      </c>
      <c r="J850" s="256" t="s">
        <v>16437</v>
      </c>
      <c r="K850" s="256" t="s">
        <v>22</v>
      </c>
      <c r="L850" s="1355"/>
      <c r="M850" s="1355"/>
    </row>
    <row r="851" spans="1:13" s="1333" customFormat="1" ht="21" x14ac:dyDescent="0.15">
      <c r="A851" s="295"/>
      <c r="B851" s="264"/>
      <c r="C851" s="511" t="s">
        <v>16410</v>
      </c>
      <c r="D851" s="268" t="s">
        <v>491</v>
      </c>
      <c r="E851" s="510" t="s">
        <v>507</v>
      </c>
      <c r="F851" s="258" t="s">
        <v>16353</v>
      </c>
      <c r="G851" s="268" t="s">
        <v>16436</v>
      </c>
      <c r="H851" s="257"/>
      <c r="I851" s="256" t="s">
        <v>16435</v>
      </c>
      <c r="J851" s="256" t="s">
        <v>16434</v>
      </c>
      <c r="K851" s="256" t="s">
        <v>1312</v>
      </c>
      <c r="L851" s="1355"/>
      <c r="M851" s="1355"/>
    </row>
    <row r="852" spans="1:13" s="1333" customFormat="1" ht="52.5" x14ac:dyDescent="0.15">
      <c r="A852" s="500">
        <v>115</v>
      </c>
      <c r="B852" s="261" t="s">
        <v>16431</v>
      </c>
      <c r="C852" s="508" t="s">
        <v>1683</v>
      </c>
      <c r="D852" s="261" t="s">
        <v>16433</v>
      </c>
      <c r="E852" s="500" t="s">
        <v>869</v>
      </c>
      <c r="F852" s="261" t="s">
        <v>16432</v>
      </c>
      <c r="G852" s="1300" t="s">
        <v>16420</v>
      </c>
      <c r="H852" s="1300" t="s">
        <v>16431</v>
      </c>
      <c r="I852" s="1300" t="s">
        <v>16430</v>
      </c>
      <c r="J852" s="257" t="s">
        <v>16429</v>
      </c>
      <c r="K852" s="1303" t="s">
        <v>16417</v>
      </c>
      <c r="L852" s="1355"/>
      <c r="M852" s="1355"/>
    </row>
    <row r="853" spans="1:13" s="1333" customFormat="1" ht="21" x14ac:dyDescent="0.15">
      <c r="A853" s="295"/>
      <c r="B853" s="259"/>
      <c r="C853" s="302"/>
      <c r="D853" s="260"/>
      <c r="E853" s="500" t="s">
        <v>25</v>
      </c>
      <c r="F853" s="261" t="s">
        <v>16428</v>
      </c>
      <c r="G853" s="1300" t="s">
        <v>16415</v>
      </c>
      <c r="H853" s="1301"/>
      <c r="I853" s="1301"/>
      <c r="J853" s="1300" t="s">
        <v>16427</v>
      </c>
      <c r="K853" s="262" t="s">
        <v>134</v>
      </c>
      <c r="L853" s="1355"/>
      <c r="M853" s="1355"/>
    </row>
    <row r="854" spans="1:13" s="1333" customFormat="1" ht="52.5" x14ac:dyDescent="0.15">
      <c r="A854" s="295"/>
      <c r="B854" s="259"/>
      <c r="C854" s="508" t="s">
        <v>16283</v>
      </c>
      <c r="D854" s="261" t="s">
        <v>16425</v>
      </c>
      <c r="E854" s="500" t="s">
        <v>507</v>
      </c>
      <c r="F854" s="261" t="s">
        <v>16426</v>
      </c>
      <c r="G854" s="1300" t="s">
        <v>16420</v>
      </c>
      <c r="H854" s="1301"/>
      <c r="I854" s="1300" t="s">
        <v>16425</v>
      </c>
      <c r="J854" s="1300" t="s">
        <v>16424</v>
      </c>
      <c r="K854" s="1303" t="s">
        <v>16417</v>
      </c>
      <c r="L854" s="1355"/>
      <c r="M854" s="1355"/>
    </row>
    <row r="855" spans="1:13" s="1333" customFormat="1" ht="21" x14ac:dyDescent="0.15">
      <c r="A855" s="295"/>
      <c r="B855" s="259"/>
      <c r="C855" s="302"/>
      <c r="D855" s="259"/>
      <c r="E855" s="500" t="s">
        <v>508</v>
      </c>
      <c r="F855" s="261" t="s">
        <v>16423</v>
      </c>
      <c r="G855" s="1300" t="s">
        <v>16415</v>
      </c>
      <c r="H855" s="1301"/>
      <c r="I855" s="1301"/>
      <c r="J855" s="256" t="s">
        <v>16422</v>
      </c>
      <c r="K855" s="1300" t="s">
        <v>22</v>
      </c>
      <c r="L855" s="1355"/>
      <c r="M855" s="1355"/>
    </row>
    <row r="856" spans="1:13" s="1333" customFormat="1" ht="52.5" x14ac:dyDescent="0.15">
      <c r="A856" s="295"/>
      <c r="B856" s="259"/>
      <c r="C856" s="508" t="s">
        <v>13275</v>
      </c>
      <c r="D856" s="261" t="s">
        <v>16419</v>
      </c>
      <c r="E856" s="500" t="s">
        <v>869</v>
      </c>
      <c r="F856" s="261" t="s">
        <v>16421</v>
      </c>
      <c r="G856" s="1300" t="s">
        <v>16420</v>
      </c>
      <c r="H856" s="1301"/>
      <c r="I856" s="1300" t="s">
        <v>16419</v>
      </c>
      <c r="J856" s="257" t="s">
        <v>16418</v>
      </c>
      <c r="K856" s="261" t="s">
        <v>16417</v>
      </c>
      <c r="L856" s="1355"/>
      <c r="M856" s="1355"/>
    </row>
    <row r="857" spans="1:13" s="1333" customFormat="1" ht="21" x14ac:dyDescent="0.15">
      <c r="A857" s="295"/>
      <c r="B857" s="259"/>
      <c r="C857" s="509"/>
      <c r="D857" s="260"/>
      <c r="E857" s="500" t="s">
        <v>25</v>
      </c>
      <c r="F857" s="261" t="s">
        <v>16416</v>
      </c>
      <c r="G857" s="1300" t="s">
        <v>16415</v>
      </c>
      <c r="H857" s="1301"/>
      <c r="I857" s="257"/>
      <c r="J857" s="1300" t="s">
        <v>16414</v>
      </c>
      <c r="K857" s="261" t="s">
        <v>2</v>
      </c>
      <c r="L857" s="1355"/>
      <c r="M857" s="1355"/>
    </row>
    <row r="858" spans="1:13" s="1333" customFormat="1" ht="21" x14ac:dyDescent="0.15">
      <c r="A858" s="295"/>
      <c r="B858" s="259"/>
      <c r="C858" s="508" t="s">
        <v>8987</v>
      </c>
      <c r="D858" s="261" t="s">
        <v>16412</v>
      </c>
      <c r="E858" s="500" t="s">
        <v>507</v>
      </c>
      <c r="F858" s="261" t="s">
        <v>16412</v>
      </c>
      <c r="G858" s="1300" t="s">
        <v>16413</v>
      </c>
      <c r="H858" s="1301"/>
      <c r="I858" s="1300" t="s">
        <v>16412</v>
      </c>
      <c r="J858" s="1300" t="s">
        <v>16411</v>
      </c>
      <c r="K858" s="267" t="s">
        <v>1732</v>
      </c>
      <c r="L858" s="1355"/>
      <c r="M858" s="1355"/>
    </row>
    <row r="859" spans="1:13" s="1333" customFormat="1" ht="63" x14ac:dyDescent="0.15">
      <c r="A859" s="295"/>
      <c r="B859" s="259"/>
      <c r="C859" s="508" t="s">
        <v>16410</v>
      </c>
      <c r="D859" s="261" t="s">
        <v>1704</v>
      </c>
      <c r="E859" s="500" t="s">
        <v>507</v>
      </c>
      <c r="F859" s="261" t="s">
        <v>16409</v>
      </c>
      <c r="G859" s="1300" t="s">
        <v>16408</v>
      </c>
      <c r="H859" s="1301"/>
      <c r="I859" s="1300" t="s">
        <v>1704</v>
      </c>
      <c r="J859" s="1300" t="s">
        <v>16407</v>
      </c>
      <c r="K859" s="1302" t="s">
        <v>145</v>
      </c>
      <c r="L859" s="1355"/>
      <c r="M859" s="1355"/>
    </row>
    <row r="860" spans="1:13" s="1333" customFormat="1" x14ac:dyDescent="0.15">
      <c r="A860" s="295"/>
      <c r="B860" s="259"/>
      <c r="C860" s="302"/>
      <c r="D860" s="259"/>
      <c r="E860" s="500" t="s">
        <v>508</v>
      </c>
      <c r="F860" s="261" t="s">
        <v>16406</v>
      </c>
      <c r="G860" s="1300" t="s">
        <v>16405</v>
      </c>
      <c r="H860" s="1301"/>
      <c r="I860" s="1301"/>
      <c r="J860" s="1300" t="s">
        <v>16404</v>
      </c>
      <c r="K860" s="1302" t="s">
        <v>134</v>
      </c>
      <c r="L860" s="1355"/>
      <c r="M860" s="1355"/>
    </row>
    <row r="861" spans="1:13" s="1333" customFormat="1" ht="21" x14ac:dyDescent="0.15">
      <c r="A861" s="295"/>
      <c r="B861" s="259"/>
      <c r="C861" s="302"/>
      <c r="D861" s="259"/>
      <c r="E861" s="536"/>
      <c r="F861" s="371"/>
      <c r="G861" s="1301" t="s">
        <v>16403</v>
      </c>
      <c r="H861" s="1301"/>
      <c r="I861" s="1301"/>
      <c r="J861" s="1301" t="s">
        <v>16402</v>
      </c>
      <c r="K861" s="301"/>
      <c r="L861" s="1355"/>
      <c r="M861" s="1355"/>
    </row>
    <row r="862" spans="1:13" s="1333" customFormat="1" x14ac:dyDescent="0.15">
      <c r="A862" s="295"/>
      <c r="B862" s="259"/>
      <c r="C862" s="302"/>
      <c r="D862" s="259"/>
      <c r="E862" s="536"/>
      <c r="F862" s="371"/>
      <c r="G862" s="1301" t="s">
        <v>2438</v>
      </c>
      <c r="H862" s="1301"/>
      <c r="I862" s="1301"/>
      <c r="J862" s="1301" t="s">
        <v>16401</v>
      </c>
      <c r="K862" s="301"/>
      <c r="L862" s="1355"/>
      <c r="M862" s="1355"/>
    </row>
    <row r="863" spans="1:13" s="1333" customFormat="1" x14ac:dyDescent="0.15">
      <c r="A863" s="295"/>
      <c r="B863" s="259"/>
      <c r="C863" s="302"/>
      <c r="D863" s="259"/>
      <c r="E863" s="536"/>
      <c r="F863" s="371"/>
      <c r="G863" s="1301" t="s">
        <v>1835</v>
      </c>
      <c r="H863" s="1301"/>
      <c r="I863" s="1301"/>
      <c r="J863" s="1301" t="s">
        <v>16400</v>
      </c>
      <c r="K863" s="301"/>
      <c r="L863" s="1355"/>
      <c r="M863" s="1355"/>
    </row>
    <row r="864" spans="1:13" s="1333" customFormat="1" x14ac:dyDescent="0.15">
      <c r="A864" s="295"/>
      <c r="B864" s="259"/>
      <c r="C864" s="302"/>
      <c r="D864" s="259"/>
      <c r="E864" s="536"/>
      <c r="F864" s="371"/>
      <c r="G864" s="1301" t="s">
        <v>16399</v>
      </c>
      <c r="H864" s="1301"/>
      <c r="I864" s="1301"/>
      <c r="J864" s="1301" t="s">
        <v>16398</v>
      </c>
      <c r="K864" s="301"/>
      <c r="L864" s="1355"/>
      <c r="M864" s="1355"/>
    </row>
    <row r="865" spans="1:13" s="1333" customFormat="1" x14ac:dyDescent="0.15">
      <c r="A865" s="295"/>
      <c r="B865" s="259"/>
      <c r="C865" s="302"/>
      <c r="D865" s="259"/>
      <c r="E865" s="536"/>
      <c r="F865" s="371"/>
      <c r="G865" s="1301"/>
      <c r="H865" s="1301"/>
      <c r="I865" s="1301"/>
      <c r="J865" s="1301"/>
      <c r="K865" s="301"/>
      <c r="L865" s="1355"/>
      <c r="M865" s="1355"/>
    </row>
    <row r="866" spans="1:13" s="1333" customFormat="1" x14ac:dyDescent="0.15">
      <c r="A866" s="295"/>
      <c r="B866" s="259"/>
      <c r="C866" s="302"/>
      <c r="D866" s="259"/>
      <c r="E866" s="536"/>
      <c r="F866" s="371"/>
      <c r="G866" s="1301" t="s">
        <v>16397</v>
      </c>
      <c r="H866" s="1301"/>
      <c r="I866" s="1301"/>
      <c r="J866" s="1301" t="s">
        <v>16396</v>
      </c>
      <c r="K866" s="301"/>
      <c r="L866" s="1355"/>
      <c r="M866" s="1355"/>
    </row>
    <row r="867" spans="1:13" s="1333" customFormat="1" ht="21" x14ac:dyDescent="0.15">
      <c r="A867" s="295"/>
      <c r="B867" s="259"/>
      <c r="C867" s="302"/>
      <c r="D867" s="259"/>
      <c r="E867" s="536"/>
      <c r="F867" s="371"/>
      <c r="G867" s="257" t="s">
        <v>16395</v>
      </c>
      <c r="H867" s="1301"/>
      <c r="I867" s="1301"/>
      <c r="J867" s="1301" t="s">
        <v>16394</v>
      </c>
      <c r="K867" s="301"/>
      <c r="L867" s="1355"/>
      <c r="M867" s="1355"/>
    </row>
    <row r="868" spans="1:13" s="1333" customFormat="1" x14ac:dyDescent="0.15">
      <c r="A868" s="295"/>
      <c r="B868" s="259"/>
      <c r="C868" s="302"/>
      <c r="D868" s="259"/>
      <c r="E868" s="536"/>
      <c r="F868" s="371"/>
      <c r="G868" s="257" t="s">
        <v>16393</v>
      </c>
      <c r="H868" s="1301"/>
      <c r="I868" s="1301"/>
      <c r="J868" s="256" t="s">
        <v>16392</v>
      </c>
      <c r="K868" s="262" t="s">
        <v>933</v>
      </c>
      <c r="L868" s="1355"/>
      <c r="M868" s="1355"/>
    </row>
    <row r="869" spans="1:13" s="1333" customFormat="1" ht="21" x14ac:dyDescent="0.15">
      <c r="A869" s="295"/>
      <c r="B869" s="259"/>
      <c r="C869" s="302"/>
      <c r="D869" s="259"/>
      <c r="E869" s="536"/>
      <c r="F869" s="371"/>
      <c r="G869" s="1301" t="s">
        <v>16391</v>
      </c>
      <c r="H869" s="1301"/>
      <c r="I869" s="1301"/>
      <c r="J869" s="1301" t="s">
        <v>16390</v>
      </c>
      <c r="K869" s="301" t="s">
        <v>487</v>
      </c>
      <c r="L869" s="1355"/>
      <c r="M869" s="1355"/>
    </row>
    <row r="870" spans="1:13" s="1333" customFormat="1" ht="21" x14ac:dyDescent="0.15">
      <c r="A870" s="295"/>
      <c r="B870" s="259"/>
      <c r="C870" s="302"/>
      <c r="D870" s="259"/>
      <c r="E870" s="536"/>
      <c r="F870" s="371"/>
      <c r="G870" s="1301" t="s">
        <v>16389</v>
      </c>
      <c r="H870" s="1301"/>
      <c r="I870" s="1301"/>
      <c r="J870" s="1301" t="s">
        <v>16388</v>
      </c>
      <c r="K870" s="301"/>
      <c r="L870" s="1355"/>
      <c r="M870" s="1355"/>
    </row>
    <row r="871" spans="1:13" s="1333" customFormat="1" x14ac:dyDescent="0.15">
      <c r="A871" s="295"/>
      <c r="B871" s="259"/>
      <c r="C871" s="302"/>
      <c r="D871" s="259"/>
      <c r="E871" s="536"/>
      <c r="F871" s="371"/>
      <c r="G871" s="1301" t="s">
        <v>16387</v>
      </c>
      <c r="H871" s="1301"/>
      <c r="I871" s="1301"/>
      <c r="J871" s="1301" t="s">
        <v>16386</v>
      </c>
      <c r="K871" s="301"/>
      <c r="L871" s="1355"/>
      <c r="M871" s="1355"/>
    </row>
    <row r="872" spans="1:13" s="1333" customFormat="1" x14ac:dyDescent="0.15">
      <c r="A872" s="295"/>
      <c r="B872" s="259"/>
      <c r="C872" s="302"/>
      <c r="D872" s="259"/>
      <c r="E872" s="536"/>
      <c r="F872" s="371"/>
      <c r="G872" s="1301" t="s">
        <v>16385</v>
      </c>
      <c r="H872" s="1301"/>
      <c r="I872" s="1301"/>
      <c r="J872" s="1301" t="s">
        <v>16384</v>
      </c>
      <c r="K872" s="531"/>
      <c r="L872" s="1355"/>
      <c r="M872" s="1355"/>
    </row>
    <row r="873" spans="1:13" s="1333" customFormat="1" x14ac:dyDescent="0.15">
      <c r="A873" s="295"/>
      <c r="B873" s="259"/>
      <c r="C873" s="302"/>
      <c r="D873" s="259"/>
      <c r="E873" s="536"/>
      <c r="F873" s="371"/>
      <c r="G873" s="1301" t="s">
        <v>16383</v>
      </c>
      <c r="H873" s="1301"/>
      <c r="I873" s="1301"/>
      <c r="J873" s="257" t="s">
        <v>16382</v>
      </c>
      <c r="K873" s="1303"/>
      <c r="L873" s="1355"/>
      <c r="M873" s="1355"/>
    </row>
    <row r="874" spans="1:13" s="1333" customFormat="1" ht="42" x14ac:dyDescent="0.15">
      <c r="A874" s="295"/>
      <c r="B874" s="259"/>
      <c r="C874" s="302"/>
      <c r="D874" s="259"/>
      <c r="E874" s="500" t="s">
        <v>509</v>
      </c>
      <c r="F874" s="261" t="s">
        <v>16381</v>
      </c>
      <c r="G874" s="1300" t="s">
        <v>16380</v>
      </c>
      <c r="H874" s="1301"/>
      <c r="I874" s="1301"/>
      <c r="J874" s="256" t="s">
        <v>16379</v>
      </c>
      <c r="K874" s="1302" t="s">
        <v>16378</v>
      </c>
      <c r="L874" s="1355"/>
      <c r="M874" s="1355"/>
    </row>
    <row r="875" spans="1:13" s="1333" customFormat="1" ht="21" x14ac:dyDescent="0.15">
      <c r="A875" s="295"/>
      <c r="B875" s="259"/>
      <c r="C875" s="302"/>
      <c r="D875" s="259"/>
      <c r="E875" s="299"/>
      <c r="F875" s="260"/>
      <c r="G875" s="1301"/>
      <c r="H875" s="1301"/>
      <c r="I875" s="1301"/>
      <c r="J875" s="256" t="s">
        <v>16377</v>
      </c>
      <c r="K875" s="1303"/>
      <c r="L875" s="1355"/>
      <c r="M875" s="1355"/>
    </row>
    <row r="876" spans="1:13" s="1333" customFormat="1" ht="52.5" x14ac:dyDescent="0.15">
      <c r="A876" s="295"/>
      <c r="B876" s="259"/>
      <c r="C876" s="509"/>
      <c r="D876" s="260"/>
      <c r="E876" s="510" t="s">
        <v>517</v>
      </c>
      <c r="F876" s="258" t="s">
        <v>16376</v>
      </c>
      <c r="G876" s="279" t="s">
        <v>16375</v>
      </c>
      <c r="H876" s="1301"/>
      <c r="I876" s="372"/>
      <c r="J876" s="1280" t="s">
        <v>16374</v>
      </c>
      <c r="K876" s="1302" t="s">
        <v>1524</v>
      </c>
      <c r="L876" s="1355"/>
      <c r="M876" s="1355"/>
    </row>
    <row r="877" spans="1:13" s="1333" customFormat="1" ht="21" x14ac:dyDescent="0.15">
      <c r="A877" s="295"/>
      <c r="B877" s="259"/>
      <c r="C877" s="302" t="s">
        <v>16373</v>
      </c>
      <c r="D877" s="259" t="s">
        <v>6739</v>
      </c>
      <c r="E877" s="295" t="s">
        <v>507</v>
      </c>
      <c r="F877" s="259" t="s">
        <v>10382</v>
      </c>
      <c r="G877" s="1301" t="s">
        <v>16372</v>
      </c>
      <c r="H877" s="1301"/>
      <c r="I877" s="1300" t="s">
        <v>6739</v>
      </c>
      <c r="J877" s="257" t="s">
        <v>16371</v>
      </c>
      <c r="K877" s="262" t="s">
        <v>1199</v>
      </c>
      <c r="L877" s="1355"/>
      <c r="M877" s="1355"/>
    </row>
    <row r="878" spans="1:13" s="1333" customFormat="1" ht="31.5" x14ac:dyDescent="0.15">
      <c r="A878" s="295"/>
      <c r="B878" s="259"/>
      <c r="C878" s="302"/>
      <c r="D878" s="259"/>
      <c r="E878" s="295"/>
      <c r="F878" s="259"/>
      <c r="G878" s="256" t="s">
        <v>16370</v>
      </c>
      <c r="H878" s="1301"/>
      <c r="I878" s="1301"/>
      <c r="J878" s="256" t="s">
        <v>16369</v>
      </c>
      <c r="K878" s="1303" t="s">
        <v>16368</v>
      </c>
      <c r="L878" s="1355"/>
      <c r="M878" s="1355"/>
    </row>
    <row r="879" spans="1:13" s="1333" customFormat="1" ht="21" x14ac:dyDescent="0.15">
      <c r="A879" s="295"/>
      <c r="B879" s="259"/>
      <c r="C879" s="537"/>
      <c r="D879" s="538"/>
      <c r="E879" s="500" t="s">
        <v>508</v>
      </c>
      <c r="F879" s="261" t="s">
        <v>16367</v>
      </c>
      <c r="G879" s="1300" t="s">
        <v>16366</v>
      </c>
      <c r="H879" s="1301"/>
      <c r="I879" s="372"/>
      <c r="J879" s="256" t="s">
        <v>16365</v>
      </c>
      <c r="K879" s="262" t="s">
        <v>1524</v>
      </c>
      <c r="L879" s="1355"/>
      <c r="M879" s="1355"/>
    </row>
    <row r="880" spans="1:13" s="1333" customFormat="1" ht="31.5" x14ac:dyDescent="0.15">
      <c r="A880" s="295"/>
      <c r="B880" s="259"/>
      <c r="C880" s="511" t="s">
        <v>16364</v>
      </c>
      <c r="D880" s="258" t="s">
        <v>16116</v>
      </c>
      <c r="E880" s="510" t="s">
        <v>507</v>
      </c>
      <c r="F880" s="258" t="s">
        <v>16363</v>
      </c>
      <c r="G880" s="256" t="s">
        <v>16362</v>
      </c>
      <c r="H880" s="1301"/>
      <c r="I880" s="256" t="s">
        <v>16116</v>
      </c>
      <c r="J880" s="257" t="s">
        <v>16361</v>
      </c>
      <c r="K880" s="265" t="s">
        <v>16360</v>
      </c>
      <c r="L880" s="1355"/>
      <c r="M880" s="1355"/>
    </row>
    <row r="881" spans="1:13" s="1333" customFormat="1" ht="21" x14ac:dyDescent="0.15">
      <c r="A881" s="295"/>
      <c r="B881" s="259"/>
      <c r="C881" s="511" t="s">
        <v>16359</v>
      </c>
      <c r="D881" s="260" t="s">
        <v>1692</v>
      </c>
      <c r="E881" s="299" t="s">
        <v>507</v>
      </c>
      <c r="F881" s="260" t="s">
        <v>16358</v>
      </c>
      <c r="G881" s="1280" t="s">
        <v>16357</v>
      </c>
      <c r="H881" s="1301"/>
      <c r="I881" s="260" t="s">
        <v>1692</v>
      </c>
      <c r="J881" s="257" t="s">
        <v>16356</v>
      </c>
      <c r="K881" s="265" t="s">
        <v>1732</v>
      </c>
      <c r="L881" s="1355"/>
      <c r="M881" s="1355"/>
    </row>
    <row r="882" spans="1:13" s="1333" customFormat="1" ht="42" x14ac:dyDescent="0.15">
      <c r="A882" s="295"/>
      <c r="B882" s="259"/>
      <c r="C882" s="511" t="s">
        <v>16355</v>
      </c>
      <c r="D882" s="260" t="s">
        <v>491</v>
      </c>
      <c r="E882" s="299" t="s">
        <v>507</v>
      </c>
      <c r="F882" s="260" t="s">
        <v>16353</v>
      </c>
      <c r="G882" s="1280" t="s">
        <v>16354</v>
      </c>
      <c r="H882" s="1301"/>
      <c r="I882" s="260" t="s">
        <v>491</v>
      </c>
      <c r="J882" s="257" t="s">
        <v>16353</v>
      </c>
      <c r="K882" s="265" t="s">
        <v>1321</v>
      </c>
      <c r="L882" s="1355"/>
      <c r="M882" s="1355"/>
    </row>
    <row r="883" spans="1:13" s="1333" customFormat="1" ht="42" x14ac:dyDescent="0.15">
      <c r="A883" s="295"/>
      <c r="B883" s="259"/>
      <c r="C883" s="511" t="s">
        <v>16352</v>
      </c>
      <c r="D883" s="260" t="s">
        <v>16349</v>
      </c>
      <c r="E883" s="299" t="s">
        <v>507</v>
      </c>
      <c r="F883" s="260" t="s">
        <v>16351</v>
      </c>
      <c r="G883" s="1280" t="s">
        <v>16350</v>
      </c>
      <c r="H883" s="1301"/>
      <c r="I883" s="260" t="s">
        <v>16349</v>
      </c>
      <c r="J883" s="257" t="s">
        <v>16348</v>
      </c>
      <c r="K883" s="265" t="s">
        <v>1199</v>
      </c>
      <c r="L883" s="1355"/>
      <c r="M883" s="1355"/>
    </row>
    <row r="884" spans="1:13" s="1333" customFormat="1" ht="21" x14ac:dyDescent="0.15">
      <c r="A884" s="295"/>
      <c r="B884" s="259"/>
      <c r="C884" s="511" t="s">
        <v>16347</v>
      </c>
      <c r="D884" s="260" t="s">
        <v>16344</v>
      </c>
      <c r="E884" s="299" t="s">
        <v>507</v>
      </c>
      <c r="F884" s="260" t="s">
        <v>16346</v>
      </c>
      <c r="G884" s="1280" t="s">
        <v>16345</v>
      </c>
      <c r="H884" s="1301"/>
      <c r="I884" s="260" t="s">
        <v>16344</v>
      </c>
      <c r="J884" s="257" t="s">
        <v>16343</v>
      </c>
      <c r="K884" s="265" t="s">
        <v>487</v>
      </c>
      <c r="L884" s="1355"/>
      <c r="M884" s="1355"/>
    </row>
    <row r="885" spans="1:13" s="1333" customFormat="1" ht="31.5" x14ac:dyDescent="0.15">
      <c r="A885" s="295"/>
      <c r="B885" s="259"/>
      <c r="C885" s="511" t="s">
        <v>16342</v>
      </c>
      <c r="D885" s="260" t="s">
        <v>8634</v>
      </c>
      <c r="E885" s="299" t="s">
        <v>507</v>
      </c>
      <c r="F885" s="260" t="s">
        <v>16341</v>
      </c>
      <c r="G885" s="1280" t="s">
        <v>16340</v>
      </c>
      <c r="H885" s="1301"/>
      <c r="I885" s="260" t="s">
        <v>8634</v>
      </c>
      <c r="J885" s="257" t="s">
        <v>16339</v>
      </c>
      <c r="K885" s="265" t="s">
        <v>1732</v>
      </c>
      <c r="L885" s="1355"/>
      <c r="M885" s="1355"/>
    </row>
    <row r="886" spans="1:13" s="1333" customFormat="1" ht="52.5" x14ac:dyDescent="0.15">
      <c r="A886" s="295"/>
      <c r="B886" s="259"/>
      <c r="C886" s="511" t="s">
        <v>16338</v>
      </c>
      <c r="D886" s="260" t="s">
        <v>16335</v>
      </c>
      <c r="E886" s="299" t="s">
        <v>507</v>
      </c>
      <c r="F886" s="260" t="s">
        <v>16337</v>
      </c>
      <c r="G886" s="1280" t="s">
        <v>16336</v>
      </c>
      <c r="H886" s="1301"/>
      <c r="I886" s="260" t="s">
        <v>16335</v>
      </c>
      <c r="J886" s="257" t="s">
        <v>16334</v>
      </c>
      <c r="K886" s="265" t="s">
        <v>16333</v>
      </c>
      <c r="L886" s="1355"/>
      <c r="M886" s="1355"/>
    </row>
    <row r="887" spans="1:13" s="1333" customFormat="1" ht="31.5" x14ac:dyDescent="0.15">
      <c r="A887" s="295"/>
      <c r="B887" s="259"/>
      <c r="C887" s="508" t="s">
        <v>16332</v>
      </c>
      <c r="D887" s="260" t="s">
        <v>1804</v>
      </c>
      <c r="E887" s="299" t="s">
        <v>507</v>
      </c>
      <c r="F887" s="260" t="s">
        <v>9728</v>
      </c>
      <c r="G887" s="1280" t="s">
        <v>16331</v>
      </c>
      <c r="H887" s="1301"/>
      <c r="I887" s="260" t="s">
        <v>1804</v>
      </c>
      <c r="J887" s="257" t="s">
        <v>16330</v>
      </c>
      <c r="K887" s="265" t="s">
        <v>1199</v>
      </c>
      <c r="L887" s="1355"/>
      <c r="M887" s="1355"/>
    </row>
    <row r="888" spans="1:13" s="1333" customFormat="1" ht="21" x14ac:dyDescent="0.15">
      <c r="A888" s="295"/>
      <c r="B888" s="259"/>
      <c r="C888" s="508" t="s">
        <v>16329</v>
      </c>
      <c r="D888" s="259" t="s">
        <v>16326</v>
      </c>
      <c r="E888" s="295" t="s">
        <v>507</v>
      </c>
      <c r="F888" s="259" t="s">
        <v>16328</v>
      </c>
      <c r="G888" s="1280" t="s">
        <v>16327</v>
      </c>
      <c r="H888" s="1301"/>
      <c r="I888" s="259" t="s">
        <v>16326</v>
      </c>
      <c r="J888" s="257" t="s">
        <v>16325</v>
      </c>
      <c r="K888" s="1305" t="s">
        <v>1199</v>
      </c>
      <c r="L888" s="1355"/>
      <c r="M888" s="1355"/>
    </row>
    <row r="889" spans="1:13" s="1333" customFormat="1" ht="21" x14ac:dyDescent="0.15">
      <c r="A889" s="295"/>
      <c r="B889" s="259"/>
      <c r="C889" s="302"/>
      <c r="D889" s="259"/>
      <c r="E889" s="295"/>
      <c r="F889" s="259"/>
      <c r="G889" s="1280" t="s">
        <v>16324</v>
      </c>
      <c r="H889" s="1301"/>
      <c r="I889" s="259"/>
      <c r="J889" s="257" t="s">
        <v>16323</v>
      </c>
      <c r="K889" s="265"/>
      <c r="L889" s="1355"/>
      <c r="M889" s="1355"/>
    </row>
    <row r="890" spans="1:13" s="1333" customFormat="1" ht="21" x14ac:dyDescent="0.15">
      <c r="A890" s="295"/>
      <c r="B890" s="259"/>
      <c r="C890" s="302"/>
      <c r="D890" s="259"/>
      <c r="E890" s="295"/>
      <c r="F890" s="259"/>
      <c r="G890" s="1280" t="s">
        <v>16322</v>
      </c>
      <c r="H890" s="1301"/>
      <c r="I890" s="259"/>
      <c r="J890" s="257" t="s">
        <v>16321</v>
      </c>
      <c r="K890" s="266" t="s">
        <v>1732</v>
      </c>
      <c r="L890" s="1355"/>
      <c r="M890" s="1355"/>
    </row>
    <row r="891" spans="1:13" s="1333" customFormat="1" x14ac:dyDescent="0.15">
      <c r="A891" s="299"/>
      <c r="B891" s="260"/>
      <c r="C891" s="509"/>
      <c r="D891" s="260"/>
      <c r="E891" s="299"/>
      <c r="F891" s="260"/>
      <c r="G891" s="70" t="s">
        <v>16320</v>
      </c>
      <c r="H891" s="257"/>
      <c r="I891" s="260"/>
      <c r="J891" s="257" t="s">
        <v>16319</v>
      </c>
      <c r="K891" s="265"/>
      <c r="L891" s="1355"/>
      <c r="M891" s="1355"/>
    </row>
    <row r="892" spans="1:13" s="1333" customFormat="1" ht="42" x14ac:dyDescent="0.15">
      <c r="A892" s="500">
        <v>116</v>
      </c>
      <c r="B892" s="261" t="s">
        <v>16318</v>
      </c>
      <c r="C892" s="508" t="s">
        <v>1683</v>
      </c>
      <c r="D892" s="261" t="s">
        <v>16317</v>
      </c>
      <c r="E892" s="500" t="s">
        <v>507</v>
      </c>
      <c r="F892" s="261" t="s">
        <v>16315</v>
      </c>
      <c r="G892" s="256" t="s">
        <v>16314</v>
      </c>
      <c r="H892" s="1300" t="s">
        <v>16313</v>
      </c>
      <c r="I892" s="1300" t="s">
        <v>16312</v>
      </c>
      <c r="J892" s="256" t="s">
        <v>16311</v>
      </c>
      <c r="K892" s="262" t="s">
        <v>1707</v>
      </c>
      <c r="L892" s="1355"/>
      <c r="M892" s="1355"/>
    </row>
    <row r="893" spans="1:13" s="1333" customFormat="1" ht="31.5" x14ac:dyDescent="0.15">
      <c r="A893" s="295"/>
      <c r="B893" s="259"/>
      <c r="C893" s="302"/>
      <c r="D893" s="259"/>
      <c r="E893" s="299"/>
      <c r="F893" s="260"/>
      <c r="G893" s="256" t="s">
        <v>16310</v>
      </c>
      <c r="H893" s="1301"/>
      <c r="I893" s="1301"/>
      <c r="J893" s="256" t="s">
        <v>16309</v>
      </c>
      <c r="K893" s="262" t="s">
        <v>1739</v>
      </c>
      <c r="L893" s="1355"/>
      <c r="M893" s="1355"/>
    </row>
    <row r="894" spans="1:13" s="1333" customFormat="1" ht="21" x14ac:dyDescent="0.15">
      <c r="A894" s="295"/>
      <c r="B894" s="259"/>
      <c r="C894" s="302"/>
      <c r="D894" s="259"/>
      <c r="E894" s="510" t="s">
        <v>508</v>
      </c>
      <c r="F894" s="258" t="s">
        <v>16308</v>
      </c>
      <c r="G894" s="256" t="s">
        <v>16307</v>
      </c>
      <c r="H894" s="1301"/>
      <c r="I894" s="1301"/>
      <c r="J894" s="256" t="s">
        <v>16306</v>
      </c>
      <c r="K894" s="262" t="s">
        <v>1707</v>
      </c>
      <c r="L894" s="1355"/>
      <c r="M894" s="1355"/>
    </row>
    <row r="895" spans="1:13" s="1333" customFormat="1" ht="29.1" customHeight="1" x14ac:dyDescent="0.15">
      <c r="A895" s="295"/>
      <c r="B895" s="259"/>
      <c r="C895" s="302"/>
      <c r="D895" s="259"/>
      <c r="E895" s="500" t="s">
        <v>509</v>
      </c>
      <c r="F895" s="261" t="s">
        <v>16305</v>
      </c>
      <c r="G895" s="1300" t="s">
        <v>16304</v>
      </c>
      <c r="H895" s="1301"/>
      <c r="I895" s="1301"/>
      <c r="J895" s="256" t="s">
        <v>16303</v>
      </c>
      <c r="K895" s="262" t="s">
        <v>16300</v>
      </c>
      <c r="L895" s="1355"/>
      <c r="M895" s="1355"/>
    </row>
    <row r="896" spans="1:13" s="1333" customFormat="1" ht="29.1" customHeight="1" x14ac:dyDescent="0.15">
      <c r="A896" s="295"/>
      <c r="B896" s="259"/>
      <c r="C896" s="302"/>
      <c r="D896" s="259"/>
      <c r="E896" s="295"/>
      <c r="F896" s="264"/>
      <c r="G896" s="1301"/>
      <c r="H896" s="1301"/>
      <c r="I896" s="1301"/>
      <c r="J896" s="256" t="s">
        <v>16302</v>
      </c>
      <c r="K896" s="262" t="s">
        <v>16300</v>
      </c>
      <c r="L896" s="1355"/>
      <c r="M896" s="1355"/>
    </row>
    <row r="897" spans="1:13" s="1333" customFormat="1" ht="29.1" customHeight="1" x14ac:dyDescent="0.15">
      <c r="A897" s="295"/>
      <c r="B897" s="259"/>
      <c r="C897" s="302"/>
      <c r="D897" s="259"/>
      <c r="E897" s="295"/>
      <c r="F897" s="264"/>
      <c r="G897" s="1301"/>
      <c r="H897" s="1301"/>
      <c r="I897" s="1301"/>
      <c r="J897" s="256" t="s">
        <v>16301</v>
      </c>
      <c r="K897" s="262" t="s">
        <v>16300</v>
      </c>
      <c r="L897" s="1355"/>
      <c r="M897" s="1355"/>
    </row>
    <row r="898" spans="1:13" s="1333" customFormat="1" ht="29.1" customHeight="1" x14ac:dyDescent="0.15">
      <c r="A898" s="295"/>
      <c r="B898" s="259"/>
      <c r="C898" s="302"/>
      <c r="D898" s="259"/>
      <c r="E898" s="295"/>
      <c r="F898" s="264"/>
      <c r="G898" s="1301"/>
      <c r="H898" s="1301"/>
      <c r="I898" s="1301"/>
      <c r="J898" s="256" t="s">
        <v>16299</v>
      </c>
      <c r="K898" s="262" t="s">
        <v>16297</v>
      </c>
      <c r="L898" s="1355"/>
      <c r="M898" s="1355"/>
    </row>
    <row r="899" spans="1:13" s="1333" customFormat="1" ht="29.1" customHeight="1" x14ac:dyDescent="0.15">
      <c r="A899" s="295"/>
      <c r="B899" s="259"/>
      <c r="C899" s="302"/>
      <c r="D899" s="259"/>
      <c r="E899" s="295"/>
      <c r="F899" s="264"/>
      <c r="G899" s="1301"/>
      <c r="H899" s="1301"/>
      <c r="I899" s="1301"/>
      <c r="J899" s="256" t="s">
        <v>16298</v>
      </c>
      <c r="K899" s="262" t="s">
        <v>16297</v>
      </c>
      <c r="L899" s="1355"/>
      <c r="M899" s="1355"/>
    </row>
    <row r="900" spans="1:13" s="1333" customFormat="1" ht="21" x14ac:dyDescent="0.15">
      <c r="A900" s="295"/>
      <c r="B900" s="259"/>
      <c r="C900" s="302"/>
      <c r="D900" s="259"/>
      <c r="E900" s="295"/>
      <c r="F900" s="264"/>
      <c r="G900" s="1301"/>
      <c r="H900" s="1301"/>
      <c r="I900" s="1301"/>
      <c r="J900" s="256" t="s">
        <v>16296</v>
      </c>
      <c r="K900" s="262" t="s">
        <v>1524</v>
      </c>
      <c r="L900" s="1355"/>
      <c r="M900" s="1355"/>
    </row>
    <row r="901" spans="1:13" s="1333" customFormat="1" ht="21" x14ac:dyDescent="0.15">
      <c r="A901" s="295"/>
      <c r="B901" s="259"/>
      <c r="C901" s="302"/>
      <c r="D901" s="259"/>
      <c r="E901" s="295"/>
      <c r="F901" s="264"/>
      <c r="G901" s="1301"/>
      <c r="H901" s="1301"/>
      <c r="I901" s="1301"/>
      <c r="J901" s="256" t="s">
        <v>16295</v>
      </c>
      <c r="K901" s="262" t="s">
        <v>1524</v>
      </c>
      <c r="L901" s="1355"/>
      <c r="M901" s="1355"/>
    </row>
    <row r="902" spans="1:13" s="1333" customFormat="1" ht="31.5" x14ac:dyDescent="0.15">
      <c r="A902" s="295"/>
      <c r="B902" s="259"/>
      <c r="C902" s="302"/>
      <c r="D902" s="259"/>
      <c r="E902" s="295"/>
      <c r="F902" s="264"/>
      <c r="G902" s="1301"/>
      <c r="H902" s="1301"/>
      <c r="I902" s="1301"/>
      <c r="J902" s="256" t="s">
        <v>16294</v>
      </c>
      <c r="K902" s="262" t="s">
        <v>1524</v>
      </c>
      <c r="L902" s="1355"/>
      <c r="M902" s="1355"/>
    </row>
    <row r="903" spans="1:13" s="1333" customFormat="1" ht="21" x14ac:dyDescent="0.15">
      <c r="A903" s="295"/>
      <c r="B903" s="259"/>
      <c r="C903" s="302"/>
      <c r="D903" s="259"/>
      <c r="E903" s="295"/>
      <c r="F903" s="264"/>
      <c r="G903" s="1301"/>
      <c r="H903" s="1301"/>
      <c r="I903" s="1301"/>
      <c r="J903" s="256" t="s">
        <v>16293</v>
      </c>
      <c r="K903" s="262" t="s">
        <v>1524</v>
      </c>
      <c r="L903" s="1355"/>
      <c r="M903" s="1355"/>
    </row>
    <row r="904" spans="1:13" s="1333" customFormat="1" ht="21" x14ac:dyDescent="0.15">
      <c r="A904" s="295"/>
      <c r="B904" s="259"/>
      <c r="C904" s="302"/>
      <c r="D904" s="259"/>
      <c r="E904" s="299"/>
      <c r="F904" s="263"/>
      <c r="G904" s="257"/>
      <c r="H904" s="1301"/>
      <c r="I904" s="1301"/>
      <c r="J904" s="256" t="s">
        <v>16292</v>
      </c>
      <c r="K904" s="262" t="s">
        <v>1418</v>
      </c>
      <c r="L904" s="1355"/>
      <c r="M904" s="1355"/>
    </row>
    <row r="905" spans="1:13" s="1333" customFormat="1" x14ac:dyDescent="0.15">
      <c r="A905" s="295"/>
      <c r="B905" s="259"/>
      <c r="C905" s="302"/>
      <c r="D905" s="259"/>
      <c r="E905" s="510" t="s">
        <v>517</v>
      </c>
      <c r="F905" s="258" t="s">
        <v>16291</v>
      </c>
      <c r="G905" s="256" t="s">
        <v>16290</v>
      </c>
      <c r="H905" s="1301"/>
      <c r="I905" s="1301"/>
      <c r="J905" s="256" t="s">
        <v>16289</v>
      </c>
      <c r="K905" s="262" t="s">
        <v>1707</v>
      </c>
      <c r="L905" s="1355"/>
      <c r="M905" s="1355"/>
    </row>
    <row r="906" spans="1:13" s="1333" customFormat="1" ht="21" x14ac:dyDescent="0.15">
      <c r="A906" s="295"/>
      <c r="B906" s="259"/>
      <c r="C906" s="302"/>
      <c r="D906" s="259"/>
      <c r="E906" s="510" t="s">
        <v>518</v>
      </c>
      <c r="F906" s="258" t="s">
        <v>16288</v>
      </c>
      <c r="G906" s="256" t="s">
        <v>16287</v>
      </c>
      <c r="H906" s="1301"/>
      <c r="I906" s="1301"/>
      <c r="J906" s="256" t="s">
        <v>16286</v>
      </c>
      <c r="K906" s="262" t="s">
        <v>1739</v>
      </c>
      <c r="L906" s="1355"/>
      <c r="M906" s="1355"/>
    </row>
    <row r="907" spans="1:13" s="1333" customFormat="1" ht="21" x14ac:dyDescent="0.15">
      <c r="A907" s="295"/>
      <c r="B907" s="259"/>
      <c r="C907" s="509"/>
      <c r="D907" s="260"/>
      <c r="E907" s="510" t="s">
        <v>546</v>
      </c>
      <c r="F907" s="258" t="s">
        <v>13767</v>
      </c>
      <c r="G907" s="256" t="s">
        <v>16285</v>
      </c>
      <c r="H907" s="1301"/>
      <c r="I907" s="257"/>
      <c r="J907" s="256" t="s">
        <v>16284</v>
      </c>
      <c r="K907" s="262" t="s">
        <v>4603</v>
      </c>
      <c r="L907" s="1355"/>
      <c r="M907" s="1355"/>
    </row>
    <row r="908" spans="1:13" s="1333" customFormat="1" ht="31.5" x14ac:dyDescent="0.15">
      <c r="A908" s="295"/>
      <c r="B908" s="259"/>
      <c r="C908" s="508" t="s">
        <v>16283</v>
      </c>
      <c r="D908" s="261" t="s">
        <v>16280</v>
      </c>
      <c r="E908" s="510" t="s">
        <v>507</v>
      </c>
      <c r="F908" s="258" t="s">
        <v>16282</v>
      </c>
      <c r="G908" s="256" t="s">
        <v>16281</v>
      </c>
      <c r="H908" s="1301"/>
      <c r="I908" s="1300" t="s">
        <v>16280</v>
      </c>
      <c r="J908" s="256" t="s">
        <v>16279</v>
      </c>
      <c r="K908" s="262" t="s">
        <v>1732</v>
      </c>
      <c r="L908" s="1355"/>
      <c r="M908" s="1355"/>
    </row>
    <row r="909" spans="1:13" s="1333" customFormat="1" ht="31.5" x14ac:dyDescent="0.15">
      <c r="A909" s="295"/>
      <c r="B909" s="259"/>
      <c r="C909" s="302"/>
      <c r="D909" s="259"/>
      <c r="E909" s="500"/>
      <c r="F909" s="261"/>
      <c r="G909" s="1300"/>
      <c r="H909" s="1301"/>
      <c r="I909" s="1301"/>
      <c r="J909" s="1300" t="s">
        <v>16278</v>
      </c>
      <c r="K909" s="1302" t="s">
        <v>1524</v>
      </c>
      <c r="L909" s="1355"/>
      <c r="M909" s="1355"/>
    </row>
    <row r="910" spans="1:13" s="1333" customFormat="1" ht="31.5" x14ac:dyDescent="0.15">
      <c r="A910" s="295"/>
      <c r="B910" s="259"/>
      <c r="C910" s="302"/>
      <c r="D910" s="259"/>
      <c r="E910" s="500" t="s">
        <v>508</v>
      </c>
      <c r="F910" s="261" t="s">
        <v>16277</v>
      </c>
      <c r="G910" s="1300" t="s">
        <v>16276</v>
      </c>
      <c r="H910" s="1301"/>
      <c r="I910" s="1301"/>
      <c r="J910" s="1300" t="s">
        <v>16275</v>
      </c>
      <c r="K910" s="1302" t="s">
        <v>487</v>
      </c>
      <c r="L910" s="1355"/>
      <c r="M910" s="1355"/>
    </row>
    <row r="911" spans="1:13" s="1333" customFormat="1" ht="31.5" x14ac:dyDescent="0.15">
      <c r="A911" s="295"/>
      <c r="B911" s="259"/>
      <c r="C911" s="302"/>
      <c r="D911" s="259"/>
      <c r="E911" s="295"/>
      <c r="F911" s="259"/>
      <c r="G911" s="257"/>
      <c r="H911" s="1301"/>
      <c r="I911" s="1301"/>
      <c r="J911" s="1300" t="s">
        <v>16274</v>
      </c>
      <c r="K911" s="262" t="s">
        <v>1524</v>
      </c>
      <c r="L911" s="1355"/>
      <c r="M911" s="1355"/>
    </row>
    <row r="912" spans="1:13" s="1333" customFormat="1" ht="31.5" x14ac:dyDescent="0.15">
      <c r="A912" s="295"/>
      <c r="B912" s="259"/>
      <c r="C912" s="302"/>
      <c r="D912" s="259"/>
      <c r="E912" s="299"/>
      <c r="F912" s="260"/>
      <c r="G912" s="256" t="s">
        <v>16273</v>
      </c>
      <c r="H912" s="1301"/>
      <c r="I912" s="1301"/>
      <c r="J912" s="256" t="s">
        <v>16272</v>
      </c>
      <c r="K912" s="262" t="s">
        <v>1524</v>
      </c>
      <c r="L912" s="1355"/>
      <c r="M912" s="1355"/>
    </row>
    <row r="913" spans="1:13" s="1333" customFormat="1" ht="42" x14ac:dyDescent="0.15">
      <c r="A913" s="295"/>
      <c r="B913" s="259"/>
      <c r="C913" s="302"/>
      <c r="D913" s="259"/>
      <c r="E913" s="510" t="s">
        <v>509</v>
      </c>
      <c r="F913" s="258" t="s">
        <v>16271</v>
      </c>
      <c r="G913" s="256" t="s">
        <v>16238</v>
      </c>
      <c r="H913" s="1301"/>
      <c r="I913" s="1301"/>
      <c r="J913" s="256" t="s">
        <v>16270</v>
      </c>
      <c r="K913" s="262" t="s">
        <v>1199</v>
      </c>
      <c r="L913" s="1355"/>
      <c r="M913" s="1355"/>
    </row>
    <row r="914" spans="1:13" s="1333" customFormat="1" ht="31.5" x14ac:dyDescent="0.15">
      <c r="A914" s="295"/>
      <c r="B914" s="259"/>
      <c r="C914" s="302"/>
      <c r="D914" s="259"/>
      <c r="E914" s="510" t="s">
        <v>3511</v>
      </c>
      <c r="F914" s="258" t="s">
        <v>21465</v>
      </c>
      <c r="G914" s="256" t="s">
        <v>21466</v>
      </c>
      <c r="H914" s="1301"/>
      <c r="I914" s="257"/>
      <c r="J914" s="256" t="s">
        <v>16269</v>
      </c>
      <c r="K914" s="262" t="s">
        <v>16268</v>
      </c>
      <c r="L914" s="1355"/>
      <c r="M914" s="1355"/>
    </row>
    <row r="915" spans="1:13" s="1333" customFormat="1" ht="31.5" x14ac:dyDescent="0.15">
      <c r="A915" s="295"/>
      <c r="B915" s="259"/>
      <c r="C915" s="508" t="s">
        <v>13275</v>
      </c>
      <c r="D915" s="261" t="s">
        <v>16267</v>
      </c>
      <c r="E915" s="510" t="s">
        <v>507</v>
      </c>
      <c r="F915" s="258" t="s">
        <v>16266</v>
      </c>
      <c r="G915" s="256" t="s">
        <v>16265</v>
      </c>
      <c r="H915" s="1301"/>
      <c r="I915" s="1300" t="s">
        <v>16264</v>
      </c>
      <c r="J915" s="256" t="s">
        <v>16263</v>
      </c>
      <c r="K915" s="262" t="s">
        <v>1732</v>
      </c>
      <c r="L915" s="1355"/>
      <c r="M915" s="1355"/>
    </row>
    <row r="916" spans="1:13" s="1333" customFormat="1" ht="31.5" x14ac:dyDescent="0.15">
      <c r="A916" s="295"/>
      <c r="B916" s="259"/>
      <c r="C916" s="302"/>
      <c r="D916" s="259"/>
      <c r="E916" s="500" t="s">
        <v>508</v>
      </c>
      <c r="F916" s="261" t="s">
        <v>16262</v>
      </c>
      <c r="G916" s="1300" t="s">
        <v>16261</v>
      </c>
      <c r="H916" s="1301"/>
      <c r="I916" s="1301"/>
      <c r="J916" s="1300" t="s">
        <v>16260</v>
      </c>
      <c r="K916" s="1302" t="s">
        <v>487</v>
      </c>
      <c r="L916" s="1355"/>
      <c r="M916" s="1355"/>
    </row>
    <row r="917" spans="1:13" s="1333" customFormat="1" ht="31.5" x14ac:dyDescent="0.15">
      <c r="A917" s="295"/>
      <c r="B917" s="259"/>
      <c r="C917" s="302"/>
      <c r="D917" s="259"/>
      <c r="E917" s="295"/>
      <c r="F917" s="259"/>
      <c r="G917" s="257"/>
      <c r="H917" s="1301"/>
      <c r="I917" s="1301"/>
      <c r="J917" s="256" t="s">
        <v>16259</v>
      </c>
      <c r="K917" s="262" t="s">
        <v>1524</v>
      </c>
      <c r="L917" s="1355"/>
      <c r="M917" s="1355"/>
    </row>
    <row r="918" spans="1:13" s="1333" customFormat="1" ht="31.5" x14ac:dyDescent="0.15">
      <c r="A918" s="295"/>
      <c r="B918" s="259"/>
      <c r="C918" s="302"/>
      <c r="D918" s="259"/>
      <c r="E918" s="299"/>
      <c r="F918" s="260"/>
      <c r="G918" s="256" t="s">
        <v>16258</v>
      </c>
      <c r="H918" s="1301"/>
      <c r="I918" s="1301"/>
      <c r="J918" s="256" t="s">
        <v>16257</v>
      </c>
      <c r="K918" s="262" t="s">
        <v>1524</v>
      </c>
      <c r="L918" s="1355"/>
      <c r="M918" s="1355"/>
    </row>
    <row r="919" spans="1:13" s="1333" customFormat="1" ht="42" x14ac:dyDescent="0.15">
      <c r="A919" s="295"/>
      <c r="B919" s="259"/>
      <c r="C919" s="302"/>
      <c r="D919" s="259"/>
      <c r="E919" s="510" t="s">
        <v>509</v>
      </c>
      <c r="F919" s="258" t="s">
        <v>16256</v>
      </c>
      <c r="G919" s="256" t="s">
        <v>16238</v>
      </c>
      <c r="H919" s="1301"/>
      <c r="I919" s="1301"/>
      <c r="J919" s="256" t="s">
        <v>16255</v>
      </c>
      <c r="K919" s="262" t="s">
        <v>1199</v>
      </c>
      <c r="L919" s="1355"/>
      <c r="M919" s="1355"/>
    </row>
    <row r="920" spans="1:13" s="1333" customFormat="1" ht="21" x14ac:dyDescent="0.15">
      <c r="A920" s="295"/>
      <c r="B920" s="259"/>
      <c r="C920" s="302"/>
      <c r="D920" s="259"/>
      <c r="E920" s="510" t="s">
        <v>517</v>
      </c>
      <c r="F920" s="258" t="s">
        <v>16254</v>
      </c>
      <c r="G920" s="256" t="s">
        <v>16253</v>
      </c>
      <c r="H920" s="1301"/>
      <c r="I920" s="1301"/>
      <c r="J920" s="256" t="s">
        <v>16252</v>
      </c>
      <c r="K920" s="262" t="s">
        <v>16251</v>
      </c>
      <c r="L920" s="1355"/>
      <c r="M920" s="1355"/>
    </row>
    <row r="921" spans="1:13" s="1333" customFormat="1" ht="73.5" x14ac:dyDescent="0.15">
      <c r="A921" s="295"/>
      <c r="B921" s="259"/>
      <c r="C921" s="302"/>
      <c r="D921" s="259"/>
      <c r="E921" s="510" t="s">
        <v>518</v>
      </c>
      <c r="F921" s="258" t="s">
        <v>8911</v>
      </c>
      <c r="G921" s="256" t="s">
        <v>16250</v>
      </c>
      <c r="H921" s="1301"/>
      <c r="I921" s="257"/>
      <c r="J921" s="256" t="s">
        <v>16249</v>
      </c>
      <c r="K921" s="262" t="s">
        <v>16248</v>
      </c>
      <c r="L921" s="1355"/>
      <c r="M921" s="1355"/>
    </row>
    <row r="922" spans="1:13" s="1333" customFormat="1" ht="31.5" x14ac:dyDescent="0.15">
      <c r="A922" s="295"/>
      <c r="B922" s="259"/>
      <c r="C922" s="508" t="s">
        <v>1679</v>
      </c>
      <c r="D922" s="261" t="s">
        <v>16245</v>
      </c>
      <c r="E922" s="510" t="s">
        <v>507</v>
      </c>
      <c r="F922" s="258" t="s">
        <v>16247</v>
      </c>
      <c r="G922" s="256" t="s">
        <v>16246</v>
      </c>
      <c r="H922" s="1301"/>
      <c r="I922" s="1300" t="s">
        <v>16245</v>
      </c>
      <c r="J922" s="256" t="s">
        <v>16244</v>
      </c>
      <c r="K922" s="262" t="s">
        <v>1732</v>
      </c>
      <c r="L922" s="1355"/>
      <c r="M922" s="1355"/>
    </row>
    <row r="923" spans="1:13" s="1333" customFormat="1" ht="31.5" x14ac:dyDescent="0.15">
      <c r="A923" s="295"/>
      <c r="B923" s="259"/>
      <c r="C923" s="302"/>
      <c r="D923" s="259"/>
      <c r="E923" s="500" t="s">
        <v>508</v>
      </c>
      <c r="F923" s="261" t="s">
        <v>16243</v>
      </c>
      <c r="G923" s="1300" t="s">
        <v>16242</v>
      </c>
      <c r="H923" s="1301"/>
      <c r="I923" s="1301"/>
      <c r="J923" s="1300" t="s">
        <v>16241</v>
      </c>
      <c r="K923" s="1302" t="s">
        <v>487</v>
      </c>
      <c r="L923" s="1355"/>
      <c r="M923" s="1355"/>
    </row>
    <row r="924" spans="1:13" s="1333" customFormat="1" ht="31.5" x14ac:dyDescent="0.15">
      <c r="A924" s="295"/>
      <c r="B924" s="259"/>
      <c r="C924" s="302"/>
      <c r="D924" s="259"/>
      <c r="E924" s="299"/>
      <c r="F924" s="260"/>
      <c r="G924" s="257"/>
      <c r="H924" s="1301"/>
      <c r="I924" s="1301"/>
      <c r="J924" s="256" t="s">
        <v>16240</v>
      </c>
      <c r="K924" s="262" t="s">
        <v>1524</v>
      </c>
      <c r="L924" s="1355"/>
      <c r="M924" s="1355"/>
    </row>
    <row r="925" spans="1:13" s="1333" customFormat="1" ht="42" x14ac:dyDescent="0.15">
      <c r="A925" s="299"/>
      <c r="B925" s="260"/>
      <c r="C925" s="302"/>
      <c r="D925" s="259"/>
      <c r="E925" s="510" t="s">
        <v>509</v>
      </c>
      <c r="F925" s="258" t="s">
        <v>16239</v>
      </c>
      <c r="G925" s="256" t="s">
        <v>16238</v>
      </c>
      <c r="H925" s="257"/>
      <c r="I925" s="257"/>
      <c r="J925" s="256" t="s">
        <v>16237</v>
      </c>
      <c r="K925" s="262" t="s">
        <v>1199</v>
      </c>
      <c r="L925" s="1355"/>
      <c r="M925" s="1355"/>
    </row>
    <row r="926" spans="1:13" s="1333" customFormat="1" ht="31.5" x14ac:dyDescent="0.15">
      <c r="A926" s="486" t="s">
        <v>16236</v>
      </c>
      <c r="B926" s="254" t="s">
        <v>2223</v>
      </c>
      <c r="C926" s="493" t="s">
        <v>1682</v>
      </c>
      <c r="D926" s="254" t="s">
        <v>10786</v>
      </c>
      <c r="E926" s="303" t="s">
        <v>1</v>
      </c>
      <c r="F926" s="252" t="s">
        <v>16235</v>
      </c>
      <c r="G926" s="251" t="s">
        <v>16234</v>
      </c>
      <c r="H926" s="306" t="s">
        <v>934</v>
      </c>
      <c r="I926" s="254" t="s">
        <v>10786</v>
      </c>
      <c r="J926" s="251" t="s">
        <v>16233</v>
      </c>
      <c r="K926" s="251" t="s">
        <v>175</v>
      </c>
      <c r="L926" s="1355"/>
      <c r="M926" s="1355"/>
    </row>
    <row r="927" spans="1:13" s="1333" customFormat="1" ht="32.1" customHeight="1" x14ac:dyDescent="0.15">
      <c r="A927" s="486"/>
      <c r="B927" s="306"/>
      <c r="C927" s="486"/>
      <c r="D927" s="306"/>
      <c r="E927" s="303" t="s">
        <v>295</v>
      </c>
      <c r="F927" s="252" t="s">
        <v>16232</v>
      </c>
      <c r="G927" s="251" t="s">
        <v>16231</v>
      </c>
      <c r="H927" s="306"/>
      <c r="I927" s="306"/>
      <c r="J927" s="251" t="s">
        <v>16230</v>
      </c>
      <c r="K927" s="251" t="s">
        <v>16229</v>
      </c>
      <c r="L927" s="1355"/>
      <c r="M927" s="1355"/>
    </row>
    <row r="928" spans="1:13" s="1333" customFormat="1" ht="31.5" x14ac:dyDescent="0.15">
      <c r="A928" s="486"/>
      <c r="B928" s="306"/>
      <c r="C928" s="486"/>
      <c r="D928" s="306"/>
      <c r="E928" s="487" t="s">
        <v>853</v>
      </c>
      <c r="F928" s="254" t="s">
        <v>16228</v>
      </c>
      <c r="G928" s="1287" t="s">
        <v>16227</v>
      </c>
      <c r="H928" s="306"/>
      <c r="I928" s="306"/>
      <c r="J928" s="251" t="s">
        <v>16226</v>
      </c>
      <c r="K928" s="1287" t="s">
        <v>175</v>
      </c>
      <c r="L928" s="1355"/>
      <c r="M928" s="1355"/>
    </row>
    <row r="929" spans="1:13" s="1333" customFormat="1" ht="21" x14ac:dyDescent="0.15">
      <c r="A929" s="486"/>
      <c r="B929" s="306"/>
      <c r="C929" s="486"/>
      <c r="D929" s="306"/>
      <c r="E929" s="303" t="s">
        <v>854</v>
      </c>
      <c r="F929" s="252" t="s">
        <v>16225</v>
      </c>
      <c r="G929" s="251" t="s">
        <v>16224</v>
      </c>
      <c r="H929" s="306"/>
      <c r="I929" s="1288"/>
      <c r="J929" s="251" t="s">
        <v>16223</v>
      </c>
      <c r="K929" s="251" t="s">
        <v>5</v>
      </c>
      <c r="L929" s="1355"/>
      <c r="M929" s="1355"/>
    </row>
    <row r="930" spans="1:13" s="1333" customFormat="1" ht="42" x14ac:dyDescent="0.15">
      <c r="A930" s="486"/>
      <c r="B930" s="306"/>
      <c r="C930" s="493" t="s">
        <v>16119</v>
      </c>
      <c r="D930" s="254" t="s">
        <v>2189</v>
      </c>
      <c r="E930" s="487" t="s">
        <v>1</v>
      </c>
      <c r="F930" s="254" t="s">
        <v>16222</v>
      </c>
      <c r="G930" s="251" t="s">
        <v>16221</v>
      </c>
      <c r="H930" s="306"/>
      <c r="I930" s="306" t="s">
        <v>1250</v>
      </c>
      <c r="J930" s="251" t="s">
        <v>16220</v>
      </c>
      <c r="K930" s="251" t="s">
        <v>175</v>
      </c>
      <c r="L930" s="1355"/>
      <c r="M930" s="1355"/>
    </row>
    <row r="931" spans="1:13" s="1333" customFormat="1" ht="42" x14ac:dyDescent="0.15">
      <c r="A931" s="486"/>
      <c r="B931" s="306"/>
      <c r="C931" s="486"/>
      <c r="D931" s="306"/>
      <c r="E931" s="488"/>
      <c r="F931" s="255"/>
      <c r="G931" s="251" t="s">
        <v>16219</v>
      </c>
      <c r="H931" s="306"/>
      <c r="I931" s="306"/>
      <c r="J931" s="251" t="s">
        <v>16218</v>
      </c>
      <c r="K931" s="251" t="s">
        <v>16217</v>
      </c>
      <c r="L931" s="1355"/>
      <c r="M931" s="1355"/>
    </row>
    <row r="932" spans="1:13" s="1333" customFormat="1" ht="21" x14ac:dyDescent="0.15">
      <c r="A932" s="486"/>
      <c r="B932" s="306"/>
      <c r="C932" s="493" t="s">
        <v>16100</v>
      </c>
      <c r="D932" s="254" t="s">
        <v>2219</v>
      </c>
      <c r="E932" s="303" t="s">
        <v>1</v>
      </c>
      <c r="F932" s="252" t="s">
        <v>16216</v>
      </c>
      <c r="G932" s="253" t="s">
        <v>5299</v>
      </c>
      <c r="H932" s="306"/>
      <c r="I932" s="254" t="s">
        <v>2219</v>
      </c>
      <c r="J932" s="251" t="s">
        <v>16215</v>
      </c>
      <c r="K932" s="251" t="s">
        <v>16214</v>
      </c>
      <c r="L932" s="1355"/>
      <c r="M932" s="1355"/>
    </row>
    <row r="933" spans="1:13" s="1333" customFormat="1" ht="31.5" x14ac:dyDescent="0.15">
      <c r="A933" s="486"/>
      <c r="B933" s="306"/>
      <c r="C933" s="486"/>
      <c r="D933" s="306"/>
      <c r="E933" s="303" t="s">
        <v>853</v>
      </c>
      <c r="F933" s="252" t="s">
        <v>16213</v>
      </c>
      <c r="G933" s="253" t="s">
        <v>1750</v>
      </c>
      <c r="H933" s="306"/>
      <c r="I933" s="306"/>
      <c r="J933" s="251" t="s">
        <v>16212</v>
      </c>
      <c r="K933" s="251" t="s">
        <v>16211</v>
      </c>
      <c r="L933" s="1355"/>
      <c r="M933" s="1355"/>
    </row>
    <row r="934" spans="1:13" s="1333" customFormat="1" ht="32.1" customHeight="1" x14ac:dyDescent="0.15">
      <c r="A934" s="486"/>
      <c r="B934" s="306"/>
      <c r="C934" s="486"/>
      <c r="D934" s="306"/>
      <c r="E934" s="487" t="s">
        <v>854</v>
      </c>
      <c r="F934" s="254" t="s">
        <v>16210</v>
      </c>
      <c r="G934" s="253" t="s">
        <v>352</v>
      </c>
      <c r="H934" s="306"/>
      <c r="I934" s="306"/>
      <c r="J934" s="251" t="s">
        <v>2161</v>
      </c>
      <c r="K934" s="251" t="s">
        <v>16209</v>
      </c>
      <c r="L934" s="1355"/>
      <c r="M934" s="1355"/>
    </row>
    <row r="935" spans="1:13" s="1333" customFormat="1" ht="21" x14ac:dyDescent="0.15">
      <c r="A935" s="486"/>
      <c r="B935" s="306"/>
      <c r="C935" s="486"/>
      <c r="D935" s="306"/>
      <c r="E935" s="303" t="s">
        <v>1761</v>
      </c>
      <c r="F935" s="252" t="s">
        <v>2197</v>
      </c>
      <c r="G935" s="253" t="s">
        <v>16208</v>
      </c>
      <c r="H935" s="306"/>
      <c r="I935" s="306"/>
      <c r="J935" s="251" t="s">
        <v>16207</v>
      </c>
      <c r="K935" s="251" t="s">
        <v>4</v>
      </c>
      <c r="L935" s="1355"/>
      <c r="M935" s="1355"/>
    </row>
    <row r="936" spans="1:13" s="1333" customFormat="1" x14ac:dyDescent="0.15">
      <c r="A936" s="486"/>
      <c r="B936" s="306"/>
      <c r="C936" s="486"/>
      <c r="D936" s="306"/>
      <c r="E936" s="303" t="s">
        <v>1758</v>
      </c>
      <c r="F936" s="252" t="s">
        <v>16206</v>
      </c>
      <c r="G936" s="253" t="s">
        <v>16205</v>
      </c>
      <c r="H936" s="306"/>
      <c r="I936" s="306"/>
      <c r="J936" s="251" t="s">
        <v>16204</v>
      </c>
      <c r="K936" s="251" t="s">
        <v>4</v>
      </c>
      <c r="L936" s="1355"/>
      <c r="M936" s="1355"/>
    </row>
    <row r="937" spans="1:13" s="1333" customFormat="1" ht="21" x14ac:dyDescent="0.15">
      <c r="A937" s="486"/>
      <c r="B937" s="306"/>
      <c r="C937" s="486"/>
      <c r="D937" s="306"/>
      <c r="E937" s="303" t="s">
        <v>2366</v>
      </c>
      <c r="F937" s="252" t="s">
        <v>16203</v>
      </c>
      <c r="G937" s="253" t="s">
        <v>16202</v>
      </c>
      <c r="H937" s="306"/>
      <c r="I937" s="306"/>
      <c r="J937" s="251" t="s">
        <v>16201</v>
      </c>
      <c r="K937" s="251" t="s">
        <v>146</v>
      </c>
      <c r="L937" s="1355"/>
      <c r="M937" s="1355"/>
    </row>
    <row r="938" spans="1:13" s="1333" customFormat="1" ht="31.5" x14ac:dyDescent="0.15">
      <c r="A938" s="486"/>
      <c r="B938" s="306"/>
      <c r="C938" s="486"/>
      <c r="D938" s="306"/>
      <c r="E938" s="487" t="s">
        <v>1746</v>
      </c>
      <c r="F938" s="254" t="s">
        <v>2207</v>
      </c>
      <c r="G938" s="1287" t="s">
        <v>16200</v>
      </c>
      <c r="H938" s="306"/>
      <c r="I938" s="306"/>
      <c r="J938" s="1287" t="s">
        <v>16199</v>
      </c>
      <c r="K938" s="1287" t="s">
        <v>175</v>
      </c>
      <c r="L938" s="1355"/>
      <c r="M938" s="1355"/>
    </row>
    <row r="939" spans="1:13" s="1333" customFormat="1" ht="31.5" x14ac:dyDescent="0.15">
      <c r="A939" s="486"/>
      <c r="B939" s="306"/>
      <c r="C939" s="486"/>
      <c r="D939" s="306"/>
      <c r="E939" s="303" t="s">
        <v>1730</v>
      </c>
      <c r="F939" s="252" t="s">
        <v>16198</v>
      </c>
      <c r="G939" s="251" t="s">
        <v>13381</v>
      </c>
      <c r="H939" s="306"/>
      <c r="I939" s="306"/>
      <c r="J939" s="251" t="s">
        <v>16197</v>
      </c>
      <c r="K939" s="251" t="s">
        <v>175</v>
      </c>
      <c r="L939" s="1355"/>
      <c r="M939" s="1355"/>
    </row>
    <row r="940" spans="1:13" s="1333" customFormat="1" ht="31.5" x14ac:dyDescent="0.15">
      <c r="A940" s="486"/>
      <c r="B940" s="306"/>
      <c r="C940" s="490"/>
      <c r="D940" s="255"/>
      <c r="E940" s="303" t="s">
        <v>1726</v>
      </c>
      <c r="F940" s="252" t="s">
        <v>13373</v>
      </c>
      <c r="G940" s="251" t="s">
        <v>16196</v>
      </c>
      <c r="H940" s="306"/>
      <c r="I940" s="255"/>
      <c r="J940" s="251" t="s">
        <v>16195</v>
      </c>
      <c r="K940" s="251" t="s">
        <v>175</v>
      </c>
      <c r="L940" s="1355"/>
      <c r="M940" s="1355"/>
    </row>
    <row r="941" spans="1:13" s="1333" customFormat="1" x14ac:dyDescent="0.15">
      <c r="A941" s="486"/>
      <c r="B941" s="306"/>
      <c r="C941" s="493" t="s">
        <v>16194</v>
      </c>
      <c r="D941" s="254" t="s">
        <v>7709</v>
      </c>
      <c r="E941" s="303" t="s">
        <v>1</v>
      </c>
      <c r="F941" s="252" t="s">
        <v>16193</v>
      </c>
      <c r="G941" s="251" t="s">
        <v>5678</v>
      </c>
      <c r="H941" s="306"/>
      <c r="I941" s="254" t="s">
        <v>7709</v>
      </c>
      <c r="J941" s="251" t="s">
        <v>16192</v>
      </c>
      <c r="K941" s="251" t="s">
        <v>175</v>
      </c>
      <c r="L941" s="1355"/>
      <c r="M941" s="1355"/>
    </row>
    <row r="942" spans="1:13" s="1333" customFormat="1" ht="31.5" x14ac:dyDescent="0.15">
      <c r="A942" s="486"/>
      <c r="B942" s="306"/>
      <c r="C942" s="486"/>
      <c r="D942" s="306"/>
      <c r="E942" s="303" t="s">
        <v>295</v>
      </c>
      <c r="F942" s="252" t="s">
        <v>16191</v>
      </c>
      <c r="G942" s="251" t="s">
        <v>16190</v>
      </c>
      <c r="H942" s="306"/>
      <c r="I942" s="1288"/>
      <c r="J942" s="251" t="s">
        <v>16189</v>
      </c>
      <c r="K942" s="251" t="s">
        <v>16188</v>
      </c>
      <c r="L942" s="1355"/>
      <c r="M942" s="1355"/>
    </row>
    <row r="943" spans="1:13" s="1333" customFormat="1" ht="31.5" x14ac:dyDescent="0.15">
      <c r="A943" s="486"/>
      <c r="B943" s="306"/>
      <c r="C943" s="512" t="s">
        <v>16187</v>
      </c>
      <c r="D943" s="252" t="s">
        <v>2101</v>
      </c>
      <c r="E943" s="303" t="s">
        <v>852</v>
      </c>
      <c r="F943" s="252" t="s">
        <v>16186</v>
      </c>
      <c r="G943" s="251" t="s">
        <v>16185</v>
      </c>
      <c r="H943" s="306"/>
      <c r="I943" s="251" t="s">
        <v>2102</v>
      </c>
      <c r="J943" s="251" t="s">
        <v>16184</v>
      </c>
      <c r="K943" s="251" t="s">
        <v>461</v>
      </c>
      <c r="L943" s="1355"/>
      <c r="M943" s="1355"/>
    </row>
    <row r="944" spans="1:13" s="1333" customFormat="1" ht="21" x14ac:dyDescent="0.15">
      <c r="A944" s="486"/>
      <c r="B944" s="306"/>
      <c r="C944" s="490" t="s">
        <v>16183</v>
      </c>
      <c r="D944" s="255" t="s">
        <v>16180</v>
      </c>
      <c r="E944" s="303" t="s">
        <v>185</v>
      </c>
      <c r="F944" s="252" t="s">
        <v>16182</v>
      </c>
      <c r="G944" s="251" t="s">
        <v>16181</v>
      </c>
      <c r="H944" s="306"/>
      <c r="I944" s="251" t="s">
        <v>16180</v>
      </c>
      <c r="J944" s="1287" t="s">
        <v>16179</v>
      </c>
      <c r="K944" s="1287" t="s">
        <v>175</v>
      </c>
      <c r="L944" s="1355"/>
      <c r="M944" s="1355"/>
    </row>
    <row r="945" spans="1:13" s="1333" customFormat="1" ht="31.5" x14ac:dyDescent="0.15">
      <c r="A945" s="486"/>
      <c r="B945" s="306"/>
      <c r="C945" s="490" t="s">
        <v>16178</v>
      </c>
      <c r="D945" s="255" t="s">
        <v>16175</v>
      </c>
      <c r="E945" s="303" t="s">
        <v>185</v>
      </c>
      <c r="F945" s="252" t="s">
        <v>16177</v>
      </c>
      <c r="G945" s="252" t="s">
        <v>16176</v>
      </c>
      <c r="H945" s="306"/>
      <c r="I945" s="251" t="s">
        <v>16175</v>
      </c>
      <c r="J945" s="1287" t="s">
        <v>16174</v>
      </c>
      <c r="K945" s="1287" t="s">
        <v>4</v>
      </c>
      <c r="L945" s="1355"/>
      <c r="M945" s="1355"/>
    </row>
    <row r="946" spans="1:13" s="1333" customFormat="1" ht="21" x14ac:dyDescent="0.15">
      <c r="A946" s="486"/>
      <c r="B946" s="306"/>
      <c r="C946" s="486" t="s">
        <v>16173</v>
      </c>
      <c r="D946" s="306" t="s">
        <v>16171</v>
      </c>
      <c r="E946" s="303" t="s">
        <v>185</v>
      </c>
      <c r="F946" s="252" t="s">
        <v>15602</v>
      </c>
      <c r="G946" s="251" t="s">
        <v>16172</v>
      </c>
      <c r="H946" s="306"/>
      <c r="I946" s="1287" t="s">
        <v>16171</v>
      </c>
      <c r="J946" s="1287" t="s">
        <v>16170</v>
      </c>
      <c r="K946" s="1287" t="s">
        <v>16169</v>
      </c>
      <c r="L946" s="1355"/>
      <c r="M946" s="1355"/>
    </row>
    <row r="947" spans="1:13" s="1333" customFormat="1" ht="21" x14ac:dyDescent="0.15">
      <c r="A947" s="486"/>
      <c r="B947" s="306"/>
      <c r="C947" s="490"/>
      <c r="D947" s="255"/>
      <c r="E947" s="303" t="s">
        <v>508</v>
      </c>
      <c r="F947" s="252" t="s">
        <v>2136</v>
      </c>
      <c r="G947" s="251" t="s">
        <v>10237</v>
      </c>
      <c r="H947" s="306"/>
      <c r="I947" s="1288"/>
      <c r="J947" s="1287" t="s">
        <v>2136</v>
      </c>
      <c r="K947" s="1287" t="s">
        <v>175</v>
      </c>
      <c r="L947" s="1355"/>
      <c r="M947" s="1355"/>
    </row>
    <row r="948" spans="1:13" s="1333" customFormat="1" ht="31.5" x14ac:dyDescent="0.15">
      <c r="A948" s="490"/>
      <c r="B948" s="255"/>
      <c r="C948" s="490" t="s">
        <v>16168</v>
      </c>
      <c r="D948" s="255" t="s">
        <v>4301</v>
      </c>
      <c r="E948" s="303" t="s">
        <v>185</v>
      </c>
      <c r="F948" s="252" t="s">
        <v>16167</v>
      </c>
      <c r="G948" s="251" t="s">
        <v>16166</v>
      </c>
      <c r="H948" s="1288"/>
      <c r="I948" s="251" t="s">
        <v>16165</v>
      </c>
      <c r="J948" s="1287" t="s">
        <v>16164</v>
      </c>
      <c r="K948" s="1287" t="s">
        <v>16163</v>
      </c>
      <c r="L948" s="1355"/>
      <c r="M948" s="1355"/>
    </row>
    <row r="949" spans="1:13" s="1333" customFormat="1" ht="21" x14ac:dyDescent="0.15">
      <c r="A949" s="539">
        <v>118</v>
      </c>
      <c r="B949" s="529" t="s">
        <v>16159</v>
      </c>
      <c r="C949" s="540" t="s">
        <v>16162</v>
      </c>
      <c r="D949" s="529" t="s">
        <v>16158</v>
      </c>
      <c r="E949" s="541" t="s">
        <v>869</v>
      </c>
      <c r="F949" s="528" t="s">
        <v>16161</v>
      </c>
      <c r="G949" s="373" t="s">
        <v>16160</v>
      </c>
      <c r="H949" s="529" t="s">
        <v>16159</v>
      </c>
      <c r="I949" s="529" t="s">
        <v>16158</v>
      </c>
      <c r="J949" s="373" t="s">
        <v>16157</v>
      </c>
      <c r="K949" s="373" t="s">
        <v>1768</v>
      </c>
      <c r="L949" s="1355"/>
      <c r="M949" s="1355"/>
    </row>
    <row r="950" spans="1:13" s="1333" customFormat="1" ht="21" x14ac:dyDescent="0.15">
      <c r="A950" s="539"/>
      <c r="B950" s="529"/>
      <c r="C950" s="540"/>
      <c r="D950" s="529"/>
      <c r="E950" s="539"/>
      <c r="F950" s="529"/>
      <c r="G950" s="278" t="s">
        <v>16156</v>
      </c>
      <c r="H950" s="278"/>
      <c r="I950" s="278"/>
      <c r="J950" s="278" t="s">
        <v>16155</v>
      </c>
      <c r="K950" s="278"/>
      <c r="L950" s="1355"/>
      <c r="M950" s="1355"/>
    </row>
    <row r="951" spans="1:13" s="1333" customFormat="1" x14ac:dyDescent="0.15">
      <c r="A951" s="542"/>
      <c r="B951" s="529"/>
      <c r="C951" s="540"/>
      <c r="D951" s="529"/>
      <c r="E951" s="539"/>
      <c r="F951" s="529"/>
      <c r="G951" s="278" t="s">
        <v>16154</v>
      </c>
      <c r="H951" s="278"/>
      <c r="I951" s="278"/>
      <c r="J951" s="278" t="s">
        <v>16153</v>
      </c>
      <c r="K951" s="278"/>
      <c r="L951" s="1355"/>
      <c r="M951" s="1355"/>
    </row>
    <row r="952" spans="1:13" s="1333" customFormat="1" x14ac:dyDescent="0.15">
      <c r="A952" s="542"/>
      <c r="B952" s="529"/>
      <c r="C952" s="540"/>
      <c r="D952" s="529"/>
      <c r="E952" s="539"/>
      <c r="F952" s="529"/>
      <c r="G952" s="278" t="s">
        <v>16152</v>
      </c>
      <c r="H952" s="278"/>
      <c r="I952" s="278"/>
      <c r="J952" s="278" t="s">
        <v>16151</v>
      </c>
      <c r="K952" s="278"/>
      <c r="L952" s="1355"/>
      <c r="M952" s="1355"/>
    </row>
    <row r="953" spans="1:13" s="1333" customFormat="1" ht="21" x14ac:dyDescent="0.15">
      <c r="A953" s="542"/>
      <c r="B953" s="529"/>
      <c r="C953" s="540"/>
      <c r="D953" s="529"/>
      <c r="E953" s="539"/>
      <c r="F953" s="529"/>
      <c r="G953" s="278" t="s">
        <v>16150</v>
      </c>
      <c r="H953" s="278"/>
      <c r="I953" s="278"/>
      <c r="J953" s="278" t="s">
        <v>16149</v>
      </c>
      <c r="K953" s="278"/>
      <c r="L953" s="1355"/>
      <c r="M953" s="1355"/>
    </row>
    <row r="954" spans="1:13" s="1333" customFormat="1" ht="21" x14ac:dyDescent="0.15">
      <c r="A954" s="542"/>
      <c r="B954" s="529"/>
      <c r="C954" s="540"/>
      <c r="D954" s="529"/>
      <c r="E954" s="539"/>
      <c r="F954" s="529"/>
      <c r="G954" s="278" t="s">
        <v>16148</v>
      </c>
      <c r="H954" s="278"/>
      <c r="I954" s="278"/>
      <c r="J954" s="278" t="s">
        <v>16147</v>
      </c>
      <c r="K954" s="278"/>
      <c r="L954" s="1355"/>
      <c r="M954" s="1355"/>
    </row>
    <row r="955" spans="1:13" s="1333" customFormat="1" x14ac:dyDescent="0.15">
      <c r="A955" s="542"/>
      <c r="B955" s="529"/>
      <c r="C955" s="540"/>
      <c r="D955" s="529"/>
      <c r="E955" s="539"/>
      <c r="F955" s="529"/>
      <c r="G955" s="278" t="s">
        <v>16146</v>
      </c>
      <c r="H955" s="278"/>
      <c r="I955" s="278"/>
      <c r="J955" s="278" t="s">
        <v>16145</v>
      </c>
      <c r="K955" s="278"/>
      <c r="L955" s="1355"/>
      <c r="M955" s="1355"/>
    </row>
    <row r="956" spans="1:13" s="1333" customFormat="1" x14ac:dyDescent="0.15">
      <c r="A956" s="542"/>
      <c r="B956" s="529"/>
      <c r="C956" s="540"/>
      <c r="D956" s="529"/>
      <c r="E956" s="539"/>
      <c r="F956" s="529"/>
      <c r="G956" s="278" t="s">
        <v>16144</v>
      </c>
      <c r="H956" s="278"/>
      <c r="I956" s="278"/>
      <c r="J956" s="278" t="s">
        <v>16143</v>
      </c>
      <c r="K956" s="278"/>
      <c r="L956" s="1355"/>
      <c r="M956" s="1355"/>
    </row>
    <row r="957" spans="1:13" s="1333" customFormat="1" ht="21" x14ac:dyDescent="0.15">
      <c r="A957" s="542"/>
      <c r="B957" s="529"/>
      <c r="C957" s="540"/>
      <c r="D957" s="529"/>
      <c r="E957" s="539"/>
      <c r="F957" s="529"/>
      <c r="G957" s="278" t="s">
        <v>16142</v>
      </c>
      <c r="H957" s="278"/>
      <c r="I957" s="278"/>
      <c r="J957" s="278" t="s">
        <v>16141</v>
      </c>
      <c r="K957" s="278"/>
      <c r="L957" s="1355"/>
      <c r="M957" s="1355"/>
    </row>
    <row r="958" spans="1:13" s="1333" customFormat="1" ht="21" x14ac:dyDescent="0.15">
      <c r="A958" s="542"/>
      <c r="B958" s="529"/>
      <c r="C958" s="540"/>
      <c r="D958" s="529"/>
      <c r="E958" s="539"/>
      <c r="F958" s="529"/>
      <c r="G958" s="278" t="s">
        <v>16140</v>
      </c>
      <c r="H958" s="278"/>
      <c r="I958" s="278"/>
      <c r="J958" s="278" t="s">
        <v>16139</v>
      </c>
      <c r="K958" s="278"/>
      <c r="L958" s="1355"/>
      <c r="M958" s="1355"/>
    </row>
    <row r="959" spans="1:13" s="1333" customFormat="1" x14ac:dyDescent="0.15">
      <c r="A959" s="542"/>
      <c r="B959" s="529"/>
      <c r="C959" s="540"/>
      <c r="D959" s="529"/>
      <c r="E959" s="539"/>
      <c r="F959" s="529"/>
      <c r="G959" s="278" t="s">
        <v>16138</v>
      </c>
      <c r="H959" s="278"/>
      <c r="I959" s="278"/>
      <c r="J959" s="278" t="s">
        <v>16137</v>
      </c>
      <c r="K959" s="278"/>
      <c r="L959" s="1355"/>
      <c r="M959" s="1355"/>
    </row>
    <row r="960" spans="1:13" s="1333" customFormat="1" ht="21" x14ac:dyDescent="0.15">
      <c r="A960" s="542"/>
      <c r="B960" s="529"/>
      <c r="C960" s="540"/>
      <c r="D960" s="529"/>
      <c r="E960" s="539"/>
      <c r="F960" s="529"/>
      <c r="G960" s="278" t="s">
        <v>16136</v>
      </c>
      <c r="H960" s="278"/>
      <c r="I960" s="278"/>
      <c r="J960" s="278" t="s">
        <v>16135</v>
      </c>
      <c r="K960" s="278"/>
      <c r="L960" s="1355"/>
      <c r="M960" s="1355"/>
    </row>
    <row r="961" spans="1:13" s="1333" customFormat="1" ht="21" x14ac:dyDescent="0.15">
      <c r="A961" s="542"/>
      <c r="B961" s="529"/>
      <c r="C961" s="540"/>
      <c r="D961" s="529"/>
      <c r="E961" s="539"/>
      <c r="F961" s="529"/>
      <c r="G961" s="278" t="s">
        <v>16134</v>
      </c>
      <c r="H961" s="278"/>
      <c r="I961" s="278"/>
      <c r="J961" s="278" t="s">
        <v>16133</v>
      </c>
      <c r="K961" s="278"/>
      <c r="L961" s="1355"/>
      <c r="M961" s="1355"/>
    </row>
    <row r="962" spans="1:13" s="1333" customFormat="1" x14ac:dyDescent="0.15">
      <c r="A962" s="542"/>
      <c r="B962" s="529"/>
      <c r="C962" s="540"/>
      <c r="D962" s="529"/>
      <c r="E962" s="539"/>
      <c r="F962" s="529"/>
      <c r="G962" s="278" t="s">
        <v>16132</v>
      </c>
      <c r="H962" s="278"/>
      <c r="I962" s="278"/>
      <c r="J962" s="278" t="s">
        <v>16131</v>
      </c>
      <c r="K962" s="278"/>
      <c r="L962" s="1355"/>
      <c r="M962" s="1355"/>
    </row>
    <row r="963" spans="1:13" s="1333" customFormat="1" x14ac:dyDescent="0.15">
      <c r="A963" s="543"/>
      <c r="B963" s="527"/>
      <c r="C963" s="544"/>
      <c r="D963" s="527"/>
      <c r="E963" s="545"/>
      <c r="F963" s="527"/>
      <c r="G963" s="374" t="s">
        <v>16130</v>
      </c>
      <c r="H963" s="374"/>
      <c r="I963" s="374"/>
      <c r="J963" s="374" t="s">
        <v>16129</v>
      </c>
      <c r="K963" s="374"/>
      <c r="L963" s="1355"/>
      <c r="M963" s="1355"/>
    </row>
    <row r="964" spans="1:13" s="1333" customFormat="1" x14ac:dyDescent="0.15">
      <c r="A964" s="541">
        <v>119</v>
      </c>
      <c r="B964" s="528" t="s">
        <v>16127</v>
      </c>
      <c r="C964" s="493" t="s">
        <v>1682</v>
      </c>
      <c r="D964" s="528" t="s">
        <v>1704</v>
      </c>
      <c r="E964" s="541" t="s">
        <v>507</v>
      </c>
      <c r="F964" s="528" t="s">
        <v>16128</v>
      </c>
      <c r="G964" s="279" t="s">
        <v>2258</v>
      </c>
      <c r="H964" s="373" t="s">
        <v>16127</v>
      </c>
      <c r="I964" s="373" t="s">
        <v>1704</v>
      </c>
      <c r="J964" s="373" t="s">
        <v>16126</v>
      </c>
      <c r="K964" s="279" t="s">
        <v>1210</v>
      </c>
      <c r="L964" s="1355"/>
      <c r="M964" s="1355"/>
    </row>
    <row r="965" spans="1:13" s="1333" customFormat="1" x14ac:dyDescent="0.15">
      <c r="A965" s="539"/>
      <c r="B965" s="529"/>
      <c r="C965" s="486"/>
      <c r="D965" s="529"/>
      <c r="E965" s="539"/>
      <c r="F965" s="529"/>
      <c r="G965" s="373" t="s">
        <v>16125</v>
      </c>
      <c r="H965" s="278"/>
      <c r="I965" s="278"/>
      <c r="J965" s="373" t="s">
        <v>16124</v>
      </c>
      <c r="K965" s="373" t="s">
        <v>22</v>
      </c>
      <c r="L965" s="1355"/>
      <c r="M965" s="1355"/>
    </row>
    <row r="966" spans="1:13" s="1333" customFormat="1" ht="21" x14ac:dyDescent="0.15">
      <c r="A966" s="539"/>
      <c r="B966" s="529"/>
      <c r="C966" s="486"/>
      <c r="D966" s="529"/>
      <c r="E966" s="539"/>
      <c r="F966" s="529"/>
      <c r="G966" s="278" t="s">
        <v>16123</v>
      </c>
      <c r="H966" s="278"/>
      <c r="I966" s="278"/>
      <c r="J966" s="278" t="s">
        <v>16122</v>
      </c>
      <c r="K966" s="278"/>
      <c r="L966" s="1355"/>
      <c r="M966" s="1355"/>
    </row>
    <row r="967" spans="1:13" s="1333" customFormat="1" x14ac:dyDescent="0.15">
      <c r="A967" s="539"/>
      <c r="B967" s="529"/>
      <c r="C967" s="490"/>
      <c r="D967" s="527"/>
      <c r="E967" s="539"/>
      <c r="F967" s="529"/>
      <c r="G967" s="374" t="s">
        <v>16121</v>
      </c>
      <c r="H967" s="278"/>
      <c r="I967" s="278"/>
      <c r="J967" s="374" t="s">
        <v>16120</v>
      </c>
      <c r="K967" s="374"/>
      <c r="L967" s="1355"/>
      <c r="M967" s="1355"/>
    </row>
    <row r="968" spans="1:13" s="1333" customFormat="1" x14ac:dyDescent="0.15">
      <c r="A968" s="539"/>
      <c r="B968" s="529"/>
      <c r="C968" s="493" t="s">
        <v>16119</v>
      </c>
      <c r="D968" s="528" t="s">
        <v>16116</v>
      </c>
      <c r="E968" s="546" t="s">
        <v>507</v>
      </c>
      <c r="F968" s="530" t="s">
        <v>16118</v>
      </c>
      <c r="G968" s="279" t="s">
        <v>16117</v>
      </c>
      <c r="H968" s="278"/>
      <c r="I968" s="373" t="s">
        <v>16116</v>
      </c>
      <c r="J968" s="279" t="s">
        <v>16115</v>
      </c>
      <c r="K968" s="279" t="s">
        <v>867</v>
      </c>
      <c r="L968" s="1355"/>
      <c r="M968" s="1355"/>
    </row>
    <row r="969" spans="1:13" s="1333" customFormat="1" x14ac:dyDescent="0.15">
      <c r="A969" s="539"/>
      <c r="B969" s="529"/>
      <c r="C969" s="486"/>
      <c r="D969" s="529"/>
      <c r="E969" s="541" t="s">
        <v>508</v>
      </c>
      <c r="F969" s="528" t="s">
        <v>16114</v>
      </c>
      <c r="G969" s="373" t="s">
        <v>16113</v>
      </c>
      <c r="H969" s="278"/>
      <c r="I969" s="278"/>
      <c r="J969" s="373" t="s">
        <v>16112</v>
      </c>
      <c r="K969" s="279" t="s">
        <v>483</v>
      </c>
      <c r="L969" s="1355"/>
      <c r="M969" s="1355"/>
    </row>
    <row r="970" spans="1:13" s="1333" customFormat="1" x14ac:dyDescent="0.15">
      <c r="A970" s="539"/>
      <c r="B970" s="529"/>
      <c r="C970" s="486"/>
      <c r="D970" s="529"/>
      <c r="E970" s="539"/>
      <c r="F970" s="529"/>
      <c r="G970" s="374"/>
      <c r="H970" s="278"/>
      <c r="I970" s="278"/>
      <c r="J970" s="374"/>
      <c r="K970" s="279" t="s">
        <v>22</v>
      </c>
      <c r="L970" s="1355"/>
      <c r="M970" s="1355"/>
    </row>
    <row r="971" spans="1:13" s="1333" customFormat="1" ht="21" x14ac:dyDescent="0.15">
      <c r="A971" s="539"/>
      <c r="B971" s="547"/>
      <c r="C971" s="486"/>
      <c r="D971" s="529"/>
      <c r="E971" s="548"/>
      <c r="F971" s="527"/>
      <c r="G971" s="279" t="s">
        <v>16111</v>
      </c>
      <c r="H971" s="278"/>
      <c r="I971" s="278"/>
      <c r="J971" s="279" t="s">
        <v>16110</v>
      </c>
      <c r="K971" s="279" t="s">
        <v>22</v>
      </c>
      <c r="L971" s="1355"/>
      <c r="M971" s="1355"/>
    </row>
    <row r="972" spans="1:13" s="1333" customFormat="1" ht="21" x14ac:dyDescent="0.15">
      <c r="A972" s="539"/>
      <c r="B972" s="529"/>
      <c r="C972" s="486"/>
      <c r="D972" s="529"/>
      <c r="E972" s="541" t="s">
        <v>16109</v>
      </c>
      <c r="F972" s="528" t="s">
        <v>16108</v>
      </c>
      <c r="G972" s="373" t="s">
        <v>16107</v>
      </c>
      <c r="H972" s="278"/>
      <c r="I972" s="278"/>
      <c r="J972" s="373" t="s">
        <v>16106</v>
      </c>
      <c r="K972" s="279" t="s">
        <v>22</v>
      </c>
      <c r="L972" s="1355"/>
      <c r="M972" s="1355"/>
    </row>
    <row r="973" spans="1:13" s="1333" customFormat="1" ht="21" x14ac:dyDescent="0.15">
      <c r="A973" s="539"/>
      <c r="B973" s="529"/>
      <c r="C973" s="486"/>
      <c r="D973" s="529"/>
      <c r="E973" s="539"/>
      <c r="F973" s="529"/>
      <c r="G973" s="373" t="s">
        <v>16105</v>
      </c>
      <c r="H973" s="278"/>
      <c r="I973" s="278"/>
      <c r="J973" s="373" t="s">
        <v>16104</v>
      </c>
      <c r="K973" s="249" t="s">
        <v>9289</v>
      </c>
      <c r="L973" s="1355"/>
      <c r="M973" s="1355"/>
    </row>
    <row r="974" spans="1:13" s="1333" customFormat="1" ht="21" x14ac:dyDescent="0.15">
      <c r="A974" s="539"/>
      <c r="B974" s="529"/>
      <c r="C974" s="486"/>
      <c r="D974" s="529"/>
      <c r="E974" s="546" t="s">
        <v>3651</v>
      </c>
      <c r="F974" s="530" t="s">
        <v>16103</v>
      </c>
      <c r="G974" s="373" t="s">
        <v>16102</v>
      </c>
      <c r="H974" s="278"/>
      <c r="I974" s="278"/>
      <c r="J974" s="373" t="s">
        <v>16101</v>
      </c>
      <c r="K974" s="279" t="s">
        <v>483</v>
      </c>
      <c r="L974" s="1355"/>
      <c r="M974" s="1355"/>
    </row>
    <row r="975" spans="1:13" s="1333" customFormat="1" ht="21" x14ac:dyDescent="0.15">
      <c r="A975" s="539"/>
      <c r="B975" s="529"/>
      <c r="C975" s="493" t="s">
        <v>16100</v>
      </c>
      <c r="D975" s="528" t="s">
        <v>16097</v>
      </c>
      <c r="E975" s="546" t="s">
        <v>507</v>
      </c>
      <c r="F975" s="530" t="s">
        <v>16099</v>
      </c>
      <c r="G975" s="279" t="s">
        <v>16098</v>
      </c>
      <c r="H975" s="278"/>
      <c r="I975" s="373" t="s">
        <v>16097</v>
      </c>
      <c r="J975" s="279" t="s">
        <v>16096</v>
      </c>
      <c r="K975" s="279" t="s">
        <v>22</v>
      </c>
      <c r="L975" s="1355"/>
      <c r="M975" s="1355"/>
    </row>
    <row r="976" spans="1:13" s="1333" customFormat="1" x14ac:dyDescent="0.15">
      <c r="A976" s="539"/>
      <c r="B976" s="529"/>
      <c r="C976" s="486"/>
      <c r="D976" s="529"/>
      <c r="E976" s="541" t="s">
        <v>508</v>
      </c>
      <c r="F976" s="528" t="s">
        <v>16095</v>
      </c>
      <c r="G976" s="373" t="s">
        <v>16094</v>
      </c>
      <c r="H976" s="278"/>
      <c r="I976" s="278"/>
      <c r="J976" s="279" t="s">
        <v>16092</v>
      </c>
      <c r="K976" s="279" t="s">
        <v>483</v>
      </c>
      <c r="L976" s="1355"/>
      <c r="M976" s="1355"/>
    </row>
    <row r="977" spans="1:13" s="1333" customFormat="1" x14ac:dyDescent="0.15">
      <c r="A977" s="539"/>
      <c r="B977" s="529"/>
      <c r="C977" s="486"/>
      <c r="D977" s="529"/>
      <c r="E977" s="539"/>
      <c r="F977" s="529"/>
      <c r="G977" s="278" t="s">
        <v>16093</v>
      </c>
      <c r="H977" s="278"/>
      <c r="I977" s="278"/>
      <c r="J977" s="373" t="s">
        <v>16092</v>
      </c>
      <c r="K977" s="373" t="s">
        <v>1524</v>
      </c>
      <c r="L977" s="1355"/>
      <c r="M977" s="1355"/>
    </row>
    <row r="978" spans="1:13" s="1333" customFormat="1" x14ac:dyDescent="0.15">
      <c r="A978" s="539"/>
      <c r="B978" s="529"/>
      <c r="C978" s="486"/>
      <c r="D978" s="529"/>
      <c r="E978" s="539"/>
      <c r="F978" s="529"/>
      <c r="G978" s="278" t="s">
        <v>16091</v>
      </c>
      <c r="H978" s="278"/>
      <c r="I978" s="278"/>
      <c r="J978" s="278"/>
      <c r="K978" s="278"/>
      <c r="L978" s="1355"/>
      <c r="M978" s="1355"/>
    </row>
    <row r="979" spans="1:13" s="1333" customFormat="1" x14ac:dyDescent="0.15">
      <c r="A979" s="539"/>
      <c r="B979" s="529"/>
      <c r="C979" s="486"/>
      <c r="D979" s="529"/>
      <c r="E979" s="545"/>
      <c r="F979" s="527"/>
      <c r="G979" s="374" t="s">
        <v>16090</v>
      </c>
      <c r="H979" s="278"/>
      <c r="I979" s="278"/>
      <c r="J979" s="374"/>
      <c r="K979" s="374"/>
      <c r="L979" s="1355"/>
      <c r="M979" s="1355"/>
    </row>
    <row r="980" spans="1:13" s="1333" customFormat="1" x14ac:dyDescent="0.15">
      <c r="A980" s="539"/>
      <c r="B980" s="529"/>
      <c r="C980" s="486"/>
      <c r="D980" s="529"/>
      <c r="E980" s="546" t="s">
        <v>509</v>
      </c>
      <c r="F980" s="530" t="s">
        <v>16089</v>
      </c>
      <c r="G980" s="279" t="s">
        <v>16088</v>
      </c>
      <c r="H980" s="278"/>
      <c r="I980" s="278"/>
      <c r="J980" s="279" t="s">
        <v>16087</v>
      </c>
      <c r="K980" s="279" t="s">
        <v>22</v>
      </c>
      <c r="L980" s="1355"/>
      <c r="M980" s="1355"/>
    </row>
    <row r="981" spans="1:13" s="1333" customFormat="1" x14ac:dyDescent="0.15">
      <c r="A981" s="539"/>
      <c r="B981" s="529"/>
      <c r="C981" s="486"/>
      <c r="D981" s="529"/>
      <c r="E981" s="546" t="s">
        <v>517</v>
      </c>
      <c r="F981" s="530" t="s">
        <v>16086</v>
      </c>
      <c r="G981" s="279" t="s">
        <v>16085</v>
      </c>
      <c r="H981" s="374"/>
      <c r="I981" s="374"/>
      <c r="J981" s="279" t="s">
        <v>16084</v>
      </c>
      <c r="K981" s="279" t="s">
        <v>867</v>
      </c>
      <c r="L981" s="1356"/>
      <c r="M981" s="1356"/>
    </row>
    <row r="982" spans="1:13" s="8" customFormat="1" ht="10.5" customHeight="1" x14ac:dyDescent="0.25">
      <c r="A982" s="1391" t="s">
        <v>17</v>
      </c>
      <c r="B982" s="1392"/>
      <c r="C982" s="64"/>
      <c r="D982" s="64"/>
      <c r="E982" s="583"/>
      <c r="F982" s="64"/>
      <c r="G982" s="64"/>
      <c r="H982" s="64"/>
      <c r="I982" s="64"/>
      <c r="J982" s="64"/>
      <c r="K982" s="583"/>
      <c r="L982" s="65"/>
      <c r="M982" s="66"/>
    </row>
    <row r="983" spans="1:13" s="585" customFormat="1" ht="9.9499999999999993" customHeight="1" x14ac:dyDescent="0.25">
      <c r="A983" s="584" t="s">
        <v>21385</v>
      </c>
      <c r="M983" s="586"/>
    </row>
    <row r="984" spans="1:13" s="585" customFormat="1" ht="20.100000000000001" customHeight="1" x14ac:dyDescent="0.25">
      <c r="A984" s="1385" t="s">
        <v>21386</v>
      </c>
      <c r="B984" s="1386"/>
      <c r="C984" s="1386"/>
      <c r="D984" s="1386"/>
      <c r="E984" s="1386"/>
      <c r="F984" s="1386"/>
      <c r="G984" s="1386"/>
      <c r="H984" s="1386"/>
      <c r="I984" s="1386"/>
      <c r="J984" s="1386"/>
      <c r="K984" s="1386"/>
      <c r="L984" s="1386"/>
      <c r="M984" s="1387"/>
    </row>
    <row r="985" spans="1:13" s="585" customFormat="1" ht="20.100000000000001" customHeight="1" x14ac:dyDescent="0.25">
      <c r="A985" s="1385" t="s">
        <v>21387</v>
      </c>
      <c r="B985" s="1386"/>
      <c r="C985" s="1386"/>
      <c r="D985" s="1386"/>
      <c r="E985" s="1386"/>
      <c r="F985" s="1386"/>
      <c r="G985" s="1386"/>
      <c r="H985" s="1386"/>
      <c r="I985" s="1386"/>
      <c r="J985" s="1386"/>
      <c r="K985" s="1386"/>
      <c r="L985" s="1386"/>
      <c r="M985" s="1387"/>
    </row>
    <row r="986" spans="1:13" s="585" customFormat="1" ht="9.9499999999999993" customHeight="1" x14ac:dyDescent="0.25">
      <c r="A986" s="1360" t="s">
        <v>21393</v>
      </c>
      <c r="B986" s="1361"/>
      <c r="C986" s="1361"/>
      <c r="D986" s="1361"/>
      <c r="E986" s="1361"/>
      <c r="F986" s="1361"/>
      <c r="G986" s="1361"/>
      <c r="H986" s="1361"/>
      <c r="I986" s="1361"/>
      <c r="J986" s="1361"/>
      <c r="K986" s="1361"/>
      <c r="L986" s="1361"/>
      <c r="M986" s="1362"/>
    </row>
    <row r="987" spans="1:13" s="585" customFormat="1" ht="9.9499999999999993" customHeight="1" x14ac:dyDescent="0.25">
      <c r="A987" s="1360" t="s">
        <v>21394</v>
      </c>
      <c r="B987" s="1361"/>
      <c r="C987" s="1361"/>
      <c r="D987" s="1361"/>
      <c r="E987" s="1361"/>
      <c r="F987" s="1361"/>
      <c r="G987" s="1361"/>
      <c r="H987" s="1361"/>
      <c r="I987" s="1361"/>
      <c r="J987" s="1361"/>
      <c r="K987" s="1361"/>
      <c r="L987" s="1361"/>
      <c r="M987" s="1362"/>
    </row>
    <row r="988" spans="1:13" s="585" customFormat="1" ht="9.9499999999999993" customHeight="1" x14ac:dyDescent="0.25">
      <c r="A988" s="1360" t="s">
        <v>21395</v>
      </c>
      <c r="B988" s="1361"/>
      <c r="C988" s="1361"/>
      <c r="D988" s="1361"/>
      <c r="E988" s="1361"/>
      <c r="F988" s="1361"/>
      <c r="G988" s="1361"/>
      <c r="H988" s="1361"/>
      <c r="I988" s="1361"/>
      <c r="J988" s="1361"/>
      <c r="K988" s="1361"/>
      <c r="L988" s="1361"/>
      <c r="M988" s="1362"/>
    </row>
    <row r="989" spans="1:13" s="585" customFormat="1" ht="9.9499999999999993" customHeight="1" x14ac:dyDescent="0.25">
      <c r="A989" s="1360" t="s">
        <v>21396</v>
      </c>
      <c r="B989" s="1361"/>
      <c r="C989" s="1361"/>
      <c r="D989" s="1361"/>
      <c r="E989" s="1361"/>
      <c r="F989" s="1361"/>
      <c r="G989" s="1361"/>
      <c r="H989" s="1361"/>
      <c r="I989" s="1361"/>
      <c r="J989" s="1361"/>
      <c r="K989" s="1361"/>
      <c r="L989" s="1361"/>
      <c r="M989" s="1362"/>
    </row>
    <row r="990" spans="1:13" s="585" customFormat="1" ht="9.9499999999999993" customHeight="1" x14ac:dyDescent="0.25">
      <c r="A990" s="1360" t="s">
        <v>21397</v>
      </c>
      <c r="B990" s="1361"/>
      <c r="C990" s="1361"/>
      <c r="D990" s="1361"/>
      <c r="E990" s="1361"/>
      <c r="F990" s="1361"/>
      <c r="G990" s="1361"/>
      <c r="H990" s="1361"/>
      <c r="I990" s="1361"/>
      <c r="J990" s="1361"/>
      <c r="K990" s="1361"/>
      <c r="L990" s="1361"/>
      <c r="M990" s="1362"/>
    </row>
    <row r="991" spans="1:13" s="585" customFormat="1" ht="9.9499999999999993" customHeight="1" x14ac:dyDescent="0.25">
      <c r="A991" s="1360" t="s">
        <v>21398</v>
      </c>
      <c r="B991" s="1361"/>
      <c r="C991" s="1361"/>
      <c r="D991" s="1361"/>
      <c r="E991" s="1361"/>
      <c r="F991" s="1361"/>
      <c r="G991" s="1361"/>
      <c r="H991" s="1361"/>
      <c r="I991" s="1361"/>
      <c r="J991" s="1361"/>
      <c r="K991" s="1361"/>
      <c r="L991" s="1361"/>
      <c r="M991" s="1362"/>
    </row>
    <row r="992" spans="1:13" s="585" customFormat="1" ht="9.9499999999999993" customHeight="1" x14ac:dyDescent="0.25">
      <c r="A992" s="1360" t="s">
        <v>21399</v>
      </c>
      <c r="B992" s="1361"/>
      <c r="C992" s="1361"/>
      <c r="D992" s="1361"/>
      <c r="E992" s="1361"/>
      <c r="F992" s="1361"/>
      <c r="G992" s="1361"/>
      <c r="H992" s="1361"/>
      <c r="I992" s="1361"/>
      <c r="J992" s="1361"/>
      <c r="K992" s="1361"/>
      <c r="L992" s="1361"/>
      <c r="M992" s="1362"/>
    </row>
    <row r="993" spans="1:13" s="585" customFormat="1" ht="9.9499999999999993" customHeight="1" x14ac:dyDescent="0.25">
      <c r="A993" s="1360" t="s">
        <v>21388</v>
      </c>
      <c r="B993" s="1361"/>
      <c r="C993" s="1361"/>
      <c r="D993" s="1361"/>
      <c r="E993" s="1361"/>
      <c r="F993" s="1361"/>
      <c r="G993" s="1361"/>
      <c r="H993" s="1361"/>
      <c r="I993" s="1361"/>
      <c r="J993" s="1361"/>
      <c r="K993" s="1361"/>
      <c r="L993" s="1361"/>
      <c r="M993" s="1362"/>
    </row>
    <row r="994" spans="1:13" s="585" customFormat="1" ht="9.9499999999999993" customHeight="1" x14ac:dyDescent="0.25">
      <c r="A994" s="1360" t="s">
        <v>21389</v>
      </c>
      <c r="B994" s="1361"/>
      <c r="C994" s="1361"/>
      <c r="D994" s="1361"/>
      <c r="E994" s="1361"/>
      <c r="F994" s="1361"/>
      <c r="G994" s="1361"/>
      <c r="H994" s="1361"/>
      <c r="I994" s="1361"/>
      <c r="J994" s="1361"/>
      <c r="K994" s="1361"/>
      <c r="L994" s="1361"/>
      <c r="M994" s="1362"/>
    </row>
    <row r="995" spans="1:13" s="585" customFormat="1" ht="9.9499999999999993" customHeight="1" x14ac:dyDescent="0.25">
      <c r="A995" s="1360" t="s">
        <v>21400</v>
      </c>
      <c r="B995" s="1361"/>
      <c r="C995" s="1361"/>
      <c r="D995" s="1361"/>
      <c r="E995" s="1361"/>
      <c r="F995" s="1361"/>
      <c r="G995" s="1361"/>
      <c r="H995" s="1361"/>
      <c r="I995" s="1361"/>
      <c r="J995" s="1361"/>
      <c r="K995" s="1361"/>
      <c r="L995" s="1361"/>
      <c r="M995" s="1362"/>
    </row>
    <row r="996" spans="1:13" s="585" customFormat="1" ht="9.9499999999999993" customHeight="1" x14ac:dyDescent="0.25">
      <c r="A996" s="1360" t="s">
        <v>21401</v>
      </c>
      <c r="B996" s="1361"/>
      <c r="C996" s="1361"/>
      <c r="D996" s="1361"/>
      <c r="E996" s="1361"/>
      <c r="F996" s="1361"/>
      <c r="G996" s="1361"/>
      <c r="H996" s="1361"/>
      <c r="I996" s="1361"/>
      <c r="J996" s="1361"/>
      <c r="K996" s="1361"/>
      <c r="L996" s="1361"/>
      <c r="M996" s="1362"/>
    </row>
    <row r="997" spans="1:13" s="585" customFormat="1" ht="9.9499999999999993" customHeight="1" x14ac:dyDescent="0.25">
      <c r="A997" s="1360" t="s">
        <v>21390</v>
      </c>
      <c r="B997" s="1361"/>
      <c r="C997" s="1361"/>
      <c r="D997" s="1361"/>
      <c r="E997" s="1361"/>
      <c r="F997" s="1361"/>
      <c r="G997" s="1361"/>
      <c r="H997" s="1361"/>
      <c r="I997" s="1361"/>
      <c r="J997" s="1361"/>
      <c r="K997" s="1361"/>
      <c r="L997" s="1361"/>
      <c r="M997" s="1362"/>
    </row>
    <row r="998" spans="1:13" s="585" customFormat="1" ht="30" customHeight="1" x14ac:dyDescent="0.25">
      <c r="A998" s="1385" t="s">
        <v>21391</v>
      </c>
      <c r="B998" s="1386"/>
      <c r="C998" s="1386"/>
      <c r="D998" s="1386"/>
      <c r="E998" s="1386"/>
      <c r="F998" s="1386"/>
      <c r="G998" s="1386"/>
      <c r="H998" s="1386"/>
      <c r="I998" s="1386"/>
      <c r="J998" s="1386"/>
      <c r="K998" s="1386"/>
      <c r="L998" s="1386"/>
      <c r="M998" s="1387"/>
    </row>
    <row r="999" spans="1:13" s="585" customFormat="1" ht="9.9499999999999993" customHeight="1" x14ac:dyDescent="0.25">
      <c r="A999" s="1388" t="s">
        <v>21392</v>
      </c>
      <c r="B999" s="1389"/>
      <c r="C999" s="1389"/>
      <c r="D999" s="1389"/>
      <c r="E999" s="1389"/>
      <c r="F999" s="1389"/>
      <c r="G999" s="1389"/>
      <c r="H999" s="1389"/>
      <c r="I999" s="1389"/>
      <c r="J999" s="1389"/>
      <c r="K999" s="1389"/>
      <c r="L999" s="1389"/>
      <c r="M999" s="1390"/>
    </row>
  </sheetData>
  <sheetProtection algorithmName="SHA-512" hashValue="xKEKF4i1I964mCVjEvGYQ+Ww78WrFscOVRDYursjtEmT53Q1hFCXE3YYhLpVMhlsEWT4sV2BnnXnIlvjuPG+yQ==" saltValue="HyRIst38rf5bd7o+MlhN5A==" spinCount="100000" sheet="1" objects="1" scenarios="1" selectLockedCells="1" selectUnlockedCells="1"/>
  <mergeCells count="41">
    <mergeCell ref="I366:I378"/>
    <mergeCell ref="G17:G25"/>
    <mergeCell ref="L9:L117"/>
    <mergeCell ref="M9:M117"/>
    <mergeCell ref="L122:L258"/>
    <mergeCell ref="M122:M258"/>
    <mergeCell ref="M118:M121"/>
    <mergeCell ref="E253:E254"/>
    <mergeCell ref="F253:F254"/>
    <mergeCell ref="E264:E265"/>
    <mergeCell ref="F264:F265"/>
    <mergeCell ref="K114:K117"/>
    <mergeCell ref="A1:M1"/>
    <mergeCell ref="A4:B4"/>
    <mergeCell ref="C4:D4"/>
    <mergeCell ref="E4:F4"/>
    <mergeCell ref="M5:M7"/>
    <mergeCell ref="G418:G419"/>
    <mergeCell ref="A995:M995"/>
    <mergeCell ref="A996:M996"/>
    <mergeCell ref="A987:M987"/>
    <mergeCell ref="A988:M988"/>
    <mergeCell ref="A989:M989"/>
    <mergeCell ref="K418:K419"/>
    <mergeCell ref="A982:B982"/>
    <mergeCell ref="A984:M984"/>
    <mergeCell ref="A985:M985"/>
    <mergeCell ref="A986:M986"/>
    <mergeCell ref="L260:L981"/>
    <mergeCell ref="M260:M981"/>
    <mergeCell ref="G304:G305"/>
    <mergeCell ref="C366:C378"/>
    <mergeCell ref="D366:D378"/>
    <mergeCell ref="A997:M997"/>
    <mergeCell ref="A998:M998"/>
    <mergeCell ref="A999:M999"/>
    <mergeCell ref="A990:M990"/>
    <mergeCell ref="A991:M991"/>
    <mergeCell ref="A992:M992"/>
    <mergeCell ref="A993:M993"/>
    <mergeCell ref="A994:M994"/>
  </mergeCells>
  <phoneticPr fontId="5"/>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D77B4-C200-4ACC-90D6-E4409D96887D}">
  <sheetPr codeName="Sheet16"/>
  <dimension ref="A1:M491"/>
  <sheetViews>
    <sheetView showGridLines="0" zoomScale="70" zoomScaleNormal="70" workbookViewId="0">
      <selection activeCell="H22" sqref="H22"/>
    </sheetView>
  </sheetViews>
  <sheetFormatPr defaultColWidth="14.77734375" defaultRowHeight="13.5" x14ac:dyDescent="0.15"/>
  <cols>
    <col min="1" max="1" width="3.5546875" style="72" customWidth="1"/>
    <col min="2" max="2" width="10" style="591" customWidth="1"/>
    <col min="3" max="3" width="4.6640625" style="591" customWidth="1"/>
    <col min="4" max="4" width="12.44140625" style="1" customWidth="1"/>
    <col min="5" max="5" width="2.88671875" style="1" customWidth="1"/>
    <col min="6" max="7" width="33.5546875" style="2" customWidth="1"/>
    <col min="8" max="9" width="13.88671875" style="2" customWidth="1"/>
    <col min="10" max="10" width="24.44140625" style="2" customWidth="1"/>
    <col min="11" max="12" width="9.6640625" style="2" customWidth="1"/>
    <col min="13" max="13" width="11.44140625" style="8" customWidth="1"/>
    <col min="14" max="16384" width="14.77734375" style="368"/>
  </cols>
  <sheetData>
    <row r="1" spans="1:13" ht="18" customHeight="1" x14ac:dyDescent="0.15">
      <c r="A1" s="1363" t="s">
        <v>18813</v>
      </c>
      <c r="B1" s="1363"/>
      <c r="C1" s="1363"/>
      <c r="D1" s="1363"/>
      <c r="E1" s="1363"/>
      <c r="F1" s="1363"/>
      <c r="G1" s="1363"/>
      <c r="H1" s="1363"/>
      <c r="I1" s="1363"/>
      <c r="J1" s="1363"/>
      <c r="K1" s="1363"/>
      <c r="L1" s="1363"/>
      <c r="M1" s="1363"/>
    </row>
    <row r="2" spans="1:13" ht="18" customHeight="1" x14ac:dyDescent="0.15">
      <c r="A2" s="331"/>
      <c r="B2" s="331"/>
      <c r="C2" s="331"/>
      <c r="D2" s="331"/>
      <c r="E2" s="331"/>
      <c r="F2" s="331"/>
      <c r="G2" s="331"/>
      <c r="H2" s="331"/>
      <c r="I2" s="331"/>
      <c r="J2" s="331"/>
      <c r="K2" s="331"/>
      <c r="L2" s="331"/>
      <c r="M2" s="331"/>
    </row>
    <row r="3" spans="1:13" ht="18" customHeight="1" x14ac:dyDescent="0.15">
      <c r="A3" s="68" t="s">
        <v>1676</v>
      </c>
      <c r="B3" s="68"/>
      <c r="C3" s="68"/>
      <c r="D3" s="68"/>
      <c r="E3" s="72"/>
      <c r="J3" s="368"/>
      <c r="K3" s="68"/>
      <c r="L3" s="68"/>
      <c r="M3" s="356" t="s">
        <v>18812</v>
      </c>
    </row>
    <row r="4" spans="1:13" s="3" customFormat="1" ht="27" customHeight="1" x14ac:dyDescent="0.25">
      <c r="A4" s="1364" t="s">
        <v>11</v>
      </c>
      <c r="B4" s="1365"/>
      <c r="C4" s="1364" t="s">
        <v>12</v>
      </c>
      <c r="D4" s="1365"/>
      <c r="E4" s="1364" t="s">
        <v>14</v>
      </c>
      <c r="F4" s="1365"/>
      <c r="G4" s="4" t="s">
        <v>16</v>
      </c>
      <c r="H4" s="5" t="s">
        <v>19</v>
      </c>
      <c r="I4" s="5" t="s">
        <v>20</v>
      </c>
      <c r="J4" s="5" t="s">
        <v>21</v>
      </c>
      <c r="K4" s="590" t="s">
        <v>13</v>
      </c>
      <c r="L4" s="590" t="s">
        <v>18</v>
      </c>
      <c r="M4" s="5" t="s">
        <v>0</v>
      </c>
    </row>
    <row r="5" spans="1:13" ht="21" x14ac:dyDescent="0.15">
      <c r="A5" s="962">
        <v>51</v>
      </c>
      <c r="B5" s="318" t="s">
        <v>443</v>
      </c>
      <c r="C5" s="549">
        <v>1</v>
      </c>
      <c r="D5" s="964" t="s">
        <v>23</v>
      </c>
      <c r="E5" s="325" t="s">
        <v>869</v>
      </c>
      <c r="F5" s="308" t="s">
        <v>24</v>
      </c>
      <c r="G5" s="272" t="s">
        <v>83</v>
      </c>
      <c r="H5" s="959" t="s">
        <v>484</v>
      </c>
      <c r="I5" s="959" t="s">
        <v>18807</v>
      </c>
      <c r="J5" s="272" t="s">
        <v>83</v>
      </c>
      <c r="K5" s="307" t="s">
        <v>870</v>
      </c>
      <c r="L5" s="1354" t="s">
        <v>15</v>
      </c>
      <c r="M5" s="1354" t="s">
        <v>486</v>
      </c>
    </row>
    <row r="6" spans="1:13" ht="67.5" customHeight="1" x14ac:dyDescent="0.15">
      <c r="A6" s="311"/>
      <c r="B6" s="317"/>
      <c r="C6" s="550"/>
      <c r="D6" s="309"/>
      <c r="E6" s="325" t="s">
        <v>25</v>
      </c>
      <c r="F6" s="308" t="s">
        <v>871</v>
      </c>
      <c r="G6" s="272" t="s">
        <v>84</v>
      </c>
      <c r="H6" s="960"/>
      <c r="I6" s="960"/>
      <c r="J6" s="272" t="s">
        <v>84</v>
      </c>
      <c r="K6" s="307" t="s">
        <v>127</v>
      </c>
      <c r="L6" s="1355"/>
      <c r="M6" s="1355"/>
    </row>
    <row r="7" spans="1:13" x14ac:dyDescent="0.15">
      <c r="A7" s="311"/>
      <c r="B7" s="317"/>
      <c r="C7" s="550"/>
      <c r="D7" s="309"/>
      <c r="E7" s="325" t="s">
        <v>27</v>
      </c>
      <c r="F7" s="308" t="s">
        <v>2941</v>
      </c>
      <c r="G7" s="272" t="s">
        <v>2940</v>
      </c>
      <c r="H7" s="960"/>
      <c r="I7" s="961"/>
      <c r="J7" s="272" t="s">
        <v>18811</v>
      </c>
      <c r="K7" s="307" t="s">
        <v>6</v>
      </c>
      <c r="L7" s="1355"/>
      <c r="M7" s="1355"/>
    </row>
    <row r="8" spans="1:13" ht="42" x14ac:dyDescent="0.15">
      <c r="A8" s="311"/>
      <c r="B8" s="317"/>
      <c r="C8" s="550"/>
      <c r="D8" s="309"/>
      <c r="E8" s="325" t="s">
        <v>28</v>
      </c>
      <c r="F8" s="308" t="s">
        <v>29</v>
      </c>
      <c r="G8" s="961" t="s">
        <v>1639</v>
      </c>
      <c r="H8" s="960"/>
      <c r="I8" s="959" t="s">
        <v>10617</v>
      </c>
      <c r="J8" s="272" t="s">
        <v>18810</v>
      </c>
      <c r="K8" s="307" t="s">
        <v>128</v>
      </c>
      <c r="L8" s="1355"/>
      <c r="M8" s="1355"/>
    </row>
    <row r="9" spans="1:13" x14ac:dyDescent="0.15">
      <c r="A9" s="311"/>
      <c r="B9" s="317"/>
      <c r="C9" s="550"/>
      <c r="D9" s="309"/>
      <c r="E9" s="318" t="s">
        <v>873</v>
      </c>
      <c r="F9" s="964" t="s">
        <v>874</v>
      </c>
      <c r="G9" s="272" t="s">
        <v>6817</v>
      </c>
      <c r="H9" s="960"/>
      <c r="I9" s="961"/>
      <c r="J9" s="272" t="s">
        <v>18809</v>
      </c>
      <c r="K9" s="307" t="s">
        <v>137</v>
      </c>
      <c r="L9" s="1355"/>
      <c r="M9" s="1355"/>
    </row>
    <row r="10" spans="1:13" x14ac:dyDescent="0.15">
      <c r="A10" s="311"/>
      <c r="B10" s="317"/>
      <c r="C10" s="550"/>
      <c r="D10" s="309"/>
      <c r="E10" s="325" t="s">
        <v>520</v>
      </c>
      <c r="F10" s="93" t="s">
        <v>18808</v>
      </c>
      <c r="G10" s="926" t="s">
        <v>18806</v>
      </c>
      <c r="H10" s="960"/>
      <c r="I10" s="959" t="s">
        <v>18807</v>
      </c>
      <c r="J10" s="926" t="s">
        <v>18806</v>
      </c>
      <c r="K10" s="926" t="s">
        <v>4</v>
      </c>
      <c r="L10" s="1355"/>
      <c r="M10" s="1355"/>
    </row>
    <row r="11" spans="1:13" x14ac:dyDescent="0.15">
      <c r="A11" s="311"/>
      <c r="B11" s="317"/>
      <c r="C11" s="550"/>
      <c r="D11" s="309"/>
      <c r="E11" s="325" t="s">
        <v>521</v>
      </c>
      <c r="F11" s="93" t="s">
        <v>18805</v>
      </c>
      <c r="G11" s="926" t="s">
        <v>2942</v>
      </c>
      <c r="H11" s="960"/>
      <c r="I11" s="961"/>
      <c r="J11" s="272" t="s">
        <v>2942</v>
      </c>
      <c r="K11" s="926" t="s">
        <v>22</v>
      </c>
      <c r="L11" s="1355"/>
      <c r="M11" s="1355"/>
    </row>
    <row r="12" spans="1:13" x14ac:dyDescent="0.15">
      <c r="A12" s="311"/>
      <c r="B12" s="317"/>
      <c r="C12" s="550"/>
      <c r="D12" s="309"/>
      <c r="E12" s="325" t="s">
        <v>522</v>
      </c>
      <c r="F12" s="93" t="s">
        <v>18804</v>
      </c>
      <c r="G12" s="926" t="s">
        <v>18803</v>
      </c>
      <c r="H12" s="960"/>
      <c r="I12" s="959" t="s">
        <v>10617</v>
      </c>
      <c r="J12" s="926" t="s">
        <v>18803</v>
      </c>
      <c r="K12" s="926" t="s">
        <v>5</v>
      </c>
      <c r="L12" s="1355"/>
      <c r="M12" s="1355"/>
    </row>
    <row r="13" spans="1:13" ht="31.5" x14ac:dyDescent="0.15">
      <c r="A13" s="311"/>
      <c r="B13" s="317"/>
      <c r="C13" s="550"/>
      <c r="D13" s="309"/>
      <c r="E13" s="325" t="s">
        <v>878</v>
      </c>
      <c r="F13" s="93" t="s">
        <v>18802</v>
      </c>
      <c r="G13" s="926" t="s">
        <v>18801</v>
      </c>
      <c r="H13" s="960"/>
      <c r="I13" s="960"/>
      <c r="J13" s="926" t="s">
        <v>18801</v>
      </c>
      <c r="K13" s="926" t="s">
        <v>4</v>
      </c>
      <c r="L13" s="1355"/>
      <c r="M13" s="1355"/>
    </row>
    <row r="14" spans="1:13" x14ac:dyDescent="0.15">
      <c r="A14" s="311"/>
      <c r="B14" s="317"/>
      <c r="C14" s="550"/>
      <c r="D14" s="309"/>
      <c r="E14" s="325" t="s">
        <v>1985</v>
      </c>
      <c r="F14" s="93" t="s">
        <v>18800</v>
      </c>
      <c r="G14" s="926" t="s">
        <v>7844</v>
      </c>
      <c r="H14" s="960"/>
      <c r="I14" s="960"/>
      <c r="J14" s="926" t="s">
        <v>7844</v>
      </c>
      <c r="K14" s="926" t="s">
        <v>175</v>
      </c>
      <c r="L14" s="1355"/>
      <c r="M14" s="1355"/>
    </row>
    <row r="15" spans="1:13" x14ac:dyDescent="0.15">
      <c r="A15" s="963"/>
      <c r="B15" s="319"/>
      <c r="C15" s="551"/>
      <c r="D15" s="965"/>
      <c r="E15" s="325" t="s">
        <v>2359</v>
      </c>
      <c r="F15" s="93" t="s">
        <v>18799</v>
      </c>
      <c r="G15" s="926" t="s">
        <v>18798</v>
      </c>
      <c r="H15" s="960"/>
      <c r="I15" s="961"/>
      <c r="J15" s="926" t="s">
        <v>18798</v>
      </c>
      <c r="K15" s="926" t="s">
        <v>175</v>
      </c>
      <c r="L15" s="1355"/>
      <c r="M15" s="1355"/>
    </row>
    <row r="16" spans="1:13" x14ac:dyDescent="0.15">
      <c r="A16" s="311">
        <v>52</v>
      </c>
      <c r="B16" s="309" t="s">
        <v>30</v>
      </c>
      <c r="C16" s="552">
        <v>2</v>
      </c>
      <c r="D16" s="330" t="s">
        <v>4719</v>
      </c>
      <c r="E16" s="325" t="s">
        <v>508</v>
      </c>
      <c r="F16" s="93" t="s">
        <v>14865</v>
      </c>
      <c r="G16" s="92" t="s">
        <v>18797</v>
      </c>
      <c r="H16" s="859" t="s">
        <v>2840</v>
      </c>
      <c r="I16" s="859" t="s">
        <v>4719</v>
      </c>
      <c r="J16" s="859" t="s">
        <v>18797</v>
      </c>
      <c r="K16" s="926" t="s">
        <v>175</v>
      </c>
      <c r="L16" s="1355"/>
      <c r="M16" s="1355"/>
    </row>
    <row r="17" spans="1:13" ht="42" x14ac:dyDescent="0.15">
      <c r="A17" s="311"/>
      <c r="B17" s="309"/>
      <c r="C17" s="553">
        <v>4</v>
      </c>
      <c r="D17" s="161" t="s">
        <v>18795</v>
      </c>
      <c r="E17" s="326" t="s">
        <v>507</v>
      </c>
      <c r="F17" s="93" t="s">
        <v>18796</v>
      </c>
      <c r="G17" s="867" t="s">
        <v>18794</v>
      </c>
      <c r="H17" s="960"/>
      <c r="I17" s="926" t="s">
        <v>18795</v>
      </c>
      <c r="J17" s="926" t="s">
        <v>18794</v>
      </c>
      <c r="K17" s="926" t="s">
        <v>175</v>
      </c>
      <c r="L17" s="1355"/>
      <c r="M17" s="1355"/>
    </row>
    <row r="18" spans="1:13" x14ac:dyDescent="0.15">
      <c r="A18" s="311"/>
      <c r="B18" s="309"/>
      <c r="C18" s="554">
        <v>5</v>
      </c>
      <c r="D18" s="869" t="s">
        <v>18792</v>
      </c>
      <c r="E18" s="326" t="s">
        <v>507</v>
      </c>
      <c r="F18" s="93" t="s">
        <v>18793</v>
      </c>
      <c r="G18" s="926" t="s">
        <v>18791</v>
      </c>
      <c r="H18" s="960"/>
      <c r="I18" s="859" t="s">
        <v>18792</v>
      </c>
      <c r="J18" s="926" t="s">
        <v>18791</v>
      </c>
      <c r="K18" s="926" t="s">
        <v>175</v>
      </c>
      <c r="L18" s="1355"/>
      <c r="M18" s="1355"/>
    </row>
    <row r="19" spans="1:13" ht="21" x14ac:dyDescent="0.15">
      <c r="A19" s="311"/>
      <c r="B19" s="309"/>
      <c r="C19" s="321"/>
      <c r="D19" s="70"/>
      <c r="E19" s="326" t="s">
        <v>508</v>
      </c>
      <c r="F19" s="93" t="s">
        <v>15473</v>
      </c>
      <c r="G19" s="926" t="s">
        <v>18790</v>
      </c>
      <c r="H19" s="960"/>
      <c r="I19" s="866"/>
      <c r="J19" s="926" t="s">
        <v>18790</v>
      </c>
      <c r="K19" s="926" t="s">
        <v>175</v>
      </c>
      <c r="L19" s="1355"/>
      <c r="M19" s="1355"/>
    </row>
    <row r="20" spans="1:13" x14ac:dyDescent="0.15">
      <c r="A20" s="311"/>
      <c r="B20" s="309"/>
      <c r="C20" s="321"/>
      <c r="D20" s="70"/>
      <c r="E20" s="326" t="s">
        <v>509</v>
      </c>
      <c r="F20" s="93" t="s">
        <v>18788</v>
      </c>
      <c r="G20" s="926" t="s">
        <v>18789</v>
      </c>
      <c r="H20" s="960"/>
      <c r="I20" s="866"/>
      <c r="J20" s="926" t="s">
        <v>18789</v>
      </c>
      <c r="K20" s="926" t="s">
        <v>175</v>
      </c>
      <c r="L20" s="1355"/>
      <c r="M20" s="1355"/>
    </row>
    <row r="21" spans="1:13" x14ac:dyDescent="0.15">
      <c r="A21" s="311"/>
      <c r="B21" s="309"/>
      <c r="C21" s="555"/>
      <c r="D21" s="69"/>
      <c r="E21" s="326" t="s">
        <v>517</v>
      </c>
      <c r="F21" s="93" t="s">
        <v>18788</v>
      </c>
      <c r="G21" s="926" t="s">
        <v>18787</v>
      </c>
      <c r="H21" s="960"/>
      <c r="I21" s="867"/>
      <c r="J21" s="926" t="s">
        <v>18787</v>
      </c>
      <c r="K21" s="926" t="s">
        <v>175</v>
      </c>
      <c r="L21" s="1355"/>
      <c r="M21" s="1355"/>
    </row>
    <row r="22" spans="1:13" ht="73.5" x14ac:dyDescent="0.15">
      <c r="A22" s="311"/>
      <c r="B22" s="309"/>
      <c r="C22" s="553">
        <v>6</v>
      </c>
      <c r="D22" s="161" t="s">
        <v>364</v>
      </c>
      <c r="E22" s="326" t="s">
        <v>507</v>
      </c>
      <c r="F22" s="93" t="s">
        <v>18786</v>
      </c>
      <c r="G22" s="926" t="s">
        <v>18785</v>
      </c>
      <c r="H22" s="960"/>
      <c r="I22" s="867" t="s">
        <v>8697</v>
      </c>
      <c r="J22" s="926" t="s">
        <v>18785</v>
      </c>
      <c r="K22" s="926" t="s">
        <v>175</v>
      </c>
      <c r="L22" s="1355"/>
      <c r="M22" s="1355"/>
    </row>
    <row r="23" spans="1:13" x14ac:dyDescent="0.15">
      <c r="A23" s="311"/>
      <c r="B23" s="309"/>
      <c r="C23" s="553">
        <v>7</v>
      </c>
      <c r="D23" s="161" t="s">
        <v>18783</v>
      </c>
      <c r="E23" s="326" t="s">
        <v>507</v>
      </c>
      <c r="F23" s="93" t="s">
        <v>18784</v>
      </c>
      <c r="G23" s="926" t="s">
        <v>18782</v>
      </c>
      <c r="H23" s="960"/>
      <c r="I23" s="926" t="s">
        <v>18783</v>
      </c>
      <c r="J23" s="926" t="s">
        <v>18782</v>
      </c>
      <c r="K23" s="926" t="s">
        <v>9</v>
      </c>
      <c r="L23" s="1355"/>
      <c r="M23" s="1355"/>
    </row>
    <row r="24" spans="1:13" ht="42" x14ac:dyDescent="0.15">
      <c r="A24" s="963"/>
      <c r="B24" s="965"/>
      <c r="C24" s="554">
        <v>8</v>
      </c>
      <c r="D24" s="869" t="s">
        <v>18781</v>
      </c>
      <c r="E24" s="326" t="s">
        <v>507</v>
      </c>
      <c r="F24" s="93" t="s">
        <v>5569</v>
      </c>
      <c r="G24" s="272" t="s">
        <v>3743</v>
      </c>
      <c r="H24" s="960"/>
      <c r="I24" s="867" t="s">
        <v>18781</v>
      </c>
      <c r="J24" s="272" t="s">
        <v>3743</v>
      </c>
      <c r="K24" s="926" t="s">
        <v>18780</v>
      </c>
      <c r="L24" s="1355"/>
      <c r="M24" s="1355"/>
    </row>
    <row r="25" spans="1:13" ht="31.5" x14ac:dyDescent="0.15">
      <c r="A25" s="962">
        <v>53</v>
      </c>
      <c r="B25" s="318" t="s">
        <v>33</v>
      </c>
      <c r="C25" s="549">
        <v>1</v>
      </c>
      <c r="D25" s="964" t="s">
        <v>34</v>
      </c>
      <c r="E25" s="325" t="s">
        <v>869</v>
      </c>
      <c r="F25" s="308" t="s">
        <v>35</v>
      </c>
      <c r="G25" s="326" t="s">
        <v>86</v>
      </c>
      <c r="H25" s="959" t="s">
        <v>18779</v>
      </c>
      <c r="I25" s="964" t="s">
        <v>18778</v>
      </c>
      <c r="J25" s="272" t="s">
        <v>86</v>
      </c>
      <c r="K25" s="307" t="s">
        <v>1098</v>
      </c>
      <c r="L25" s="1355"/>
      <c r="M25" s="1355"/>
    </row>
    <row r="26" spans="1:13" ht="64.5" customHeight="1" x14ac:dyDescent="0.15">
      <c r="A26" s="311"/>
      <c r="B26" s="317"/>
      <c r="C26" s="550"/>
      <c r="D26" s="309"/>
      <c r="E26" s="325" t="s">
        <v>25</v>
      </c>
      <c r="F26" s="964" t="s">
        <v>5903</v>
      </c>
      <c r="G26" s="326" t="s">
        <v>13308</v>
      </c>
      <c r="H26" s="960"/>
      <c r="I26" s="960"/>
      <c r="J26" s="272" t="s">
        <v>13308</v>
      </c>
      <c r="K26" s="959" t="s">
        <v>6790</v>
      </c>
      <c r="L26" s="1355"/>
      <c r="M26" s="1355"/>
    </row>
    <row r="27" spans="1:13" ht="52.5" x14ac:dyDescent="0.15">
      <c r="A27" s="311"/>
      <c r="B27" s="317"/>
      <c r="C27" s="550"/>
      <c r="D27" s="309"/>
      <c r="E27" s="319" t="s">
        <v>517</v>
      </c>
      <c r="F27" s="308" t="s">
        <v>2820</v>
      </c>
      <c r="G27" s="961" t="s">
        <v>10476</v>
      </c>
      <c r="H27" s="960"/>
      <c r="I27" s="960"/>
      <c r="J27" s="926" t="s">
        <v>2829</v>
      </c>
      <c r="K27" s="326" t="s">
        <v>6769</v>
      </c>
      <c r="L27" s="1355"/>
      <c r="M27" s="1355"/>
    </row>
    <row r="28" spans="1:13" ht="21" x14ac:dyDescent="0.15">
      <c r="A28" s="311"/>
      <c r="B28" s="317"/>
      <c r="C28" s="550"/>
      <c r="D28" s="309"/>
      <c r="E28" s="319" t="s">
        <v>546</v>
      </c>
      <c r="F28" s="308" t="s">
        <v>923</v>
      </c>
      <c r="G28" s="963" t="s">
        <v>924</v>
      </c>
      <c r="H28" s="960"/>
      <c r="I28" s="309"/>
      <c r="J28" s="926" t="s">
        <v>18777</v>
      </c>
      <c r="K28" s="326" t="s">
        <v>6</v>
      </c>
      <c r="L28" s="1355"/>
      <c r="M28" s="1355"/>
    </row>
    <row r="29" spans="1:13" ht="31.5" x14ac:dyDescent="0.15">
      <c r="A29" s="311"/>
      <c r="B29" s="317"/>
      <c r="C29" s="549">
        <v>2</v>
      </c>
      <c r="D29" s="964" t="s">
        <v>925</v>
      </c>
      <c r="E29" s="325" t="s">
        <v>507</v>
      </c>
      <c r="F29" s="308" t="s">
        <v>926</v>
      </c>
      <c r="G29" s="963" t="s">
        <v>2824</v>
      </c>
      <c r="H29" s="311"/>
      <c r="I29" s="959" t="s">
        <v>925</v>
      </c>
      <c r="J29" s="93" t="s">
        <v>18776</v>
      </c>
      <c r="K29" s="307" t="s">
        <v>1199</v>
      </c>
      <c r="L29" s="1355"/>
      <c r="M29" s="1355"/>
    </row>
    <row r="30" spans="1:13" ht="52.5" x14ac:dyDescent="0.15">
      <c r="A30" s="311"/>
      <c r="B30" s="317"/>
      <c r="C30" s="551"/>
      <c r="D30" s="965"/>
      <c r="E30" s="325" t="s">
        <v>508</v>
      </c>
      <c r="F30" s="308" t="s">
        <v>2820</v>
      </c>
      <c r="G30" s="963" t="s">
        <v>2819</v>
      </c>
      <c r="H30" s="963"/>
      <c r="I30" s="961"/>
      <c r="J30" s="93" t="s">
        <v>2818</v>
      </c>
      <c r="K30" s="307" t="s">
        <v>6769</v>
      </c>
      <c r="L30" s="1355"/>
      <c r="M30" s="1355"/>
    </row>
    <row r="31" spans="1:13" ht="31.5" x14ac:dyDescent="0.15">
      <c r="A31" s="962">
        <v>54</v>
      </c>
      <c r="B31" s="318" t="s">
        <v>2810</v>
      </c>
      <c r="C31" s="549">
        <v>1</v>
      </c>
      <c r="D31" s="964" t="s">
        <v>2809</v>
      </c>
      <c r="E31" s="325" t="s">
        <v>869</v>
      </c>
      <c r="F31" s="308" t="s">
        <v>2808</v>
      </c>
      <c r="G31" s="961" t="s">
        <v>2807</v>
      </c>
      <c r="H31" s="959" t="s">
        <v>5891</v>
      </c>
      <c r="I31" s="959" t="s">
        <v>5891</v>
      </c>
      <c r="J31" s="272" t="s">
        <v>2807</v>
      </c>
      <c r="K31" s="307" t="s">
        <v>2803</v>
      </c>
      <c r="L31" s="1355"/>
      <c r="M31" s="1355"/>
    </row>
    <row r="32" spans="1:13" ht="31.5" x14ac:dyDescent="0.15">
      <c r="A32" s="311"/>
      <c r="B32" s="317"/>
      <c r="C32" s="550"/>
      <c r="D32" s="309"/>
      <c r="E32" s="325" t="s">
        <v>2367</v>
      </c>
      <c r="F32" s="308" t="s">
        <v>2802</v>
      </c>
      <c r="G32" s="272" t="s">
        <v>2799</v>
      </c>
      <c r="H32" s="960"/>
      <c r="I32" s="960"/>
      <c r="J32" s="272" t="s">
        <v>2799</v>
      </c>
      <c r="K32" s="307" t="s">
        <v>2798</v>
      </c>
      <c r="L32" s="1355"/>
      <c r="M32" s="1355"/>
    </row>
    <row r="33" spans="1:13" ht="31.5" x14ac:dyDescent="0.15">
      <c r="A33" s="311"/>
      <c r="B33" s="317"/>
      <c r="C33" s="550"/>
      <c r="D33" s="309"/>
      <c r="E33" s="325" t="s">
        <v>880</v>
      </c>
      <c r="F33" s="93" t="s">
        <v>18775</v>
      </c>
      <c r="G33" s="926" t="s">
        <v>18774</v>
      </c>
      <c r="H33" s="960"/>
      <c r="I33" s="960"/>
      <c r="J33" s="926" t="s">
        <v>18774</v>
      </c>
      <c r="K33" s="926" t="s">
        <v>5</v>
      </c>
      <c r="L33" s="1355"/>
      <c r="M33" s="1355"/>
    </row>
    <row r="34" spans="1:13" x14ac:dyDescent="0.15">
      <c r="A34" s="311"/>
      <c r="B34" s="317"/>
      <c r="C34" s="550"/>
      <c r="D34" s="309"/>
      <c r="E34" s="325" t="s">
        <v>883</v>
      </c>
      <c r="F34" s="93" t="s">
        <v>18773</v>
      </c>
      <c r="G34" s="926" t="s">
        <v>18772</v>
      </c>
      <c r="H34" s="960"/>
      <c r="I34" s="961"/>
      <c r="J34" s="926" t="s">
        <v>18772</v>
      </c>
      <c r="K34" s="926" t="s">
        <v>5</v>
      </c>
      <c r="L34" s="1355"/>
      <c r="M34" s="1355"/>
    </row>
    <row r="35" spans="1:13" ht="63" x14ac:dyDescent="0.15">
      <c r="A35" s="311"/>
      <c r="B35" s="317"/>
      <c r="C35" s="549">
        <v>2</v>
      </c>
      <c r="D35" s="875" t="s">
        <v>18169</v>
      </c>
      <c r="E35" s="325" t="s">
        <v>507</v>
      </c>
      <c r="F35" s="308" t="s">
        <v>2717</v>
      </c>
      <c r="G35" s="961" t="s">
        <v>2716</v>
      </c>
      <c r="H35" s="960"/>
      <c r="I35" s="959" t="s">
        <v>18771</v>
      </c>
      <c r="J35" s="926" t="s">
        <v>18770</v>
      </c>
      <c r="K35" s="926" t="s">
        <v>5</v>
      </c>
      <c r="L35" s="1355"/>
      <c r="M35" s="1355"/>
    </row>
    <row r="36" spans="1:13" ht="21" x14ac:dyDescent="0.15">
      <c r="A36" s="311"/>
      <c r="B36" s="317"/>
      <c r="C36" s="550"/>
      <c r="D36" s="876"/>
      <c r="E36" s="325" t="s">
        <v>508</v>
      </c>
      <c r="F36" s="93" t="s">
        <v>18769</v>
      </c>
      <c r="G36" s="926" t="s">
        <v>18768</v>
      </c>
      <c r="H36" s="960"/>
      <c r="I36" s="960"/>
      <c r="J36" s="926" t="s">
        <v>18768</v>
      </c>
      <c r="K36" s="926" t="s">
        <v>175</v>
      </c>
      <c r="L36" s="1355"/>
      <c r="M36" s="1355"/>
    </row>
    <row r="37" spans="1:13" ht="31.5" x14ac:dyDescent="0.15">
      <c r="A37" s="963"/>
      <c r="B37" s="319"/>
      <c r="C37" s="551"/>
      <c r="D37" s="877"/>
      <c r="E37" s="325" t="s">
        <v>509</v>
      </c>
      <c r="F37" s="93" t="s">
        <v>1387</v>
      </c>
      <c r="G37" s="926" t="s">
        <v>18767</v>
      </c>
      <c r="H37" s="961"/>
      <c r="I37" s="961"/>
      <c r="J37" s="926" t="s">
        <v>18767</v>
      </c>
      <c r="K37" s="926" t="s">
        <v>175</v>
      </c>
      <c r="L37" s="1355"/>
      <c r="M37" s="1355"/>
    </row>
    <row r="38" spans="1:13" x14ac:dyDescent="0.15">
      <c r="A38" s="962">
        <v>56</v>
      </c>
      <c r="B38" s="318" t="s">
        <v>932</v>
      </c>
      <c r="C38" s="549">
        <v>1</v>
      </c>
      <c r="D38" s="964" t="s">
        <v>42</v>
      </c>
      <c r="E38" s="318" t="s">
        <v>869</v>
      </c>
      <c r="F38" s="964" t="s">
        <v>43</v>
      </c>
      <c r="G38" s="308" t="s">
        <v>87</v>
      </c>
      <c r="H38" s="959" t="s">
        <v>1250</v>
      </c>
      <c r="I38" s="959" t="s">
        <v>1250</v>
      </c>
      <c r="J38" s="272" t="s">
        <v>8592</v>
      </c>
      <c r="K38" s="307" t="s">
        <v>134</v>
      </c>
      <c r="L38" s="1355"/>
      <c r="M38" s="1355"/>
    </row>
    <row r="39" spans="1:13" x14ac:dyDescent="0.15">
      <c r="A39" s="311"/>
      <c r="B39" s="317"/>
      <c r="C39" s="550"/>
      <c r="D39" s="309"/>
      <c r="E39" s="317"/>
      <c r="F39" s="309"/>
      <c r="G39" s="308" t="s">
        <v>88</v>
      </c>
      <c r="H39" s="960"/>
      <c r="I39" s="960"/>
      <c r="J39" s="272" t="s">
        <v>18766</v>
      </c>
      <c r="K39" s="307" t="s">
        <v>933</v>
      </c>
      <c r="L39" s="1355"/>
      <c r="M39" s="1355"/>
    </row>
    <row r="40" spans="1:13" x14ac:dyDescent="0.15">
      <c r="A40" s="311"/>
      <c r="B40" s="317"/>
      <c r="C40" s="551"/>
      <c r="D40" s="965"/>
      <c r="E40" s="319"/>
      <c r="F40" s="965"/>
      <c r="G40" s="308" t="s">
        <v>89</v>
      </c>
      <c r="H40" s="960"/>
      <c r="I40" s="960"/>
      <c r="J40" s="272" t="s">
        <v>8594</v>
      </c>
      <c r="K40" s="272" t="s">
        <v>129</v>
      </c>
      <c r="L40" s="1355"/>
      <c r="M40" s="1355"/>
    </row>
    <row r="41" spans="1:13" ht="42" x14ac:dyDescent="0.15">
      <c r="A41" s="311"/>
      <c r="B41" s="309"/>
      <c r="C41" s="554">
        <v>3</v>
      </c>
      <c r="D41" s="964" t="s">
        <v>1250</v>
      </c>
      <c r="E41" s="325" t="s">
        <v>507</v>
      </c>
      <c r="F41" s="93" t="s">
        <v>18765</v>
      </c>
      <c r="G41" s="867" t="s">
        <v>18764</v>
      </c>
      <c r="H41" s="960"/>
      <c r="I41" s="960"/>
      <c r="J41" s="272" t="s">
        <v>18763</v>
      </c>
      <c r="K41" s="272" t="s">
        <v>129</v>
      </c>
      <c r="L41" s="1355"/>
      <c r="M41" s="1355"/>
    </row>
    <row r="42" spans="1:13" x14ac:dyDescent="0.15">
      <c r="A42" s="311"/>
      <c r="B42" s="309"/>
      <c r="C42" s="321"/>
      <c r="D42" s="309"/>
      <c r="E42" s="325" t="s">
        <v>508</v>
      </c>
      <c r="F42" s="93" t="s">
        <v>5056</v>
      </c>
      <c r="G42" s="926" t="s">
        <v>10766</v>
      </c>
      <c r="H42" s="960"/>
      <c r="I42" s="960"/>
      <c r="J42" s="272" t="s">
        <v>15543</v>
      </c>
      <c r="K42" s="272" t="s">
        <v>129</v>
      </c>
      <c r="L42" s="1355"/>
      <c r="M42" s="1355"/>
    </row>
    <row r="43" spans="1:13" x14ac:dyDescent="0.15">
      <c r="A43" s="311"/>
      <c r="B43" s="309"/>
      <c r="C43" s="321"/>
      <c r="D43" s="309"/>
      <c r="E43" s="318" t="s">
        <v>509</v>
      </c>
      <c r="F43" s="875" t="s">
        <v>2207</v>
      </c>
      <c r="G43" s="926" t="s">
        <v>2217</v>
      </c>
      <c r="H43" s="960"/>
      <c r="I43" s="960"/>
      <c r="J43" s="272" t="s">
        <v>15541</v>
      </c>
      <c r="K43" s="272" t="s">
        <v>129</v>
      </c>
      <c r="L43" s="1355"/>
      <c r="M43" s="1355"/>
    </row>
    <row r="44" spans="1:13" x14ac:dyDescent="0.15">
      <c r="A44" s="311"/>
      <c r="B44" s="309"/>
      <c r="C44" s="321"/>
      <c r="D44" s="317"/>
      <c r="E44" s="962" t="s">
        <v>517</v>
      </c>
      <c r="F44" s="875" t="s">
        <v>18762</v>
      </c>
      <c r="G44" s="93" t="s">
        <v>7796</v>
      </c>
      <c r="H44" s="960"/>
      <c r="I44" s="960"/>
      <c r="J44" s="272" t="s">
        <v>18761</v>
      </c>
      <c r="K44" s="272" t="s">
        <v>129</v>
      </c>
      <c r="L44" s="1355"/>
      <c r="M44" s="1355"/>
    </row>
    <row r="45" spans="1:13" x14ac:dyDescent="0.15">
      <c r="A45" s="311"/>
      <c r="B45" s="309"/>
      <c r="C45" s="321"/>
      <c r="D45" s="317"/>
      <c r="E45" s="963"/>
      <c r="F45" s="877"/>
      <c r="G45" s="93" t="s">
        <v>18760</v>
      </c>
      <c r="H45" s="960"/>
      <c r="I45" s="960"/>
      <c r="J45" s="272" t="s">
        <v>18759</v>
      </c>
      <c r="K45" s="272" t="s">
        <v>133</v>
      </c>
      <c r="L45" s="1355"/>
      <c r="M45" s="1355"/>
    </row>
    <row r="46" spans="1:13" ht="31.5" x14ac:dyDescent="0.15">
      <c r="A46" s="963"/>
      <c r="B46" s="965"/>
      <c r="C46" s="321"/>
      <c r="D46" s="309"/>
      <c r="E46" s="317" t="s">
        <v>518</v>
      </c>
      <c r="F46" s="876" t="s">
        <v>18758</v>
      </c>
      <c r="G46" s="926" t="s">
        <v>2186</v>
      </c>
      <c r="H46" s="960"/>
      <c r="I46" s="961"/>
      <c r="J46" s="272" t="s">
        <v>18757</v>
      </c>
      <c r="K46" s="926" t="s">
        <v>18484</v>
      </c>
      <c r="L46" s="1355"/>
      <c r="M46" s="1355"/>
    </row>
    <row r="47" spans="1:13" x14ac:dyDescent="0.15">
      <c r="A47" s="962">
        <v>57</v>
      </c>
      <c r="B47" s="318" t="s">
        <v>44</v>
      </c>
      <c r="C47" s="549">
        <v>1</v>
      </c>
      <c r="D47" s="318" t="s">
        <v>45</v>
      </c>
      <c r="E47" s="962" t="s">
        <v>869</v>
      </c>
      <c r="F47" s="964" t="s">
        <v>46</v>
      </c>
      <c r="G47" s="325" t="s">
        <v>90</v>
      </c>
      <c r="H47" s="959" t="s">
        <v>1252</v>
      </c>
      <c r="I47" s="964" t="s">
        <v>7710</v>
      </c>
      <c r="J47" s="272" t="s">
        <v>18756</v>
      </c>
      <c r="K47" s="307" t="s">
        <v>130</v>
      </c>
      <c r="L47" s="1355"/>
      <c r="M47" s="1355"/>
    </row>
    <row r="48" spans="1:13" x14ac:dyDescent="0.15">
      <c r="A48" s="311"/>
      <c r="B48" s="317"/>
      <c r="C48" s="550"/>
      <c r="D48" s="317"/>
      <c r="E48" s="311"/>
      <c r="F48" s="309"/>
      <c r="G48" s="325" t="s">
        <v>91</v>
      </c>
      <c r="H48" s="960"/>
      <c r="I48" s="309"/>
      <c r="J48" s="926" t="s">
        <v>91</v>
      </c>
      <c r="K48" s="968" t="s">
        <v>131</v>
      </c>
      <c r="L48" s="1355"/>
      <c r="M48" s="1355"/>
    </row>
    <row r="49" spans="1:13" x14ac:dyDescent="0.15">
      <c r="A49" s="311"/>
      <c r="B49" s="317"/>
      <c r="C49" s="550"/>
      <c r="D49" s="317"/>
      <c r="E49" s="311"/>
      <c r="F49" s="309"/>
      <c r="G49" s="325" t="s">
        <v>939</v>
      </c>
      <c r="H49" s="960"/>
      <c r="I49" s="309"/>
      <c r="J49" s="272" t="s">
        <v>4303</v>
      </c>
      <c r="K49" s="266"/>
      <c r="L49" s="1355"/>
      <c r="M49" s="1355"/>
    </row>
    <row r="50" spans="1:13" x14ac:dyDescent="0.15">
      <c r="A50" s="311"/>
      <c r="B50" s="317"/>
      <c r="C50" s="550"/>
      <c r="D50" s="317"/>
      <c r="E50" s="311"/>
      <c r="F50" s="309"/>
      <c r="G50" s="325" t="s">
        <v>940</v>
      </c>
      <c r="H50" s="960"/>
      <c r="I50" s="309"/>
      <c r="J50" s="272" t="s">
        <v>18755</v>
      </c>
      <c r="K50" s="266"/>
      <c r="L50" s="1355"/>
      <c r="M50" s="1355"/>
    </row>
    <row r="51" spans="1:13" x14ac:dyDescent="0.15">
      <c r="A51" s="311"/>
      <c r="B51" s="317"/>
      <c r="C51" s="550"/>
      <c r="D51" s="317"/>
      <c r="E51" s="311"/>
      <c r="F51" s="309"/>
      <c r="G51" s="325" t="s">
        <v>941</v>
      </c>
      <c r="H51" s="960"/>
      <c r="I51" s="309"/>
      <c r="J51" s="272" t="s">
        <v>18754</v>
      </c>
      <c r="K51" s="265"/>
      <c r="L51" s="1355"/>
      <c r="M51" s="1355"/>
    </row>
    <row r="52" spans="1:13" x14ac:dyDescent="0.15">
      <c r="A52" s="311"/>
      <c r="B52" s="317"/>
      <c r="C52" s="551"/>
      <c r="D52" s="319"/>
      <c r="E52" s="963"/>
      <c r="F52" s="965"/>
      <c r="G52" s="325" t="s">
        <v>10222</v>
      </c>
      <c r="H52" s="960"/>
      <c r="I52" s="965"/>
      <c r="J52" s="272" t="s">
        <v>10223</v>
      </c>
      <c r="K52" s="307" t="s">
        <v>1199</v>
      </c>
      <c r="L52" s="1355"/>
      <c r="M52" s="1355"/>
    </row>
    <row r="53" spans="1:13" ht="31.5" x14ac:dyDescent="0.15">
      <c r="A53" s="311"/>
      <c r="B53" s="309"/>
      <c r="C53" s="555">
        <v>2</v>
      </c>
      <c r="D53" s="965" t="s">
        <v>5676</v>
      </c>
      <c r="E53" s="963" t="s">
        <v>869</v>
      </c>
      <c r="F53" s="965" t="s">
        <v>5677</v>
      </c>
      <c r="G53" s="326" t="s">
        <v>10214</v>
      </c>
      <c r="H53" s="960"/>
      <c r="I53" s="308" t="s">
        <v>18753</v>
      </c>
      <c r="J53" s="272" t="s">
        <v>18752</v>
      </c>
      <c r="K53" s="307" t="s">
        <v>12592</v>
      </c>
      <c r="L53" s="1355"/>
      <c r="M53" s="1355"/>
    </row>
    <row r="54" spans="1:13" ht="21" x14ac:dyDescent="0.15">
      <c r="A54" s="311"/>
      <c r="B54" s="309"/>
      <c r="C54" s="554">
        <v>3</v>
      </c>
      <c r="D54" s="875" t="s">
        <v>7711</v>
      </c>
      <c r="E54" s="962" t="s">
        <v>507</v>
      </c>
      <c r="F54" s="875" t="s">
        <v>18751</v>
      </c>
      <c r="G54" s="962" t="s">
        <v>18750</v>
      </c>
      <c r="H54" s="960"/>
      <c r="I54" s="309" t="s">
        <v>1252</v>
      </c>
      <c r="J54" s="272" t="s">
        <v>18750</v>
      </c>
      <c r="K54" s="926" t="s">
        <v>175</v>
      </c>
      <c r="L54" s="1355"/>
      <c r="M54" s="1355"/>
    </row>
    <row r="55" spans="1:13" ht="31.5" x14ac:dyDescent="0.15">
      <c r="A55" s="311"/>
      <c r="B55" s="309"/>
      <c r="C55" s="551"/>
      <c r="D55" s="877"/>
      <c r="E55" s="963"/>
      <c r="F55" s="877"/>
      <c r="G55" s="961"/>
      <c r="H55" s="960"/>
      <c r="I55" s="961"/>
      <c r="J55" s="272" t="s">
        <v>18749</v>
      </c>
      <c r="K55" s="926" t="s">
        <v>18748</v>
      </c>
      <c r="L55" s="1355"/>
      <c r="M55" s="1355"/>
    </row>
    <row r="56" spans="1:13" x14ac:dyDescent="0.15">
      <c r="A56" s="963"/>
      <c r="B56" s="965"/>
      <c r="C56" s="553">
        <v>4</v>
      </c>
      <c r="D56" s="93" t="s">
        <v>2120</v>
      </c>
      <c r="E56" s="326" t="s">
        <v>507</v>
      </c>
      <c r="F56" s="93" t="s">
        <v>18747</v>
      </c>
      <c r="G56" s="326" t="s">
        <v>18746</v>
      </c>
      <c r="H56" s="961"/>
      <c r="I56" s="308" t="s">
        <v>6602</v>
      </c>
      <c r="J56" s="272" t="s">
        <v>18746</v>
      </c>
      <c r="K56" s="926" t="s">
        <v>175</v>
      </c>
      <c r="L56" s="1355"/>
      <c r="M56" s="1355"/>
    </row>
    <row r="57" spans="1:13" x14ac:dyDescent="0.15">
      <c r="A57" s="962">
        <v>59</v>
      </c>
      <c r="B57" s="964" t="s">
        <v>47</v>
      </c>
      <c r="C57" s="554">
        <v>1</v>
      </c>
      <c r="D57" s="964" t="s">
        <v>7702</v>
      </c>
      <c r="E57" s="326" t="s">
        <v>869</v>
      </c>
      <c r="F57" s="308" t="s">
        <v>7701</v>
      </c>
      <c r="G57" s="272" t="s">
        <v>7699</v>
      </c>
      <c r="H57" s="959" t="s">
        <v>2102</v>
      </c>
      <c r="I57" s="272" t="s">
        <v>7700</v>
      </c>
      <c r="J57" s="272" t="s">
        <v>7699</v>
      </c>
      <c r="K57" s="307" t="s">
        <v>1444</v>
      </c>
      <c r="L57" s="1355"/>
      <c r="M57" s="1355"/>
    </row>
    <row r="58" spans="1:13" x14ac:dyDescent="0.15">
      <c r="A58" s="311"/>
      <c r="B58" s="317"/>
      <c r="C58" s="549">
        <v>2</v>
      </c>
      <c r="D58" s="964" t="s">
        <v>48</v>
      </c>
      <c r="E58" s="325" t="s">
        <v>869</v>
      </c>
      <c r="F58" s="308" t="s">
        <v>2103</v>
      </c>
      <c r="G58" s="272" t="s">
        <v>14722</v>
      </c>
      <c r="H58" s="960"/>
      <c r="I58" s="959" t="s">
        <v>2100</v>
      </c>
      <c r="J58" s="272" t="s">
        <v>14722</v>
      </c>
      <c r="K58" s="307" t="s">
        <v>1657</v>
      </c>
      <c r="L58" s="1355"/>
      <c r="M58" s="1355"/>
    </row>
    <row r="59" spans="1:13" x14ac:dyDescent="0.15">
      <c r="A59" s="311"/>
      <c r="B59" s="317"/>
      <c r="C59" s="550"/>
      <c r="D59" s="317"/>
      <c r="E59" s="962" t="s">
        <v>27</v>
      </c>
      <c r="F59" s="308" t="s">
        <v>50</v>
      </c>
      <c r="G59" s="308" t="s">
        <v>93</v>
      </c>
      <c r="H59" s="960"/>
      <c r="I59" s="960"/>
      <c r="J59" s="959" t="s">
        <v>18745</v>
      </c>
      <c r="K59" s="968" t="s">
        <v>870</v>
      </c>
      <c r="L59" s="1355"/>
      <c r="M59" s="1355"/>
    </row>
    <row r="60" spans="1:13" ht="31.5" x14ac:dyDescent="0.15">
      <c r="A60" s="311"/>
      <c r="B60" s="317"/>
      <c r="C60" s="550"/>
      <c r="D60" s="317"/>
      <c r="E60" s="962" t="s">
        <v>27</v>
      </c>
      <c r="F60" s="308" t="s">
        <v>18744</v>
      </c>
      <c r="G60" s="308" t="s">
        <v>93</v>
      </c>
      <c r="H60" s="960"/>
      <c r="I60" s="960"/>
      <c r="J60" s="272" t="s">
        <v>18743</v>
      </c>
      <c r="K60" s="307" t="s">
        <v>141</v>
      </c>
      <c r="L60" s="1355"/>
      <c r="M60" s="1355"/>
    </row>
    <row r="61" spans="1:13" ht="21" x14ac:dyDescent="0.15">
      <c r="A61" s="311"/>
      <c r="B61" s="317"/>
      <c r="C61" s="550"/>
      <c r="D61" s="309"/>
      <c r="E61" s="325" t="s">
        <v>521</v>
      </c>
      <c r="F61" s="93" t="s">
        <v>15405</v>
      </c>
      <c r="G61" s="926" t="s">
        <v>18742</v>
      </c>
      <c r="H61" s="960"/>
      <c r="I61" s="960"/>
      <c r="J61" s="926" t="s">
        <v>18742</v>
      </c>
      <c r="K61" s="329" t="s">
        <v>132</v>
      </c>
      <c r="L61" s="1355"/>
      <c r="M61" s="1355"/>
    </row>
    <row r="62" spans="1:13" ht="42" x14ac:dyDescent="0.15">
      <c r="A62" s="311"/>
      <c r="B62" s="317"/>
      <c r="C62" s="550"/>
      <c r="D62" s="309"/>
      <c r="E62" s="325" t="s">
        <v>522</v>
      </c>
      <c r="F62" s="93" t="s">
        <v>18741</v>
      </c>
      <c r="G62" s="926" t="s">
        <v>18740</v>
      </c>
      <c r="H62" s="960"/>
      <c r="I62" s="960"/>
      <c r="J62" s="926" t="s">
        <v>18740</v>
      </c>
      <c r="K62" s="926" t="s">
        <v>175</v>
      </c>
      <c r="L62" s="1355"/>
      <c r="M62" s="1355"/>
    </row>
    <row r="63" spans="1:13" x14ac:dyDescent="0.15">
      <c r="A63" s="311"/>
      <c r="B63" s="317"/>
      <c r="C63" s="550"/>
      <c r="D63" s="309"/>
      <c r="E63" s="318" t="s">
        <v>878</v>
      </c>
      <c r="F63" s="875" t="s">
        <v>13369</v>
      </c>
      <c r="G63" s="926" t="s">
        <v>18739</v>
      </c>
      <c r="H63" s="960"/>
      <c r="I63" s="961"/>
      <c r="J63" s="926" t="s">
        <v>18738</v>
      </c>
      <c r="K63" s="926" t="s">
        <v>175</v>
      </c>
      <c r="L63" s="1355"/>
      <c r="M63" s="1355"/>
    </row>
    <row r="64" spans="1:13" ht="21" x14ac:dyDescent="0.15">
      <c r="A64" s="311"/>
      <c r="B64" s="317"/>
      <c r="C64" s="549">
        <v>3</v>
      </c>
      <c r="D64" s="318" t="s">
        <v>949</v>
      </c>
      <c r="E64" s="962" t="s">
        <v>869</v>
      </c>
      <c r="F64" s="964" t="s">
        <v>51</v>
      </c>
      <c r="G64" s="308" t="s">
        <v>15901</v>
      </c>
      <c r="H64" s="960"/>
      <c r="I64" s="959" t="s">
        <v>18737</v>
      </c>
      <c r="J64" s="272" t="s">
        <v>18736</v>
      </c>
      <c r="K64" s="968" t="s">
        <v>137</v>
      </c>
      <c r="L64" s="1355"/>
      <c r="M64" s="1355"/>
    </row>
    <row r="65" spans="1:13" x14ac:dyDescent="0.15">
      <c r="A65" s="311"/>
      <c r="B65" s="317"/>
      <c r="C65" s="550"/>
      <c r="D65" s="317"/>
      <c r="E65" s="963"/>
      <c r="F65" s="965"/>
      <c r="G65" s="308" t="s">
        <v>15899</v>
      </c>
      <c r="H65" s="960"/>
      <c r="I65" s="960"/>
      <c r="J65" s="959" t="s">
        <v>18735</v>
      </c>
      <c r="K65" s="968" t="s">
        <v>137</v>
      </c>
      <c r="L65" s="1356"/>
      <c r="M65" s="1356"/>
    </row>
    <row r="66" spans="1:13" ht="76.5" customHeight="1" x14ac:dyDescent="0.15">
      <c r="A66" s="962">
        <v>60</v>
      </c>
      <c r="B66" s="318" t="s">
        <v>950</v>
      </c>
      <c r="C66" s="549">
        <v>1</v>
      </c>
      <c r="D66" s="964" t="s">
        <v>6443</v>
      </c>
      <c r="E66" s="318" t="s">
        <v>25</v>
      </c>
      <c r="F66" s="964" t="s">
        <v>6439</v>
      </c>
      <c r="G66" s="959" t="s">
        <v>6438</v>
      </c>
      <c r="H66" s="959" t="s">
        <v>488</v>
      </c>
      <c r="I66" s="959" t="s">
        <v>489</v>
      </c>
      <c r="J66" s="272" t="s">
        <v>18734</v>
      </c>
      <c r="K66" s="968" t="s">
        <v>137</v>
      </c>
      <c r="L66" s="1313" t="s">
        <v>15</v>
      </c>
      <c r="M66" s="1322" t="s">
        <v>5661</v>
      </c>
    </row>
    <row r="67" spans="1:13" ht="40.5" customHeight="1" x14ac:dyDescent="0.15">
      <c r="A67" s="311"/>
      <c r="B67" s="317"/>
      <c r="C67" s="551"/>
      <c r="D67" s="965"/>
      <c r="E67" s="963"/>
      <c r="F67" s="965"/>
      <c r="G67" s="961"/>
      <c r="H67" s="960"/>
      <c r="I67" s="961"/>
      <c r="J67" s="272" t="s">
        <v>18733</v>
      </c>
      <c r="K67" s="968" t="s">
        <v>18423</v>
      </c>
      <c r="L67" s="1354" t="s">
        <v>15</v>
      </c>
      <c r="M67" s="1354" t="s">
        <v>486</v>
      </c>
    </row>
    <row r="68" spans="1:13" ht="63" x14ac:dyDescent="0.15">
      <c r="A68" s="311"/>
      <c r="B68" s="309"/>
      <c r="C68" s="555">
        <v>2</v>
      </c>
      <c r="D68" s="965" t="s">
        <v>52</v>
      </c>
      <c r="E68" s="326" t="s">
        <v>869</v>
      </c>
      <c r="F68" s="308" t="s">
        <v>53</v>
      </c>
      <c r="G68" s="272" t="s">
        <v>94</v>
      </c>
      <c r="H68" s="960"/>
      <c r="I68" s="272" t="s">
        <v>2583</v>
      </c>
      <c r="J68" s="272" t="s">
        <v>18732</v>
      </c>
      <c r="K68" s="307" t="s">
        <v>6420</v>
      </c>
      <c r="L68" s="1355"/>
      <c r="M68" s="1355"/>
    </row>
    <row r="69" spans="1:13" ht="31.5" x14ac:dyDescent="0.15">
      <c r="A69" s="311"/>
      <c r="B69" s="309"/>
      <c r="C69" s="554">
        <v>4</v>
      </c>
      <c r="D69" s="875" t="s">
        <v>18731</v>
      </c>
      <c r="E69" s="962" t="s">
        <v>507</v>
      </c>
      <c r="F69" s="875" t="s">
        <v>18730</v>
      </c>
      <c r="G69" s="859" t="s">
        <v>18729</v>
      </c>
      <c r="H69" s="960"/>
      <c r="I69" s="960" t="s">
        <v>13255</v>
      </c>
      <c r="J69" s="926" t="s">
        <v>18728</v>
      </c>
      <c r="K69" s="926" t="s">
        <v>5</v>
      </c>
      <c r="L69" s="1355"/>
      <c r="M69" s="1355"/>
    </row>
    <row r="70" spans="1:13" ht="45.6" customHeight="1" x14ac:dyDescent="0.15">
      <c r="A70" s="311"/>
      <c r="B70" s="309"/>
      <c r="C70" s="551"/>
      <c r="D70" s="877"/>
      <c r="E70" s="317"/>
      <c r="F70" s="877"/>
      <c r="G70" s="867"/>
      <c r="H70" s="960"/>
      <c r="I70" s="961"/>
      <c r="J70" s="926" t="s">
        <v>18727</v>
      </c>
      <c r="K70" s="968" t="s">
        <v>18423</v>
      </c>
      <c r="L70" s="1355"/>
      <c r="M70" s="1355"/>
    </row>
    <row r="71" spans="1:13" ht="31.5" x14ac:dyDescent="0.15">
      <c r="A71" s="311"/>
      <c r="B71" s="309"/>
      <c r="C71" s="554">
        <v>5</v>
      </c>
      <c r="D71" s="875" t="s">
        <v>1714</v>
      </c>
      <c r="E71" s="318" t="s">
        <v>507</v>
      </c>
      <c r="F71" s="875" t="s">
        <v>18726</v>
      </c>
      <c r="G71" s="926" t="s">
        <v>18725</v>
      </c>
      <c r="H71" s="960"/>
      <c r="I71" s="959" t="s">
        <v>1715</v>
      </c>
      <c r="J71" s="926" t="s">
        <v>18725</v>
      </c>
      <c r="K71" s="926" t="s">
        <v>18141</v>
      </c>
      <c r="L71" s="1355"/>
      <c r="M71" s="1355"/>
    </row>
    <row r="72" spans="1:13" ht="21" x14ac:dyDescent="0.15">
      <c r="A72" s="311"/>
      <c r="B72" s="309"/>
      <c r="C72" s="555"/>
      <c r="D72" s="877"/>
      <c r="E72" s="319"/>
      <c r="F72" s="877"/>
      <c r="G72" s="926" t="s">
        <v>18724</v>
      </c>
      <c r="H72" s="961"/>
      <c r="I72" s="961"/>
      <c r="J72" s="926" t="s">
        <v>18724</v>
      </c>
      <c r="K72" s="926" t="s">
        <v>175</v>
      </c>
      <c r="L72" s="1355"/>
      <c r="M72" s="1355"/>
    </row>
    <row r="73" spans="1:13" ht="63.6" customHeight="1" x14ac:dyDescent="0.15">
      <c r="A73" s="962">
        <v>61</v>
      </c>
      <c r="B73" s="964" t="s">
        <v>54</v>
      </c>
      <c r="C73" s="549">
        <v>1</v>
      </c>
      <c r="D73" s="964" t="s">
        <v>18723</v>
      </c>
      <c r="E73" s="318" t="s">
        <v>517</v>
      </c>
      <c r="F73" s="964" t="s">
        <v>15501</v>
      </c>
      <c r="G73" s="326" t="s">
        <v>18722</v>
      </c>
      <c r="H73" s="962" t="s">
        <v>490</v>
      </c>
      <c r="I73" s="959" t="s">
        <v>7353</v>
      </c>
      <c r="J73" s="1339" t="s">
        <v>18721</v>
      </c>
      <c r="K73" s="961" t="s">
        <v>18245</v>
      </c>
      <c r="L73" s="1355"/>
      <c r="M73" s="1355"/>
    </row>
    <row r="74" spans="1:13" ht="57.6" customHeight="1" x14ac:dyDescent="0.15">
      <c r="A74" s="311"/>
      <c r="B74" s="317"/>
      <c r="C74" s="551"/>
      <c r="D74" s="965"/>
      <c r="E74" s="318" t="s">
        <v>518</v>
      </c>
      <c r="F74" s="964" t="s">
        <v>18720</v>
      </c>
      <c r="G74" s="326" t="s">
        <v>18719</v>
      </c>
      <c r="H74" s="960"/>
      <c r="I74" s="961"/>
      <c r="J74" s="965" t="s">
        <v>18719</v>
      </c>
      <c r="K74" s="961" t="s">
        <v>18245</v>
      </c>
      <c r="L74" s="1355"/>
      <c r="M74" s="1355"/>
    </row>
    <row r="75" spans="1:13" ht="38.1" customHeight="1" x14ac:dyDescent="0.15">
      <c r="A75" s="311"/>
      <c r="B75" s="309"/>
      <c r="C75" s="553">
        <v>5</v>
      </c>
      <c r="D75" s="308" t="s">
        <v>3683</v>
      </c>
      <c r="E75" s="326" t="s">
        <v>507</v>
      </c>
      <c r="F75" s="308" t="s">
        <v>7347</v>
      </c>
      <c r="G75" s="326" t="s">
        <v>18718</v>
      </c>
      <c r="H75" s="866"/>
      <c r="I75" s="965" t="s">
        <v>3683</v>
      </c>
      <c r="J75" s="961" t="s">
        <v>18717</v>
      </c>
      <c r="K75" s="307" t="s">
        <v>18716</v>
      </c>
      <c r="L75" s="1355"/>
      <c r="M75" s="1355"/>
    </row>
    <row r="76" spans="1:13" ht="31.5" x14ac:dyDescent="0.15">
      <c r="A76" s="311"/>
      <c r="B76" s="309"/>
      <c r="C76" s="554">
        <v>6</v>
      </c>
      <c r="D76" s="964" t="s">
        <v>18715</v>
      </c>
      <c r="E76" s="962" t="s">
        <v>507</v>
      </c>
      <c r="F76" s="964" t="s">
        <v>18714</v>
      </c>
      <c r="G76" s="959" t="s">
        <v>18713</v>
      </c>
      <c r="H76" s="866"/>
      <c r="I76" s="959" t="s">
        <v>18712</v>
      </c>
      <c r="J76" s="961" t="s">
        <v>18711</v>
      </c>
      <c r="K76" s="307" t="s">
        <v>18710</v>
      </c>
      <c r="L76" s="1355"/>
      <c r="M76" s="1355"/>
    </row>
    <row r="77" spans="1:13" ht="44.45" customHeight="1" x14ac:dyDescent="0.15">
      <c r="A77" s="963"/>
      <c r="B77" s="965"/>
      <c r="C77" s="551"/>
      <c r="D77" s="317"/>
      <c r="E77" s="963"/>
      <c r="F77" s="965"/>
      <c r="G77" s="319"/>
      <c r="H77" s="867"/>
      <c r="I77" s="965"/>
      <c r="J77" s="961" t="s">
        <v>18709</v>
      </c>
      <c r="K77" s="968" t="s">
        <v>18423</v>
      </c>
      <c r="L77" s="1355"/>
      <c r="M77" s="1355"/>
    </row>
    <row r="78" spans="1:13" x14ac:dyDescent="0.15">
      <c r="A78" s="311">
        <v>62</v>
      </c>
      <c r="B78" s="317" t="s">
        <v>954</v>
      </c>
      <c r="C78" s="549">
        <v>1</v>
      </c>
      <c r="D78" s="318" t="s">
        <v>55</v>
      </c>
      <c r="E78" s="326" t="s">
        <v>869</v>
      </c>
      <c r="F78" s="308" t="s">
        <v>56</v>
      </c>
      <c r="G78" s="308" t="s">
        <v>95</v>
      </c>
      <c r="H78" s="959" t="s">
        <v>7337</v>
      </c>
      <c r="I78" s="272" t="s">
        <v>18706</v>
      </c>
      <c r="J78" s="272" t="s">
        <v>18708</v>
      </c>
      <c r="K78" s="968" t="s">
        <v>933</v>
      </c>
      <c r="L78" s="1355"/>
      <c r="M78" s="1355"/>
    </row>
    <row r="79" spans="1:13" x14ac:dyDescent="0.15">
      <c r="A79" s="311"/>
      <c r="B79" s="317"/>
      <c r="C79" s="550"/>
      <c r="D79" s="317"/>
      <c r="E79" s="311" t="s">
        <v>25</v>
      </c>
      <c r="F79" s="309" t="s">
        <v>57</v>
      </c>
      <c r="G79" s="308" t="s">
        <v>96</v>
      </c>
      <c r="H79" s="960"/>
      <c r="I79" s="959" t="s">
        <v>18686</v>
      </c>
      <c r="J79" s="272" t="s">
        <v>96</v>
      </c>
      <c r="K79" s="1668" t="s">
        <v>1640</v>
      </c>
      <c r="L79" s="1355"/>
      <c r="M79" s="1355"/>
    </row>
    <row r="80" spans="1:13" ht="39.950000000000003" customHeight="1" x14ac:dyDescent="0.15">
      <c r="A80" s="311"/>
      <c r="B80" s="317"/>
      <c r="C80" s="550"/>
      <c r="D80" s="317"/>
      <c r="E80" s="311"/>
      <c r="F80" s="309"/>
      <c r="G80" s="308" t="s">
        <v>2051</v>
      </c>
      <c r="H80" s="960"/>
      <c r="I80" s="960"/>
      <c r="J80" s="272" t="s">
        <v>4160</v>
      </c>
      <c r="K80" s="1669"/>
      <c r="L80" s="1355"/>
      <c r="M80" s="1355"/>
    </row>
    <row r="81" spans="1:13" x14ac:dyDescent="0.15">
      <c r="A81" s="311"/>
      <c r="B81" s="317"/>
      <c r="C81" s="550"/>
      <c r="D81" s="317"/>
      <c r="E81" s="311"/>
      <c r="F81" s="309"/>
      <c r="G81" s="308" t="s">
        <v>958</v>
      </c>
      <c r="H81" s="960"/>
      <c r="I81" s="960"/>
      <c r="J81" s="272" t="s">
        <v>958</v>
      </c>
      <c r="K81" s="1670"/>
      <c r="L81" s="1355"/>
      <c r="M81" s="1355"/>
    </row>
    <row r="82" spans="1:13" x14ac:dyDescent="0.15">
      <c r="A82" s="311"/>
      <c r="B82" s="317"/>
      <c r="C82" s="550"/>
      <c r="D82" s="317"/>
      <c r="E82" s="311"/>
      <c r="F82" s="309"/>
      <c r="G82" s="308" t="s">
        <v>2047</v>
      </c>
      <c r="H82" s="960"/>
      <c r="I82" s="960"/>
      <c r="J82" s="272" t="s">
        <v>18707</v>
      </c>
      <c r="K82" s="307" t="s">
        <v>141</v>
      </c>
      <c r="L82" s="1355"/>
      <c r="M82" s="1355"/>
    </row>
    <row r="83" spans="1:13" ht="21" x14ac:dyDescent="0.15">
      <c r="A83" s="311"/>
      <c r="B83" s="317"/>
      <c r="C83" s="550"/>
      <c r="D83" s="317"/>
      <c r="E83" s="311"/>
      <c r="F83" s="309"/>
      <c r="G83" s="308" t="s">
        <v>2047</v>
      </c>
      <c r="H83" s="960"/>
      <c r="I83" s="960"/>
      <c r="J83" s="272" t="s">
        <v>4155</v>
      </c>
      <c r="K83" s="1668" t="s">
        <v>1640</v>
      </c>
      <c r="L83" s="1355"/>
      <c r="M83" s="1355"/>
    </row>
    <row r="84" spans="1:13" x14ac:dyDescent="0.15">
      <c r="A84" s="311"/>
      <c r="B84" s="317"/>
      <c r="C84" s="550"/>
      <c r="D84" s="317"/>
      <c r="E84" s="311"/>
      <c r="F84" s="309"/>
      <c r="G84" s="308" t="s">
        <v>2045</v>
      </c>
      <c r="H84" s="960"/>
      <c r="I84" s="960"/>
      <c r="J84" s="272" t="s">
        <v>2045</v>
      </c>
      <c r="K84" s="1669"/>
      <c r="L84" s="1355"/>
      <c r="M84" s="1355"/>
    </row>
    <row r="85" spans="1:13" x14ac:dyDescent="0.15">
      <c r="A85" s="311"/>
      <c r="B85" s="317"/>
      <c r="C85" s="550"/>
      <c r="D85" s="317"/>
      <c r="E85" s="311"/>
      <c r="F85" s="309"/>
      <c r="G85" s="308" t="s">
        <v>960</v>
      </c>
      <c r="H85" s="960"/>
      <c r="I85" s="960"/>
      <c r="J85" s="272" t="s">
        <v>960</v>
      </c>
      <c r="K85" s="1669"/>
      <c r="L85" s="1355"/>
      <c r="M85" s="1355"/>
    </row>
    <row r="86" spans="1:13" x14ac:dyDescent="0.15">
      <c r="A86" s="311"/>
      <c r="B86" s="317"/>
      <c r="C86" s="550"/>
      <c r="D86" s="317"/>
      <c r="E86" s="311"/>
      <c r="F86" s="309"/>
      <c r="G86" s="308" t="s">
        <v>97</v>
      </c>
      <c r="H86" s="960"/>
      <c r="I86" s="960"/>
      <c r="J86" s="959" t="s">
        <v>97</v>
      </c>
      <c r="K86" s="1669"/>
      <c r="L86" s="1355"/>
      <c r="M86" s="1355"/>
    </row>
    <row r="87" spans="1:13" x14ac:dyDescent="0.15">
      <c r="A87" s="311"/>
      <c r="B87" s="317"/>
      <c r="C87" s="550"/>
      <c r="D87" s="317"/>
      <c r="E87" s="311"/>
      <c r="F87" s="309"/>
      <c r="G87" s="308" t="s">
        <v>6407</v>
      </c>
      <c r="H87" s="960"/>
      <c r="I87" s="960"/>
      <c r="J87" s="960"/>
      <c r="K87" s="1669"/>
      <c r="L87" s="1355"/>
      <c r="M87" s="1355"/>
    </row>
    <row r="88" spans="1:13" x14ac:dyDescent="0.15">
      <c r="A88" s="311"/>
      <c r="B88" s="317"/>
      <c r="C88" s="550"/>
      <c r="D88" s="317"/>
      <c r="E88" s="311"/>
      <c r="F88" s="309"/>
      <c r="G88" s="308" t="s">
        <v>961</v>
      </c>
      <c r="H88" s="960"/>
      <c r="I88" s="960"/>
      <c r="J88" s="961"/>
      <c r="K88" s="1670"/>
      <c r="L88" s="1355"/>
      <c r="M88" s="1355"/>
    </row>
    <row r="89" spans="1:13" ht="36" customHeight="1" x14ac:dyDescent="0.15">
      <c r="A89" s="311"/>
      <c r="B89" s="317"/>
      <c r="C89" s="550"/>
      <c r="D89" s="317"/>
      <c r="E89" s="311"/>
      <c r="F89" s="309"/>
      <c r="G89" s="308" t="s">
        <v>98</v>
      </c>
      <c r="H89" s="960"/>
      <c r="I89" s="960"/>
      <c r="J89" s="272" t="s">
        <v>98</v>
      </c>
      <c r="K89" s="272" t="s">
        <v>9795</v>
      </c>
      <c r="L89" s="1355"/>
      <c r="M89" s="1355"/>
    </row>
    <row r="90" spans="1:13" ht="42" x14ac:dyDescent="0.15">
      <c r="A90" s="311"/>
      <c r="B90" s="317"/>
      <c r="C90" s="550"/>
      <c r="D90" s="317"/>
      <c r="E90" s="311"/>
      <c r="F90" s="309"/>
      <c r="G90" s="308" t="s">
        <v>139</v>
      </c>
      <c r="H90" s="960"/>
      <c r="I90" s="960"/>
      <c r="J90" s="959" t="s">
        <v>139</v>
      </c>
      <c r="K90" s="327" t="s">
        <v>1646</v>
      </c>
      <c r="L90" s="1355"/>
      <c r="M90" s="1355"/>
    </row>
    <row r="91" spans="1:13" x14ac:dyDescent="0.15">
      <c r="A91" s="311"/>
      <c r="B91" s="317"/>
      <c r="C91" s="550"/>
      <c r="D91" s="317"/>
      <c r="E91" s="311"/>
      <c r="F91" s="309"/>
      <c r="G91" s="308" t="s">
        <v>2002</v>
      </c>
      <c r="H91" s="960"/>
      <c r="I91" s="960"/>
      <c r="J91" s="960"/>
      <c r="K91" s="960"/>
      <c r="L91" s="1355"/>
      <c r="M91" s="1355"/>
    </row>
    <row r="92" spans="1:13" x14ac:dyDescent="0.15">
      <c r="A92" s="311"/>
      <c r="B92" s="317"/>
      <c r="C92" s="550"/>
      <c r="D92" s="317"/>
      <c r="E92" s="311"/>
      <c r="F92" s="309"/>
      <c r="G92" s="308" t="s">
        <v>2030</v>
      </c>
      <c r="H92" s="960"/>
      <c r="I92" s="960"/>
      <c r="J92" s="960"/>
      <c r="K92" s="960"/>
      <c r="L92" s="1355"/>
      <c r="M92" s="1355"/>
    </row>
    <row r="93" spans="1:13" x14ac:dyDescent="0.15">
      <c r="A93" s="311"/>
      <c r="B93" s="317"/>
      <c r="C93" s="550"/>
      <c r="D93" s="317"/>
      <c r="E93" s="311"/>
      <c r="F93" s="309"/>
      <c r="G93" s="308" t="s">
        <v>2026</v>
      </c>
      <c r="H93" s="960"/>
      <c r="I93" s="961"/>
      <c r="J93" s="961"/>
      <c r="K93" s="961"/>
      <c r="L93" s="1355"/>
      <c r="M93" s="1355"/>
    </row>
    <row r="94" spans="1:13" x14ac:dyDescent="0.15">
      <c r="A94" s="311"/>
      <c r="B94" s="317"/>
      <c r="C94" s="550"/>
      <c r="D94" s="317"/>
      <c r="E94" s="311"/>
      <c r="F94" s="309"/>
      <c r="G94" s="325" t="s">
        <v>99</v>
      </c>
      <c r="H94" s="960"/>
      <c r="I94" s="964" t="s">
        <v>18706</v>
      </c>
      <c r="J94" s="272" t="s">
        <v>18705</v>
      </c>
      <c r="K94" s="307" t="s">
        <v>137</v>
      </c>
      <c r="L94" s="1355"/>
      <c r="M94" s="1355"/>
    </row>
    <row r="95" spans="1:13" x14ac:dyDescent="0.15">
      <c r="A95" s="311"/>
      <c r="B95" s="317"/>
      <c r="C95" s="550"/>
      <c r="D95" s="317"/>
      <c r="E95" s="311"/>
      <c r="F95" s="309"/>
      <c r="G95" s="325" t="s">
        <v>100</v>
      </c>
      <c r="H95" s="960"/>
      <c r="I95" s="965"/>
      <c r="J95" s="961" t="s">
        <v>2021</v>
      </c>
      <c r="K95" s="307" t="s">
        <v>137</v>
      </c>
      <c r="L95" s="1355"/>
      <c r="M95" s="1355"/>
    </row>
    <row r="96" spans="1:13" x14ac:dyDescent="0.15">
      <c r="A96" s="311"/>
      <c r="B96" s="317"/>
      <c r="C96" s="550"/>
      <c r="D96" s="317"/>
      <c r="E96" s="962" t="s">
        <v>36</v>
      </c>
      <c r="F96" s="964" t="s">
        <v>58</v>
      </c>
      <c r="G96" s="325" t="s">
        <v>1218</v>
      </c>
      <c r="H96" s="960"/>
      <c r="I96" s="959" t="s">
        <v>18683</v>
      </c>
      <c r="J96" s="308" t="s">
        <v>18704</v>
      </c>
      <c r="K96" s="1677" t="s">
        <v>18681</v>
      </c>
      <c r="L96" s="1355"/>
      <c r="M96" s="1355"/>
    </row>
    <row r="97" spans="1:13" x14ac:dyDescent="0.15">
      <c r="A97" s="311"/>
      <c r="B97" s="317"/>
      <c r="C97" s="550"/>
      <c r="D97" s="317"/>
      <c r="E97" s="311"/>
      <c r="F97" s="309"/>
      <c r="G97" s="325" t="s">
        <v>18703</v>
      </c>
      <c r="H97" s="960"/>
      <c r="I97" s="960"/>
      <c r="J97" s="308" t="s">
        <v>18702</v>
      </c>
      <c r="K97" s="1678"/>
      <c r="L97" s="1355"/>
      <c r="M97" s="1355"/>
    </row>
    <row r="98" spans="1:13" ht="21" x14ac:dyDescent="0.15">
      <c r="A98" s="311"/>
      <c r="B98" s="317"/>
      <c r="C98" s="550"/>
      <c r="D98" s="317"/>
      <c r="E98" s="311"/>
      <c r="F98" s="309"/>
      <c r="G98" s="325" t="s">
        <v>101</v>
      </c>
      <c r="H98" s="960"/>
      <c r="I98" s="960"/>
      <c r="J98" s="308" t="s">
        <v>18701</v>
      </c>
      <c r="K98" s="1678"/>
      <c r="L98" s="1355"/>
      <c r="M98" s="1355"/>
    </row>
    <row r="99" spans="1:13" ht="21" x14ac:dyDescent="0.15">
      <c r="A99" s="311"/>
      <c r="B99" s="317"/>
      <c r="C99" s="550"/>
      <c r="D99" s="317"/>
      <c r="E99" s="311"/>
      <c r="F99" s="309"/>
      <c r="G99" s="325" t="s">
        <v>6391</v>
      </c>
      <c r="H99" s="960"/>
      <c r="I99" s="960"/>
      <c r="J99" s="308" t="s">
        <v>6391</v>
      </c>
      <c r="K99" s="1678"/>
      <c r="L99" s="1355"/>
      <c r="M99" s="1355"/>
    </row>
    <row r="100" spans="1:13" x14ac:dyDescent="0.15">
      <c r="A100" s="311"/>
      <c r="B100" s="317"/>
      <c r="C100" s="550"/>
      <c r="D100" s="317"/>
      <c r="E100" s="311"/>
      <c r="F100" s="309"/>
      <c r="G100" s="325" t="s">
        <v>1132</v>
      </c>
      <c r="H100" s="960"/>
      <c r="I100" s="960"/>
      <c r="J100" s="308" t="s">
        <v>1132</v>
      </c>
      <c r="K100" s="1678"/>
      <c r="L100" s="1355"/>
      <c r="M100" s="1355"/>
    </row>
    <row r="101" spans="1:13" x14ac:dyDescent="0.15">
      <c r="A101" s="311"/>
      <c r="B101" s="317"/>
      <c r="C101" s="550"/>
      <c r="D101" s="317"/>
      <c r="E101" s="311"/>
      <c r="F101" s="309"/>
      <c r="G101" s="325" t="s">
        <v>1133</v>
      </c>
      <c r="H101" s="960"/>
      <c r="I101" s="960"/>
      <c r="J101" s="308" t="s">
        <v>1133</v>
      </c>
      <c r="K101" s="1679"/>
      <c r="L101" s="1355"/>
      <c r="M101" s="1355"/>
    </row>
    <row r="102" spans="1:13" x14ac:dyDescent="0.15">
      <c r="A102" s="311"/>
      <c r="B102" s="317"/>
      <c r="C102" s="550"/>
      <c r="D102" s="317"/>
      <c r="E102" s="311"/>
      <c r="F102" s="309"/>
      <c r="G102" s="325" t="s">
        <v>18700</v>
      </c>
      <c r="H102" s="960"/>
      <c r="I102" s="960"/>
      <c r="J102" s="308" t="s">
        <v>18700</v>
      </c>
      <c r="K102" s="272" t="s">
        <v>1656</v>
      </c>
      <c r="L102" s="1355"/>
      <c r="M102" s="1355"/>
    </row>
    <row r="103" spans="1:13" x14ac:dyDescent="0.15">
      <c r="A103" s="311"/>
      <c r="B103" s="317"/>
      <c r="C103" s="550"/>
      <c r="D103" s="317"/>
      <c r="E103" s="962" t="s">
        <v>27</v>
      </c>
      <c r="F103" s="964" t="s">
        <v>962</v>
      </c>
      <c r="G103" s="325" t="s">
        <v>963</v>
      </c>
      <c r="H103" s="960"/>
      <c r="I103" s="960"/>
      <c r="J103" s="308" t="s">
        <v>18699</v>
      </c>
      <c r="K103" s="307" t="s">
        <v>933</v>
      </c>
      <c r="L103" s="1355"/>
      <c r="M103" s="1355"/>
    </row>
    <row r="104" spans="1:13" ht="21" x14ac:dyDescent="0.15">
      <c r="A104" s="311"/>
      <c r="B104" s="317"/>
      <c r="C104" s="550"/>
      <c r="D104" s="317"/>
      <c r="E104" s="311"/>
      <c r="F104" s="309"/>
      <c r="G104" s="959" t="s">
        <v>18698</v>
      </c>
      <c r="H104" s="960"/>
      <c r="I104" s="960"/>
      <c r="J104" s="964" t="s">
        <v>18697</v>
      </c>
      <c r="K104" s="968" t="s">
        <v>933</v>
      </c>
      <c r="L104" s="1355"/>
      <c r="M104" s="1355"/>
    </row>
    <row r="105" spans="1:13" x14ac:dyDescent="0.15">
      <c r="A105" s="311"/>
      <c r="B105" s="317"/>
      <c r="C105" s="550"/>
      <c r="D105" s="317"/>
      <c r="E105" s="962" t="s">
        <v>28</v>
      </c>
      <c r="F105" s="964" t="s">
        <v>1966</v>
      </c>
      <c r="G105" s="308" t="s">
        <v>102</v>
      </c>
      <c r="H105" s="960"/>
      <c r="I105" s="960"/>
      <c r="J105" s="959" t="s">
        <v>18687</v>
      </c>
      <c r="K105" s="968" t="s">
        <v>137</v>
      </c>
      <c r="L105" s="1355"/>
      <c r="M105" s="1355"/>
    </row>
    <row r="106" spans="1:13" x14ac:dyDescent="0.15">
      <c r="A106" s="311"/>
      <c r="B106" s="317"/>
      <c r="C106" s="550"/>
      <c r="D106" s="317"/>
      <c r="E106" s="311"/>
      <c r="F106" s="309"/>
      <c r="G106" s="308" t="s">
        <v>1963</v>
      </c>
      <c r="H106" s="960"/>
      <c r="I106" s="960"/>
      <c r="J106" s="961"/>
      <c r="K106" s="265"/>
      <c r="L106" s="1355"/>
      <c r="M106" s="1355"/>
    </row>
    <row r="107" spans="1:13" x14ac:dyDescent="0.15">
      <c r="A107" s="311"/>
      <c r="B107" s="317"/>
      <c r="C107" s="550"/>
      <c r="D107" s="317"/>
      <c r="E107" s="962" t="s">
        <v>873</v>
      </c>
      <c r="F107" s="964" t="s">
        <v>6383</v>
      </c>
      <c r="G107" s="308" t="s">
        <v>6382</v>
      </c>
      <c r="H107" s="960"/>
      <c r="I107" s="960"/>
      <c r="J107" s="959"/>
      <c r="K107" s="1675" t="s">
        <v>6380</v>
      </c>
      <c r="L107" s="1355"/>
      <c r="M107" s="1355"/>
    </row>
    <row r="108" spans="1:13" ht="31.5" x14ac:dyDescent="0.15">
      <c r="A108" s="311"/>
      <c r="B108" s="317"/>
      <c r="C108" s="550"/>
      <c r="D108" s="317"/>
      <c r="E108" s="963"/>
      <c r="F108" s="965"/>
      <c r="G108" s="308" t="s">
        <v>6379</v>
      </c>
      <c r="H108" s="960"/>
      <c r="I108" s="961"/>
      <c r="J108" s="961"/>
      <c r="K108" s="1676"/>
      <c r="L108" s="1355"/>
      <c r="M108" s="1355"/>
    </row>
    <row r="109" spans="1:13" ht="86.1" customHeight="1" x14ac:dyDescent="0.15">
      <c r="A109" s="311"/>
      <c r="B109" s="317"/>
      <c r="C109" s="550"/>
      <c r="D109" s="317"/>
      <c r="E109" s="311" t="s">
        <v>951</v>
      </c>
      <c r="F109" s="309" t="s">
        <v>61</v>
      </c>
      <c r="G109" s="308" t="s">
        <v>969</v>
      </c>
      <c r="H109" s="960"/>
      <c r="I109" s="959" t="s">
        <v>18686</v>
      </c>
      <c r="J109" s="272" t="s">
        <v>969</v>
      </c>
      <c r="K109" s="307" t="s">
        <v>5637</v>
      </c>
      <c r="L109" s="1355"/>
      <c r="M109" s="1355"/>
    </row>
    <row r="110" spans="1:13" ht="42.6" customHeight="1" x14ac:dyDescent="0.15">
      <c r="A110" s="311"/>
      <c r="B110" s="317"/>
      <c r="C110" s="550"/>
      <c r="D110" s="317"/>
      <c r="E110" s="311"/>
      <c r="F110" s="309"/>
      <c r="G110" s="308" t="s">
        <v>6377</v>
      </c>
      <c r="H110" s="960"/>
      <c r="I110" s="960"/>
      <c r="J110" s="272" t="s">
        <v>6377</v>
      </c>
      <c r="K110" s="1668" t="s">
        <v>18694</v>
      </c>
      <c r="L110" s="1355"/>
      <c r="M110" s="1355"/>
    </row>
    <row r="111" spans="1:13" ht="42.6" customHeight="1" x14ac:dyDescent="0.15">
      <c r="A111" s="311"/>
      <c r="B111" s="317"/>
      <c r="C111" s="550"/>
      <c r="D111" s="317"/>
      <c r="E111" s="311"/>
      <c r="F111" s="309"/>
      <c r="G111" s="308" t="s">
        <v>6376</v>
      </c>
      <c r="H111" s="960"/>
      <c r="I111" s="960"/>
      <c r="J111" s="272" t="s">
        <v>18696</v>
      </c>
      <c r="K111" s="1669"/>
      <c r="L111" s="1355"/>
      <c r="M111" s="1355"/>
    </row>
    <row r="112" spans="1:13" ht="42.6" customHeight="1" x14ac:dyDescent="0.15">
      <c r="A112" s="311"/>
      <c r="B112" s="317"/>
      <c r="C112" s="550"/>
      <c r="D112" s="317"/>
      <c r="E112" s="311"/>
      <c r="F112" s="309"/>
      <c r="G112" s="308" t="s">
        <v>970</v>
      </c>
      <c r="H112" s="960"/>
      <c r="I112" s="960"/>
      <c r="J112" s="272" t="s">
        <v>18695</v>
      </c>
      <c r="K112" s="1670"/>
      <c r="L112" s="1355"/>
      <c r="M112" s="1355"/>
    </row>
    <row r="113" spans="1:13" x14ac:dyDescent="0.15">
      <c r="A113" s="311"/>
      <c r="B113" s="317"/>
      <c r="C113" s="550"/>
      <c r="D113" s="317"/>
      <c r="E113" s="311"/>
      <c r="F113" s="309"/>
      <c r="G113" s="308" t="s">
        <v>972</v>
      </c>
      <c r="H113" s="960"/>
      <c r="I113" s="960"/>
      <c r="J113" s="272" t="s">
        <v>972</v>
      </c>
      <c r="K113" s="1668" t="s">
        <v>18693</v>
      </c>
      <c r="L113" s="1355"/>
      <c r="M113" s="1355"/>
    </row>
    <row r="114" spans="1:13" x14ac:dyDescent="0.15">
      <c r="A114" s="311"/>
      <c r="B114" s="317"/>
      <c r="C114" s="550"/>
      <c r="D114" s="317"/>
      <c r="E114" s="311"/>
      <c r="F114" s="309"/>
      <c r="G114" s="308" t="s">
        <v>973</v>
      </c>
      <c r="H114" s="960"/>
      <c r="I114" s="960"/>
      <c r="J114" s="272" t="s">
        <v>973</v>
      </c>
      <c r="K114" s="1669"/>
      <c r="L114" s="1355"/>
      <c r="M114" s="1355"/>
    </row>
    <row r="115" spans="1:13" ht="17.100000000000001" customHeight="1" x14ac:dyDescent="0.15">
      <c r="A115" s="311"/>
      <c r="B115" s="317"/>
      <c r="C115" s="550"/>
      <c r="D115" s="317"/>
      <c r="E115" s="311"/>
      <c r="F115" s="309"/>
      <c r="G115" s="308" t="s">
        <v>974</v>
      </c>
      <c r="H115" s="960"/>
      <c r="I115" s="961"/>
      <c r="J115" s="272" t="s">
        <v>974</v>
      </c>
      <c r="K115" s="1670"/>
      <c r="L115" s="1355"/>
      <c r="M115" s="1355"/>
    </row>
    <row r="116" spans="1:13" ht="57.95" customHeight="1" x14ac:dyDescent="0.15">
      <c r="A116" s="311"/>
      <c r="B116" s="317"/>
      <c r="C116" s="550"/>
      <c r="D116" s="309"/>
      <c r="E116" s="318" t="s">
        <v>952</v>
      </c>
      <c r="F116" s="964" t="s">
        <v>977</v>
      </c>
      <c r="G116" s="272" t="s">
        <v>18692</v>
      </c>
      <c r="H116" s="960"/>
      <c r="I116" s="959" t="s">
        <v>18683</v>
      </c>
      <c r="J116" s="272" t="s">
        <v>18691</v>
      </c>
      <c r="K116" s="1668" t="s">
        <v>1641</v>
      </c>
      <c r="L116" s="1355"/>
      <c r="M116" s="1355"/>
    </row>
    <row r="117" spans="1:13" ht="57.95" customHeight="1" x14ac:dyDescent="0.15">
      <c r="A117" s="311"/>
      <c r="B117" s="317"/>
      <c r="C117" s="550"/>
      <c r="D117" s="317"/>
      <c r="E117" s="962" t="s">
        <v>37</v>
      </c>
      <c r="F117" s="964" t="s">
        <v>980</v>
      </c>
      <c r="G117" s="308" t="s">
        <v>12141</v>
      </c>
      <c r="H117" s="960"/>
      <c r="I117" s="960"/>
      <c r="J117" s="272" t="s">
        <v>12141</v>
      </c>
      <c r="K117" s="1670"/>
      <c r="L117" s="1355"/>
      <c r="M117" s="1355"/>
    </row>
    <row r="118" spans="1:13" ht="90" x14ac:dyDescent="0.15">
      <c r="A118" s="311"/>
      <c r="B118" s="317"/>
      <c r="C118" s="550"/>
      <c r="D118" s="317"/>
      <c r="E118" s="311"/>
      <c r="F118" s="309"/>
      <c r="G118" s="308" t="s">
        <v>10045</v>
      </c>
      <c r="H118" s="960"/>
      <c r="I118" s="960"/>
      <c r="J118" s="272" t="s">
        <v>18690</v>
      </c>
      <c r="K118" s="1340" t="s">
        <v>18689</v>
      </c>
      <c r="L118" s="1355"/>
      <c r="M118" s="1355"/>
    </row>
    <row r="119" spans="1:13" ht="12.95" customHeight="1" x14ac:dyDescent="0.15">
      <c r="A119" s="311"/>
      <c r="B119" s="317"/>
      <c r="C119" s="550"/>
      <c r="D119" s="317"/>
      <c r="E119" s="311"/>
      <c r="F119" s="309"/>
      <c r="G119" s="308" t="s">
        <v>4091</v>
      </c>
      <c r="H119" s="960"/>
      <c r="I119" s="960"/>
      <c r="J119" s="272" t="s">
        <v>18688</v>
      </c>
      <c r="K119" s="1668" t="s">
        <v>1652</v>
      </c>
      <c r="L119" s="1355"/>
      <c r="M119" s="1355"/>
    </row>
    <row r="120" spans="1:13" x14ac:dyDescent="0.15">
      <c r="A120" s="311"/>
      <c r="B120" s="317"/>
      <c r="C120" s="550"/>
      <c r="D120" s="317"/>
      <c r="E120" s="311"/>
      <c r="F120" s="309"/>
      <c r="G120" s="308" t="s">
        <v>463</v>
      </c>
      <c r="H120" s="960"/>
      <c r="I120" s="960"/>
      <c r="J120" s="272" t="s">
        <v>463</v>
      </c>
      <c r="K120" s="1669"/>
      <c r="L120" s="1355"/>
      <c r="M120" s="1355"/>
    </row>
    <row r="121" spans="1:13" x14ac:dyDescent="0.15">
      <c r="A121" s="311"/>
      <c r="B121" s="317"/>
      <c r="C121" s="550"/>
      <c r="D121" s="317"/>
      <c r="E121" s="311"/>
      <c r="F121" s="309"/>
      <c r="G121" s="308" t="s">
        <v>981</v>
      </c>
      <c r="H121" s="960"/>
      <c r="I121" s="960"/>
      <c r="J121" s="272" t="s">
        <v>981</v>
      </c>
      <c r="K121" s="1669"/>
      <c r="L121" s="1355"/>
      <c r="M121" s="1355"/>
    </row>
    <row r="122" spans="1:13" x14ac:dyDescent="0.15">
      <c r="A122" s="311"/>
      <c r="B122" s="317"/>
      <c r="C122" s="550"/>
      <c r="D122" s="317"/>
      <c r="E122" s="962" t="s">
        <v>2367</v>
      </c>
      <c r="F122" s="964" t="s">
        <v>1992</v>
      </c>
      <c r="G122" s="308" t="s">
        <v>1991</v>
      </c>
      <c r="H122" s="960"/>
      <c r="I122" s="960"/>
      <c r="J122" s="272" t="s">
        <v>1991</v>
      </c>
      <c r="K122" s="1669"/>
      <c r="L122" s="1355"/>
      <c r="M122" s="1355"/>
    </row>
    <row r="123" spans="1:13" x14ac:dyDescent="0.15">
      <c r="A123" s="311"/>
      <c r="B123" s="317"/>
      <c r="C123" s="550"/>
      <c r="D123" s="317"/>
      <c r="E123" s="311"/>
      <c r="F123" s="309"/>
      <c r="G123" s="308" t="s">
        <v>8100</v>
      </c>
      <c r="H123" s="960"/>
      <c r="I123" s="960"/>
      <c r="J123" s="272" t="s">
        <v>8100</v>
      </c>
      <c r="K123" s="1669"/>
      <c r="L123" s="1355"/>
      <c r="M123" s="1355"/>
    </row>
    <row r="124" spans="1:13" x14ac:dyDescent="0.15">
      <c r="A124" s="311"/>
      <c r="B124" s="317"/>
      <c r="C124" s="550"/>
      <c r="D124" s="317"/>
      <c r="E124" s="962" t="s">
        <v>1985</v>
      </c>
      <c r="F124" s="964" t="s">
        <v>1961</v>
      </c>
      <c r="G124" s="308" t="s">
        <v>1217</v>
      </c>
      <c r="H124" s="960"/>
      <c r="I124" s="960"/>
      <c r="J124" s="959" t="s">
        <v>18687</v>
      </c>
      <c r="K124" s="1669"/>
      <c r="L124" s="1355"/>
      <c r="M124" s="1355"/>
    </row>
    <row r="125" spans="1:13" x14ac:dyDescent="0.15">
      <c r="A125" s="311"/>
      <c r="B125" s="317"/>
      <c r="C125" s="550"/>
      <c r="D125" s="317"/>
      <c r="E125" s="311"/>
      <c r="F125" s="309"/>
      <c r="G125" s="308" t="s">
        <v>982</v>
      </c>
      <c r="H125" s="960"/>
      <c r="I125" s="961"/>
      <c r="J125" s="961"/>
      <c r="K125" s="1670"/>
      <c r="L125" s="1355"/>
      <c r="M125" s="1355"/>
    </row>
    <row r="126" spans="1:13" ht="32.450000000000003" customHeight="1" x14ac:dyDescent="0.15">
      <c r="A126" s="311"/>
      <c r="B126" s="317"/>
      <c r="C126" s="550"/>
      <c r="D126" s="317"/>
      <c r="E126" s="962" t="s">
        <v>2359</v>
      </c>
      <c r="F126" s="964" t="s">
        <v>62</v>
      </c>
      <c r="G126" s="308" t="s">
        <v>106</v>
      </c>
      <c r="H126" s="960"/>
      <c r="I126" s="959" t="s">
        <v>18686</v>
      </c>
      <c r="J126" s="272" t="s">
        <v>106</v>
      </c>
      <c r="K126" s="1668" t="s">
        <v>15842</v>
      </c>
      <c r="L126" s="1355"/>
      <c r="M126" s="1355"/>
    </row>
    <row r="127" spans="1:13" ht="32.450000000000003" customHeight="1" x14ac:dyDescent="0.15">
      <c r="A127" s="311"/>
      <c r="B127" s="317"/>
      <c r="C127" s="550"/>
      <c r="D127" s="317"/>
      <c r="E127" s="963"/>
      <c r="F127" s="965"/>
      <c r="G127" s="308" t="s">
        <v>984</v>
      </c>
      <c r="H127" s="960"/>
      <c r="I127" s="960"/>
      <c r="J127" s="272" t="s">
        <v>984</v>
      </c>
      <c r="K127" s="1670"/>
      <c r="L127" s="1355"/>
      <c r="M127" s="1355"/>
    </row>
    <row r="128" spans="1:13" ht="31.5" x14ac:dyDescent="0.15">
      <c r="A128" s="311"/>
      <c r="B128" s="317"/>
      <c r="C128" s="550"/>
      <c r="D128" s="309"/>
      <c r="E128" s="319" t="s">
        <v>968</v>
      </c>
      <c r="F128" s="965" t="s">
        <v>63</v>
      </c>
      <c r="G128" s="272" t="s">
        <v>1943</v>
      </c>
      <c r="H128" s="960"/>
      <c r="I128" s="960"/>
      <c r="J128" s="272" t="s">
        <v>1943</v>
      </c>
      <c r="K128" s="272" t="s">
        <v>135</v>
      </c>
      <c r="L128" s="1355"/>
      <c r="M128" s="1355"/>
    </row>
    <row r="129" spans="1:13" ht="61.5" customHeight="1" x14ac:dyDescent="0.15">
      <c r="A129" s="311"/>
      <c r="B129" s="317"/>
      <c r="C129" s="550"/>
      <c r="D129" s="317"/>
      <c r="E129" s="962" t="s">
        <v>888</v>
      </c>
      <c r="F129" s="964" t="s">
        <v>7299</v>
      </c>
      <c r="G129" s="325" t="s">
        <v>7298</v>
      </c>
      <c r="H129" s="960"/>
      <c r="I129" s="960"/>
      <c r="J129" s="308" t="s">
        <v>9995</v>
      </c>
      <c r="K129" s="307" t="s">
        <v>1640</v>
      </c>
      <c r="L129" s="1355"/>
      <c r="M129" s="1355"/>
    </row>
    <row r="130" spans="1:13" ht="27" customHeight="1" x14ac:dyDescent="0.15">
      <c r="A130" s="311"/>
      <c r="B130" s="317"/>
      <c r="C130" s="550"/>
      <c r="D130" s="317"/>
      <c r="E130" s="311"/>
      <c r="F130" s="309"/>
      <c r="G130" s="325" t="s">
        <v>8078</v>
      </c>
      <c r="H130" s="960"/>
      <c r="I130" s="960"/>
      <c r="J130" s="308" t="s">
        <v>18685</v>
      </c>
      <c r="K130" s="1668" t="s">
        <v>1642</v>
      </c>
      <c r="L130" s="1355"/>
      <c r="M130" s="1355"/>
    </row>
    <row r="131" spans="1:13" ht="27" customHeight="1" x14ac:dyDescent="0.15">
      <c r="A131" s="311"/>
      <c r="B131" s="317"/>
      <c r="C131" s="550"/>
      <c r="D131" s="317"/>
      <c r="E131" s="311"/>
      <c r="F131" s="309"/>
      <c r="G131" s="325" t="s">
        <v>7297</v>
      </c>
      <c r="H131" s="960"/>
      <c r="I131" s="960"/>
      <c r="J131" s="308" t="s">
        <v>12103</v>
      </c>
      <c r="K131" s="1669"/>
      <c r="L131" s="1355"/>
      <c r="M131" s="1355"/>
    </row>
    <row r="132" spans="1:13" ht="27" customHeight="1" x14ac:dyDescent="0.15">
      <c r="A132" s="311"/>
      <c r="B132" s="317"/>
      <c r="C132" s="550"/>
      <c r="D132" s="317"/>
      <c r="E132" s="311"/>
      <c r="F132" s="309"/>
      <c r="G132" s="325" t="s">
        <v>8077</v>
      </c>
      <c r="H132" s="960"/>
      <c r="I132" s="960"/>
      <c r="J132" s="308" t="s">
        <v>12102</v>
      </c>
      <c r="K132" s="1669"/>
      <c r="L132" s="1355"/>
      <c r="M132" s="1355"/>
    </row>
    <row r="133" spans="1:13" ht="27" customHeight="1" x14ac:dyDescent="0.15">
      <c r="A133" s="311"/>
      <c r="B133" s="317"/>
      <c r="C133" s="550"/>
      <c r="D133" s="317"/>
      <c r="E133" s="311"/>
      <c r="F133" s="309"/>
      <c r="G133" s="325" t="s">
        <v>8076</v>
      </c>
      <c r="H133" s="960"/>
      <c r="I133" s="960"/>
      <c r="J133" s="308" t="s">
        <v>12101</v>
      </c>
      <c r="K133" s="1669"/>
      <c r="L133" s="1355"/>
      <c r="M133" s="1355"/>
    </row>
    <row r="134" spans="1:13" ht="27" customHeight="1" x14ac:dyDescent="0.15">
      <c r="A134" s="311"/>
      <c r="B134" s="317"/>
      <c r="C134" s="550"/>
      <c r="D134" s="317"/>
      <c r="E134" s="311"/>
      <c r="F134" s="309"/>
      <c r="G134" s="308" t="s">
        <v>1623</v>
      </c>
      <c r="H134" s="960"/>
      <c r="I134" s="960"/>
      <c r="J134" s="961" t="s">
        <v>1623</v>
      </c>
      <c r="K134" s="1670"/>
      <c r="L134" s="1355"/>
      <c r="M134" s="1355"/>
    </row>
    <row r="135" spans="1:13" ht="42" x14ac:dyDescent="0.15">
      <c r="A135" s="311"/>
      <c r="B135" s="317"/>
      <c r="C135" s="550"/>
      <c r="D135" s="317"/>
      <c r="E135" s="311"/>
      <c r="F135" s="309"/>
      <c r="G135" s="308" t="s">
        <v>8075</v>
      </c>
      <c r="H135" s="960"/>
      <c r="I135" s="960"/>
      <c r="J135" s="272" t="s">
        <v>12100</v>
      </c>
      <c r="K135" s="307" t="s">
        <v>1906</v>
      </c>
      <c r="L135" s="1355"/>
      <c r="M135" s="1355"/>
    </row>
    <row r="136" spans="1:13" ht="42" x14ac:dyDescent="0.15">
      <c r="A136" s="311"/>
      <c r="B136" s="317"/>
      <c r="C136" s="550"/>
      <c r="D136" s="317"/>
      <c r="E136" s="311"/>
      <c r="F136" s="309"/>
      <c r="G136" s="308" t="s">
        <v>14599</v>
      </c>
      <c r="H136" s="960"/>
      <c r="I136" s="960"/>
      <c r="J136" s="272" t="s">
        <v>14599</v>
      </c>
      <c r="K136" s="307" t="s">
        <v>18684</v>
      </c>
      <c r="L136" s="1355"/>
      <c r="M136" s="1355"/>
    </row>
    <row r="137" spans="1:13" ht="39.950000000000003" customHeight="1" x14ac:dyDescent="0.15">
      <c r="A137" s="311"/>
      <c r="B137" s="317"/>
      <c r="C137" s="550"/>
      <c r="D137" s="309"/>
      <c r="E137" s="326" t="s">
        <v>979</v>
      </c>
      <c r="F137" s="308" t="s">
        <v>64</v>
      </c>
      <c r="G137" s="326" t="s">
        <v>107</v>
      </c>
      <c r="H137" s="960"/>
      <c r="I137" s="309"/>
      <c r="J137" s="272" t="s">
        <v>107</v>
      </c>
      <c r="K137" s="1659" t="s">
        <v>18681</v>
      </c>
      <c r="L137" s="1355"/>
      <c r="M137" s="1355"/>
    </row>
    <row r="138" spans="1:13" ht="39.950000000000003" customHeight="1" x14ac:dyDescent="0.15">
      <c r="A138" s="311"/>
      <c r="B138" s="317"/>
      <c r="C138" s="550"/>
      <c r="D138" s="317"/>
      <c r="E138" s="962" t="s">
        <v>3056</v>
      </c>
      <c r="F138" s="964" t="s">
        <v>7306</v>
      </c>
      <c r="G138" s="325" t="s">
        <v>10009</v>
      </c>
      <c r="H138" s="311"/>
      <c r="I138" s="959" t="s">
        <v>18683</v>
      </c>
      <c r="J138" s="308" t="s">
        <v>18682</v>
      </c>
      <c r="K138" s="1661"/>
      <c r="L138" s="1355"/>
      <c r="M138" s="1355"/>
    </row>
    <row r="139" spans="1:13" x14ac:dyDescent="0.15">
      <c r="A139" s="311"/>
      <c r="B139" s="317"/>
      <c r="C139" s="550"/>
      <c r="D139" s="317"/>
      <c r="E139" s="962" t="s">
        <v>894</v>
      </c>
      <c r="F139" s="964" t="s">
        <v>8073</v>
      </c>
      <c r="G139" s="325" t="s">
        <v>8072</v>
      </c>
      <c r="H139" s="311"/>
      <c r="I139" s="960"/>
      <c r="J139" s="1659" t="s">
        <v>3992</v>
      </c>
      <c r="K139" s="968" t="s">
        <v>487</v>
      </c>
      <c r="L139" s="1355"/>
      <c r="M139" s="1355"/>
    </row>
    <row r="140" spans="1:13" ht="21" x14ac:dyDescent="0.15">
      <c r="A140" s="311"/>
      <c r="B140" s="317"/>
      <c r="C140" s="550"/>
      <c r="D140" s="317"/>
      <c r="E140" s="311"/>
      <c r="F140" s="309"/>
      <c r="G140" s="325" t="s">
        <v>18680</v>
      </c>
      <c r="H140" s="960"/>
      <c r="I140" s="960"/>
      <c r="J140" s="1661"/>
      <c r="K140" s="265"/>
      <c r="L140" s="1355"/>
      <c r="M140" s="1355"/>
    </row>
    <row r="141" spans="1:13" ht="28.5" customHeight="1" x14ac:dyDescent="0.15">
      <c r="A141" s="311"/>
      <c r="B141" s="317"/>
      <c r="C141" s="550"/>
      <c r="D141" s="317"/>
      <c r="E141" s="962" t="s">
        <v>896</v>
      </c>
      <c r="F141" s="964" t="s">
        <v>8070</v>
      </c>
      <c r="G141" s="325" t="s">
        <v>9984</v>
      </c>
      <c r="H141" s="311"/>
      <c r="I141" s="960"/>
      <c r="J141" s="308" t="s">
        <v>17902</v>
      </c>
      <c r="K141" s="1668" t="s">
        <v>9982</v>
      </c>
      <c r="L141" s="1355"/>
      <c r="M141" s="1355"/>
    </row>
    <row r="142" spans="1:13" ht="31.5" x14ac:dyDescent="0.15">
      <c r="A142" s="311"/>
      <c r="B142" s="317"/>
      <c r="C142" s="550"/>
      <c r="D142" s="317"/>
      <c r="E142" s="311"/>
      <c r="F142" s="309"/>
      <c r="G142" s="325" t="s">
        <v>18679</v>
      </c>
      <c r="H142" s="311"/>
      <c r="I142" s="960"/>
      <c r="J142" s="308" t="s">
        <v>14591</v>
      </c>
      <c r="K142" s="1669"/>
      <c r="L142" s="1355"/>
      <c r="M142" s="1355"/>
    </row>
    <row r="143" spans="1:13" ht="21" x14ac:dyDescent="0.15">
      <c r="A143" s="311"/>
      <c r="B143" s="317"/>
      <c r="C143" s="550"/>
      <c r="D143" s="317"/>
      <c r="E143" s="311"/>
      <c r="F143" s="309"/>
      <c r="G143" s="325" t="s">
        <v>18678</v>
      </c>
      <c r="H143" s="311"/>
      <c r="I143" s="960"/>
      <c r="J143" s="308" t="s">
        <v>13909</v>
      </c>
      <c r="K143" s="1669"/>
      <c r="L143" s="1355"/>
      <c r="M143" s="1355"/>
    </row>
    <row r="144" spans="1:13" ht="21" x14ac:dyDescent="0.15">
      <c r="A144" s="311"/>
      <c r="B144" s="317"/>
      <c r="C144" s="550"/>
      <c r="D144" s="317"/>
      <c r="E144" s="311"/>
      <c r="F144" s="309"/>
      <c r="G144" s="325" t="s">
        <v>18677</v>
      </c>
      <c r="H144" s="311"/>
      <c r="I144" s="960"/>
      <c r="J144" s="308" t="s">
        <v>14589</v>
      </c>
      <c r="K144" s="1669"/>
      <c r="L144" s="1355"/>
      <c r="M144" s="1355"/>
    </row>
    <row r="145" spans="1:13" ht="21" x14ac:dyDescent="0.15">
      <c r="A145" s="311"/>
      <c r="B145" s="317"/>
      <c r="C145" s="550"/>
      <c r="D145" s="317"/>
      <c r="E145" s="311"/>
      <c r="F145" s="309"/>
      <c r="G145" s="325" t="s">
        <v>18676</v>
      </c>
      <c r="H145" s="311"/>
      <c r="I145" s="960"/>
      <c r="J145" s="308" t="s">
        <v>14588</v>
      </c>
      <c r="K145" s="1669"/>
      <c r="L145" s="1355"/>
      <c r="M145" s="1355"/>
    </row>
    <row r="146" spans="1:13" ht="21" x14ac:dyDescent="0.15">
      <c r="A146" s="311"/>
      <c r="B146" s="317"/>
      <c r="C146" s="550"/>
      <c r="D146" s="317"/>
      <c r="E146" s="311"/>
      <c r="F146" s="309"/>
      <c r="G146" s="325" t="s">
        <v>18675</v>
      </c>
      <c r="H146" s="311"/>
      <c r="I146" s="960"/>
      <c r="J146" s="308" t="s">
        <v>14587</v>
      </c>
      <c r="K146" s="1670"/>
      <c r="L146" s="1355"/>
      <c r="M146" s="1355"/>
    </row>
    <row r="147" spans="1:13" ht="21" x14ac:dyDescent="0.15">
      <c r="A147" s="311"/>
      <c r="B147" s="317"/>
      <c r="C147" s="550"/>
      <c r="D147" s="317"/>
      <c r="E147" s="311"/>
      <c r="F147" s="309"/>
      <c r="G147" s="325" t="s">
        <v>18674</v>
      </c>
      <c r="H147" s="311"/>
      <c r="I147" s="960"/>
      <c r="J147" s="308" t="s">
        <v>14582</v>
      </c>
      <c r="K147" s="968" t="s">
        <v>487</v>
      </c>
      <c r="L147" s="1355"/>
      <c r="M147" s="1355"/>
    </row>
    <row r="148" spans="1:13" ht="21" x14ac:dyDescent="0.15">
      <c r="A148" s="311"/>
      <c r="B148" s="317"/>
      <c r="C148" s="550"/>
      <c r="D148" s="317"/>
      <c r="E148" s="963"/>
      <c r="F148" s="965"/>
      <c r="G148" s="325" t="s">
        <v>9977</v>
      </c>
      <c r="H148" s="311"/>
      <c r="I148" s="960"/>
      <c r="J148" s="308" t="s">
        <v>14580</v>
      </c>
      <c r="K148" s="265"/>
      <c r="L148" s="1355"/>
      <c r="M148" s="1355"/>
    </row>
    <row r="149" spans="1:13" x14ac:dyDescent="0.15">
      <c r="A149" s="311"/>
      <c r="B149" s="317"/>
      <c r="C149" s="550"/>
      <c r="D149" s="309"/>
      <c r="E149" s="317" t="s">
        <v>897</v>
      </c>
      <c r="F149" s="309" t="s">
        <v>9974</v>
      </c>
      <c r="G149" s="326" t="s">
        <v>9973</v>
      </c>
      <c r="H149" s="311"/>
      <c r="I149" s="960"/>
      <c r="J149" s="308" t="s">
        <v>13906</v>
      </c>
      <c r="K149" s="307" t="s">
        <v>1732</v>
      </c>
      <c r="L149" s="1355"/>
      <c r="M149" s="1355"/>
    </row>
    <row r="150" spans="1:13" ht="21" x14ac:dyDescent="0.15">
      <c r="A150" s="311"/>
      <c r="B150" s="317"/>
      <c r="C150" s="551"/>
      <c r="D150" s="309"/>
      <c r="E150" s="318" t="s">
        <v>2637</v>
      </c>
      <c r="F150" s="964" t="s">
        <v>1950</v>
      </c>
      <c r="G150" s="326" t="s">
        <v>1970</v>
      </c>
      <c r="H150" s="963"/>
      <c r="I150" s="961"/>
      <c r="J150" s="308" t="s">
        <v>12097</v>
      </c>
      <c r="K150" s="307" t="s">
        <v>487</v>
      </c>
      <c r="L150" s="1355"/>
      <c r="M150" s="1355"/>
    </row>
    <row r="151" spans="1:13" ht="52.5" x14ac:dyDescent="0.15">
      <c r="A151" s="962">
        <v>63</v>
      </c>
      <c r="B151" s="318" t="s">
        <v>68</v>
      </c>
      <c r="C151" s="550">
        <v>1</v>
      </c>
      <c r="D151" s="964" t="s">
        <v>18673</v>
      </c>
      <c r="E151" s="962" t="s">
        <v>25</v>
      </c>
      <c r="F151" s="964" t="s">
        <v>70</v>
      </c>
      <c r="G151" s="959" t="s">
        <v>1943</v>
      </c>
      <c r="H151" s="959" t="s">
        <v>492</v>
      </c>
      <c r="I151" s="959" t="s">
        <v>18672</v>
      </c>
      <c r="J151" s="272" t="s">
        <v>18671</v>
      </c>
      <c r="K151" s="272" t="s">
        <v>7315</v>
      </c>
      <c r="L151" s="1355"/>
      <c r="M151" s="1355"/>
    </row>
    <row r="152" spans="1:13" x14ac:dyDescent="0.15">
      <c r="A152" s="311"/>
      <c r="B152" s="317"/>
      <c r="C152" s="550"/>
      <c r="D152" s="309"/>
      <c r="E152" s="311"/>
      <c r="F152" s="309"/>
      <c r="G152" s="960"/>
      <c r="H152" s="960"/>
      <c r="I152" s="960"/>
      <c r="J152" s="959" t="s">
        <v>18670</v>
      </c>
      <c r="K152" s="272" t="s">
        <v>937</v>
      </c>
      <c r="L152" s="1355"/>
      <c r="M152" s="1355"/>
    </row>
    <row r="153" spans="1:13" ht="31.5" x14ac:dyDescent="0.15">
      <c r="A153" s="311"/>
      <c r="B153" s="317"/>
      <c r="C153" s="550"/>
      <c r="D153" s="309"/>
      <c r="E153" s="318" t="s">
        <v>509</v>
      </c>
      <c r="F153" s="964" t="s">
        <v>18669</v>
      </c>
      <c r="G153" s="875" t="s">
        <v>18668</v>
      </c>
      <c r="H153" s="960"/>
      <c r="I153" s="959" t="s">
        <v>492</v>
      </c>
      <c r="J153" s="859" t="s">
        <v>18668</v>
      </c>
      <c r="K153" s="272" t="s">
        <v>7974</v>
      </c>
      <c r="L153" s="1355"/>
      <c r="M153" s="1355"/>
    </row>
    <row r="154" spans="1:13" ht="21" x14ac:dyDescent="0.15">
      <c r="A154" s="311"/>
      <c r="B154" s="309"/>
      <c r="C154" s="550"/>
      <c r="D154" s="309"/>
      <c r="E154" s="317"/>
      <c r="F154" s="309"/>
      <c r="G154" s="93" t="s">
        <v>18666</v>
      </c>
      <c r="H154" s="960"/>
      <c r="I154" s="960"/>
      <c r="J154" s="926" t="s">
        <v>18667</v>
      </c>
      <c r="K154" s="272" t="s">
        <v>129</v>
      </c>
      <c r="L154" s="1355"/>
      <c r="M154" s="1355"/>
    </row>
    <row r="155" spans="1:13" x14ac:dyDescent="0.15">
      <c r="A155" s="311"/>
      <c r="B155" s="317"/>
      <c r="C155" s="550"/>
      <c r="D155" s="309"/>
      <c r="E155" s="317"/>
      <c r="F155" s="309"/>
      <c r="G155" s="93" t="s">
        <v>18666</v>
      </c>
      <c r="H155" s="960"/>
      <c r="I155" s="960"/>
      <c r="J155" s="926" t="s">
        <v>18665</v>
      </c>
      <c r="K155" s="272" t="s">
        <v>937</v>
      </c>
      <c r="L155" s="1355"/>
      <c r="M155" s="1355"/>
    </row>
    <row r="156" spans="1:13" x14ac:dyDescent="0.15">
      <c r="A156" s="311"/>
      <c r="B156" s="309"/>
      <c r="C156" s="550"/>
      <c r="D156" s="309"/>
      <c r="E156" s="318" t="s">
        <v>27</v>
      </c>
      <c r="F156" s="964" t="s">
        <v>71</v>
      </c>
      <c r="G156" s="308" t="s">
        <v>1000</v>
      </c>
      <c r="H156" s="960"/>
      <c r="I156" s="960"/>
      <c r="J156" s="272" t="s">
        <v>14224</v>
      </c>
      <c r="K156" s="1659" t="s">
        <v>1924</v>
      </c>
      <c r="L156" s="1355"/>
      <c r="M156" s="1355"/>
    </row>
    <row r="157" spans="1:13" x14ac:dyDescent="0.15">
      <c r="A157" s="311"/>
      <c r="B157" s="317"/>
      <c r="C157" s="550"/>
      <c r="D157" s="309"/>
      <c r="E157" s="317"/>
      <c r="F157" s="309"/>
      <c r="G157" s="308" t="s">
        <v>18664</v>
      </c>
      <c r="H157" s="960"/>
      <c r="I157" s="960"/>
      <c r="J157" s="272" t="s">
        <v>18663</v>
      </c>
      <c r="K157" s="1660"/>
      <c r="L157" s="1355"/>
      <c r="M157" s="1355"/>
    </row>
    <row r="158" spans="1:13" ht="21" x14ac:dyDescent="0.15">
      <c r="A158" s="311"/>
      <c r="B158" s="317"/>
      <c r="C158" s="550"/>
      <c r="D158" s="309"/>
      <c r="E158" s="317"/>
      <c r="F158" s="309"/>
      <c r="G158" s="308" t="s">
        <v>18662</v>
      </c>
      <c r="H158" s="960"/>
      <c r="I158" s="960"/>
      <c r="J158" s="272" t="s">
        <v>15795</v>
      </c>
      <c r="K158" s="1661"/>
      <c r="L158" s="1355"/>
      <c r="M158" s="1355"/>
    </row>
    <row r="159" spans="1:13" x14ac:dyDescent="0.15">
      <c r="A159" s="311"/>
      <c r="B159" s="317"/>
      <c r="C159" s="550"/>
      <c r="D159" s="309"/>
      <c r="E159" s="317"/>
      <c r="F159" s="309"/>
      <c r="G159" s="308" t="s">
        <v>112</v>
      </c>
      <c r="H159" s="960"/>
      <c r="I159" s="960"/>
      <c r="J159" s="272" t="s">
        <v>14223</v>
      </c>
      <c r="K159" s="1659" t="s">
        <v>6361</v>
      </c>
      <c r="L159" s="1355"/>
      <c r="M159" s="1355"/>
    </row>
    <row r="160" spans="1:13" ht="21" x14ac:dyDescent="0.15">
      <c r="A160" s="311"/>
      <c r="B160" s="317"/>
      <c r="C160" s="550"/>
      <c r="D160" s="309"/>
      <c r="E160" s="317"/>
      <c r="F160" s="309"/>
      <c r="G160" s="308" t="s">
        <v>1001</v>
      </c>
      <c r="H160" s="960"/>
      <c r="I160" s="960"/>
      <c r="J160" s="272" t="s">
        <v>18661</v>
      </c>
      <c r="K160" s="1660"/>
      <c r="L160" s="1355"/>
      <c r="M160" s="1355"/>
    </row>
    <row r="161" spans="1:13" x14ac:dyDescent="0.15">
      <c r="A161" s="311"/>
      <c r="B161" s="317"/>
      <c r="C161" s="550"/>
      <c r="D161" s="309"/>
      <c r="E161" s="317"/>
      <c r="F161" s="309"/>
      <c r="G161" s="308" t="s">
        <v>1002</v>
      </c>
      <c r="H161" s="960"/>
      <c r="I161" s="960"/>
      <c r="J161" s="961" t="s">
        <v>3943</v>
      </c>
      <c r="K161" s="1660"/>
      <c r="L161" s="1355"/>
      <c r="M161" s="1355"/>
    </row>
    <row r="162" spans="1:13" x14ac:dyDescent="0.15">
      <c r="A162" s="311"/>
      <c r="B162" s="317"/>
      <c r="C162" s="550"/>
      <c r="D162" s="309"/>
      <c r="E162" s="317"/>
      <c r="F162" s="309"/>
      <c r="G162" s="308" t="s">
        <v>113</v>
      </c>
      <c r="H162" s="960"/>
      <c r="I162" s="960"/>
      <c r="J162" s="272" t="s">
        <v>12015</v>
      </c>
      <c r="K162" s="1660"/>
      <c r="L162" s="1355"/>
      <c r="M162" s="1355"/>
    </row>
    <row r="163" spans="1:13" x14ac:dyDescent="0.15">
      <c r="A163" s="311"/>
      <c r="B163" s="317"/>
      <c r="C163" s="550"/>
      <c r="D163" s="309"/>
      <c r="E163" s="317"/>
      <c r="F163" s="309"/>
      <c r="G163" s="308" t="s">
        <v>1005</v>
      </c>
      <c r="H163" s="960"/>
      <c r="I163" s="960"/>
      <c r="J163" s="961" t="s">
        <v>3942</v>
      </c>
      <c r="K163" s="1661"/>
      <c r="L163" s="1355"/>
      <c r="M163" s="1355"/>
    </row>
    <row r="164" spans="1:13" x14ac:dyDescent="0.15">
      <c r="A164" s="311"/>
      <c r="B164" s="317"/>
      <c r="C164" s="550"/>
      <c r="D164" s="317"/>
      <c r="E164" s="962" t="s">
        <v>28</v>
      </c>
      <c r="F164" s="964" t="s">
        <v>65</v>
      </c>
      <c r="G164" s="308" t="s">
        <v>108</v>
      </c>
      <c r="H164" s="960"/>
      <c r="I164" s="960"/>
      <c r="J164" s="959" t="s">
        <v>18660</v>
      </c>
      <c r="K164" s="1668" t="s">
        <v>13200</v>
      </c>
      <c r="L164" s="1355"/>
      <c r="M164" s="1355"/>
    </row>
    <row r="165" spans="1:13" x14ac:dyDescent="0.15">
      <c r="A165" s="311"/>
      <c r="B165" s="317"/>
      <c r="C165" s="550"/>
      <c r="D165" s="317"/>
      <c r="E165" s="311"/>
      <c r="F165" s="309"/>
      <c r="G165" s="308" t="s">
        <v>992</v>
      </c>
      <c r="H165" s="960"/>
      <c r="I165" s="960"/>
      <c r="J165" s="272" t="s">
        <v>992</v>
      </c>
      <c r="K165" s="1669"/>
      <c r="L165" s="1355"/>
      <c r="M165" s="1355"/>
    </row>
    <row r="166" spans="1:13" x14ac:dyDescent="0.15">
      <c r="A166" s="311"/>
      <c r="B166" s="317"/>
      <c r="C166" s="550"/>
      <c r="D166" s="317"/>
      <c r="E166" s="311"/>
      <c r="F166" s="309"/>
      <c r="G166" s="308" t="s">
        <v>6349</v>
      </c>
      <c r="H166" s="960"/>
      <c r="I166" s="960"/>
      <c r="J166" s="308" t="s">
        <v>6349</v>
      </c>
      <c r="K166" s="1669"/>
      <c r="L166" s="1355"/>
      <c r="M166" s="1355"/>
    </row>
    <row r="167" spans="1:13" x14ac:dyDescent="0.15">
      <c r="A167" s="311"/>
      <c r="B167" s="317"/>
      <c r="C167" s="550"/>
      <c r="D167" s="317"/>
      <c r="E167" s="311"/>
      <c r="F167" s="309"/>
      <c r="G167" s="308" t="s">
        <v>1462</v>
      </c>
      <c r="H167" s="960"/>
      <c r="I167" s="960"/>
      <c r="J167" s="308" t="s">
        <v>1462</v>
      </c>
      <c r="K167" s="1669"/>
      <c r="L167" s="1355"/>
      <c r="M167" s="1355"/>
    </row>
    <row r="168" spans="1:13" x14ac:dyDescent="0.15">
      <c r="A168" s="311"/>
      <c r="B168" s="317"/>
      <c r="C168" s="550"/>
      <c r="D168" s="317"/>
      <c r="E168" s="963"/>
      <c r="F168" s="965"/>
      <c r="G168" s="308" t="s">
        <v>993</v>
      </c>
      <c r="H168" s="960"/>
      <c r="I168" s="960"/>
      <c r="J168" s="308" t="s">
        <v>993</v>
      </c>
      <c r="K168" s="1670"/>
      <c r="L168" s="1355"/>
      <c r="M168" s="1355"/>
    </row>
    <row r="169" spans="1:13" ht="39.950000000000003" customHeight="1" x14ac:dyDescent="0.15">
      <c r="A169" s="311"/>
      <c r="B169" s="317"/>
      <c r="C169" s="550"/>
      <c r="D169" s="309"/>
      <c r="E169" s="317" t="s">
        <v>873</v>
      </c>
      <c r="F169" s="309" t="s">
        <v>8082</v>
      </c>
      <c r="G169" s="272" t="s">
        <v>8081</v>
      </c>
      <c r="H169" s="960"/>
      <c r="I169" s="960"/>
      <c r="J169" s="272" t="s">
        <v>8081</v>
      </c>
      <c r="K169" s="1668" t="s">
        <v>7305</v>
      </c>
      <c r="L169" s="1355"/>
      <c r="M169" s="1355"/>
    </row>
    <row r="170" spans="1:13" ht="39.950000000000003" customHeight="1" x14ac:dyDescent="0.15">
      <c r="A170" s="311"/>
      <c r="B170" s="317"/>
      <c r="C170" s="550"/>
      <c r="D170" s="309"/>
      <c r="E170" s="963"/>
      <c r="F170" s="965"/>
      <c r="G170" s="272" t="s">
        <v>13199</v>
      </c>
      <c r="H170" s="960"/>
      <c r="I170" s="959" t="s">
        <v>18659</v>
      </c>
      <c r="J170" s="272" t="s">
        <v>18658</v>
      </c>
      <c r="K170" s="1670"/>
      <c r="L170" s="1355"/>
      <c r="M170" s="1355"/>
    </row>
    <row r="171" spans="1:13" ht="21" x14ac:dyDescent="0.15">
      <c r="A171" s="311"/>
      <c r="B171" s="317"/>
      <c r="C171" s="550"/>
      <c r="D171" s="309"/>
      <c r="E171" s="318" t="s">
        <v>951</v>
      </c>
      <c r="F171" s="964" t="s">
        <v>9999</v>
      </c>
      <c r="G171" s="272" t="s">
        <v>13923</v>
      </c>
      <c r="H171" s="960"/>
      <c r="I171" s="960"/>
      <c r="J171" s="272" t="s">
        <v>18657</v>
      </c>
      <c r="K171" s="307" t="s">
        <v>137</v>
      </c>
      <c r="L171" s="1355"/>
      <c r="M171" s="1355"/>
    </row>
    <row r="172" spans="1:13" x14ac:dyDescent="0.15">
      <c r="A172" s="311"/>
      <c r="B172" s="317"/>
      <c r="C172" s="550"/>
      <c r="D172" s="309"/>
      <c r="E172" s="962" t="s">
        <v>952</v>
      </c>
      <c r="F172" s="964" t="s">
        <v>1902</v>
      </c>
      <c r="G172" s="272" t="s">
        <v>6222</v>
      </c>
      <c r="H172" s="960"/>
      <c r="I172" s="960"/>
      <c r="J172" s="272" t="s">
        <v>6222</v>
      </c>
      <c r="K172" s="272" t="s">
        <v>937</v>
      </c>
      <c r="L172" s="1355"/>
      <c r="M172" s="1355"/>
    </row>
    <row r="173" spans="1:13" x14ac:dyDescent="0.15">
      <c r="A173" s="311"/>
      <c r="B173" s="317"/>
      <c r="C173" s="550"/>
      <c r="D173" s="309"/>
      <c r="E173" s="311"/>
      <c r="F173" s="309"/>
      <c r="G173" s="272" t="s">
        <v>6220</v>
      </c>
      <c r="H173" s="960"/>
      <c r="I173" s="960"/>
      <c r="J173" s="272" t="s">
        <v>6220</v>
      </c>
      <c r="K173" s="272" t="s">
        <v>129</v>
      </c>
      <c r="L173" s="1355"/>
      <c r="M173" s="1355"/>
    </row>
    <row r="174" spans="1:13" x14ac:dyDescent="0.15">
      <c r="A174" s="311"/>
      <c r="B174" s="317"/>
      <c r="C174" s="550"/>
      <c r="D174" s="309"/>
      <c r="E174" s="311"/>
      <c r="F174" s="309"/>
      <c r="G174" s="272" t="s">
        <v>18656</v>
      </c>
      <c r="H174" s="960"/>
      <c r="I174" s="960"/>
      <c r="J174" s="272" t="s">
        <v>18655</v>
      </c>
      <c r="K174" s="272" t="s">
        <v>129</v>
      </c>
      <c r="L174" s="1355"/>
      <c r="M174" s="1355"/>
    </row>
    <row r="175" spans="1:13" x14ac:dyDescent="0.15">
      <c r="A175" s="311"/>
      <c r="B175" s="317"/>
      <c r="C175" s="550"/>
      <c r="D175" s="309"/>
      <c r="E175" s="963"/>
      <c r="F175" s="309"/>
      <c r="G175" s="272" t="s">
        <v>18654</v>
      </c>
      <c r="H175" s="960"/>
      <c r="I175" s="960"/>
      <c r="J175" s="272" t="s">
        <v>18653</v>
      </c>
      <c r="K175" s="272" t="s">
        <v>937</v>
      </c>
      <c r="L175" s="1355"/>
      <c r="M175" s="1355"/>
    </row>
    <row r="176" spans="1:13" x14ac:dyDescent="0.15">
      <c r="A176" s="311"/>
      <c r="B176" s="317"/>
      <c r="C176" s="550"/>
      <c r="D176" s="309"/>
      <c r="E176" s="318" t="s">
        <v>37</v>
      </c>
      <c r="F176" s="964" t="s">
        <v>1896</v>
      </c>
      <c r="G176" s="308" t="s">
        <v>6216</v>
      </c>
      <c r="H176" s="960"/>
      <c r="I176" s="960"/>
      <c r="J176" s="308" t="s">
        <v>14190</v>
      </c>
      <c r="K176" s="959" t="s">
        <v>937</v>
      </c>
      <c r="L176" s="1355"/>
      <c r="M176" s="1355"/>
    </row>
    <row r="177" spans="1:13" x14ac:dyDescent="0.15">
      <c r="A177" s="311"/>
      <c r="B177" s="317"/>
      <c r="C177" s="550"/>
      <c r="D177" s="309"/>
      <c r="E177" s="317"/>
      <c r="F177" s="309"/>
      <c r="G177" s="308" t="s">
        <v>6215</v>
      </c>
      <c r="H177" s="960"/>
      <c r="I177" s="960"/>
      <c r="J177" s="961" t="s">
        <v>18652</v>
      </c>
      <c r="K177" s="959" t="s">
        <v>937</v>
      </c>
      <c r="L177" s="1355"/>
      <c r="M177" s="1355"/>
    </row>
    <row r="178" spans="1:13" ht="21" x14ac:dyDescent="0.15">
      <c r="A178" s="311"/>
      <c r="B178" s="317"/>
      <c r="C178" s="550"/>
      <c r="D178" s="309"/>
      <c r="E178" s="963"/>
      <c r="F178" s="965"/>
      <c r="G178" s="308" t="s">
        <v>114</v>
      </c>
      <c r="H178" s="960"/>
      <c r="I178" s="960"/>
      <c r="J178" s="926" t="s">
        <v>18651</v>
      </c>
      <c r="K178" s="272" t="s">
        <v>129</v>
      </c>
      <c r="L178" s="1355"/>
      <c r="M178" s="1355"/>
    </row>
    <row r="179" spans="1:13" x14ac:dyDescent="0.15">
      <c r="A179" s="311"/>
      <c r="B179" s="317"/>
      <c r="C179" s="550"/>
      <c r="D179" s="309"/>
      <c r="E179" s="318" t="s">
        <v>2367</v>
      </c>
      <c r="F179" s="964" t="s">
        <v>1956</v>
      </c>
      <c r="G179" s="272" t="s">
        <v>986</v>
      </c>
      <c r="H179" s="960"/>
      <c r="I179" s="960"/>
      <c r="J179" s="272" t="s">
        <v>18650</v>
      </c>
      <c r="K179" s="968" t="s">
        <v>137</v>
      </c>
      <c r="L179" s="1355"/>
      <c r="M179" s="1355"/>
    </row>
    <row r="180" spans="1:13" x14ac:dyDescent="0.15">
      <c r="A180" s="311"/>
      <c r="B180" s="317"/>
      <c r="C180" s="550"/>
      <c r="D180" s="317"/>
      <c r="E180" s="311"/>
      <c r="F180" s="309"/>
      <c r="G180" s="308" t="s">
        <v>987</v>
      </c>
      <c r="H180" s="960"/>
      <c r="I180" s="960"/>
      <c r="J180" s="960" t="s">
        <v>18649</v>
      </c>
      <c r="K180" s="968" t="s">
        <v>137</v>
      </c>
      <c r="L180" s="1355"/>
      <c r="M180" s="1355"/>
    </row>
    <row r="181" spans="1:13" x14ac:dyDescent="0.15">
      <c r="A181" s="311"/>
      <c r="B181" s="317"/>
      <c r="C181" s="550"/>
      <c r="D181" s="317"/>
      <c r="E181" s="311"/>
      <c r="F181" s="309"/>
      <c r="G181" s="308" t="s">
        <v>988</v>
      </c>
      <c r="H181" s="960"/>
      <c r="I181" s="960"/>
      <c r="J181" s="960"/>
      <c r="K181" s="266"/>
      <c r="L181" s="1355"/>
      <c r="M181" s="1355"/>
    </row>
    <row r="182" spans="1:13" ht="21" x14ac:dyDescent="0.15">
      <c r="A182" s="311"/>
      <c r="B182" s="317"/>
      <c r="C182" s="550"/>
      <c r="D182" s="317"/>
      <c r="E182" s="311"/>
      <c r="F182" s="309"/>
      <c r="G182" s="308" t="s">
        <v>989</v>
      </c>
      <c r="H182" s="960"/>
      <c r="I182" s="960"/>
      <c r="J182" s="960"/>
      <c r="K182" s="266"/>
      <c r="L182" s="1355"/>
      <c r="M182" s="1355"/>
    </row>
    <row r="183" spans="1:13" x14ac:dyDescent="0.15">
      <c r="A183" s="311"/>
      <c r="B183" s="317"/>
      <c r="C183" s="550"/>
      <c r="D183" s="317"/>
      <c r="E183" s="963"/>
      <c r="F183" s="965"/>
      <c r="G183" s="308" t="s">
        <v>10007</v>
      </c>
      <c r="H183" s="960"/>
      <c r="I183" s="960"/>
      <c r="J183" s="961"/>
      <c r="K183" s="265"/>
      <c r="L183" s="1355"/>
      <c r="M183" s="1355"/>
    </row>
    <row r="184" spans="1:13" x14ac:dyDescent="0.15">
      <c r="A184" s="963"/>
      <c r="B184" s="319"/>
      <c r="C184" s="551"/>
      <c r="D184" s="965"/>
      <c r="E184" s="326" t="s">
        <v>880</v>
      </c>
      <c r="F184" s="308" t="s">
        <v>18648</v>
      </c>
      <c r="G184" s="308" t="s">
        <v>18647</v>
      </c>
      <c r="H184" s="960"/>
      <c r="I184" s="961"/>
      <c r="J184" s="960" t="s">
        <v>18646</v>
      </c>
      <c r="K184" s="266" t="s">
        <v>1732</v>
      </c>
      <c r="L184" s="1355"/>
      <c r="M184" s="1355"/>
    </row>
    <row r="185" spans="1:13" ht="42" customHeight="1" x14ac:dyDescent="0.15">
      <c r="A185" s="311">
        <v>64</v>
      </c>
      <c r="B185" s="317" t="s">
        <v>72</v>
      </c>
      <c r="C185" s="550">
        <v>1</v>
      </c>
      <c r="D185" s="317" t="s">
        <v>72</v>
      </c>
      <c r="E185" s="326" t="s">
        <v>869</v>
      </c>
      <c r="F185" s="308" t="s">
        <v>7217</v>
      </c>
      <c r="G185" s="308" t="s">
        <v>15766</v>
      </c>
      <c r="H185" s="959" t="s">
        <v>7216</v>
      </c>
      <c r="I185" s="959" t="s">
        <v>1692</v>
      </c>
      <c r="J185" s="926" t="s">
        <v>18645</v>
      </c>
      <c r="K185" s="959" t="s">
        <v>1924</v>
      </c>
      <c r="L185" s="1355"/>
      <c r="M185" s="1355"/>
    </row>
    <row r="186" spans="1:13" x14ac:dyDescent="0.15">
      <c r="A186" s="311"/>
      <c r="B186" s="317"/>
      <c r="C186" s="550"/>
      <c r="D186" s="309"/>
      <c r="E186" s="317" t="s">
        <v>25</v>
      </c>
      <c r="F186" s="309" t="s">
        <v>73</v>
      </c>
      <c r="G186" s="308" t="s">
        <v>1015</v>
      </c>
      <c r="H186" s="960"/>
      <c r="I186" s="960"/>
      <c r="J186" s="272" t="s">
        <v>18644</v>
      </c>
      <c r="K186" s="959" t="s">
        <v>22</v>
      </c>
      <c r="L186" s="1355"/>
      <c r="M186" s="1355"/>
    </row>
    <row r="187" spans="1:13" x14ac:dyDescent="0.15">
      <c r="A187" s="311"/>
      <c r="B187" s="317"/>
      <c r="C187" s="550"/>
      <c r="D187" s="309"/>
      <c r="E187" s="317"/>
      <c r="F187" s="309"/>
      <c r="G187" s="308" t="s">
        <v>1016</v>
      </c>
      <c r="H187" s="960"/>
      <c r="I187" s="960"/>
      <c r="J187" s="272" t="s">
        <v>18643</v>
      </c>
      <c r="K187" s="960"/>
      <c r="L187" s="1355"/>
      <c r="M187" s="1355"/>
    </row>
    <row r="188" spans="1:13" x14ac:dyDescent="0.15">
      <c r="A188" s="311"/>
      <c r="B188" s="317"/>
      <c r="C188" s="550"/>
      <c r="D188" s="309"/>
      <c r="E188" s="317"/>
      <c r="F188" s="309"/>
      <c r="G188" s="308" t="s">
        <v>6169</v>
      </c>
      <c r="H188" s="960"/>
      <c r="I188" s="960"/>
      <c r="J188" s="272" t="s">
        <v>6169</v>
      </c>
      <c r="K188" s="960"/>
      <c r="L188" s="1355"/>
      <c r="M188" s="1355"/>
    </row>
    <row r="189" spans="1:13" x14ac:dyDescent="0.15">
      <c r="A189" s="311"/>
      <c r="B189" s="317"/>
      <c r="C189" s="550"/>
      <c r="D189" s="309"/>
      <c r="E189" s="317"/>
      <c r="F189" s="309"/>
      <c r="G189" s="308" t="s">
        <v>6168</v>
      </c>
      <c r="H189" s="960"/>
      <c r="I189" s="960"/>
      <c r="J189" s="272" t="s">
        <v>6168</v>
      </c>
      <c r="K189" s="960"/>
      <c r="L189" s="1355"/>
      <c r="M189" s="1355"/>
    </row>
    <row r="190" spans="1:13" x14ac:dyDescent="0.15">
      <c r="A190" s="311"/>
      <c r="B190" s="317"/>
      <c r="C190" s="550"/>
      <c r="D190" s="309"/>
      <c r="E190" s="317"/>
      <c r="F190" s="309"/>
      <c r="G190" s="308" t="s">
        <v>6167</v>
      </c>
      <c r="H190" s="960"/>
      <c r="I190" s="960"/>
      <c r="J190" s="272" t="s">
        <v>6167</v>
      </c>
      <c r="K190" s="960"/>
      <c r="L190" s="1355"/>
      <c r="M190" s="1355"/>
    </row>
    <row r="191" spans="1:13" x14ac:dyDescent="0.15">
      <c r="A191" s="311"/>
      <c r="B191" s="317"/>
      <c r="C191" s="550"/>
      <c r="D191" s="309"/>
      <c r="E191" s="317"/>
      <c r="F191" s="309"/>
      <c r="G191" s="308" t="s">
        <v>3865</v>
      </c>
      <c r="H191" s="960"/>
      <c r="I191" s="960"/>
      <c r="J191" s="272" t="s">
        <v>3865</v>
      </c>
      <c r="K191" s="960"/>
      <c r="L191" s="1355"/>
      <c r="M191" s="1355"/>
    </row>
    <row r="192" spans="1:13" x14ac:dyDescent="0.15">
      <c r="A192" s="311"/>
      <c r="B192" s="317"/>
      <c r="C192" s="550"/>
      <c r="D192" s="309"/>
      <c r="E192" s="317"/>
      <c r="F192" s="309"/>
      <c r="G192" s="308" t="s">
        <v>6165</v>
      </c>
      <c r="H192" s="960"/>
      <c r="I192" s="960"/>
      <c r="J192" s="272" t="s">
        <v>6165</v>
      </c>
      <c r="K192" s="960"/>
      <c r="L192" s="1355"/>
      <c r="M192" s="1355"/>
    </row>
    <row r="193" spans="1:13" x14ac:dyDescent="0.15">
      <c r="A193" s="311"/>
      <c r="B193" s="317"/>
      <c r="C193" s="550"/>
      <c r="D193" s="309"/>
      <c r="E193" s="317"/>
      <c r="F193" s="309"/>
      <c r="G193" s="308" t="s">
        <v>6164</v>
      </c>
      <c r="H193" s="960"/>
      <c r="I193" s="960"/>
      <c r="J193" s="272" t="s">
        <v>6164</v>
      </c>
      <c r="K193" s="960"/>
      <c r="L193" s="1355"/>
      <c r="M193" s="1355"/>
    </row>
    <row r="194" spans="1:13" x14ac:dyDescent="0.15">
      <c r="A194" s="311"/>
      <c r="B194" s="317"/>
      <c r="C194" s="550"/>
      <c r="D194" s="309"/>
      <c r="E194" s="317"/>
      <c r="F194" s="309"/>
      <c r="G194" s="308" t="s">
        <v>6163</v>
      </c>
      <c r="H194" s="960"/>
      <c r="I194" s="960"/>
      <c r="J194" s="272" t="s">
        <v>6163</v>
      </c>
      <c r="K194" s="960"/>
      <c r="L194" s="1355"/>
      <c r="M194" s="1355"/>
    </row>
    <row r="195" spans="1:13" x14ac:dyDescent="0.15">
      <c r="A195" s="311"/>
      <c r="B195" s="317"/>
      <c r="C195" s="550"/>
      <c r="D195" s="309"/>
      <c r="E195" s="317"/>
      <c r="F195" s="309"/>
      <c r="G195" s="308" t="s">
        <v>6162</v>
      </c>
      <c r="H195" s="960"/>
      <c r="I195" s="960"/>
      <c r="J195" s="272" t="s">
        <v>6162</v>
      </c>
      <c r="K195" s="960"/>
      <c r="L195" s="1355"/>
      <c r="M195" s="1355"/>
    </row>
    <row r="196" spans="1:13" x14ac:dyDescent="0.15">
      <c r="A196" s="311"/>
      <c r="B196" s="317"/>
      <c r="C196" s="550"/>
      <c r="D196" s="309"/>
      <c r="E196" s="317"/>
      <c r="F196" s="309"/>
      <c r="G196" s="308" t="s">
        <v>6161</v>
      </c>
      <c r="H196" s="960"/>
      <c r="I196" s="960"/>
      <c r="J196" s="272" t="s">
        <v>6161</v>
      </c>
      <c r="K196" s="961"/>
      <c r="L196" s="1355"/>
      <c r="M196" s="1355"/>
    </row>
    <row r="197" spans="1:13" x14ac:dyDescent="0.15">
      <c r="A197" s="311"/>
      <c r="B197" s="317"/>
      <c r="C197" s="550"/>
      <c r="D197" s="309"/>
      <c r="E197" s="317"/>
      <c r="F197" s="309"/>
      <c r="G197" s="308" t="s">
        <v>115</v>
      </c>
      <c r="H197" s="960"/>
      <c r="I197" s="960"/>
      <c r="J197" s="926" t="s">
        <v>18642</v>
      </c>
      <c r="K197" s="959" t="s">
        <v>22</v>
      </c>
      <c r="L197" s="1355"/>
      <c r="M197" s="1355"/>
    </row>
    <row r="198" spans="1:13" x14ac:dyDescent="0.15">
      <c r="A198" s="311"/>
      <c r="B198" s="317"/>
      <c r="C198" s="550"/>
      <c r="D198" s="317"/>
      <c r="E198" s="311"/>
      <c r="F198" s="309"/>
      <c r="G198" s="309" t="s">
        <v>18641</v>
      </c>
      <c r="H198" s="960"/>
      <c r="I198" s="960"/>
      <c r="J198" s="960" t="s">
        <v>18641</v>
      </c>
      <c r="K198" s="960"/>
      <c r="L198" s="1355"/>
      <c r="M198" s="1355"/>
    </row>
    <row r="199" spans="1:13" x14ac:dyDescent="0.15">
      <c r="A199" s="311"/>
      <c r="B199" s="317"/>
      <c r="C199" s="550"/>
      <c r="D199" s="317"/>
      <c r="E199" s="311"/>
      <c r="F199" s="309"/>
      <c r="G199" s="93" t="s">
        <v>18497</v>
      </c>
      <c r="H199" s="960"/>
      <c r="I199" s="960"/>
      <c r="J199" s="926" t="s">
        <v>18497</v>
      </c>
      <c r="K199" s="960"/>
      <c r="L199" s="1355"/>
      <c r="M199" s="1355"/>
    </row>
    <row r="200" spans="1:13" x14ac:dyDescent="0.15">
      <c r="A200" s="311"/>
      <c r="B200" s="317"/>
      <c r="C200" s="550"/>
      <c r="D200" s="317"/>
      <c r="E200" s="963"/>
      <c r="F200" s="965"/>
      <c r="G200" s="93" t="s">
        <v>18640</v>
      </c>
      <c r="H200" s="960"/>
      <c r="I200" s="960"/>
      <c r="J200" s="926" t="s">
        <v>18640</v>
      </c>
      <c r="K200" s="961"/>
      <c r="L200" s="1355"/>
      <c r="M200" s="1355"/>
    </row>
    <row r="201" spans="1:13" x14ac:dyDescent="0.15">
      <c r="A201" s="963"/>
      <c r="B201" s="319"/>
      <c r="C201" s="551"/>
      <c r="D201" s="965"/>
      <c r="E201" s="325" t="s">
        <v>880</v>
      </c>
      <c r="F201" s="69" t="s">
        <v>18639</v>
      </c>
      <c r="G201" s="926" t="s">
        <v>3827</v>
      </c>
      <c r="H201" s="961"/>
      <c r="I201" s="961"/>
      <c r="J201" s="926" t="s">
        <v>3827</v>
      </c>
      <c r="K201" s="926" t="s">
        <v>1312</v>
      </c>
      <c r="L201" s="1355"/>
      <c r="M201" s="1355"/>
    </row>
    <row r="202" spans="1:13" ht="21" x14ac:dyDescent="0.15">
      <c r="A202" s="962">
        <v>67</v>
      </c>
      <c r="B202" s="964" t="s">
        <v>1808</v>
      </c>
      <c r="C202" s="549">
        <v>3</v>
      </c>
      <c r="D202" s="964" t="s">
        <v>18638</v>
      </c>
      <c r="E202" s="962" t="s">
        <v>869</v>
      </c>
      <c r="F202" s="964" t="s">
        <v>18637</v>
      </c>
      <c r="G202" s="959" t="s">
        <v>18636</v>
      </c>
      <c r="H202" s="959" t="s">
        <v>1804</v>
      </c>
      <c r="I202" s="959" t="s">
        <v>18635</v>
      </c>
      <c r="J202" s="959" t="s">
        <v>18634</v>
      </c>
      <c r="K202" s="307" t="s">
        <v>1447</v>
      </c>
      <c r="L202" s="1355"/>
      <c r="M202" s="1355"/>
    </row>
    <row r="203" spans="1:13" x14ac:dyDescent="0.15">
      <c r="A203" s="963"/>
      <c r="B203" s="965"/>
      <c r="C203" s="551"/>
      <c r="D203" s="965"/>
      <c r="E203" s="963"/>
      <c r="F203" s="965"/>
      <c r="G203" s="961"/>
      <c r="H203" s="960"/>
      <c r="I203" s="961"/>
      <c r="J203" s="272" t="s">
        <v>6090</v>
      </c>
      <c r="K203" s="307" t="s">
        <v>134</v>
      </c>
      <c r="L203" s="1356"/>
      <c r="M203" s="1356"/>
    </row>
    <row r="204" spans="1:13" ht="54" customHeight="1" x14ac:dyDescent="0.15">
      <c r="A204" s="311">
        <v>68</v>
      </c>
      <c r="B204" s="309" t="s">
        <v>1791</v>
      </c>
      <c r="C204" s="553">
        <v>1</v>
      </c>
      <c r="D204" s="308" t="s">
        <v>7969</v>
      </c>
      <c r="E204" s="326" t="s">
        <v>507</v>
      </c>
      <c r="F204" s="308" t="s">
        <v>7971</v>
      </c>
      <c r="G204" s="272" t="s">
        <v>7970</v>
      </c>
      <c r="H204" s="960"/>
      <c r="I204" s="959" t="s">
        <v>1791</v>
      </c>
      <c r="J204" s="272" t="s">
        <v>18633</v>
      </c>
      <c r="K204" s="307" t="s">
        <v>1732</v>
      </c>
      <c r="L204" s="33" t="s">
        <v>7967</v>
      </c>
      <c r="M204" s="1347" t="s">
        <v>7966</v>
      </c>
    </row>
    <row r="205" spans="1:13" ht="21" x14ac:dyDescent="0.15">
      <c r="A205" s="311"/>
      <c r="B205" s="309"/>
      <c r="C205" s="554">
        <v>2</v>
      </c>
      <c r="D205" s="964" t="s">
        <v>1791</v>
      </c>
      <c r="E205" s="962" t="s">
        <v>507</v>
      </c>
      <c r="F205" s="875" t="s">
        <v>14429</v>
      </c>
      <c r="G205" s="926" t="s">
        <v>18632</v>
      </c>
      <c r="H205" s="961"/>
      <c r="I205" s="961"/>
      <c r="J205" s="926" t="s">
        <v>18632</v>
      </c>
      <c r="K205" s="926" t="s">
        <v>4</v>
      </c>
      <c r="L205" s="1354" t="s">
        <v>15</v>
      </c>
      <c r="M205" s="1354" t="s">
        <v>486</v>
      </c>
    </row>
    <row r="206" spans="1:13" ht="59.45" customHeight="1" x14ac:dyDescent="0.15">
      <c r="A206" s="962">
        <v>69</v>
      </c>
      <c r="B206" s="318" t="s">
        <v>1780</v>
      </c>
      <c r="C206" s="549">
        <v>1</v>
      </c>
      <c r="D206" s="318" t="s">
        <v>77</v>
      </c>
      <c r="E206" s="962" t="s">
        <v>869</v>
      </c>
      <c r="F206" s="964" t="s">
        <v>78</v>
      </c>
      <c r="G206" s="325" t="s">
        <v>117</v>
      </c>
      <c r="H206" s="959" t="s">
        <v>7175</v>
      </c>
      <c r="I206" s="875" t="s">
        <v>77</v>
      </c>
      <c r="J206" s="272" t="s">
        <v>117</v>
      </c>
      <c r="K206" s="307" t="s">
        <v>1779</v>
      </c>
      <c r="L206" s="1355"/>
      <c r="M206" s="1355"/>
    </row>
    <row r="207" spans="1:13" ht="31.5" x14ac:dyDescent="0.15">
      <c r="A207" s="311"/>
      <c r="B207" s="317"/>
      <c r="C207" s="550"/>
      <c r="D207" s="317"/>
      <c r="E207" s="963"/>
      <c r="F207" s="965"/>
      <c r="G207" s="325" t="s">
        <v>13111</v>
      </c>
      <c r="H207" s="960"/>
      <c r="I207" s="876"/>
      <c r="J207" s="272" t="s">
        <v>18631</v>
      </c>
      <c r="K207" s="272" t="s">
        <v>18630</v>
      </c>
      <c r="L207" s="1355"/>
      <c r="M207" s="1355"/>
    </row>
    <row r="208" spans="1:13" x14ac:dyDescent="0.15">
      <c r="A208" s="311"/>
      <c r="B208" s="317"/>
      <c r="C208" s="550"/>
      <c r="D208" s="309"/>
      <c r="E208" s="319" t="s">
        <v>25</v>
      </c>
      <c r="F208" s="965" t="s">
        <v>79</v>
      </c>
      <c r="G208" s="326" t="s">
        <v>118</v>
      </c>
      <c r="H208" s="960"/>
      <c r="I208" s="876"/>
      <c r="J208" s="272" t="s">
        <v>118</v>
      </c>
      <c r="K208" s="307" t="s">
        <v>132</v>
      </c>
      <c r="L208" s="1355"/>
      <c r="M208" s="1355"/>
    </row>
    <row r="209" spans="1:13" ht="52.5" x14ac:dyDescent="0.15">
      <c r="A209" s="311"/>
      <c r="B209" s="317"/>
      <c r="C209" s="550"/>
      <c r="D209" s="309"/>
      <c r="E209" s="317" t="s">
        <v>36</v>
      </c>
      <c r="F209" s="964" t="s">
        <v>80</v>
      </c>
      <c r="G209" s="326" t="s">
        <v>119</v>
      </c>
      <c r="H209" s="960"/>
      <c r="I209" s="308" t="s">
        <v>12030</v>
      </c>
      <c r="J209" s="272" t="s">
        <v>18629</v>
      </c>
      <c r="K209" s="307" t="s">
        <v>136</v>
      </c>
      <c r="L209" s="1355"/>
      <c r="M209" s="1355"/>
    </row>
    <row r="210" spans="1:13" x14ac:dyDescent="0.15">
      <c r="A210" s="311"/>
      <c r="B210" s="317"/>
      <c r="C210" s="550"/>
      <c r="D210" s="317"/>
      <c r="E210" s="962" t="s">
        <v>27</v>
      </c>
      <c r="F210" s="964" t="s">
        <v>81</v>
      </c>
      <c r="G210" s="325" t="s">
        <v>120</v>
      </c>
      <c r="H210" s="960"/>
      <c r="I210" s="859" t="s">
        <v>12967</v>
      </c>
      <c r="J210" s="868" t="s">
        <v>12967</v>
      </c>
      <c r="K210" s="556" t="s">
        <v>1524</v>
      </c>
      <c r="L210" s="1355"/>
      <c r="M210" s="1355"/>
    </row>
    <row r="211" spans="1:13" ht="21" x14ac:dyDescent="0.15">
      <c r="A211" s="311"/>
      <c r="B211" s="317"/>
      <c r="C211" s="550"/>
      <c r="D211" s="317"/>
      <c r="E211" s="311"/>
      <c r="F211" s="309"/>
      <c r="G211" s="325" t="s">
        <v>18628</v>
      </c>
      <c r="H211" s="960"/>
      <c r="I211" s="866"/>
      <c r="J211" s="326" t="s">
        <v>18628</v>
      </c>
      <c r="K211" s="557"/>
      <c r="L211" s="1355"/>
      <c r="M211" s="1355"/>
    </row>
    <row r="212" spans="1:13" x14ac:dyDescent="0.15">
      <c r="A212" s="311"/>
      <c r="B212" s="317"/>
      <c r="C212" s="550"/>
      <c r="D212" s="317"/>
      <c r="E212" s="311"/>
      <c r="F212" s="309"/>
      <c r="G212" s="325" t="s">
        <v>18627</v>
      </c>
      <c r="H212" s="960"/>
      <c r="I212" s="866"/>
      <c r="J212" s="326" t="s">
        <v>18627</v>
      </c>
      <c r="K212" s="558"/>
      <c r="L212" s="1355"/>
      <c r="M212" s="1355"/>
    </row>
    <row r="213" spans="1:13" x14ac:dyDescent="0.15">
      <c r="A213" s="311"/>
      <c r="B213" s="317"/>
      <c r="C213" s="550"/>
      <c r="D213" s="317"/>
      <c r="E213" s="311"/>
      <c r="F213" s="309"/>
      <c r="G213" s="325" t="s">
        <v>121</v>
      </c>
      <c r="H213" s="960"/>
      <c r="I213" s="866"/>
      <c r="J213" s="272" t="s">
        <v>18626</v>
      </c>
      <c r="K213" s="557" t="s">
        <v>3</v>
      </c>
      <c r="L213" s="1355"/>
      <c r="M213" s="1355"/>
    </row>
    <row r="214" spans="1:13" x14ac:dyDescent="0.15">
      <c r="A214" s="311"/>
      <c r="B214" s="317"/>
      <c r="C214" s="550"/>
      <c r="D214" s="317"/>
      <c r="E214" s="311"/>
      <c r="F214" s="309"/>
      <c r="G214" s="325" t="s">
        <v>6072</v>
      </c>
      <c r="H214" s="960"/>
      <c r="I214" s="866"/>
      <c r="J214" s="272" t="s">
        <v>6072</v>
      </c>
      <c r="K214" s="557"/>
      <c r="L214" s="1355"/>
      <c r="M214" s="1355"/>
    </row>
    <row r="215" spans="1:13" x14ac:dyDescent="0.15">
      <c r="A215" s="311"/>
      <c r="B215" s="317"/>
      <c r="C215" s="550"/>
      <c r="D215" s="317"/>
      <c r="E215" s="311"/>
      <c r="F215" s="309"/>
      <c r="G215" s="325" t="s">
        <v>122</v>
      </c>
      <c r="H215" s="960"/>
      <c r="I215" s="866"/>
      <c r="J215" s="272" t="s">
        <v>18625</v>
      </c>
      <c r="K215" s="557"/>
      <c r="L215" s="1355"/>
      <c r="M215" s="1355"/>
    </row>
    <row r="216" spans="1:13" x14ac:dyDescent="0.15">
      <c r="A216" s="311"/>
      <c r="B216" s="317"/>
      <c r="C216" s="550"/>
      <c r="D216" s="317"/>
      <c r="E216" s="311"/>
      <c r="F216" s="309"/>
      <c r="G216" s="325" t="s">
        <v>1763</v>
      </c>
      <c r="H216" s="960"/>
      <c r="I216" s="867"/>
      <c r="J216" s="272" t="s">
        <v>18624</v>
      </c>
      <c r="K216" s="558"/>
      <c r="L216" s="1355"/>
      <c r="M216" s="1355"/>
    </row>
    <row r="217" spans="1:13" x14ac:dyDescent="0.15">
      <c r="A217" s="311"/>
      <c r="B217" s="317"/>
      <c r="C217" s="550"/>
      <c r="D217" s="317"/>
      <c r="E217" s="962" t="s">
        <v>28</v>
      </c>
      <c r="F217" s="964" t="s">
        <v>82</v>
      </c>
      <c r="G217" s="325" t="s">
        <v>123</v>
      </c>
      <c r="H217" s="960"/>
      <c r="I217" s="875" t="s">
        <v>18623</v>
      </c>
      <c r="J217" s="272" t="s">
        <v>123</v>
      </c>
      <c r="K217" s="968" t="s">
        <v>137</v>
      </c>
      <c r="L217" s="1355"/>
      <c r="M217" s="1355"/>
    </row>
    <row r="218" spans="1:13" x14ac:dyDescent="0.15">
      <c r="A218" s="311"/>
      <c r="B218" s="317"/>
      <c r="C218" s="550"/>
      <c r="D218" s="317"/>
      <c r="E218" s="963"/>
      <c r="F218" s="965"/>
      <c r="G218" s="325" t="s">
        <v>124</v>
      </c>
      <c r="H218" s="961"/>
      <c r="I218" s="877"/>
      <c r="J218" s="272" t="s">
        <v>124</v>
      </c>
      <c r="K218" s="265"/>
      <c r="L218" s="1355"/>
      <c r="M218" s="1355"/>
    </row>
    <row r="219" spans="1:13" ht="21" x14ac:dyDescent="0.15">
      <c r="A219" s="868">
        <v>101</v>
      </c>
      <c r="B219" s="869" t="s">
        <v>934</v>
      </c>
      <c r="C219" s="549">
        <v>1</v>
      </c>
      <c r="D219" s="324" t="s">
        <v>13424</v>
      </c>
      <c r="E219" s="317" t="s">
        <v>507</v>
      </c>
      <c r="F219" s="876" t="s">
        <v>18622</v>
      </c>
      <c r="G219" s="93" t="s">
        <v>5299</v>
      </c>
      <c r="H219" s="960" t="s">
        <v>934</v>
      </c>
      <c r="I219" s="323" t="s">
        <v>13424</v>
      </c>
      <c r="J219" s="926" t="s">
        <v>5299</v>
      </c>
      <c r="K219" s="926" t="s">
        <v>18621</v>
      </c>
      <c r="L219" s="1355"/>
      <c r="M219" s="1355"/>
    </row>
    <row r="220" spans="1:13" ht="21" x14ac:dyDescent="0.15">
      <c r="A220" s="878"/>
      <c r="B220" s="70"/>
      <c r="C220" s="550"/>
      <c r="D220" s="321"/>
      <c r="E220" s="962" t="s">
        <v>508</v>
      </c>
      <c r="F220" s="964" t="s">
        <v>18620</v>
      </c>
      <c r="G220" s="93" t="s">
        <v>18619</v>
      </c>
      <c r="H220" s="960"/>
      <c r="I220" s="322"/>
      <c r="J220" s="926" t="s">
        <v>18619</v>
      </c>
      <c r="K220" s="926" t="s">
        <v>175</v>
      </c>
      <c r="L220" s="1355"/>
      <c r="M220" s="1355"/>
    </row>
    <row r="221" spans="1:13" ht="31.5" x14ac:dyDescent="0.15">
      <c r="A221" s="878"/>
      <c r="B221" s="70"/>
      <c r="C221" s="550"/>
      <c r="D221" s="321"/>
      <c r="E221" s="311"/>
      <c r="F221" s="309"/>
      <c r="G221" s="93" t="s">
        <v>18618</v>
      </c>
      <c r="H221" s="960"/>
      <c r="I221" s="320"/>
      <c r="J221" s="926" t="s">
        <v>18618</v>
      </c>
      <c r="K221" s="926" t="s">
        <v>18612</v>
      </c>
      <c r="L221" s="1355"/>
      <c r="M221" s="1355"/>
    </row>
    <row r="222" spans="1:13" ht="31.5" x14ac:dyDescent="0.15">
      <c r="A222" s="878"/>
      <c r="B222" s="70"/>
      <c r="C222" s="549">
        <v>2</v>
      </c>
      <c r="D222" s="318" t="s">
        <v>18616</v>
      </c>
      <c r="E222" s="962" t="s">
        <v>507</v>
      </c>
      <c r="F222" s="875" t="s">
        <v>18617</v>
      </c>
      <c r="G222" s="859" t="s">
        <v>18615</v>
      </c>
      <c r="H222" s="960"/>
      <c r="I222" s="959" t="s">
        <v>18616</v>
      </c>
      <c r="J222" s="926" t="s">
        <v>18615</v>
      </c>
      <c r="K222" s="93" t="s">
        <v>175</v>
      </c>
      <c r="L222" s="1355"/>
      <c r="M222" s="1355"/>
    </row>
    <row r="223" spans="1:13" x14ac:dyDescent="0.15">
      <c r="A223" s="878"/>
      <c r="B223" s="70"/>
      <c r="C223" s="550"/>
      <c r="D223" s="317"/>
      <c r="E223" s="311"/>
      <c r="F223" s="876"/>
      <c r="G223" s="867"/>
      <c r="H223" s="960"/>
      <c r="I223" s="960"/>
      <c r="J223" s="93" t="s">
        <v>18614</v>
      </c>
      <c r="K223" s="93" t="s">
        <v>22</v>
      </c>
      <c r="L223" s="1355"/>
      <c r="M223" s="1355"/>
    </row>
    <row r="224" spans="1:13" ht="31.5" x14ac:dyDescent="0.15">
      <c r="A224" s="878"/>
      <c r="B224" s="70"/>
      <c r="C224" s="550"/>
      <c r="D224" s="317"/>
      <c r="E224" s="311"/>
      <c r="F224" s="876"/>
      <c r="G224" s="93" t="s">
        <v>18613</v>
      </c>
      <c r="H224" s="960"/>
      <c r="I224" s="960"/>
      <c r="J224" s="93" t="s">
        <v>18613</v>
      </c>
      <c r="K224" s="926" t="s">
        <v>18612</v>
      </c>
      <c r="L224" s="1355"/>
      <c r="M224" s="1355"/>
    </row>
    <row r="225" spans="1:13" ht="31.5" x14ac:dyDescent="0.15">
      <c r="A225" s="878"/>
      <c r="B225" s="70"/>
      <c r="C225" s="550"/>
      <c r="D225" s="317"/>
      <c r="E225" s="963"/>
      <c r="F225" s="877"/>
      <c r="G225" s="93" t="s">
        <v>7827</v>
      </c>
      <c r="H225" s="960"/>
      <c r="I225" s="960"/>
      <c r="J225" s="93" t="s">
        <v>18611</v>
      </c>
      <c r="K225" s="926" t="s">
        <v>18610</v>
      </c>
      <c r="L225" s="1355"/>
      <c r="M225" s="1355"/>
    </row>
    <row r="226" spans="1:13" ht="21" x14ac:dyDescent="0.15">
      <c r="A226" s="878"/>
      <c r="B226" s="70"/>
      <c r="C226" s="550"/>
      <c r="D226" s="309"/>
      <c r="E226" s="319" t="s">
        <v>508</v>
      </c>
      <c r="F226" s="877" t="s">
        <v>18609</v>
      </c>
      <c r="G226" s="926" t="s">
        <v>18608</v>
      </c>
      <c r="H226" s="960"/>
      <c r="I226" s="960"/>
      <c r="J226" s="926" t="s">
        <v>18608</v>
      </c>
      <c r="K226" s="926" t="s">
        <v>175</v>
      </c>
      <c r="L226" s="1355"/>
      <c r="M226" s="1355"/>
    </row>
    <row r="227" spans="1:13" x14ac:dyDescent="0.15">
      <c r="A227" s="878"/>
      <c r="B227" s="70"/>
      <c r="C227" s="550"/>
      <c r="D227" s="309"/>
      <c r="E227" s="325" t="s">
        <v>509</v>
      </c>
      <c r="F227" s="93" t="s">
        <v>14755</v>
      </c>
      <c r="G227" s="926" t="s">
        <v>18607</v>
      </c>
      <c r="H227" s="960"/>
      <c r="I227" s="960"/>
      <c r="J227" s="926" t="s">
        <v>18607</v>
      </c>
      <c r="K227" s="926" t="s">
        <v>175</v>
      </c>
      <c r="L227" s="1355"/>
      <c r="M227" s="1355"/>
    </row>
    <row r="228" spans="1:13" x14ac:dyDescent="0.15">
      <c r="A228" s="878"/>
      <c r="B228" s="70"/>
      <c r="C228" s="550"/>
      <c r="D228" s="309"/>
      <c r="E228" s="318" t="s">
        <v>517</v>
      </c>
      <c r="F228" s="875" t="s">
        <v>2229</v>
      </c>
      <c r="G228" s="926" t="s">
        <v>5430</v>
      </c>
      <c r="H228" s="960"/>
      <c r="I228" s="960"/>
      <c r="J228" s="926" t="s">
        <v>5430</v>
      </c>
      <c r="K228" s="926" t="s">
        <v>5</v>
      </c>
      <c r="L228" s="1355"/>
      <c r="M228" s="1355"/>
    </row>
    <row r="229" spans="1:13" x14ac:dyDescent="0.15">
      <c r="A229" s="878"/>
      <c r="B229" s="70"/>
      <c r="C229" s="550"/>
      <c r="D229" s="317"/>
      <c r="E229" s="962" t="s">
        <v>518</v>
      </c>
      <c r="F229" s="875" t="s">
        <v>18606</v>
      </c>
      <c r="G229" s="93" t="s">
        <v>18605</v>
      </c>
      <c r="H229" s="960"/>
      <c r="I229" s="960"/>
      <c r="J229" s="926" t="s">
        <v>18605</v>
      </c>
      <c r="K229" s="926" t="s">
        <v>4</v>
      </c>
      <c r="L229" s="1355"/>
      <c r="M229" s="1355"/>
    </row>
    <row r="230" spans="1:13" x14ac:dyDescent="0.15">
      <c r="A230" s="879"/>
      <c r="B230" s="69"/>
      <c r="C230" s="551"/>
      <c r="D230" s="319"/>
      <c r="E230" s="963"/>
      <c r="F230" s="877"/>
      <c r="G230" s="93" t="s">
        <v>18604</v>
      </c>
      <c r="H230" s="961"/>
      <c r="I230" s="961"/>
      <c r="J230" s="926" t="s">
        <v>18604</v>
      </c>
      <c r="K230" s="926" t="s">
        <v>175</v>
      </c>
      <c r="L230" s="1355"/>
      <c r="M230" s="1355"/>
    </row>
    <row r="231" spans="1:13" ht="42" x14ac:dyDescent="0.15">
      <c r="A231" s="311">
        <v>102</v>
      </c>
      <c r="B231" s="317" t="s">
        <v>18602</v>
      </c>
      <c r="C231" s="550">
        <v>1</v>
      </c>
      <c r="D231" s="876" t="s">
        <v>18603</v>
      </c>
      <c r="E231" s="311" t="s">
        <v>507</v>
      </c>
      <c r="F231" s="876" t="s">
        <v>7788</v>
      </c>
      <c r="G231" s="859" t="s">
        <v>18601</v>
      </c>
      <c r="H231" s="959" t="s">
        <v>18602</v>
      </c>
      <c r="I231" s="272" t="s">
        <v>18602</v>
      </c>
      <c r="J231" s="926" t="s">
        <v>18601</v>
      </c>
      <c r="K231" s="926" t="s">
        <v>18141</v>
      </c>
      <c r="L231" s="1355"/>
      <c r="M231" s="1355"/>
    </row>
    <row r="232" spans="1:13" ht="31.5" x14ac:dyDescent="0.15">
      <c r="A232" s="311"/>
      <c r="B232" s="317"/>
      <c r="C232" s="550"/>
      <c r="D232" s="876"/>
      <c r="E232" s="963"/>
      <c r="F232" s="877"/>
      <c r="G232" s="867"/>
      <c r="H232" s="961"/>
      <c r="I232" s="964" t="s">
        <v>18600</v>
      </c>
      <c r="J232" s="926" t="s">
        <v>18599</v>
      </c>
      <c r="K232" s="926" t="s">
        <v>18141</v>
      </c>
      <c r="L232" s="1355"/>
      <c r="M232" s="1355"/>
    </row>
    <row r="233" spans="1:13" ht="78" x14ac:dyDescent="0.15">
      <c r="A233" s="962">
        <v>103</v>
      </c>
      <c r="B233" s="318" t="s">
        <v>18597</v>
      </c>
      <c r="C233" s="549">
        <v>1</v>
      </c>
      <c r="D233" s="875" t="s">
        <v>10861</v>
      </c>
      <c r="E233" s="318" t="s">
        <v>507</v>
      </c>
      <c r="F233" s="875" t="s">
        <v>18598</v>
      </c>
      <c r="G233" s="926" t="s">
        <v>2257</v>
      </c>
      <c r="H233" s="959" t="s">
        <v>18597</v>
      </c>
      <c r="I233" s="964" t="s">
        <v>15356</v>
      </c>
      <c r="J233" s="1341" t="s">
        <v>18596</v>
      </c>
      <c r="K233" s="866" t="s">
        <v>10</v>
      </c>
      <c r="L233" s="1355"/>
      <c r="M233" s="1355"/>
    </row>
    <row r="234" spans="1:13" ht="41.1" customHeight="1" x14ac:dyDescent="0.15">
      <c r="A234" s="311"/>
      <c r="B234" s="317"/>
      <c r="C234" s="550"/>
      <c r="D234" s="70"/>
      <c r="E234" s="311"/>
      <c r="F234" s="876"/>
      <c r="G234" s="875" t="s">
        <v>18595</v>
      </c>
      <c r="H234" s="960"/>
      <c r="I234" s="309"/>
      <c r="J234" s="1413" t="s">
        <v>18594</v>
      </c>
      <c r="K234" s="1413" t="s">
        <v>18452</v>
      </c>
      <c r="L234" s="1355"/>
      <c r="M234" s="1355"/>
    </row>
    <row r="235" spans="1:13" ht="41.1" customHeight="1" x14ac:dyDescent="0.15">
      <c r="A235" s="311"/>
      <c r="B235" s="317"/>
      <c r="C235" s="550"/>
      <c r="D235" s="876"/>
      <c r="E235" s="319"/>
      <c r="F235" s="877"/>
      <c r="G235" s="867"/>
      <c r="H235" s="960"/>
      <c r="I235" s="309"/>
      <c r="J235" s="1439"/>
      <c r="K235" s="1439"/>
      <c r="L235" s="1355"/>
      <c r="M235" s="1355"/>
    </row>
    <row r="236" spans="1:13" x14ac:dyDescent="0.15">
      <c r="A236" s="311"/>
      <c r="B236" s="317"/>
      <c r="C236" s="550"/>
      <c r="D236" s="876"/>
      <c r="E236" s="319" t="s">
        <v>508</v>
      </c>
      <c r="F236" s="877" t="s">
        <v>1706</v>
      </c>
      <c r="G236" s="926" t="s">
        <v>18593</v>
      </c>
      <c r="H236" s="960"/>
      <c r="I236" s="309"/>
      <c r="J236" s="926" t="s">
        <v>18593</v>
      </c>
      <c r="K236" s="926" t="s">
        <v>9</v>
      </c>
      <c r="L236" s="1355"/>
      <c r="M236" s="1355"/>
    </row>
    <row r="237" spans="1:13" ht="31.5" x14ac:dyDescent="0.15">
      <c r="A237" s="311"/>
      <c r="B237" s="317"/>
      <c r="C237" s="550"/>
      <c r="D237" s="876"/>
      <c r="E237" s="325" t="s">
        <v>509</v>
      </c>
      <c r="F237" s="93" t="s">
        <v>18592</v>
      </c>
      <c r="G237" s="926" t="s">
        <v>18591</v>
      </c>
      <c r="H237" s="960"/>
      <c r="I237" s="309"/>
      <c r="J237" s="926" t="s">
        <v>18591</v>
      </c>
      <c r="K237" s="926" t="s">
        <v>18141</v>
      </c>
      <c r="L237" s="1355"/>
      <c r="M237" s="1355"/>
    </row>
    <row r="238" spans="1:13" ht="52.5" x14ac:dyDescent="0.15">
      <c r="A238" s="311"/>
      <c r="B238" s="317"/>
      <c r="C238" s="550"/>
      <c r="D238" s="876"/>
      <c r="E238" s="325" t="s">
        <v>517</v>
      </c>
      <c r="F238" s="93" t="s">
        <v>18590</v>
      </c>
      <c r="G238" s="926" t="s">
        <v>18589</v>
      </c>
      <c r="H238" s="960"/>
      <c r="I238" s="309"/>
      <c r="J238" s="926" t="s">
        <v>18589</v>
      </c>
      <c r="K238" s="926" t="s">
        <v>5</v>
      </c>
      <c r="L238" s="1355"/>
      <c r="M238" s="1355"/>
    </row>
    <row r="239" spans="1:13" ht="31.5" x14ac:dyDescent="0.15">
      <c r="A239" s="311"/>
      <c r="B239" s="317"/>
      <c r="C239" s="550"/>
      <c r="D239" s="876"/>
      <c r="E239" s="325" t="s">
        <v>518</v>
      </c>
      <c r="F239" s="93" t="s">
        <v>18588</v>
      </c>
      <c r="G239" s="926" t="s">
        <v>18587</v>
      </c>
      <c r="H239" s="960"/>
      <c r="I239" s="309"/>
      <c r="J239" s="926" t="s">
        <v>18587</v>
      </c>
      <c r="K239" s="926" t="s">
        <v>5</v>
      </c>
      <c r="L239" s="1355"/>
      <c r="M239" s="1355"/>
    </row>
    <row r="240" spans="1:13" ht="31.5" x14ac:dyDescent="0.15">
      <c r="A240" s="311"/>
      <c r="B240" s="317"/>
      <c r="C240" s="550"/>
      <c r="D240" s="876"/>
      <c r="E240" s="325" t="s">
        <v>546</v>
      </c>
      <c r="F240" s="93" t="s">
        <v>18586</v>
      </c>
      <c r="G240" s="926" t="s">
        <v>18585</v>
      </c>
      <c r="H240" s="960"/>
      <c r="I240" s="309"/>
      <c r="J240" s="926" t="s">
        <v>18584</v>
      </c>
      <c r="K240" s="926" t="s">
        <v>5</v>
      </c>
      <c r="L240" s="1355"/>
      <c r="M240" s="1355"/>
    </row>
    <row r="241" spans="1:13" ht="84" x14ac:dyDescent="0.15">
      <c r="A241" s="311"/>
      <c r="B241" s="317"/>
      <c r="C241" s="550"/>
      <c r="D241" s="876"/>
      <c r="E241" s="318" t="s">
        <v>520</v>
      </c>
      <c r="F241" s="875" t="s">
        <v>18583</v>
      </c>
      <c r="G241" s="926" t="s">
        <v>18582</v>
      </c>
      <c r="H241" s="960"/>
      <c r="I241" s="965"/>
      <c r="J241" s="926" t="s">
        <v>18581</v>
      </c>
      <c r="K241" s="926" t="s">
        <v>5</v>
      </c>
      <c r="L241" s="1355"/>
      <c r="M241" s="1355"/>
    </row>
    <row r="242" spans="1:13" ht="52.5" x14ac:dyDescent="0.15">
      <c r="A242" s="311"/>
      <c r="B242" s="317"/>
      <c r="C242" s="549">
        <v>2</v>
      </c>
      <c r="D242" s="875" t="s">
        <v>18579</v>
      </c>
      <c r="E242" s="318" t="s">
        <v>507</v>
      </c>
      <c r="F242" s="875" t="s">
        <v>18580</v>
      </c>
      <c r="G242" s="93" t="s">
        <v>18578</v>
      </c>
      <c r="H242" s="960"/>
      <c r="I242" s="859" t="s">
        <v>18579</v>
      </c>
      <c r="J242" s="926" t="s">
        <v>18578</v>
      </c>
      <c r="K242" s="926" t="s">
        <v>5</v>
      </c>
      <c r="L242" s="1355"/>
      <c r="M242" s="1355"/>
    </row>
    <row r="243" spans="1:13" ht="21" x14ac:dyDescent="0.15">
      <c r="A243" s="311"/>
      <c r="B243" s="317"/>
      <c r="C243" s="550"/>
      <c r="D243" s="876"/>
      <c r="E243" s="317"/>
      <c r="F243" s="876"/>
      <c r="G243" s="93" t="s">
        <v>18577</v>
      </c>
      <c r="H243" s="960"/>
      <c r="I243" s="866"/>
      <c r="J243" s="926" t="s">
        <v>18577</v>
      </c>
      <c r="K243" s="926" t="s">
        <v>4</v>
      </c>
      <c r="L243" s="1355"/>
      <c r="M243" s="1355"/>
    </row>
    <row r="244" spans="1:13" ht="21" x14ac:dyDescent="0.15">
      <c r="A244" s="311"/>
      <c r="B244" s="317"/>
      <c r="C244" s="550"/>
      <c r="D244" s="876"/>
      <c r="E244" s="317"/>
      <c r="F244" s="876"/>
      <c r="G244" s="93" t="s">
        <v>18576</v>
      </c>
      <c r="H244" s="960"/>
      <c r="I244" s="866"/>
      <c r="J244" s="926" t="s">
        <v>18576</v>
      </c>
      <c r="K244" s="926" t="s">
        <v>175</v>
      </c>
      <c r="L244" s="1355"/>
      <c r="M244" s="1355"/>
    </row>
    <row r="245" spans="1:13" ht="21" x14ac:dyDescent="0.15">
      <c r="A245" s="311"/>
      <c r="B245" s="317"/>
      <c r="C245" s="550"/>
      <c r="D245" s="876"/>
      <c r="E245" s="317"/>
      <c r="F245" s="876"/>
      <c r="G245" s="93" t="s">
        <v>18576</v>
      </c>
      <c r="H245" s="311"/>
      <c r="I245" s="867"/>
      <c r="J245" s="926" t="s">
        <v>18575</v>
      </c>
      <c r="K245" s="926" t="s">
        <v>10</v>
      </c>
      <c r="L245" s="1355"/>
      <c r="M245" s="1355"/>
    </row>
    <row r="246" spans="1:13" ht="31.5" x14ac:dyDescent="0.15">
      <c r="A246" s="311"/>
      <c r="B246" s="317"/>
      <c r="C246" s="549">
        <v>3</v>
      </c>
      <c r="D246" s="869" t="s">
        <v>15395</v>
      </c>
      <c r="E246" s="962" t="s">
        <v>507</v>
      </c>
      <c r="F246" s="875" t="s">
        <v>18574</v>
      </c>
      <c r="G246" s="93" t="s">
        <v>18573</v>
      </c>
      <c r="H246" s="960"/>
      <c r="I246" s="876" t="s">
        <v>15395</v>
      </c>
      <c r="J246" s="926" t="s">
        <v>18573</v>
      </c>
      <c r="K246" s="859" t="s">
        <v>9</v>
      </c>
      <c r="L246" s="1355"/>
      <c r="M246" s="1355"/>
    </row>
    <row r="247" spans="1:13" x14ac:dyDescent="0.15">
      <c r="A247" s="311"/>
      <c r="B247" s="317"/>
      <c r="C247" s="550"/>
      <c r="D247" s="70"/>
      <c r="E247" s="311"/>
      <c r="F247" s="876"/>
      <c r="G247" s="93" t="s">
        <v>18572</v>
      </c>
      <c r="H247" s="960"/>
      <c r="I247" s="876"/>
      <c r="J247" s="926" t="s">
        <v>18572</v>
      </c>
      <c r="K247" s="859" t="s">
        <v>1210</v>
      </c>
      <c r="L247" s="1355"/>
      <c r="M247" s="1355"/>
    </row>
    <row r="248" spans="1:13" ht="31.5" x14ac:dyDescent="0.15">
      <c r="A248" s="311"/>
      <c r="B248" s="317"/>
      <c r="C248" s="550"/>
      <c r="D248" s="70"/>
      <c r="E248" s="311"/>
      <c r="F248" s="876"/>
      <c r="G248" s="93" t="s">
        <v>18571</v>
      </c>
      <c r="H248" s="960"/>
      <c r="I248" s="876"/>
      <c r="J248" s="926" t="s">
        <v>18570</v>
      </c>
      <c r="K248" s="859" t="s">
        <v>18569</v>
      </c>
      <c r="L248" s="1355"/>
      <c r="M248" s="1355"/>
    </row>
    <row r="249" spans="1:13" ht="31.5" x14ac:dyDescent="0.15">
      <c r="A249" s="311"/>
      <c r="B249" s="317"/>
      <c r="C249" s="550"/>
      <c r="D249" s="70"/>
      <c r="E249" s="311"/>
      <c r="F249" s="876"/>
      <c r="G249" s="93" t="s">
        <v>18568</v>
      </c>
      <c r="H249" s="960"/>
      <c r="I249" s="876"/>
      <c r="J249" s="926" t="s">
        <v>18568</v>
      </c>
      <c r="K249" s="859" t="s">
        <v>18567</v>
      </c>
      <c r="L249" s="1355"/>
      <c r="M249" s="1355"/>
    </row>
    <row r="250" spans="1:13" ht="21" x14ac:dyDescent="0.15">
      <c r="A250" s="311"/>
      <c r="B250" s="317"/>
      <c r="C250" s="550"/>
      <c r="D250" s="70"/>
      <c r="E250" s="311"/>
      <c r="F250" s="876"/>
      <c r="G250" s="93" t="s">
        <v>18566</v>
      </c>
      <c r="H250" s="960"/>
      <c r="I250" s="876"/>
      <c r="J250" s="926" t="s">
        <v>18566</v>
      </c>
      <c r="K250" s="866"/>
      <c r="L250" s="1355"/>
      <c r="M250" s="1355"/>
    </row>
    <row r="251" spans="1:13" x14ac:dyDescent="0.15">
      <c r="A251" s="311"/>
      <c r="B251" s="317"/>
      <c r="C251" s="550"/>
      <c r="D251" s="70"/>
      <c r="E251" s="311"/>
      <c r="F251" s="876"/>
      <c r="G251" s="93" t="s">
        <v>18565</v>
      </c>
      <c r="H251" s="960"/>
      <c r="I251" s="876"/>
      <c r="J251" s="926" t="s">
        <v>18565</v>
      </c>
      <c r="K251" s="866"/>
      <c r="L251" s="1355"/>
      <c r="M251" s="1355"/>
    </row>
    <row r="252" spans="1:13" x14ac:dyDescent="0.15">
      <c r="A252" s="311"/>
      <c r="B252" s="317"/>
      <c r="C252" s="550"/>
      <c r="D252" s="70"/>
      <c r="E252" s="311"/>
      <c r="F252" s="876"/>
      <c r="G252" s="93" t="s">
        <v>18564</v>
      </c>
      <c r="H252" s="960"/>
      <c r="I252" s="876"/>
      <c r="J252" s="926" t="s">
        <v>18564</v>
      </c>
      <c r="K252" s="866"/>
      <c r="L252" s="1355"/>
      <c r="M252" s="1355"/>
    </row>
    <row r="253" spans="1:13" ht="21" x14ac:dyDescent="0.15">
      <c r="A253" s="311"/>
      <c r="B253" s="317"/>
      <c r="C253" s="550"/>
      <c r="D253" s="70"/>
      <c r="E253" s="311"/>
      <c r="F253" s="876"/>
      <c r="G253" s="93" t="s">
        <v>18563</v>
      </c>
      <c r="H253" s="960"/>
      <c r="I253" s="876"/>
      <c r="J253" s="926" t="s">
        <v>18563</v>
      </c>
      <c r="K253" s="866"/>
      <c r="L253" s="1355"/>
      <c r="M253" s="1355"/>
    </row>
    <row r="254" spans="1:13" x14ac:dyDescent="0.15">
      <c r="A254" s="311"/>
      <c r="B254" s="317"/>
      <c r="C254" s="550"/>
      <c r="D254" s="70"/>
      <c r="E254" s="311"/>
      <c r="F254" s="876"/>
      <c r="G254" s="93" t="s">
        <v>18562</v>
      </c>
      <c r="H254" s="960"/>
      <c r="I254" s="876"/>
      <c r="J254" s="926" t="s">
        <v>18562</v>
      </c>
      <c r="K254" s="866"/>
      <c r="L254" s="1355"/>
      <c r="M254" s="1355"/>
    </row>
    <row r="255" spans="1:13" x14ac:dyDescent="0.15">
      <c r="A255" s="311"/>
      <c r="B255" s="317"/>
      <c r="C255" s="550"/>
      <c r="D255" s="70"/>
      <c r="E255" s="311"/>
      <c r="F255" s="876"/>
      <c r="G255" s="93" t="s">
        <v>18561</v>
      </c>
      <c r="H255" s="960"/>
      <c r="I255" s="876"/>
      <c r="J255" s="926" t="s">
        <v>18561</v>
      </c>
      <c r="K255" s="866"/>
      <c r="L255" s="1355"/>
      <c r="M255" s="1355"/>
    </row>
    <row r="256" spans="1:13" x14ac:dyDescent="0.15">
      <c r="A256" s="311"/>
      <c r="B256" s="317"/>
      <c r="C256" s="550"/>
      <c r="D256" s="70"/>
      <c r="E256" s="311"/>
      <c r="F256" s="876"/>
      <c r="G256" s="93" t="s">
        <v>18560</v>
      </c>
      <c r="H256" s="960"/>
      <c r="I256" s="876"/>
      <c r="J256" s="926" t="s">
        <v>18560</v>
      </c>
      <c r="K256" s="866"/>
      <c r="L256" s="1355"/>
      <c r="M256" s="1355"/>
    </row>
    <row r="257" spans="1:13" x14ac:dyDescent="0.15">
      <c r="A257" s="311"/>
      <c r="B257" s="317"/>
      <c r="C257" s="550"/>
      <c r="D257" s="70"/>
      <c r="E257" s="311"/>
      <c r="F257" s="876"/>
      <c r="G257" s="93" t="s">
        <v>18559</v>
      </c>
      <c r="H257" s="960"/>
      <c r="I257" s="876"/>
      <c r="J257" s="926" t="s">
        <v>18559</v>
      </c>
      <c r="K257" s="866"/>
      <c r="L257" s="1355"/>
      <c r="M257" s="1355"/>
    </row>
    <row r="258" spans="1:13" x14ac:dyDescent="0.15">
      <c r="A258" s="311"/>
      <c r="B258" s="317"/>
      <c r="C258" s="550"/>
      <c r="D258" s="70"/>
      <c r="E258" s="311"/>
      <c r="F258" s="876"/>
      <c r="G258" s="93" t="s">
        <v>18558</v>
      </c>
      <c r="H258" s="960"/>
      <c r="I258" s="876"/>
      <c r="J258" s="926" t="s">
        <v>18558</v>
      </c>
      <c r="K258" s="866"/>
      <c r="L258" s="1355"/>
      <c r="M258" s="1355"/>
    </row>
    <row r="259" spans="1:13" x14ac:dyDescent="0.15">
      <c r="A259" s="311"/>
      <c r="B259" s="317"/>
      <c r="C259" s="550"/>
      <c r="D259" s="70"/>
      <c r="E259" s="963"/>
      <c r="F259" s="877"/>
      <c r="G259" s="93" t="s">
        <v>18557</v>
      </c>
      <c r="H259" s="960"/>
      <c r="I259" s="876"/>
      <c r="J259" s="926" t="s">
        <v>18557</v>
      </c>
      <c r="K259" s="867"/>
      <c r="L259" s="1355"/>
      <c r="M259" s="1355"/>
    </row>
    <row r="260" spans="1:13" ht="42" x14ac:dyDescent="0.15">
      <c r="A260" s="311"/>
      <c r="B260" s="317"/>
      <c r="C260" s="550"/>
      <c r="D260" s="876"/>
      <c r="E260" s="319" t="s">
        <v>508</v>
      </c>
      <c r="F260" s="877" t="s">
        <v>18556</v>
      </c>
      <c r="G260" s="926" t="s">
        <v>18555</v>
      </c>
      <c r="H260" s="960"/>
      <c r="I260" s="876"/>
      <c r="J260" s="926" t="s">
        <v>18555</v>
      </c>
      <c r="K260" s="926" t="s">
        <v>18318</v>
      </c>
      <c r="L260" s="1355"/>
      <c r="M260" s="1355"/>
    </row>
    <row r="261" spans="1:13" ht="31.5" x14ac:dyDescent="0.15">
      <c r="A261" s="311"/>
      <c r="B261" s="317"/>
      <c r="C261" s="550"/>
      <c r="D261" s="876"/>
      <c r="E261" s="318" t="s">
        <v>509</v>
      </c>
      <c r="F261" s="875" t="s">
        <v>18554</v>
      </c>
      <c r="G261" s="926" t="s">
        <v>18553</v>
      </c>
      <c r="H261" s="960"/>
      <c r="I261" s="876"/>
      <c r="J261" s="926" t="s">
        <v>18553</v>
      </c>
      <c r="K261" s="926" t="s">
        <v>18552</v>
      </c>
      <c r="L261" s="1355"/>
      <c r="M261" s="1355"/>
    </row>
    <row r="262" spans="1:13" ht="21" x14ac:dyDescent="0.15">
      <c r="A262" s="311"/>
      <c r="B262" s="317"/>
      <c r="C262" s="550"/>
      <c r="D262" s="876"/>
      <c r="E262" s="325" t="s">
        <v>517</v>
      </c>
      <c r="F262" s="93" t="s">
        <v>18551</v>
      </c>
      <c r="G262" s="926" t="s">
        <v>18550</v>
      </c>
      <c r="H262" s="960"/>
      <c r="I262" s="866"/>
      <c r="J262" s="926" t="s">
        <v>17596</v>
      </c>
      <c r="K262" s="926" t="s">
        <v>22832</v>
      </c>
      <c r="L262" s="1355"/>
      <c r="M262" s="1355"/>
    </row>
    <row r="263" spans="1:13" ht="63" x14ac:dyDescent="0.15">
      <c r="A263" s="311"/>
      <c r="B263" s="317"/>
      <c r="C263" s="551"/>
      <c r="D263" s="877"/>
      <c r="E263" s="325" t="s">
        <v>518</v>
      </c>
      <c r="F263" s="93" t="s">
        <v>18549</v>
      </c>
      <c r="G263" s="926" t="s">
        <v>18548</v>
      </c>
      <c r="H263" s="960"/>
      <c r="I263" s="926" t="s">
        <v>18547</v>
      </c>
      <c r="J263" s="926" t="s">
        <v>18546</v>
      </c>
      <c r="K263" s="926" t="s">
        <v>10</v>
      </c>
      <c r="L263" s="1355"/>
      <c r="M263" s="1355"/>
    </row>
    <row r="264" spans="1:13" ht="31.5" x14ac:dyDescent="0.15">
      <c r="A264" s="311"/>
      <c r="B264" s="317"/>
      <c r="C264" s="549">
        <v>4</v>
      </c>
      <c r="D264" s="869" t="s">
        <v>18544</v>
      </c>
      <c r="E264" s="962" t="s">
        <v>507</v>
      </c>
      <c r="F264" s="875" t="s">
        <v>18545</v>
      </c>
      <c r="G264" s="93" t="s">
        <v>18543</v>
      </c>
      <c r="H264" s="960"/>
      <c r="I264" s="875" t="s">
        <v>18544</v>
      </c>
      <c r="J264" s="926" t="s">
        <v>18543</v>
      </c>
      <c r="K264" s="926" t="s">
        <v>10</v>
      </c>
      <c r="L264" s="1355"/>
      <c r="M264" s="1355"/>
    </row>
    <row r="265" spans="1:13" ht="21" x14ac:dyDescent="0.15">
      <c r="A265" s="311"/>
      <c r="B265" s="317"/>
      <c r="C265" s="550"/>
      <c r="D265" s="70"/>
      <c r="E265" s="963"/>
      <c r="F265" s="877"/>
      <c r="G265" s="93" t="s">
        <v>18542</v>
      </c>
      <c r="H265" s="960"/>
      <c r="I265" s="877"/>
      <c r="J265" s="926" t="s">
        <v>18542</v>
      </c>
      <c r="K265" s="926" t="s">
        <v>5</v>
      </c>
      <c r="L265" s="1355"/>
      <c r="M265" s="1355"/>
    </row>
    <row r="266" spans="1:13" x14ac:dyDescent="0.15">
      <c r="A266" s="311"/>
      <c r="B266" s="317"/>
      <c r="C266" s="549">
        <v>5</v>
      </c>
      <c r="D266" s="875" t="s">
        <v>17458</v>
      </c>
      <c r="E266" s="319" t="s">
        <v>507</v>
      </c>
      <c r="F266" s="877" t="s">
        <v>18541</v>
      </c>
      <c r="G266" s="926" t="s">
        <v>18540</v>
      </c>
      <c r="H266" s="960"/>
      <c r="I266" s="875" t="s">
        <v>17458</v>
      </c>
      <c r="J266" s="926" t="s">
        <v>18540</v>
      </c>
      <c r="K266" s="926" t="s">
        <v>9</v>
      </c>
      <c r="L266" s="1355"/>
      <c r="M266" s="1355"/>
    </row>
    <row r="267" spans="1:13" x14ac:dyDescent="0.15">
      <c r="A267" s="311"/>
      <c r="B267" s="317"/>
      <c r="C267" s="550"/>
      <c r="D267" s="876"/>
      <c r="E267" s="318" t="s">
        <v>508</v>
      </c>
      <c r="F267" s="875" t="s">
        <v>18539</v>
      </c>
      <c r="G267" s="926" t="s">
        <v>18538</v>
      </c>
      <c r="H267" s="960"/>
      <c r="I267" s="876"/>
      <c r="J267" s="926" t="s">
        <v>18538</v>
      </c>
      <c r="K267" s="926" t="s">
        <v>10</v>
      </c>
      <c r="L267" s="1355"/>
      <c r="M267" s="1355"/>
    </row>
    <row r="268" spans="1:13" x14ac:dyDescent="0.15">
      <c r="A268" s="311"/>
      <c r="B268" s="317"/>
      <c r="C268" s="550"/>
      <c r="D268" s="70"/>
      <c r="E268" s="962" t="s">
        <v>509</v>
      </c>
      <c r="F268" s="875" t="s">
        <v>18537</v>
      </c>
      <c r="G268" s="93" t="s">
        <v>18536</v>
      </c>
      <c r="H268" s="960"/>
      <c r="I268" s="876"/>
      <c r="J268" s="926" t="s">
        <v>18536</v>
      </c>
      <c r="K268" s="926" t="s">
        <v>9</v>
      </c>
      <c r="L268" s="1355"/>
      <c r="M268" s="1355"/>
    </row>
    <row r="269" spans="1:13" ht="21" x14ac:dyDescent="0.15">
      <c r="A269" s="311"/>
      <c r="B269" s="317"/>
      <c r="C269" s="550"/>
      <c r="D269" s="70"/>
      <c r="E269" s="311"/>
      <c r="F269" s="876"/>
      <c r="G269" s="93" t="s">
        <v>18535</v>
      </c>
      <c r="H269" s="960"/>
      <c r="I269" s="876"/>
      <c r="J269" s="926" t="s">
        <v>18535</v>
      </c>
      <c r="K269" s="859" t="s">
        <v>5</v>
      </c>
      <c r="L269" s="1355"/>
      <c r="M269" s="1355"/>
    </row>
    <row r="270" spans="1:13" ht="31.5" x14ac:dyDescent="0.15">
      <c r="A270" s="311"/>
      <c r="B270" s="317"/>
      <c r="C270" s="550"/>
      <c r="D270" s="70"/>
      <c r="E270" s="311"/>
      <c r="F270" s="876"/>
      <c r="G270" s="93" t="s">
        <v>18534</v>
      </c>
      <c r="H270" s="960"/>
      <c r="I270" s="876"/>
      <c r="J270" s="926" t="s">
        <v>18534</v>
      </c>
      <c r="K270" s="866"/>
      <c r="L270" s="1355"/>
      <c r="M270" s="1355"/>
    </row>
    <row r="271" spans="1:13" x14ac:dyDescent="0.15">
      <c r="A271" s="311"/>
      <c r="B271" s="317"/>
      <c r="C271" s="550"/>
      <c r="D271" s="70"/>
      <c r="E271" s="311"/>
      <c r="F271" s="876"/>
      <c r="G271" s="93" t="s">
        <v>18533</v>
      </c>
      <c r="H271" s="960"/>
      <c r="I271" s="876"/>
      <c r="J271" s="926" t="s">
        <v>18533</v>
      </c>
      <c r="K271" s="866"/>
      <c r="L271" s="1355"/>
      <c r="M271" s="1355"/>
    </row>
    <row r="272" spans="1:13" x14ac:dyDescent="0.15">
      <c r="A272" s="311"/>
      <c r="B272" s="317"/>
      <c r="C272" s="550"/>
      <c r="D272" s="70"/>
      <c r="E272" s="963"/>
      <c r="F272" s="877"/>
      <c r="G272" s="93" t="s">
        <v>18532</v>
      </c>
      <c r="H272" s="960"/>
      <c r="I272" s="876"/>
      <c r="J272" s="926" t="s">
        <v>18532</v>
      </c>
      <c r="K272" s="867"/>
      <c r="L272" s="1355"/>
      <c r="M272" s="1355"/>
    </row>
    <row r="273" spans="1:13" ht="31.5" x14ac:dyDescent="0.15">
      <c r="A273" s="311"/>
      <c r="B273" s="317"/>
      <c r="C273" s="550"/>
      <c r="D273" s="876"/>
      <c r="E273" s="317" t="s">
        <v>517</v>
      </c>
      <c r="F273" s="876" t="s">
        <v>18531</v>
      </c>
      <c r="G273" s="926" t="s">
        <v>18530</v>
      </c>
      <c r="H273" s="960"/>
      <c r="I273" s="876"/>
      <c r="J273" s="926" t="s">
        <v>18530</v>
      </c>
      <c r="K273" s="926" t="s">
        <v>4</v>
      </c>
      <c r="L273" s="1355"/>
      <c r="M273" s="1355"/>
    </row>
    <row r="274" spans="1:13" ht="42" x14ac:dyDescent="0.15">
      <c r="A274" s="311"/>
      <c r="B274" s="317"/>
      <c r="C274" s="550"/>
      <c r="D274" s="70"/>
      <c r="E274" s="962" t="s">
        <v>518</v>
      </c>
      <c r="F274" s="875" t="s">
        <v>18529</v>
      </c>
      <c r="G274" s="93" t="s">
        <v>18528</v>
      </c>
      <c r="H274" s="960"/>
      <c r="I274" s="876"/>
      <c r="J274" s="926" t="s">
        <v>18528</v>
      </c>
      <c r="K274" s="859" t="s">
        <v>175</v>
      </c>
      <c r="L274" s="1355"/>
      <c r="M274" s="1355"/>
    </row>
    <row r="275" spans="1:13" x14ac:dyDescent="0.15">
      <c r="A275" s="311"/>
      <c r="B275" s="317"/>
      <c r="C275" s="550"/>
      <c r="D275" s="70"/>
      <c r="E275" s="311"/>
      <c r="F275" s="876"/>
      <c r="G275" s="93" t="s">
        <v>18527</v>
      </c>
      <c r="H275" s="960"/>
      <c r="I275" s="876"/>
      <c r="J275" s="926" t="s">
        <v>18527</v>
      </c>
      <c r="K275" s="866"/>
      <c r="L275" s="1355"/>
      <c r="M275" s="1355"/>
    </row>
    <row r="276" spans="1:13" x14ac:dyDescent="0.15">
      <c r="A276" s="311"/>
      <c r="B276" s="317"/>
      <c r="C276" s="550"/>
      <c r="D276" s="70"/>
      <c r="E276" s="311"/>
      <c r="F276" s="876"/>
      <c r="G276" s="93" t="s">
        <v>18526</v>
      </c>
      <c r="H276" s="960"/>
      <c r="I276" s="876"/>
      <c r="J276" s="926" t="s">
        <v>18526</v>
      </c>
      <c r="K276" s="866"/>
      <c r="L276" s="1355"/>
      <c r="M276" s="1355"/>
    </row>
    <row r="277" spans="1:13" x14ac:dyDescent="0.15">
      <c r="A277" s="311"/>
      <c r="B277" s="317"/>
      <c r="C277" s="550"/>
      <c r="D277" s="70"/>
      <c r="E277" s="311"/>
      <c r="F277" s="876"/>
      <c r="G277" s="93" t="s">
        <v>18525</v>
      </c>
      <c r="H277" s="960"/>
      <c r="I277" s="876"/>
      <c r="J277" s="926" t="s">
        <v>18525</v>
      </c>
      <c r="K277" s="866"/>
      <c r="L277" s="1355"/>
      <c r="M277" s="1355"/>
    </row>
    <row r="278" spans="1:13" x14ac:dyDescent="0.15">
      <c r="A278" s="311"/>
      <c r="B278" s="317"/>
      <c r="C278" s="550"/>
      <c r="D278" s="70"/>
      <c r="E278" s="311"/>
      <c r="F278" s="876"/>
      <c r="G278" s="93" t="s">
        <v>18524</v>
      </c>
      <c r="H278" s="960"/>
      <c r="I278" s="876"/>
      <c r="J278" s="926" t="s">
        <v>18524</v>
      </c>
      <c r="K278" s="866"/>
      <c r="L278" s="1355"/>
      <c r="M278" s="1355"/>
    </row>
    <row r="279" spans="1:13" x14ac:dyDescent="0.15">
      <c r="A279" s="311"/>
      <c r="B279" s="317"/>
      <c r="C279" s="550"/>
      <c r="D279" s="70"/>
      <c r="E279" s="311"/>
      <c r="F279" s="876"/>
      <c r="G279" s="93" t="s">
        <v>18523</v>
      </c>
      <c r="H279" s="960"/>
      <c r="I279" s="876"/>
      <c r="J279" s="926" t="s">
        <v>18523</v>
      </c>
      <c r="K279" s="866"/>
      <c r="L279" s="1355"/>
      <c r="M279" s="1355"/>
    </row>
    <row r="280" spans="1:13" ht="31.5" x14ac:dyDescent="0.15">
      <c r="A280" s="311"/>
      <c r="B280" s="317"/>
      <c r="C280" s="550"/>
      <c r="D280" s="70"/>
      <c r="E280" s="963"/>
      <c r="F280" s="877"/>
      <c r="G280" s="93" t="s">
        <v>18522</v>
      </c>
      <c r="H280" s="960"/>
      <c r="I280" s="876"/>
      <c r="J280" s="926" t="s">
        <v>18522</v>
      </c>
      <c r="K280" s="867"/>
      <c r="L280" s="1355"/>
      <c r="M280" s="1355"/>
    </row>
    <row r="281" spans="1:13" x14ac:dyDescent="0.15">
      <c r="A281" s="311"/>
      <c r="B281" s="317"/>
      <c r="C281" s="550"/>
      <c r="D281" s="876"/>
      <c r="E281" s="317" t="s">
        <v>546</v>
      </c>
      <c r="F281" s="876" t="s">
        <v>18521</v>
      </c>
      <c r="G281" s="926" t="s">
        <v>18520</v>
      </c>
      <c r="H281" s="311"/>
      <c r="I281" s="878"/>
      <c r="J281" s="926" t="s">
        <v>18520</v>
      </c>
      <c r="K281" s="926" t="s">
        <v>4</v>
      </c>
      <c r="L281" s="1355"/>
      <c r="M281" s="1355"/>
    </row>
    <row r="282" spans="1:13" x14ac:dyDescent="0.15">
      <c r="A282" s="311"/>
      <c r="B282" s="317"/>
      <c r="C282" s="550"/>
      <c r="D282" s="876"/>
      <c r="E282" s="317"/>
      <c r="F282" s="876"/>
      <c r="G282" s="926" t="s">
        <v>18519</v>
      </c>
      <c r="H282" s="311"/>
      <c r="I282" s="878"/>
      <c r="J282" s="926" t="s">
        <v>18518</v>
      </c>
      <c r="K282" s="926" t="s">
        <v>867</v>
      </c>
      <c r="L282" s="1355"/>
      <c r="M282" s="1355"/>
    </row>
    <row r="283" spans="1:13" ht="78" x14ac:dyDescent="0.15">
      <c r="A283" s="311"/>
      <c r="B283" s="317"/>
      <c r="C283" s="550"/>
      <c r="D283" s="876"/>
      <c r="E283" s="317"/>
      <c r="F283" s="876"/>
      <c r="G283" s="926" t="s">
        <v>18517</v>
      </c>
      <c r="H283" s="311"/>
      <c r="I283" s="867"/>
      <c r="J283" s="1342" t="s">
        <v>18516</v>
      </c>
      <c r="K283" s="926" t="s">
        <v>10</v>
      </c>
      <c r="L283" s="1355"/>
      <c r="M283" s="1355"/>
    </row>
    <row r="284" spans="1:13" x14ac:dyDescent="0.15">
      <c r="A284" s="311"/>
      <c r="B284" s="317"/>
      <c r="C284" s="549">
        <v>6</v>
      </c>
      <c r="D284" s="869" t="s">
        <v>18514</v>
      </c>
      <c r="E284" s="962" t="s">
        <v>507</v>
      </c>
      <c r="F284" s="875" t="s">
        <v>18515</v>
      </c>
      <c r="G284" s="93" t="s">
        <v>18513</v>
      </c>
      <c r="H284" s="960"/>
      <c r="I284" s="876" t="s">
        <v>18514</v>
      </c>
      <c r="J284" s="926" t="s">
        <v>18513</v>
      </c>
      <c r="K284" s="926" t="s">
        <v>10</v>
      </c>
      <c r="L284" s="1355"/>
      <c r="M284" s="1355"/>
    </row>
    <row r="285" spans="1:13" x14ac:dyDescent="0.15">
      <c r="A285" s="311"/>
      <c r="B285" s="317"/>
      <c r="C285" s="550"/>
      <c r="D285" s="70"/>
      <c r="E285" s="311"/>
      <c r="F285" s="876"/>
      <c r="G285" s="93" t="s">
        <v>18512</v>
      </c>
      <c r="H285" s="960"/>
      <c r="I285" s="876"/>
      <c r="J285" s="926" t="s">
        <v>18512</v>
      </c>
      <c r="K285" s="926" t="s">
        <v>5</v>
      </c>
      <c r="L285" s="1355"/>
      <c r="M285" s="1355"/>
    </row>
    <row r="286" spans="1:13" x14ac:dyDescent="0.15">
      <c r="A286" s="311"/>
      <c r="B286" s="317"/>
      <c r="C286" s="550"/>
      <c r="D286" s="70"/>
      <c r="E286" s="311"/>
      <c r="F286" s="876"/>
      <c r="G286" s="93" t="s">
        <v>18511</v>
      </c>
      <c r="H286" s="960"/>
      <c r="I286" s="877"/>
      <c r="J286" s="926" t="s">
        <v>18511</v>
      </c>
      <c r="K286" s="926" t="s">
        <v>175</v>
      </c>
      <c r="L286" s="1355"/>
      <c r="M286" s="1355"/>
    </row>
    <row r="287" spans="1:13" x14ac:dyDescent="0.15">
      <c r="A287" s="311"/>
      <c r="B287" s="317"/>
      <c r="C287" s="549">
        <v>7</v>
      </c>
      <c r="D287" s="869" t="s">
        <v>18510</v>
      </c>
      <c r="E287" s="962" t="s">
        <v>507</v>
      </c>
      <c r="F287" s="875" t="s">
        <v>16536</v>
      </c>
      <c r="G287" s="93" t="s">
        <v>18509</v>
      </c>
      <c r="H287" s="311"/>
      <c r="I287" s="859" t="s">
        <v>18510</v>
      </c>
      <c r="J287" s="93" t="s">
        <v>18509</v>
      </c>
      <c r="K287" s="926" t="s">
        <v>10</v>
      </c>
      <c r="L287" s="1355"/>
      <c r="M287" s="1355"/>
    </row>
    <row r="288" spans="1:13" x14ac:dyDescent="0.15">
      <c r="A288" s="311"/>
      <c r="B288" s="317"/>
      <c r="C288" s="550"/>
      <c r="D288" s="70"/>
      <c r="E288" s="311"/>
      <c r="F288" s="876"/>
      <c r="G288" s="93" t="s">
        <v>18508</v>
      </c>
      <c r="H288" s="311"/>
      <c r="I288" s="866"/>
      <c r="J288" s="93" t="s">
        <v>18508</v>
      </c>
      <c r="K288" s="859" t="s">
        <v>5</v>
      </c>
      <c r="L288" s="1355"/>
      <c r="M288" s="1355"/>
    </row>
    <row r="289" spans="1:13" x14ac:dyDescent="0.15">
      <c r="A289" s="311"/>
      <c r="B289" s="317"/>
      <c r="C289" s="550"/>
      <c r="D289" s="70"/>
      <c r="E289" s="311"/>
      <c r="F289" s="876"/>
      <c r="G289" s="93" t="s">
        <v>18507</v>
      </c>
      <c r="H289" s="311"/>
      <c r="I289" s="866"/>
      <c r="J289" s="93" t="s">
        <v>18507</v>
      </c>
      <c r="K289" s="866"/>
      <c r="L289" s="1355"/>
      <c r="M289" s="1355"/>
    </row>
    <row r="290" spans="1:13" x14ac:dyDescent="0.15">
      <c r="A290" s="311"/>
      <c r="B290" s="317"/>
      <c r="C290" s="550"/>
      <c r="D290" s="70"/>
      <c r="E290" s="311"/>
      <c r="F290" s="876"/>
      <c r="G290" s="93" t="s">
        <v>18506</v>
      </c>
      <c r="H290" s="311"/>
      <c r="I290" s="866"/>
      <c r="J290" s="93" t="s">
        <v>18506</v>
      </c>
      <c r="K290" s="866"/>
      <c r="L290" s="1355"/>
      <c r="M290" s="1355"/>
    </row>
    <row r="291" spans="1:13" x14ac:dyDescent="0.15">
      <c r="A291" s="311"/>
      <c r="B291" s="317"/>
      <c r="C291" s="550"/>
      <c r="D291" s="70"/>
      <c r="E291" s="311"/>
      <c r="F291" s="876"/>
      <c r="G291" s="93" t="s">
        <v>18505</v>
      </c>
      <c r="H291" s="311"/>
      <c r="I291" s="866"/>
      <c r="J291" s="93" t="s">
        <v>18505</v>
      </c>
      <c r="K291" s="866"/>
      <c r="L291" s="1355"/>
      <c r="M291" s="1355"/>
    </row>
    <row r="292" spans="1:13" x14ac:dyDescent="0.15">
      <c r="A292" s="311"/>
      <c r="B292" s="317"/>
      <c r="C292" s="550"/>
      <c r="D292" s="70"/>
      <c r="E292" s="311"/>
      <c r="F292" s="876"/>
      <c r="G292" s="93" t="s">
        <v>18504</v>
      </c>
      <c r="H292" s="311"/>
      <c r="I292" s="866"/>
      <c r="J292" s="93" t="s">
        <v>18504</v>
      </c>
      <c r="K292" s="866"/>
      <c r="L292" s="1355"/>
      <c r="M292" s="1355"/>
    </row>
    <row r="293" spans="1:13" x14ac:dyDescent="0.15">
      <c r="A293" s="311"/>
      <c r="B293" s="317"/>
      <c r="C293" s="550"/>
      <c r="D293" s="70"/>
      <c r="E293" s="311"/>
      <c r="F293" s="876"/>
      <c r="G293" s="93" t="s">
        <v>18503</v>
      </c>
      <c r="H293" s="311"/>
      <c r="I293" s="866"/>
      <c r="J293" s="93" t="s">
        <v>18502</v>
      </c>
      <c r="K293" s="859" t="s">
        <v>1210</v>
      </c>
      <c r="L293" s="1355"/>
      <c r="M293" s="1355"/>
    </row>
    <row r="294" spans="1:13" x14ac:dyDescent="0.15">
      <c r="A294" s="311"/>
      <c r="B294" s="317"/>
      <c r="C294" s="550"/>
      <c r="D294" s="70"/>
      <c r="E294" s="311"/>
      <c r="F294" s="876"/>
      <c r="G294" s="93" t="s">
        <v>18501</v>
      </c>
      <c r="H294" s="311"/>
      <c r="I294" s="866"/>
      <c r="J294" s="93" t="s">
        <v>18500</v>
      </c>
      <c r="K294" s="867"/>
      <c r="L294" s="1355"/>
      <c r="M294" s="1355"/>
    </row>
    <row r="295" spans="1:13" x14ac:dyDescent="0.15">
      <c r="A295" s="311"/>
      <c r="B295" s="317"/>
      <c r="C295" s="550"/>
      <c r="D295" s="70"/>
      <c r="E295" s="962" t="s">
        <v>508</v>
      </c>
      <c r="F295" s="875" t="s">
        <v>2280</v>
      </c>
      <c r="G295" s="93" t="s">
        <v>18499</v>
      </c>
      <c r="H295" s="311"/>
      <c r="I295" s="866"/>
      <c r="J295" s="161" t="s">
        <v>18499</v>
      </c>
      <c r="K295" s="859" t="s">
        <v>5</v>
      </c>
      <c r="L295" s="1355"/>
      <c r="M295" s="1355"/>
    </row>
    <row r="296" spans="1:13" x14ac:dyDescent="0.15">
      <c r="A296" s="311"/>
      <c r="B296" s="317"/>
      <c r="C296" s="550"/>
      <c r="D296" s="70"/>
      <c r="E296" s="311"/>
      <c r="F296" s="876"/>
      <c r="G296" s="93" t="s">
        <v>18498</v>
      </c>
      <c r="H296" s="311"/>
      <c r="I296" s="866"/>
      <c r="J296" s="161" t="s">
        <v>18498</v>
      </c>
      <c r="K296" s="866"/>
      <c r="L296" s="1355"/>
      <c r="M296" s="1355"/>
    </row>
    <row r="297" spans="1:13" x14ac:dyDescent="0.15">
      <c r="A297" s="311"/>
      <c r="B297" s="317"/>
      <c r="C297" s="550"/>
      <c r="D297" s="70"/>
      <c r="E297" s="311"/>
      <c r="F297" s="876"/>
      <c r="G297" s="93" t="s">
        <v>18497</v>
      </c>
      <c r="H297" s="311"/>
      <c r="I297" s="866"/>
      <c r="J297" s="161" t="s">
        <v>18497</v>
      </c>
      <c r="K297" s="866"/>
      <c r="L297" s="1355"/>
      <c r="M297" s="1355"/>
    </row>
    <row r="298" spans="1:13" x14ac:dyDescent="0.15">
      <c r="A298" s="311"/>
      <c r="B298" s="317"/>
      <c r="C298" s="550"/>
      <c r="D298" s="70"/>
      <c r="E298" s="311"/>
      <c r="F298" s="876"/>
      <c r="G298" s="93" t="s">
        <v>18496</v>
      </c>
      <c r="H298" s="311"/>
      <c r="I298" s="866"/>
      <c r="J298" s="161" t="s">
        <v>18496</v>
      </c>
      <c r="K298" s="867"/>
      <c r="L298" s="1355"/>
      <c r="M298" s="1355"/>
    </row>
    <row r="299" spans="1:13" ht="42" x14ac:dyDescent="0.15">
      <c r="A299" s="311"/>
      <c r="B299" s="317"/>
      <c r="C299" s="550"/>
      <c r="D299" s="70"/>
      <c r="E299" s="311"/>
      <c r="F299" s="876"/>
      <c r="G299" s="93" t="s">
        <v>18495</v>
      </c>
      <c r="H299" s="311"/>
      <c r="I299" s="866"/>
      <c r="J299" s="93" t="s">
        <v>18495</v>
      </c>
      <c r="K299" s="866" t="s">
        <v>18494</v>
      </c>
      <c r="L299" s="1355"/>
      <c r="M299" s="1355"/>
    </row>
    <row r="300" spans="1:13" x14ac:dyDescent="0.15">
      <c r="A300" s="311"/>
      <c r="B300" s="317"/>
      <c r="C300" s="550"/>
      <c r="D300" s="70"/>
      <c r="E300" s="962" t="s">
        <v>509</v>
      </c>
      <c r="F300" s="875" t="s">
        <v>18493</v>
      </c>
      <c r="G300" s="93" t="s">
        <v>14975</v>
      </c>
      <c r="H300" s="311"/>
      <c r="I300" s="866"/>
      <c r="J300" s="161" t="s">
        <v>14975</v>
      </c>
      <c r="K300" s="859" t="s">
        <v>5</v>
      </c>
      <c r="L300" s="1355"/>
      <c r="M300" s="1355"/>
    </row>
    <row r="301" spans="1:13" x14ac:dyDescent="0.15">
      <c r="A301" s="311"/>
      <c r="B301" s="317"/>
      <c r="C301" s="550"/>
      <c r="D301" s="70"/>
      <c r="E301" s="311"/>
      <c r="F301" s="876"/>
      <c r="G301" s="93" t="s">
        <v>18492</v>
      </c>
      <c r="H301" s="311"/>
      <c r="I301" s="866"/>
      <c r="J301" s="161" t="s">
        <v>18492</v>
      </c>
      <c r="K301" s="866"/>
      <c r="L301" s="1355"/>
      <c r="M301" s="1355"/>
    </row>
    <row r="302" spans="1:13" x14ac:dyDescent="0.15">
      <c r="A302" s="311"/>
      <c r="B302" s="317"/>
      <c r="C302" s="550"/>
      <c r="D302" s="70"/>
      <c r="E302" s="311"/>
      <c r="F302" s="876"/>
      <c r="G302" s="93" t="s">
        <v>18491</v>
      </c>
      <c r="H302" s="311"/>
      <c r="I302" s="866"/>
      <c r="J302" s="161" t="s">
        <v>18491</v>
      </c>
      <c r="K302" s="866"/>
      <c r="L302" s="1355"/>
      <c r="M302" s="1355"/>
    </row>
    <row r="303" spans="1:13" x14ac:dyDescent="0.15">
      <c r="A303" s="311"/>
      <c r="B303" s="317"/>
      <c r="C303" s="550"/>
      <c r="D303" s="70"/>
      <c r="E303" s="311"/>
      <c r="F303" s="876"/>
      <c r="G303" s="93" t="s">
        <v>18490</v>
      </c>
      <c r="H303" s="311"/>
      <c r="I303" s="866"/>
      <c r="J303" s="161" t="s">
        <v>18490</v>
      </c>
      <c r="K303" s="866"/>
      <c r="L303" s="1355"/>
      <c r="M303" s="1355"/>
    </row>
    <row r="304" spans="1:13" x14ac:dyDescent="0.15">
      <c r="A304" s="311"/>
      <c r="B304" s="317"/>
      <c r="C304" s="550"/>
      <c r="D304" s="70"/>
      <c r="E304" s="311"/>
      <c r="F304" s="876"/>
      <c r="G304" s="93" t="s">
        <v>18489</v>
      </c>
      <c r="H304" s="311"/>
      <c r="I304" s="866"/>
      <c r="J304" s="161" t="s">
        <v>18489</v>
      </c>
      <c r="K304" s="866"/>
      <c r="L304" s="1355"/>
      <c r="M304" s="1355"/>
    </row>
    <row r="305" spans="1:13" x14ac:dyDescent="0.15">
      <c r="A305" s="311"/>
      <c r="B305" s="317"/>
      <c r="C305" s="550"/>
      <c r="D305" s="70"/>
      <c r="E305" s="311"/>
      <c r="F305" s="876"/>
      <c r="G305" s="93" t="s">
        <v>18488</v>
      </c>
      <c r="H305" s="311"/>
      <c r="I305" s="866"/>
      <c r="J305" s="161" t="s">
        <v>18488</v>
      </c>
      <c r="K305" s="867"/>
      <c r="L305" s="1355"/>
      <c r="M305" s="1355"/>
    </row>
    <row r="306" spans="1:13" x14ac:dyDescent="0.15">
      <c r="A306" s="311"/>
      <c r="B306" s="317"/>
      <c r="C306" s="550"/>
      <c r="D306" s="70"/>
      <c r="E306" s="963"/>
      <c r="F306" s="877"/>
      <c r="G306" s="93" t="s">
        <v>18487</v>
      </c>
      <c r="H306" s="311"/>
      <c r="I306" s="866"/>
      <c r="J306" s="93" t="s">
        <v>18487</v>
      </c>
      <c r="K306" s="867" t="s">
        <v>3063</v>
      </c>
      <c r="L306" s="1355"/>
      <c r="M306" s="1355"/>
    </row>
    <row r="307" spans="1:13" ht="31.5" x14ac:dyDescent="0.15">
      <c r="A307" s="311"/>
      <c r="B307" s="317"/>
      <c r="C307" s="550"/>
      <c r="D307" s="876"/>
      <c r="E307" s="317" t="s">
        <v>517</v>
      </c>
      <c r="F307" s="876" t="s">
        <v>18486</v>
      </c>
      <c r="G307" s="926" t="s">
        <v>18485</v>
      </c>
      <c r="H307" s="311"/>
      <c r="I307" s="867"/>
      <c r="J307" s="93" t="s">
        <v>18485</v>
      </c>
      <c r="K307" s="926" t="s">
        <v>18484</v>
      </c>
      <c r="L307" s="1355"/>
      <c r="M307" s="1355"/>
    </row>
    <row r="308" spans="1:13" ht="21" x14ac:dyDescent="0.15">
      <c r="A308" s="311"/>
      <c r="B308" s="317"/>
      <c r="C308" s="549">
        <v>8</v>
      </c>
      <c r="D308" s="869" t="s">
        <v>18482</v>
      </c>
      <c r="E308" s="962" t="s">
        <v>507</v>
      </c>
      <c r="F308" s="875" t="s">
        <v>18483</v>
      </c>
      <c r="G308" s="877" t="s">
        <v>18481</v>
      </c>
      <c r="H308" s="960"/>
      <c r="I308" s="70" t="s">
        <v>18482</v>
      </c>
      <c r="J308" s="867" t="s">
        <v>18481</v>
      </c>
      <c r="K308" s="867" t="s">
        <v>18478</v>
      </c>
      <c r="L308" s="1355"/>
      <c r="M308" s="1355"/>
    </row>
    <row r="309" spans="1:13" ht="21" x14ac:dyDescent="0.15">
      <c r="A309" s="311"/>
      <c r="B309" s="317"/>
      <c r="C309" s="550"/>
      <c r="D309" s="70"/>
      <c r="E309" s="311"/>
      <c r="F309" s="876"/>
      <c r="G309" s="877" t="s">
        <v>18480</v>
      </c>
      <c r="H309" s="960"/>
      <c r="I309" s="70"/>
      <c r="J309" s="867" t="s">
        <v>18479</v>
      </c>
      <c r="K309" s="867" t="s">
        <v>18478</v>
      </c>
      <c r="L309" s="1355"/>
      <c r="M309" s="1355"/>
    </row>
    <row r="310" spans="1:13" ht="35.450000000000003" customHeight="1" x14ac:dyDescent="0.15">
      <c r="A310" s="311"/>
      <c r="B310" s="317"/>
      <c r="C310" s="550"/>
      <c r="D310" s="70"/>
      <c r="E310" s="311"/>
      <c r="F310" s="876"/>
      <c r="G310" s="93" t="s">
        <v>18477</v>
      </c>
      <c r="H310" s="960"/>
      <c r="I310" s="70"/>
      <c r="J310" s="926" t="s">
        <v>18477</v>
      </c>
      <c r="K310" s="926" t="s">
        <v>18476</v>
      </c>
      <c r="L310" s="1355"/>
      <c r="M310" s="1355"/>
    </row>
    <row r="311" spans="1:13" ht="21" x14ac:dyDescent="0.15">
      <c r="A311" s="311"/>
      <c r="B311" s="317"/>
      <c r="C311" s="550"/>
      <c r="D311" s="70"/>
      <c r="E311" s="311"/>
      <c r="F311" s="876"/>
      <c r="G311" s="859" t="s">
        <v>18475</v>
      </c>
      <c r="H311" s="960"/>
      <c r="I311" s="70"/>
      <c r="J311" s="859" t="s">
        <v>18475</v>
      </c>
      <c r="K311" s="93" t="s">
        <v>18474</v>
      </c>
      <c r="L311" s="1355"/>
      <c r="M311" s="1355"/>
    </row>
    <row r="312" spans="1:13" ht="21" x14ac:dyDescent="0.15">
      <c r="A312" s="311"/>
      <c r="B312" s="317"/>
      <c r="C312" s="550"/>
      <c r="D312" s="70"/>
      <c r="E312" s="311"/>
      <c r="F312" s="876"/>
      <c r="G312" s="867"/>
      <c r="H312" s="960"/>
      <c r="I312" s="70"/>
      <c r="J312" s="867"/>
      <c r="K312" s="93" t="s">
        <v>18473</v>
      </c>
      <c r="L312" s="1355"/>
      <c r="M312" s="1355"/>
    </row>
    <row r="313" spans="1:13" x14ac:dyDescent="0.15">
      <c r="A313" s="311"/>
      <c r="B313" s="317"/>
      <c r="C313" s="550"/>
      <c r="D313" s="70"/>
      <c r="E313" s="311"/>
      <c r="F313" s="876"/>
      <c r="G313" s="93" t="s">
        <v>18472</v>
      </c>
      <c r="H313" s="960"/>
      <c r="I313" s="70"/>
      <c r="J313" s="926" t="s">
        <v>18471</v>
      </c>
      <c r="K313" s="93" t="s">
        <v>10</v>
      </c>
      <c r="L313" s="1355"/>
      <c r="M313" s="1355"/>
    </row>
    <row r="314" spans="1:13" ht="42" x14ac:dyDescent="0.15">
      <c r="A314" s="311"/>
      <c r="B314" s="317"/>
      <c r="C314" s="550"/>
      <c r="D314" s="70"/>
      <c r="E314" s="311"/>
      <c r="F314" s="876"/>
      <c r="G314" s="93" t="s">
        <v>18470</v>
      </c>
      <c r="H314" s="960"/>
      <c r="I314" s="70"/>
      <c r="J314" s="926" t="s">
        <v>18469</v>
      </c>
      <c r="K314" s="93" t="s">
        <v>10</v>
      </c>
      <c r="L314" s="1355"/>
      <c r="M314" s="1355"/>
    </row>
    <row r="315" spans="1:13" x14ac:dyDescent="0.15">
      <c r="A315" s="311"/>
      <c r="B315" s="317"/>
      <c r="C315" s="550"/>
      <c r="D315" s="70"/>
      <c r="E315" s="311"/>
      <c r="F315" s="876"/>
      <c r="G315" s="93" t="s">
        <v>18468</v>
      </c>
      <c r="H315" s="960"/>
      <c r="I315" s="70"/>
      <c r="J315" s="926" t="s">
        <v>18467</v>
      </c>
      <c r="K315" s="93" t="s">
        <v>10</v>
      </c>
      <c r="L315" s="1355"/>
      <c r="M315" s="1355"/>
    </row>
    <row r="316" spans="1:13" x14ac:dyDescent="0.15">
      <c r="A316" s="311"/>
      <c r="B316" s="317"/>
      <c r="C316" s="550"/>
      <c r="D316" s="70"/>
      <c r="E316" s="311"/>
      <c r="F316" s="876"/>
      <c r="G316" s="93" t="s">
        <v>18466</v>
      </c>
      <c r="H316" s="960"/>
      <c r="I316" s="70"/>
      <c r="J316" s="926" t="s">
        <v>18466</v>
      </c>
      <c r="K316" s="93" t="s">
        <v>10</v>
      </c>
      <c r="L316" s="1355"/>
      <c r="M316" s="1355"/>
    </row>
    <row r="317" spans="1:13" ht="31.5" x14ac:dyDescent="0.15">
      <c r="A317" s="311"/>
      <c r="B317" s="317"/>
      <c r="C317" s="550"/>
      <c r="D317" s="70"/>
      <c r="E317" s="311"/>
      <c r="F317" s="876"/>
      <c r="G317" s="93" t="s">
        <v>18465</v>
      </c>
      <c r="H317" s="960"/>
      <c r="I317" s="70"/>
      <c r="J317" s="926" t="s">
        <v>18465</v>
      </c>
      <c r="K317" s="859" t="s">
        <v>5</v>
      </c>
      <c r="L317" s="1355"/>
      <c r="M317" s="1355"/>
    </row>
    <row r="318" spans="1:13" ht="42" x14ac:dyDescent="0.15">
      <c r="A318" s="311"/>
      <c r="B318" s="317"/>
      <c r="C318" s="550"/>
      <c r="D318" s="70"/>
      <c r="E318" s="311"/>
      <c r="F318" s="876"/>
      <c r="G318" s="93" t="s">
        <v>18464</v>
      </c>
      <c r="H318" s="960"/>
      <c r="I318" s="70"/>
      <c r="J318" s="926" t="s">
        <v>18463</v>
      </c>
      <c r="K318" s="859" t="s">
        <v>5</v>
      </c>
      <c r="L318" s="1355"/>
      <c r="M318" s="1355"/>
    </row>
    <row r="319" spans="1:13" x14ac:dyDescent="0.15">
      <c r="A319" s="311"/>
      <c r="B319" s="317"/>
      <c r="C319" s="550"/>
      <c r="D319" s="70"/>
      <c r="E319" s="311"/>
      <c r="F319" s="876"/>
      <c r="G319" s="93" t="s">
        <v>18439</v>
      </c>
      <c r="H319" s="960"/>
      <c r="I319" s="70"/>
      <c r="J319" s="926" t="s">
        <v>18439</v>
      </c>
      <c r="K319" s="866"/>
      <c r="L319" s="1355"/>
      <c r="M319" s="1355"/>
    </row>
    <row r="320" spans="1:13" ht="42" x14ac:dyDescent="0.15">
      <c r="A320" s="311"/>
      <c r="B320" s="317"/>
      <c r="C320" s="550"/>
      <c r="D320" s="70"/>
      <c r="E320" s="311"/>
      <c r="F320" s="876"/>
      <c r="G320" s="93" t="s">
        <v>18462</v>
      </c>
      <c r="H320" s="960"/>
      <c r="I320" s="70"/>
      <c r="J320" s="92" t="s">
        <v>18461</v>
      </c>
      <c r="K320" s="866"/>
      <c r="L320" s="1355"/>
      <c r="M320" s="1355"/>
    </row>
    <row r="321" spans="1:13" ht="21" x14ac:dyDescent="0.15">
      <c r="A321" s="311"/>
      <c r="B321" s="317"/>
      <c r="C321" s="550"/>
      <c r="D321" s="70"/>
      <c r="E321" s="311"/>
      <c r="F321" s="876"/>
      <c r="G321" s="93" t="s">
        <v>18460</v>
      </c>
      <c r="H321" s="960"/>
      <c r="I321" s="70"/>
      <c r="J321" s="92" t="s">
        <v>18460</v>
      </c>
      <c r="K321" s="1413" t="s">
        <v>18459</v>
      </c>
      <c r="L321" s="1355"/>
      <c r="M321" s="1355"/>
    </row>
    <row r="322" spans="1:13" ht="31.5" x14ac:dyDescent="0.15">
      <c r="A322" s="311"/>
      <c r="B322" s="317"/>
      <c r="C322" s="550"/>
      <c r="D322" s="70"/>
      <c r="E322" s="311"/>
      <c r="F322" s="876"/>
      <c r="G322" s="330" t="s">
        <v>18430</v>
      </c>
      <c r="H322" s="960"/>
      <c r="I322" s="70"/>
      <c r="J322" s="559" t="s">
        <v>18458</v>
      </c>
      <c r="K322" s="1439"/>
      <c r="L322" s="1355"/>
      <c r="M322" s="1355"/>
    </row>
    <row r="323" spans="1:13" ht="52.5" x14ac:dyDescent="0.15">
      <c r="A323" s="311"/>
      <c r="B323" s="317"/>
      <c r="C323" s="550"/>
      <c r="D323" s="70"/>
      <c r="E323" s="311"/>
      <c r="F323" s="876"/>
      <c r="G323" s="93" t="s">
        <v>18457</v>
      </c>
      <c r="H323" s="960"/>
      <c r="I323" s="70"/>
      <c r="J323" s="926" t="s">
        <v>18456</v>
      </c>
      <c r="K323" s="877" t="s">
        <v>175</v>
      </c>
      <c r="L323" s="1355"/>
      <c r="M323" s="1355"/>
    </row>
    <row r="324" spans="1:13" ht="21" x14ac:dyDescent="0.15">
      <c r="A324" s="311"/>
      <c r="B324" s="317"/>
      <c r="C324" s="550"/>
      <c r="D324" s="70"/>
      <c r="E324" s="311"/>
      <c r="F324" s="876"/>
      <c r="G324" s="93" t="s">
        <v>18455</v>
      </c>
      <c r="H324" s="960"/>
      <c r="I324" s="70"/>
      <c r="J324" s="926" t="s">
        <v>18455</v>
      </c>
      <c r="K324" s="877" t="s">
        <v>175</v>
      </c>
      <c r="L324" s="1355"/>
      <c r="M324" s="1355"/>
    </row>
    <row r="325" spans="1:13" ht="52.5" x14ac:dyDescent="0.15">
      <c r="A325" s="311"/>
      <c r="B325" s="317"/>
      <c r="C325" s="550"/>
      <c r="D325" s="70"/>
      <c r="E325" s="311"/>
      <c r="F325" s="876"/>
      <c r="G325" s="93" t="s">
        <v>18454</v>
      </c>
      <c r="H325" s="960"/>
      <c r="I325" s="70"/>
      <c r="J325" s="926" t="s">
        <v>18453</v>
      </c>
      <c r="K325" s="877" t="s">
        <v>18452</v>
      </c>
      <c r="L325" s="1355"/>
      <c r="M325" s="1355"/>
    </row>
    <row r="326" spans="1:13" ht="42" x14ac:dyDescent="0.15">
      <c r="A326" s="311"/>
      <c r="B326" s="317"/>
      <c r="C326" s="550"/>
      <c r="D326" s="70"/>
      <c r="E326" s="311"/>
      <c r="F326" s="876"/>
      <c r="G326" s="93" t="s">
        <v>18451</v>
      </c>
      <c r="H326" s="960"/>
      <c r="I326" s="70"/>
      <c r="J326" s="926" t="s">
        <v>18450</v>
      </c>
      <c r="K326" s="877" t="s">
        <v>10</v>
      </c>
      <c r="L326" s="1355"/>
      <c r="M326" s="1355"/>
    </row>
    <row r="327" spans="1:13" ht="63" x14ac:dyDescent="0.15">
      <c r="A327" s="311"/>
      <c r="B327" s="317"/>
      <c r="C327" s="550"/>
      <c r="D327" s="70"/>
      <c r="E327" s="311"/>
      <c r="F327" s="876"/>
      <c r="G327" s="93" t="s">
        <v>18285</v>
      </c>
      <c r="H327" s="960"/>
      <c r="I327" s="70"/>
      <c r="J327" s="926" t="s">
        <v>18449</v>
      </c>
      <c r="K327" s="876" t="s">
        <v>18423</v>
      </c>
      <c r="L327" s="1355"/>
      <c r="M327" s="1355"/>
    </row>
    <row r="328" spans="1:13" x14ac:dyDescent="0.15">
      <c r="A328" s="311"/>
      <c r="B328" s="317"/>
      <c r="C328" s="550"/>
      <c r="D328" s="70"/>
      <c r="E328" s="311"/>
      <c r="F328" s="876"/>
      <c r="G328" s="93" t="s">
        <v>18448</v>
      </c>
      <c r="H328" s="960"/>
      <c r="I328" s="926" t="s">
        <v>18447</v>
      </c>
      <c r="J328" s="926" t="s">
        <v>18446</v>
      </c>
      <c r="K328" s="926" t="s">
        <v>1210</v>
      </c>
      <c r="L328" s="1355"/>
      <c r="M328" s="1355"/>
    </row>
    <row r="329" spans="1:13" x14ac:dyDescent="0.15">
      <c r="A329" s="311"/>
      <c r="B329" s="317"/>
      <c r="C329" s="549">
        <v>9</v>
      </c>
      <c r="D329" s="869" t="s">
        <v>18444</v>
      </c>
      <c r="E329" s="962" t="s">
        <v>507</v>
      </c>
      <c r="F329" s="875" t="s">
        <v>18445</v>
      </c>
      <c r="G329" s="93" t="s">
        <v>18443</v>
      </c>
      <c r="H329" s="960"/>
      <c r="I329" s="868" t="s">
        <v>18444</v>
      </c>
      <c r="J329" s="926" t="s">
        <v>18443</v>
      </c>
      <c r="K329" s="859" t="s">
        <v>10</v>
      </c>
      <c r="L329" s="1355"/>
      <c r="M329" s="1355"/>
    </row>
    <row r="330" spans="1:13" x14ac:dyDescent="0.15">
      <c r="A330" s="311"/>
      <c r="B330" s="317"/>
      <c r="C330" s="550"/>
      <c r="D330" s="70"/>
      <c r="E330" s="311"/>
      <c r="F330" s="876"/>
      <c r="G330" s="93" t="s">
        <v>18442</v>
      </c>
      <c r="H330" s="960"/>
      <c r="I330" s="878"/>
      <c r="J330" s="926" t="s">
        <v>18442</v>
      </c>
      <c r="K330" s="866"/>
      <c r="L330" s="1355"/>
      <c r="M330" s="1355"/>
    </row>
    <row r="331" spans="1:13" ht="21" x14ac:dyDescent="0.15">
      <c r="A331" s="311"/>
      <c r="B331" s="317"/>
      <c r="C331" s="550"/>
      <c r="D331" s="70"/>
      <c r="E331" s="311"/>
      <c r="F331" s="876"/>
      <c r="G331" s="93" t="s">
        <v>18441</v>
      </c>
      <c r="H331" s="960"/>
      <c r="I331" s="878"/>
      <c r="J331" s="926" t="s">
        <v>18441</v>
      </c>
      <c r="K331" s="867"/>
      <c r="L331" s="1355"/>
      <c r="M331" s="1355"/>
    </row>
    <row r="332" spans="1:13" x14ac:dyDescent="0.15">
      <c r="A332" s="311"/>
      <c r="B332" s="317"/>
      <c r="C332" s="550"/>
      <c r="D332" s="70"/>
      <c r="E332" s="311"/>
      <c r="F332" s="876"/>
      <c r="G332" s="93" t="s">
        <v>18440</v>
      </c>
      <c r="H332" s="960"/>
      <c r="I332" s="878"/>
      <c r="J332" s="926" t="s">
        <v>18440</v>
      </c>
      <c r="K332" s="859" t="s">
        <v>5</v>
      </c>
      <c r="L332" s="1355"/>
      <c r="M332" s="1355"/>
    </row>
    <row r="333" spans="1:13" x14ac:dyDescent="0.15">
      <c r="A333" s="311"/>
      <c r="B333" s="317"/>
      <c r="C333" s="550"/>
      <c r="D333" s="70"/>
      <c r="E333" s="311"/>
      <c r="F333" s="876"/>
      <c r="G333" s="93" t="s">
        <v>18346</v>
      </c>
      <c r="H333" s="960"/>
      <c r="I333" s="878"/>
      <c r="J333" s="926" t="s">
        <v>18346</v>
      </c>
      <c r="K333" s="866"/>
      <c r="L333" s="1355"/>
      <c r="M333" s="1355"/>
    </row>
    <row r="334" spans="1:13" x14ac:dyDescent="0.15">
      <c r="A334" s="311"/>
      <c r="B334" s="317"/>
      <c r="C334" s="550"/>
      <c r="D334" s="70"/>
      <c r="E334" s="311"/>
      <c r="F334" s="876"/>
      <c r="G334" s="330" t="s">
        <v>18439</v>
      </c>
      <c r="H334" s="960"/>
      <c r="I334" s="878"/>
      <c r="J334" s="328" t="s">
        <v>18438</v>
      </c>
      <c r="K334" s="866"/>
      <c r="L334" s="1355"/>
      <c r="M334" s="1355"/>
    </row>
    <row r="335" spans="1:13" ht="21" x14ac:dyDescent="0.15">
      <c r="A335" s="311"/>
      <c r="B335" s="317"/>
      <c r="C335" s="550"/>
      <c r="D335" s="70"/>
      <c r="E335" s="311"/>
      <c r="F335" s="876"/>
      <c r="G335" s="330" t="s">
        <v>18437</v>
      </c>
      <c r="H335" s="960"/>
      <c r="I335" s="878"/>
      <c r="J335" s="328" t="s">
        <v>18437</v>
      </c>
      <c r="K335" s="866"/>
      <c r="L335" s="1355"/>
      <c r="M335" s="1355"/>
    </row>
    <row r="336" spans="1:13" x14ac:dyDescent="0.15">
      <c r="A336" s="311"/>
      <c r="B336" s="317"/>
      <c r="C336" s="550"/>
      <c r="D336" s="70"/>
      <c r="E336" s="311"/>
      <c r="F336" s="876"/>
      <c r="G336" s="330" t="s">
        <v>18397</v>
      </c>
      <c r="H336" s="960"/>
      <c r="I336" s="878"/>
      <c r="J336" s="328" t="s">
        <v>18397</v>
      </c>
      <c r="K336" s="866"/>
      <c r="L336" s="1355"/>
      <c r="M336" s="1355"/>
    </row>
    <row r="337" spans="1:13" ht="42" x14ac:dyDescent="0.15">
      <c r="A337" s="311"/>
      <c r="B337" s="317"/>
      <c r="C337" s="550"/>
      <c r="D337" s="70"/>
      <c r="E337" s="311"/>
      <c r="F337" s="876"/>
      <c r="G337" s="330" t="s">
        <v>18436</v>
      </c>
      <c r="H337" s="960"/>
      <c r="I337" s="878"/>
      <c r="J337" s="328" t="s">
        <v>18435</v>
      </c>
      <c r="K337" s="867"/>
      <c r="L337" s="1355"/>
      <c r="M337" s="1355"/>
    </row>
    <row r="338" spans="1:13" x14ac:dyDescent="0.15">
      <c r="A338" s="311"/>
      <c r="B338" s="317"/>
      <c r="C338" s="550"/>
      <c r="D338" s="70"/>
      <c r="E338" s="311"/>
      <c r="F338" s="876"/>
      <c r="G338" s="93" t="s">
        <v>18434</v>
      </c>
      <c r="H338" s="960"/>
      <c r="I338" s="878"/>
      <c r="J338" s="926" t="s">
        <v>18434</v>
      </c>
      <c r="K338" s="859" t="s">
        <v>4</v>
      </c>
      <c r="L338" s="1355"/>
      <c r="M338" s="1355"/>
    </row>
    <row r="339" spans="1:13" ht="21" x14ac:dyDescent="0.15">
      <c r="A339" s="311"/>
      <c r="B339" s="317"/>
      <c r="C339" s="550"/>
      <c r="D339" s="70"/>
      <c r="E339" s="311"/>
      <c r="F339" s="876"/>
      <c r="G339" s="330" t="s">
        <v>18433</v>
      </c>
      <c r="H339" s="960"/>
      <c r="I339" s="878"/>
      <c r="J339" s="328" t="s">
        <v>18433</v>
      </c>
      <c r="K339" s="866"/>
      <c r="L339" s="1355"/>
      <c r="M339" s="1355"/>
    </row>
    <row r="340" spans="1:13" x14ac:dyDescent="0.15">
      <c r="A340" s="311"/>
      <c r="B340" s="317"/>
      <c r="C340" s="550"/>
      <c r="D340" s="70"/>
      <c r="E340" s="311"/>
      <c r="F340" s="876"/>
      <c r="G340" s="330" t="s">
        <v>18432</v>
      </c>
      <c r="H340" s="960"/>
      <c r="I340" s="878"/>
      <c r="J340" s="328" t="s">
        <v>18431</v>
      </c>
      <c r="K340" s="866"/>
      <c r="L340" s="1355"/>
      <c r="M340" s="1355"/>
    </row>
    <row r="341" spans="1:13" x14ac:dyDescent="0.15">
      <c r="A341" s="311"/>
      <c r="B341" s="317"/>
      <c r="C341" s="550"/>
      <c r="D341" s="70"/>
      <c r="E341" s="311"/>
      <c r="F341" s="876"/>
      <c r="G341" s="330" t="s">
        <v>18430</v>
      </c>
      <c r="H341" s="960"/>
      <c r="I341" s="878"/>
      <c r="J341" s="328" t="s">
        <v>18430</v>
      </c>
      <c r="K341" s="867"/>
      <c r="L341" s="1355"/>
      <c r="M341" s="1355"/>
    </row>
    <row r="342" spans="1:13" x14ac:dyDescent="0.15">
      <c r="A342" s="311"/>
      <c r="B342" s="317"/>
      <c r="C342" s="550"/>
      <c r="D342" s="70"/>
      <c r="E342" s="311"/>
      <c r="F342" s="876"/>
      <c r="G342" s="93" t="s">
        <v>18429</v>
      </c>
      <c r="H342" s="960"/>
      <c r="I342" s="878"/>
      <c r="J342" s="926" t="s">
        <v>18429</v>
      </c>
      <c r="K342" s="859" t="s">
        <v>175</v>
      </c>
      <c r="L342" s="1355"/>
      <c r="M342" s="1355"/>
    </row>
    <row r="343" spans="1:13" x14ac:dyDescent="0.15">
      <c r="A343" s="311"/>
      <c r="B343" s="317"/>
      <c r="C343" s="550"/>
      <c r="D343" s="70"/>
      <c r="E343" s="311"/>
      <c r="F343" s="876"/>
      <c r="G343" s="93" t="s">
        <v>18428</v>
      </c>
      <c r="H343" s="960"/>
      <c r="I343" s="878"/>
      <c r="J343" s="926" t="s">
        <v>18428</v>
      </c>
      <c r="K343" s="866"/>
      <c r="L343" s="1355"/>
      <c r="M343" s="1355"/>
    </row>
    <row r="344" spans="1:13" x14ac:dyDescent="0.15">
      <c r="A344" s="311"/>
      <c r="B344" s="317"/>
      <c r="C344" s="550"/>
      <c r="D344" s="70"/>
      <c r="E344" s="311"/>
      <c r="F344" s="876"/>
      <c r="G344" s="93" t="s">
        <v>18327</v>
      </c>
      <c r="H344" s="960"/>
      <c r="I344" s="878"/>
      <c r="J344" s="926" t="s">
        <v>18327</v>
      </c>
      <c r="K344" s="866"/>
      <c r="L344" s="1355"/>
      <c r="M344" s="1355"/>
    </row>
    <row r="345" spans="1:13" ht="21" x14ac:dyDescent="0.15">
      <c r="A345" s="311"/>
      <c r="B345" s="317"/>
      <c r="C345" s="550"/>
      <c r="D345" s="70"/>
      <c r="E345" s="311"/>
      <c r="F345" s="876"/>
      <c r="G345" s="330" t="s">
        <v>18427</v>
      </c>
      <c r="H345" s="960"/>
      <c r="I345" s="878"/>
      <c r="J345" s="328" t="s">
        <v>18427</v>
      </c>
      <c r="K345" s="867"/>
      <c r="L345" s="1355"/>
      <c r="M345" s="1355"/>
    </row>
    <row r="346" spans="1:13" ht="18.95" customHeight="1" x14ac:dyDescent="0.15">
      <c r="A346" s="311"/>
      <c r="B346" s="317"/>
      <c r="C346" s="550"/>
      <c r="D346" s="70"/>
      <c r="E346" s="311"/>
      <c r="F346" s="876"/>
      <c r="G346" s="93" t="s">
        <v>18372</v>
      </c>
      <c r="H346" s="960"/>
      <c r="I346" s="878"/>
      <c r="J346" s="926" t="s">
        <v>18372</v>
      </c>
      <c r="K346" s="1354" t="s">
        <v>18426</v>
      </c>
      <c r="L346" s="1355"/>
      <c r="M346" s="1355"/>
    </row>
    <row r="347" spans="1:13" x14ac:dyDescent="0.15">
      <c r="A347" s="311"/>
      <c r="B347" s="317"/>
      <c r="C347" s="550"/>
      <c r="D347" s="70"/>
      <c r="E347" s="311"/>
      <c r="F347" s="876"/>
      <c r="G347" s="93" t="s">
        <v>18367</v>
      </c>
      <c r="H347" s="960"/>
      <c r="I347" s="878"/>
      <c r="J347" s="926" t="s">
        <v>18367</v>
      </c>
      <c r="K347" s="1356"/>
      <c r="L347" s="1355"/>
      <c r="M347" s="1355"/>
    </row>
    <row r="348" spans="1:13" ht="31.5" x14ac:dyDescent="0.15">
      <c r="A348" s="311"/>
      <c r="B348" s="317"/>
      <c r="C348" s="550"/>
      <c r="D348" s="70"/>
      <c r="E348" s="311"/>
      <c r="F348" s="876"/>
      <c r="G348" s="93" t="s">
        <v>18425</v>
      </c>
      <c r="H348" s="960"/>
      <c r="I348" s="878"/>
      <c r="J348" s="926" t="s">
        <v>18425</v>
      </c>
      <c r="K348" s="926" t="s">
        <v>18141</v>
      </c>
      <c r="L348" s="1355"/>
      <c r="M348" s="1355"/>
    </row>
    <row r="349" spans="1:13" ht="117" x14ac:dyDescent="0.15">
      <c r="A349" s="311"/>
      <c r="B349" s="317"/>
      <c r="C349" s="550"/>
      <c r="D349" s="70"/>
      <c r="E349" s="311"/>
      <c r="F349" s="876"/>
      <c r="G349" s="93" t="s">
        <v>7940</v>
      </c>
      <c r="H349" s="960"/>
      <c r="I349" s="866"/>
      <c r="J349" s="1335" t="s">
        <v>18424</v>
      </c>
      <c r="K349" s="859" t="s">
        <v>18423</v>
      </c>
      <c r="L349" s="1355"/>
      <c r="M349" s="1355"/>
    </row>
    <row r="350" spans="1:13" ht="60.6" customHeight="1" x14ac:dyDescent="0.15">
      <c r="A350" s="311"/>
      <c r="B350" s="317"/>
      <c r="C350" s="550"/>
      <c r="D350" s="70"/>
      <c r="E350" s="311"/>
      <c r="F350" s="876"/>
      <c r="G350" s="93" t="s">
        <v>18285</v>
      </c>
      <c r="H350" s="960"/>
      <c r="I350" s="70"/>
      <c r="J350" s="1336" t="s">
        <v>18422</v>
      </c>
      <c r="K350" s="867"/>
      <c r="L350" s="1355"/>
      <c r="M350" s="1355"/>
    </row>
    <row r="351" spans="1:13" ht="31.5" x14ac:dyDescent="0.15">
      <c r="A351" s="311"/>
      <c r="B351" s="317"/>
      <c r="C351" s="549">
        <v>10</v>
      </c>
      <c r="D351" s="869" t="s">
        <v>18420</v>
      </c>
      <c r="E351" s="962" t="s">
        <v>507</v>
      </c>
      <c r="F351" s="875" t="s">
        <v>18421</v>
      </c>
      <c r="G351" s="93" t="s">
        <v>18419</v>
      </c>
      <c r="H351" s="960"/>
      <c r="I351" s="875" t="s">
        <v>18420</v>
      </c>
      <c r="J351" s="92" t="s">
        <v>18419</v>
      </c>
      <c r="K351" s="1413" t="s">
        <v>18418</v>
      </c>
      <c r="L351" s="1355"/>
      <c r="M351" s="1355"/>
    </row>
    <row r="352" spans="1:13" ht="42" x14ac:dyDescent="0.15">
      <c r="A352" s="311"/>
      <c r="B352" s="317"/>
      <c r="C352" s="550"/>
      <c r="D352" s="70"/>
      <c r="E352" s="311"/>
      <c r="F352" s="876"/>
      <c r="G352" s="93" t="s">
        <v>18417</v>
      </c>
      <c r="H352" s="960"/>
      <c r="I352" s="876"/>
      <c r="J352" s="92" t="s">
        <v>18416</v>
      </c>
      <c r="K352" s="1414"/>
      <c r="L352" s="1355"/>
      <c r="M352" s="1355"/>
    </row>
    <row r="353" spans="1:13" ht="75.599999999999994" customHeight="1" x14ac:dyDescent="0.15">
      <c r="A353" s="311"/>
      <c r="B353" s="317"/>
      <c r="C353" s="550"/>
      <c r="D353" s="70"/>
      <c r="E353" s="311"/>
      <c r="F353" s="876"/>
      <c r="G353" s="93" t="s">
        <v>17680</v>
      </c>
      <c r="H353" s="960"/>
      <c r="I353" s="876"/>
      <c r="J353" s="1343" t="s">
        <v>18415</v>
      </c>
      <c r="K353" s="866"/>
      <c r="L353" s="1355"/>
      <c r="M353" s="1355"/>
    </row>
    <row r="354" spans="1:13" ht="73.5" x14ac:dyDescent="0.15">
      <c r="A354" s="311"/>
      <c r="B354" s="317"/>
      <c r="C354" s="550"/>
      <c r="D354" s="70"/>
      <c r="E354" s="311"/>
      <c r="F354" s="876"/>
      <c r="G354" s="859" t="s">
        <v>18413</v>
      </c>
      <c r="H354" s="960"/>
      <c r="I354" s="876"/>
      <c r="J354" s="92" t="s">
        <v>18414</v>
      </c>
      <c r="K354" s="867"/>
      <c r="L354" s="1355"/>
      <c r="M354" s="1355"/>
    </row>
    <row r="355" spans="1:13" x14ac:dyDescent="0.15">
      <c r="A355" s="311"/>
      <c r="B355" s="317"/>
      <c r="C355" s="550"/>
      <c r="D355" s="70"/>
      <c r="E355" s="311"/>
      <c r="F355" s="876"/>
      <c r="G355" s="867"/>
      <c r="H355" s="960"/>
      <c r="I355" s="876"/>
      <c r="J355" s="926" t="s">
        <v>18413</v>
      </c>
      <c r="K355" s="867" t="s">
        <v>22</v>
      </c>
      <c r="L355" s="1355"/>
      <c r="M355" s="1355"/>
    </row>
    <row r="356" spans="1:13" x14ac:dyDescent="0.15">
      <c r="A356" s="311"/>
      <c r="B356" s="317"/>
      <c r="C356" s="550"/>
      <c r="D356" s="70"/>
      <c r="E356" s="311"/>
      <c r="F356" s="876"/>
      <c r="G356" s="93" t="s">
        <v>18412</v>
      </c>
      <c r="H356" s="960"/>
      <c r="I356" s="876"/>
      <c r="J356" s="926" t="s">
        <v>18412</v>
      </c>
      <c r="K356" s="1413" t="s">
        <v>18411</v>
      </c>
      <c r="L356" s="1355"/>
      <c r="M356" s="1355"/>
    </row>
    <row r="357" spans="1:13" x14ac:dyDescent="0.15">
      <c r="A357" s="311"/>
      <c r="B357" s="317"/>
      <c r="C357" s="550"/>
      <c r="D357" s="70"/>
      <c r="E357" s="311"/>
      <c r="F357" s="876"/>
      <c r="G357" s="93" t="s">
        <v>18410</v>
      </c>
      <c r="H357" s="960"/>
      <c r="I357" s="876"/>
      <c r="J357" s="926" t="s">
        <v>18410</v>
      </c>
      <c r="K357" s="1414"/>
      <c r="L357" s="1355"/>
      <c r="M357" s="1355"/>
    </row>
    <row r="358" spans="1:13" ht="26.45" customHeight="1" x14ac:dyDescent="0.15">
      <c r="A358" s="311"/>
      <c r="B358" s="317"/>
      <c r="C358" s="550"/>
      <c r="D358" s="70"/>
      <c r="E358" s="311"/>
      <c r="F358" s="876"/>
      <c r="G358" s="330" t="s">
        <v>18409</v>
      </c>
      <c r="H358" s="960"/>
      <c r="I358" s="876"/>
      <c r="J358" s="328" t="s">
        <v>18409</v>
      </c>
      <c r="K358" s="1414"/>
      <c r="L358" s="1355"/>
      <c r="M358" s="1355"/>
    </row>
    <row r="359" spans="1:13" x14ac:dyDescent="0.15">
      <c r="A359" s="311"/>
      <c r="B359" s="317"/>
      <c r="C359" s="550"/>
      <c r="D359" s="70"/>
      <c r="E359" s="311"/>
      <c r="F359" s="876"/>
      <c r="G359" s="330" t="s">
        <v>18408</v>
      </c>
      <c r="H359" s="960"/>
      <c r="I359" s="876"/>
      <c r="J359" s="328" t="s">
        <v>18408</v>
      </c>
      <c r="K359" s="866"/>
      <c r="L359" s="1355"/>
      <c r="M359" s="1355"/>
    </row>
    <row r="360" spans="1:13" x14ac:dyDescent="0.15">
      <c r="A360" s="311"/>
      <c r="B360" s="317"/>
      <c r="C360" s="550"/>
      <c r="D360" s="70"/>
      <c r="E360" s="311"/>
      <c r="F360" s="876"/>
      <c r="G360" s="330" t="s">
        <v>18407</v>
      </c>
      <c r="H360" s="960"/>
      <c r="I360" s="876"/>
      <c r="J360" s="328" t="s">
        <v>18406</v>
      </c>
      <c r="K360" s="866"/>
      <c r="L360" s="1355"/>
      <c r="M360" s="1355"/>
    </row>
    <row r="361" spans="1:13" ht="21" x14ac:dyDescent="0.15">
      <c r="A361" s="311"/>
      <c r="B361" s="317"/>
      <c r="C361" s="550"/>
      <c r="D361" s="70"/>
      <c r="E361" s="311"/>
      <c r="F361" s="876"/>
      <c r="G361" s="330" t="s">
        <v>18405</v>
      </c>
      <c r="H361" s="960"/>
      <c r="I361" s="876"/>
      <c r="J361" s="328" t="s">
        <v>18404</v>
      </c>
      <c r="K361" s="866"/>
      <c r="L361" s="1355"/>
      <c r="M361" s="1355"/>
    </row>
    <row r="362" spans="1:13" ht="52.5" x14ac:dyDescent="0.15">
      <c r="A362" s="311"/>
      <c r="B362" s="317"/>
      <c r="C362" s="550"/>
      <c r="D362" s="70"/>
      <c r="E362" s="311"/>
      <c r="F362" s="876"/>
      <c r="G362" s="330" t="s">
        <v>18403</v>
      </c>
      <c r="H362" s="960"/>
      <c r="I362" s="876"/>
      <c r="J362" s="328" t="s">
        <v>18402</v>
      </c>
      <c r="K362" s="866"/>
      <c r="L362" s="1355"/>
      <c r="M362" s="1355"/>
    </row>
    <row r="363" spans="1:13" x14ac:dyDescent="0.15">
      <c r="A363" s="311"/>
      <c r="B363" s="317"/>
      <c r="C363" s="550"/>
      <c r="D363" s="70"/>
      <c r="E363" s="311"/>
      <c r="F363" s="876"/>
      <c r="G363" s="330" t="s">
        <v>18401</v>
      </c>
      <c r="H363" s="960"/>
      <c r="I363" s="876"/>
      <c r="J363" s="328" t="s">
        <v>18400</v>
      </c>
      <c r="K363" s="866"/>
      <c r="L363" s="1355"/>
      <c r="M363" s="1355"/>
    </row>
    <row r="364" spans="1:13" x14ac:dyDescent="0.15">
      <c r="A364" s="311"/>
      <c r="B364" s="317"/>
      <c r="C364" s="550"/>
      <c r="D364" s="70"/>
      <c r="E364" s="311"/>
      <c r="F364" s="876"/>
      <c r="G364" s="330" t="s">
        <v>18399</v>
      </c>
      <c r="H364" s="960"/>
      <c r="I364" s="876"/>
      <c r="J364" s="328" t="s">
        <v>18398</v>
      </c>
      <c r="K364" s="866"/>
      <c r="L364" s="1355"/>
      <c r="M364" s="1355"/>
    </row>
    <row r="365" spans="1:13" ht="21" x14ac:dyDescent="0.15">
      <c r="A365" s="311"/>
      <c r="B365" s="317"/>
      <c r="C365" s="550"/>
      <c r="D365" s="70"/>
      <c r="E365" s="311"/>
      <c r="F365" s="876"/>
      <c r="G365" s="330" t="s">
        <v>18397</v>
      </c>
      <c r="H365" s="960"/>
      <c r="I365" s="876"/>
      <c r="J365" s="328" t="s">
        <v>18396</v>
      </c>
      <c r="K365" s="866"/>
      <c r="L365" s="1355"/>
      <c r="M365" s="1355"/>
    </row>
    <row r="366" spans="1:13" x14ac:dyDescent="0.15">
      <c r="A366" s="311"/>
      <c r="B366" s="317"/>
      <c r="C366" s="550"/>
      <c r="D366" s="70"/>
      <c r="E366" s="311"/>
      <c r="F366" s="876"/>
      <c r="G366" s="93" t="s">
        <v>18395</v>
      </c>
      <c r="H366" s="960"/>
      <c r="I366" s="876"/>
      <c r="J366" s="926" t="s">
        <v>18395</v>
      </c>
      <c r="K366" s="866"/>
      <c r="L366" s="1355"/>
      <c r="M366" s="1355"/>
    </row>
    <row r="367" spans="1:13" x14ac:dyDescent="0.15">
      <c r="A367" s="311"/>
      <c r="B367" s="317"/>
      <c r="C367" s="550"/>
      <c r="D367" s="70"/>
      <c r="E367" s="311"/>
      <c r="F367" s="876"/>
      <c r="G367" s="93" t="s">
        <v>18394</v>
      </c>
      <c r="H367" s="960"/>
      <c r="I367" s="876"/>
      <c r="J367" s="926" t="s">
        <v>18394</v>
      </c>
      <c r="K367" s="926" t="s">
        <v>1210</v>
      </c>
      <c r="L367" s="1355"/>
      <c r="M367" s="1355"/>
    </row>
    <row r="368" spans="1:13" x14ac:dyDescent="0.15">
      <c r="A368" s="311"/>
      <c r="B368" s="317"/>
      <c r="C368" s="550"/>
      <c r="D368" s="70"/>
      <c r="E368" s="311"/>
      <c r="F368" s="876"/>
      <c r="G368" s="93" t="s">
        <v>18393</v>
      </c>
      <c r="H368" s="960"/>
      <c r="I368" s="876"/>
      <c r="J368" s="926" t="s">
        <v>18393</v>
      </c>
      <c r="K368" s="859" t="s">
        <v>4</v>
      </c>
      <c r="L368" s="1355"/>
      <c r="M368" s="1355"/>
    </row>
    <row r="369" spans="1:13" ht="21" x14ac:dyDescent="0.15">
      <c r="A369" s="311"/>
      <c r="B369" s="317"/>
      <c r="C369" s="550"/>
      <c r="D369" s="70"/>
      <c r="E369" s="311"/>
      <c r="F369" s="876"/>
      <c r="G369" s="330" t="s">
        <v>18392</v>
      </c>
      <c r="H369" s="960"/>
      <c r="I369" s="876"/>
      <c r="J369" s="328" t="s">
        <v>18391</v>
      </c>
      <c r="K369" s="867"/>
      <c r="L369" s="1355"/>
      <c r="M369" s="1355"/>
    </row>
    <row r="370" spans="1:13" x14ac:dyDescent="0.15">
      <c r="A370" s="311"/>
      <c r="B370" s="317"/>
      <c r="C370" s="550"/>
      <c r="D370" s="70"/>
      <c r="E370" s="311"/>
      <c r="F370" s="876"/>
      <c r="G370" s="93" t="s">
        <v>18390</v>
      </c>
      <c r="H370" s="960"/>
      <c r="I370" s="876"/>
      <c r="J370" s="926" t="s">
        <v>18390</v>
      </c>
      <c r="K370" s="859" t="s">
        <v>3063</v>
      </c>
      <c r="L370" s="1355"/>
      <c r="M370" s="1355"/>
    </row>
    <row r="371" spans="1:13" x14ac:dyDescent="0.15">
      <c r="A371" s="311"/>
      <c r="B371" s="317"/>
      <c r="C371" s="550"/>
      <c r="D371" s="70"/>
      <c r="E371" s="311"/>
      <c r="F371" s="876"/>
      <c r="G371" s="93" t="s">
        <v>18389</v>
      </c>
      <c r="H371" s="960"/>
      <c r="I371" s="876"/>
      <c r="J371" s="926" t="s">
        <v>18389</v>
      </c>
      <c r="K371" s="866"/>
      <c r="L371" s="1355"/>
      <c r="M371" s="1355"/>
    </row>
    <row r="372" spans="1:13" ht="21" x14ac:dyDescent="0.15">
      <c r="A372" s="311"/>
      <c r="B372" s="317"/>
      <c r="C372" s="550"/>
      <c r="D372" s="70"/>
      <c r="E372" s="311"/>
      <c r="F372" s="876"/>
      <c r="G372" s="875" t="s">
        <v>18388</v>
      </c>
      <c r="H372" s="960"/>
      <c r="I372" s="876"/>
      <c r="J372" s="926" t="s">
        <v>18388</v>
      </c>
      <c r="K372" s="866"/>
      <c r="L372" s="1355"/>
      <c r="M372" s="1355"/>
    </row>
    <row r="373" spans="1:13" x14ac:dyDescent="0.15">
      <c r="A373" s="311"/>
      <c r="B373" s="317"/>
      <c r="C373" s="550"/>
      <c r="D373" s="70"/>
      <c r="E373" s="311"/>
      <c r="F373" s="70"/>
      <c r="G373" s="966" t="s">
        <v>18387</v>
      </c>
      <c r="H373" s="309"/>
      <c r="I373" s="876"/>
      <c r="J373" s="328" t="s">
        <v>18387</v>
      </c>
      <c r="K373" s="866"/>
      <c r="L373" s="1355"/>
      <c r="M373" s="1355"/>
    </row>
    <row r="374" spans="1:13" ht="260.45" customHeight="1" x14ac:dyDescent="0.15">
      <c r="A374" s="311"/>
      <c r="B374" s="309"/>
      <c r="C374" s="550"/>
      <c r="D374" s="876"/>
      <c r="E374" s="311"/>
      <c r="F374" s="876"/>
      <c r="G374" s="560"/>
      <c r="H374" s="309"/>
      <c r="I374" s="876"/>
      <c r="J374" s="1671" t="s">
        <v>18386</v>
      </c>
      <c r="K374" s="859" t="s">
        <v>18225</v>
      </c>
      <c r="L374" s="1355"/>
      <c r="M374" s="1355"/>
    </row>
    <row r="375" spans="1:13" x14ac:dyDescent="0.15">
      <c r="A375" s="311"/>
      <c r="B375" s="317"/>
      <c r="C375" s="550"/>
      <c r="D375" s="70"/>
      <c r="E375" s="311"/>
      <c r="F375" s="70"/>
      <c r="G375" s="967"/>
      <c r="H375" s="960"/>
      <c r="I375" s="866"/>
      <c r="J375" s="1672"/>
      <c r="K375" s="867"/>
      <c r="L375" s="1355"/>
      <c r="M375" s="1355"/>
    </row>
    <row r="376" spans="1:13" ht="82.5" customHeight="1" x14ac:dyDescent="0.15">
      <c r="A376" s="311"/>
      <c r="B376" s="317"/>
      <c r="C376" s="550"/>
      <c r="D376" s="70"/>
      <c r="E376" s="311"/>
      <c r="F376" s="70"/>
      <c r="G376" s="967" t="s">
        <v>18385</v>
      </c>
      <c r="H376" s="309"/>
      <c r="I376" s="876"/>
      <c r="J376" s="1337" t="s">
        <v>18384</v>
      </c>
      <c r="K376" s="926" t="s">
        <v>18383</v>
      </c>
      <c r="L376" s="1355"/>
      <c r="M376" s="1355"/>
    </row>
    <row r="377" spans="1:13" x14ac:dyDescent="0.15">
      <c r="A377" s="311"/>
      <c r="B377" s="317"/>
      <c r="C377" s="550"/>
      <c r="D377" s="70"/>
      <c r="E377" s="311"/>
      <c r="F377" s="70"/>
      <c r="G377" s="328" t="s">
        <v>18382</v>
      </c>
      <c r="H377" s="309"/>
      <c r="I377" s="876"/>
      <c r="J377" s="966" t="s">
        <v>18381</v>
      </c>
      <c r="K377" s="926" t="s">
        <v>22</v>
      </c>
      <c r="L377" s="1355"/>
      <c r="M377" s="1355"/>
    </row>
    <row r="378" spans="1:13" ht="23.45" customHeight="1" x14ac:dyDescent="0.15">
      <c r="A378" s="311"/>
      <c r="B378" s="317"/>
      <c r="C378" s="550"/>
      <c r="D378" s="70"/>
      <c r="E378" s="311"/>
      <c r="F378" s="70"/>
      <c r="G378" s="967" t="s">
        <v>18380</v>
      </c>
      <c r="H378" s="309"/>
      <c r="I378" s="876"/>
      <c r="J378" s="328" t="s">
        <v>18379</v>
      </c>
      <c r="K378" s="926" t="s">
        <v>867</v>
      </c>
      <c r="L378" s="1355"/>
      <c r="M378" s="1355"/>
    </row>
    <row r="379" spans="1:13" ht="158.1" customHeight="1" x14ac:dyDescent="0.15">
      <c r="A379" s="311"/>
      <c r="B379" s="309"/>
      <c r="C379" s="550"/>
      <c r="D379" s="876"/>
      <c r="E379" s="311"/>
      <c r="F379" s="876"/>
      <c r="G379" s="328" t="s">
        <v>7940</v>
      </c>
      <c r="H379" s="960"/>
      <c r="I379" s="866"/>
      <c r="J379" s="1338" t="s">
        <v>18378</v>
      </c>
      <c r="K379" s="926" t="s">
        <v>18225</v>
      </c>
      <c r="L379" s="1355"/>
      <c r="M379" s="1355"/>
    </row>
    <row r="380" spans="1:13" x14ac:dyDescent="0.15">
      <c r="A380" s="311"/>
      <c r="B380" s="317"/>
      <c r="C380" s="550"/>
      <c r="D380" s="70"/>
      <c r="E380" s="311"/>
      <c r="F380" s="876"/>
      <c r="G380" s="561" t="s">
        <v>18377</v>
      </c>
      <c r="H380" s="960"/>
      <c r="I380" s="876"/>
      <c r="J380" s="966" t="s">
        <v>18376</v>
      </c>
      <c r="K380" s="926" t="s">
        <v>22</v>
      </c>
      <c r="L380" s="1355"/>
      <c r="M380" s="1355"/>
    </row>
    <row r="381" spans="1:13" ht="66.599999999999994" customHeight="1" x14ac:dyDescent="0.15">
      <c r="A381" s="311"/>
      <c r="B381" s="317"/>
      <c r="C381" s="550"/>
      <c r="D381" s="70"/>
      <c r="E381" s="311"/>
      <c r="F381" s="876"/>
      <c r="G381" s="561" t="s">
        <v>18375</v>
      </c>
      <c r="H381" s="960"/>
      <c r="I381" s="876"/>
      <c r="J381" s="328" t="s">
        <v>18374</v>
      </c>
      <c r="K381" s="866" t="s">
        <v>18373</v>
      </c>
      <c r="L381" s="1355"/>
      <c r="M381" s="1355"/>
    </row>
    <row r="382" spans="1:13" ht="84" x14ac:dyDescent="0.15">
      <c r="A382" s="311"/>
      <c r="B382" s="317"/>
      <c r="C382" s="550"/>
      <c r="D382" s="70"/>
      <c r="E382" s="311"/>
      <c r="F382" s="876"/>
      <c r="G382" s="93" t="s">
        <v>18372</v>
      </c>
      <c r="H382" s="960"/>
      <c r="I382" s="876"/>
      <c r="J382" s="926" t="s">
        <v>18371</v>
      </c>
      <c r="K382" s="859" t="s">
        <v>18370</v>
      </c>
      <c r="L382" s="1355"/>
      <c r="M382" s="1355"/>
    </row>
    <row r="383" spans="1:13" x14ac:dyDescent="0.15">
      <c r="A383" s="311"/>
      <c r="B383" s="317"/>
      <c r="C383" s="550"/>
      <c r="D383" s="70"/>
      <c r="E383" s="311"/>
      <c r="F383" s="876"/>
      <c r="G383" s="93" t="s">
        <v>18369</v>
      </c>
      <c r="H383" s="960"/>
      <c r="I383" s="876"/>
      <c r="J383" s="926" t="s">
        <v>18368</v>
      </c>
      <c r="K383" s="866"/>
      <c r="L383" s="1355"/>
      <c r="M383" s="1355"/>
    </row>
    <row r="384" spans="1:13" x14ac:dyDescent="0.15">
      <c r="A384" s="311"/>
      <c r="B384" s="317"/>
      <c r="C384" s="550"/>
      <c r="D384" s="70"/>
      <c r="E384" s="311"/>
      <c r="F384" s="876"/>
      <c r="G384" s="93" t="s">
        <v>18367</v>
      </c>
      <c r="H384" s="960"/>
      <c r="I384" s="876"/>
      <c r="J384" s="926" t="s">
        <v>18367</v>
      </c>
      <c r="K384" s="867"/>
      <c r="L384" s="1355"/>
      <c r="M384" s="1355"/>
    </row>
    <row r="385" spans="1:13" x14ac:dyDescent="0.15">
      <c r="A385" s="311"/>
      <c r="B385" s="317"/>
      <c r="C385" s="550"/>
      <c r="D385" s="70"/>
      <c r="E385" s="311"/>
      <c r="F385" s="876"/>
      <c r="G385" s="93" t="s">
        <v>18366</v>
      </c>
      <c r="H385" s="960"/>
      <c r="I385" s="867"/>
      <c r="J385" s="926" t="s">
        <v>18365</v>
      </c>
      <c r="K385" s="867" t="s">
        <v>22</v>
      </c>
      <c r="L385" s="1355"/>
      <c r="M385" s="1355"/>
    </row>
    <row r="386" spans="1:13" ht="21" x14ac:dyDescent="0.15">
      <c r="A386" s="311"/>
      <c r="B386" s="317"/>
      <c r="C386" s="549">
        <v>11</v>
      </c>
      <c r="D386" s="869" t="s">
        <v>18364</v>
      </c>
      <c r="E386" s="962" t="s">
        <v>507</v>
      </c>
      <c r="F386" s="875" t="s">
        <v>18353</v>
      </c>
      <c r="G386" s="93" t="s">
        <v>18351</v>
      </c>
      <c r="H386" s="960"/>
      <c r="I386" s="875" t="s">
        <v>18363</v>
      </c>
      <c r="J386" s="926" t="s">
        <v>18351</v>
      </c>
      <c r="K386" s="859" t="s">
        <v>10</v>
      </c>
      <c r="L386" s="1355"/>
      <c r="M386" s="1355"/>
    </row>
    <row r="387" spans="1:13" ht="96.95" customHeight="1" x14ac:dyDescent="0.15">
      <c r="A387" s="311"/>
      <c r="B387" s="317"/>
      <c r="C387" s="550"/>
      <c r="D387" s="70"/>
      <c r="E387" s="311"/>
      <c r="F387" s="876"/>
      <c r="G387" s="859" t="s">
        <v>14095</v>
      </c>
      <c r="H387" s="960"/>
      <c r="I387" s="876"/>
      <c r="J387" s="1673" t="s">
        <v>18362</v>
      </c>
      <c r="K387" s="867"/>
      <c r="L387" s="1355"/>
      <c r="M387" s="1355"/>
    </row>
    <row r="388" spans="1:13" ht="77.099999999999994" customHeight="1" x14ac:dyDescent="0.15">
      <c r="A388" s="311"/>
      <c r="B388" s="317"/>
      <c r="C388" s="550"/>
      <c r="D388" s="70"/>
      <c r="E388" s="311"/>
      <c r="F388" s="876"/>
      <c r="G388" s="867"/>
      <c r="H388" s="960"/>
      <c r="I388" s="876"/>
      <c r="J388" s="1674"/>
      <c r="K388" s="926" t="s">
        <v>22</v>
      </c>
      <c r="L388" s="1355"/>
      <c r="M388" s="1355"/>
    </row>
    <row r="389" spans="1:13" ht="48.6" customHeight="1" x14ac:dyDescent="0.15">
      <c r="A389" s="311"/>
      <c r="B389" s="317"/>
      <c r="C389" s="550"/>
      <c r="D389" s="70"/>
      <c r="E389" s="311"/>
      <c r="F389" s="876"/>
      <c r="G389" s="93" t="s">
        <v>18361</v>
      </c>
      <c r="H389" s="960"/>
      <c r="I389" s="876"/>
      <c r="J389" s="926" t="s">
        <v>18360</v>
      </c>
      <c r="K389" s="859" t="s">
        <v>18359</v>
      </c>
      <c r="L389" s="1355"/>
      <c r="M389" s="1355"/>
    </row>
    <row r="390" spans="1:13" ht="131.44999999999999" customHeight="1" x14ac:dyDescent="0.15">
      <c r="A390" s="311"/>
      <c r="B390" s="317"/>
      <c r="C390" s="550"/>
      <c r="D390" s="70"/>
      <c r="E390" s="311"/>
      <c r="F390" s="876"/>
      <c r="G390" s="93" t="s">
        <v>18345</v>
      </c>
      <c r="H390" s="960"/>
      <c r="I390" s="876"/>
      <c r="J390" s="1336" t="s">
        <v>18358</v>
      </c>
      <c r="K390" s="866"/>
      <c r="L390" s="1355"/>
      <c r="M390" s="1355"/>
    </row>
    <row r="391" spans="1:13" ht="52.5" x14ac:dyDescent="0.15">
      <c r="A391" s="311"/>
      <c r="B391" s="317"/>
      <c r="C391" s="550"/>
      <c r="D391" s="70"/>
      <c r="E391" s="311"/>
      <c r="F391" s="876"/>
      <c r="G391" s="93" t="s">
        <v>18344</v>
      </c>
      <c r="H391" s="960"/>
      <c r="I391" s="876"/>
      <c r="J391" s="926" t="s">
        <v>18357</v>
      </c>
      <c r="K391" s="866"/>
      <c r="L391" s="1355"/>
      <c r="M391" s="1355"/>
    </row>
    <row r="392" spans="1:13" x14ac:dyDescent="0.15">
      <c r="A392" s="311"/>
      <c r="B392" s="317"/>
      <c r="C392" s="550"/>
      <c r="D392" s="70"/>
      <c r="E392" s="311"/>
      <c r="F392" s="876"/>
      <c r="G392" s="93" t="s">
        <v>18343</v>
      </c>
      <c r="H392" s="960"/>
      <c r="I392" s="876"/>
      <c r="J392" s="926" t="s">
        <v>18343</v>
      </c>
      <c r="K392" s="866"/>
      <c r="L392" s="1355"/>
      <c r="M392" s="1355"/>
    </row>
    <row r="393" spans="1:13" x14ac:dyDescent="0.15">
      <c r="A393" s="311"/>
      <c r="B393" s="317"/>
      <c r="C393" s="550"/>
      <c r="D393" s="70"/>
      <c r="E393" s="311"/>
      <c r="F393" s="876"/>
      <c r="G393" s="93" t="s">
        <v>18342</v>
      </c>
      <c r="H393" s="960"/>
      <c r="I393" s="876"/>
      <c r="J393" s="926" t="s">
        <v>18342</v>
      </c>
      <c r="K393" s="866"/>
      <c r="L393" s="1355"/>
      <c r="M393" s="1355"/>
    </row>
    <row r="394" spans="1:13" x14ac:dyDescent="0.15">
      <c r="A394" s="311"/>
      <c r="B394" s="317"/>
      <c r="C394" s="550"/>
      <c r="D394" s="70"/>
      <c r="E394" s="311"/>
      <c r="F394" s="876"/>
      <c r="G394" s="93" t="s">
        <v>18341</v>
      </c>
      <c r="H394" s="960"/>
      <c r="I394" s="876"/>
      <c r="J394" s="926" t="s">
        <v>18341</v>
      </c>
      <c r="K394" s="866"/>
      <c r="L394" s="1355"/>
      <c r="M394" s="1355"/>
    </row>
    <row r="395" spans="1:13" x14ac:dyDescent="0.15">
      <c r="A395" s="311"/>
      <c r="B395" s="317"/>
      <c r="C395" s="550"/>
      <c r="D395" s="70"/>
      <c r="E395" s="311"/>
      <c r="F395" s="876"/>
      <c r="G395" s="93" t="s">
        <v>18340</v>
      </c>
      <c r="H395" s="960"/>
      <c r="I395" s="876"/>
      <c r="J395" s="926" t="s">
        <v>18340</v>
      </c>
      <c r="K395" s="866"/>
      <c r="L395" s="1355"/>
      <c r="M395" s="1355"/>
    </row>
    <row r="396" spans="1:13" x14ac:dyDescent="0.15">
      <c r="A396" s="311"/>
      <c r="B396" s="317"/>
      <c r="C396" s="550"/>
      <c r="D396" s="70"/>
      <c r="E396" s="311"/>
      <c r="F396" s="876"/>
      <c r="G396" s="93" t="s">
        <v>18339</v>
      </c>
      <c r="H396" s="960"/>
      <c r="I396" s="876"/>
      <c r="J396" s="926" t="s">
        <v>18339</v>
      </c>
      <c r="K396" s="866"/>
      <c r="L396" s="1355"/>
      <c r="M396" s="1355"/>
    </row>
    <row r="397" spans="1:13" ht="71.45" customHeight="1" x14ac:dyDescent="0.15">
      <c r="A397" s="311"/>
      <c r="B397" s="317"/>
      <c r="C397" s="550"/>
      <c r="D397" s="70"/>
      <c r="E397" s="311"/>
      <c r="F397" s="876"/>
      <c r="G397" s="93" t="s">
        <v>18338</v>
      </c>
      <c r="H397" s="960"/>
      <c r="I397" s="876"/>
      <c r="J397" s="1342" t="s">
        <v>18356</v>
      </c>
      <c r="K397" s="867"/>
      <c r="L397" s="1355"/>
      <c r="M397" s="1355"/>
    </row>
    <row r="398" spans="1:13" x14ac:dyDescent="0.15">
      <c r="A398" s="311"/>
      <c r="B398" s="317"/>
      <c r="C398" s="550"/>
      <c r="D398" s="70"/>
      <c r="E398" s="311"/>
      <c r="F398" s="876"/>
      <c r="G398" s="93" t="s">
        <v>18337</v>
      </c>
      <c r="H398" s="960"/>
      <c r="I398" s="876"/>
      <c r="J398" s="926" t="s">
        <v>18337</v>
      </c>
      <c r="K398" s="926" t="s">
        <v>4</v>
      </c>
      <c r="L398" s="1355"/>
      <c r="M398" s="1355"/>
    </row>
    <row r="399" spans="1:13" x14ac:dyDescent="0.15">
      <c r="A399" s="311"/>
      <c r="B399" s="317"/>
      <c r="C399" s="550"/>
      <c r="D399" s="70"/>
      <c r="E399" s="311"/>
      <c r="F399" s="876"/>
      <c r="G399" s="93" t="s">
        <v>18334</v>
      </c>
      <c r="H399" s="960"/>
      <c r="I399" s="876"/>
      <c r="J399" s="926" t="s">
        <v>18334</v>
      </c>
      <c r="K399" s="859" t="s">
        <v>175</v>
      </c>
      <c r="L399" s="1355"/>
      <c r="M399" s="1355"/>
    </row>
    <row r="400" spans="1:13" x14ac:dyDescent="0.15">
      <c r="A400" s="311"/>
      <c r="B400" s="317"/>
      <c r="C400" s="550"/>
      <c r="D400" s="70"/>
      <c r="E400" s="311"/>
      <c r="F400" s="876"/>
      <c r="G400" s="93" t="s">
        <v>18333</v>
      </c>
      <c r="H400" s="960"/>
      <c r="I400" s="876"/>
      <c r="J400" s="926" t="s">
        <v>18333</v>
      </c>
      <c r="K400" s="866"/>
      <c r="L400" s="1355"/>
      <c r="M400" s="1355"/>
    </row>
    <row r="401" spans="1:13" x14ac:dyDescent="0.15">
      <c r="A401" s="311"/>
      <c r="B401" s="317"/>
      <c r="C401" s="550"/>
      <c r="D401" s="70"/>
      <c r="E401" s="311"/>
      <c r="F401" s="876"/>
      <c r="G401" s="93" t="s">
        <v>18332</v>
      </c>
      <c r="H401" s="960"/>
      <c r="I401" s="876"/>
      <c r="J401" s="926" t="s">
        <v>18332</v>
      </c>
      <c r="K401" s="866"/>
      <c r="L401" s="1355"/>
      <c r="M401" s="1355"/>
    </row>
    <row r="402" spans="1:13" x14ac:dyDescent="0.15">
      <c r="A402" s="311"/>
      <c r="B402" s="317"/>
      <c r="C402" s="550"/>
      <c r="D402" s="70"/>
      <c r="E402" s="311"/>
      <c r="F402" s="876"/>
      <c r="G402" s="93" t="s">
        <v>18332</v>
      </c>
      <c r="H402" s="960"/>
      <c r="I402" s="876"/>
      <c r="J402" s="926" t="s">
        <v>18332</v>
      </c>
      <c r="K402" s="866"/>
      <c r="L402" s="1355"/>
      <c r="M402" s="1355"/>
    </row>
    <row r="403" spans="1:13" x14ac:dyDescent="0.15">
      <c r="A403" s="311"/>
      <c r="B403" s="317"/>
      <c r="C403" s="550"/>
      <c r="D403" s="70"/>
      <c r="E403" s="311"/>
      <c r="F403" s="876"/>
      <c r="G403" s="93" t="s">
        <v>18331</v>
      </c>
      <c r="H403" s="960"/>
      <c r="I403" s="876"/>
      <c r="J403" s="926" t="s">
        <v>18331</v>
      </c>
      <c r="K403" s="866"/>
      <c r="L403" s="1355"/>
      <c r="M403" s="1355"/>
    </row>
    <row r="404" spans="1:13" x14ac:dyDescent="0.15">
      <c r="A404" s="311"/>
      <c r="B404" s="317"/>
      <c r="C404" s="550"/>
      <c r="D404" s="70"/>
      <c r="E404" s="311"/>
      <c r="F404" s="876"/>
      <c r="G404" s="859" t="s">
        <v>18355</v>
      </c>
      <c r="H404" s="960"/>
      <c r="I404" s="876"/>
      <c r="J404" s="859" t="s">
        <v>18355</v>
      </c>
      <c r="K404" s="926" t="s">
        <v>22</v>
      </c>
      <c r="L404" s="1355"/>
      <c r="M404" s="1355"/>
    </row>
    <row r="405" spans="1:13" x14ac:dyDescent="0.15">
      <c r="A405" s="311"/>
      <c r="B405" s="317"/>
      <c r="C405" s="550"/>
      <c r="D405" s="70"/>
      <c r="E405" s="311"/>
      <c r="F405" s="876"/>
      <c r="G405" s="867"/>
      <c r="H405" s="960"/>
      <c r="I405" s="876"/>
      <c r="J405" s="867"/>
      <c r="K405" s="926" t="s">
        <v>483</v>
      </c>
      <c r="L405" s="1355"/>
      <c r="M405" s="1355"/>
    </row>
    <row r="406" spans="1:13" x14ac:dyDescent="0.15">
      <c r="A406" s="311"/>
      <c r="B406" s="317"/>
      <c r="C406" s="550"/>
      <c r="D406" s="70"/>
      <c r="E406" s="311"/>
      <c r="F406" s="876"/>
      <c r="G406" s="93" t="s">
        <v>18330</v>
      </c>
      <c r="H406" s="960"/>
      <c r="I406" s="876"/>
      <c r="J406" s="926" t="s">
        <v>18330</v>
      </c>
      <c r="K406" s="866"/>
      <c r="L406" s="1355"/>
      <c r="M406" s="1355"/>
    </row>
    <row r="407" spans="1:13" x14ac:dyDescent="0.15">
      <c r="A407" s="311"/>
      <c r="B407" s="317"/>
      <c r="C407" s="550"/>
      <c r="D407" s="70"/>
      <c r="E407" s="311"/>
      <c r="F407" s="876"/>
      <c r="G407" s="93" t="s">
        <v>18329</v>
      </c>
      <c r="H407" s="960"/>
      <c r="I407" s="876"/>
      <c r="J407" s="926" t="s">
        <v>18329</v>
      </c>
      <c r="K407" s="866"/>
      <c r="L407" s="1355"/>
      <c r="M407" s="1355"/>
    </row>
    <row r="408" spans="1:13" x14ac:dyDescent="0.15">
      <c r="A408" s="311"/>
      <c r="B408" s="317"/>
      <c r="C408" s="550"/>
      <c r="D408" s="70"/>
      <c r="E408" s="311"/>
      <c r="F408" s="876"/>
      <c r="G408" s="93" t="s">
        <v>18328</v>
      </c>
      <c r="H408" s="960"/>
      <c r="I408" s="876"/>
      <c r="J408" s="926" t="s">
        <v>18328</v>
      </c>
      <c r="K408" s="866"/>
      <c r="L408" s="1355"/>
      <c r="M408" s="1355"/>
    </row>
    <row r="409" spans="1:13" x14ac:dyDescent="0.15">
      <c r="A409" s="311"/>
      <c r="B409" s="317"/>
      <c r="C409" s="550"/>
      <c r="D409" s="70"/>
      <c r="E409" s="311"/>
      <c r="F409" s="876"/>
      <c r="G409" s="93" t="s">
        <v>18327</v>
      </c>
      <c r="H409" s="960"/>
      <c r="I409" s="876"/>
      <c r="J409" s="926" t="s">
        <v>18327</v>
      </c>
      <c r="K409" s="867"/>
      <c r="L409" s="1355"/>
      <c r="M409" s="1355"/>
    </row>
    <row r="410" spans="1:13" ht="31.5" x14ac:dyDescent="0.15">
      <c r="A410" s="311"/>
      <c r="B410" s="317"/>
      <c r="C410" s="550"/>
      <c r="D410" s="70"/>
      <c r="E410" s="311"/>
      <c r="F410" s="876"/>
      <c r="G410" s="93" t="s">
        <v>18326</v>
      </c>
      <c r="H410" s="960"/>
      <c r="I410" s="876"/>
      <c r="J410" s="926" t="s">
        <v>18326</v>
      </c>
      <c r="K410" s="866" t="s">
        <v>18325</v>
      </c>
      <c r="L410" s="1355"/>
      <c r="M410" s="1355"/>
    </row>
    <row r="411" spans="1:13" ht="21" x14ac:dyDescent="0.15">
      <c r="A411" s="311"/>
      <c r="B411" s="317"/>
      <c r="C411" s="550"/>
      <c r="D411" s="70"/>
      <c r="E411" s="311"/>
      <c r="F411" s="876"/>
      <c r="G411" s="93" t="s">
        <v>18324</v>
      </c>
      <c r="H411" s="960"/>
      <c r="I411" s="876"/>
      <c r="J411" s="926" t="s">
        <v>18324</v>
      </c>
      <c r="K411" s="1354" t="s">
        <v>18322</v>
      </c>
      <c r="L411" s="1355"/>
      <c r="M411" s="1355"/>
    </row>
    <row r="412" spans="1:13" x14ac:dyDescent="0.15">
      <c r="A412" s="311"/>
      <c r="B412" s="317"/>
      <c r="C412" s="550"/>
      <c r="D412" s="70"/>
      <c r="E412" s="311"/>
      <c r="F412" s="876"/>
      <c r="G412" s="875" t="s">
        <v>18321</v>
      </c>
      <c r="H412" s="960"/>
      <c r="I412" s="876"/>
      <c r="J412" s="859" t="s">
        <v>18321</v>
      </c>
      <c r="K412" s="1356"/>
      <c r="L412" s="1355"/>
      <c r="M412" s="1355"/>
    </row>
    <row r="413" spans="1:13" ht="37.5" customHeight="1" x14ac:dyDescent="0.15">
      <c r="A413" s="311"/>
      <c r="B413" s="317"/>
      <c r="C413" s="550"/>
      <c r="D413" s="70"/>
      <c r="E413" s="311"/>
      <c r="F413" s="876"/>
      <c r="G413" s="859" t="s">
        <v>18320</v>
      </c>
      <c r="H413" s="960"/>
      <c r="I413" s="876"/>
      <c r="J413" s="859" t="s">
        <v>18320</v>
      </c>
      <c r="K413" s="859" t="s">
        <v>18318</v>
      </c>
      <c r="L413" s="1355"/>
      <c r="M413" s="1355"/>
    </row>
    <row r="414" spans="1:13" x14ac:dyDescent="0.15">
      <c r="A414" s="311"/>
      <c r="B414" s="317"/>
      <c r="C414" s="550"/>
      <c r="D414" s="70"/>
      <c r="E414" s="963"/>
      <c r="F414" s="877"/>
      <c r="G414" s="867"/>
      <c r="H414" s="960"/>
      <c r="I414" s="876"/>
      <c r="J414" s="867"/>
      <c r="K414" s="859" t="s">
        <v>22</v>
      </c>
      <c r="L414" s="1355"/>
      <c r="M414" s="1355"/>
    </row>
    <row r="415" spans="1:13" x14ac:dyDescent="0.15">
      <c r="A415" s="311"/>
      <c r="B415" s="317"/>
      <c r="C415" s="551"/>
      <c r="D415" s="877"/>
      <c r="E415" s="325" t="s">
        <v>508</v>
      </c>
      <c r="F415" s="93" t="s">
        <v>18316</v>
      </c>
      <c r="G415" s="877" t="s">
        <v>18315</v>
      </c>
      <c r="H415" s="960"/>
      <c r="I415" s="876"/>
      <c r="J415" s="867" t="s">
        <v>18314</v>
      </c>
      <c r="K415" s="926" t="s">
        <v>1188</v>
      </c>
      <c r="L415" s="1355"/>
      <c r="M415" s="1355"/>
    </row>
    <row r="416" spans="1:13" x14ac:dyDescent="0.15">
      <c r="A416" s="311"/>
      <c r="B416" s="317"/>
      <c r="C416" s="549">
        <v>12</v>
      </c>
      <c r="D416" s="869" t="s">
        <v>18354</v>
      </c>
      <c r="E416" s="962" t="s">
        <v>507</v>
      </c>
      <c r="F416" s="875" t="s">
        <v>18353</v>
      </c>
      <c r="G416" s="93" t="s">
        <v>18351</v>
      </c>
      <c r="H416" s="960"/>
      <c r="I416" s="875" t="s">
        <v>18352</v>
      </c>
      <c r="J416" s="926" t="s">
        <v>18351</v>
      </c>
      <c r="K416" s="1413" t="s">
        <v>18350</v>
      </c>
      <c r="L416" s="1355"/>
      <c r="M416" s="1355"/>
    </row>
    <row r="417" spans="1:13" ht="21" x14ac:dyDescent="0.15">
      <c r="A417" s="311"/>
      <c r="B417" s="317"/>
      <c r="C417" s="550"/>
      <c r="D417" s="70"/>
      <c r="E417" s="311"/>
      <c r="F417" s="876"/>
      <c r="G417" s="93" t="s">
        <v>14095</v>
      </c>
      <c r="H417" s="960"/>
      <c r="I417" s="876"/>
      <c r="J417" s="926" t="s">
        <v>18349</v>
      </c>
      <c r="K417" s="1414"/>
      <c r="L417" s="1355"/>
      <c r="M417" s="1355"/>
    </row>
    <row r="418" spans="1:13" ht="73.5" x14ac:dyDescent="0.15">
      <c r="A418" s="311"/>
      <c r="B418" s="317"/>
      <c r="C418" s="550"/>
      <c r="D418" s="70"/>
      <c r="E418" s="311"/>
      <c r="F418" s="876"/>
      <c r="G418" s="926" t="s">
        <v>2258</v>
      </c>
      <c r="H418" s="960"/>
      <c r="I418" s="876"/>
      <c r="J418" s="926" t="s">
        <v>18348</v>
      </c>
      <c r="K418" s="866"/>
      <c r="L418" s="1355"/>
      <c r="M418" s="1355"/>
    </row>
    <row r="419" spans="1:13" x14ac:dyDescent="0.15">
      <c r="A419" s="311"/>
      <c r="B419" s="317"/>
      <c r="C419" s="550"/>
      <c r="D419" s="70"/>
      <c r="E419" s="311"/>
      <c r="F419" s="876"/>
      <c r="G419" s="93" t="s">
        <v>7992</v>
      </c>
      <c r="H419" s="960"/>
      <c r="I419" s="876"/>
      <c r="J419" s="926" t="s">
        <v>18347</v>
      </c>
      <c r="K419" s="866"/>
      <c r="L419" s="1355"/>
      <c r="M419" s="1355"/>
    </row>
    <row r="420" spans="1:13" x14ac:dyDescent="0.15">
      <c r="A420" s="311"/>
      <c r="B420" s="317"/>
      <c r="C420" s="550"/>
      <c r="D420" s="70"/>
      <c r="E420" s="311"/>
      <c r="F420" s="876"/>
      <c r="G420" s="93" t="s">
        <v>18346</v>
      </c>
      <c r="H420" s="960"/>
      <c r="I420" s="876"/>
      <c r="J420" s="926" t="s">
        <v>18346</v>
      </c>
      <c r="K420" s="859" t="s">
        <v>5</v>
      </c>
      <c r="L420" s="1355"/>
      <c r="M420" s="1355"/>
    </row>
    <row r="421" spans="1:13" ht="21" x14ac:dyDescent="0.15">
      <c r="A421" s="311"/>
      <c r="B421" s="317"/>
      <c r="C421" s="550"/>
      <c r="D421" s="70"/>
      <c r="E421" s="311"/>
      <c r="F421" s="876"/>
      <c r="G421" s="93" t="s">
        <v>18345</v>
      </c>
      <c r="H421" s="960"/>
      <c r="I421" s="876"/>
      <c r="J421" s="926" t="s">
        <v>18345</v>
      </c>
      <c r="K421" s="866"/>
      <c r="L421" s="1355"/>
      <c r="M421" s="1355"/>
    </row>
    <row r="422" spans="1:13" x14ac:dyDescent="0.15">
      <c r="A422" s="311"/>
      <c r="B422" s="317"/>
      <c r="C422" s="550"/>
      <c r="D422" s="70"/>
      <c r="E422" s="311"/>
      <c r="F422" s="876"/>
      <c r="G422" s="93" t="s">
        <v>18344</v>
      </c>
      <c r="H422" s="960"/>
      <c r="I422" s="876"/>
      <c r="J422" s="926" t="s">
        <v>18344</v>
      </c>
      <c r="K422" s="866"/>
      <c r="L422" s="1355"/>
      <c r="M422" s="1355"/>
    </row>
    <row r="423" spans="1:13" x14ac:dyDescent="0.15">
      <c r="A423" s="311"/>
      <c r="B423" s="317"/>
      <c r="C423" s="550"/>
      <c r="D423" s="70"/>
      <c r="E423" s="311"/>
      <c r="F423" s="876"/>
      <c r="G423" s="93" t="s">
        <v>18343</v>
      </c>
      <c r="H423" s="960"/>
      <c r="I423" s="876"/>
      <c r="J423" s="926" t="s">
        <v>18343</v>
      </c>
      <c r="K423" s="866"/>
      <c r="L423" s="1355"/>
      <c r="M423" s="1355"/>
    </row>
    <row r="424" spans="1:13" x14ac:dyDescent="0.15">
      <c r="A424" s="311"/>
      <c r="B424" s="317"/>
      <c r="C424" s="550"/>
      <c r="D424" s="70"/>
      <c r="E424" s="311"/>
      <c r="F424" s="876"/>
      <c r="G424" s="93" t="s">
        <v>18342</v>
      </c>
      <c r="H424" s="960"/>
      <c r="I424" s="876"/>
      <c r="J424" s="926" t="s">
        <v>18342</v>
      </c>
      <c r="K424" s="866"/>
      <c r="L424" s="1355"/>
      <c r="M424" s="1355"/>
    </row>
    <row r="425" spans="1:13" x14ac:dyDescent="0.15">
      <c r="A425" s="311"/>
      <c r="B425" s="317"/>
      <c r="C425" s="550"/>
      <c r="D425" s="70"/>
      <c r="E425" s="311"/>
      <c r="F425" s="876"/>
      <c r="G425" s="93" t="s">
        <v>18341</v>
      </c>
      <c r="H425" s="960"/>
      <c r="I425" s="876"/>
      <c r="J425" s="926" t="s">
        <v>18341</v>
      </c>
      <c r="K425" s="866"/>
      <c r="L425" s="1355"/>
      <c r="M425" s="1355"/>
    </row>
    <row r="426" spans="1:13" x14ac:dyDescent="0.15">
      <c r="A426" s="311"/>
      <c r="B426" s="317"/>
      <c r="C426" s="550"/>
      <c r="D426" s="70"/>
      <c r="E426" s="311"/>
      <c r="F426" s="876"/>
      <c r="G426" s="93" t="s">
        <v>18340</v>
      </c>
      <c r="H426" s="960"/>
      <c r="I426" s="876"/>
      <c r="J426" s="926" t="s">
        <v>18340</v>
      </c>
      <c r="K426" s="866"/>
      <c r="L426" s="1355"/>
      <c r="M426" s="1355"/>
    </row>
    <row r="427" spans="1:13" x14ac:dyDescent="0.15">
      <c r="A427" s="311"/>
      <c r="B427" s="317"/>
      <c r="C427" s="550"/>
      <c r="D427" s="70"/>
      <c r="E427" s="311"/>
      <c r="F427" s="876"/>
      <c r="G427" s="93" t="s">
        <v>18339</v>
      </c>
      <c r="H427" s="960"/>
      <c r="I427" s="876"/>
      <c r="J427" s="926" t="s">
        <v>18339</v>
      </c>
      <c r="K427" s="866"/>
      <c r="L427" s="1355"/>
      <c r="M427" s="1355"/>
    </row>
    <row r="428" spans="1:13" x14ac:dyDescent="0.15">
      <c r="A428" s="311"/>
      <c r="B428" s="317"/>
      <c r="C428" s="550"/>
      <c r="D428" s="70"/>
      <c r="E428" s="311"/>
      <c r="F428" s="876"/>
      <c r="G428" s="93" t="s">
        <v>18338</v>
      </c>
      <c r="H428" s="960"/>
      <c r="I428" s="876"/>
      <c r="J428" s="926" t="s">
        <v>18338</v>
      </c>
      <c r="K428" s="867"/>
      <c r="L428" s="1355"/>
      <c r="M428" s="1355"/>
    </row>
    <row r="429" spans="1:13" x14ac:dyDescent="0.15">
      <c r="A429" s="311"/>
      <c r="B429" s="317"/>
      <c r="C429" s="550"/>
      <c r="D429" s="70"/>
      <c r="E429" s="311"/>
      <c r="F429" s="876"/>
      <c r="G429" s="875" t="s">
        <v>18337</v>
      </c>
      <c r="H429" s="960"/>
      <c r="I429" s="876"/>
      <c r="J429" s="926" t="s">
        <v>18337</v>
      </c>
      <c r="K429" s="926" t="s">
        <v>4</v>
      </c>
      <c r="L429" s="1355"/>
      <c r="M429" s="1355"/>
    </row>
    <row r="430" spans="1:13" ht="105" x14ac:dyDescent="0.15">
      <c r="A430" s="311"/>
      <c r="B430" s="317"/>
      <c r="C430" s="550"/>
      <c r="D430" s="70"/>
      <c r="E430" s="311"/>
      <c r="F430" s="876"/>
      <c r="G430" s="867"/>
      <c r="H430" s="960"/>
      <c r="I430" s="876"/>
      <c r="J430" s="926" t="s">
        <v>18336</v>
      </c>
      <c r="K430" s="859" t="s">
        <v>18335</v>
      </c>
      <c r="L430" s="1355"/>
      <c r="M430" s="1355"/>
    </row>
    <row r="431" spans="1:13" x14ac:dyDescent="0.15">
      <c r="A431" s="311"/>
      <c r="B431" s="317"/>
      <c r="C431" s="550"/>
      <c r="D431" s="70"/>
      <c r="E431" s="311"/>
      <c r="F431" s="876"/>
      <c r="G431" s="93" t="s">
        <v>18334</v>
      </c>
      <c r="H431" s="960"/>
      <c r="I431" s="876"/>
      <c r="J431" s="926" t="s">
        <v>18334</v>
      </c>
      <c r="K431" s="859" t="s">
        <v>175</v>
      </c>
      <c r="L431" s="1355"/>
      <c r="M431" s="1355"/>
    </row>
    <row r="432" spans="1:13" x14ac:dyDescent="0.15">
      <c r="A432" s="311"/>
      <c r="B432" s="317"/>
      <c r="C432" s="550"/>
      <c r="D432" s="70"/>
      <c r="E432" s="311"/>
      <c r="F432" s="876"/>
      <c r="G432" s="93" t="s">
        <v>18333</v>
      </c>
      <c r="H432" s="960"/>
      <c r="I432" s="876"/>
      <c r="J432" s="926" t="s">
        <v>18333</v>
      </c>
      <c r="K432" s="866"/>
      <c r="L432" s="1355"/>
      <c r="M432" s="1355"/>
    </row>
    <row r="433" spans="1:13" x14ac:dyDescent="0.15">
      <c r="A433" s="311"/>
      <c r="B433" s="317"/>
      <c r="C433" s="550"/>
      <c r="D433" s="70"/>
      <c r="E433" s="311"/>
      <c r="F433" s="876"/>
      <c r="G433" s="93" t="s">
        <v>18332</v>
      </c>
      <c r="H433" s="960"/>
      <c r="I433" s="876"/>
      <c r="J433" s="926" t="s">
        <v>18332</v>
      </c>
      <c r="K433" s="866"/>
      <c r="L433" s="1355"/>
      <c r="M433" s="1355"/>
    </row>
    <row r="434" spans="1:13" x14ac:dyDescent="0.15">
      <c r="A434" s="311"/>
      <c r="B434" s="317"/>
      <c r="C434" s="550"/>
      <c r="D434" s="70"/>
      <c r="E434" s="311"/>
      <c r="F434" s="876"/>
      <c r="G434" s="93" t="s">
        <v>18332</v>
      </c>
      <c r="H434" s="960"/>
      <c r="I434" s="876"/>
      <c r="J434" s="926" t="s">
        <v>18332</v>
      </c>
      <c r="K434" s="866"/>
      <c r="L434" s="1355"/>
      <c r="M434" s="1355"/>
    </row>
    <row r="435" spans="1:13" x14ac:dyDescent="0.15">
      <c r="A435" s="311"/>
      <c r="B435" s="317"/>
      <c r="C435" s="550"/>
      <c r="D435" s="70"/>
      <c r="E435" s="311"/>
      <c r="F435" s="876"/>
      <c r="G435" s="93" t="s">
        <v>18331</v>
      </c>
      <c r="H435" s="960"/>
      <c r="I435" s="876"/>
      <c r="J435" s="926" t="s">
        <v>18331</v>
      </c>
      <c r="K435" s="866"/>
      <c r="L435" s="1355"/>
      <c r="M435" s="1355"/>
    </row>
    <row r="436" spans="1:13" x14ac:dyDescent="0.15">
      <c r="A436" s="311"/>
      <c r="B436" s="317"/>
      <c r="C436" s="550"/>
      <c r="D436" s="70"/>
      <c r="E436" s="311"/>
      <c r="F436" s="876"/>
      <c r="G436" s="93" t="s">
        <v>18330</v>
      </c>
      <c r="H436" s="960"/>
      <c r="I436" s="876"/>
      <c r="J436" s="926" t="s">
        <v>18330</v>
      </c>
      <c r="K436" s="866"/>
      <c r="L436" s="1355"/>
      <c r="M436" s="1355"/>
    </row>
    <row r="437" spans="1:13" x14ac:dyDescent="0.15">
      <c r="A437" s="311"/>
      <c r="B437" s="317"/>
      <c r="C437" s="550"/>
      <c r="D437" s="70"/>
      <c r="E437" s="311"/>
      <c r="F437" s="876"/>
      <c r="G437" s="93" t="s">
        <v>18329</v>
      </c>
      <c r="H437" s="960"/>
      <c r="I437" s="876"/>
      <c r="J437" s="926" t="s">
        <v>18329</v>
      </c>
      <c r="K437" s="866"/>
      <c r="L437" s="1355"/>
      <c r="M437" s="1355"/>
    </row>
    <row r="438" spans="1:13" x14ac:dyDescent="0.15">
      <c r="A438" s="311"/>
      <c r="B438" s="317"/>
      <c r="C438" s="550"/>
      <c r="D438" s="70"/>
      <c r="E438" s="311"/>
      <c r="F438" s="876"/>
      <c r="G438" s="93" t="s">
        <v>18328</v>
      </c>
      <c r="H438" s="960"/>
      <c r="I438" s="876"/>
      <c r="J438" s="926" t="s">
        <v>18328</v>
      </c>
      <c r="K438" s="866"/>
      <c r="L438" s="1355"/>
      <c r="M438" s="1355"/>
    </row>
    <row r="439" spans="1:13" x14ac:dyDescent="0.15">
      <c r="A439" s="311"/>
      <c r="B439" s="317"/>
      <c r="C439" s="550"/>
      <c r="D439" s="70"/>
      <c r="E439" s="311"/>
      <c r="F439" s="876"/>
      <c r="G439" s="93" t="s">
        <v>18327</v>
      </c>
      <c r="H439" s="960"/>
      <c r="I439" s="876"/>
      <c r="J439" s="926" t="s">
        <v>18327</v>
      </c>
      <c r="K439" s="867"/>
      <c r="L439" s="1355"/>
      <c r="M439" s="1355"/>
    </row>
    <row r="440" spans="1:13" ht="28.5" customHeight="1" x14ac:dyDescent="0.15">
      <c r="A440" s="311"/>
      <c r="B440" s="317"/>
      <c r="C440" s="550"/>
      <c r="D440" s="70"/>
      <c r="E440" s="311"/>
      <c r="F440" s="876"/>
      <c r="G440" s="93" t="s">
        <v>18326</v>
      </c>
      <c r="H440" s="960"/>
      <c r="I440" s="876"/>
      <c r="J440" s="926" t="s">
        <v>18326</v>
      </c>
      <c r="K440" s="866" t="s">
        <v>18325</v>
      </c>
      <c r="L440" s="1355"/>
      <c r="M440" s="1355"/>
    </row>
    <row r="441" spans="1:13" ht="42" x14ac:dyDescent="0.15">
      <c r="A441" s="311"/>
      <c r="B441" s="317"/>
      <c r="C441" s="550"/>
      <c r="D441" s="70"/>
      <c r="E441" s="311"/>
      <c r="F441" s="876"/>
      <c r="G441" s="93" t="s">
        <v>18324</v>
      </c>
      <c r="H441" s="960"/>
      <c r="I441" s="876"/>
      <c r="J441" s="926" t="s">
        <v>18323</v>
      </c>
      <c r="K441" s="859" t="s">
        <v>18322</v>
      </c>
      <c r="L441" s="1355"/>
      <c r="M441" s="1355"/>
    </row>
    <row r="442" spans="1:13" x14ac:dyDescent="0.15">
      <c r="A442" s="311"/>
      <c r="B442" s="317"/>
      <c r="C442" s="550"/>
      <c r="D442" s="70"/>
      <c r="E442" s="311"/>
      <c r="F442" s="876"/>
      <c r="G442" s="875" t="s">
        <v>18321</v>
      </c>
      <c r="H442" s="960"/>
      <c r="I442" s="876"/>
      <c r="J442" s="859" t="s">
        <v>18321</v>
      </c>
      <c r="K442" s="867"/>
      <c r="L442" s="1355"/>
      <c r="M442" s="1355"/>
    </row>
    <row r="443" spans="1:13" ht="30" customHeight="1" x14ac:dyDescent="0.15">
      <c r="A443" s="311"/>
      <c r="B443" s="317"/>
      <c r="C443" s="550"/>
      <c r="D443" s="70"/>
      <c r="E443" s="311"/>
      <c r="F443" s="876"/>
      <c r="G443" s="859" t="s">
        <v>18320</v>
      </c>
      <c r="H443" s="960"/>
      <c r="I443" s="876"/>
      <c r="J443" s="926" t="s">
        <v>18319</v>
      </c>
      <c r="K443" s="859" t="s">
        <v>18318</v>
      </c>
      <c r="L443" s="1355"/>
      <c r="M443" s="1355"/>
    </row>
    <row r="444" spans="1:13" x14ac:dyDescent="0.15">
      <c r="A444" s="311"/>
      <c r="B444" s="317"/>
      <c r="C444" s="550"/>
      <c r="D444" s="70"/>
      <c r="E444" s="963"/>
      <c r="F444" s="877"/>
      <c r="G444" s="867"/>
      <c r="H444" s="960"/>
      <c r="I444" s="876"/>
      <c r="J444" s="867" t="s">
        <v>18317</v>
      </c>
      <c r="K444" s="859" t="s">
        <v>1210</v>
      </c>
      <c r="L444" s="1355"/>
      <c r="M444" s="1355"/>
    </row>
    <row r="445" spans="1:13" x14ac:dyDescent="0.15">
      <c r="A445" s="311"/>
      <c r="B445" s="317"/>
      <c r="C445" s="551"/>
      <c r="D445" s="877"/>
      <c r="E445" s="325" t="s">
        <v>508</v>
      </c>
      <c r="F445" s="93" t="s">
        <v>18316</v>
      </c>
      <c r="G445" s="877" t="s">
        <v>18315</v>
      </c>
      <c r="H445" s="960"/>
      <c r="I445" s="876"/>
      <c r="J445" s="867" t="s">
        <v>18314</v>
      </c>
      <c r="K445" s="926" t="s">
        <v>1188</v>
      </c>
      <c r="L445" s="1355"/>
      <c r="M445" s="1355"/>
    </row>
    <row r="446" spans="1:13" x14ac:dyDescent="0.15">
      <c r="A446" s="311"/>
      <c r="B446" s="309"/>
      <c r="C446" s="321">
        <v>13</v>
      </c>
      <c r="D446" s="876" t="s">
        <v>7910</v>
      </c>
      <c r="E446" s="311" t="s">
        <v>507</v>
      </c>
      <c r="F446" s="876" t="s">
        <v>18313</v>
      </c>
      <c r="G446" s="867" t="s">
        <v>18312</v>
      </c>
      <c r="H446" s="311"/>
      <c r="I446" s="859" t="s">
        <v>18311</v>
      </c>
      <c r="J446" s="69" t="s">
        <v>15150</v>
      </c>
      <c r="K446" s="868" t="s">
        <v>1524</v>
      </c>
      <c r="L446" s="1355"/>
      <c r="M446" s="1355"/>
    </row>
    <row r="447" spans="1:13" x14ac:dyDescent="0.15">
      <c r="A447" s="311"/>
      <c r="B447" s="309"/>
      <c r="C447" s="321"/>
      <c r="D447" s="70"/>
      <c r="E447" s="311"/>
      <c r="F447" s="876"/>
      <c r="G447" s="876" t="s">
        <v>18310</v>
      </c>
      <c r="H447" s="311"/>
      <c r="I447" s="866"/>
      <c r="J447" s="69" t="s">
        <v>18310</v>
      </c>
      <c r="K447" s="878"/>
      <c r="L447" s="1355"/>
      <c r="M447" s="1355"/>
    </row>
    <row r="448" spans="1:13" x14ac:dyDescent="0.15">
      <c r="A448" s="311"/>
      <c r="B448" s="309"/>
      <c r="C448" s="321"/>
      <c r="D448" s="70"/>
      <c r="E448" s="311"/>
      <c r="F448" s="876"/>
      <c r="G448" s="926" t="s">
        <v>18310</v>
      </c>
      <c r="H448" s="311"/>
      <c r="I448" s="867"/>
      <c r="J448" s="69" t="s">
        <v>18309</v>
      </c>
      <c r="K448" s="867"/>
      <c r="L448" s="1355"/>
      <c r="M448" s="1355"/>
    </row>
    <row r="449" spans="1:13" ht="52.5" x14ac:dyDescent="0.15">
      <c r="A449" s="311"/>
      <c r="B449" s="309"/>
      <c r="C449" s="554">
        <v>14</v>
      </c>
      <c r="D449" s="869" t="s">
        <v>18308</v>
      </c>
      <c r="E449" s="962" t="s">
        <v>507</v>
      </c>
      <c r="F449" s="875" t="s">
        <v>18307</v>
      </c>
      <c r="G449" s="875" t="s">
        <v>18306</v>
      </c>
      <c r="H449" s="960"/>
      <c r="I449" s="866" t="s">
        <v>18305</v>
      </c>
      <c r="J449" s="867" t="s">
        <v>18304</v>
      </c>
      <c r="K449" s="867" t="s">
        <v>18303</v>
      </c>
      <c r="L449" s="1355"/>
      <c r="M449" s="1355"/>
    </row>
    <row r="450" spans="1:13" x14ac:dyDescent="0.15">
      <c r="A450" s="311"/>
      <c r="B450" s="309"/>
      <c r="C450" s="555"/>
      <c r="D450" s="69"/>
      <c r="E450" s="963"/>
      <c r="F450" s="877"/>
      <c r="G450" s="93" t="s">
        <v>18302</v>
      </c>
      <c r="H450" s="960"/>
      <c r="I450" s="867"/>
      <c r="J450" s="867" t="s">
        <v>18301</v>
      </c>
      <c r="K450" s="867" t="s">
        <v>483</v>
      </c>
      <c r="L450" s="1355"/>
      <c r="M450" s="1355"/>
    </row>
    <row r="451" spans="1:13" x14ac:dyDescent="0.15">
      <c r="A451" s="963"/>
      <c r="B451" s="309"/>
      <c r="C451" s="554">
        <v>15</v>
      </c>
      <c r="D451" s="70" t="s">
        <v>18300</v>
      </c>
      <c r="E451" s="311" t="s">
        <v>507</v>
      </c>
      <c r="F451" s="876" t="s">
        <v>18299</v>
      </c>
      <c r="G451" s="875" t="s">
        <v>18298</v>
      </c>
      <c r="H451" s="961"/>
      <c r="I451" s="866" t="s">
        <v>18297</v>
      </c>
      <c r="J451" s="866" t="s">
        <v>18296</v>
      </c>
      <c r="K451" s="866" t="s">
        <v>1210</v>
      </c>
      <c r="L451" s="1355"/>
      <c r="M451" s="1355"/>
    </row>
    <row r="452" spans="1:13" ht="164.45" customHeight="1" x14ac:dyDescent="0.15">
      <c r="A452" s="962">
        <v>104</v>
      </c>
      <c r="B452" s="875" t="s">
        <v>18293</v>
      </c>
      <c r="C452" s="549">
        <v>1</v>
      </c>
      <c r="D452" s="875" t="s">
        <v>18292</v>
      </c>
      <c r="E452" s="326" t="s">
        <v>507</v>
      </c>
      <c r="F452" s="562" t="s">
        <v>18295</v>
      </c>
      <c r="G452" s="563" t="s">
        <v>18294</v>
      </c>
      <c r="H452" s="859" t="s">
        <v>18293</v>
      </c>
      <c r="I452" s="859" t="s">
        <v>18292</v>
      </c>
      <c r="J452" s="1344" t="s">
        <v>18291</v>
      </c>
      <c r="K452" s="380" t="s">
        <v>18290</v>
      </c>
      <c r="L452" s="1355"/>
      <c r="M452" s="1355"/>
    </row>
    <row r="453" spans="1:13" x14ac:dyDescent="0.15">
      <c r="A453" s="311"/>
      <c r="B453" s="876"/>
      <c r="C453" s="550"/>
      <c r="D453" s="876"/>
      <c r="E453" s="311" t="s">
        <v>508</v>
      </c>
      <c r="F453" s="565" t="s">
        <v>18289</v>
      </c>
      <c r="G453" s="564" t="s">
        <v>18288</v>
      </c>
      <c r="H453" s="866"/>
      <c r="I453" s="866"/>
      <c r="J453" s="564" t="s">
        <v>18287</v>
      </c>
      <c r="K453" s="380" t="s">
        <v>867</v>
      </c>
      <c r="L453" s="1355"/>
      <c r="M453" s="1355"/>
    </row>
    <row r="454" spans="1:13" ht="84" x14ac:dyDescent="0.15">
      <c r="A454" s="311"/>
      <c r="B454" s="876"/>
      <c r="C454" s="551"/>
      <c r="D454" s="877"/>
      <c r="E454" s="326" t="s">
        <v>509</v>
      </c>
      <c r="F454" s="562" t="s">
        <v>18286</v>
      </c>
      <c r="G454" s="567" t="s">
        <v>18285</v>
      </c>
      <c r="H454" s="866"/>
      <c r="I454" s="867"/>
      <c r="J454" s="568" t="s">
        <v>18284</v>
      </c>
      <c r="K454" s="381" t="s">
        <v>1210</v>
      </c>
      <c r="L454" s="1355"/>
      <c r="M454" s="1355"/>
    </row>
    <row r="455" spans="1:13" ht="126" x14ac:dyDescent="0.15">
      <c r="A455" s="311"/>
      <c r="B455" s="876"/>
      <c r="C455" s="553">
        <v>2</v>
      </c>
      <c r="D455" s="93" t="s">
        <v>18282</v>
      </c>
      <c r="E455" s="963" t="s">
        <v>507</v>
      </c>
      <c r="F455" s="566" t="s">
        <v>18283</v>
      </c>
      <c r="G455" s="569" t="s">
        <v>18269</v>
      </c>
      <c r="H455" s="866"/>
      <c r="I455" s="93" t="s">
        <v>18282</v>
      </c>
      <c r="J455" s="570" t="s">
        <v>18269</v>
      </c>
      <c r="K455" s="1029" t="s">
        <v>18259</v>
      </c>
      <c r="L455" s="1355"/>
      <c r="M455" s="1355"/>
    </row>
    <row r="456" spans="1:13" ht="165.6" customHeight="1" x14ac:dyDescent="0.15">
      <c r="A456" s="311"/>
      <c r="B456" s="876"/>
      <c r="C456" s="554">
        <v>3</v>
      </c>
      <c r="D456" s="875" t="s">
        <v>18280</v>
      </c>
      <c r="E456" s="962" t="s">
        <v>507</v>
      </c>
      <c r="F456" s="571" t="s">
        <v>18281</v>
      </c>
      <c r="G456" s="569" t="s">
        <v>18260</v>
      </c>
      <c r="H456" s="866"/>
      <c r="I456" s="875" t="s">
        <v>18280</v>
      </c>
      <c r="J456" s="1345" t="s">
        <v>18279</v>
      </c>
      <c r="K456" s="579" t="s">
        <v>18278</v>
      </c>
      <c r="L456" s="1355"/>
      <c r="M456" s="1355"/>
    </row>
    <row r="457" spans="1:13" ht="31.5" x14ac:dyDescent="0.15">
      <c r="A457" s="311"/>
      <c r="B457" s="876"/>
      <c r="C457" s="321"/>
      <c r="D457" s="876"/>
      <c r="E457" s="311"/>
      <c r="F457" s="572"/>
      <c r="G457" s="573" t="s">
        <v>18277</v>
      </c>
      <c r="H457" s="866"/>
      <c r="I457" s="876"/>
      <c r="J457" s="574" t="s">
        <v>18276</v>
      </c>
      <c r="K457" s="579" t="s">
        <v>5399</v>
      </c>
      <c r="L457" s="1355"/>
      <c r="M457" s="1355"/>
    </row>
    <row r="458" spans="1:13" ht="31.5" x14ac:dyDescent="0.15">
      <c r="A458" s="311"/>
      <c r="B458" s="876"/>
      <c r="C458" s="321"/>
      <c r="D458" s="876"/>
      <c r="E458" s="311"/>
      <c r="F458" s="572"/>
      <c r="G458" s="573" t="s">
        <v>18275</v>
      </c>
      <c r="H458" s="866"/>
      <c r="I458" s="876"/>
      <c r="J458" s="574" t="s">
        <v>18275</v>
      </c>
      <c r="K458" s="579" t="s">
        <v>18274</v>
      </c>
      <c r="L458" s="1355"/>
      <c r="M458" s="1355"/>
    </row>
    <row r="459" spans="1:13" x14ac:dyDescent="0.15">
      <c r="A459" s="311"/>
      <c r="B459" s="876"/>
      <c r="C459" s="555"/>
      <c r="D459" s="877"/>
      <c r="E459" s="963"/>
      <c r="F459" s="575"/>
      <c r="G459" s="573" t="s">
        <v>18273</v>
      </c>
      <c r="H459" s="866"/>
      <c r="I459" s="877"/>
      <c r="J459" s="574" t="s">
        <v>18273</v>
      </c>
      <c r="K459" s="579" t="s">
        <v>157</v>
      </c>
      <c r="L459" s="1355"/>
      <c r="M459" s="1355"/>
    </row>
    <row r="460" spans="1:13" ht="147" x14ac:dyDescent="0.15">
      <c r="A460" s="311"/>
      <c r="B460" s="876"/>
      <c r="C460" s="549">
        <v>4</v>
      </c>
      <c r="D460" s="875" t="s">
        <v>18271</v>
      </c>
      <c r="E460" s="962" t="s">
        <v>507</v>
      </c>
      <c r="F460" s="571" t="s">
        <v>18272</v>
      </c>
      <c r="G460" s="576" t="s">
        <v>18269</v>
      </c>
      <c r="H460" s="866"/>
      <c r="I460" s="859" t="s">
        <v>18271</v>
      </c>
      <c r="J460" s="570" t="s">
        <v>18270</v>
      </c>
      <c r="K460" s="926" t="s">
        <v>236</v>
      </c>
      <c r="L460" s="1355"/>
      <c r="M460" s="1355"/>
    </row>
    <row r="461" spans="1:13" ht="126" x14ac:dyDescent="0.15">
      <c r="A461" s="311"/>
      <c r="B461" s="876"/>
      <c r="C461" s="551"/>
      <c r="D461" s="877"/>
      <c r="E461" s="963"/>
      <c r="F461" s="575"/>
      <c r="G461" s="577"/>
      <c r="H461" s="866"/>
      <c r="I461" s="867"/>
      <c r="J461" s="570" t="s">
        <v>18269</v>
      </c>
      <c r="K461" s="926" t="s">
        <v>18268</v>
      </c>
      <c r="L461" s="1355"/>
      <c r="M461" s="1355"/>
    </row>
    <row r="462" spans="1:13" ht="52.5" x14ac:dyDescent="0.15">
      <c r="A462" s="311"/>
      <c r="B462" s="876"/>
      <c r="C462" s="553">
        <v>5</v>
      </c>
      <c r="D462" s="877" t="s">
        <v>18267</v>
      </c>
      <c r="E462" s="963" t="s">
        <v>507</v>
      </c>
      <c r="F462" s="575" t="s">
        <v>18266</v>
      </c>
      <c r="G462" s="771" t="s">
        <v>22792</v>
      </c>
      <c r="H462" s="866"/>
      <c r="I462" s="877" t="s">
        <v>18265</v>
      </c>
      <c r="J462" s="570" t="s">
        <v>18264</v>
      </c>
      <c r="K462" s="859" t="s">
        <v>18263</v>
      </c>
      <c r="L462" s="1355"/>
      <c r="M462" s="1355"/>
    </row>
    <row r="463" spans="1:13" ht="115.5" x14ac:dyDescent="0.15">
      <c r="A463" s="311"/>
      <c r="B463" s="876"/>
      <c r="C463" s="553">
        <v>6</v>
      </c>
      <c r="D463" s="93" t="s">
        <v>18261</v>
      </c>
      <c r="E463" s="326" t="s">
        <v>507</v>
      </c>
      <c r="F463" s="93" t="s">
        <v>18262</v>
      </c>
      <c r="G463" s="569" t="s">
        <v>18260</v>
      </c>
      <c r="H463" s="866"/>
      <c r="I463" s="93" t="s">
        <v>18261</v>
      </c>
      <c r="J463" s="570" t="s">
        <v>18260</v>
      </c>
      <c r="K463" s="579" t="s">
        <v>18259</v>
      </c>
      <c r="L463" s="1355"/>
      <c r="M463" s="1355"/>
    </row>
    <row r="464" spans="1:13" ht="31.5" x14ac:dyDescent="0.15">
      <c r="A464" s="311"/>
      <c r="B464" s="876"/>
      <c r="C464" s="553">
        <v>7</v>
      </c>
      <c r="D464" s="93" t="s">
        <v>18256</v>
      </c>
      <c r="E464" s="326" t="s">
        <v>507</v>
      </c>
      <c r="F464" s="93" t="s">
        <v>18258</v>
      </c>
      <c r="G464" s="573" t="s">
        <v>18257</v>
      </c>
      <c r="H464" s="866"/>
      <c r="I464" s="93" t="s">
        <v>18256</v>
      </c>
      <c r="J464" s="574" t="s">
        <v>18255</v>
      </c>
      <c r="K464" s="574" t="s">
        <v>18254</v>
      </c>
      <c r="L464" s="1355"/>
      <c r="M464" s="1355"/>
    </row>
    <row r="465" spans="1:13" ht="42" x14ac:dyDescent="0.15">
      <c r="A465" s="311"/>
      <c r="B465" s="876"/>
      <c r="C465" s="553">
        <v>8</v>
      </c>
      <c r="D465" s="93" t="s">
        <v>18252</v>
      </c>
      <c r="E465" s="326" t="s">
        <v>507</v>
      </c>
      <c r="F465" s="93" t="s">
        <v>18253</v>
      </c>
      <c r="G465" s="573" t="s">
        <v>18251</v>
      </c>
      <c r="H465" s="866"/>
      <c r="I465" s="93" t="s">
        <v>18252</v>
      </c>
      <c r="J465" s="574" t="s">
        <v>18251</v>
      </c>
      <c r="K465" s="574" t="s">
        <v>18250</v>
      </c>
      <c r="L465" s="1355"/>
      <c r="M465" s="1355"/>
    </row>
    <row r="466" spans="1:13" ht="63" x14ac:dyDescent="0.15">
      <c r="A466" s="311"/>
      <c r="B466" s="876"/>
      <c r="C466" s="549">
        <v>9</v>
      </c>
      <c r="D466" s="875" t="s">
        <v>18247</v>
      </c>
      <c r="E466" s="326" t="s">
        <v>507</v>
      </c>
      <c r="F466" s="93" t="s">
        <v>18249</v>
      </c>
      <c r="G466" s="578" t="s">
        <v>18248</v>
      </c>
      <c r="H466" s="866"/>
      <c r="I466" s="859" t="s">
        <v>18247</v>
      </c>
      <c r="J466" s="574" t="s">
        <v>18246</v>
      </c>
      <c r="K466" s="272" t="s">
        <v>18245</v>
      </c>
      <c r="L466" s="1355"/>
      <c r="M466" s="1355"/>
    </row>
    <row r="467" spans="1:13" x14ac:dyDescent="0.15">
      <c r="A467" s="311"/>
      <c r="B467" s="876"/>
      <c r="C467" s="550"/>
      <c r="D467" s="876"/>
      <c r="E467" s="962" t="s">
        <v>508</v>
      </c>
      <c r="F467" s="875" t="s">
        <v>9394</v>
      </c>
      <c r="G467" s="579" t="s">
        <v>1128</v>
      </c>
      <c r="H467" s="866"/>
      <c r="I467" s="867"/>
      <c r="J467" s="575" t="s">
        <v>18244</v>
      </c>
      <c r="K467" s="272" t="s">
        <v>1210</v>
      </c>
      <c r="L467" s="1355"/>
      <c r="M467" s="1355"/>
    </row>
    <row r="468" spans="1:13" ht="21" x14ac:dyDescent="0.15">
      <c r="A468" s="311"/>
      <c r="B468" s="876"/>
      <c r="C468" s="551"/>
      <c r="D468" s="877"/>
      <c r="E468" s="963"/>
      <c r="F468" s="877"/>
      <c r="G468" s="580"/>
      <c r="H468" s="866"/>
      <c r="I468" s="926" t="s">
        <v>18243</v>
      </c>
      <c r="J468" s="575" t="s">
        <v>18242</v>
      </c>
      <c r="K468" s="272" t="s">
        <v>483</v>
      </c>
      <c r="L468" s="1355"/>
      <c r="M468" s="1355"/>
    </row>
    <row r="469" spans="1:13" ht="31.5" x14ac:dyDescent="0.15">
      <c r="A469" s="311"/>
      <c r="B469" s="876"/>
      <c r="C469" s="549">
        <v>10</v>
      </c>
      <c r="D469" s="69" t="s">
        <v>18239</v>
      </c>
      <c r="E469" s="326" t="s">
        <v>507</v>
      </c>
      <c r="F469" s="93" t="s">
        <v>18241</v>
      </c>
      <c r="G469" s="578" t="s">
        <v>18240</v>
      </c>
      <c r="H469" s="866"/>
      <c r="I469" s="867" t="s">
        <v>18239</v>
      </c>
      <c r="J469" s="581" t="s">
        <v>18238</v>
      </c>
      <c r="K469" s="272" t="s">
        <v>483</v>
      </c>
      <c r="L469" s="1355"/>
      <c r="M469" s="1355"/>
    </row>
    <row r="470" spans="1:13" x14ac:dyDescent="0.15">
      <c r="A470" s="963"/>
      <c r="B470" s="877"/>
      <c r="C470" s="549">
        <v>11</v>
      </c>
      <c r="D470" s="69" t="s">
        <v>18237</v>
      </c>
      <c r="E470" s="326" t="s">
        <v>7348</v>
      </c>
      <c r="F470" s="93" t="s">
        <v>18237</v>
      </c>
      <c r="G470" s="578" t="s">
        <v>9448</v>
      </c>
      <c r="H470" s="867"/>
      <c r="I470" s="867" t="s">
        <v>18236</v>
      </c>
      <c r="J470" s="581" t="s">
        <v>18235</v>
      </c>
      <c r="K470" s="272" t="s">
        <v>1210</v>
      </c>
      <c r="L470" s="1355"/>
      <c r="M470" s="1355"/>
    </row>
    <row r="471" spans="1:13" ht="136.5" x14ac:dyDescent="0.15">
      <c r="A471" s="963">
        <v>105</v>
      </c>
      <c r="B471" s="877" t="s">
        <v>1720</v>
      </c>
      <c r="C471" s="553">
        <v>1</v>
      </c>
      <c r="D471" s="161" t="s">
        <v>9378</v>
      </c>
      <c r="E471" s="326" t="s">
        <v>507</v>
      </c>
      <c r="F471" s="93" t="s">
        <v>18234</v>
      </c>
      <c r="G471" s="578" t="s">
        <v>18233</v>
      </c>
      <c r="H471" s="867" t="s">
        <v>1720</v>
      </c>
      <c r="I471" s="867" t="s">
        <v>9378</v>
      </c>
      <c r="J471" s="581" t="s">
        <v>18232</v>
      </c>
      <c r="K471" s="272" t="s">
        <v>18231</v>
      </c>
      <c r="L471" s="1355"/>
      <c r="M471" s="1355"/>
    </row>
    <row r="472" spans="1:13" ht="92.45" customHeight="1" x14ac:dyDescent="0.15">
      <c r="A472" s="962">
        <v>106</v>
      </c>
      <c r="B472" s="875" t="s">
        <v>18228</v>
      </c>
      <c r="C472" s="553">
        <v>1</v>
      </c>
      <c r="D472" s="93" t="s">
        <v>18227</v>
      </c>
      <c r="E472" s="326" t="s">
        <v>507</v>
      </c>
      <c r="F472" s="93" t="s">
        <v>18230</v>
      </c>
      <c r="G472" s="574" t="s">
        <v>18229</v>
      </c>
      <c r="H472" s="859" t="s">
        <v>18228</v>
      </c>
      <c r="I472" s="926" t="s">
        <v>18227</v>
      </c>
      <c r="J472" s="1346" t="s">
        <v>18226</v>
      </c>
      <c r="K472" s="959" t="s">
        <v>18225</v>
      </c>
      <c r="L472" s="1355"/>
      <c r="M472" s="1355"/>
    </row>
    <row r="473" spans="1:13" ht="52.5" x14ac:dyDescent="0.15">
      <c r="A473" s="963"/>
      <c r="B473" s="877"/>
      <c r="C473" s="553">
        <v>2</v>
      </c>
      <c r="D473" s="93" t="s">
        <v>18222</v>
      </c>
      <c r="E473" s="326" t="s">
        <v>507</v>
      </c>
      <c r="F473" s="93" t="s">
        <v>18224</v>
      </c>
      <c r="G473" s="574" t="s">
        <v>18223</v>
      </c>
      <c r="H473" s="867"/>
      <c r="I473" s="926" t="s">
        <v>18222</v>
      </c>
      <c r="J473" s="574" t="s">
        <v>18221</v>
      </c>
      <c r="K473" s="961"/>
      <c r="L473" s="1356"/>
      <c r="M473" s="1356"/>
    </row>
    <row r="474" spans="1:13" s="8" customFormat="1" ht="10.5" customHeight="1" x14ac:dyDescent="0.25">
      <c r="A474" s="1391" t="s">
        <v>17</v>
      </c>
      <c r="B474" s="1392"/>
      <c r="C474" s="64"/>
      <c r="D474" s="64"/>
      <c r="E474" s="583"/>
      <c r="F474" s="64"/>
      <c r="G474" s="64"/>
      <c r="H474" s="64"/>
      <c r="I474" s="64"/>
      <c r="J474" s="64"/>
      <c r="K474" s="583"/>
      <c r="L474" s="65"/>
      <c r="M474" s="66"/>
    </row>
    <row r="475" spans="1:13" s="585" customFormat="1" ht="9.9499999999999993" customHeight="1" x14ac:dyDescent="0.25">
      <c r="A475" s="584" t="s">
        <v>21385</v>
      </c>
      <c r="M475" s="586"/>
    </row>
    <row r="476" spans="1:13" s="585" customFormat="1" ht="20.100000000000001" customHeight="1" x14ac:dyDescent="0.25">
      <c r="A476" s="1385" t="s">
        <v>21386</v>
      </c>
      <c r="B476" s="1386"/>
      <c r="C476" s="1386"/>
      <c r="D476" s="1386"/>
      <c r="E476" s="1386"/>
      <c r="F476" s="1386"/>
      <c r="G476" s="1386"/>
      <c r="H476" s="1386"/>
      <c r="I476" s="1386"/>
      <c r="J476" s="1386"/>
      <c r="K476" s="1386"/>
      <c r="L476" s="1386"/>
      <c r="M476" s="1387"/>
    </row>
    <row r="477" spans="1:13" s="585" customFormat="1" ht="20.100000000000001" customHeight="1" x14ac:dyDescent="0.25">
      <c r="A477" s="1385" t="s">
        <v>21387</v>
      </c>
      <c r="B477" s="1386"/>
      <c r="C477" s="1386"/>
      <c r="D477" s="1386"/>
      <c r="E477" s="1386"/>
      <c r="F477" s="1386"/>
      <c r="G477" s="1386"/>
      <c r="H477" s="1386"/>
      <c r="I477" s="1386"/>
      <c r="J477" s="1386"/>
      <c r="K477" s="1386"/>
      <c r="L477" s="1386"/>
      <c r="M477" s="1387"/>
    </row>
    <row r="478" spans="1:13" s="585" customFormat="1" ht="9.9499999999999993" customHeight="1" x14ac:dyDescent="0.25">
      <c r="A478" s="1360" t="s">
        <v>21393</v>
      </c>
      <c r="B478" s="1361"/>
      <c r="C478" s="1361"/>
      <c r="D478" s="1361"/>
      <c r="E478" s="1361"/>
      <c r="F478" s="1361"/>
      <c r="G478" s="1361"/>
      <c r="H478" s="1361"/>
      <c r="I478" s="1361"/>
      <c r="J478" s="1361"/>
      <c r="K478" s="1361"/>
      <c r="L478" s="1361"/>
      <c r="M478" s="1362"/>
    </row>
    <row r="479" spans="1:13" s="585" customFormat="1" ht="9.9499999999999993" customHeight="1" x14ac:dyDescent="0.25">
      <c r="A479" s="1360" t="s">
        <v>21394</v>
      </c>
      <c r="B479" s="1361"/>
      <c r="C479" s="1361"/>
      <c r="D479" s="1361"/>
      <c r="E479" s="1361"/>
      <c r="F479" s="1361"/>
      <c r="G479" s="1361"/>
      <c r="H479" s="1361"/>
      <c r="I479" s="1361"/>
      <c r="J479" s="1361"/>
      <c r="K479" s="1361"/>
      <c r="L479" s="1361"/>
      <c r="M479" s="1362"/>
    </row>
    <row r="480" spans="1:13" s="585" customFormat="1" ht="9.9499999999999993" customHeight="1" x14ac:dyDescent="0.25">
      <c r="A480" s="1360" t="s">
        <v>21395</v>
      </c>
      <c r="B480" s="1361"/>
      <c r="C480" s="1361"/>
      <c r="D480" s="1361"/>
      <c r="E480" s="1361"/>
      <c r="F480" s="1361"/>
      <c r="G480" s="1361"/>
      <c r="H480" s="1361"/>
      <c r="I480" s="1361"/>
      <c r="J480" s="1361"/>
      <c r="K480" s="1361"/>
      <c r="L480" s="1361"/>
      <c r="M480" s="1362"/>
    </row>
    <row r="481" spans="1:13" s="585" customFormat="1" ht="9.9499999999999993" customHeight="1" x14ac:dyDescent="0.25">
      <c r="A481" s="1360" t="s">
        <v>21396</v>
      </c>
      <c r="B481" s="1361"/>
      <c r="C481" s="1361"/>
      <c r="D481" s="1361"/>
      <c r="E481" s="1361"/>
      <c r="F481" s="1361"/>
      <c r="G481" s="1361"/>
      <c r="H481" s="1361"/>
      <c r="I481" s="1361"/>
      <c r="J481" s="1361"/>
      <c r="K481" s="1361"/>
      <c r="L481" s="1361"/>
      <c r="M481" s="1362"/>
    </row>
    <row r="482" spans="1:13" s="585" customFormat="1" ht="9.9499999999999993" customHeight="1" x14ac:dyDescent="0.25">
      <c r="A482" s="1360" t="s">
        <v>21397</v>
      </c>
      <c r="B482" s="1361"/>
      <c r="C482" s="1361"/>
      <c r="D482" s="1361"/>
      <c r="E482" s="1361"/>
      <c r="F482" s="1361"/>
      <c r="G482" s="1361"/>
      <c r="H482" s="1361"/>
      <c r="I482" s="1361"/>
      <c r="J482" s="1361"/>
      <c r="K482" s="1361"/>
      <c r="L482" s="1361"/>
      <c r="M482" s="1362"/>
    </row>
    <row r="483" spans="1:13" s="585" customFormat="1" ht="9.9499999999999993" customHeight="1" x14ac:dyDescent="0.25">
      <c r="A483" s="1360" t="s">
        <v>21398</v>
      </c>
      <c r="B483" s="1361"/>
      <c r="C483" s="1361"/>
      <c r="D483" s="1361"/>
      <c r="E483" s="1361"/>
      <c r="F483" s="1361"/>
      <c r="G483" s="1361"/>
      <c r="H483" s="1361"/>
      <c r="I483" s="1361"/>
      <c r="J483" s="1361"/>
      <c r="K483" s="1361"/>
      <c r="L483" s="1361"/>
      <c r="M483" s="1362"/>
    </row>
    <row r="484" spans="1:13" s="585" customFormat="1" ht="9.9499999999999993" customHeight="1" x14ac:dyDescent="0.25">
      <c r="A484" s="1360" t="s">
        <v>21399</v>
      </c>
      <c r="B484" s="1361"/>
      <c r="C484" s="1361"/>
      <c r="D484" s="1361"/>
      <c r="E484" s="1361"/>
      <c r="F484" s="1361"/>
      <c r="G484" s="1361"/>
      <c r="H484" s="1361"/>
      <c r="I484" s="1361"/>
      <c r="J484" s="1361"/>
      <c r="K484" s="1361"/>
      <c r="L484" s="1361"/>
      <c r="M484" s="1362"/>
    </row>
    <row r="485" spans="1:13" s="585" customFormat="1" ht="9.9499999999999993" customHeight="1" x14ac:dyDescent="0.25">
      <c r="A485" s="1360" t="s">
        <v>21388</v>
      </c>
      <c r="B485" s="1361"/>
      <c r="C485" s="1361"/>
      <c r="D485" s="1361"/>
      <c r="E485" s="1361"/>
      <c r="F485" s="1361"/>
      <c r="G485" s="1361"/>
      <c r="H485" s="1361"/>
      <c r="I485" s="1361"/>
      <c r="J485" s="1361"/>
      <c r="K485" s="1361"/>
      <c r="L485" s="1361"/>
      <c r="M485" s="1362"/>
    </row>
    <row r="486" spans="1:13" s="585" customFormat="1" ht="9.9499999999999993" customHeight="1" x14ac:dyDescent="0.25">
      <c r="A486" s="1360" t="s">
        <v>21389</v>
      </c>
      <c r="B486" s="1361"/>
      <c r="C486" s="1361"/>
      <c r="D486" s="1361"/>
      <c r="E486" s="1361"/>
      <c r="F486" s="1361"/>
      <c r="G486" s="1361"/>
      <c r="H486" s="1361"/>
      <c r="I486" s="1361"/>
      <c r="J486" s="1361"/>
      <c r="K486" s="1361"/>
      <c r="L486" s="1361"/>
      <c r="M486" s="1362"/>
    </row>
    <row r="487" spans="1:13" s="585" customFormat="1" ht="9.9499999999999993" customHeight="1" x14ac:dyDescent="0.25">
      <c r="A487" s="1360" t="s">
        <v>21400</v>
      </c>
      <c r="B487" s="1361"/>
      <c r="C487" s="1361"/>
      <c r="D487" s="1361"/>
      <c r="E487" s="1361"/>
      <c r="F487" s="1361"/>
      <c r="G487" s="1361"/>
      <c r="H487" s="1361"/>
      <c r="I487" s="1361"/>
      <c r="J487" s="1361"/>
      <c r="K487" s="1361"/>
      <c r="L487" s="1361"/>
      <c r="M487" s="1362"/>
    </row>
    <row r="488" spans="1:13" s="585" customFormat="1" ht="9.9499999999999993" customHeight="1" x14ac:dyDescent="0.25">
      <c r="A488" s="1360" t="s">
        <v>21401</v>
      </c>
      <c r="B488" s="1361"/>
      <c r="C488" s="1361"/>
      <c r="D488" s="1361"/>
      <c r="E488" s="1361"/>
      <c r="F488" s="1361"/>
      <c r="G488" s="1361"/>
      <c r="H488" s="1361"/>
      <c r="I488" s="1361"/>
      <c r="J488" s="1361"/>
      <c r="K488" s="1361"/>
      <c r="L488" s="1361"/>
      <c r="M488" s="1362"/>
    </row>
    <row r="489" spans="1:13" s="585" customFormat="1" ht="9.9499999999999993" customHeight="1" x14ac:dyDescent="0.25">
      <c r="A489" s="1360" t="s">
        <v>21390</v>
      </c>
      <c r="B489" s="1361"/>
      <c r="C489" s="1361"/>
      <c r="D489" s="1361"/>
      <c r="E489" s="1361"/>
      <c r="F489" s="1361"/>
      <c r="G489" s="1361"/>
      <c r="H489" s="1361"/>
      <c r="I489" s="1361"/>
      <c r="J489" s="1361"/>
      <c r="K489" s="1361"/>
      <c r="L489" s="1361"/>
      <c r="M489" s="1362"/>
    </row>
    <row r="490" spans="1:13" s="585" customFormat="1" ht="30" customHeight="1" x14ac:dyDescent="0.25">
      <c r="A490" s="1385" t="s">
        <v>21391</v>
      </c>
      <c r="B490" s="1386"/>
      <c r="C490" s="1386"/>
      <c r="D490" s="1386"/>
      <c r="E490" s="1386"/>
      <c r="F490" s="1386"/>
      <c r="G490" s="1386"/>
      <c r="H490" s="1386"/>
      <c r="I490" s="1386"/>
      <c r="J490" s="1386"/>
      <c r="K490" s="1386"/>
      <c r="L490" s="1386"/>
      <c r="M490" s="1387"/>
    </row>
    <row r="491" spans="1:13" s="585" customFormat="1" ht="9.9499999999999993" customHeight="1" x14ac:dyDescent="0.25">
      <c r="A491" s="1388" t="s">
        <v>21392</v>
      </c>
      <c r="B491" s="1389"/>
      <c r="C491" s="1389"/>
      <c r="D491" s="1389"/>
      <c r="E491" s="1389"/>
      <c r="F491" s="1389"/>
      <c r="G491" s="1389"/>
      <c r="H491" s="1389"/>
      <c r="I491" s="1389"/>
      <c r="J491" s="1389"/>
      <c r="K491" s="1389"/>
      <c r="L491" s="1389"/>
      <c r="M491" s="1390"/>
    </row>
  </sheetData>
  <sheetProtection algorithmName="SHA-512" hashValue="yUL0AVTu0DFoObpSCEQfGra8/5SuA0ZNZwLNfbhAuYkiT/yfuWviUXQRmk86q+7JqKKacKmIG4YOEOSC9iXqcw==" saltValue="HbP9ApFebBmhh7C2wnnplQ==" spinCount="100000" sheet="1" objects="1" scenarios="1" selectLockedCells="1" selectUnlockedCells="1"/>
  <mergeCells count="54">
    <mergeCell ref="K116:K117"/>
    <mergeCell ref="K126:K127"/>
    <mergeCell ref="K130:K134"/>
    <mergeCell ref="K137:K138"/>
    <mergeCell ref="K156:K158"/>
    <mergeCell ref="K79:K81"/>
    <mergeCell ref="K83:K88"/>
    <mergeCell ref="K96:K101"/>
    <mergeCell ref="K110:K112"/>
    <mergeCell ref="K113:K115"/>
    <mergeCell ref="A491:M491"/>
    <mergeCell ref="A485:M485"/>
    <mergeCell ref="A486:M486"/>
    <mergeCell ref="A1:M1"/>
    <mergeCell ref="J374:J375"/>
    <mergeCell ref="J387:J388"/>
    <mergeCell ref="K416:K417"/>
    <mergeCell ref="K356:K358"/>
    <mergeCell ref="A4:B4"/>
    <mergeCell ref="C4:D4"/>
    <mergeCell ref="E4:F4"/>
    <mergeCell ref="K107:K108"/>
    <mergeCell ref="J234:J235"/>
    <mergeCell ref="K234:K235"/>
    <mergeCell ref="A478:M478"/>
    <mergeCell ref="K321:K322"/>
    <mergeCell ref="A487:M487"/>
    <mergeCell ref="A488:M488"/>
    <mergeCell ref="A489:M489"/>
    <mergeCell ref="A490:M490"/>
    <mergeCell ref="A479:M479"/>
    <mergeCell ref="A474:B474"/>
    <mergeCell ref="A476:M476"/>
    <mergeCell ref="A477:M477"/>
    <mergeCell ref="A484:M484"/>
    <mergeCell ref="A480:M480"/>
    <mergeCell ref="A481:M481"/>
    <mergeCell ref="A482:M482"/>
    <mergeCell ref="A483:M483"/>
    <mergeCell ref="J139:J140"/>
    <mergeCell ref="K119:K125"/>
    <mergeCell ref="K141:K146"/>
    <mergeCell ref="K346:K347"/>
    <mergeCell ref="K411:K412"/>
    <mergeCell ref="K351:K352"/>
    <mergeCell ref="K159:K163"/>
    <mergeCell ref="K164:K168"/>
    <mergeCell ref="K169:K170"/>
    <mergeCell ref="L5:L65"/>
    <mergeCell ref="M5:M65"/>
    <mergeCell ref="L67:L203"/>
    <mergeCell ref="M67:M203"/>
    <mergeCell ref="L205:L473"/>
    <mergeCell ref="M205:M473"/>
  </mergeCells>
  <phoneticPr fontId="5"/>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7E941-9F68-414C-BEC1-C2C8374AB603}">
  <sheetPr codeName="Sheet17"/>
  <dimension ref="A1:M399"/>
  <sheetViews>
    <sheetView showGridLines="0" zoomScale="70" zoomScaleNormal="70" zoomScaleSheetLayoutView="70" workbookViewId="0">
      <selection sqref="A1:M1"/>
    </sheetView>
  </sheetViews>
  <sheetFormatPr defaultColWidth="14.77734375" defaultRowHeight="10.5" x14ac:dyDescent="0.25"/>
  <cols>
    <col min="1" max="1" width="3.5546875" style="72" customWidth="1"/>
    <col min="2" max="2" width="10" style="591" customWidth="1"/>
    <col min="3" max="3" width="4.6640625" style="72" customWidth="1"/>
    <col min="4" max="4" width="12.44140625" style="1" customWidth="1"/>
    <col min="5" max="5" width="2.88671875" style="112" customWidth="1"/>
    <col min="6" max="7" width="33.5546875" style="2" customWidth="1"/>
    <col min="8" max="9" width="13.88671875" style="2" customWidth="1"/>
    <col min="10" max="10" width="17.109375" style="2" customWidth="1"/>
    <col min="11" max="12" width="9.6640625" style="2" customWidth="1"/>
    <col min="13" max="13" width="11.44140625" style="8" customWidth="1"/>
    <col min="14" max="16384" width="14.77734375" style="3"/>
  </cols>
  <sheetData>
    <row r="1" spans="1:13" ht="18" customHeight="1" x14ac:dyDescent="0.25">
      <c r="A1" s="1363" t="s">
        <v>19331</v>
      </c>
      <c r="B1" s="1363"/>
      <c r="C1" s="1363"/>
      <c r="D1" s="1363"/>
      <c r="E1" s="1363"/>
      <c r="F1" s="1363"/>
      <c r="G1" s="1363"/>
      <c r="H1" s="1363"/>
      <c r="I1" s="1363"/>
      <c r="J1" s="1363"/>
      <c r="K1" s="1363"/>
      <c r="L1" s="1363"/>
      <c r="M1" s="1363"/>
    </row>
    <row r="2" spans="1:13" ht="18" customHeight="1" x14ac:dyDescent="0.25">
      <c r="A2" s="1558"/>
      <c r="B2" s="1558"/>
      <c r="C2" s="1558"/>
      <c r="D2" s="1558"/>
      <c r="E2" s="1558"/>
      <c r="F2" s="1558"/>
      <c r="G2" s="1558"/>
      <c r="H2" s="1558"/>
      <c r="I2" s="1558"/>
      <c r="J2" s="1558"/>
      <c r="K2" s="1558"/>
      <c r="L2" s="1558"/>
      <c r="M2" s="1558"/>
    </row>
    <row r="3" spans="1:13" ht="18" customHeight="1" x14ac:dyDescent="0.25">
      <c r="A3" s="68" t="s">
        <v>1676</v>
      </c>
      <c r="B3" s="68"/>
      <c r="C3" s="68"/>
      <c r="D3" s="68"/>
      <c r="E3" s="591"/>
      <c r="K3" s="3"/>
      <c r="L3" s="68"/>
      <c r="M3" s="356" t="s">
        <v>19330</v>
      </c>
    </row>
    <row r="4" spans="1:13" ht="27" customHeight="1" x14ac:dyDescent="0.25">
      <c r="A4" s="1364" t="s">
        <v>11</v>
      </c>
      <c r="B4" s="1365"/>
      <c r="C4" s="1364" t="s">
        <v>12</v>
      </c>
      <c r="D4" s="1365"/>
      <c r="E4" s="1364" t="s">
        <v>14</v>
      </c>
      <c r="F4" s="1365"/>
      <c r="G4" s="4" t="s">
        <v>16</v>
      </c>
      <c r="H4" s="5" t="s">
        <v>19</v>
      </c>
      <c r="I4" s="5" t="s">
        <v>20</v>
      </c>
      <c r="J4" s="5" t="s">
        <v>21</v>
      </c>
      <c r="K4" s="590" t="s">
        <v>13</v>
      </c>
      <c r="L4" s="590" t="s">
        <v>18</v>
      </c>
      <c r="M4" s="5" t="s">
        <v>0</v>
      </c>
    </row>
    <row r="5" spans="1:13" s="8" customFormat="1" ht="31.5" x14ac:dyDescent="0.25">
      <c r="A5" s="868">
        <v>22</v>
      </c>
      <c r="B5" s="875" t="s">
        <v>855</v>
      </c>
      <c r="C5" s="914">
        <v>1</v>
      </c>
      <c r="D5" s="875" t="s">
        <v>856</v>
      </c>
      <c r="E5" s="868" t="s">
        <v>1</v>
      </c>
      <c r="F5" s="875" t="s">
        <v>857</v>
      </c>
      <c r="G5" s="875" t="s">
        <v>858</v>
      </c>
      <c r="H5" s="859" t="s">
        <v>19329</v>
      </c>
      <c r="I5" s="859" t="s">
        <v>8790</v>
      </c>
      <c r="J5" s="859" t="s">
        <v>8789</v>
      </c>
      <c r="K5" s="859" t="s">
        <v>19328</v>
      </c>
      <c r="L5" s="1313" t="s">
        <v>13348</v>
      </c>
      <c r="M5" s="1313" t="s">
        <v>19327</v>
      </c>
    </row>
    <row r="6" spans="1:13" s="8" customFormat="1" ht="21" x14ac:dyDescent="0.25">
      <c r="A6" s="878"/>
      <c r="B6" s="876"/>
      <c r="C6" s="915"/>
      <c r="D6" s="876"/>
      <c r="E6" s="868" t="s">
        <v>852</v>
      </c>
      <c r="F6" s="875" t="s">
        <v>862</v>
      </c>
      <c r="G6" s="875" t="s">
        <v>1307</v>
      </c>
      <c r="H6" s="866"/>
      <c r="I6" s="866"/>
      <c r="J6" s="926" t="s">
        <v>19326</v>
      </c>
      <c r="K6" s="875" t="s">
        <v>2</v>
      </c>
      <c r="L6" s="1314"/>
      <c r="M6" s="1314"/>
    </row>
    <row r="7" spans="1:13" s="8" customFormat="1" x14ac:dyDescent="0.25">
      <c r="A7" s="878"/>
      <c r="B7" s="876"/>
      <c r="C7" s="915"/>
      <c r="D7" s="876"/>
      <c r="E7" s="868" t="s">
        <v>853</v>
      </c>
      <c r="F7" s="875" t="s">
        <v>863</v>
      </c>
      <c r="G7" s="875" t="s">
        <v>864</v>
      </c>
      <c r="H7" s="866"/>
      <c r="I7" s="866"/>
      <c r="J7" s="926" t="s">
        <v>19325</v>
      </c>
      <c r="K7" s="859" t="s">
        <v>1446</v>
      </c>
      <c r="L7" s="1314"/>
      <c r="M7" s="1314"/>
    </row>
    <row r="8" spans="1:13" s="8" customFormat="1" ht="21" x14ac:dyDescent="0.25">
      <c r="A8" s="878"/>
      <c r="B8" s="876"/>
      <c r="C8" s="915"/>
      <c r="D8" s="877"/>
      <c r="E8" s="868" t="s">
        <v>854</v>
      </c>
      <c r="F8" s="875" t="s">
        <v>865</v>
      </c>
      <c r="G8" s="875" t="s">
        <v>866</v>
      </c>
      <c r="H8" s="394"/>
      <c r="I8" s="394"/>
      <c r="J8" s="926" t="s">
        <v>19324</v>
      </c>
      <c r="K8" s="867"/>
      <c r="L8" s="1314"/>
      <c r="M8" s="1314"/>
    </row>
    <row r="9" spans="1:13" s="8" customFormat="1" ht="21" x14ac:dyDescent="0.25">
      <c r="A9" s="860">
        <v>51</v>
      </c>
      <c r="B9" s="857" t="s">
        <v>443</v>
      </c>
      <c r="C9" s="872">
        <v>1</v>
      </c>
      <c r="D9" s="857" t="s">
        <v>23</v>
      </c>
      <c r="E9" s="933" t="s">
        <v>869</v>
      </c>
      <c r="F9" s="930" t="s">
        <v>24</v>
      </c>
      <c r="G9" s="903" t="s">
        <v>83</v>
      </c>
      <c r="H9" s="848" t="s">
        <v>337</v>
      </c>
      <c r="I9" s="848" t="s">
        <v>10617</v>
      </c>
      <c r="J9" s="903" t="s">
        <v>8781</v>
      </c>
      <c r="K9" s="902" t="s">
        <v>18215</v>
      </c>
      <c r="L9" s="1354" t="s">
        <v>15</v>
      </c>
      <c r="M9" s="1354" t="s">
        <v>486</v>
      </c>
    </row>
    <row r="10" spans="1:13" s="8" customFormat="1" x14ac:dyDescent="0.25">
      <c r="A10" s="870"/>
      <c r="B10" s="871"/>
      <c r="C10" s="873"/>
      <c r="D10" s="871"/>
      <c r="E10" s="933" t="s">
        <v>25</v>
      </c>
      <c r="F10" s="930" t="s">
        <v>871</v>
      </c>
      <c r="G10" s="903" t="s">
        <v>84</v>
      </c>
      <c r="H10" s="849"/>
      <c r="I10" s="849"/>
      <c r="J10" s="903" t="s">
        <v>19323</v>
      </c>
      <c r="K10" s="902" t="s">
        <v>937</v>
      </c>
      <c r="L10" s="1355"/>
      <c r="M10" s="1355"/>
    </row>
    <row r="11" spans="1:13" s="8" customFormat="1" ht="21" x14ac:dyDescent="0.25">
      <c r="A11" s="870"/>
      <c r="B11" s="871"/>
      <c r="C11" s="873"/>
      <c r="D11" s="871"/>
      <c r="E11" s="860" t="s">
        <v>36</v>
      </c>
      <c r="F11" s="857" t="s">
        <v>26</v>
      </c>
      <c r="G11" s="848" t="s">
        <v>5942</v>
      </c>
      <c r="H11" s="849"/>
      <c r="I11" s="849"/>
      <c r="J11" s="848" t="s">
        <v>19322</v>
      </c>
      <c r="K11" s="851" t="s">
        <v>134</v>
      </c>
      <c r="L11" s="1355"/>
      <c r="M11" s="1355"/>
    </row>
    <row r="12" spans="1:13" s="8" customFormat="1" x14ac:dyDescent="0.25">
      <c r="A12" s="870"/>
      <c r="B12" s="871"/>
      <c r="C12" s="873"/>
      <c r="D12" s="871"/>
      <c r="E12" s="870"/>
      <c r="F12" s="871"/>
      <c r="G12" s="849" t="s">
        <v>6827</v>
      </c>
      <c r="H12" s="849"/>
      <c r="I12" s="849"/>
      <c r="J12" s="849"/>
      <c r="K12" s="852"/>
      <c r="L12" s="1355"/>
      <c r="M12" s="1355"/>
    </row>
    <row r="13" spans="1:13" s="8" customFormat="1" x14ac:dyDescent="0.25">
      <c r="A13" s="870"/>
      <c r="B13" s="871"/>
      <c r="C13" s="873"/>
      <c r="D13" s="871"/>
      <c r="E13" s="870"/>
      <c r="F13" s="871"/>
      <c r="G13" s="850" t="s">
        <v>872</v>
      </c>
      <c r="H13" s="849"/>
      <c r="I13" s="849"/>
      <c r="J13" s="850"/>
      <c r="K13" s="853"/>
      <c r="L13" s="1355"/>
      <c r="M13" s="1355"/>
    </row>
    <row r="14" spans="1:13" s="8" customFormat="1" x14ac:dyDescent="0.25">
      <c r="A14" s="870"/>
      <c r="B14" s="871"/>
      <c r="C14" s="873"/>
      <c r="D14" s="871"/>
      <c r="E14" s="870"/>
      <c r="F14" s="871"/>
      <c r="G14" s="903" t="s">
        <v>6806</v>
      </c>
      <c r="H14" s="849"/>
      <c r="I14" s="849"/>
      <c r="J14" s="850" t="s">
        <v>2942</v>
      </c>
      <c r="K14" s="852" t="s">
        <v>1732</v>
      </c>
      <c r="L14" s="1355"/>
      <c r="M14" s="1355"/>
    </row>
    <row r="15" spans="1:13" s="8" customFormat="1" ht="21" x14ac:dyDescent="0.25">
      <c r="A15" s="870"/>
      <c r="B15" s="871"/>
      <c r="C15" s="873"/>
      <c r="D15" s="871"/>
      <c r="E15" s="870"/>
      <c r="F15" s="871"/>
      <c r="G15" s="848" t="s">
        <v>19321</v>
      </c>
      <c r="H15" s="849"/>
      <c r="I15" s="849"/>
      <c r="J15" s="848" t="s">
        <v>19320</v>
      </c>
      <c r="K15" s="851" t="s">
        <v>137</v>
      </c>
      <c r="L15" s="1355"/>
      <c r="M15" s="1355"/>
    </row>
    <row r="16" spans="1:13" s="8" customFormat="1" x14ac:dyDescent="0.25">
      <c r="A16" s="870"/>
      <c r="B16" s="871"/>
      <c r="C16" s="873"/>
      <c r="D16" s="871"/>
      <c r="E16" s="870"/>
      <c r="F16" s="871"/>
      <c r="G16" s="849" t="s">
        <v>6822</v>
      </c>
      <c r="H16" s="849"/>
      <c r="I16" s="849"/>
      <c r="J16" s="849"/>
      <c r="K16" s="852"/>
      <c r="L16" s="1355"/>
      <c r="M16" s="1355"/>
    </row>
    <row r="17" spans="1:13" s="8" customFormat="1" x14ac:dyDescent="0.25">
      <c r="A17" s="870"/>
      <c r="B17" s="871"/>
      <c r="C17" s="873"/>
      <c r="D17" s="871"/>
      <c r="E17" s="874"/>
      <c r="F17" s="858"/>
      <c r="G17" s="850" t="s">
        <v>2944</v>
      </c>
      <c r="H17" s="849"/>
      <c r="I17" s="849"/>
      <c r="J17" s="850"/>
      <c r="K17" s="853"/>
      <c r="L17" s="1355"/>
      <c r="M17" s="1355"/>
    </row>
    <row r="18" spans="1:13" s="8" customFormat="1" x14ac:dyDescent="0.25">
      <c r="A18" s="870"/>
      <c r="B18" s="871"/>
      <c r="C18" s="873"/>
      <c r="D18" s="871"/>
      <c r="E18" s="933" t="s">
        <v>27</v>
      </c>
      <c r="F18" s="930" t="s">
        <v>2941</v>
      </c>
      <c r="G18" s="903" t="s">
        <v>2940</v>
      </c>
      <c r="H18" s="849"/>
      <c r="I18" s="849"/>
      <c r="J18" s="903" t="s">
        <v>19319</v>
      </c>
      <c r="K18" s="902" t="s">
        <v>6</v>
      </c>
      <c r="L18" s="1355"/>
      <c r="M18" s="1355"/>
    </row>
    <row r="19" spans="1:13" s="8" customFormat="1" ht="42" x14ac:dyDescent="0.25">
      <c r="A19" s="870"/>
      <c r="B19" s="871"/>
      <c r="C19" s="873"/>
      <c r="D19" s="871"/>
      <c r="E19" s="933" t="s">
        <v>28</v>
      </c>
      <c r="F19" s="930" t="s">
        <v>29</v>
      </c>
      <c r="G19" s="903" t="s">
        <v>19318</v>
      </c>
      <c r="H19" s="849"/>
      <c r="I19" s="849"/>
      <c r="J19" s="903" t="s">
        <v>2939</v>
      </c>
      <c r="K19" s="902" t="s">
        <v>128</v>
      </c>
      <c r="L19" s="1355"/>
      <c r="M19" s="1355"/>
    </row>
    <row r="20" spans="1:13" s="8" customFormat="1" ht="21" x14ac:dyDescent="0.25">
      <c r="A20" s="870"/>
      <c r="B20" s="871"/>
      <c r="C20" s="873"/>
      <c r="D20" s="871"/>
      <c r="E20" s="933" t="s">
        <v>873</v>
      </c>
      <c r="F20" s="930" t="s">
        <v>874</v>
      </c>
      <c r="G20" s="903" t="s">
        <v>6817</v>
      </c>
      <c r="H20" s="849"/>
      <c r="I20" s="849"/>
      <c r="J20" s="903" t="s">
        <v>6817</v>
      </c>
      <c r="K20" s="902" t="s">
        <v>137</v>
      </c>
      <c r="L20" s="1355"/>
      <c r="M20" s="1355"/>
    </row>
    <row r="21" spans="1:13" s="8" customFormat="1" ht="42" x14ac:dyDescent="0.25">
      <c r="A21" s="870"/>
      <c r="B21" s="871"/>
      <c r="C21" s="873"/>
      <c r="D21" s="871"/>
      <c r="E21" s="860" t="s">
        <v>951</v>
      </c>
      <c r="F21" s="857" t="s">
        <v>19317</v>
      </c>
      <c r="G21" s="903" t="s">
        <v>19316</v>
      </c>
      <c r="H21" s="849"/>
      <c r="I21" s="849"/>
      <c r="J21" s="903" t="s">
        <v>19315</v>
      </c>
      <c r="K21" s="903" t="s">
        <v>1210</v>
      </c>
      <c r="L21" s="1355"/>
      <c r="M21" s="1355"/>
    </row>
    <row r="22" spans="1:13" s="8" customFormat="1" ht="42" x14ac:dyDescent="0.25">
      <c r="A22" s="870"/>
      <c r="B22" s="871"/>
      <c r="C22" s="873"/>
      <c r="D22" s="871"/>
      <c r="E22" s="870"/>
      <c r="F22" s="871"/>
      <c r="G22" s="903" t="s">
        <v>19314</v>
      </c>
      <c r="H22" s="849"/>
      <c r="I22" s="849"/>
      <c r="J22" s="903" t="s">
        <v>19313</v>
      </c>
      <c r="K22" s="903" t="s">
        <v>22</v>
      </c>
      <c r="L22" s="1355"/>
      <c r="M22" s="1355"/>
    </row>
    <row r="23" spans="1:13" s="8" customFormat="1" ht="42" x14ac:dyDescent="0.25">
      <c r="A23" s="870"/>
      <c r="B23" s="871"/>
      <c r="C23" s="873"/>
      <c r="D23" s="871"/>
      <c r="E23" s="870"/>
      <c r="F23" s="871"/>
      <c r="G23" s="903" t="s">
        <v>19312</v>
      </c>
      <c r="H23" s="849"/>
      <c r="I23" s="849"/>
      <c r="J23" s="903" t="s">
        <v>19311</v>
      </c>
      <c r="K23" s="903" t="s">
        <v>867</v>
      </c>
      <c r="L23" s="1355"/>
      <c r="M23" s="1355"/>
    </row>
    <row r="24" spans="1:13" s="8" customFormat="1" ht="42" x14ac:dyDescent="0.25">
      <c r="A24" s="870"/>
      <c r="B24" s="871"/>
      <c r="C24" s="873"/>
      <c r="D24" s="871"/>
      <c r="E24" s="870"/>
      <c r="F24" s="871"/>
      <c r="G24" s="903" t="s">
        <v>19310</v>
      </c>
      <c r="H24" s="849"/>
      <c r="I24" s="849"/>
      <c r="J24" s="903" t="s">
        <v>19309</v>
      </c>
      <c r="K24" s="903" t="s">
        <v>483</v>
      </c>
      <c r="L24" s="1355"/>
      <c r="M24" s="1355"/>
    </row>
    <row r="25" spans="1:13" s="8" customFormat="1" x14ac:dyDescent="0.25">
      <c r="A25" s="870"/>
      <c r="B25" s="871"/>
      <c r="C25" s="873"/>
      <c r="D25" s="871"/>
      <c r="E25" s="870"/>
      <c r="F25" s="871"/>
      <c r="G25" s="848" t="s">
        <v>19308</v>
      </c>
      <c r="H25" s="849"/>
      <c r="I25" s="849"/>
      <c r="J25" s="903" t="s">
        <v>19307</v>
      </c>
      <c r="K25" s="848" t="s">
        <v>22</v>
      </c>
      <c r="L25" s="1355"/>
      <c r="M25" s="1355"/>
    </row>
    <row r="26" spans="1:13" s="8" customFormat="1" ht="63" x14ac:dyDescent="0.25">
      <c r="A26" s="870"/>
      <c r="B26" s="871"/>
      <c r="C26" s="873"/>
      <c r="D26" s="871"/>
      <c r="E26" s="870"/>
      <c r="F26" s="871"/>
      <c r="G26" s="848" t="s">
        <v>19306</v>
      </c>
      <c r="H26" s="849"/>
      <c r="I26" s="849"/>
      <c r="J26" s="903" t="s">
        <v>19305</v>
      </c>
      <c r="K26" s="851" t="s">
        <v>1418</v>
      </c>
      <c r="L26" s="1355"/>
      <c r="M26" s="1355"/>
    </row>
    <row r="27" spans="1:13" s="8" customFormat="1" ht="31.5" x14ac:dyDescent="0.25">
      <c r="A27" s="870"/>
      <c r="B27" s="871"/>
      <c r="C27" s="873"/>
      <c r="D27" s="871"/>
      <c r="E27" s="870"/>
      <c r="F27" s="871"/>
      <c r="G27" s="903" t="s">
        <v>19304</v>
      </c>
      <c r="H27" s="849"/>
      <c r="I27" s="849"/>
      <c r="J27" s="903" t="s">
        <v>19303</v>
      </c>
      <c r="K27" s="902" t="s">
        <v>19302</v>
      </c>
      <c r="L27" s="1355"/>
      <c r="M27" s="1355"/>
    </row>
    <row r="28" spans="1:13" s="8" customFormat="1" x14ac:dyDescent="0.25">
      <c r="A28" s="870"/>
      <c r="B28" s="871"/>
      <c r="C28" s="873"/>
      <c r="D28" s="871"/>
      <c r="E28" s="874"/>
      <c r="F28" s="858"/>
      <c r="G28" s="850" t="s">
        <v>19301</v>
      </c>
      <c r="H28" s="849"/>
      <c r="I28" s="849"/>
      <c r="J28" s="850" t="s">
        <v>19301</v>
      </c>
      <c r="K28" s="853" t="s">
        <v>132</v>
      </c>
      <c r="L28" s="1355"/>
      <c r="M28" s="1355"/>
    </row>
    <row r="29" spans="1:13" s="8" customFormat="1" ht="21" x14ac:dyDescent="0.25">
      <c r="A29" s="870"/>
      <c r="B29" s="871"/>
      <c r="C29" s="873"/>
      <c r="D29" s="871"/>
      <c r="E29" s="860" t="s">
        <v>521</v>
      </c>
      <c r="F29" s="857" t="s">
        <v>19300</v>
      </c>
      <c r="G29" s="903" t="s">
        <v>19299</v>
      </c>
      <c r="H29" s="849"/>
      <c r="I29" s="849"/>
      <c r="J29" s="903" t="s">
        <v>19298</v>
      </c>
      <c r="K29" s="902" t="s">
        <v>1732</v>
      </c>
      <c r="L29" s="1355"/>
      <c r="M29" s="1355"/>
    </row>
    <row r="30" spans="1:13" s="8" customFormat="1" ht="31.5" x14ac:dyDescent="0.25">
      <c r="A30" s="870"/>
      <c r="B30" s="871"/>
      <c r="C30" s="873"/>
      <c r="D30" s="871"/>
      <c r="E30" s="860" t="s">
        <v>522</v>
      </c>
      <c r="F30" s="857" t="s">
        <v>19297</v>
      </c>
      <c r="G30" s="930" t="s">
        <v>19296</v>
      </c>
      <c r="H30" s="849"/>
      <c r="I30" s="849"/>
      <c r="J30" s="930" t="s">
        <v>19296</v>
      </c>
      <c r="K30" s="902" t="s">
        <v>487</v>
      </c>
      <c r="L30" s="1355"/>
      <c r="M30" s="1355"/>
    </row>
    <row r="31" spans="1:13" s="8" customFormat="1" x14ac:dyDescent="0.25">
      <c r="A31" s="870"/>
      <c r="B31" s="871"/>
      <c r="C31" s="873"/>
      <c r="D31" s="871"/>
      <c r="E31" s="874"/>
      <c r="F31" s="858"/>
      <c r="G31" s="930" t="s">
        <v>5935</v>
      </c>
      <c r="H31" s="849"/>
      <c r="I31" s="849"/>
      <c r="J31" s="930" t="s">
        <v>5935</v>
      </c>
      <c r="K31" s="902" t="s">
        <v>1732</v>
      </c>
      <c r="L31" s="1355"/>
      <c r="M31" s="1355"/>
    </row>
    <row r="32" spans="1:13" s="8" customFormat="1" ht="84" x14ac:dyDescent="0.25">
      <c r="A32" s="870"/>
      <c r="B32" s="871"/>
      <c r="C32" s="873"/>
      <c r="D32" s="871"/>
      <c r="E32" s="870" t="s">
        <v>878</v>
      </c>
      <c r="F32" s="871" t="s">
        <v>19295</v>
      </c>
      <c r="G32" s="930" t="s">
        <v>19294</v>
      </c>
      <c r="H32" s="849"/>
      <c r="I32" s="849"/>
      <c r="J32" s="930" t="s">
        <v>19293</v>
      </c>
      <c r="K32" s="902" t="s">
        <v>1312</v>
      </c>
      <c r="L32" s="1355"/>
      <c r="M32" s="1355"/>
    </row>
    <row r="33" spans="1:13" s="8" customFormat="1" ht="31.5" x14ac:dyDescent="0.25">
      <c r="A33" s="870"/>
      <c r="B33" s="871"/>
      <c r="C33" s="873"/>
      <c r="D33" s="871"/>
      <c r="E33" s="870"/>
      <c r="F33" s="871"/>
      <c r="G33" s="930" t="s">
        <v>19292</v>
      </c>
      <c r="H33" s="849"/>
      <c r="I33" s="849"/>
      <c r="J33" s="930" t="s">
        <v>19292</v>
      </c>
      <c r="K33" s="927" t="s">
        <v>19291</v>
      </c>
      <c r="L33" s="1355"/>
      <c r="M33" s="1355"/>
    </row>
    <row r="34" spans="1:13" s="8" customFormat="1" x14ac:dyDescent="0.25">
      <c r="A34" s="870"/>
      <c r="B34" s="871"/>
      <c r="C34" s="873"/>
      <c r="D34" s="871"/>
      <c r="E34" s="874"/>
      <c r="F34" s="858"/>
      <c r="G34" s="930" t="s">
        <v>19290</v>
      </c>
      <c r="H34" s="849"/>
      <c r="I34" s="849"/>
      <c r="J34" s="930" t="s">
        <v>19289</v>
      </c>
      <c r="K34" s="902" t="s">
        <v>145</v>
      </c>
      <c r="L34" s="1355"/>
      <c r="M34" s="1355"/>
    </row>
    <row r="35" spans="1:13" s="8" customFormat="1" x14ac:dyDescent="0.25">
      <c r="A35" s="870"/>
      <c r="B35" s="871"/>
      <c r="C35" s="873"/>
      <c r="D35" s="871"/>
      <c r="E35" s="860" t="s">
        <v>880</v>
      </c>
      <c r="F35" s="857" t="s">
        <v>19288</v>
      </c>
      <c r="G35" s="848" t="s">
        <v>19287</v>
      </c>
      <c r="H35" s="849"/>
      <c r="I35" s="849"/>
      <c r="J35" s="848" t="s">
        <v>19286</v>
      </c>
      <c r="K35" s="851" t="s">
        <v>1196</v>
      </c>
      <c r="L35" s="1355"/>
      <c r="M35" s="1355"/>
    </row>
    <row r="36" spans="1:13" s="8" customFormat="1" ht="31.5" x14ac:dyDescent="0.25">
      <c r="A36" s="870"/>
      <c r="B36" s="871"/>
      <c r="C36" s="873"/>
      <c r="D36" s="871"/>
      <c r="E36" s="870"/>
      <c r="F36" s="871"/>
      <c r="G36" s="858" t="s">
        <v>19285</v>
      </c>
      <c r="H36" s="849"/>
      <c r="I36" s="849"/>
      <c r="J36" s="858" t="s">
        <v>19284</v>
      </c>
      <c r="K36" s="853"/>
      <c r="L36" s="1355"/>
      <c r="M36" s="1355"/>
    </row>
    <row r="37" spans="1:13" s="8" customFormat="1" ht="31.5" x14ac:dyDescent="0.25">
      <c r="A37" s="870"/>
      <c r="B37" s="871"/>
      <c r="C37" s="873"/>
      <c r="D37" s="871"/>
      <c r="E37" s="874"/>
      <c r="F37" s="858"/>
      <c r="G37" s="858" t="s">
        <v>19283</v>
      </c>
      <c r="H37" s="849"/>
      <c r="I37" s="849"/>
      <c r="J37" s="930" t="s">
        <v>19282</v>
      </c>
      <c r="K37" s="853" t="s">
        <v>1279</v>
      </c>
      <c r="L37" s="1355"/>
      <c r="M37" s="1355"/>
    </row>
    <row r="38" spans="1:13" s="8" customFormat="1" ht="52.5" x14ac:dyDescent="0.25">
      <c r="A38" s="870"/>
      <c r="B38" s="871"/>
      <c r="C38" s="873"/>
      <c r="D38" s="871"/>
      <c r="E38" s="933" t="s">
        <v>883</v>
      </c>
      <c r="F38" s="930" t="s">
        <v>19281</v>
      </c>
      <c r="G38" s="930" t="s">
        <v>19280</v>
      </c>
      <c r="H38" s="849"/>
      <c r="I38" s="849"/>
      <c r="J38" s="930" t="s">
        <v>19279</v>
      </c>
      <c r="K38" s="902" t="s">
        <v>487</v>
      </c>
      <c r="L38" s="1355"/>
      <c r="M38" s="1355"/>
    </row>
    <row r="39" spans="1:13" s="8" customFormat="1" x14ac:dyDescent="0.25">
      <c r="A39" s="870"/>
      <c r="B39" s="871"/>
      <c r="C39" s="873"/>
      <c r="D39" s="871"/>
      <c r="E39" s="933" t="s">
        <v>886</v>
      </c>
      <c r="F39" s="930" t="s">
        <v>19278</v>
      </c>
      <c r="G39" s="930" t="s">
        <v>19277</v>
      </c>
      <c r="H39" s="849"/>
      <c r="I39" s="849"/>
      <c r="J39" s="930" t="s">
        <v>19276</v>
      </c>
      <c r="K39" s="902" t="s">
        <v>487</v>
      </c>
      <c r="L39" s="1355"/>
      <c r="M39" s="1355"/>
    </row>
    <row r="40" spans="1:13" s="8" customFormat="1" x14ac:dyDescent="0.25">
      <c r="A40" s="870"/>
      <c r="B40" s="871"/>
      <c r="C40" s="873"/>
      <c r="D40" s="871"/>
      <c r="E40" s="870" t="s">
        <v>888</v>
      </c>
      <c r="F40" s="871" t="s">
        <v>19275</v>
      </c>
      <c r="G40" s="930" t="s">
        <v>19274</v>
      </c>
      <c r="H40" s="849"/>
      <c r="I40" s="849"/>
      <c r="J40" s="930" t="s">
        <v>19273</v>
      </c>
      <c r="K40" s="902" t="s">
        <v>1199</v>
      </c>
      <c r="L40" s="1355"/>
      <c r="M40" s="1355"/>
    </row>
    <row r="41" spans="1:13" s="8" customFormat="1" ht="31.5" x14ac:dyDescent="0.25">
      <c r="A41" s="870"/>
      <c r="B41" s="871"/>
      <c r="C41" s="873"/>
      <c r="D41" s="871"/>
      <c r="E41" s="870"/>
      <c r="F41" s="871"/>
      <c r="G41" s="930" t="s">
        <v>19272</v>
      </c>
      <c r="H41" s="849"/>
      <c r="I41" s="849"/>
      <c r="J41" s="930" t="s">
        <v>19271</v>
      </c>
      <c r="K41" s="902" t="s">
        <v>1732</v>
      </c>
      <c r="L41" s="1355"/>
      <c r="M41" s="1355"/>
    </row>
    <row r="42" spans="1:13" s="8" customFormat="1" ht="21" x14ac:dyDescent="0.25">
      <c r="A42" s="870"/>
      <c r="B42" s="871"/>
      <c r="C42" s="873"/>
      <c r="D42" s="871"/>
      <c r="E42" s="874"/>
      <c r="F42" s="858"/>
      <c r="G42" s="930" t="s">
        <v>19270</v>
      </c>
      <c r="H42" s="849"/>
      <c r="I42" s="849"/>
      <c r="J42" s="930" t="s">
        <v>19270</v>
      </c>
      <c r="K42" s="902" t="s">
        <v>487</v>
      </c>
      <c r="L42" s="1355"/>
      <c r="M42" s="1355"/>
    </row>
    <row r="43" spans="1:13" s="8" customFormat="1" ht="21" x14ac:dyDescent="0.25">
      <c r="A43" s="870"/>
      <c r="B43" s="871"/>
      <c r="C43" s="873"/>
      <c r="D43" s="871"/>
      <c r="E43" s="874" t="s">
        <v>889</v>
      </c>
      <c r="F43" s="858" t="s">
        <v>19269</v>
      </c>
      <c r="G43" s="903" t="s">
        <v>19268</v>
      </c>
      <c r="H43" s="849"/>
      <c r="I43" s="849"/>
      <c r="J43" s="903" t="s">
        <v>19267</v>
      </c>
      <c r="K43" s="902" t="s">
        <v>1199</v>
      </c>
      <c r="L43" s="1355"/>
      <c r="M43" s="1355"/>
    </row>
    <row r="44" spans="1:13" s="8" customFormat="1" ht="21" x14ac:dyDescent="0.25">
      <c r="A44" s="870"/>
      <c r="B44" s="871"/>
      <c r="C44" s="873"/>
      <c r="D44" s="871"/>
      <c r="E44" s="874" t="s">
        <v>893</v>
      </c>
      <c r="F44" s="858" t="s">
        <v>19266</v>
      </c>
      <c r="G44" s="903" t="s">
        <v>19265</v>
      </c>
      <c r="H44" s="849"/>
      <c r="I44" s="849"/>
      <c r="J44" s="903" t="s">
        <v>19264</v>
      </c>
      <c r="K44" s="902" t="s">
        <v>487</v>
      </c>
      <c r="L44" s="1355"/>
      <c r="M44" s="1355"/>
    </row>
    <row r="45" spans="1:13" s="8" customFormat="1" x14ac:dyDescent="0.25">
      <c r="A45" s="870"/>
      <c r="B45" s="871"/>
      <c r="C45" s="873"/>
      <c r="D45" s="871"/>
      <c r="E45" s="874" t="s">
        <v>894</v>
      </c>
      <c r="F45" s="858" t="s">
        <v>19263</v>
      </c>
      <c r="G45" s="903" t="s">
        <v>1204</v>
      </c>
      <c r="H45" s="849"/>
      <c r="I45" s="849"/>
      <c r="J45" s="903" t="s">
        <v>19262</v>
      </c>
      <c r="K45" s="902" t="s">
        <v>487</v>
      </c>
      <c r="L45" s="1355"/>
      <c r="M45" s="1355"/>
    </row>
    <row r="46" spans="1:13" s="8" customFormat="1" ht="21" x14ac:dyDescent="0.25">
      <c r="A46" s="870"/>
      <c r="B46" s="871"/>
      <c r="C46" s="873"/>
      <c r="D46" s="871"/>
      <c r="E46" s="933" t="s">
        <v>896</v>
      </c>
      <c r="F46" s="930" t="s">
        <v>19261</v>
      </c>
      <c r="G46" s="903" t="s">
        <v>19260</v>
      </c>
      <c r="H46" s="849"/>
      <c r="I46" s="849"/>
      <c r="J46" s="903" t="s">
        <v>19259</v>
      </c>
      <c r="K46" s="902" t="s">
        <v>487</v>
      </c>
      <c r="L46" s="1355"/>
      <c r="M46" s="1355"/>
    </row>
    <row r="47" spans="1:13" s="8" customFormat="1" ht="21" x14ac:dyDescent="0.25">
      <c r="A47" s="870"/>
      <c r="B47" s="871"/>
      <c r="C47" s="873"/>
      <c r="D47" s="871"/>
      <c r="E47" s="874" t="s">
        <v>897</v>
      </c>
      <c r="F47" s="858" t="s">
        <v>19258</v>
      </c>
      <c r="G47" s="903" t="s">
        <v>19257</v>
      </c>
      <c r="H47" s="908"/>
      <c r="I47" s="908"/>
      <c r="J47" s="903" t="s">
        <v>19256</v>
      </c>
      <c r="K47" s="902" t="s">
        <v>1732</v>
      </c>
      <c r="L47" s="1355"/>
      <c r="M47" s="1355"/>
    </row>
    <row r="48" spans="1:13" s="8" customFormat="1" ht="21" x14ac:dyDescent="0.25">
      <c r="A48" s="870"/>
      <c r="B48" s="883"/>
      <c r="C48" s="873"/>
      <c r="D48" s="871"/>
      <c r="E48" s="860" t="s">
        <v>2637</v>
      </c>
      <c r="F48" s="857" t="s">
        <v>19255</v>
      </c>
      <c r="G48" s="903" t="s">
        <v>19254</v>
      </c>
      <c r="H48" s="848" t="s">
        <v>484</v>
      </c>
      <c r="I48" s="849" t="s">
        <v>7840</v>
      </c>
      <c r="J48" s="903" t="s">
        <v>19253</v>
      </c>
      <c r="K48" s="851" t="s">
        <v>141</v>
      </c>
      <c r="L48" s="1355"/>
      <c r="M48" s="1355"/>
    </row>
    <row r="49" spans="1:13" s="8" customFormat="1" ht="21" x14ac:dyDescent="0.25">
      <c r="A49" s="870"/>
      <c r="B49" s="883"/>
      <c r="C49" s="873"/>
      <c r="D49" s="871"/>
      <c r="E49" s="870"/>
      <c r="F49" s="871"/>
      <c r="G49" s="903" t="s">
        <v>19252</v>
      </c>
      <c r="H49" s="871"/>
      <c r="I49" s="849"/>
      <c r="J49" s="903" t="s">
        <v>19251</v>
      </c>
      <c r="K49" s="852"/>
      <c r="L49" s="1355"/>
      <c r="M49" s="1355"/>
    </row>
    <row r="50" spans="1:13" s="8" customFormat="1" x14ac:dyDescent="0.25">
      <c r="A50" s="874"/>
      <c r="B50" s="925"/>
      <c r="C50" s="904"/>
      <c r="D50" s="858"/>
      <c r="E50" s="874"/>
      <c r="F50" s="858"/>
      <c r="G50" s="903" t="s">
        <v>19250</v>
      </c>
      <c r="H50" s="871"/>
      <c r="I50" s="849"/>
      <c r="J50" s="903" t="s">
        <v>19249</v>
      </c>
      <c r="K50" s="853"/>
      <c r="L50" s="1355"/>
      <c r="M50" s="1355"/>
    </row>
    <row r="51" spans="1:13" s="8" customFormat="1" x14ac:dyDescent="0.25">
      <c r="A51" s="860">
        <v>52</v>
      </c>
      <c r="B51" s="857" t="s">
        <v>30</v>
      </c>
      <c r="C51" s="872">
        <v>1</v>
      </c>
      <c r="D51" s="857" t="s">
        <v>31</v>
      </c>
      <c r="E51" s="933" t="s">
        <v>25</v>
      </c>
      <c r="F51" s="930" t="s">
        <v>19248</v>
      </c>
      <c r="G51" s="903" t="s">
        <v>19247</v>
      </c>
      <c r="H51" s="848" t="s">
        <v>337</v>
      </c>
      <c r="I51" s="848" t="s">
        <v>1314</v>
      </c>
      <c r="J51" s="903" t="s">
        <v>19247</v>
      </c>
      <c r="K51" s="902" t="s">
        <v>1732</v>
      </c>
      <c r="L51" s="1355"/>
      <c r="M51" s="1355"/>
    </row>
    <row r="52" spans="1:13" s="8" customFormat="1" x14ac:dyDescent="0.25">
      <c r="A52" s="870"/>
      <c r="B52" s="871"/>
      <c r="C52" s="904"/>
      <c r="D52" s="858"/>
      <c r="E52" s="874" t="s">
        <v>509</v>
      </c>
      <c r="F52" s="858" t="s">
        <v>19246</v>
      </c>
      <c r="G52" s="903" t="s">
        <v>19245</v>
      </c>
      <c r="H52" s="849"/>
      <c r="I52" s="849"/>
      <c r="J52" s="903" t="s">
        <v>19244</v>
      </c>
      <c r="K52" s="902" t="s">
        <v>487</v>
      </c>
      <c r="L52" s="1355"/>
      <c r="M52" s="1355"/>
    </row>
    <row r="53" spans="1:13" s="8" customFormat="1" x14ac:dyDescent="0.25">
      <c r="A53" s="870"/>
      <c r="B53" s="871"/>
      <c r="C53" s="873">
        <v>4</v>
      </c>
      <c r="D53" s="871" t="s">
        <v>7840</v>
      </c>
      <c r="E53" s="860" t="s">
        <v>507</v>
      </c>
      <c r="F53" s="857" t="s">
        <v>18853</v>
      </c>
      <c r="G53" s="849" t="s">
        <v>18852</v>
      </c>
      <c r="H53" s="849"/>
      <c r="I53" s="848" t="s">
        <v>7840</v>
      </c>
      <c r="J53" s="849" t="s">
        <v>18852</v>
      </c>
      <c r="K53" s="851" t="s">
        <v>487</v>
      </c>
      <c r="L53" s="1355"/>
      <c r="M53" s="1355"/>
    </row>
    <row r="54" spans="1:13" s="8" customFormat="1" ht="21" x14ac:dyDescent="0.25">
      <c r="A54" s="870"/>
      <c r="B54" s="871"/>
      <c r="C54" s="873"/>
      <c r="D54" s="871"/>
      <c r="E54" s="870"/>
      <c r="F54" s="871"/>
      <c r="G54" s="849" t="s">
        <v>19243</v>
      </c>
      <c r="H54" s="849"/>
      <c r="I54" s="849"/>
      <c r="J54" s="849" t="s">
        <v>19242</v>
      </c>
      <c r="K54" s="852"/>
      <c r="L54" s="1355"/>
      <c r="M54" s="1355"/>
    </row>
    <row r="55" spans="1:13" s="8" customFormat="1" ht="21" x14ac:dyDescent="0.25">
      <c r="A55" s="870"/>
      <c r="B55" s="871"/>
      <c r="C55" s="873"/>
      <c r="D55" s="871"/>
      <c r="E55" s="874"/>
      <c r="F55" s="858"/>
      <c r="G55" s="850" t="s">
        <v>18851</v>
      </c>
      <c r="H55" s="849"/>
      <c r="I55" s="849"/>
      <c r="J55" s="850" t="s">
        <v>18851</v>
      </c>
      <c r="K55" s="853"/>
      <c r="L55" s="1355"/>
      <c r="M55" s="1355"/>
    </row>
    <row r="56" spans="1:13" s="8" customFormat="1" ht="31.5" x14ac:dyDescent="0.25">
      <c r="A56" s="870"/>
      <c r="B56" s="871"/>
      <c r="C56" s="873"/>
      <c r="D56" s="871"/>
      <c r="E56" s="870" t="s">
        <v>508</v>
      </c>
      <c r="F56" s="871" t="s">
        <v>19241</v>
      </c>
      <c r="G56" s="903" t="s">
        <v>19240</v>
      </c>
      <c r="H56" s="849"/>
      <c r="I56" s="849"/>
      <c r="J56" s="903" t="s">
        <v>19240</v>
      </c>
      <c r="K56" s="927" t="s">
        <v>19239</v>
      </c>
      <c r="L56" s="1355"/>
      <c r="M56" s="1355"/>
    </row>
    <row r="57" spans="1:13" s="8" customFormat="1" x14ac:dyDescent="0.25">
      <c r="A57" s="870"/>
      <c r="B57" s="871"/>
      <c r="C57" s="873"/>
      <c r="D57" s="871"/>
      <c r="E57" s="870"/>
      <c r="F57" s="871"/>
      <c r="G57" s="927" t="s">
        <v>19238</v>
      </c>
      <c r="H57" s="849"/>
      <c r="I57" s="849"/>
      <c r="J57" s="927" t="s">
        <v>19238</v>
      </c>
      <c r="K57" s="902" t="s">
        <v>22</v>
      </c>
      <c r="L57" s="1355"/>
      <c r="M57" s="1355"/>
    </row>
    <row r="58" spans="1:13" s="8" customFormat="1" x14ac:dyDescent="0.25">
      <c r="A58" s="870"/>
      <c r="B58" s="871"/>
      <c r="C58" s="873"/>
      <c r="D58" s="871"/>
      <c r="E58" s="870"/>
      <c r="F58" s="871"/>
      <c r="G58" s="927" t="s">
        <v>19237</v>
      </c>
      <c r="H58" s="849"/>
      <c r="I58" s="849"/>
      <c r="J58" s="927" t="s">
        <v>19237</v>
      </c>
      <c r="K58" s="902" t="s">
        <v>12474</v>
      </c>
      <c r="L58" s="1355"/>
      <c r="M58" s="1355"/>
    </row>
    <row r="59" spans="1:13" s="8" customFormat="1" x14ac:dyDescent="0.25">
      <c r="A59" s="870"/>
      <c r="B59" s="871"/>
      <c r="C59" s="873"/>
      <c r="D59" s="871"/>
      <c r="E59" s="870"/>
      <c r="F59" s="871"/>
      <c r="G59" s="927" t="s">
        <v>19236</v>
      </c>
      <c r="H59" s="849"/>
      <c r="I59" s="849"/>
      <c r="J59" s="927" t="s">
        <v>19236</v>
      </c>
      <c r="K59" s="851" t="s">
        <v>12236</v>
      </c>
      <c r="L59" s="1355"/>
      <c r="M59" s="1355"/>
    </row>
    <row r="60" spans="1:13" s="8" customFormat="1" x14ac:dyDescent="0.25">
      <c r="A60" s="870"/>
      <c r="B60" s="871"/>
      <c r="C60" s="873"/>
      <c r="D60" s="871"/>
      <c r="E60" s="870"/>
      <c r="F60" s="871"/>
      <c r="G60" s="927" t="s">
        <v>19235</v>
      </c>
      <c r="H60" s="849"/>
      <c r="I60" s="850"/>
      <c r="J60" s="927" t="s">
        <v>19234</v>
      </c>
      <c r="K60" s="852"/>
      <c r="L60" s="1355"/>
      <c r="M60" s="1355"/>
    </row>
    <row r="61" spans="1:13" s="8" customFormat="1" x14ac:dyDescent="0.25">
      <c r="A61" s="870"/>
      <c r="B61" s="871"/>
      <c r="C61" s="873"/>
      <c r="D61" s="871"/>
      <c r="E61" s="870"/>
      <c r="F61" s="871"/>
      <c r="G61" s="927" t="s">
        <v>5993</v>
      </c>
      <c r="H61" s="849"/>
      <c r="I61" s="903" t="s">
        <v>19233</v>
      </c>
      <c r="J61" s="927" t="s">
        <v>19231</v>
      </c>
      <c r="K61" s="852"/>
      <c r="L61" s="1355"/>
      <c r="M61" s="1355"/>
    </row>
    <row r="62" spans="1:13" s="8" customFormat="1" x14ac:dyDescent="0.25">
      <c r="A62" s="870"/>
      <c r="B62" s="871"/>
      <c r="C62" s="872">
        <v>5</v>
      </c>
      <c r="D62" s="857" t="s">
        <v>934</v>
      </c>
      <c r="E62" s="860" t="s">
        <v>507</v>
      </c>
      <c r="F62" s="857" t="s">
        <v>10258</v>
      </c>
      <c r="G62" s="927" t="s">
        <v>708</v>
      </c>
      <c r="H62" s="849"/>
      <c r="I62" s="848" t="s">
        <v>934</v>
      </c>
      <c r="J62" s="927" t="s">
        <v>19230</v>
      </c>
      <c r="K62" s="902" t="s">
        <v>12474</v>
      </c>
      <c r="L62" s="1355"/>
      <c r="M62" s="1355"/>
    </row>
    <row r="63" spans="1:13" s="8" customFormat="1" ht="84" x14ac:dyDescent="0.25">
      <c r="A63" s="870"/>
      <c r="B63" s="871"/>
      <c r="C63" s="873"/>
      <c r="D63" s="871"/>
      <c r="E63" s="870"/>
      <c r="F63" s="871"/>
      <c r="G63" s="854" t="s">
        <v>19229</v>
      </c>
      <c r="H63" s="849"/>
      <c r="I63" s="849"/>
      <c r="J63" s="854" t="s">
        <v>19228</v>
      </c>
      <c r="K63" s="851" t="s">
        <v>12236</v>
      </c>
      <c r="L63" s="1355"/>
      <c r="M63" s="1355"/>
    </row>
    <row r="64" spans="1:13" s="8" customFormat="1" x14ac:dyDescent="0.25">
      <c r="A64" s="870"/>
      <c r="B64" s="871"/>
      <c r="C64" s="873"/>
      <c r="D64" s="871"/>
      <c r="E64" s="870"/>
      <c r="F64" s="871"/>
      <c r="G64" s="855" t="s">
        <v>19227</v>
      </c>
      <c r="H64" s="849"/>
      <c r="I64" s="849"/>
      <c r="J64" s="855" t="s">
        <v>19226</v>
      </c>
      <c r="K64" s="852"/>
      <c r="L64" s="1355"/>
      <c r="M64" s="1355"/>
    </row>
    <row r="65" spans="1:13" s="8" customFormat="1" ht="42" x14ac:dyDescent="0.25">
      <c r="A65" s="870"/>
      <c r="B65" s="871"/>
      <c r="C65" s="873"/>
      <c r="D65" s="871"/>
      <c r="E65" s="870"/>
      <c r="F65" s="871"/>
      <c r="G65" s="856" t="s">
        <v>19225</v>
      </c>
      <c r="H65" s="849"/>
      <c r="I65" s="850"/>
      <c r="J65" s="856" t="s">
        <v>19224</v>
      </c>
      <c r="K65" s="853"/>
      <c r="L65" s="1355"/>
      <c r="M65" s="1355"/>
    </row>
    <row r="66" spans="1:13" s="8" customFormat="1" ht="21" x14ac:dyDescent="0.25">
      <c r="A66" s="870"/>
      <c r="B66" s="871"/>
      <c r="C66" s="40">
        <v>6</v>
      </c>
      <c r="D66" s="930" t="s">
        <v>489</v>
      </c>
      <c r="E66" s="933" t="s">
        <v>7</v>
      </c>
      <c r="F66" s="930" t="s">
        <v>19223</v>
      </c>
      <c r="G66" s="927" t="s">
        <v>19222</v>
      </c>
      <c r="H66" s="850"/>
      <c r="I66" s="930" t="s">
        <v>489</v>
      </c>
      <c r="J66" s="927" t="s">
        <v>19221</v>
      </c>
      <c r="K66" s="902" t="s">
        <v>487</v>
      </c>
      <c r="L66" s="1355"/>
      <c r="M66" s="1355"/>
    </row>
    <row r="67" spans="1:13" s="8" customFormat="1" ht="31.5" x14ac:dyDescent="0.25">
      <c r="A67" s="860">
        <v>53</v>
      </c>
      <c r="B67" s="857" t="s">
        <v>6795</v>
      </c>
      <c r="C67" s="872">
        <v>1</v>
      </c>
      <c r="D67" s="857" t="s">
        <v>34</v>
      </c>
      <c r="E67" s="933" t="s">
        <v>869</v>
      </c>
      <c r="F67" s="930" t="s">
        <v>35</v>
      </c>
      <c r="G67" s="903" t="s">
        <v>86</v>
      </c>
      <c r="H67" s="848" t="s">
        <v>6795</v>
      </c>
      <c r="I67" s="848" t="s">
        <v>6794</v>
      </c>
      <c r="J67" s="903" t="s">
        <v>86</v>
      </c>
      <c r="K67" s="902" t="s">
        <v>1098</v>
      </c>
      <c r="L67" s="1355"/>
      <c r="M67" s="1355"/>
    </row>
    <row r="68" spans="1:13" s="8" customFormat="1" ht="63" x14ac:dyDescent="0.25">
      <c r="A68" s="870"/>
      <c r="B68" s="871"/>
      <c r="C68" s="873"/>
      <c r="D68" s="871"/>
      <c r="E68" s="860" t="s">
        <v>25</v>
      </c>
      <c r="F68" s="857" t="s">
        <v>5903</v>
      </c>
      <c r="G68" s="848" t="s">
        <v>19220</v>
      </c>
      <c r="H68" s="849"/>
      <c r="I68" s="849"/>
      <c r="J68" s="848" t="s">
        <v>19219</v>
      </c>
      <c r="K68" s="848" t="s">
        <v>19218</v>
      </c>
      <c r="L68" s="1355"/>
      <c r="M68" s="1355"/>
    </row>
    <row r="69" spans="1:13" s="8" customFormat="1" x14ac:dyDescent="0.25">
      <c r="A69" s="870"/>
      <c r="B69" s="871"/>
      <c r="C69" s="873"/>
      <c r="D69" s="871"/>
      <c r="E69" s="874"/>
      <c r="F69" s="858"/>
      <c r="G69" s="850"/>
      <c r="H69" s="849"/>
      <c r="I69" s="849"/>
      <c r="J69" s="850"/>
      <c r="K69" s="850"/>
      <c r="L69" s="1355"/>
      <c r="M69" s="1355"/>
    </row>
    <row r="70" spans="1:13" s="8" customFormat="1" ht="42" x14ac:dyDescent="0.25">
      <c r="A70" s="870"/>
      <c r="B70" s="871"/>
      <c r="C70" s="873"/>
      <c r="D70" s="871"/>
      <c r="E70" s="870" t="s">
        <v>509</v>
      </c>
      <c r="F70" s="857" t="s">
        <v>19217</v>
      </c>
      <c r="G70" s="848" t="s">
        <v>19216</v>
      </c>
      <c r="H70" s="849"/>
      <c r="I70" s="849"/>
      <c r="J70" s="848" t="s">
        <v>19215</v>
      </c>
      <c r="K70" s="860" t="s">
        <v>6</v>
      </c>
      <c r="L70" s="1355"/>
      <c r="M70" s="1355"/>
    </row>
    <row r="71" spans="1:13" s="8" customFormat="1" x14ac:dyDescent="0.25">
      <c r="A71" s="870"/>
      <c r="B71" s="871"/>
      <c r="C71" s="873"/>
      <c r="D71" s="871"/>
      <c r="E71" s="870"/>
      <c r="F71" s="871"/>
      <c r="G71" s="870" t="s">
        <v>19214</v>
      </c>
      <c r="H71" s="849"/>
      <c r="I71" s="849"/>
      <c r="J71" s="849"/>
      <c r="K71" s="870"/>
      <c r="L71" s="1355"/>
      <c r="M71" s="1355"/>
    </row>
    <row r="72" spans="1:13" s="8" customFormat="1" x14ac:dyDescent="0.25">
      <c r="A72" s="870"/>
      <c r="B72" s="871"/>
      <c r="C72" s="873"/>
      <c r="D72" s="871"/>
      <c r="E72" s="874"/>
      <c r="F72" s="858"/>
      <c r="G72" s="874" t="s">
        <v>19213</v>
      </c>
      <c r="H72" s="849"/>
      <c r="I72" s="849"/>
      <c r="J72" s="850"/>
      <c r="K72" s="874"/>
      <c r="L72" s="1355"/>
      <c r="M72" s="1355"/>
    </row>
    <row r="73" spans="1:13" s="8" customFormat="1" ht="21" x14ac:dyDescent="0.25">
      <c r="A73" s="870"/>
      <c r="B73" s="871"/>
      <c r="C73" s="873"/>
      <c r="D73" s="871"/>
      <c r="E73" s="860" t="s">
        <v>517</v>
      </c>
      <c r="F73" s="871" t="s">
        <v>19212</v>
      </c>
      <c r="G73" s="870" t="s">
        <v>1243</v>
      </c>
      <c r="H73" s="849"/>
      <c r="I73" s="849"/>
      <c r="J73" s="849" t="s">
        <v>19211</v>
      </c>
      <c r="K73" s="849" t="s">
        <v>22</v>
      </c>
      <c r="L73" s="1355"/>
      <c r="M73" s="1355"/>
    </row>
    <row r="74" spans="1:13" s="8" customFormat="1" ht="21" x14ac:dyDescent="0.25">
      <c r="A74" s="870"/>
      <c r="B74" s="871"/>
      <c r="C74" s="873"/>
      <c r="D74" s="871"/>
      <c r="E74" s="874"/>
      <c r="F74" s="858"/>
      <c r="G74" s="874" t="s">
        <v>19210</v>
      </c>
      <c r="H74" s="849"/>
      <c r="I74" s="849"/>
      <c r="J74" s="874" t="s">
        <v>19209</v>
      </c>
      <c r="K74" s="874"/>
      <c r="L74" s="1355"/>
      <c r="M74" s="1355"/>
    </row>
    <row r="75" spans="1:13" s="8" customFormat="1" x14ac:dyDescent="0.25">
      <c r="A75" s="870"/>
      <c r="B75" s="871"/>
      <c r="C75" s="42" t="s">
        <v>8891</v>
      </c>
      <c r="D75" s="857" t="s">
        <v>2822</v>
      </c>
      <c r="E75" s="933" t="s">
        <v>869</v>
      </c>
      <c r="F75" s="930" t="s">
        <v>19208</v>
      </c>
      <c r="G75" s="903" t="s">
        <v>19207</v>
      </c>
      <c r="H75" s="849"/>
      <c r="I75" s="849"/>
      <c r="J75" s="903" t="s">
        <v>19206</v>
      </c>
      <c r="K75" s="902" t="s">
        <v>1196</v>
      </c>
      <c r="L75" s="1355"/>
      <c r="M75" s="1355"/>
    </row>
    <row r="76" spans="1:13" s="8" customFormat="1" x14ac:dyDescent="0.25">
      <c r="A76" s="870"/>
      <c r="B76" s="871"/>
      <c r="C76" s="24"/>
      <c r="D76" s="871"/>
      <c r="E76" s="860" t="s">
        <v>25</v>
      </c>
      <c r="F76" s="857" t="s">
        <v>10458</v>
      </c>
      <c r="G76" s="848" t="s">
        <v>19200</v>
      </c>
      <c r="H76" s="849"/>
      <c r="I76" s="849"/>
      <c r="J76" s="848" t="s">
        <v>19200</v>
      </c>
      <c r="K76" s="851" t="s">
        <v>1524</v>
      </c>
      <c r="L76" s="1355"/>
      <c r="M76" s="1355"/>
    </row>
    <row r="77" spans="1:13" s="8" customFormat="1" x14ac:dyDescent="0.25">
      <c r="A77" s="870"/>
      <c r="B77" s="871"/>
      <c r="C77" s="24"/>
      <c r="D77" s="871"/>
      <c r="E77" s="870"/>
      <c r="F77" s="871"/>
      <c r="G77" s="849" t="s">
        <v>19206</v>
      </c>
      <c r="H77" s="849"/>
      <c r="I77" s="849"/>
      <c r="J77" s="849" t="s">
        <v>19206</v>
      </c>
      <c r="K77" s="852"/>
      <c r="L77" s="1355"/>
      <c r="M77" s="1355"/>
    </row>
    <row r="78" spans="1:13" s="8" customFormat="1" x14ac:dyDescent="0.25">
      <c r="A78" s="870"/>
      <c r="B78" s="871"/>
      <c r="C78" s="24"/>
      <c r="D78" s="871"/>
      <c r="E78" s="870"/>
      <c r="F78" s="871"/>
      <c r="G78" s="849" t="s">
        <v>19205</v>
      </c>
      <c r="H78" s="849"/>
      <c r="I78" s="849"/>
      <c r="J78" s="849" t="s">
        <v>19204</v>
      </c>
      <c r="K78" s="852"/>
      <c r="L78" s="1355"/>
      <c r="M78" s="1355"/>
    </row>
    <row r="79" spans="1:13" s="8" customFormat="1" x14ac:dyDescent="0.25">
      <c r="A79" s="870"/>
      <c r="B79" s="871"/>
      <c r="C79" s="24"/>
      <c r="D79" s="871"/>
      <c r="E79" s="870"/>
      <c r="F79" s="871"/>
      <c r="G79" s="849" t="s">
        <v>19203</v>
      </c>
      <c r="H79" s="849"/>
      <c r="I79" s="849"/>
      <c r="J79" s="209"/>
      <c r="K79" s="852"/>
      <c r="L79" s="1355"/>
      <c r="M79" s="1355"/>
    </row>
    <row r="80" spans="1:13" s="8" customFormat="1" x14ac:dyDescent="0.25">
      <c r="A80" s="870"/>
      <c r="B80" s="871"/>
      <c r="C80" s="24"/>
      <c r="D80" s="871"/>
      <c r="E80" s="870"/>
      <c r="F80" s="871"/>
      <c r="G80" s="849" t="s">
        <v>19202</v>
      </c>
      <c r="H80" s="849"/>
      <c r="I80" s="849"/>
      <c r="J80" s="209"/>
      <c r="K80" s="852"/>
      <c r="L80" s="1355"/>
      <c r="M80" s="1355"/>
    </row>
    <row r="81" spans="1:13" s="8" customFormat="1" x14ac:dyDescent="0.25">
      <c r="A81" s="870"/>
      <c r="B81" s="871"/>
      <c r="C81" s="24"/>
      <c r="D81" s="871"/>
      <c r="E81" s="874"/>
      <c r="F81" s="858"/>
      <c r="G81" s="849" t="s">
        <v>19201</v>
      </c>
      <c r="H81" s="849"/>
      <c r="I81" s="849"/>
      <c r="J81" s="209"/>
      <c r="K81" s="853"/>
      <c r="L81" s="1355"/>
      <c r="M81" s="1355"/>
    </row>
    <row r="82" spans="1:13" s="8" customFormat="1" ht="52.5" x14ac:dyDescent="0.25">
      <c r="A82" s="870"/>
      <c r="B82" s="871"/>
      <c r="C82" s="24"/>
      <c r="D82" s="871"/>
      <c r="E82" s="870" t="s">
        <v>509</v>
      </c>
      <c r="F82" s="871" t="s">
        <v>8645</v>
      </c>
      <c r="G82" s="903" t="s">
        <v>1240</v>
      </c>
      <c r="H82" s="849"/>
      <c r="I82" s="849"/>
      <c r="J82" s="903" t="s">
        <v>19200</v>
      </c>
      <c r="K82" s="853" t="s">
        <v>19199</v>
      </c>
      <c r="L82" s="1355"/>
      <c r="M82" s="1355"/>
    </row>
    <row r="83" spans="1:13" s="8" customFormat="1" ht="42" x14ac:dyDescent="0.25">
      <c r="A83" s="870"/>
      <c r="B83" s="871"/>
      <c r="C83" s="873"/>
      <c r="D83" s="871"/>
      <c r="E83" s="933" t="s">
        <v>517</v>
      </c>
      <c r="F83" s="930" t="s">
        <v>927</v>
      </c>
      <c r="G83" s="850" t="s">
        <v>19198</v>
      </c>
      <c r="H83" s="849"/>
      <c r="I83" s="849"/>
      <c r="J83" s="850" t="s">
        <v>19198</v>
      </c>
      <c r="K83" s="902" t="s">
        <v>2814</v>
      </c>
      <c r="L83" s="1355"/>
      <c r="M83" s="1355"/>
    </row>
    <row r="84" spans="1:13" s="8" customFormat="1" ht="31.5" x14ac:dyDescent="0.25">
      <c r="A84" s="874"/>
      <c r="B84" s="858"/>
      <c r="C84" s="904"/>
      <c r="D84" s="858"/>
      <c r="E84" s="933" t="s">
        <v>518</v>
      </c>
      <c r="F84" s="930" t="s">
        <v>928</v>
      </c>
      <c r="G84" s="850" t="s">
        <v>6765</v>
      </c>
      <c r="H84" s="850"/>
      <c r="I84" s="850"/>
      <c r="J84" s="850" t="s">
        <v>6765</v>
      </c>
      <c r="K84" s="902" t="s">
        <v>19197</v>
      </c>
      <c r="L84" s="1355"/>
      <c r="M84" s="1355"/>
    </row>
    <row r="85" spans="1:13" s="8" customFormat="1" ht="31.5" x14ac:dyDescent="0.25">
      <c r="A85" s="860">
        <v>54</v>
      </c>
      <c r="B85" s="857" t="s">
        <v>2810</v>
      </c>
      <c r="C85" s="872">
        <v>1</v>
      </c>
      <c r="D85" s="857" t="s">
        <v>2809</v>
      </c>
      <c r="E85" s="933" t="s">
        <v>869</v>
      </c>
      <c r="F85" s="930" t="s">
        <v>2802</v>
      </c>
      <c r="G85" s="903" t="s">
        <v>2799</v>
      </c>
      <c r="H85" s="848" t="s">
        <v>7840</v>
      </c>
      <c r="I85" s="848" t="s">
        <v>19132</v>
      </c>
      <c r="J85" s="903" t="s">
        <v>2799</v>
      </c>
      <c r="K85" s="902" t="s">
        <v>2798</v>
      </c>
      <c r="L85" s="1355"/>
      <c r="M85" s="1355"/>
    </row>
    <row r="86" spans="1:13" s="8" customFormat="1" ht="21" x14ac:dyDescent="0.25">
      <c r="A86" s="870"/>
      <c r="B86" s="871"/>
      <c r="C86" s="904"/>
      <c r="D86" s="858"/>
      <c r="E86" s="933" t="s">
        <v>25</v>
      </c>
      <c r="F86" s="930" t="s">
        <v>19196</v>
      </c>
      <c r="G86" s="903" t="s">
        <v>19195</v>
      </c>
      <c r="H86" s="849"/>
      <c r="I86" s="849"/>
      <c r="J86" s="903" t="s">
        <v>19195</v>
      </c>
      <c r="K86" s="902" t="s">
        <v>2</v>
      </c>
      <c r="L86" s="1355"/>
      <c r="M86" s="1355"/>
    </row>
    <row r="87" spans="1:13" s="8" customFormat="1" ht="21" x14ac:dyDescent="0.25">
      <c r="A87" s="870"/>
      <c r="B87" s="871"/>
      <c r="C87" s="873">
        <v>2</v>
      </c>
      <c r="D87" s="871" t="s">
        <v>19132</v>
      </c>
      <c r="E87" s="860" t="s">
        <v>507</v>
      </c>
      <c r="F87" s="857" t="s">
        <v>19194</v>
      </c>
      <c r="G87" s="903" t="s">
        <v>19193</v>
      </c>
      <c r="H87" s="849"/>
      <c r="I87" s="849"/>
      <c r="J87" s="927" t="s">
        <v>19192</v>
      </c>
      <c r="K87" s="851" t="s">
        <v>487</v>
      </c>
      <c r="L87" s="1355"/>
      <c r="M87" s="1355"/>
    </row>
    <row r="88" spans="1:13" s="8" customFormat="1" x14ac:dyDescent="0.25">
      <c r="A88" s="870"/>
      <c r="B88" s="871"/>
      <c r="C88" s="873"/>
      <c r="D88" s="871"/>
      <c r="E88" s="860" t="s">
        <v>508</v>
      </c>
      <c r="F88" s="857" t="s">
        <v>19191</v>
      </c>
      <c r="G88" s="848" t="s">
        <v>19190</v>
      </c>
      <c r="H88" s="849"/>
      <c r="I88" s="849"/>
      <c r="J88" s="854" t="s">
        <v>19189</v>
      </c>
      <c r="K88" s="851" t="s">
        <v>1524</v>
      </c>
      <c r="L88" s="1355"/>
      <c r="M88" s="1355"/>
    </row>
    <row r="89" spans="1:13" s="8" customFormat="1" ht="21" x14ac:dyDescent="0.25">
      <c r="A89" s="870"/>
      <c r="B89" s="871"/>
      <c r="C89" s="873"/>
      <c r="D89" s="871"/>
      <c r="E89" s="70"/>
      <c r="F89" s="70"/>
      <c r="G89" s="850" t="s">
        <v>19188</v>
      </c>
      <c r="H89" s="849"/>
      <c r="I89" s="850"/>
      <c r="J89" s="850" t="s">
        <v>19187</v>
      </c>
      <c r="K89" s="853"/>
      <c r="L89" s="1355"/>
      <c r="M89" s="1355"/>
    </row>
    <row r="90" spans="1:13" s="8" customFormat="1" ht="31.5" x14ac:dyDescent="0.25">
      <c r="A90" s="870"/>
      <c r="B90" s="871"/>
      <c r="C90" s="904"/>
      <c r="D90" s="858"/>
      <c r="E90" s="874"/>
      <c r="F90" s="858"/>
      <c r="G90" s="903" t="s">
        <v>19186</v>
      </c>
      <c r="H90" s="849"/>
      <c r="I90" s="850" t="s">
        <v>2584</v>
      </c>
      <c r="J90" s="848" t="s">
        <v>19185</v>
      </c>
      <c r="K90" s="902" t="s">
        <v>1279</v>
      </c>
      <c r="L90" s="1355"/>
      <c r="M90" s="1355"/>
    </row>
    <row r="91" spans="1:13" s="8" customFormat="1" ht="21" x14ac:dyDescent="0.25">
      <c r="A91" s="870"/>
      <c r="B91" s="871"/>
      <c r="C91" s="872">
        <v>3</v>
      </c>
      <c r="D91" s="857" t="s">
        <v>18771</v>
      </c>
      <c r="E91" s="860" t="s">
        <v>507</v>
      </c>
      <c r="F91" s="861" t="s">
        <v>19184</v>
      </c>
      <c r="G91" s="848" t="s">
        <v>13469</v>
      </c>
      <c r="H91" s="849"/>
      <c r="I91" s="848" t="s">
        <v>19183</v>
      </c>
      <c r="J91" s="848" t="s">
        <v>19182</v>
      </c>
      <c r="K91" s="851" t="s">
        <v>1199</v>
      </c>
      <c r="L91" s="1355"/>
      <c r="M91" s="1355"/>
    </row>
    <row r="92" spans="1:13" s="8" customFormat="1" ht="21" x14ac:dyDescent="0.25">
      <c r="A92" s="870"/>
      <c r="B92" s="871"/>
      <c r="C92" s="873"/>
      <c r="D92" s="883"/>
      <c r="E92" s="870"/>
      <c r="F92" s="863"/>
      <c r="G92" s="849" t="s">
        <v>19181</v>
      </c>
      <c r="H92" s="849"/>
      <c r="I92" s="849"/>
      <c r="J92" s="849" t="s">
        <v>19180</v>
      </c>
      <c r="K92" s="852"/>
      <c r="L92" s="1355"/>
      <c r="M92" s="1355"/>
    </row>
    <row r="93" spans="1:13" s="8" customFormat="1" x14ac:dyDescent="0.25">
      <c r="A93" s="870"/>
      <c r="B93" s="871"/>
      <c r="C93" s="873"/>
      <c r="D93" s="883"/>
      <c r="E93" s="874"/>
      <c r="F93" s="865"/>
      <c r="G93" s="850" t="s">
        <v>19179</v>
      </c>
      <c r="H93" s="849"/>
      <c r="I93" s="850"/>
      <c r="J93" s="850" t="s">
        <v>19179</v>
      </c>
      <c r="K93" s="852"/>
      <c r="L93" s="1355"/>
      <c r="M93" s="1355"/>
    </row>
    <row r="94" spans="1:13" s="8" customFormat="1" ht="21" x14ac:dyDescent="0.25">
      <c r="A94" s="870"/>
      <c r="B94" s="871"/>
      <c r="C94" s="873"/>
      <c r="D94" s="883"/>
      <c r="E94" s="860" t="s">
        <v>508</v>
      </c>
      <c r="F94" s="861" t="s">
        <v>14807</v>
      </c>
      <c r="G94" s="849" t="s">
        <v>19178</v>
      </c>
      <c r="H94" s="849"/>
      <c r="I94" s="849" t="s">
        <v>19177</v>
      </c>
      <c r="J94" s="849" t="s">
        <v>19176</v>
      </c>
      <c r="K94" s="851" t="s">
        <v>22</v>
      </c>
      <c r="L94" s="1355"/>
      <c r="M94" s="1355"/>
    </row>
    <row r="95" spans="1:13" s="8" customFormat="1" x14ac:dyDescent="0.25">
      <c r="A95" s="870"/>
      <c r="B95" s="871"/>
      <c r="C95" s="873"/>
      <c r="D95" s="883"/>
      <c r="E95" s="870"/>
      <c r="F95" s="863"/>
      <c r="G95" s="849" t="s">
        <v>8682</v>
      </c>
      <c r="H95" s="849"/>
      <c r="I95" s="849"/>
      <c r="J95" s="849"/>
      <c r="K95" s="852"/>
      <c r="L95" s="1355"/>
      <c r="M95" s="1355"/>
    </row>
    <row r="96" spans="1:13" s="8" customFormat="1" x14ac:dyDescent="0.25">
      <c r="A96" s="870"/>
      <c r="B96" s="871"/>
      <c r="C96" s="873"/>
      <c r="D96" s="883"/>
      <c r="E96" s="870"/>
      <c r="F96" s="863"/>
      <c r="G96" s="849" t="s">
        <v>19175</v>
      </c>
      <c r="H96" s="849"/>
      <c r="I96" s="849"/>
      <c r="J96" s="849"/>
      <c r="K96" s="852"/>
      <c r="L96" s="1355"/>
      <c r="M96" s="1355"/>
    </row>
    <row r="97" spans="1:13" s="8" customFormat="1" x14ac:dyDescent="0.25">
      <c r="A97" s="870"/>
      <c r="B97" s="871"/>
      <c r="C97" s="873"/>
      <c r="D97" s="883"/>
      <c r="E97" s="870"/>
      <c r="F97" s="863"/>
      <c r="G97" s="849" t="s">
        <v>19174</v>
      </c>
      <c r="H97" s="849"/>
      <c r="I97" s="849"/>
      <c r="J97" s="849"/>
      <c r="K97" s="852"/>
      <c r="L97" s="1355"/>
      <c r="M97" s="1355"/>
    </row>
    <row r="98" spans="1:13" s="8" customFormat="1" x14ac:dyDescent="0.25">
      <c r="A98" s="870"/>
      <c r="B98" s="871"/>
      <c r="C98" s="873"/>
      <c r="D98" s="883"/>
      <c r="E98" s="870"/>
      <c r="F98" s="863"/>
      <c r="G98" s="849" t="s">
        <v>19173</v>
      </c>
      <c r="H98" s="849"/>
      <c r="I98" s="849"/>
      <c r="J98" s="849"/>
      <c r="K98" s="852"/>
      <c r="L98" s="1355"/>
      <c r="M98" s="1355"/>
    </row>
    <row r="99" spans="1:13" s="8" customFormat="1" x14ac:dyDescent="0.25">
      <c r="A99" s="870"/>
      <c r="B99" s="871"/>
      <c r="C99" s="873"/>
      <c r="D99" s="883"/>
      <c r="E99" s="874"/>
      <c r="F99" s="865"/>
      <c r="G99" s="850" t="s">
        <v>19172</v>
      </c>
      <c r="H99" s="849"/>
      <c r="I99" s="849"/>
      <c r="J99" s="850"/>
      <c r="K99" s="853"/>
      <c r="L99" s="1355"/>
      <c r="M99" s="1355"/>
    </row>
    <row r="100" spans="1:13" s="8" customFormat="1" ht="21" x14ac:dyDescent="0.25">
      <c r="A100" s="870"/>
      <c r="B100" s="871"/>
      <c r="C100" s="873"/>
      <c r="D100" s="883"/>
      <c r="E100" s="860" t="s">
        <v>509</v>
      </c>
      <c r="F100" s="861" t="s">
        <v>19171</v>
      </c>
      <c r="G100" s="848" t="s">
        <v>19170</v>
      </c>
      <c r="H100" s="849"/>
      <c r="I100" s="849"/>
      <c r="J100" s="848" t="s">
        <v>19169</v>
      </c>
      <c r="K100" s="851" t="s">
        <v>22</v>
      </c>
      <c r="L100" s="1355"/>
      <c r="M100" s="1355"/>
    </row>
    <row r="101" spans="1:13" s="8" customFormat="1" ht="21" x14ac:dyDescent="0.25">
      <c r="A101" s="870"/>
      <c r="B101" s="858"/>
      <c r="C101" s="904"/>
      <c r="D101" s="925"/>
      <c r="E101" s="874"/>
      <c r="F101" s="865"/>
      <c r="G101" s="850" t="s">
        <v>19168</v>
      </c>
      <c r="H101" s="850"/>
      <c r="I101" s="850"/>
      <c r="J101" s="850" t="s">
        <v>19167</v>
      </c>
      <c r="K101" s="853"/>
      <c r="L101" s="1355"/>
      <c r="M101" s="1355"/>
    </row>
    <row r="102" spans="1:13" s="8" customFormat="1" x14ac:dyDescent="0.25">
      <c r="A102" s="860">
        <v>55</v>
      </c>
      <c r="B102" s="857" t="s">
        <v>38</v>
      </c>
      <c r="C102" s="872">
        <v>1</v>
      </c>
      <c r="D102" s="857" t="s">
        <v>39</v>
      </c>
      <c r="E102" s="933" t="s">
        <v>869</v>
      </c>
      <c r="F102" s="930" t="s">
        <v>19166</v>
      </c>
      <c r="G102" s="903" t="s">
        <v>19165</v>
      </c>
      <c r="H102" s="848" t="s">
        <v>337</v>
      </c>
      <c r="I102" s="848" t="s">
        <v>934</v>
      </c>
      <c r="J102" s="848" t="s">
        <v>19164</v>
      </c>
      <c r="K102" s="851" t="s">
        <v>137</v>
      </c>
      <c r="L102" s="1355"/>
      <c r="M102" s="1355"/>
    </row>
    <row r="103" spans="1:13" s="8" customFormat="1" x14ac:dyDescent="0.25">
      <c r="A103" s="870"/>
      <c r="B103" s="871"/>
      <c r="C103" s="873"/>
      <c r="D103" s="871"/>
      <c r="E103" s="860" t="s">
        <v>25</v>
      </c>
      <c r="F103" s="857" t="s">
        <v>40</v>
      </c>
      <c r="G103" s="848" t="s">
        <v>930</v>
      </c>
      <c r="H103" s="849"/>
      <c r="I103" s="849"/>
      <c r="J103" s="849"/>
      <c r="K103" s="852"/>
      <c r="L103" s="1355"/>
      <c r="M103" s="1355"/>
    </row>
    <row r="104" spans="1:13" s="8" customFormat="1" x14ac:dyDescent="0.25">
      <c r="A104" s="870"/>
      <c r="B104" s="871"/>
      <c r="C104" s="873"/>
      <c r="D104" s="871"/>
      <c r="E104" s="870"/>
      <c r="F104" s="871"/>
      <c r="G104" s="849" t="s">
        <v>4453</v>
      </c>
      <c r="H104" s="849"/>
      <c r="I104" s="849"/>
      <c r="J104" s="849"/>
      <c r="K104" s="852"/>
      <c r="L104" s="1355"/>
      <c r="M104" s="1355"/>
    </row>
    <row r="105" spans="1:13" s="8" customFormat="1" x14ac:dyDescent="0.25">
      <c r="A105" s="870"/>
      <c r="B105" s="871"/>
      <c r="C105" s="904"/>
      <c r="D105" s="858"/>
      <c r="E105" s="874"/>
      <c r="F105" s="858"/>
      <c r="G105" s="850" t="s">
        <v>6700</v>
      </c>
      <c r="H105" s="849"/>
      <c r="I105" s="849"/>
      <c r="J105" s="850"/>
      <c r="K105" s="853"/>
      <c r="L105" s="1355"/>
      <c r="M105" s="1355"/>
    </row>
    <row r="106" spans="1:13" s="8" customFormat="1" x14ac:dyDescent="0.25">
      <c r="A106" s="874"/>
      <c r="B106" s="858"/>
      <c r="C106" s="34">
        <v>2</v>
      </c>
      <c r="D106" s="858" t="s">
        <v>19163</v>
      </c>
      <c r="E106" s="860" t="s">
        <v>507</v>
      </c>
      <c r="F106" s="857" t="s">
        <v>19162</v>
      </c>
      <c r="G106" s="903" t="s">
        <v>19161</v>
      </c>
      <c r="H106" s="849"/>
      <c r="I106" s="849"/>
      <c r="J106" s="903" t="s">
        <v>19161</v>
      </c>
      <c r="K106" s="902" t="s">
        <v>1199</v>
      </c>
      <c r="L106" s="1355"/>
      <c r="M106" s="1355"/>
    </row>
    <row r="107" spans="1:13" s="8" customFormat="1" ht="21" x14ac:dyDescent="0.25">
      <c r="A107" s="860">
        <v>56</v>
      </c>
      <c r="B107" s="857" t="s">
        <v>932</v>
      </c>
      <c r="C107" s="872">
        <v>1</v>
      </c>
      <c r="D107" s="857" t="s">
        <v>42</v>
      </c>
      <c r="E107" s="860" t="s">
        <v>869</v>
      </c>
      <c r="F107" s="857" t="s">
        <v>43</v>
      </c>
      <c r="G107" s="903" t="s">
        <v>5847</v>
      </c>
      <c r="H107" s="848" t="s">
        <v>337</v>
      </c>
      <c r="I107" s="848" t="s">
        <v>934</v>
      </c>
      <c r="J107" s="903" t="s">
        <v>5847</v>
      </c>
      <c r="K107" s="903" t="s">
        <v>15915</v>
      </c>
      <c r="L107" s="1355"/>
      <c r="M107" s="1355"/>
    </row>
    <row r="108" spans="1:13" s="8" customFormat="1" ht="21" x14ac:dyDescent="0.25">
      <c r="A108" s="870"/>
      <c r="B108" s="871"/>
      <c r="C108" s="873"/>
      <c r="D108" s="871"/>
      <c r="E108" s="870"/>
      <c r="F108" s="871"/>
      <c r="G108" s="903" t="s">
        <v>87</v>
      </c>
      <c r="H108" s="849"/>
      <c r="I108" s="849"/>
      <c r="J108" s="903" t="s">
        <v>19160</v>
      </c>
      <c r="K108" s="902" t="s">
        <v>134</v>
      </c>
      <c r="L108" s="1355"/>
      <c r="M108" s="1355"/>
    </row>
    <row r="109" spans="1:13" s="8" customFormat="1" ht="21" x14ac:dyDescent="0.25">
      <c r="A109" s="870"/>
      <c r="B109" s="871"/>
      <c r="C109" s="873"/>
      <c r="D109" s="871"/>
      <c r="E109" s="870"/>
      <c r="F109" s="871"/>
      <c r="G109" s="903" t="s">
        <v>88</v>
      </c>
      <c r="H109" s="849"/>
      <c r="I109" s="849"/>
      <c r="J109" s="903" t="s">
        <v>19159</v>
      </c>
      <c r="K109" s="902" t="s">
        <v>933</v>
      </c>
      <c r="L109" s="1355"/>
      <c r="M109" s="1355"/>
    </row>
    <row r="110" spans="1:13" s="8" customFormat="1" ht="21" x14ac:dyDescent="0.25">
      <c r="A110" s="870"/>
      <c r="B110" s="871"/>
      <c r="C110" s="904"/>
      <c r="D110" s="858"/>
      <c r="E110" s="874"/>
      <c r="F110" s="858"/>
      <c r="G110" s="903" t="s">
        <v>89</v>
      </c>
      <c r="H110" s="849"/>
      <c r="I110" s="849"/>
      <c r="J110" s="903" t="s">
        <v>19158</v>
      </c>
      <c r="K110" s="903" t="s">
        <v>129</v>
      </c>
      <c r="L110" s="1355"/>
      <c r="M110" s="1355"/>
    </row>
    <row r="111" spans="1:13" s="8" customFormat="1" x14ac:dyDescent="0.25">
      <c r="A111" s="870"/>
      <c r="B111" s="871"/>
      <c r="C111" s="34">
        <v>2</v>
      </c>
      <c r="D111" s="857" t="s">
        <v>934</v>
      </c>
      <c r="E111" s="933" t="s">
        <v>507</v>
      </c>
      <c r="F111" s="930" t="s">
        <v>935</v>
      </c>
      <c r="G111" s="903" t="s">
        <v>19157</v>
      </c>
      <c r="H111" s="849"/>
      <c r="I111" s="849"/>
      <c r="J111" s="903" t="s">
        <v>19156</v>
      </c>
      <c r="K111" s="930" t="s">
        <v>867</v>
      </c>
      <c r="L111" s="1355"/>
      <c r="M111" s="1355"/>
    </row>
    <row r="112" spans="1:13" s="8" customFormat="1" ht="63" x14ac:dyDescent="0.25">
      <c r="A112" s="870"/>
      <c r="B112" s="871"/>
      <c r="C112" s="70"/>
      <c r="D112" s="70"/>
      <c r="E112" s="860" t="s">
        <v>508</v>
      </c>
      <c r="F112" s="857" t="s">
        <v>10258</v>
      </c>
      <c r="G112" s="903" t="s">
        <v>19155</v>
      </c>
      <c r="H112" s="849"/>
      <c r="I112" s="849"/>
      <c r="J112" s="903" t="s">
        <v>19154</v>
      </c>
      <c r="K112" s="367" t="s">
        <v>19153</v>
      </c>
      <c r="L112" s="1355"/>
      <c r="M112" s="1355"/>
    </row>
    <row r="113" spans="1:13" s="8" customFormat="1" ht="31.5" x14ac:dyDescent="0.25">
      <c r="A113" s="870"/>
      <c r="B113" s="871"/>
      <c r="C113" s="34"/>
      <c r="D113" s="871"/>
      <c r="E113" s="870"/>
      <c r="F113" s="871"/>
      <c r="G113" s="903" t="s">
        <v>19152</v>
      </c>
      <c r="H113" s="849"/>
      <c r="I113" s="849"/>
      <c r="J113" s="903" t="s">
        <v>19151</v>
      </c>
      <c r="K113" s="367" t="s">
        <v>19150</v>
      </c>
      <c r="L113" s="1355"/>
      <c r="M113" s="1355"/>
    </row>
    <row r="114" spans="1:13" s="8" customFormat="1" x14ac:dyDescent="0.25">
      <c r="A114" s="870"/>
      <c r="B114" s="871"/>
      <c r="C114" s="34"/>
      <c r="D114" s="871"/>
      <c r="E114" s="870"/>
      <c r="F114" s="871"/>
      <c r="G114" s="903" t="s">
        <v>19149</v>
      </c>
      <c r="H114" s="849"/>
      <c r="I114" s="849"/>
      <c r="J114" s="903" t="s">
        <v>18757</v>
      </c>
      <c r="K114" s="367" t="s">
        <v>145</v>
      </c>
      <c r="L114" s="1355"/>
      <c r="M114" s="1355"/>
    </row>
    <row r="115" spans="1:13" s="8" customFormat="1" ht="21" x14ac:dyDescent="0.25">
      <c r="A115" s="870"/>
      <c r="B115" s="871"/>
      <c r="C115" s="34"/>
      <c r="D115" s="871"/>
      <c r="E115" s="870"/>
      <c r="F115" s="871"/>
      <c r="G115" s="848" t="s">
        <v>19148</v>
      </c>
      <c r="H115" s="849"/>
      <c r="I115" s="849"/>
      <c r="J115" s="848" t="s">
        <v>19148</v>
      </c>
      <c r="K115" s="848" t="s">
        <v>483</v>
      </c>
      <c r="L115" s="1355"/>
      <c r="M115" s="1355"/>
    </row>
    <row r="116" spans="1:13" s="8" customFormat="1" x14ac:dyDescent="0.25">
      <c r="A116" s="870"/>
      <c r="B116" s="871"/>
      <c r="C116" s="34"/>
      <c r="D116" s="871"/>
      <c r="E116" s="870"/>
      <c r="F116" s="871"/>
      <c r="G116" s="866" t="s">
        <v>19147</v>
      </c>
      <c r="H116" s="849"/>
      <c r="I116" s="849"/>
      <c r="J116" s="866" t="s">
        <v>19146</v>
      </c>
      <c r="K116" s="866"/>
      <c r="L116" s="1355"/>
      <c r="M116" s="1355"/>
    </row>
    <row r="117" spans="1:13" s="8" customFormat="1" ht="21" x14ac:dyDescent="0.25">
      <c r="A117" s="870"/>
      <c r="B117" s="871"/>
      <c r="C117" s="70"/>
      <c r="D117" s="70"/>
      <c r="E117" s="870"/>
      <c r="F117" s="871"/>
      <c r="G117" s="850" t="s">
        <v>19145</v>
      </c>
      <c r="H117" s="849"/>
      <c r="I117" s="849"/>
      <c r="J117" s="850" t="s">
        <v>19144</v>
      </c>
      <c r="K117" s="913"/>
      <c r="L117" s="1355"/>
      <c r="M117" s="1355"/>
    </row>
    <row r="118" spans="1:13" s="8" customFormat="1" ht="21" x14ac:dyDescent="0.25">
      <c r="A118" s="878"/>
      <c r="B118" s="876"/>
      <c r="C118" s="915"/>
      <c r="D118" s="871"/>
      <c r="E118" s="92" t="s">
        <v>508</v>
      </c>
      <c r="F118" s="93" t="s">
        <v>19143</v>
      </c>
      <c r="G118" s="927" t="s">
        <v>19142</v>
      </c>
      <c r="H118" s="849"/>
      <c r="I118" s="849"/>
      <c r="J118" s="934" t="s">
        <v>19141</v>
      </c>
      <c r="K118" s="902" t="s">
        <v>12277</v>
      </c>
      <c r="L118" s="1355"/>
      <c r="M118" s="1355"/>
    </row>
    <row r="119" spans="1:13" s="8" customFormat="1" ht="21" x14ac:dyDescent="0.25">
      <c r="A119" s="870"/>
      <c r="B119" s="871"/>
      <c r="C119" s="873"/>
      <c r="D119" s="871"/>
      <c r="E119" s="933" t="s">
        <v>509</v>
      </c>
      <c r="F119" s="930" t="s">
        <v>19140</v>
      </c>
      <c r="G119" s="927" t="s">
        <v>19139</v>
      </c>
      <c r="H119" s="849"/>
      <c r="I119" s="849"/>
      <c r="J119" s="927" t="s">
        <v>19139</v>
      </c>
      <c r="K119" s="926" t="s">
        <v>867</v>
      </c>
      <c r="L119" s="1355"/>
      <c r="M119" s="1355"/>
    </row>
    <row r="120" spans="1:13" s="8" customFormat="1" ht="168" x14ac:dyDescent="0.25">
      <c r="A120" s="870"/>
      <c r="B120" s="871"/>
      <c r="C120" s="34"/>
      <c r="D120" s="871"/>
      <c r="E120" s="874" t="s">
        <v>517</v>
      </c>
      <c r="F120" s="858" t="s">
        <v>8591</v>
      </c>
      <c r="G120" s="927" t="s">
        <v>19138</v>
      </c>
      <c r="H120" s="849"/>
      <c r="I120" s="849"/>
      <c r="J120" s="927" t="s">
        <v>19137</v>
      </c>
      <c r="K120" s="859" t="s">
        <v>483</v>
      </c>
      <c r="L120" s="1355"/>
      <c r="M120" s="1355"/>
    </row>
    <row r="121" spans="1:13" s="8" customFormat="1" ht="21" x14ac:dyDescent="0.25">
      <c r="A121" s="874"/>
      <c r="B121" s="858"/>
      <c r="C121" s="901"/>
      <c r="D121" s="858"/>
      <c r="E121" s="933" t="s">
        <v>19136</v>
      </c>
      <c r="F121" s="930" t="s">
        <v>2230</v>
      </c>
      <c r="G121" s="927" t="s">
        <v>19135</v>
      </c>
      <c r="H121" s="867"/>
      <c r="I121" s="850"/>
      <c r="J121" s="934" t="s">
        <v>19135</v>
      </c>
      <c r="K121" s="867"/>
      <c r="L121" s="1355"/>
      <c r="M121" s="1355"/>
    </row>
    <row r="122" spans="1:13" s="8" customFormat="1" ht="21" x14ac:dyDescent="0.25">
      <c r="A122" s="870">
        <v>57</v>
      </c>
      <c r="B122" s="871" t="s">
        <v>1252</v>
      </c>
      <c r="C122" s="872">
        <v>1</v>
      </c>
      <c r="D122" s="857" t="s">
        <v>45</v>
      </c>
      <c r="E122" s="860" t="s">
        <v>7</v>
      </c>
      <c r="F122" s="857" t="s">
        <v>46</v>
      </c>
      <c r="G122" s="850" t="s">
        <v>90</v>
      </c>
      <c r="H122" s="848" t="s">
        <v>337</v>
      </c>
      <c r="I122" s="903" t="s">
        <v>934</v>
      </c>
      <c r="J122" s="858" t="s">
        <v>19134</v>
      </c>
      <c r="K122" s="853" t="s">
        <v>130</v>
      </c>
      <c r="L122" s="1355"/>
      <c r="M122" s="1355"/>
    </row>
    <row r="123" spans="1:13" s="8" customFormat="1" ht="21" x14ac:dyDescent="0.25">
      <c r="A123" s="870"/>
      <c r="B123" s="871"/>
      <c r="C123" s="873"/>
      <c r="D123" s="871"/>
      <c r="E123" s="870"/>
      <c r="F123" s="871"/>
      <c r="G123" s="848" t="s">
        <v>19133</v>
      </c>
      <c r="H123" s="849"/>
      <c r="I123" s="848" t="s">
        <v>19132</v>
      </c>
      <c r="J123" s="848" t="s">
        <v>19131</v>
      </c>
      <c r="K123" s="851" t="s">
        <v>131</v>
      </c>
      <c r="L123" s="1355"/>
      <c r="M123" s="1355"/>
    </row>
    <row r="124" spans="1:13" s="8" customFormat="1" x14ac:dyDescent="0.25">
      <c r="A124" s="870"/>
      <c r="B124" s="871"/>
      <c r="C124" s="873"/>
      <c r="D124" s="871"/>
      <c r="E124" s="870"/>
      <c r="F124" s="871"/>
      <c r="G124" s="849" t="s">
        <v>939</v>
      </c>
      <c r="H124" s="849"/>
      <c r="I124" s="849"/>
      <c r="J124" s="849"/>
      <c r="K124" s="852"/>
      <c r="L124" s="1355"/>
      <c r="M124" s="1355"/>
    </row>
    <row r="125" spans="1:13" s="8" customFormat="1" x14ac:dyDescent="0.25">
      <c r="A125" s="870"/>
      <c r="B125" s="871"/>
      <c r="C125" s="873"/>
      <c r="D125" s="871"/>
      <c r="E125" s="870"/>
      <c r="F125" s="871"/>
      <c r="G125" s="849" t="s">
        <v>19130</v>
      </c>
      <c r="H125" s="849"/>
      <c r="I125" s="849"/>
      <c r="J125" s="849"/>
      <c r="K125" s="852"/>
      <c r="L125" s="1355"/>
      <c r="M125" s="1355"/>
    </row>
    <row r="126" spans="1:13" s="8" customFormat="1" x14ac:dyDescent="0.25">
      <c r="A126" s="870"/>
      <c r="B126" s="871"/>
      <c r="C126" s="873"/>
      <c r="D126" s="871"/>
      <c r="E126" s="870"/>
      <c r="F126" s="871"/>
      <c r="G126" s="850" t="s">
        <v>19129</v>
      </c>
      <c r="H126" s="849"/>
      <c r="I126" s="849"/>
      <c r="J126" s="850"/>
      <c r="K126" s="205"/>
      <c r="L126" s="1355"/>
      <c r="M126" s="1355"/>
    </row>
    <row r="127" spans="1:13" s="8" customFormat="1" ht="21" x14ac:dyDescent="0.25">
      <c r="A127" s="870"/>
      <c r="B127" s="871"/>
      <c r="C127" s="873"/>
      <c r="D127" s="871"/>
      <c r="E127" s="870"/>
      <c r="F127" s="871"/>
      <c r="G127" s="903" t="s">
        <v>10223</v>
      </c>
      <c r="H127" s="849"/>
      <c r="I127" s="849"/>
      <c r="J127" s="903" t="s">
        <v>19128</v>
      </c>
      <c r="K127" s="206" t="s">
        <v>1524</v>
      </c>
      <c r="L127" s="1355"/>
      <c r="M127" s="1355"/>
    </row>
    <row r="128" spans="1:13" s="8" customFormat="1" ht="21" x14ac:dyDescent="0.25">
      <c r="A128" s="870"/>
      <c r="B128" s="871"/>
      <c r="C128" s="873"/>
      <c r="D128" s="871"/>
      <c r="E128" s="870"/>
      <c r="F128" s="871"/>
      <c r="G128" s="903" t="s">
        <v>19127</v>
      </c>
      <c r="H128" s="849"/>
      <c r="I128" s="849"/>
      <c r="J128" s="926" t="s">
        <v>19126</v>
      </c>
      <c r="K128" s="206" t="s">
        <v>1732</v>
      </c>
      <c r="L128" s="1355"/>
      <c r="M128" s="1355"/>
    </row>
    <row r="129" spans="1:13" s="8" customFormat="1" ht="21" x14ac:dyDescent="0.25">
      <c r="A129" s="870"/>
      <c r="B129" s="871"/>
      <c r="C129" s="904"/>
      <c r="D129" s="858"/>
      <c r="E129" s="874"/>
      <c r="F129" s="858"/>
      <c r="G129" s="903" t="s">
        <v>19125</v>
      </c>
      <c r="H129" s="849"/>
      <c r="I129" s="850"/>
      <c r="J129" s="926" t="s">
        <v>19124</v>
      </c>
      <c r="K129" s="206" t="s">
        <v>1279</v>
      </c>
      <c r="L129" s="1355"/>
      <c r="M129" s="1355"/>
    </row>
    <row r="130" spans="1:13" ht="31.5" x14ac:dyDescent="0.25">
      <c r="A130" s="874"/>
      <c r="B130" s="871"/>
      <c r="C130" s="40">
        <v>2</v>
      </c>
      <c r="D130" s="930" t="s">
        <v>5676</v>
      </c>
      <c r="E130" s="933" t="s">
        <v>869</v>
      </c>
      <c r="F130" s="930" t="s">
        <v>5677</v>
      </c>
      <c r="G130" s="903" t="s">
        <v>10214</v>
      </c>
      <c r="H130" s="867"/>
      <c r="I130" s="926" t="s">
        <v>4300</v>
      </c>
      <c r="J130" s="70"/>
      <c r="K130" s="902" t="s">
        <v>19122</v>
      </c>
      <c r="L130" s="1355"/>
      <c r="M130" s="1355"/>
    </row>
    <row r="131" spans="1:13" s="8" customFormat="1" x14ac:dyDescent="0.25">
      <c r="A131" s="860">
        <v>59</v>
      </c>
      <c r="B131" s="857" t="s">
        <v>47</v>
      </c>
      <c r="C131" s="872">
        <v>1</v>
      </c>
      <c r="D131" s="857" t="s">
        <v>7702</v>
      </c>
      <c r="E131" s="860" t="s">
        <v>869</v>
      </c>
      <c r="F131" s="857" t="s">
        <v>7701</v>
      </c>
      <c r="G131" s="903" t="s">
        <v>7699</v>
      </c>
      <c r="H131" s="848" t="s">
        <v>47</v>
      </c>
      <c r="I131" s="848" t="s">
        <v>6452</v>
      </c>
      <c r="J131" s="930" t="s">
        <v>7699</v>
      </c>
      <c r="K131" s="902" t="s">
        <v>1444</v>
      </c>
      <c r="L131" s="1355"/>
      <c r="M131" s="1355"/>
    </row>
    <row r="132" spans="1:13" s="8" customFormat="1" x14ac:dyDescent="0.25">
      <c r="A132" s="870"/>
      <c r="B132" s="871"/>
      <c r="C132" s="904"/>
      <c r="D132" s="858"/>
      <c r="E132" s="874"/>
      <c r="F132" s="858"/>
      <c r="G132" s="903" t="s">
        <v>19121</v>
      </c>
      <c r="H132" s="849"/>
      <c r="I132" s="849"/>
      <c r="J132" s="930" t="s">
        <v>19120</v>
      </c>
      <c r="K132" s="902" t="s">
        <v>145</v>
      </c>
      <c r="L132" s="1355"/>
      <c r="M132" s="1355"/>
    </row>
    <row r="133" spans="1:13" s="8" customFormat="1" ht="84" x14ac:dyDescent="0.25">
      <c r="A133" s="870"/>
      <c r="B133" s="871"/>
      <c r="C133" s="872">
        <v>2</v>
      </c>
      <c r="D133" s="857" t="s">
        <v>48</v>
      </c>
      <c r="E133" s="860" t="s">
        <v>27</v>
      </c>
      <c r="F133" s="857" t="s">
        <v>50</v>
      </c>
      <c r="G133" s="903" t="s">
        <v>19119</v>
      </c>
      <c r="H133" s="849"/>
      <c r="I133" s="849"/>
      <c r="J133" s="848" t="s">
        <v>19118</v>
      </c>
      <c r="K133" s="851" t="s">
        <v>870</v>
      </c>
      <c r="L133" s="1355"/>
      <c r="M133" s="1355"/>
    </row>
    <row r="134" spans="1:13" s="8" customFormat="1" ht="18.95" customHeight="1" x14ac:dyDescent="0.25">
      <c r="A134" s="870"/>
      <c r="B134" s="871"/>
      <c r="C134" s="873"/>
      <c r="D134" s="871"/>
      <c r="E134" s="860" t="s">
        <v>873</v>
      </c>
      <c r="F134" s="857" t="s">
        <v>7667</v>
      </c>
      <c r="G134" s="848" t="s">
        <v>6454</v>
      </c>
      <c r="H134" s="849"/>
      <c r="I134" s="849"/>
      <c r="J134" s="848" t="s">
        <v>6454</v>
      </c>
      <c r="K134" s="1366" t="s">
        <v>10185</v>
      </c>
      <c r="L134" s="1355"/>
      <c r="M134" s="1355"/>
    </row>
    <row r="135" spans="1:13" s="8" customFormat="1" x14ac:dyDescent="0.25">
      <c r="A135" s="870"/>
      <c r="B135" s="871"/>
      <c r="C135" s="873"/>
      <c r="D135" s="871"/>
      <c r="E135" s="874"/>
      <c r="F135" s="858"/>
      <c r="G135" s="850" t="s">
        <v>948</v>
      </c>
      <c r="H135" s="849"/>
      <c r="I135" s="849"/>
      <c r="J135" s="850" t="s">
        <v>948</v>
      </c>
      <c r="K135" s="1368"/>
      <c r="L135" s="1355"/>
      <c r="M135" s="1355"/>
    </row>
    <row r="136" spans="1:13" s="8" customFormat="1" ht="73.5" x14ac:dyDescent="0.25">
      <c r="A136" s="870"/>
      <c r="B136" s="871"/>
      <c r="C136" s="873"/>
      <c r="D136" s="871"/>
      <c r="E136" s="870" t="s">
        <v>520</v>
      </c>
      <c r="F136" s="871" t="s">
        <v>10144</v>
      </c>
      <c r="G136" s="850" t="s">
        <v>19117</v>
      </c>
      <c r="H136" s="849"/>
      <c r="I136" s="849"/>
      <c r="J136" s="850" t="s">
        <v>19116</v>
      </c>
      <c r="K136" s="853" t="s">
        <v>19115</v>
      </c>
      <c r="L136" s="1355"/>
      <c r="M136" s="1355"/>
    </row>
    <row r="137" spans="1:13" s="8" customFormat="1" ht="52.5" x14ac:dyDescent="0.25">
      <c r="A137" s="870"/>
      <c r="B137" s="871"/>
      <c r="C137" s="873"/>
      <c r="D137" s="871"/>
      <c r="E137" s="870"/>
      <c r="F137" s="871"/>
      <c r="G137" s="850" t="s">
        <v>19114</v>
      </c>
      <c r="H137" s="849"/>
      <c r="I137" s="849"/>
      <c r="J137" s="850" t="s">
        <v>19114</v>
      </c>
      <c r="K137" s="853" t="s">
        <v>1199</v>
      </c>
      <c r="L137" s="1355"/>
      <c r="M137" s="1355"/>
    </row>
    <row r="138" spans="1:13" s="8" customFormat="1" ht="31.5" x14ac:dyDescent="0.25">
      <c r="A138" s="870"/>
      <c r="B138" s="871"/>
      <c r="C138" s="873"/>
      <c r="D138" s="871"/>
      <c r="E138" s="874"/>
      <c r="F138" s="858"/>
      <c r="G138" s="850" t="s">
        <v>19113</v>
      </c>
      <c r="H138" s="849"/>
      <c r="I138" s="849"/>
      <c r="J138" s="850" t="s">
        <v>19112</v>
      </c>
      <c r="K138" s="853" t="s">
        <v>1279</v>
      </c>
      <c r="L138" s="1355"/>
      <c r="M138" s="1355"/>
    </row>
    <row r="139" spans="1:13" s="8" customFormat="1" ht="105" x14ac:dyDescent="0.25">
      <c r="A139" s="870"/>
      <c r="B139" s="871"/>
      <c r="C139" s="873"/>
      <c r="D139" s="871"/>
      <c r="E139" s="870" t="s">
        <v>521</v>
      </c>
      <c r="F139" s="871" t="s">
        <v>15393</v>
      </c>
      <c r="G139" s="849" t="s">
        <v>19111</v>
      </c>
      <c r="H139" s="849"/>
      <c r="I139" s="849"/>
      <c r="J139" s="849" t="s">
        <v>19110</v>
      </c>
      <c r="K139" s="851" t="s">
        <v>137</v>
      </c>
      <c r="L139" s="1355"/>
      <c r="M139" s="1355"/>
    </row>
    <row r="140" spans="1:13" s="8" customFormat="1" x14ac:dyDescent="0.25">
      <c r="A140" s="870"/>
      <c r="B140" s="871"/>
      <c r="C140" s="873"/>
      <c r="D140" s="871"/>
      <c r="E140" s="874"/>
      <c r="F140" s="858"/>
      <c r="G140" s="850"/>
      <c r="H140" s="871"/>
      <c r="I140" s="871"/>
      <c r="J140" s="850" t="s">
        <v>19109</v>
      </c>
      <c r="K140" s="853"/>
      <c r="L140" s="1355"/>
      <c r="M140" s="1355"/>
    </row>
    <row r="141" spans="1:13" s="8" customFormat="1" x14ac:dyDescent="0.25">
      <c r="A141" s="874"/>
      <c r="B141" s="858"/>
      <c r="C141" s="40">
        <v>4</v>
      </c>
      <c r="D141" s="930" t="s">
        <v>19107</v>
      </c>
      <c r="E141" s="874" t="s">
        <v>507</v>
      </c>
      <c r="F141" s="858" t="s">
        <v>19108</v>
      </c>
      <c r="G141" s="927" t="s">
        <v>19105</v>
      </c>
      <c r="H141" s="850"/>
      <c r="I141" s="903" t="s">
        <v>19107</v>
      </c>
      <c r="J141" s="850" t="s">
        <v>19105</v>
      </c>
      <c r="K141" s="902" t="s">
        <v>1732</v>
      </c>
      <c r="L141" s="1355"/>
      <c r="M141" s="1355"/>
    </row>
    <row r="142" spans="1:13" s="240" customFormat="1" ht="42" x14ac:dyDescent="0.25">
      <c r="A142" s="860">
        <v>60</v>
      </c>
      <c r="B142" s="857" t="s">
        <v>950</v>
      </c>
      <c r="C142" s="872">
        <v>1</v>
      </c>
      <c r="D142" s="857" t="s">
        <v>2087</v>
      </c>
      <c r="E142" s="860" t="s">
        <v>869</v>
      </c>
      <c r="F142" s="857" t="s">
        <v>19104</v>
      </c>
      <c r="G142" s="848" t="s">
        <v>19103</v>
      </c>
      <c r="H142" s="848" t="s">
        <v>488</v>
      </c>
      <c r="I142" s="848" t="s">
        <v>489</v>
      </c>
      <c r="J142" s="848" t="s">
        <v>19102</v>
      </c>
      <c r="K142" s="902" t="s">
        <v>2</v>
      </c>
      <c r="L142" s="1355"/>
      <c r="M142" s="1355"/>
    </row>
    <row r="143" spans="1:13" s="240" customFormat="1" ht="33.6" customHeight="1" x14ac:dyDescent="0.25">
      <c r="A143" s="870"/>
      <c r="B143" s="871"/>
      <c r="C143" s="873"/>
      <c r="D143" s="871"/>
      <c r="E143" s="870"/>
      <c r="F143" s="871"/>
      <c r="G143" s="850"/>
      <c r="H143" s="849"/>
      <c r="I143" s="849"/>
      <c r="J143" s="848" t="s">
        <v>5663</v>
      </c>
      <c r="K143" s="902" t="s">
        <v>10185</v>
      </c>
      <c r="L143" s="1355"/>
      <c r="M143" s="1355"/>
    </row>
    <row r="144" spans="1:13" s="240" customFormat="1" x14ac:dyDescent="0.25">
      <c r="A144" s="870"/>
      <c r="B144" s="871"/>
      <c r="C144" s="873"/>
      <c r="D144" s="871"/>
      <c r="E144" s="870"/>
      <c r="F144" s="871"/>
      <c r="G144" s="848" t="s">
        <v>6438</v>
      </c>
      <c r="H144" s="849"/>
      <c r="I144" s="849"/>
      <c r="J144" s="848" t="s">
        <v>19101</v>
      </c>
      <c r="K144" s="851" t="s">
        <v>137</v>
      </c>
      <c r="L144" s="1355"/>
      <c r="M144" s="1355"/>
    </row>
    <row r="145" spans="1:13" s="240" customFormat="1" x14ac:dyDescent="0.25">
      <c r="A145" s="870"/>
      <c r="B145" s="871"/>
      <c r="C145" s="873"/>
      <c r="D145" s="871"/>
      <c r="E145" s="870"/>
      <c r="F145" s="871"/>
      <c r="G145" s="849" t="s">
        <v>6436</v>
      </c>
      <c r="H145" s="849"/>
      <c r="I145" s="849"/>
      <c r="J145" s="849"/>
      <c r="K145" s="852"/>
      <c r="L145" s="1355"/>
      <c r="M145" s="1355"/>
    </row>
    <row r="146" spans="1:13" s="240" customFormat="1" x14ac:dyDescent="0.25">
      <c r="A146" s="870"/>
      <c r="B146" s="871"/>
      <c r="C146" s="873"/>
      <c r="D146" s="871"/>
      <c r="E146" s="870"/>
      <c r="F146" s="871"/>
      <c r="G146" s="849" t="s">
        <v>19100</v>
      </c>
      <c r="H146" s="849"/>
      <c r="I146" s="849"/>
      <c r="J146" s="849" t="s">
        <v>19099</v>
      </c>
      <c r="K146" s="852"/>
      <c r="L146" s="1355"/>
      <c r="M146" s="1355"/>
    </row>
    <row r="147" spans="1:13" s="240" customFormat="1" x14ac:dyDescent="0.25">
      <c r="A147" s="870"/>
      <c r="B147" s="871"/>
      <c r="C147" s="873"/>
      <c r="D147" s="871"/>
      <c r="E147" s="874"/>
      <c r="F147" s="858"/>
      <c r="G147" s="850" t="s">
        <v>19098</v>
      </c>
      <c r="H147" s="849"/>
      <c r="I147" s="849"/>
      <c r="J147" s="905"/>
      <c r="K147" s="852"/>
      <c r="L147" s="1355"/>
      <c r="M147" s="1355"/>
    </row>
    <row r="148" spans="1:13" s="240" customFormat="1" ht="21" x14ac:dyDescent="0.25">
      <c r="A148" s="870"/>
      <c r="B148" s="871"/>
      <c r="C148" s="873"/>
      <c r="D148" s="871"/>
      <c r="E148" s="870" t="s">
        <v>508</v>
      </c>
      <c r="F148" s="871" t="s">
        <v>19097</v>
      </c>
      <c r="G148" s="848" t="s">
        <v>6433</v>
      </c>
      <c r="H148" s="849"/>
      <c r="I148" s="849"/>
      <c r="J148" s="849" t="s">
        <v>19096</v>
      </c>
      <c r="K148" s="1366" t="s">
        <v>19095</v>
      </c>
      <c r="L148" s="1355"/>
      <c r="M148" s="1355"/>
    </row>
    <row r="149" spans="1:13" s="240" customFormat="1" x14ac:dyDescent="0.25">
      <c r="A149" s="870"/>
      <c r="B149" s="871"/>
      <c r="C149" s="873"/>
      <c r="D149" s="871"/>
      <c r="E149" s="9"/>
      <c r="F149" s="9"/>
      <c r="G149" s="849" t="s">
        <v>15887</v>
      </c>
      <c r="H149" s="849"/>
      <c r="I149" s="849"/>
      <c r="J149" s="850"/>
      <c r="K149" s="1368"/>
      <c r="L149" s="1355"/>
      <c r="M149" s="1355"/>
    </row>
    <row r="150" spans="1:13" s="8" customFormat="1" x14ac:dyDescent="0.25">
      <c r="A150" s="870"/>
      <c r="B150" s="871"/>
      <c r="C150" s="873"/>
      <c r="D150" s="871"/>
      <c r="E150" s="870"/>
      <c r="F150" s="871"/>
      <c r="G150" s="903" t="s">
        <v>19094</v>
      </c>
      <c r="H150" s="849"/>
      <c r="I150" s="849"/>
      <c r="J150" s="903" t="s">
        <v>19094</v>
      </c>
      <c r="K150" s="852" t="s">
        <v>487</v>
      </c>
      <c r="L150" s="1355"/>
      <c r="M150" s="1355"/>
    </row>
    <row r="151" spans="1:13" s="8" customFormat="1" x14ac:dyDescent="0.25">
      <c r="A151" s="870"/>
      <c r="B151" s="871"/>
      <c r="C151" s="873"/>
      <c r="D151" s="871"/>
      <c r="E151" s="933" t="s">
        <v>36</v>
      </c>
      <c r="F151" s="930" t="s">
        <v>8551</v>
      </c>
      <c r="G151" s="903" t="s">
        <v>13257</v>
      </c>
      <c r="H151" s="849"/>
      <c r="I151" s="849"/>
      <c r="J151" s="903" t="s">
        <v>13257</v>
      </c>
      <c r="K151" s="852"/>
      <c r="L151" s="1355"/>
      <c r="M151" s="1355"/>
    </row>
    <row r="152" spans="1:13" s="8" customFormat="1" ht="21" x14ac:dyDescent="0.25">
      <c r="A152" s="870"/>
      <c r="B152" s="871"/>
      <c r="C152" s="904"/>
      <c r="D152" s="858"/>
      <c r="E152" s="933" t="s">
        <v>27</v>
      </c>
      <c r="F152" s="930" t="s">
        <v>14692</v>
      </c>
      <c r="G152" s="903" t="s">
        <v>14691</v>
      </c>
      <c r="H152" s="849"/>
      <c r="I152" s="850"/>
      <c r="J152" s="903" t="s">
        <v>14691</v>
      </c>
      <c r="K152" s="853"/>
      <c r="L152" s="1355"/>
      <c r="M152" s="1355"/>
    </row>
    <row r="153" spans="1:13" ht="21" x14ac:dyDescent="0.25">
      <c r="A153" s="870"/>
      <c r="B153" s="871"/>
      <c r="C153" s="872">
        <v>2</v>
      </c>
      <c r="D153" s="857" t="s">
        <v>52</v>
      </c>
      <c r="E153" s="860" t="s">
        <v>508</v>
      </c>
      <c r="F153" s="857" t="s">
        <v>8527</v>
      </c>
      <c r="G153" s="903" t="s">
        <v>19093</v>
      </c>
      <c r="H153" s="849"/>
      <c r="I153" s="849" t="s">
        <v>2583</v>
      </c>
      <c r="J153" s="70" t="s">
        <v>19092</v>
      </c>
      <c r="K153" s="902" t="s">
        <v>1732</v>
      </c>
      <c r="L153" s="1355"/>
      <c r="M153" s="1355"/>
    </row>
    <row r="154" spans="1:13" ht="31.5" x14ac:dyDescent="0.25">
      <c r="A154" s="870"/>
      <c r="B154" s="871"/>
      <c r="C154" s="904"/>
      <c r="D154" s="858"/>
      <c r="E154" s="874"/>
      <c r="F154" s="858"/>
      <c r="G154" s="903" t="s">
        <v>19091</v>
      </c>
      <c r="H154" s="849"/>
      <c r="I154" s="849"/>
      <c r="J154" s="926" t="s">
        <v>19090</v>
      </c>
      <c r="K154" s="902" t="s">
        <v>1490</v>
      </c>
      <c r="L154" s="1355"/>
      <c r="M154" s="1355"/>
    </row>
    <row r="155" spans="1:13" s="8" customFormat="1" x14ac:dyDescent="0.25">
      <c r="A155" s="870"/>
      <c r="B155" s="871"/>
      <c r="C155" s="873">
        <v>3</v>
      </c>
      <c r="D155" s="871" t="s">
        <v>488</v>
      </c>
      <c r="E155" s="874" t="s">
        <v>507</v>
      </c>
      <c r="F155" s="858" t="s">
        <v>19089</v>
      </c>
      <c r="G155" s="903" t="s">
        <v>5657</v>
      </c>
      <c r="H155" s="849"/>
      <c r="I155" s="849"/>
      <c r="J155" s="903" t="s">
        <v>5657</v>
      </c>
      <c r="K155" s="852" t="s">
        <v>145</v>
      </c>
      <c r="L155" s="1355"/>
      <c r="M155" s="1355"/>
    </row>
    <row r="156" spans="1:13" s="8" customFormat="1" ht="21" x14ac:dyDescent="0.25">
      <c r="A156" s="874"/>
      <c r="B156" s="858"/>
      <c r="C156" s="904"/>
      <c r="D156" s="858"/>
      <c r="E156" s="874" t="s">
        <v>508</v>
      </c>
      <c r="F156" s="858" t="s">
        <v>19088</v>
      </c>
      <c r="G156" s="903" t="s">
        <v>19087</v>
      </c>
      <c r="H156" s="850"/>
      <c r="I156" s="850"/>
      <c r="J156" s="903" t="s">
        <v>19087</v>
      </c>
      <c r="K156" s="902" t="s">
        <v>1199</v>
      </c>
      <c r="L156" s="1355"/>
      <c r="M156" s="1355"/>
    </row>
    <row r="157" spans="1:13" s="8" customFormat="1" x14ac:dyDescent="0.25">
      <c r="A157" s="860">
        <v>61</v>
      </c>
      <c r="B157" s="857" t="s">
        <v>54</v>
      </c>
      <c r="C157" s="872">
        <v>1</v>
      </c>
      <c r="D157" s="857" t="s">
        <v>7357</v>
      </c>
      <c r="E157" s="860" t="s">
        <v>517</v>
      </c>
      <c r="F157" s="857" t="s">
        <v>19086</v>
      </c>
      <c r="G157" s="927" t="s">
        <v>19085</v>
      </c>
      <c r="H157" s="848" t="s">
        <v>490</v>
      </c>
      <c r="I157" s="848" t="s">
        <v>7353</v>
      </c>
      <c r="J157" s="927" t="s">
        <v>19084</v>
      </c>
      <c r="K157" s="903" t="s">
        <v>22</v>
      </c>
      <c r="L157" s="1355"/>
      <c r="M157" s="1355"/>
    </row>
    <row r="158" spans="1:13" s="8" customFormat="1" x14ac:dyDescent="0.25">
      <c r="A158" s="870"/>
      <c r="B158" s="871"/>
      <c r="C158" s="873"/>
      <c r="D158" s="871"/>
      <c r="E158" s="874"/>
      <c r="F158" s="858"/>
      <c r="G158" s="927" t="s">
        <v>19083</v>
      </c>
      <c r="H158" s="849"/>
      <c r="I158" s="849"/>
      <c r="J158" s="927" t="s">
        <v>19083</v>
      </c>
      <c r="K158" s="858" t="s">
        <v>483</v>
      </c>
      <c r="L158" s="1355"/>
      <c r="M158" s="1355"/>
    </row>
    <row r="159" spans="1:13" s="8" customFormat="1" ht="31.5" x14ac:dyDescent="0.25">
      <c r="A159" s="870"/>
      <c r="B159" s="871"/>
      <c r="C159" s="873"/>
      <c r="D159" s="871"/>
      <c r="E159" s="860" t="s">
        <v>518</v>
      </c>
      <c r="F159" s="857" t="s">
        <v>19082</v>
      </c>
      <c r="G159" s="854" t="s">
        <v>19081</v>
      </c>
      <c r="H159" s="849"/>
      <c r="I159" s="849"/>
      <c r="J159" s="854" t="s">
        <v>19080</v>
      </c>
      <c r="K159" s="871" t="s">
        <v>1188</v>
      </c>
      <c r="L159" s="1355"/>
      <c r="M159" s="1355"/>
    </row>
    <row r="160" spans="1:13" s="8" customFormat="1" ht="21" x14ac:dyDescent="0.25">
      <c r="A160" s="870"/>
      <c r="B160" s="871"/>
      <c r="C160" s="873"/>
      <c r="D160" s="871"/>
      <c r="E160" s="860" t="s">
        <v>546</v>
      </c>
      <c r="F160" s="857" t="s">
        <v>10123</v>
      </c>
      <c r="G160" s="927" t="s">
        <v>19079</v>
      </c>
      <c r="H160" s="849"/>
      <c r="I160" s="849"/>
      <c r="J160" s="927" t="s">
        <v>19079</v>
      </c>
      <c r="K160" s="1321" t="s">
        <v>867</v>
      </c>
      <c r="L160" s="1355"/>
      <c r="M160" s="1355"/>
    </row>
    <row r="161" spans="1:13" s="8" customFormat="1" ht="31.5" x14ac:dyDescent="0.25">
      <c r="A161" s="870"/>
      <c r="B161" s="871"/>
      <c r="C161" s="873"/>
      <c r="D161" s="871"/>
      <c r="E161" s="874"/>
      <c r="F161" s="858"/>
      <c r="G161" s="927" t="s">
        <v>19078</v>
      </c>
      <c r="H161" s="849"/>
      <c r="I161" s="850"/>
      <c r="J161" s="927" t="s">
        <v>19077</v>
      </c>
      <c r="K161" s="858" t="s">
        <v>483</v>
      </c>
      <c r="L161" s="1355"/>
      <c r="M161" s="1355"/>
    </row>
    <row r="162" spans="1:13" s="8" customFormat="1" ht="52.5" x14ac:dyDescent="0.25">
      <c r="A162" s="870"/>
      <c r="B162" s="871"/>
      <c r="C162" s="40">
        <v>5</v>
      </c>
      <c r="D162" s="930" t="s">
        <v>3683</v>
      </c>
      <c r="E162" s="933" t="s">
        <v>507</v>
      </c>
      <c r="F162" s="930" t="s">
        <v>19076</v>
      </c>
      <c r="G162" s="903" t="s">
        <v>19075</v>
      </c>
      <c r="H162" s="849"/>
      <c r="I162" s="903" t="s">
        <v>3683</v>
      </c>
      <c r="J162" s="903" t="s">
        <v>19074</v>
      </c>
      <c r="K162" s="902" t="s">
        <v>19073</v>
      </c>
      <c r="L162" s="1355"/>
      <c r="M162" s="1355"/>
    </row>
    <row r="163" spans="1:13" s="8" customFormat="1" ht="52.5" x14ac:dyDescent="0.25">
      <c r="A163" s="874"/>
      <c r="B163" s="858"/>
      <c r="C163" s="873">
        <v>6</v>
      </c>
      <c r="D163" s="871" t="s">
        <v>10954</v>
      </c>
      <c r="E163" s="870" t="s">
        <v>7</v>
      </c>
      <c r="F163" s="871" t="s">
        <v>19072</v>
      </c>
      <c r="G163" s="850" t="s">
        <v>7340</v>
      </c>
      <c r="H163" s="850"/>
      <c r="I163" s="849" t="s">
        <v>10954</v>
      </c>
      <c r="J163" s="849" t="s">
        <v>19071</v>
      </c>
      <c r="K163" s="852" t="s">
        <v>487</v>
      </c>
      <c r="L163" s="1355"/>
      <c r="M163" s="1355"/>
    </row>
    <row r="164" spans="1:13" s="8" customFormat="1" ht="21" x14ac:dyDescent="0.25">
      <c r="A164" s="860">
        <v>62</v>
      </c>
      <c r="B164" s="857" t="s">
        <v>954</v>
      </c>
      <c r="C164" s="872">
        <v>1</v>
      </c>
      <c r="D164" s="857" t="s">
        <v>55</v>
      </c>
      <c r="E164" s="860" t="s">
        <v>869</v>
      </c>
      <c r="F164" s="857" t="s">
        <v>56</v>
      </c>
      <c r="G164" s="848" t="s">
        <v>95</v>
      </c>
      <c r="H164" s="848" t="s">
        <v>7335</v>
      </c>
      <c r="I164" s="848" t="s">
        <v>7335</v>
      </c>
      <c r="J164" s="848" t="s">
        <v>19070</v>
      </c>
      <c r="K164" s="851" t="s">
        <v>933</v>
      </c>
      <c r="L164" s="1355"/>
      <c r="M164" s="1355"/>
    </row>
    <row r="165" spans="1:13" s="8" customFormat="1" x14ac:dyDescent="0.25">
      <c r="A165" s="870"/>
      <c r="B165" s="871"/>
      <c r="C165" s="873"/>
      <c r="D165" s="871"/>
      <c r="E165" s="870"/>
      <c r="F165" s="871"/>
      <c r="G165" s="849" t="s">
        <v>955</v>
      </c>
      <c r="H165" s="849"/>
      <c r="I165" s="849"/>
      <c r="J165" s="849"/>
      <c r="K165" s="852"/>
      <c r="L165" s="1355"/>
      <c r="M165" s="1355"/>
    </row>
    <row r="166" spans="1:13" s="8" customFormat="1" x14ac:dyDescent="0.25">
      <c r="A166" s="870"/>
      <c r="B166" s="871"/>
      <c r="C166" s="873"/>
      <c r="D166" s="871"/>
      <c r="E166" s="874"/>
      <c r="F166" s="858"/>
      <c r="G166" s="850" t="s">
        <v>6418</v>
      </c>
      <c r="H166" s="849"/>
      <c r="I166" s="849"/>
      <c r="J166" s="850"/>
      <c r="K166" s="853"/>
      <c r="L166" s="1355"/>
      <c r="M166" s="1355"/>
    </row>
    <row r="167" spans="1:13" s="8" customFormat="1" ht="61.5" customHeight="1" x14ac:dyDescent="0.25">
      <c r="A167" s="870"/>
      <c r="B167" s="871"/>
      <c r="C167" s="873"/>
      <c r="D167" s="871"/>
      <c r="E167" s="860" t="s">
        <v>25</v>
      </c>
      <c r="F167" s="857" t="s">
        <v>57</v>
      </c>
      <c r="G167" s="903" t="s">
        <v>96</v>
      </c>
      <c r="H167" s="848" t="s">
        <v>7337</v>
      </c>
      <c r="I167" s="848" t="s">
        <v>7335</v>
      </c>
      <c r="J167" s="903" t="s">
        <v>96</v>
      </c>
      <c r="K167" s="902" t="s">
        <v>1640</v>
      </c>
      <c r="L167" s="1355"/>
      <c r="M167" s="1355"/>
    </row>
    <row r="168" spans="1:13" s="8" customFormat="1" ht="120.95" customHeight="1" x14ac:dyDescent="0.25">
      <c r="A168" s="870"/>
      <c r="B168" s="871"/>
      <c r="C168" s="873"/>
      <c r="D168" s="871"/>
      <c r="E168" s="870"/>
      <c r="F168" s="871"/>
      <c r="G168" s="850" t="s">
        <v>956</v>
      </c>
      <c r="H168" s="849"/>
      <c r="I168" s="849"/>
      <c r="J168" s="850" t="s">
        <v>956</v>
      </c>
      <c r="K168" s="853" t="s">
        <v>1641</v>
      </c>
      <c r="L168" s="1355"/>
      <c r="M168" s="1355"/>
    </row>
    <row r="169" spans="1:13" s="8" customFormat="1" ht="120.6" customHeight="1" x14ac:dyDescent="0.25">
      <c r="A169" s="870"/>
      <c r="B169" s="871"/>
      <c r="C169" s="873"/>
      <c r="D169" s="871"/>
      <c r="E169" s="870"/>
      <c r="F169" s="871"/>
      <c r="G169" s="849" t="s">
        <v>19069</v>
      </c>
      <c r="H169" s="849"/>
      <c r="I169" s="849"/>
      <c r="J169" s="849" t="s">
        <v>19069</v>
      </c>
      <c r="K169" s="852" t="s">
        <v>1641</v>
      </c>
      <c r="L169" s="1355"/>
      <c r="M169" s="1355"/>
    </row>
    <row r="170" spans="1:13" s="8" customFormat="1" ht="21" x14ac:dyDescent="0.25">
      <c r="A170" s="870"/>
      <c r="B170" s="871"/>
      <c r="C170" s="873"/>
      <c r="D170" s="871"/>
      <c r="E170" s="870"/>
      <c r="F170" s="871"/>
      <c r="G170" s="903" t="s">
        <v>6407</v>
      </c>
      <c r="H170" s="849"/>
      <c r="I170" s="849"/>
      <c r="J170" s="903" t="s">
        <v>19068</v>
      </c>
      <c r="K170" s="902" t="s">
        <v>19045</v>
      </c>
      <c r="L170" s="1355"/>
      <c r="M170" s="1355"/>
    </row>
    <row r="171" spans="1:13" s="8" customFormat="1" ht="72.599999999999994" customHeight="1" x14ac:dyDescent="0.25">
      <c r="A171" s="870"/>
      <c r="B171" s="871"/>
      <c r="C171" s="873"/>
      <c r="D171" s="871"/>
      <c r="E171" s="870"/>
      <c r="F171" s="871"/>
      <c r="G171" s="850" t="s">
        <v>961</v>
      </c>
      <c r="H171" s="849"/>
      <c r="I171" s="849"/>
      <c r="J171" s="850" t="s">
        <v>4149</v>
      </c>
      <c r="K171" s="853" t="s">
        <v>7305</v>
      </c>
      <c r="L171" s="1355"/>
      <c r="M171" s="1355"/>
    </row>
    <row r="172" spans="1:13" s="8" customFormat="1" x14ac:dyDescent="0.25">
      <c r="A172" s="870"/>
      <c r="B172" s="871"/>
      <c r="C172" s="873"/>
      <c r="D172" s="871"/>
      <c r="E172" s="870"/>
      <c r="F172" s="871"/>
      <c r="G172" s="848" t="s">
        <v>98</v>
      </c>
      <c r="H172" s="849"/>
      <c r="I172" s="849"/>
      <c r="J172" s="848" t="s">
        <v>2034</v>
      </c>
      <c r="K172" s="1404" t="s">
        <v>19067</v>
      </c>
      <c r="L172" s="1355"/>
      <c r="M172" s="1355"/>
    </row>
    <row r="173" spans="1:13" s="8" customFormat="1" x14ac:dyDescent="0.25">
      <c r="A173" s="870"/>
      <c r="B173" s="871"/>
      <c r="C173" s="873"/>
      <c r="D173" s="871"/>
      <c r="E173" s="870"/>
      <c r="F173" s="871"/>
      <c r="G173" s="849" t="s">
        <v>2002</v>
      </c>
      <c r="H173" s="849"/>
      <c r="I173" s="849"/>
      <c r="J173" s="849" t="s">
        <v>2031</v>
      </c>
      <c r="K173" s="1375"/>
      <c r="L173" s="1355"/>
      <c r="M173" s="1355"/>
    </row>
    <row r="174" spans="1:13" s="8" customFormat="1" x14ac:dyDescent="0.25">
      <c r="A174" s="870"/>
      <c r="B174" s="871"/>
      <c r="C174" s="873"/>
      <c r="D174" s="871"/>
      <c r="E174" s="870"/>
      <c r="F174" s="871"/>
      <c r="G174" s="849" t="s">
        <v>139</v>
      </c>
      <c r="H174" s="849"/>
      <c r="I174" s="849"/>
      <c r="J174" s="849" t="s">
        <v>139</v>
      </c>
      <c r="K174" s="1375"/>
      <c r="L174" s="1355"/>
      <c r="M174" s="1355"/>
    </row>
    <row r="175" spans="1:13" s="8" customFormat="1" ht="21" x14ac:dyDescent="0.25">
      <c r="A175" s="870"/>
      <c r="B175" s="871"/>
      <c r="C175" s="873"/>
      <c r="D175" s="871"/>
      <c r="E175" s="870"/>
      <c r="F175" s="871"/>
      <c r="G175" s="849" t="s">
        <v>2026</v>
      </c>
      <c r="H175" s="849"/>
      <c r="I175" s="849"/>
      <c r="J175" s="849" t="s">
        <v>2026</v>
      </c>
      <c r="K175" s="1376"/>
      <c r="L175" s="1355"/>
      <c r="M175" s="1355"/>
    </row>
    <row r="176" spans="1:13" s="8" customFormat="1" ht="63.6" customHeight="1" x14ac:dyDescent="0.25">
      <c r="A176" s="870"/>
      <c r="B176" s="871"/>
      <c r="C176" s="873"/>
      <c r="D176" s="871"/>
      <c r="E176" s="870"/>
      <c r="F176" s="871"/>
      <c r="G176" s="903" t="s">
        <v>1134</v>
      </c>
      <c r="H176" s="848" t="s">
        <v>492</v>
      </c>
      <c r="I176" s="848" t="s">
        <v>7335</v>
      </c>
      <c r="J176" s="848" t="s">
        <v>4144</v>
      </c>
      <c r="K176" s="931" t="s">
        <v>19066</v>
      </c>
      <c r="L176" s="1355"/>
      <c r="M176" s="1355"/>
    </row>
    <row r="177" spans="1:13" s="8" customFormat="1" ht="73.5" customHeight="1" x14ac:dyDescent="0.25">
      <c r="A177" s="870"/>
      <c r="B177" s="871"/>
      <c r="C177" s="873"/>
      <c r="D177" s="871"/>
      <c r="E177" s="870"/>
      <c r="F177" s="871"/>
      <c r="G177" s="849" t="s">
        <v>19065</v>
      </c>
      <c r="H177" s="848" t="s">
        <v>7335</v>
      </c>
      <c r="I177" s="848" t="s">
        <v>7335</v>
      </c>
      <c r="J177" s="857" t="s">
        <v>19064</v>
      </c>
      <c r="K177" s="851" t="s">
        <v>1648</v>
      </c>
      <c r="L177" s="1355"/>
      <c r="M177" s="1355"/>
    </row>
    <row r="178" spans="1:13" s="8" customFormat="1" x14ac:dyDescent="0.25">
      <c r="A178" s="870"/>
      <c r="B178" s="871"/>
      <c r="C178" s="873"/>
      <c r="D178" s="871"/>
      <c r="E178" s="860" t="s">
        <v>36</v>
      </c>
      <c r="F178" s="857" t="s">
        <v>58</v>
      </c>
      <c r="G178" s="903" t="s">
        <v>1218</v>
      </c>
      <c r="H178" s="849"/>
      <c r="I178" s="849"/>
      <c r="J178" s="903" t="s">
        <v>1218</v>
      </c>
      <c r="K178" s="1374" t="s">
        <v>1643</v>
      </c>
      <c r="L178" s="1355"/>
      <c r="M178" s="1355"/>
    </row>
    <row r="179" spans="1:13" s="8" customFormat="1" ht="35.450000000000003" customHeight="1" x14ac:dyDescent="0.25">
      <c r="A179" s="870"/>
      <c r="B179" s="871"/>
      <c r="C179" s="873"/>
      <c r="D179" s="871"/>
      <c r="E179" s="870"/>
      <c r="F179" s="871"/>
      <c r="G179" s="903" t="s">
        <v>101</v>
      </c>
      <c r="H179" s="849"/>
      <c r="I179" s="849"/>
      <c r="J179" s="903" t="s">
        <v>101</v>
      </c>
      <c r="K179" s="1375"/>
      <c r="L179" s="1355"/>
      <c r="M179" s="1355"/>
    </row>
    <row r="180" spans="1:13" s="8" customFormat="1" ht="31.5" x14ac:dyDescent="0.25">
      <c r="A180" s="870"/>
      <c r="B180" s="871"/>
      <c r="C180" s="873"/>
      <c r="D180" s="871"/>
      <c r="E180" s="870"/>
      <c r="F180" s="871"/>
      <c r="G180" s="848" t="s">
        <v>15865</v>
      </c>
      <c r="H180" s="849"/>
      <c r="I180" s="849"/>
      <c r="J180" s="848" t="s">
        <v>15865</v>
      </c>
      <c r="K180" s="1375"/>
      <c r="L180" s="1355"/>
      <c r="M180" s="1355"/>
    </row>
    <row r="181" spans="1:13" s="8" customFormat="1" x14ac:dyDescent="0.25">
      <c r="A181" s="870"/>
      <c r="B181" s="871"/>
      <c r="C181" s="873"/>
      <c r="D181" s="871"/>
      <c r="E181" s="870"/>
      <c r="F181" s="871"/>
      <c r="G181" s="849" t="s">
        <v>1132</v>
      </c>
      <c r="H181" s="849"/>
      <c r="I181" s="849"/>
      <c r="J181" s="849" t="s">
        <v>19063</v>
      </c>
      <c r="K181" s="1375"/>
      <c r="L181" s="1355"/>
      <c r="M181" s="1355"/>
    </row>
    <row r="182" spans="1:13" s="8" customFormat="1" x14ac:dyDescent="0.25">
      <c r="A182" s="870"/>
      <c r="B182" s="871"/>
      <c r="C182" s="873"/>
      <c r="D182" s="871"/>
      <c r="E182" s="874"/>
      <c r="F182" s="858"/>
      <c r="G182" s="850" t="s">
        <v>19062</v>
      </c>
      <c r="H182" s="849"/>
      <c r="I182" s="849"/>
      <c r="J182" s="850" t="s">
        <v>19061</v>
      </c>
      <c r="K182" s="1375"/>
      <c r="L182" s="1355"/>
      <c r="M182" s="1355"/>
    </row>
    <row r="183" spans="1:13" s="8" customFormat="1" x14ac:dyDescent="0.25">
      <c r="A183" s="870"/>
      <c r="B183" s="871"/>
      <c r="C183" s="873"/>
      <c r="D183" s="871"/>
      <c r="E183" s="860" t="s">
        <v>27</v>
      </c>
      <c r="F183" s="857" t="s">
        <v>962</v>
      </c>
      <c r="G183" s="903" t="s">
        <v>963</v>
      </c>
      <c r="H183" s="849"/>
      <c r="I183" s="849"/>
      <c r="J183" s="903" t="s">
        <v>963</v>
      </c>
      <c r="K183" s="1375"/>
      <c r="L183" s="1355"/>
      <c r="M183" s="1355"/>
    </row>
    <row r="184" spans="1:13" s="8" customFormat="1" x14ac:dyDescent="0.25">
      <c r="A184" s="870"/>
      <c r="B184" s="871"/>
      <c r="C184" s="873"/>
      <c r="D184" s="871"/>
      <c r="E184" s="874"/>
      <c r="F184" s="858"/>
      <c r="G184" s="903" t="s">
        <v>6386</v>
      </c>
      <c r="H184" s="849"/>
      <c r="I184" s="849"/>
      <c r="J184" s="903" t="s">
        <v>6386</v>
      </c>
      <c r="K184" s="1376"/>
      <c r="L184" s="1355"/>
      <c r="M184" s="1355"/>
    </row>
    <row r="185" spans="1:13" s="8" customFormat="1" ht="21" x14ac:dyDescent="0.25">
      <c r="A185" s="870"/>
      <c r="B185" s="871"/>
      <c r="C185" s="873"/>
      <c r="D185" s="871"/>
      <c r="E185" s="860" t="s">
        <v>28</v>
      </c>
      <c r="F185" s="857" t="s">
        <v>1966</v>
      </c>
      <c r="G185" s="848" t="s">
        <v>102</v>
      </c>
      <c r="H185" s="849"/>
      <c r="I185" s="849"/>
      <c r="J185" s="848" t="s">
        <v>102</v>
      </c>
      <c r="K185" s="851" t="s">
        <v>137</v>
      </c>
      <c r="L185" s="1355"/>
      <c r="M185" s="1355"/>
    </row>
    <row r="186" spans="1:13" s="8" customFormat="1" ht="21" x14ac:dyDescent="0.25">
      <c r="A186" s="870"/>
      <c r="B186" s="871"/>
      <c r="C186" s="873"/>
      <c r="D186" s="871"/>
      <c r="E186" s="874"/>
      <c r="F186" s="858"/>
      <c r="G186" s="850" t="s">
        <v>1963</v>
      </c>
      <c r="H186" s="849"/>
      <c r="I186" s="849"/>
      <c r="J186" s="850" t="s">
        <v>1963</v>
      </c>
      <c r="K186" s="853"/>
      <c r="L186" s="1355"/>
      <c r="M186" s="1355"/>
    </row>
    <row r="187" spans="1:13" s="8" customFormat="1" ht="94.5" x14ac:dyDescent="0.25">
      <c r="A187" s="870"/>
      <c r="B187" s="871"/>
      <c r="C187" s="873"/>
      <c r="D187" s="871"/>
      <c r="E187" s="860" t="s">
        <v>1985</v>
      </c>
      <c r="F187" s="857" t="s">
        <v>59</v>
      </c>
      <c r="G187" s="903" t="s">
        <v>19060</v>
      </c>
      <c r="H187" s="848" t="s">
        <v>7337</v>
      </c>
      <c r="I187" s="848" t="s">
        <v>7335</v>
      </c>
      <c r="J187" s="903" t="s">
        <v>19060</v>
      </c>
      <c r="K187" s="851" t="s">
        <v>19059</v>
      </c>
      <c r="L187" s="1355"/>
      <c r="M187" s="1355"/>
    </row>
    <row r="188" spans="1:13" s="8" customFormat="1" ht="31.5" x14ac:dyDescent="0.25">
      <c r="A188" s="870"/>
      <c r="B188" s="871"/>
      <c r="C188" s="873"/>
      <c r="D188" s="871"/>
      <c r="E188" s="870"/>
      <c r="F188" s="871"/>
      <c r="G188" s="903" t="s">
        <v>103</v>
      </c>
      <c r="H188" s="849"/>
      <c r="I188" s="849"/>
      <c r="J188" s="903" t="s">
        <v>103</v>
      </c>
      <c r="K188" s="902" t="s">
        <v>19058</v>
      </c>
      <c r="L188" s="1355"/>
      <c r="M188" s="1355"/>
    </row>
    <row r="189" spans="1:13" s="8" customFormat="1" ht="52.5" x14ac:dyDescent="0.25">
      <c r="A189" s="870"/>
      <c r="B189" s="871"/>
      <c r="C189" s="873"/>
      <c r="D189" s="871"/>
      <c r="E189" s="870"/>
      <c r="F189" s="871"/>
      <c r="G189" s="903" t="s">
        <v>19057</v>
      </c>
      <c r="H189" s="849"/>
      <c r="I189" s="849"/>
      <c r="J189" s="903" t="s">
        <v>19057</v>
      </c>
      <c r="K189" s="902" t="s">
        <v>9795</v>
      </c>
      <c r="L189" s="1355"/>
      <c r="M189" s="1355"/>
    </row>
    <row r="190" spans="1:13" s="8" customFormat="1" ht="31.5" x14ac:dyDescent="0.25">
      <c r="A190" s="870"/>
      <c r="B190" s="871"/>
      <c r="C190" s="873"/>
      <c r="D190" s="871"/>
      <c r="E190" s="874"/>
      <c r="F190" s="858"/>
      <c r="G190" s="903" t="s">
        <v>981</v>
      </c>
      <c r="H190" s="849"/>
      <c r="I190" s="849"/>
      <c r="J190" s="903" t="s">
        <v>19056</v>
      </c>
      <c r="K190" s="850" t="s">
        <v>483</v>
      </c>
      <c r="L190" s="1355"/>
      <c r="M190" s="1355"/>
    </row>
    <row r="191" spans="1:13" s="8" customFormat="1" ht="89.1" customHeight="1" x14ac:dyDescent="0.25">
      <c r="A191" s="870"/>
      <c r="B191" s="871"/>
      <c r="C191" s="873"/>
      <c r="D191" s="871"/>
      <c r="E191" s="860" t="s">
        <v>968</v>
      </c>
      <c r="F191" s="857" t="s">
        <v>61</v>
      </c>
      <c r="G191" s="903" t="s">
        <v>19055</v>
      </c>
      <c r="H191" s="849"/>
      <c r="I191" s="849"/>
      <c r="J191" s="903" t="s">
        <v>19055</v>
      </c>
      <c r="K191" s="902" t="s">
        <v>19054</v>
      </c>
      <c r="L191" s="1355"/>
      <c r="M191" s="1355"/>
    </row>
    <row r="192" spans="1:13" s="8" customFormat="1" ht="123" customHeight="1" x14ac:dyDescent="0.25">
      <c r="A192" s="870"/>
      <c r="B192" s="871"/>
      <c r="C192" s="873"/>
      <c r="D192" s="871"/>
      <c r="E192" s="870"/>
      <c r="F192" s="871"/>
      <c r="G192" s="903" t="s">
        <v>19053</v>
      </c>
      <c r="H192" s="849"/>
      <c r="I192" s="849"/>
      <c r="J192" s="903" t="s">
        <v>19053</v>
      </c>
      <c r="K192" s="902" t="s">
        <v>19052</v>
      </c>
      <c r="L192" s="1355"/>
      <c r="M192" s="1355"/>
    </row>
    <row r="193" spans="1:13" s="8" customFormat="1" ht="96.95" customHeight="1" x14ac:dyDescent="0.25">
      <c r="A193" s="870"/>
      <c r="B193" s="871"/>
      <c r="C193" s="873"/>
      <c r="D193" s="871"/>
      <c r="E193" s="870"/>
      <c r="F193" s="871"/>
      <c r="G193" s="903" t="s">
        <v>19051</v>
      </c>
      <c r="H193" s="849"/>
      <c r="I193" s="849"/>
      <c r="J193" s="903" t="s">
        <v>19051</v>
      </c>
      <c r="K193" s="902" t="s">
        <v>2007</v>
      </c>
      <c r="L193" s="1355"/>
      <c r="M193" s="1355"/>
    </row>
    <row r="194" spans="1:13" s="8" customFormat="1" x14ac:dyDescent="0.25">
      <c r="A194" s="870"/>
      <c r="B194" s="871"/>
      <c r="C194" s="873"/>
      <c r="D194" s="871"/>
      <c r="E194" s="870"/>
      <c r="F194" s="871"/>
      <c r="G194" s="848" t="s">
        <v>972</v>
      </c>
      <c r="H194" s="849"/>
      <c r="I194" s="849"/>
      <c r="J194" s="848" t="s">
        <v>972</v>
      </c>
      <c r="K194" s="1366" t="s">
        <v>2005</v>
      </c>
      <c r="L194" s="1355"/>
      <c r="M194" s="1355"/>
    </row>
    <row r="195" spans="1:13" s="8" customFormat="1" ht="42" x14ac:dyDescent="0.25">
      <c r="A195" s="870"/>
      <c r="B195" s="871"/>
      <c r="C195" s="873"/>
      <c r="D195" s="871"/>
      <c r="E195" s="870"/>
      <c r="F195" s="871"/>
      <c r="G195" s="850" t="s">
        <v>19050</v>
      </c>
      <c r="H195" s="849"/>
      <c r="I195" s="849"/>
      <c r="J195" s="850" t="s">
        <v>19049</v>
      </c>
      <c r="K195" s="1368"/>
      <c r="L195" s="1355"/>
      <c r="M195" s="1355"/>
    </row>
    <row r="196" spans="1:13" s="8" customFormat="1" ht="65.45" customHeight="1" x14ac:dyDescent="0.25">
      <c r="A196" s="870"/>
      <c r="B196" s="871"/>
      <c r="C196" s="873"/>
      <c r="D196" s="871"/>
      <c r="E196" s="870"/>
      <c r="F196" s="871"/>
      <c r="G196" s="850" t="s">
        <v>19048</v>
      </c>
      <c r="H196" s="849"/>
      <c r="I196" s="849"/>
      <c r="J196" s="850" t="s">
        <v>19048</v>
      </c>
      <c r="K196" s="853" t="s">
        <v>19047</v>
      </c>
      <c r="L196" s="1355"/>
      <c r="M196" s="1355"/>
    </row>
    <row r="197" spans="1:13" s="8" customFormat="1" ht="21" x14ac:dyDescent="0.25">
      <c r="A197" s="870"/>
      <c r="B197" s="871"/>
      <c r="C197" s="873"/>
      <c r="D197" s="871"/>
      <c r="E197" s="870"/>
      <c r="F197" s="871"/>
      <c r="G197" s="903" t="s">
        <v>6407</v>
      </c>
      <c r="H197" s="849"/>
      <c r="I197" s="849"/>
      <c r="J197" s="903" t="s">
        <v>19046</v>
      </c>
      <c r="K197" s="902" t="s">
        <v>19045</v>
      </c>
      <c r="L197" s="1355"/>
      <c r="M197" s="1355"/>
    </row>
    <row r="198" spans="1:13" s="8" customFormat="1" ht="73.5" x14ac:dyDescent="0.25">
      <c r="A198" s="870"/>
      <c r="B198" s="871"/>
      <c r="C198" s="873"/>
      <c r="D198" s="871"/>
      <c r="E198" s="860" t="s">
        <v>979</v>
      </c>
      <c r="F198" s="857" t="s">
        <v>980</v>
      </c>
      <c r="G198" s="903" t="s">
        <v>19044</v>
      </c>
      <c r="H198" s="849"/>
      <c r="I198" s="849"/>
      <c r="J198" s="903" t="s">
        <v>19043</v>
      </c>
      <c r="K198" s="851" t="s">
        <v>19042</v>
      </c>
      <c r="L198" s="1355"/>
      <c r="M198" s="1355"/>
    </row>
    <row r="199" spans="1:13" s="8" customFormat="1" ht="37.5" customHeight="1" x14ac:dyDescent="0.25">
      <c r="A199" s="870"/>
      <c r="B199" s="871"/>
      <c r="C199" s="873"/>
      <c r="D199" s="871"/>
      <c r="E199" s="870"/>
      <c r="F199" s="871"/>
      <c r="G199" s="848" t="s">
        <v>4091</v>
      </c>
      <c r="H199" s="849"/>
      <c r="I199" s="849"/>
      <c r="J199" s="848" t="s">
        <v>19041</v>
      </c>
      <c r="K199" s="1366" t="s">
        <v>1652</v>
      </c>
      <c r="L199" s="1355"/>
      <c r="M199" s="1355"/>
    </row>
    <row r="200" spans="1:13" s="8" customFormat="1" ht="21" x14ac:dyDescent="0.25">
      <c r="A200" s="870"/>
      <c r="B200" s="871"/>
      <c r="C200" s="873"/>
      <c r="D200" s="871"/>
      <c r="E200" s="870"/>
      <c r="F200" s="871"/>
      <c r="G200" s="849" t="s">
        <v>463</v>
      </c>
      <c r="H200" s="849"/>
      <c r="I200" s="849"/>
      <c r="J200" s="849" t="s">
        <v>463</v>
      </c>
      <c r="K200" s="1367"/>
      <c r="L200" s="1355"/>
      <c r="M200" s="1355"/>
    </row>
    <row r="201" spans="1:13" s="8" customFormat="1" x14ac:dyDescent="0.25">
      <c r="A201" s="870"/>
      <c r="B201" s="871"/>
      <c r="C201" s="873"/>
      <c r="D201" s="871"/>
      <c r="E201" s="874"/>
      <c r="F201" s="858"/>
      <c r="G201" s="850" t="s">
        <v>19040</v>
      </c>
      <c r="H201" s="849"/>
      <c r="I201" s="849"/>
      <c r="J201" s="850" t="s">
        <v>19039</v>
      </c>
      <c r="K201" s="1367"/>
      <c r="L201" s="1355"/>
      <c r="M201" s="1355"/>
    </row>
    <row r="202" spans="1:13" s="8" customFormat="1" x14ac:dyDescent="0.25">
      <c r="A202" s="870"/>
      <c r="B202" s="871"/>
      <c r="C202" s="873"/>
      <c r="D202" s="871"/>
      <c r="E202" s="860" t="s">
        <v>3056</v>
      </c>
      <c r="F202" s="857" t="s">
        <v>1992</v>
      </c>
      <c r="G202" s="848" t="s">
        <v>1991</v>
      </c>
      <c r="H202" s="849"/>
      <c r="I202" s="849"/>
      <c r="J202" s="848" t="s">
        <v>1991</v>
      </c>
      <c r="K202" s="1367"/>
      <c r="L202" s="1355"/>
      <c r="M202" s="1355"/>
    </row>
    <row r="203" spans="1:13" s="8" customFormat="1" ht="21" x14ac:dyDescent="0.25">
      <c r="A203" s="870"/>
      <c r="B203" s="871"/>
      <c r="C203" s="873"/>
      <c r="D203" s="871"/>
      <c r="E203" s="874"/>
      <c r="F203" s="858"/>
      <c r="G203" s="850" t="s">
        <v>8100</v>
      </c>
      <c r="H203" s="849"/>
      <c r="I203" s="849"/>
      <c r="J203" s="850" t="s">
        <v>8100</v>
      </c>
      <c r="K203" s="1368"/>
      <c r="L203" s="1355"/>
      <c r="M203" s="1355"/>
    </row>
    <row r="204" spans="1:13" s="8" customFormat="1" ht="21" x14ac:dyDescent="0.25">
      <c r="A204" s="870"/>
      <c r="B204" s="871"/>
      <c r="C204" s="873"/>
      <c r="D204" s="871"/>
      <c r="E204" s="860" t="s">
        <v>3052</v>
      </c>
      <c r="F204" s="857" t="s">
        <v>1961</v>
      </c>
      <c r="G204" s="848" t="s">
        <v>1217</v>
      </c>
      <c r="H204" s="849"/>
      <c r="I204" s="849"/>
      <c r="J204" s="848" t="s">
        <v>1217</v>
      </c>
      <c r="K204" s="851" t="s">
        <v>937</v>
      </c>
      <c r="L204" s="1355"/>
      <c r="M204" s="1355"/>
    </row>
    <row r="205" spans="1:13" s="8" customFormat="1" ht="21" x14ac:dyDescent="0.25">
      <c r="A205" s="870"/>
      <c r="B205" s="871"/>
      <c r="C205" s="873"/>
      <c r="D205" s="871"/>
      <c r="E205" s="874"/>
      <c r="F205" s="858"/>
      <c r="G205" s="850" t="s">
        <v>982</v>
      </c>
      <c r="H205" s="850"/>
      <c r="I205" s="850"/>
      <c r="J205" s="850" t="s">
        <v>982</v>
      </c>
      <c r="K205" s="853"/>
      <c r="L205" s="1355"/>
      <c r="M205" s="1355"/>
    </row>
    <row r="206" spans="1:13" s="8" customFormat="1" ht="42" x14ac:dyDescent="0.25">
      <c r="A206" s="870"/>
      <c r="B206" s="871"/>
      <c r="C206" s="873"/>
      <c r="D206" s="871"/>
      <c r="E206" s="860" t="s">
        <v>983</v>
      </c>
      <c r="F206" s="857" t="s">
        <v>62</v>
      </c>
      <c r="G206" s="848" t="s">
        <v>19038</v>
      </c>
      <c r="H206" s="848" t="s">
        <v>7337</v>
      </c>
      <c r="I206" s="848" t="s">
        <v>7335</v>
      </c>
      <c r="J206" s="848" t="s">
        <v>19038</v>
      </c>
      <c r="K206" s="1366" t="s">
        <v>6405</v>
      </c>
      <c r="L206" s="1355"/>
      <c r="M206" s="1355"/>
    </row>
    <row r="207" spans="1:13" s="8" customFormat="1" x14ac:dyDescent="0.25">
      <c r="A207" s="870"/>
      <c r="B207" s="871"/>
      <c r="C207" s="873"/>
      <c r="D207" s="871"/>
      <c r="E207" s="870"/>
      <c r="F207" s="871"/>
      <c r="G207" s="850" t="s">
        <v>1987</v>
      </c>
      <c r="H207" s="849"/>
      <c r="I207" s="849"/>
      <c r="J207" s="850" t="s">
        <v>1987</v>
      </c>
      <c r="K207" s="1368"/>
      <c r="L207" s="1355"/>
      <c r="M207" s="1355"/>
    </row>
    <row r="208" spans="1:13" s="8" customFormat="1" ht="21" x14ac:dyDescent="0.25">
      <c r="A208" s="870"/>
      <c r="B208" s="871"/>
      <c r="C208" s="873"/>
      <c r="D208" s="871"/>
      <c r="E208" s="874"/>
      <c r="F208" s="858"/>
      <c r="G208" s="903" t="s">
        <v>19037</v>
      </c>
      <c r="H208" s="848" t="s">
        <v>7335</v>
      </c>
      <c r="I208" s="848" t="s">
        <v>7335</v>
      </c>
      <c r="J208" s="903" t="s">
        <v>19036</v>
      </c>
      <c r="K208" s="848" t="s">
        <v>19035</v>
      </c>
      <c r="L208" s="1355"/>
      <c r="M208" s="1355"/>
    </row>
    <row r="209" spans="1:13" s="8" customFormat="1" ht="38.1" customHeight="1" x14ac:dyDescent="0.25">
      <c r="A209" s="870"/>
      <c r="B209" s="871"/>
      <c r="C209" s="873"/>
      <c r="D209" s="871"/>
      <c r="E209" s="860" t="s">
        <v>985</v>
      </c>
      <c r="F209" s="857" t="s">
        <v>63</v>
      </c>
      <c r="G209" s="903" t="s">
        <v>1943</v>
      </c>
      <c r="H209" s="849"/>
      <c r="I209" s="849"/>
      <c r="J209" s="903" t="s">
        <v>1943</v>
      </c>
      <c r="K209" s="903" t="s">
        <v>135</v>
      </c>
      <c r="L209" s="1355"/>
      <c r="M209" s="1355"/>
    </row>
    <row r="210" spans="1:13" s="8" customFormat="1" ht="84" x14ac:dyDescent="0.25">
      <c r="A210" s="870"/>
      <c r="B210" s="871"/>
      <c r="C210" s="873"/>
      <c r="D210" s="871"/>
      <c r="E210" s="870"/>
      <c r="F210" s="871"/>
      <c r="G210" s="903" t="s">
        <v>14613</v>
      </c>
      <c r="H210" s="849"/>
      <c r="I210" s="849"/>
      <c r="J210" s="903" t="s">
        <v>14613</v>
      </c>
      <c r="K210" s="850" t="s">
        <v>1456</v>
      </c>
      <c r="L210" s="1355"/>
      <c r="M210" s="1355"/>
    </row>
    <row r="211" spans="1:13" s="8" customFormat="1" ht="42" x14ac:dyDescent="0.25">
      <c r="A211" s="870"/>
      <c r="B211" s="871"/>
      <c r="C211" s="873"/>
      <c r="D211" s="871"/>
      <c r="E211" s="870"/>
      <c r="F211" s="871"/>
      <c r="G211" s="903" t="s">
        <v>13203</v>
      </c>
      <c r="H211" s="849"/>
      <c r="I211" s="849"/>
      <c r="J211" s="903" t="s">
        <v>13203</v>
      </c>
      <c r="K211" s="850" t="s">
        <v>1524</v>
      </c>
      <c r="L211" s="1355"/>
      <c r="M211" s="1355"/>
    </row>
    <row r="212" spans="1:13" s="8" customFormat="1" ht="31.5" x14ac:dyDescent="0.25">
      <c r="A212" s="870"/>
      <c r="B212" s="871"/>
      <c r="C212" s="873"/>
      <c r="D212" s="871"/>
      <c r="E212" s="874"/>
      <c r="F212" s="858"/>
      <c r="G212" s="903" t="s">
        <v>19034</v>
      </c>
      <c r="H212" s="849"/>
      <c r="I212" s="849"/>
      <c r="J212" s="903" t="s">
        <v>19033</v>
      </c>
      <c r="K212" s="853" t="s">
        <v>209</v>
      </c>
      <c r="L212" s="1355"/>
      <c r="M212" s="1355"/>
    </row>
    <row r="213" spans="1:13" s="8" customFormat="1" ht="31.5" x14ac:dyDescent="0.25">
      <c r="A213" s="870"/>
      <c r="B213" s="871"/>
      <c r="C213" s="873"/>
      <c r="D213" s="871"/>
      <c r="E213" s="860" t="s">
        <v>4020</v>
      </c>
      <c r="F213" s="857" t="s">
        <v>1956</v>
      </c>
      <c r="G213" s="903" t="s">
        <v>986</v>
      </c>
      <c r="H213" s="849"/>
      <c r="I213" s="849"/>
      <c r="J213" s="903" t="s">
        <v>19032</v>
      </c>
      <c r="K213" s="902" t="s">
        <v>1657</v>
      </c>
      <c r="L213" s="1355"/>
      <c r="M213" s="1355"/>
    </row>
    <row r="214" spans="1:13" s="8" customFormat="1" ht="21" x14ac:dyDescent="0.25">
      <c r="A214" s="870"/>
      <c r="B214" s="871"/>
      <c r="C214" s="873"/>
      <c r="D214" s="871"/>
      <c r="E214" s="870"/>
      <c r="F214" s="871"/>
      <c r="G214" s="849" t="s">
        <v>19031</v>
      </c>
      <c r="H214" s="849"/>
      <c r="I214" s="849"/>
      <c r="J214" s="849" t="s">
        <v>19030</v>
      </c>
      <c r="K214" s="852" t="s">
        <v>487</v>
      </c>
      <c r="L214" s="1355"/>
      <c r="M214" s="1355"/>
    </row>
    <row r="215" spans="1:13" s="8" customFormat="1" x14ac:dyDescent="0.25">
      <c r="A215" s="870"/>
      <c r="B215" s="871"/>
      <c r="C215" s="873"/>
      <c r="D215" s="871"/>
      <c r="E215" s="870"/>
      <c r="F215" s="871"/>
      <c r="G215" s="849" t="s">
        <v>988</v>
      </c>
      <c r="H215" s="849"/>
      <c r="I215" s="849"/>
      <c r="J215" s="209"/>
      <c r="K215" s="852"/>
      <c r="L215" s="1355"/>
      <c r="M215" s="1355"/>
    </row>
    <row r="216" spans="1:13" s="8" customFormat="1" x14ac:dyDescent="0.25">
      <c r="A216" s="870"/>
      <c r="B216" s="871"/>
      <c r="C216" s="873"/>
      <c r="D216" s="871"/>
      <c r="E216" s="870"/>
      <c r="F216" s="871"/>
      <c r="G216" s="849" t="s">
        <v>19029</v>
      </c>
      <c r="H216" s="849"/>
      <c r="I216" s="849"/>
      <c r="J216" s="209"/>
      <c r="K216" s="852"/>
      <c r="L216" s="1355"/>
      <c r="M216" s="1355"/>
    </row>
    <row r="217" spans="1:13" s="8" customFormat="1" x14ac:dyDescent="0.25">
      <c r="A217" s="870"/>
      <c r="B217" s="871"/>
      <c r="C217" s="873"/>
      <c r="D217" s="871"/>
      <c r="E217" s="870"/>
      <c r="F217" s="871"/>
      <c r="G217" s="850" t="s">
        <v>19028</v>
      </c>
      <c r="H217" s="849"/>
      <c r="I217" s="849"/>
      <c r="J217" s="905"/>
      <c r="K217" s="853"/>
      <c r="L217" s="1355"/>
      <c r="M217" s="1355"/>
    </row>
    <row r="218" spans="1:13" s="8" customFormat="1" ht="21" x14ac:dyDescent="0.25">
      <c r="A218" s="870"/>
      <c r="B218" s="871"/>
      <c r="C218" s="873"/>
      <c r="D218" s="871"/>
      <c r="E218" s="870"/>
      <c r="F218" s="871"/>
      <c r="G218" s="849" t="s">
        <v>19027</v>
      </c>
      <c r="H218" s="849"/>
      <c r="I218" s="849"/>
      <c r="J218" s="849" t="s">
        <v>19026</v>
      </c>
      <c r="K218" s="851" t="s">
        <v>487</v>
      </c>
      <c r="L218" s="1355"/>
      <c r="M218" s="1355"/>
    </row>
    <row r="219" spans="1:13" s="8" customFormat="1" x14ac:dyDescent="0.25">
      <c r="A219" s="870"/>
      <c r="B219" s="871"/>
      <c r="C219" s="873"/>
      <c r="D219" s="871"/>
      <c r="E219" s="870"/>
      <c r="F219" s="871"/>
      <c r="G219" s="849" t="s">
        <v>19025</v>
      </c>
      <c r="H219" s="849"/>
      <c r="I219" s="849"/>
      <c r="J219" s="209"/>
      <c r="K219" s="852"/>
      <c r="L219" s="1355"/>
      <c r="M219" s="1355"/>
    </row>
    <row r="220" spans="1:13" s="8" customFormat="1" x14ac:dyDescent="0.25">
      <c r="A220" s="870"/>
      <c r="B220" s="871"/>
      <c r="C220" s="873"/>
      <c r="D220" s="871"/>
      <c r="E220" s="870"/>
      <c r="F220" s="871"/>
      <c r="G220" s="849" t="s">
        <v>19024</v>
      </c>
      <c r="H220" s="849"/>
      <c r="I220" s="849"/>
      <c r="J220" s="209"/>
      <c r="K220" s="852"/>
      <c r="L220" s="1355"/>
      <c r="M220" s="1355"/>
    </row>
    <row r="221" spans="1:13" s="8" customFormat="1" x14ac:dyDescent="0.25">
      <c r="A221" s="870"/>
      <c r="B221" s="871"/>
      <c r="C221" s="873"/>
      <c r="D221" s="871"/>
      <c r="E221" s="870"/>
      <c r="F221" s="871"/>
      <c r="G221" s="849" t="s">
        <v>15812</v>
      </c>
      <c r="H221" s="849"/>
      <c r="I221" s="849"/>
      <c r="J221" s="209"/>
      <c r="K221" s="853"/>
      <c r="L221" s="1355"/>
      <c r="M221" s="1355"/>
    </row>
    <row r="222" spans="1:13" s="8" customFormat="1" ht="31.5" x14ac:dyDescent="0.25">
      <c r="A222" s="870"/>
      <c r="B222" s="871"/>
      <c r="C222" s="873"/>
      <c r="D222" s="871"/>
      <c r="E222" s="874"/>
      <c r="F222" s="858"/>
      <c r="G222" s="903" t="s">
        <v>19023</v>
      </c>
      <c r="H222" s="849"/>
      <c r="I222" s="849"/>
      <c r="J222" s="903" t="s">
        <v>19022</v>
      </c>
      <c r="K222" s="853" t="s">
        <v>19021</v>
      </c>
      <c r="L222" s="1355"/>
      <c r="M222" s="1355"/>
    </row>
    <row r="223" spans="1:13" s="8" customFormat="1" ht="21" x14ac:dyDescent="0.25">
      <c r="A223" s="870"/>
      <c r="B223" s="871"/>
      <c r="C223" s="873"/>
      <c r="D223" s="871"/>
      <c r="E223" s="933" t="s">
        <v>990</v>
      </c>
      <c r="F223" s="930" t="s">
        <v>64</v>
      </c>
      <c r="G223" s="903" t="s">
        <v>107</v>
      </c>
      <c r="H223" s="849"/>
      <c r="I223" s="849"/>
      <c r="J223" s="903" t="s">
        <v>19020</v>
      </c>
      <c r="K223" s="903" t="s">
        <v>133</v>
      </c>
      <c r="L223" s="1355"/>
      <c r="M223" s="1355"/>
    </row>
    <row r="224" spans="1:13" s="8" customFormat="1" x14ac:dyDescent="0.25">
      <c r="A224" s="870"/>
      <c r="B224" s="871"/>
      <c r="C224" s="873"/>
      <c r="D224" s="871"/>
      <c r="E224" s="860" t="s">
        <v>3184</v>
      </c>
      <c r="F224" s="857" t="s">
        <v>7306</v>
      </c>
      <c r="G224" s="848" t="s">
        <v>10009</v>
      </c>
      <c r="H224" s="849"/>
      <c r="I224" s="849"/>
      <c r="J224" s="848" t="s">
        <v>10009</v>
      </c>
      <c r="K224" s="851" t="s">
        <v>137</v>
      </c>
      <c r="L224" s="1355"/>
      <c r="M224" s="1355"/>
    </row>
    <row r="225" spans="1:13" s="8" customFormat="1" x14ac:dyDescent="0.25">
      <c r="A225" s="870"/>
      <c r="B225" s="871"/>
      <c r="C225" s="873"/>
      <c r="D225" s="871"/>
      <c r="E225" s="874"/>
      <c r="F225" s="858"/>
      <c r="G225" s="850" t="s">
        <v>10007</v>
      </c>
      <c r="H225" s="849"/>
      <c r="I225" s="849"/>
      <c r="J225" s="850" t="s">
        <v>10007</v>
      </c>
      <c r="K225" s="853"/>
      <c r="L225" s="1355"/>
      <c r="M225" s="1355"/>
    </row>
    <row r="226" spans="1:13" s="8" customFormat="1" x14ac:dyDescent="0.25">
      <c r="A226" s="870"/>
      <c r="B226" s="871"/>
      <c r="C226" s="873"/>
      <c r="D226" s="871"/>
      <c r="E226" s="860" t="s">
        <v>991</v>
      </c>
      <c r="F226" s="857" t="s">
        <v>65</v>
      </c>
      <c r="G226" s="848" t="s">
        <v>108</v>
      </c>
      <c r="H226" s="849"/>
      <c r="I226" s="849"/>
      <c r="J226" s="848" t="s">
        <v>108</v>
      </c>
      <c r="K226" s="1366" t="s">
        <v>1646</v>
      </c>
      <c r="L226" s="1355"/>
      <c r="M226" s="1355"/>
    </row>
    <row r="227" spans="1:13" s="8" customFormat="1" x14ac:dyDescent="0.25">
      <c r="A227" s="870"/>
      <c r="B227" s="871"/>
      <c r="C227" s="873"/>
      <c r="D227" s="871"/>
      <c r="E227" s="870"/>
      <c r="F227" s="871"/>
      <c r="G227" s="849" t="s">
        <v>992</v>
      </c>
      <c r="H227" s="849"/>
      <c r="I227" s="849"/>
      <c r="J227" s="849" t="s">
        <v>992</v>
      </c>
      <c r="K227" s="1367"/>
      <c r="L227" s="1355"/>
      <c r="M227" s="1355"/>
    </row>
    <row r="228" spans="1:13" s="8" customFormat="1" x14ac:dyDescent="0.25">
      <c r="A228" s="870"/>
      <c r="B228" s="871"/>
      <c r="C228" s="873"/>
      <c r="D228" s="871"/>
      <c r="E228" s="870"/>
      <c r="F228" s="871"/>
      <c r="G228" s="849" t="s">
        <v>6349</v>
      </c>
      <c r="H228" s="849"/>
      <c r="I228" s="849"/>
      <c r="J228" s="849" t="s">
        <v>6349</v>
      </c>
      <c r="K228" s="1367"/>
      <c r="L228" s="1355"/>
      <c r="M228" s="1355"/>
    </row>
    <row r="229" spans="1:13" s="8" customFormat="1" ht="21" x14ac:dyDescent="0.25">
      <c r="A229" s="870"/>
      <c r="B229" s="871"/>
      <c r="C229" s="873"/>
      <c r="D229" s="871"/>
      <c r="E229" s="870"/>
      <c r="F229" s="871"/>
      <c r="G229" s="849" t="s">
        <v>1462</v>
      </c>
      <c r="H229" s="849"/>
      <c r="I229" s="849"/>
      <c r="J229" s="849" t="s">
        <v>1462</v>
      </c>
      <c r="K229" s="1367"/>
      <c r="L229" s="1355"/>
      <c r="M229" s="1355"/>
    </row>
    <row r="230" spans="1:13" s="8" customFormat="1" x14ac:dyDescent="0.25">
      <c r="A230" s="870"/>
      <c r="B230" s="871"/>
      <c r="C230" s="873"/>
      <c r="D230" s="871"/>
      <c r="E230" s="870"/>
      <c r="F230" s="871"/>
      <c r="G230" s="849" t="s">
        <v>109</v>
      </c>
      <c r="H230" s="849"/>
      <c r="I230" s="849"/>
      <c r="J230" s="849" t="s">
        <v>109</v>
      </c>
      <c r="K230" s="1367"/>
      <c r="L230" s="1355"/>
      <c r="M230" s="1355"/>
    </row>
    <row r="231" spans="1:13" s="8" customFormat="1" x14ac:dyDescent="0.25">
      <c r="A231" s="870"/>
      <c r="B231" s="871"/>
      <c r="C231" s="873"/>
      <c r="D231" s="871"/>
      <c r="E231" s="870"/>
      <c r="F231" s="871"/>
      <c r="G231" s="850" t="s">
        <v>993</v>
      </c>
      <c r="H231" s="849"/>
      <c r="I231" s="849"/>
      <c r="J231" s="850" t="s">
        <v>993</v>
      </c>
      <c r="K231" s="1368"/>
      <c r="L231" s="1355"/>
      <c r="M231" s="1355"/>
    </row>
    <row r="232" spans="1:13" s="8" customFormat="1" ht="21" x14ac:dyDescent="0.25">
      <c r="A232" s="870"/>
      <c r="B232" s="871"/>
      <c r="C232" s="873"/>
      <c r="D232" s="883"/>
      <c r="E232" s="933" t="s">
        <v>6122</v>
      </c>
      <c r="F232" s="930" t="s">
        <v>19019</v>
      </c>
      <c r="G232" s="930" t="s">
        <v>19018</v>
      </c>
      <c r="H232" s="849"/>
      <c r="I232" s="849"/>
      <c r="J232" s="903" t="s">
        <v>19017</v>
      </c>
      <c r="K232" s="903" t="s">
        <v>2270</v>
      </c>
      <c r="L232" s="1355"/>
      <c r="M232" s="1355"/>
    </row>
    <row r="233" spans="1:13" s="8" customFormat="1" x14ac:dyDescent="0.25">
      <c r="A233" s="870"/>
      <c r="B233" s="871"/>
      <c r="C233" s="873"/>
      <c r="D233" s="871"/>
      <c r="E233" s="933" t="s">
        <v>905</v>
      </c>
      <c r="F233" s="930" t="s">
        <v>19016</v>
      </c>
      <c r="G233" s="903" t="s">
        <v>8102</v>
      </c>
      <c r="H233" s="849"/>
      <c r="I233" s="849"/>
      <c r="J233" s="903" t="s">
        <v>19015</v>
      </c>
      <c r="K233" s="903" t="s">
        <v>137</v>
      </c>
      <c r="L233" s="1355"/>
      <c r="M233" s="1355"/>
    </row>
    <row r="234" spans="1:13" s="8" customFormat="1" ht="21" x14ac:dyDescent="0.25">
      <c r="A234" s="870"/>
      <c r="B234" s="871"/>
      <c r="C234" s="873"/>
      <c r="D234" s="871"/>
      <c r="E234" s="933" t="s">
        <v>906</v>
      </c>
      <c r="F234" s="930" t="s">
        <v>19014</v>
      </c>
      <c r="G234" s="903" t="s">
        <v>19013</v>
      </c>
      <c r="H234" s="849"/>
      <c r="I234" s="849"/>
      <c r="J234" s="903" t="s">
        <v>19012</v>
      </c>
      <c r="K234" s="903" t="s">
        <v>137</v>
      </c>
      <c r="L234" s="1355"/>
      <c r="M234" s="1355"/>
    </row>
    <row r="235" spans="1:13" s="8" customFormat="1" ht="21" x14ac:dyDescent="0.25">
      <c r="A235" s="870"/>
      <c r="B235" s="871"/>
      <c r="C235" s="873"/>
      <c r="D235" s="871"/>
      <c r="E235" s="933" t="s">
        <v>907</v>
      </c>
      <c r="F235" s="930" t="s">
        <v>19011</v>
      </c>
      <c r="G235" s="903" t="s">
        <v>19010</v>
      </c>
      <c r="H235" s="849"/>
      <c r="I235" s="849"/>
      <c r="J235" s="903" t="s">
        <v>19010</v>
      </c>
      <c r="K235" s="848" t="s">
        <v>1188</v>
      </c>
      <c r="L235" s="1355"/>
      <c r="M235" s="1355"/>
    </row>
    <row r="236" spans="1:13" s="8" customFormat="1" x14ac:dyDescent="0.25">
      <c r="A236" s="870"/>
      <c r="B236" s="871"/>
      <c r="C236" s="873"/>
      <c r="D236" s="871"/>
      <c r="E236" s="870" t="s">
        <v>908</v>
      </c>
      <c r="F236" s="871" t="s">
        <v>10027</v>
      </c>
      <c r="G236" s="903" t="s">
        <v>19009</v>
      </c>
      <c r="H236" s="849"/>
      <c r="I236" s="849"/>
      <c r="J236" s="903" t="s">
        <v>19008</v>
      </c>
      <c r="K236" s="903" t="s">
        <v>1210</v>
      </c>
      <c r="L236" s="1355"/>
      <c r="M236" s="1355"/>
    </row>
    <row r="237" spans="1:13" s="8" customFormat="1" ht="21" x14ac:dyDescent="0.25">
      <c r="A237" s="870"/>
      <c r="B237" s="871"/>
      <c r="C237" s="873"/>
      <c r="D237" s="871"/>
      <c r="E237" s="870"/>
      <c r="F237" s="871"/>
      <c r="G237" s="848" t="s">
        <v>19007</v>
      </c>
      <c r="H237" s="849"/>
      <c r="I237" s="849"/>
      <c r="J237" s="848" t="s">
        <v>19006</v>
      </c>
      <c r="K237" s="848" t="s">
        <v>22</v>
      </c>
      <c r="L237" s="1355"/>
      <c r="M237" s="1355"/>
    </row>
    <row r="238" spans="1:13" s="8" customFormat="1" ht="21" x14ac:dyDescent="0.25">
      <c r="A238" s="870"/>
      <c r="B238" s="871"/>
      <c r="C238" s="873"/>
      <c r="D238" s="871"/>
      <c r="E238" s="870"/>
      <c r="F238" s="871"/>
      <c r="G238" s="850" t="s">
        <v>19005</v>
      </c>
      <c r="H238" s="850"/>
      <c r="I238" s="850"/>
      <c r="J238" s="850" t="s">
        <v>19004</v>
      </c>
      <c r="K238" s="849"/>
      <c r="L238" s="1355"/>
      <c r="M238" s="1355"/>
    </row>
    <row r="239" spans="1:13" s="8" customFormat="1" ht="21" x14ac:dyDescent="0.25">
      <c r="A239" s="860">
        <v>63</v>
      </c>
      <c r="B239" s="857" t="s">
        <v>21461</v>
      </c>
      <c r="C239" s="872">
        <v>1</v>
      </c>
      <c r="D239" s="857" t="s">
        <v>69</v>
      </c>
      <c r="E239" s="860" t="s">
        <v>27</v>
      </c>
      <c r="F239" s="857" t="s">
        <v>71</v>
      </c>
      <c r="G239" s="848" t="s">
        <v>1000</v>
      </c>
      <c r="H239" s="848" t="s">
        <v>6298</v>
      </c>
      <c r="I239" s="848" t="s">
        <v>18993</v>
      </c>
      <c r="J239" s="848" t="s">
        <v>1000</v>
      </c>
      <c r="K239" s="1374" t="s">
        <v>18952</v>
      </c>
      <c r="L239" s="1355"/>
      <c r="M239" s="1355"/>
    </row>
    <row r="240" spans="1:13" s="8" customFormat="1" x14ac:dyDescent="0.25">
      <c r="A240" s="870"/>
      <c r="B240" s="871"/>
      <c r="C240" s="873"/>
      <c r="D240" s="871"/>
      <c r="E240" s="870"/>
      <c r="F240" s="871"/>
      <c r="G240" s="849" t="s">
        <v>112</v>
      </c>
      <c r="H240" s="849"/>
      <c r="I240" s="849"/>
      <c r="J240" s="849" t="s">
        <v>112</v>
      </c>
      <c r="K240" s="1375"/>
      <c r="L240" s="1355"/>
      <c r="M240" s="1355"/>
    </row>
    <row r="241" spans="1:13" s="8" customFormat="1" x14ac:dyDescent="0.25">
      <c r="A241" s="870"/>
      <c r="B241" s="871"/>
      <c r="C241" s="873"/>
      <c r="D241" s="871"/>
      <c r="E241" s="870"/>
      <c r="F241" s="871"/>
      <c r="G241" s="850" t="s">
        <v>1001</v>
      </c>
      <c r="H241" s="850"/>
      <c r="I241" s="850"/>
      <c r="J241" s="850" t="s">
        <v>1001</v>
      </c>
      <c r="K241" s="1375"/>
      <c r="L241" s="1355"/>
      <c r="M241" s="1355"/>
    </row>
    <row r="242" spans="1:13" s="8" customFormat="1" ht="21" x14ac:dyDescent="0.25">
      <c r="A242" s="870"/>
      <c r="B242" s="871"/>
      <c r="C242" s="873"/>
      <c r="D242" s="871"/>
      <c r="E242" s="870"/>
      <c r="F242" s="871"/>
      <c r="G242" s="850" t="s">
        <v>1002</v>
      </c>
      <c r="H242" s="848" t="s">
        <v>491</v>
      </c>
      <c r="I242" s="848" t="s">
        <v>6297</v>
      </c>
      <c r="J242" s="850" t="s">
        <v>1002</v>
      </c>
      <c r="K242" s="1376"/>
      <c r="L242" s="1355"/>
      <c r="M242" s="1355"/>
    </row>
    <row r="243" spans="1:13" s="8" customFormat="1" ht="22.5" customHeight="1" x14ac:dyDescent="0.25">
      <c r="A243" s="870"/>
      <c r="B243" s="871"/>
      <c r="C243" s="873"/>
      <c r="D243" s="871"/>
      <c r="E243" s="870"/>
      <c r="F243" s="871"/>
      <c r="G243" s="903" t="s">
        <v>113</v>
      </c>
      <c r="H243" s="848" t="s">
        <v>6298</v>
      </c>
      <c r="I243" s="848" t="s">
        <v>7335</v>
      </c>
      <c r="J243" s="848" t="s">
        <v>113</v>
      </c>
      <c r="K243" s="1374" t="s">
        <v>18977</v>
      </c>
      <c r="L243" s="1355"/>
      <c r="M243" s="1355"/>
    </row>
    <row r="244" spans="1:13" s="8" customFormat="1" ht="22.5" customHeight="1" x14ac:dyDescent="0.25">
      <c r="A244" s="870"/>
      <c r="B244" s="871"/>
      <c r="C244" s="873"/>
      <c r="D244" s="871"/>
      <c r="E244" s="870"/>
      <c r="F244" s="871"/>
      <c r="G244" s="903" t="s">
        <v>1005</v>
      </c>
      <c r="H244" s="848" t="s">
        <v>491</v>
      </c>
      <c r="I244" s="848" t="s">
        <v>6297</v>
      </c>
      <c r="J244" s="903" t="s">
        <v>1005</v>
      </c>
      <c r="K244" s="1376"/>
      <c r="L244" s="1355"/>
      <c r="M244" s="1355"/>
    </row>
    <row r="245" spans="1:13" s="8" customFormat="1" ht="41.45" customHeight="1" x14ac:dyDescent="0.25">
      <c r="A245" s="870"/>
      <c r="B245" s="871"/>
      <c r="C245" s="873"/>
      <c r="D245" s="871"/>
      <c r="E245" s="870"/>
      <c r="F245" s="871"/>
      <c r="G245" s="903" t="s">
        <v>19003</v>
      </c>
      <c r="H245" s="849"/>
      <c r="I245" s="849"/>
      <c r="J245" s="903" t="s">
        <v>19003</v>
      </c>
      <c r="K245" s="903" t="s">
        <v>19002</v>
      </c>
      <c r="L245" s="1355"/>
      <c r="M245" s="1355"/>
    </row>
    <row r="246" spans="1:13" s="8" customFormat="1" ht="21" x14ac:dyDescent="0.25">
      <c r="A246" s="870"/>
      <c r="B246" s="871"/>
      <c r="C246" s="873"/>
      <c r="D246" s="871"/>
      <c r="E246" s="870"/>
      <c r="F246" s="871"/>
      <c r="G246" s="849" t="s">
        <v>19001</v>
      </c>
      <c r="H246" s="849"/>
      <c r="I246" s="849"/>
      <c r="J246" s="849" t="s">
        <v>19001</v>
      </c>
      <c r="K246" s="848" t="s">
        <v>1279</v>
      </c>
      <c r="L246" s="1355"/>
      <c r="M246" s="1355"/>
    </row>
    <row r="247" spans="1:13" s="8" customFormat="1" ht="21" x14ac:dyDescent="0.25">
      <c r="A247" s="870"/>
      <c r="B247" s="871"/>
      <c r="C247" s="873"/>
      <c r="D247" s="871"/>
      <c r="E247" s="870"/>
      <c r="F247" s="871"/>
      <c r="G247" s="849" t="s">
        <v>19000</v>
      </c>
      <c r="H247" s="849"/>
      <c r="I247" s="849"/>
      <c r="J247" s="849" t="s">
        <v>19000</v>
      </c>
      <c r="K247" s="850"/>
      <c r="L247" s="1355"/>
      <c r="M247" s="1355"/>
    </row>
    <row r="248" spans="1:13" s="8" customFormat="1" x14ac:dyDescent="0.25">
      <c r="A248" s="870"/>
      <c r="B248" s="871"/>
      <c r="C248" s="873"/>
      <c r="D248" s="871"/>
      <c r="E248" s="870"/>
      <c r="F248" s="871"/>
      <c r="G248" s="903" t="s">
        <v>18999</v>
      </c>
      <c r="H248" s="903" t="s">
        <v>492</v>
      </c>
      <c r="I248" s="903" t="s">
        <v>491</v>
      </c>
      <c r="J248" s="903" t="s">
        <v>18999</v>
      </c>
      <c r="K248" s="1317" t="s">
        <v>1279</v>
      </c>
      <c r="L248" s="1355"/>
      <c r="M248" s="1355"/>
    </row>
    <row r="249" spans="1:13" s="8" customFormat="1" ht="21" x14ac:dyDescent="0.25">
      <c r="A249" s="870"/>
      <c r="B249" s="871"/>
      <c r="C249" s="873"/>
      <c r="D249" s="871"/>
      <c r="E249" s="870"/>
      <c r="F249" s="871"/>
      <c r="G249" s="903" t="s">
        <v>18998</v>
      </c>
      <c r="H249" s="848" t="s">
        <v>18995</v>
      </c>
      <c r="I249" s="848" t="s">
        <v>69</v>
      </c>
      <c r="J249" s="903" t="s">
        <v>18997</v>
      </c>
      <c r="K249" s="848" t="s">
        <v>937</v>
      </c>
      <c r="L249" s="1355"/>
      <c r="M249" s="1355"/>
    </row>
    <row r="250" spans="1:13" s="8" customFormat="1" ht="21" x14ac:dyDescent="0.25">
      <c r="A250" s="870"/>
      <c r="B250" s="871"/>
      <c r="C250" s="873"/>
      <c r="D250" s="871"/>
      <c r="E250" s="870"/>
      <c r="F250" s="871"/>
      <c r="G250" s="903" t="s">
        <v>114</v>
      </c>
      <c r="H250" s="903" t="s">
        <v>492</v>
      </c>
      <c r="I250" s="903" t="s">
        <v>491</v>
      </c>
      <c r="J250" s="903" t="s">
        <v>18996</v>
      </c>
      <c r="K250" s="903" t="s">
        <v>129</v>
      </c>
      <c r="L250" s="1355"/>
      <c r="M250" s="1355"/>
    </row>
    <row r="251" spans="1:13" s="8" customFormat="1" ht="21" x14ac:dyDescent="0.25">
      <c r="A251" s="870"/>
      <c r="B251" s="871"/>
      <c r="C251" s="873"/>
      <c r="D251" s="871"/>
      <c r="E251" s="874"/>
      <c r="F251" s="858"/>
      <c r="G251" s="903" t="s">
        <v>18994</v>
      </c>
      <c r="H251" s="848" t="s">
        <v>18995</v>
      </c>
      <c r="I251" s="848" t="s">
        <v>69</v>
      </c>
      <c r="J251" s="903" t="s">
        <v>18994</v>
      </c>
      <c r="K251" s="903" t="s">
        <v>129</v>
      </c>
      <c r="L251" s="1355"/>
      <c r="M251" s="1355"/>
    </row>
    <row r="252" spans="1:13" s="8" customFormat="1" ht="21" x14ac:dyDescent="0.25">
      <c r="A252" s="870"/>
      <c r="B252" s="871"/>
      <c r="C252" s="873"/>
      <c r="D252" s="871"/>
      <c r="E252" s="860" t="s">
        <v>28</v>
      </c>
      <c r="F252" s="857" t="s">
        <v>1902</v>
      </c>
      <c r="G252" s="903" t="s">
        <v>6222</v>
      </c>
      <c r="H252" s="848" t="s">
        <v>6298</v>
      </c>
      <c r="I252" s="848" t="s">
        <v>7335</v>
      </c>
      <c r="J252" s="903" t="s">
        <v>18992</v>
      </c>
      <c r="K252" s="848" t="s">
        <v>937</v>
      </c>
      <c r="L252" s="1355"/>
      <c r="M252" s="1355"/>
    </row>
    <row r="253" spans="1:13" s="8" customFormat="1" ht="84" x14ac:dyDescent="0.25">
      <c r="A253" s="870"/>
      <c r="B253" s="871"/>
      <c r="C253" s="873"/>
      <c r="D253" s="871"/>
      <c r="E253" s="870"/>
      <c r="F253" s="871"/>
      <c r="G253" s="848" t="s">
        <v>18991</v>
      </c>
      <c r="H253" s="848" t="s">
        <v>491</v>
      </c>
      <c r="I253" s="848" t="s">
        <v>6297</v>
      </c>
      <c r="J253" s="850" t="s">
        <v>18990</v>
      </c>
      <c r="K253" s="849"/>
      <c r="L253" s="1355"/>
      <c r="M253" s="1355"/>
    </row>
    <row r="254" spans="1:13" s="8" customFormat="1" ht="21" x14ac:dyDescent="0.25">
      <c r="A254" s="870"/>
      <c r="B254" s="871"/>
      <c r="C254" s="873"/>
      <c r="D254" s="871"/>
      <c r="E254" s="870"/>
      <c r="F254" s="871"/>
      <c r="G254" s="850"/>
      <c r="H254" s="848" t="s">
        <v>492</v>
      </c>
      <c r="I254" s="848" t="s">
        <v>491</v>
      </c>
      <c r="J254" s="850" t="s">
        <v>18989</v>
      </c>
      <c r="K254" s="850"/>
      <c r="L254" s="1355"/>
      <c r="M254" s="1355"/>
    </row>
    <row r="255" spans="1:13" s="8" customFormat="1" ht="31.5" x14ac:dyDescent="0.25">
      <c r="A255" s="870"/>
      <c r="B255" s="871"/>
      <c r="C255" s="873"/>
      <c r="D255" s="871"/>
      <c r="E255" s="870"/>
      <c r="F255" s="871"/>
      <c r="G255" s="850" t="s">
        <v>18988</v>
      </c>
      <c r="H255" s="903" t="s">
        <v>491</v>
      </c>
      <c r="I255" s="903" t="s">
        <v>491</v>
      </c>
      <c r="J255" s="850" t="s">
        <v>18987</v>
      </c>
      <c r="K255" s="850" t="s">
        <v>22</v>
      </c>
      <c r="L255" s="1355"/>
      <c r="M255" s="1355"/>
    </row>
    <row r="256" spans="1:13" s="8" customFormat="1" ht="21" x14ac:dyDescent="0.25">
      <c r="A256" s="870"/>
      <c r="B256" s="871"/>
      <c r="C256" s="873"/>
      <c r="D256" s="871"/>
      <c r="E256" s="874"/>
      <c r="F256" s="858"/>
      <c r="G256" s="903" t="s">
        <v>18986</v>
      </c>
      <c r="H256" s="848" t="s">
        <v>6298</v>
      </c>
      <c r="I256" s="848" t="s">
        <v>6297</v>
      </c>
      <c r="J256" s="903" t="s">
        <v>6220</v>
      </c>
      <c r="K256" s="903" t="s">
        <v>129</v>
      </c>
      <c r="L256" s="1355"/>
      <c r="M256" s="1355"/>
    </row>
    <row r="257" spans="1:13" s="8" customFormat="1" x14ac:dyDescent="0.25">
      <c r="A257" s="870"/>
      <c r="B257" s="871"/>
      <c r="C257" s="873"/>
      <c r="D257" s="871"/>
      <c r="E257" s="860" t="s">
        <v>873</v>
      </c>
      <c r="F257" s="857" t="s">
        <v>1896</v>
      </c>
      <c r="G257" s="848" t="s">
        <v>6218</v>
      </c>
      <c r="H257" s="848" t="s">
        <v>491</v>
      </c>
      <c r="I257" s="848" t="s">
        <v>6297</v>
      </c>
      <c r="J257" s="848" t="s">
        <v>18985</v>
      </c>
      <c r="K257" s="848" t="s">
        <v>937</v>
      </c>
      <c r="L257" s="1355"/>
      <c r="M257" s="1355"/>
    </row>
    <row r="258" spans="1:13" s="8" customFormat="1" x14ac:dyDescent="0.25">
      <c r="A258" s="870"/>
      <c r="B258" s="871"/>
      <c r="C258" s="873"/>
      <c r="D258" s="871"/>
      <c r="E258" s="870"/>
      <c r="F258" s="871"/>
      <c r="G258" s="849" t="s">
        <v>6217</v>
      </c>
      <c r="H258" s="849"/>
      <c r="I258" s="849"/>
      <c r="J258" s="849"/>
      <c r="K258" s="849"/>
      <c r="L258" s="1355"/>
      <c r="M258" s="1355"/>
    </row>
    <row r="259" spans="1:13" s="8" customFormat="1" x14ac:dyDescent="0.25">
      <c r="A259" s="870"/>
      <c r="B259" s="871"/>
      <c r="C259" s="873"/>
      <c r="D259" s="871"/>
      <c r="E259" s="870"/>
      <c r="F259" s="871"/>
      <c r="G259" s="849" t="s">
        <v>6216</v>
      </c>
      <c r="H259" s="849"/>
      <c r="I259" s="849"/>
      <c r="J259" s="849"/>
      <c r="K259" s="849"/>
      <c r="L259" s="1355"/>
      <c r="M259" s="1355"/>
    </row>
    <row r="260" spans="1:13" s="8" customFormat="1" x14ac:dyDescent="0.25">
      <c r="A260" s="870"/>
      <c r="B260" s="871"/>
      <c r="C260" s="873"/>
      <c r="D260" s="871"/>
      <c r="E260" s="874"/>
      <c r="F260" s="858"/>
      <c r="G260" s="850" t="s">
        <v>6215</v>
      </c>
      <c r="H260" s="849"/>
      <c r="I260" s="849"/>
      <c r="J260" s="850"/>
      <c r="K260" s="850"/>
      <c r="L260" s="1355"/>
      <c r="M260" s="1355"/>
    </row>
    <row r="261" spans="1:13" s="8" customFormat="1" x14ac:dyDescent="0.25">
      <c r="A261" s="870"/>
      <c r="B261" s="871"/>
      <c r="C261" s="873"/>
      <c r="D261" s="871"/>
      <c r="E261" s="870" t="s">
        <v>520</v>
      </c>
      <c r="F261" s="871" t="s">
        <v>18984</v>
      </c>
      <c r="G261" s="903" t="s">
        <v>18983</v>
      </c>
      <c r="H261" s="850"/>
      <c r="I261" s="850"/>
      <c r="J261" s="850" t="s">
        <v>18982</v>
      </c>
      <c r="K261" s="849" t="s">
        <v>1312</v>
      </c>
      <c r="L261" s="1355"/>
      <c r="M261" s="1355"/>
    </row>
    <row r="262" spans="1:13" s="8" customFormat="1" ht="73.5" x14ac:dyDescent="0.25">
      <c r="A262" s="870"/>
      <c r="B262" s="871"/>
      <c r="C262" s="873"/>
      <c r="D262" s="871"/>
      <c r="E262" s="870"/>
      <c r="F262" s="871"/>
      <c r="G262" s="903" t="s">
        <v>18981</v>
      </c>
      <c r="H262" s="848" t="s">
        <v>6298</v>
      </c>
      <c r="I262" s="848" t="s">
        <v>6297</v>
      </c>
      <c r="J262" s="903" t="s">
        <v>18980</v>
      </c>
      <c r="K262" s="903" t="s">
        <v>867</v>
      </c>
      <c r="L262" s="1355"/>
      <c r="M262" s="1355"/>
    </row>
    <row r="263" spans="1:13" s="8" customFormat="1" ht="63" x14ac:dyDescent="0.25">
      <c r="A263" s="870"/>
      <c r="B263" s="871"/>
      <c r="C263" s="873"/>
      <c r="D263" s="871"/>
      <c r="E263" s="870"/>
      <c r="F263" s="871"/>
      <c r="G263" s="903" t="s">
        <v>18979</v>
      </c>
      <c r="H263" s="850"/>
      <c r="I263" s="850"/>
      <c r="J263" s="903" t="s">
        <v>18978</v>
      </c>
      <c r="K263" s="849" t="s">
        <v>483</v>
      </c>
      <c r="L263" s="1355"/>
      <c r="M263" s="1355"/>
    </row>
    <row r="264" spans="1:13" s="8" customFormat="1" x14ac:dyDescent="0.25">
      <c r="A264" s="870"/>
      <c r="B264" s="871"/>
      <c r="C264" s="872">
        <v>2</v>
      </c>
      <c r="D264" s="857" t="s">
        <v>1009</v>
      </c>
      <c r="E264" s="860" t="s">
        <v>869</v>
      </c>
      <c r="F264" s="857" t="s">
        <v>7249</v>
      </c>
      <c r="G264" s="848" t="s">
        <v>9820</v>
      </c>
      <c r="H264" s="848" t="s">
        <v>6298</v>
      </c>
      <c r="I264" s="848" t="s">
        <v>6297</v>
      </c>
      <c r="J264" s="848" t="s">
        <v>9820</v>
      </c>
      <c r="K264" s="848" t="s">
        <v>129</v>
      </c>
      <c r="L264" s="1355"/>
      <c r="M264" s="1355"/>
    </row>
    <row r="265" spans="1:13" s="8" customFormat="1" ht="21" x14ac:dyDescent="0.25">
      <c r="A265" s="870"/>
      <c r="B265" s="871"/>
      <c r="C265" s="873"/>
      <c r="D265" s="871"/>
      <c r="E265" s="870"/>
      <c r="F265" s="871"/>
      <c r="G265" s="849" t="s">
        <v>8002</v>
      </c>
      <c r="H265" s="849"/>
      <c r="I265" s="849"/>
      <c r="J265" s="849" t="s">
        <v>8002</v>
      </c>
      <c r="K265" s="849"/>
      <c r="L265" s="1355"/>
      <c r="M265" s="1355"/>
    </row>
    <row r="266" spans="1:13" s="8" customFormat="1" ht="21" x14ac:dyDescent="0.25">
      <c r="A266" s="870"/>
      <c r="B266" s="871"/>
      <c r="C266" s="873"/>
      <c r="D266" s="871"/>
      <c r="E266" s="874"/>
      <c r="F266" s="858"/>
      <c r="G266" s="850" t="s">
        <v>14174</v>
      </c>
      <c r="H266" s="850"/>
      <c r="I266" s="850"/>
      <c r="J266" s="850" t="s">
        <v>14174</v>
      </c>
      <c r="K266" s="850"/>
      <c r="L266" s="1355"/>
      <c r="M266" s="1355"/>
    </row>
    <row r="267" spans="1:13" s="8" customFormat="1" ht="21" x14ac:dyDescent="0.25">
      <c r="A267" s="870"/>
      <c r="B267" s="871"/>
      <c r="C267" s="873"/>
      <c r="D267" s="871"/>
      <c r="E267" s="860" t="s">
        <v>508</v>
      </c>
      <c r="F267" s="857" t="s">
        <v>1010</v>
      </c>
      <c r="G267" s="903" t="s">
        <v>1011</v>
      </c>
      <c r="H267" s="874" t="s">
        <v>6298</v>
      </c>
      <c r="I267" s="903" t="s">
        <v>6297</v>
      </c>
      <c r="J267" s="903" t="s">
        <v>3900</v>
      </c>
      <c r="K267" s="1374" t="s">
        <v>18977</v>
      </c>
      <c r="L267" s="1355"/>
      <c r="M267" s="1355"/>
    </row>
    <row r="268" spans="1:13" s="8" customFormat="1" ht="31.5" x14ac:dyDescent="0.25">
      <c r="A268" s="870"/>
      <c r="B268" s="871"/>
      <c r="C268" s="873"/>
      <c r="D268" s="871"/>
      <c r="E268" s="870"/>
      <c r="F268" s="871"/>
      <c r="G268" s="849" t="s">
        <v>18976</v>
      </c>
      <c r="H268" s="848" t="s">
        <v>491</v>
      </c>
      <c r="I268" s="848" t="s">
        <v>6297</v>
      </c>
      <c r="J268" s="849" t="s">
        <v>18976</v>
      </c>
      <c r="K268" s="1375"/>
      <c r="L268" s="1355"/>
      <c r="M268" s="1355"/>
    </row>
    <row r="269" spans="1:13" s="8" customFormat="1" x14ac:dyDescent="0.25">
      <c r="A269" s="870"/>
      <c r="B269" s="871"/>
      <c r="C269" s="873"/>
      <c r="D269" s="871"/>
      <c r="E269" s="870"/>
      <c r="F269" s="871"/>
      <c r="G269" s="849"/>
      <c r="H269" s="849"/>
      <c r="I269" s="849"/>
      <c r="J269" s="849"/>
      <c r="K269" s="1375"/>
      <c r="L269" s="1355"/>
      <c r="M269" s="1355"/>
    </row>
    <row r="270" spans="1:13" s="8" customFormat="1" x14ac:dyDescent="0.25">
      <c r="A270" s="870"/>
      <c r="B270" s="871"/>
      <c r="C270" s="873"/>
      <c r="D270" s="871"/>
      <c r="E270" s="870"/>
      <c r="F270" s="871"/>
      <c r="G270" s="850"/>
      <c r="H270" s="850"/>
      <c r="I270" s="850"/>
      <c r="J270" s="850"/>
      <c r="K270" s="1376"/>
      <c r="L270" s="1355"/>
      <c r="M270" s="1355"/>
    </row>
    <row r="271" spans="1:13" s="8" customFormat="1" ht="31.5" x14ac:dyDescent="0.25">
      <c r="A271" s="870"/>
      <c r="B271" s="871"/>
      <c r="C271" s="873"/>
      <c r="D271" s="871"/>
      <c r="E271" s="870"/>
      <c r="F271" s="871"/>
      <c r="G271" s="848" t="s">
        <v>18975</v>
      </c>
      <c r="H271" s="903" t="s">
        <v>492</v>
      </c>
      <c r="I271" s="903" t="s">
        <v>492</v>
      </c>
      <c r="J271" s="848" t="s">
        <v>18974</v>
      </c>
      <c r="K271" s="860" t="s">
        <v>2</v>
      </c>
      <c r="L271" s="1355"/>
      <c r="M271" s="1355"/>
    </row>
    <row r="272" spans="1:13" s="8" customFormat="1" ht="21" x14ac:dyDescent="0.25">
      <c r="A272" s="870"/>
      <c r="B272" s="871"/>
      <c r="C272" s="873"/>
      <c r="D272" s="871"/>
      <c r="E272" s="870"/>
      <c r="F272" s="871"/>
      <c r="G272" s="850" t="s">
        <v>18973</v>
      </c>
      <c r="H272" s="849" t="s">
        <v>491</v>
      </c>
      <c r="I272" s="849" t="s">
        <v>491</v>
      </c>
      <c r="J272" s="850" t="s">
        <v>18973</v>
      </c>
      <c r="K272" s="70"/>
      <c r="L272" s="1355"/>
      <c r="M272" s="1355"/>
    </row>
    <row r="273" spans="1:13" s="8" customFormat="1" x14ac:dyDescent="0.25">
      <c r="A273" s="870"/>
      <c r="B273" s="871"/>
      <c r="C273" s="873"/>
      <c r="D273" s="871"/>
      <c r="E273" s="870"/>
      <c r="F273" s="871"/>
      <c r="G273" s="903" t="s">
        <v>14170</v>
      </c>
      <c r="H273" s="850"/>
      <c r="I273" s="850"/>
      <c r="J273" s="849" t="s">
        <v>18972</v>
      </c>
      <c r="K273" s="848" t="s">
        <v>6</v>
      </c>
      <c r="L273" s="1355"/>
      <c r="M273" s="1355"/>
    </row>
    <row r="274" spans="1:13" s="8" customFormat="1" x14ac:dyDescent="0.25">
      <c r="A274" s="870"/>
      <c r="B274" s="871"/>
      <c r="C274" s="873"/>
      <c r="D274" s="871"/>
      <c r="E274" s="874"/>
      <c r="F274" s="858"/>
      <c r="G274" s="903" t="s">
        <v>1034</v>
      </c>
      <c r="H274" s="848" t="s">
        <v>6298</v>
      </c>
      <c r="I274" s="848" t="s">
        <v>492</v>
      </c>
      <c r="J274" s="850"/>
      <c r="K274" s="850"/>
      <c r="L274" s="1355"/>
      <c r="M274" s="1355"/>
    </row>
    <row r="275" spans="1:13" s="8" customFormat="1" x14ac:dyDescent="0.25">
      <c r="A275" s="870"/>
      <c r="B275" s="871"/>
      <c r="C275" s="873"/>
      <c r="D275" s="871"/>
      <c r="E275" s="870" t="s">
        <v>509</v>
      </c>
      <c r="F275" s="871" t="s">
        <v>18971</v>
      </c>
      <c r="G275" s="927" t="s">
        <v>18970</v>
      </c>
      <c r="H275" s="903" t="s">
        <v>6298</v>
      </c>
      <c r="I275" s="903" t="s">
        <v>16435</v>
      </c>
      <c r="J275" s="927" t="s">
        <v>18970</v>
      </c>
      <c r="K275" s="927" t="s">
        <v>9</v>
      </c>
      <c r="L275" s="1355"/>
      <c r="M275" s="1355"/>
    </row>
    <row r="276" spans="1:13" s="8" customFormat="1" ht="32.450000000000003" customHeight="1" x14ac:dyDescent="0.25">
      <c r="A276" s="870"/>
      <c r="B276" s="871"/>
      <c r="C276" s="873"/>
      <c r="D276" s="871"/>
      <c r="E276" s="870"/>
      <c r="F276" s="871"/>
      <c r="G276" s="927" t="s">
        <v>18969</v>
      </c>
      <c r="H276" s="903" t="s">
        <v>6298</v>
      </c>
      <c r="I276" s="903" t="s">
        <v>16435</v>
      </c>
      <c r="J276" s="927" t="s">
        <v>18969</v>
      </c>
      <c r="K276" s="927" t="s">
        <v>18968</v>
      </c>
      <c r="L276" s="1355"/>
      <c r="M276" s="1355"/>
    </row>
    <row r="277" spans="1:13" s="8" customFormat="1" ht="32.450000000000003" customHeight="1" x14ac:dyDescent="0.25">
      <c r="A277" s="870"/>
      <c r="B277" s="871"/>
      <c r="C277" s="873"/>
      <c r="D277" s="871"/>
      <c r="E277" s="870"/>
      <c r="F277" s="871"/>
      <c r="G277" s="927" t="s">
        <v>1936</v>
      </c>
      <c r="H277" s="848" t="s">
        <v>6298</v>
      </c>
      <c r="I277" s="849" t="s">
        <v>6298</v>
      </c>
      <c r="J277" s="927" t="s">
        <v>1936</v>
      </c>
      <c r="K277" s="57" t="s">
        <v>15386</v>
      </c>
      <c r="L277" s="1355"/>
      <c r="M277" s="1355"/>
    </row>
    <row r="278" spans="1:13" s="8" customFormat="1" ht="52.5" x14ac:dyDescent="0.25">
      <c r="A278" s="870"/>
      <c r="B278" s="871"/>
      <c r="C278" s="873"/>
      <c r="D278" s="871"/>
      <c r="E278" s="870"/>
      <c r="F278" s="871"/>
      <c r="G278" s="927" t="s">
        <v>18967</v>
      </c>
      <c r="H278" s="849"/>
      <c r="I278" s="849"/>
      <c r="J278" s="927" t="s">
        <v>18966</v>
      </c>
      <c r="K278" s="927" t="s">
        <v>5</v>
      </c>
      <c r="L278" s="1355"/>
      <c r="M278" s="1355"/>
    </row>
    <row r="279" spans="1:13" s="8" customFormat="1" ht="31.5" x14ac:dyDescent="0.25">
      <c r="A279" s="870"/>
      <c r="B279" s="871"/>
      <c r="C279" s="873"/>
      <c r="D279" s="871"/>
      <c r="E279" s="870"/>
      <c r="F279" s="871"/>
      <c r="G279" s="927" t="s">
        <v>18965</v>
      </c>
      <c r="H279" s="850"/>
      <c r="I279" s="850"/>
      <c r="J279" s="927" t="s">
        <v>18964</v>
      </c>
      <c r="K279" s="854" t="s">
        <v>4</v>
      </c>
      <c r="L279" s="1355"/>
      <c r="M279" s="1355"/>
    </row>
    <row r="280" spans="1:13" s="8" customFormat="1" x14ac:dyDescent="0.25">
      <c r="A280" s="870"/>
      <c r="B280" s="871"/>
      <c r="C280" s="873"/>
      <c r="D280" s="871"/>
      <c r="E280" s="870"/>
      <c r="F280" s="871"/>
      <c r="G280" s="927" t="s">
        <v>18963</v>
      </c>
      <c r="H280" s="849" t="s">
        <v>491</v>
      </c>
      <c r="I280" s="903" t="s">
        <v>491</v>
      </c>
      <c r="J280" s="927" t="s">
        <v>18963</v>
      </c>
      <c r="K280" s="856"/>
      <c r="L280" s="1355"/>
      <c r="M280" s="1355"/>
    </row>
    <row r="281" spans="1:13" s="8" customFormat="1" x14ac:dyDescent="0.25">
      <c r="A281" s="870"/>
      <c r="B281" s="871"/>
      <c r="C281" s="873"/>
      <c r="D281" s="871"/>
      <c r="E281" s="874"/>
      <c r="F281" s="858"/>
      <c r="G281" s="927" t="s">
        <v>18962</v>
      </c>
      <c r="H281" s="848" t="s">
        <v>6298</v>
      </c>
      <c r="I281" s="849" t="s">
        <v>6298</v>
      </c>
      <c r="J281" s="927" t="s">
        <v>18961</v>
      </c>
      <c r="K281" s="927" t="s">
        <v>175</v>
      </c>
      <c r="L281" s="1355"/>
      <c r="M281" s="1355"/>
    </row>
    <row r="282" spans="1:13" s="8" customFormat="1" x14ac:dyDescent="0.25">
      <c r="A282" s="870"/>
      <c r="B282" s="871"/>
      <c r="C282" s="873"/>
      <c r="D282" s="871"/>
      <c r="E282" s="860" t="s">
        <v>546</v>
      </c>
      <c r="F282" s="857" t="s">
        <v>18960</v>
      </c>
      <c r="G282" s="927" t="s">
        <v>18959</v>
      </c>
      <c r="H282" s="849"/>
      <c r="I282" s="849"/>
      <c r="J282" s="927" t="s">
        <v>18958</v>
      </c>
      <c r="K282" s="927" t="s">
        <v>5</v>
      </c>
      <c r="L282" s="1355"/>
      <c r="M282" s="1355"/>
    </row>
    <row r="283" spans="1:13" s="8" customFormat="1" ht="21" x14ac:dyDescent="0.25">
      <c r="A283" s="870"/>
      <c r="B283" s="871"/>
      <c r="C283" s="873"/>
      <c r="D283" s="871"/>
      <c r="E283" s="870"/>
      <c r="F283" s="871"/>
      <c r="G283" s="927" t="s">
        <v>18957</v>
      </c>
      <c r="H283" s="849"/>
      <c r="I283" s="849"/>
      <c r="J283" s="927" t="s">
        <v>18956</v>
      </c>
      <c r="K283" s="927" t="s">
        <v>4</v>
      </c>
      <c r="L283" s="1355"/>
      <c r="M283" s="1355"/>
    </row>
    <row r="284" spans="1:13" s="8" customFormat="1" x14ac:dyDescent="0.25">
      <c r="A284" s="870"/>
      <c r="B284" s="871"/>
      <c r="C284" s="873"/>
      <c r="D284" s="871"/>
      <c r="E284" s="870"/>
      <c r="F284" s="871"/>
      <c r="G284" s="854" t="s">
        <v>18955</v>
      </c>
      <c r="H284" s="849"/>
      <c r="I284" s="849"/>
      <c r="J284" s="927" t="s">
        <v>18954</v>
      </c>
      <c r="K284" s="927" t="s">
        <v>175</v>
      </c>
      <c r="L284" s="1355"/>
      <c r="M284" s="1355"/>
    </row>
    <row r="285" spans="1:13" s="8" customFormat="1" x14ac:dyDescent="0.25">
      <c r="A285" s="874"/>
      <c r="B285" s="858"/>
      <c r="C285" s="904"/>
      <c r="D285" s="858"/>
      <c r="E285" s="874"/>
      <c r="F285" s="858"/>
      <c r="G285" s="856"/>
      <c r="H285" s="850"/>
      <c r="I285" s="850"/>
      <c r="J285" s="927" t="s">
        <v>18953</v>
      </c>
      <c r="K285" s="854" t="s">
        <v>1312</v>
      </c>
      <c r="L285" s="1355"/>
      <c r="M285" s="1355"/>
    </row>
    <row r="286" spans="1:13" s="8" customFormat="1" x14ac:dyDescent="0.25">
      <c r="A286" s="860">
        <v>64</v>
      </c>
      <c r="B286" s="857" t="s">
        <v>72</v>
      </c>
      <c r="C286" s="872">
        <v>1</v>
      </c>
      <c r="D286" s="857" t="s">
        <v>72</v>
      </c>
      <c r="E286" s="860" t="s">
        <v>869</v>
      </c>
      <c r="F286" s="857" t="s">
        <v>7217</v>
      </c>
      <c r="G286" s="848" t="s">
        <v>15766</v>
      </c>
      <c r="H286" s="848" t="s">
        <v>7840</v>
      </c>
      <c r="I286" s="848" t="s">
        <v>1692</v>
      </c>
      <c r="J286" s="848" t="s">
        <v>15766</v>
      </c>
      <c r="K286" s="1374" t="s">
        <v>18952</v>
      </c>
      <c r="L286" s="1355"/>
      <c r="M286" s="1355"/>
    </row>
    <row r="287" spans="1:13" s="8" customFormat="1" x14ac:dyDescent="0.25">
      <c r="A287" s="870"/>
      <c r="B287" s="871"/>
      <c r="C287" s="873"/>
      <c r="D287" s="871"/>
      <c r="E287" s="870"/>
      <c r="F287" s="871"/>
      <c r="G287" s="849" t="s">
        <v>15762</v>
      </c>
      <c r="H287" s="849"/>
      <c r="I287" s="849"/>
      <c r="J287" s="849" t="s">
        <v>15762</v>
      </c>
      <c r="K287" s="1375"/>
      <c r="L287" s="1355"/>
      <c r="M287" s="1355"/>
    </row>
    <row r="288" spans="1:13" s="8" customFormat="1" x14ac:dyDescent="0.25">
      <c r="A288" s="870"/>
      <c r="B288" s="871"/>
      <c r="C288" s="873"/>
      <c r="D288" s="871"/>
      <c r="E288" s="870"/>
      <c r="F288" s="871"/>
      <c r="G288" s="849" t="s">
        <v>15761</v>
      </c>
      <c r="H288" s="849"/>
      <c r="I288" s="849"/>
      <c r="J288" s="849" t="s">
        <v>15761</v>
      </c>
      <c r="K288" s="1375"/>
      <c r="L288" s="1355"/>
      <c r="M288" s="1355"/>
    </row>
    <row r="289" spans="1:13" s="8" customFormat="1" ht="21" x14ac:dyDescent="0.25">
      <c r="A289" s="870"/>
      <c r="B289" s="871"/>
      <c r="C289" s="873"/>
      <c r="D289" s="871"/>
      <c r="E289" s="870"/>
      <c r="F289" s="871"/>
      <c r="G289" s="870" t="s">
        <v>18951</v>
      </c>
      <c r="H289" s="849"/>
      <c r="I289" s="849"/>
      <c r="J289" s="870" t="s">
        <v>18951</v>
      </c>
      <c r="K289" s="1375"/>
      <c r="L289" s="1355"/>
      <c r="M289" s="1355"/>
    </row>
    <row r="290" spans="1:13" s="8" customFormat="1" x14ac:dyDescent="0.25">
      <c r="A290" s="870"/>
      <c r="B290" s="871"/>
      <c r="C290" s="873"/>
      <c r="D290" s="871"/>
      <c r="E290" s="870"/>
      <c r="F290" s="871"/>
      <c r="G290" s="870" t="s">
        <v>18950</v>
      </c>
      <c r="H290" s="849"/>
      <c r="I290" s="849"/>
      <c r="J290" s="870" t="s">
        <v>18950</v>
      </c>
      <c r="K290" s="1375"/>
      <c r="L290" s="1355"/>
      <c r="M290" s="1355"/>
    </row>
    <row r="291" spans="1:13" s="8" customFormat="1" x14ac:dyDescent="0.25">
      <c r="A291" s="870"/>
      <c r="B291" s="871"/>
      <c r="C291" s="873"/>
      <c r="D291" s="871"/>
      <c r="E291" s="870"/>
      <c r="F291" s="871"/>
      <c r="G291" s="870" t="s">
        <v>18949</v>
      </c>
      <c r="H291" s="849"/>
      <c r="I291" s="849"/>
      <c r="J291" s="870" t="s">
        <v>18949</v>
      </c>
      <c r="K291" s="1375"/>
      <c r="L291" s="1355"/>
      <c r="M291" s="1355"/>
    </row>
    <row r="292" spans="1:13" s="8" customFormat="1" x14ac:dyDescent="0.25">
      <c r="A292" s="870"/>
      <c r="B292" s="871"/>
      <c r="C292" s="873"/>
      <c r="D292" s="871"/>
      <c r="E292" s="870"/>
      <c r="F292" s="871"/>
      <c r="G292" s="870" t="s">
        <v>18948</v>
      </c>
      <c r="H292" s="849"/>
      <c r="I292" s="849"/>
      <c r="J292" s="870" t="s">
        <v>18948</v>
      </c>
      <c r="K292" s="1375"/>
      <c r="L292" s="1355"/>
      <c r="M292" s="1355"/>
    </row>
    <row r="293" spans="1:13" s="8" customFormat="1" x14ac:dyDescent="0.25">
      <c r="A293" s="870"/>
      <c r="B293" s="871"/>
      <c r="C293" s="873"/>
      <c r="D293" s="871"/>
      <c r="E293" s="874"/>
      <c r="F293" s="858"/>
      <c r="G293" s="874" t="s">
        <v>18947</v>
      </c>
      <c r="H293" s="849"/>
      <c r="I293" s="849"/>
      <c r="J293" s="874" t="s">
        <v>18947</v>
      </c>
      <c r="K293" s="1376"/>
      <c r="L293" s="1355"/>
      <c r="M293" s="1355"/>
    </row>
    <row r="294" spans="1:13" s="8" customFormat="1" x14ac:dyDescent="0.25">
      <c r="A294" s="870"/>
      <c r="B294" s="871"/>
      <c r="C294" s="873"/>
      <c r="D294" s="871"/>
      <c r="E294" s="860" t="s">
        <v>25</v>
      </c>
      <c r="F294" s="857" t="s">
        <v>73</v>
      </c>
      <c r="G294" s="848" t="s">
        <v>15760</v>
      </c>
      <c r="H294" s="849"/>
      <c r="I294" s="849"/>
      <c r="J294" s="848" t="s">
        <v>18946</v>
      </c>
      <c r="K294" s="848" t="s">
        <v>937</v>
      </c>
      <c r="L294" s="1355"/>
      <c r="M294" s="1355"/>
    </row>
    <row r="295" spans="1:13" s="8" customFormat="1" x14ac:dyDescent="0.25">
      <c r="A295" s="870"/>
      <c r="B295" s="871"/>
      <c r="C295" s="873"/>
      <c r="D295" s="871"/>
      <c r="E295" s="870"/>
      <c r="F295" s="871"/>
      <c r="G295" s="849" t="s">
        <v>14148</v>
      </c>
      <c r="H295" s="849"/>
      <c r="I295" s="849"/>
      <c r="J295" s="849"/>
      <c r="K295" s="849"/>
      <c r="L295" s="1355"/>
      <c r="M295" s="1355"/>
    </row>
    <row r="296" spans="1:13" s="8" customFormat="1" x14ac:dyDescent="0.25">
      <c r="A296" s="870"/>
      <c r="B296" s="871"/>
      <c r="C296" s="873"/>
      <c r="D296" s="871"/>
      <c r="E296" s="870"/>
      <c r="F296" s="871"/>
      <c r="G296" s="849" t="s">
        <v>15759</v>
      </c>
      <c r="H296" s="849"/>
      <c r="I296" s="849"/>
      <c r="J296" s="849"/>
      <c r="K296" s="849"/>
      <c r="L296" s="1355"/>
      <c r="M296" s="1355"/>
    </row>
    <row r="297" spans="1:13" s="8" customFormat="1" x14ac:dyDescent="0.25">
      <c r="A297" s="870"/>
      <c r="B297" s="871"/>
      <c r="C297" s="873"/>
      <c r="D297" s="871"/>
      <c r="E297" s="870"/>
      <c r="F297" s="871"/>
      <c r="G297" s="849" t="s">
        <v>1015</v>
      </c>
      <c r="H297" s="849"/>
      <c r="I297" s="849"/>
      <c r="J297" s="849"/>
      <c r="K297" s="849"/>
      <c r="L297" s="1355"/>
      <c r="M297" s="1355"/>
    </row>
    <row r="298" spans="1:13" s="8" customFormat="1" x14ac:dyDescent="0.25">
      <c r="A298" s="870"/>
      <c r="B298" s="871"/>
      <c r="C298" s="873"/>
      <c r="D298" s="871"/>
      <c r="E298" s="870"/>
      <c r="F298" s="871"/>
      <c r="G298" s="849" t="s">
        <v>1016</v>
      </c>
      <c r="H298" s="849"/>
      <c r="I298" s="849"/>
      <c r="J298" s="849"/>
      <c r="K298" s="849"/>
      <c r="L298" s="1355"/>
      <c r="M298" s="1355"/>
    </row>
    <row r="299" spans="1:13" s="8" customFormat="1" x14ac:dyDescent="0.25">
      <c r="A299" s="870"/>
      <c r="B299" s="871"/>
      <c r="C299" s="873"/>
      <c r="D299" s="871"/>
      <c r="E299" s="870"/>
      <c r="F299" s="871"/>
      <c r="G299" s="849" t="s">
        <v>6169</v>
      </c>
      <c r="H299" s="849"/>
      <c r="I299" s="849"/>
      <c r="J299" s="849"/>
      <c r="K299" s="849"/>
      <c r="L299" s="1355"/>
      <c r="M299" s="1355"/>
    </row>
    <row r="300" spans="1:13" s="8" customFormat="1" x14ac:dyDescent="0.25">
      <c r="A300" s="870"/>
      <c r="B300" s="871"/>
      <c r="C300" s="873"/>
      <c r="D300" s="871"/>
      <c r="E300" s="870"/>
      <c r="F300" s="871"/>
      <c r="G300" s="849" t="s">
        <v>6168</v>
      </c>
      <c r="H300" s="849"/>
      <c r="I300" s="849"/>
      <c r="J300" s="849"/>
      <c r="K300" s="849"/>
      <c r="L300" s="1355"/>
      <c r="M300" s="1355"/>
    </row>
    <row r="301" spans="1:13" s="8" customFormat="1" x14ac:dyDescent="0.25">
      <c r="A301" s="870"/>
      <c r="B301" s="871"/>
      <c r="C301" s="873"/>
      <c r="D301" s="871"/>
      <c r="E301" s="870"/>
      <c r="F301" s="871"/>
      <c r="G301" s="849" t="s">
        <v>6167</v>
      </c>
      <c r="H301" s="849"/>
      <c r="I301" s="849"/>
      <c r="J301" s="849"/>
      <c r="K301" s="849"/>
      <c r="L301" s="1355"/>
      <c r="M301" s="1355"/>
    </row>
    <row r="302" spans="1:13" s="8" customFormat="1" x14ac:dyDescent="0.25">
      <c r="A302" s="870"/>
      <c r="B302" s="871"/>
      <c r="C302" s="873"/>
      <c r="D302" s="871"/>
      <c r="E302" s="870"/>
      <c r="F302" s="871"/>
      <c r="G302" s="849" t="s">
        <v>3865</v>
      </c>
      <c r="H302" s="849"/>
      <c r="I302" s="849"/>
      <c r="J302" s="849"/>
      <c r="K302" s="849"/>
      <c r="L302" s="1355"/>
      <c r="M302" s="1355"/>
    </row>
    <row r="303" spans="1:13" s="8" customFormat="1" x14ac:dyDescent="0.25">
      <c r="A303" s="870"/>
      <c r="B303" s="871"/>
      <c r="C303" s="873"/>
      <c r="D303" s="871"/>
      <c r="E303" s="870"/>
      <c r="F303" s="871"/>
      <c r="G303" s="849" t="s">
        <v>6165</v>
      </c>
      <c r="H303" s="849"/>
      <c r="I303" s="849"/>
      <c r="J303" s="849"/>
      <c r="K303" s="849"/>
      <c r="L303" s="1355"/>
      <c r="M303" s="1355"/>
    </row>
    <row r="304" spans="1:13" s="8" customFormat="1" x14ac:dyDescent="0.25">
      <c r="A304" s="870"/>
      <c r="B304" s="871"/>
      <c r="C304" s="873"/>
      <c r="D304" s="871"/>
      <c r="E304" s="870"/>
      <c r="F304" s="871"/>
      <c r="G304" s="849" t="s">
        <v>6164</v>
      </c>
      <c r="H304" s="849"/>
      <c r="I304" s="849"/>
      <c r="J304" s="849"/>
      <c r="K304" s="849"/>
      <c r="L304" s="1355"/>
      <c r="M304" s="1355"/>
    </row>
    <row r="305" spans="1:13" s="8" customFormat="1" x14ac:dyDescent="0.25">
      <c r="A305" s="870"/>
      <c r="B305" s="871"/>
      <c r="C305" s="873"/>
      <c r="D305" s="871"/>
      <c r="E305" s="870"/>
      <c r="F305" s="871"/>
      <c r="G305" s="849" t="s">
        <v>6163</v>
      </c>
      <c r="H305" s="849"/>
      <c r="I305" s="849"/>
      <c r="J305" s="849"/>
      <c r="K305" s="849"/>
      <c r="L305" s="1355"/>
      <c r="M305" s="1355"/>
    </row>
    <row r="306" spans="1:13" s="8" customFormat="1" x14ac:dyDescent="0.25">
      <c r="A306" s="870"/>
      <c r="B306" s="871"/>
      <c r="C306" s="873"/>
      <c r="D306" s="871"/>
      <c r="E306" s="870"/>
      <c r="F306" s="871"/>
      <c r="G306" s="849" t="s">
        <v>6162</v>
      </c>
      <c r="H306" s="849"/>
      <c r="I306" s="849"/>
      <c r="J306" s="849"/>
      <c r="K306" s="849"/>
      <c r="L306" s="1355"/>
      <c r="M306" s="1355"/>
    </row>
    <row r="307" spans="1:13" s="8" customFormat="1" x14ac:dyDescent="0.25">
      <c r="A307" s="870"/>
      <c r="B307" s="871"/>
      <c r="C307" s="873"/>
      <c r="D307" s="871"/>
      <c r="E307" s="870"/>
      <c r="F307" s="871"/>
      <c r="G307" s="850" t="s">
        <v>6161</v>
      </c>
      <c r="H307" s="849"/>
      <c r="I307" s="849"/>
      <c r="J307" s="850"/>
      <c r="K307" s="850"/>
      <c r="L307" s="1355"/>
      <c r="M307" s="1355"/>
    </row>
    <row r="308" spans="1:13" s="8" customFormat="1" ht="21" x14ac:dyDescent="0.25">
      <c r="A308" s="870"/>
      <c r="B308" s="871"/>
      <c r="C308" s="873"/>
      <c r="D308" s="871"/>
      <c r="E308" s="870"/>
      <c r="F308" s="871"/>
      <c r="G308" s="849" t="s">
        <v>115</v>
      </c>
      <c r="H308" s="849"/>
      <c r="I308" s="849"/>
      <c r="J308" s="849" t="s">
        <v>18945</v>
      </c>
      <c r="K308" s="848" t="s">
        <v>937</v>
      </c>
      <c r="L308" s="1355"/>
      <c r="M308" s="1355"/>
    </row>
    <row r="309" spans="1:13" s="8" customFormat="1" x14ac:dyDescent="0.25">
      <c r="A309" s="870"/>
      <c r="B309" s="871"/>
      <c r="C309" s="873"/>
      <c r="D309" s="871"/>
      <c r="E309" s="870"/>
      <c r="F309" s="871"/>
      <c r="G309" s="849" t="s">
        <v>18944</v>
      </c>
      <c r="H309" s="849"/>
      <c r="I309" s="849"/>
      <c r="J309" s="849" t="s">
        <v>18943</v>
      </c>
      <c r="K309" s="849"/>
      <c r="L309" s="1355"/>
      <c r="M309" s="1355"/>
    </row>
    <row r="310" spans="1:13" s="8" customFormat="1" ht="21" x14ac:dyDescent="0.25">
      <c r="A310" s="870"/>
      <c r="B310" s="871"/>
      <c r="C310" s="873"/>
      <c r="D310" s="871"/>
      <c r="E310" s="870"/>
      <c r="F310" s="871"/>
      <c r="G310" s="849" t="s">
        <v>18942</v>
      </c>
      <c r="H310" s="849"/>
      <c r="I310" s="849"/>
      <c r="J310" s="849" t="s">
        <v>18941</v>
      </c>
      <c r="K310" s="849"/>
      <c r="L310" s="1355"/>
      <c r="M310" s="1355"/>
    </row>
    <row r="311" spans="1:13" s="8" customFormat="1" ht="21" x14ac:dyDescent="0.25">
      <c r="A311" s="870"/>
      <c r="B311" s="871"/>
      <c r="C311" s="873"/>
      <c r="D311" s="871"/>
      <c r="E311" s="870"/>
      <c r="F311" s="871"/>
      <c r="G311" s="849" t="s">
        <v>18940</v>
      </c>
      <c r="H311" s="849"/>
      <c r="I311" s="849"/>
      <c r="J311" s="849" t="s">
        <v>18939</v>
      </c>
      <c r="K311" s="849"/>
      <c r="L311" s="1355"/>
      <c r="M311" s="1355"/>
    </row>
    <row r="312" spans="1:13" s="8" customFormat="1" ht="21" x14ac:dyDescent="0.25">
      <c r="A312" s="870"/>
      <c r="B312" s="871"/>
      <c r="C312" s="873"/>
      <c r="D312" s="871"/>
      <c r="E312" s="870"/>
      <c r="F312" s="871"/>
      <c r="G312" s="850" t="s">
        <v>18938</v>
      </c>
      <c r="H312" s="849"/>
      <c r="I312" s="849"/>
      <c r="J312" s="850" t="s">
        <v>18937</v>
      </c>
      <c r="K312" s="870"/>
      <c r="L312" s="1355"/>
      <c r="M312" s="1355"/>
    </row>
    <row r="313" spans="1:13" s="8" customFormat="1" x14ac:dyDescent="0.25">
      <c r="A313" s="870"/>
      <c r="B313" s="871"/>
      <c r="C313" s="873"/>
      <c r="D313" s="871"/>
      <c r="E313" s="933" t="s">
        <v>27</v>
      </c>
      <c r="F313" s="930" t="s">
        <v>14145</v>
      </c>
      <c r="G313" s="903" t="s">
        <v>14144</v>
      </c>
      <c r="H313" s="209"/>
      <c r="I313" s="209"/>
      <c r="J313" s="903" t="s">
        <v>14144</v>
      </c>
      <c r="K313" s="903" t="s">
        <v>134</v>
      </c>
      <c r="L313" s="1355"/>
      <c r="M313" s="1355"/>
    </row>
    <row r="314" spans="1:13" s="8" customFormat="1" x14ac:dyDescent="0.25">
      <c r="A314" s="870"/>
      <c r="B314" s="871"/>
      <c r="C314" s="873"/>
      <c r="D314" s="871"/>
      <c r="E314" s="860" t="s">
        <v>951</v>
      </c>
      <c r="F314" s="857" t="s">
        <v>6160</v>
      </c>
      <c r="G314" s="848" t="s">
        <v>6159</v>
      </c>
      <c r="H314" s="209"/>
      <c r="I314" s="209"/>
      <c r="J314" s="848" t="s">
        <v>6159</v>
      </c>
      <c r="K314" s="848" t="s">
        <v>134</v>
      </c>
      <c r="L314" s="1355"/>
      <c r="M314" s="1355"/>
    </row>
    <row r="315" spans="1:13" s="8" customFormat="1" x14ac:dyDescent="0.25">
      <c r="A315" s="870"/>
      <c r="B315" s="871"/>
      <c r="C315" s="873"/>
      <c r="D315" s="871"/>
      <c r="E315" s="870"/>
      <c r="F315" s="871"/>
      <c r="G315" s="849" t="s">
        <v>6157</v>
      </c>
      <c r="H315" s="209"/>
      <c r="I315" s="209"/>
      <c r="J315" s="849" t="s">
        <v>6157</v>
      </c>
      <c r="K315" s="849"/>
      <c r="L315" s="1355"/>
      <c r="M315" s="1355"/>
    </row>
    <row r="316" spans="1:13" s="8" customFormat="1" x14ac:dyDescent="0.25">
      <c r="A316" s="870"/>
      <c r="B316" s="871"/>
      <c r="C316" s="873"/>
      <c r="D316" s="871"/>
      <c r="E316" s="874"/>
      <c r="F316" s="858"/>
      <c r="G316" s="850" t="s">
        <v>6156</v>
      </c>
      <c r="H316" s="209"/>
      <c r="I316" s="209"/>
      <c r="J316" s="850" t="s">
        <v>6156</v>
      </c>
      <c r="K316" s="850"/>
      <c r="L316" s="1355"/>
      <c r="M316" s="1355"/>
    </row>
    <row r="317" spans="1:13" s="8" customFormat="1" ht="21" x14ac:dyDescent="0.25">
      <c r="A317" s="870"/>
      <c r="B317" s="871"/>
      <c r="C317" s="873"/>
      <c r="D317" s="871"/>
      <c r="E317" s="933" t="s">
        <v>883</v>
      </c>
      <c r="F317" s="930" t="s">
        <v>18936</v>
      </c>
      <c r="G317" s="933" t="s">
        <v>18935</v>
      </c>
      <c r="H317" s="209"/>
      <c r="I317" s="209"/>
      <c r="J317" s="933" t="s">
        <v>18934</v>
      </c>
      <c r="K317" s="903" t="s">
        <v>867</v>
      </c>
      <c r="L317" s="1355"/>
      <c r="M317" s="1355"/>
    </row>
    <row r="318" spans="1:13" s="8" customFormat="1" ht="21" x14ac:dyDescent="0.25">
      <c r="A318" s="870"/>
      <c r="B318" s="871"/>
      <c r="C318" s="873"/>
      <c r="D318" s="871"/>
      <c r="E318" s="933" t="s">
        <v>886</v>
      </c>
      <c r="F318" s="930" t="s">
        <v>18933</v>
      </c>
      <c r="G318" s="933" t="s">
        <v>18932</v>
      </c>
      <c r="H318" s="972"/>
      <c r="I318" s="905"/>
      <c r="J318" s="903" t="s">
        <v>18931</v>
      </c>
      <c r="K318" s="903" t="s">
        <v>22</v>
      </c>
      <c r="L318" s="1355"/>
      <c r="M318" s="1355"/>
    </row>
    <row r="319" spans="1:13" s="8" customFormat="1" ht="21" x14ac:dyDescent="0.25">
      <c r="A319" s="933">
        <v>66</v>
      </c>
      <c r="B319" s="930" t="s">
        <v>1810</v>
      </c>
      <c r="C319" s="40">
        <v>1</v>
      </c>
      <c r="D319" s="930" t="s">
        <v>7197</v>
      </c>
      <c r="E319" s="933" t="s">
        <v>869</v>
      </c>
      <c r="F319" s="930" t="s">
        <v>7196</v>
      </c>
      <c r="G319" s="903" t="s">
        <v>7194</v>
      </c>
      <c r="H319" s="860" t="s">
        <v>7840</v>
      </c>
      <c r="I319" s="848" t="s">
        <v>485</v>
      </c>
      <c r="J319" s="903" t="s">
        <v>7194</v>
      </c>
      <c r="K319" s="902" t="s">
        <v>18215</v>
      </c>
      <c r="L319" s="1355"/>
      <c r="M319" s="1355"/>
    </row>
    <row r="320" spans="1:13" s="8" customFormat="1" x14ac:dyDescent="0.25">
      <c r="A320" s="870">
        <v>67</v>
      </c>
      <c r="B320" s="857" t="s">
        <v>1808</v>
      </c>
      <c r="C320" s="872">
        <v>1</v>
      </c>
      <c r="D320" s="857" t="s">
        <v>1807</v>
      </c>
      <c r="E320" s="860" t="s">
        <v>28</v>
      </c>
      <c r="F320" s="857" t="s">
        <v>1806</v>
      </c>
      <c r="G320" s="849" t="s">
        <v>18930</v>
      </c>
      <c r="H320" s="860" t="s">
        <v>7840</v>
      </c>
      <c r="I320" s="848" t="s">
        <v>485</v>
      </c>
      <c r="J320" s="848" t="s">
        <v>18929</v>
      </c>
      <c r="K320" s="851" t="s">
        <v>134</v>
      </c>
      <c r="L320" s="1355"/>
      <c r="M320" s="1355"/>
    </row>
    <row r="321" spans="1:13" s="8" customFormat="1" x14ac:dyDescent="0.25">
      <c r="A321" s="874"/>
      <c r="B321" s="858"/>
      <c r="C321" s="904"/>
      <c r="D321" s="858"/>
      <c r="E321" s="874"/>
      <c r="F321" s="858"/>
      <c r="G321" s="850"/>
      <c r="H321" s="850"/>
      <c r="I321" s="850"/>
      <c r="J321" s="850" t="s">
        <v>18928</v>
      </c>
      <c r="K321" s="853"/>
      <c r="L321" s="1356"/>
      <c r="M321" s="1356"/>
    </row>
    <row r="322" spans="1:13" s="8" customFormat="1" ht="54.95" customHeight="1" x14ac:dyDescent="0.25">
      <c r="A322" s="860">
        <v>68</v>
      </c>
      <c r="B322" s="857" t="s">
        <v>1791</v>
      </c>
      <c r="C322" s="872">
        <v>1</v>
      </c>
      <c r="D322" s="1030" t="s">
        <v>7969</v>
      </c>
      <c r="E322" s="933" t="s">
        <v>507</v>
      </c>
      <c r="F322" s="973" t="s">
        <v>18927</v>
      </c>
      <c r="G322" s="903" t="s">
        <v>18926</v>
      </c>
      <c r="H322" s="854" t="s">
        <v>18925</v>
      </c>
      <c r="I322" s="854" t="s">
        <v>18924</v>
      </c>
      <c r="J322" s="903" t="s">
        <v>18923</v>
      </c>
      <c r="K322" s="212" t="s">
        <v>1732</v>
      </c>
      <c r="L322" s="1348" t="s">
        <v>1206</v>
      </c>
      <c r="M322" s="47" t="s">
        <v>7966</v>
      </c>
    </row>
    <row r="323" spans="1:13" s="8" customFormat="1" x14ac:dyDescent="0.25">
      <c r="A323" s="870"/>
      <c r="B323" s="883"/>
      <c r="C323" s="873"/>
      <c r="D323" s="883"/>
      <c r="E323" s="30" t="s">
        <v>508</v>
      </c>
      <c r="F323" s="46" t="s">
        <v>18922</v>
      </c>
      <c r="G323" s="927" t="s">
        <v>18921</v>
      </c>
      <c r="H323" s="855"/>
      <c r="I323" s="855"/>
      <c r="J323" s="927" t="s">
        <v>18920</v>
      </c>
      <c r="K323" s="927" t="s">
        <v>9</v>
      </c>
      <c r="L323" s="1354" t="s">
        <v>15</v>
      </c>
      <c r="M323" s="1354" t="s">
        <v>486</v>
      </c>
    </row>
    <row r="324" spans="1:13" s="8" customFormat="1" ht="73.5" x14ac:dyDescent="0.25">
      <c r="A324" s="862"/>
      <c r="B324" s="863"/>
      <c r="C324" s="862"/>
      <c r="D324" s="863"/>
      <c r="E324" s="864" t="s">
        <v>509</v>
      </c>
      <c r="F324" s="865" t="s">
        <v>18919</v>
      </c>
      <c r="G324" s="864" t="s">
        <v>18918</v>
      </c>
      <c r="H324" s="855"/>
      <c r="I324" s="855"/>
      <c r="J324" s="927" t="s">
        <v>18917</v>
      </c>
      <c r="K324" s="30" t="s">
        <v>10</v>
      </c>
      <c r="L324" s="1355"/>
      <c r="M324" s="1355"/>
    </row>
    <row r="325" spans="1:13" s="8" customFormat="1" ht="241.5" x14ac:dyDescent="0.25">
      <c r="A325" s="862"/>
      <c r="B325" s="863"/>
      <c r="C325" s="862"/>
      <c r="D325" s="863"/>
      <c r="E325" s="30" t="s">
        <v>517</v>
      </c>
      <c r="F325" s="934" t="s">
        <v>18916</v>
      </c>
      <c r="G325" s="30" t="s">
        <v>18915</v>
      </c>
      <c r="H325" s="855"/>
      <c r="I325" s="855"/>
      <c r="J325" s="927" t="s">
        <v>18914</v>
      </c>
      <c r="K325" s="927" t="s">
        <v>4</v>
      </c>
      <c r="L325" s="1355"/>
      <c r="M325" s="1355"/>
    </row>
    <row r="326" spans="1:13" s="8" customFormat="1" ht="63" x14ac:dyDescent="0.25">
      <c r="A326" s="862"/>
      <c r="B326" s="863"/>
      <c r="C326" s="862"/>
      <c r="D326" s="863"/>
      <c r="E326" s="30" t="s">
        <v>518</v>
      </c>
      <c r="F326" s="934" t="s">
        <v>18913</v>
      </c>
      <c r="G326" s="864" t="s">
        <v>18912</v>
      </c>
      <c r="H326" s="855"/>
      <c r="I326" s="855"/>
      <c r="J326" s="927" t="s">
        <v>18911</v>
      </c>
      <c r="K326" s="927" t="s">
        <v>175</v>
      </c>
      <c r="L326" s="1355"/>
      <c r="M326" s="1355"/>
    </row>
    <row r="327" spans="1:13" s="8" customFormat="1" ht="21" x14ac:dyDescent="0.25">
      <c r="A327" s="862"/>
      <c r="B327" s="863"/>
      <c r="C327" s="862"/>
      <c r="D327" s="863"/>
      <c r="E327" s="922" t="s">
        <v>546</v>
      </c>
      <c r="F327" s="861" t="s">
        <v>18910</v>
      </c>
      <c r="G327" s="854" t="s">
        <v>18906</v>
      </c>
      <c r="H327" s="855"/>
      <c r="I327" s="855"/>
      <c r="J327" s="854" t="s">
        <v>18906</v>
      </c>
      <c r="K327" s="854" t="s">
        <v>1210</v>
      </c>
      <c r="L327" s="1355"/>
      <c r="M327" s="1355"/>
    </row>
    <row r="328" spans="1:13" s="8" customFormat="1" ht="21" x14ac:dyDescent="0.25">
      <c r="A328" s="862"/>
      <c r="B328" s="863"/>
      <c r="C328" s="862"/>
      <c r="D328" s="863"/>
      <c r="E328" s="862"/>
      <c r="F328" s="863"/>
      <c r="G328" s="864" t="s">
        <v>18905</v>
      </c>
      <c r="H328" s="855"/>
      <c r="I328" s="855"/>
      <c r="J328" s="864" t="s">
        <v>18905</v>
      </c>
      <c r="K328" s="856"/>
      <c r="L328" s="1355"/>
      <c r="M328" s="1355"/>
    </row>
    <row r="329" spans="1:13" s="8" customFormat="1" ht="21" x14ac:dyDescent="0.25">
      <c r="A329" s="862"/>
      <c r="B329" s="863"/>
      <c r="C329" s="862"/>
      <c r="D329" s="863"/>
      <c r="E329" s="922" t="s">
        <v>520</v>
      </c>
      <c r="F329" s="1380" t="s">
        <v>18909</v>
      </c>
      <c r="G329" s="862" t="s">
        <v>18908</v>
      </c>
      <c r="H329" s="854" t="s">
        <v>1791</v>
      </c>
      <c r="I329" s="854" t="s">
        <v>7969</v>
      </c>
      <c r="J329" s="854" t="s">
        <v>18907</v>
      </c>
      <c r="K329" s="854" t="s">
        <v>1188</v>
      </c>
      <c r="L329" s="1355"/>
      <c r="M329" s="1355"/>
    </row>
    <row r="330" spans="1:13" s="8" customFormat="1" ht="21" x14ac:dyDescent="0.25">
      <c r="A330" s="862"/>
      <c r="B330" s="863"/>
      <c r="C330" s="862"/>
      <c r="D330" s="863"/>
      <c r="E330" s="862"/>
      <c r="F330" s="1382"/>
      <c r="G330" s="854" t="s">
        <v>18906</v>
      </c>
      <c r="H330" s="855"/>
      <c r="I330" s="855"/>
      <c r="J330" s="854" t="s">
        <v>18906</v>
      </c>
      <c r="K330" s="854" t="s">
        <v>1210</v>
      </c>
      <c r="L330" s="1355"/>
      <c r="M330" s="1355"/>
    </row>
    <row r="331" spans="1:13" s="8" customFormat="1" ht="21" x14ac:dyDescent="0.25">
      <c r="A331" s="862"/>
      <c r="B331" s="863"/>
      <c r="C331" s="862"/>
      <c r="D331" s="863"/>
      <c r="E331" s="70"/>
      <c r="F331" s="1384"/>
      <c r="G331" s="864" t="s">
        <v>18905</v>
      </c>
      <c r="H331" s="855"/>
      <c r="I331" s="855"/>
      <c r="J331" s="864" t="s">
        <v>18905</v>
      </c>
      <c r="K331" s="856"/>
      <c r="L331" s="1355"/>
      <c r="M331" s="1355"/>
    </row>
    <row r="332" spans="1:13" s="8" customFormat="1" ht="84" x14ac:dyDescent="0.25">
      <c r="A332" s="862"/>
      <c r="B332" s="863"/>
      <c r="C332" s="919">
        <v>2</v>
      </c>
      <c r="D332" s="861" t="s">
        <v>18902</v>
      </c>
      <c r="E332" s="922" t="s">
        <v>507</v>
      </c>
      <c r="F332" s="861" t="s">
        <v>18904</v>
      </c>
      <c r="G332" s="927" t="s">
        <v>18903</v>
      </c>
      <c r="H332" s="854" t="s">
        <v>1790</v>
      </c>
      <c r="I332" s="854" t="s">
        <v>18902</v>
      </c>
      <c r="J332" s="854" t="s">
        <v>18901</v>
      </c>
      <c r="K332" s="927" t="s">
        <v>5</v>
      </c>
      <c r="L332" s="1355"/>
      <c r="M332" s="1355"/>
    </row>
    <row r="333" spans="1:13" s="8" customFormat="1" ht="31.5" x14ac:dyDescent="0.25">
      <c r="A333" s="862"/>
      <c r="B333" s="863"/>
      <c r="C333" s="921"/>
      <c r="D333" s="863"/>
      <c r="E333" s="862"/>
      <c r="F333" s="863"/>
      <c r="G333" s="927" t="s">
        <v>18900</v>
      </c>
      <c r="H333" s="855"/>
      <c r="I333" s="855"/>
      <c r="J333" s="927" t="s">
        <v>18899</v>
      </c>
      <c r="K333" s="927" t="s">
        <v>1488</v>
      </c>
      <c r="L333" s="1355"/>
      <c r="M333" s="1355"/>
    </row>
    <row r="334" spans="1:13" s="8" customFormat="1" x14ac:dyDescent="0.25">
      <c r="A334" s="862"/>
      <c r="B334" s="863"/>
      <c r="C334" s="921"/>
      <c r="D334" s="863"/>
      <c r="E334" s="862"/>
      <c r="F334" s="863"/>
      <c r="G334" s="854" t="s">
        <v>18898</v>
      </c>
      <c r="H334" s="855"/>
      <c r="I334" s="855"/>
      <c r="J334" s="854" t="s">
        <v>18898</v>
      </c>
      <c r="K334" s="854" t="s">
        <v>175</v>
      </c>
      <c r="L334" s="1355"/>
      <c r="M334" s="1355"/>
    </row>
    <row r="335" spans="1:13" s="8" customFormat="1" x14ac:dyDescent="0.25">
      <c r="A335" s="862"/>
      <c r="B335" s="863"/>
      <c r="C335" s="921"/>
      <c r="D335" s="863"/>
      <c r="E335" s="862"/>
      <c r="F335" s="863"/>
      <c r="G335" s="856"/>
      <c r="H335" s="855"/>
      <c r="I335" s="855"/>
      <c r="J335" s="856" t="s">
        <v>18897</v>
      </c>
      <c r="K335" s="856"/>
      <c r="L335" s="1355"/>
      <c r="M335" s="1355"/>
    </row>
    <row r="336" spans="1:13" s="8" customFormat="1" ht="21" x14ac:dyDescent="0.25">
      <c r="A336" s="862"/>
      <c r="B336" s="863"/>
      <c r="C336" s="921"/>
      <c r="D336" s="863"/>
      <c r="E336" s="862"/>
      <c r="F336" s="863"/>
      <c r="G336" s="854" t="s">
        <v>18896</v>
      </c>
      <c r="H336" s="855"/>
      <c r="I336" s="855"/>
      <c r="J336" s="856" t="s">
        <v>18895</v>
      </c>
      <c r="K336" s="856" t="s">
        <v>1210</v>
      </c>
      <c r="L336" s="1355"/>
      <c r="M336" s="1355"/>
    </row>
    <row r="337" spans="1:13" s="8" customFormat="1" ht="21" x14ac:dyDescent="0.25">
      <c r="A337" s="862"/>
      <c r="B337" s="863"/>
      <c r="C337" s="921"/>
      <c r="D337" s="863"/>
      <c r="E337" s="864"/>
      <c r="F337" s="865"/>
      <c r="G337" s="856"/>
      <c r="H337" s="863"/>
      <c r="I337" s="855"/>
      <c r="J337" s="927" t="s">
        <v>18894</v>
      </c>
      <c r="K337" s="856" t="s">
        <v>22</v>
      </c>
      <c r="L337" s="1355"/>
      <c r="M337" s="1355"/>
    </row>
    <row r="338" spans="1:13" s="8" customFormat="1" x14ac:dyDescent="0.25">
      <c r="A338" s="862"/>
      <c r="B338" s="863"/>
      <c r="C338" s="921"/>
      <c r="D338" s="863"/>
      <c r="E338" s="70" t="s">
        <v>509</v>
      </c>
      <c r="F338" s="70" t="s">
        <v>18893</v>
      </c>
      <c r="G338" s="926" t="s">
        <v>18892</v>
      </c>
      <c r="H338" s="856"/>
      <c r="I338" s="856"/>
      <c r="J338" s="70" t="s">
        <v>18891</v>
      </c>
      <c r="K338" s="926" t="s">
        <v>867</v>
      </c>
      <c r="L338" s="1355"/>
      <c r="M338" s="1355"/>
    </row>
    <row r="339" spans="1:13" s="8" customFormat="1" ht="21" x14ac:dyDescent="0.25">
      <c r="A339" s="860">
        <v>68</v>
      </c>
      <c r="B339" s="857" t="s">
        <v>1791</v>
      </c>
      <c r="C339" s="919">
        <v>3</v>
      </c>
      <c r="D339" s="861" t="s">
        <v>1782</v>
      </c>
      <c r="E339" s="30" t="s">
        <v>507</v>
      </c>
      <c r="F339" s="861" t="s">
        <v>18890</v>
      </c>
      <c r="G339" s="927" t="s">
        <v>18889</v>
      </c>
      <c r="H339" s="854" t="s">
        <v>1790</v>
      </c>
      <c r="I339" s="854" t="s">
        <v>1782</v>
      </c>
      <c r="J339" s="927" t="s">
        <v>18888</v>
      </c>
      <c r="K339" s="927" t="s">
        <v>4</v>
      </c>
      <c r="L339" s="1355"/>
      <c r="M339" s="1355"/>
    </row>
    <row r="340" spans="1:13" s="8" customFormat="1" ht="21" x14ac:dyDescent="0.25">
      <c r="A340" s="862"/>
      <c r="B340" s="863"/>
      <c r="C340" s="920"/>
      <c r="D340" s="865"/>
      <c r="E340" s="30" t="s">
        <v>508</v>
      </c>
      <c r="F340" s="934" t="s">
        <v>18887</v>
      </c>
      <c r="G340" s="927" t="s">
        <v>18886</v>
      </c>
      <c r="H340" s="855"/>
      <c r="I340" s="856"/>
      <c r="J340" s="927" t="s">
        <v>18885</v>
      </c>
      <c r="K340" s="927" t="s">
        <v>175</v>
      </c>
      <c r="L340" s="1355"/>
      <c r="M340" s="1355"/>
    </row>
    <row r="341" spans="1:13" s="8" customFormat="1" ht="21" x14ac:dyDescent="0.25">
      <c r="A341" s="862"/>
      <c r="B341" s="863"/>
      <c r="C341" s="919">
        <v>4</v>
      </c>
      <c r="D341" s="861" t="s">
        <v>1788</v>
      </c>
      <c r="E341" s="922" t="s">
        <v>507</v>
      </c>
      <c r="F341" s="861" t="s">
        <v>18884</v>
      </c>
      <c r="G341" s="854" t="s">
        <v>18883</v>
      </c>
      <c r="H341" s="855"/>
      <c r="I341" s="854" t="s">
        <v>1788</v>
      </c>
      <c r="J341" s="927" t="s">
        <v>18883</v>
      </c>
      <c r="K341" s="927" t="s">
        <v>10</v>
      </c>
      <c r="L341" s="1355"/>
      <c r="M341" s="1355"/>
    </row>
    <row r="342" spans="1:13" s="8" customFormat="1" ht="21" x14ac:dyDescent="0.25">
      <c r="A342" s="862"/>
      <c r="B342" s="863"/>
      <c r="C342" s="921"/>
      <c r="D342" s="863"/>
      <c r="E342" s="862"/>
      <c r="F342" s="863"/>
      <c r="G342" s="854" t="s">
        <v>18882</v>
      </c>
      <c r="H342" s="855"/>
      <c r="I342" s="855"/>
      <c r="J342" s="854" t="s">
        <v>18881</v>
      </c>
      <c r="K342" s="854" t="s">
        <v>4</v>
      </c>
      <c r="L342" s="1355"/>
      <c r="M342" s="1355"/>
    </row>
    <row r="343" spans="1:13" s="8" customFormat="1" ht="42" x14ac:dyDescent="0.25">
      <c r="A343" s="862"/>
      <c r="B343" s="863"/>
      <c r="C343" s="921"/>
      <c r="D343" s="863"/>
      <c r="E343" s="9"/>
      <c r="F343" s="863"/>
      <c r="G343" s="856" t="s">
        <v>18880</v>
      </c>
      <c r="H343" s="855"/>
      <c r="I343" s="855"/>
      <c r="J343" s="856" t="s">
        <v>18879</v>
      </c>
      <c r="K343" s="856"/>
      <c r="L343" s="1355"/>
      <c r="M343" s="1355"/>
    </row>
    <row r="344" spans="1:13" s="8" customFormat="1" ht="52.5" x14ac:dyDescent="0.25">
      <c r="A344" s="862"/>
      <c r="B344" s="863"/>
      <c r="C344" s="921"/>
      <c r="D344" s="863"/>
      <c r="E344" s="864"/>
      <c r="F344" s="865"/>
      <c r="G344" s="856" t="s">
        <v>18878</v>
      </c>
      <c r="H344" s="855"/>
      <c r="I344" s="855"/>
      <c r="J344" s="927" t="s">
        <v>18877</v>
      </c>
      <c r="K344" s="927" t="s">
        <v>483</v>
      </c>
      <c r="L344" s="1355"/>
      <c r="M344" s="1355"/>
    </row>
    <row r="345" spans="1:13" s="8" customFormat="1" x14ac:dyDescent="0.25">
      <c r="A345" s="862"/>
      <c r="B345" s="863"/>
      <c r="C345" s="921"/>
      <c r="D345" s="863"/>
      <c r="E345" s="862" t="s">
        <v>508</v>
      </c>
      <c r="F345" s="863" t="s">
        <v>18876</v>
      </c>
      <c r="G345" s="855" t="s">
        <v>18875</v>
      </c>
      <c r="H345" s="855"/>
      <c r="I345" s="855"/>
      <c r="J345" s="927" t="s">
        <v>18874</v>
      </c>
      <c r="K345" s="927" t="s">
        <v>1210</v>
      </c>
      <c r="L345" s="1355"/>
      <c r="M345" s="1355"/>
    </row>
    <row r="346" spans="1:13" s="8" customFormat="1" ht="21" x14ac:dyDescent="0.25">
      <c r="A346" s="862"/>
      <c r="B346" s="863"/>
      <c r="C346" s="921"/>
      <c r="D346" s="863"/>
      <c r="E346" s="862"/>
      <c r="F346" s="863"/>
      <c r="G346" s="855" t="s">
        <v>18873</v>
      </c>
      <c r="H346" s="855"/>
      <c r="I346" s="856"/>
      <c r="J346" s="855" t="s">
        <v>18872</v>
      </c>
      <c r="K346" s="927" t="s">
        <v>22</v>
      </c>
      <c r="L346" s="1355"/>
      <c r="M346" s="1355"/>
    </row>
    <row r="347" spans="1:13" s="8" customFormat="1" ht="21" x14ac:dyDescent="0.25">
      <c r="A347" s="862"/>
      <c r="B347" s="863"/>
      <c r="C347" s="215">
        <v>5</v>
      </c>
      <c r="D347" s="861" t="s">
        <v>18869</v>
      </c>
      <c r="E347" s="30" t="s">
        <v>507</v>
      </c>
      <c r="F347" s="861" t="s">
        <v>18871</v>
      </c>
      <c r="G347" s="927" t="s">
        <v>18870</v>
      </c>
      <c r="H347" s="855"/>
      <c r="I347" s="854" t="s">
        <v>18869</v>
      </c>
      <c r="J347" s="927" t="s">
        <v>18868</v>
      </c>
      <c r="K347" s="927" t="s">
        <v>4</v>
      </c>
      <c r="L347" s="1355"/>
      <c r="M347" s="1355"/>
    </row>
    <row r="348" spans="1:13" s="8" customFormat="1" x14ac:dyDescent="0.25">
      <c r="A348" s="864"/>
      <c r="B348" s="865"/>
      <c r="C348" s="215">
        <v>6</v>
      </c>
      <c r="D348" s="934" t="s">
        <v>18866</v>
      </c>
      <c r="E348" s="30" t="s">
        <v>507</v>
      </c>
      <c r="F348" s="934" t="s">
        <v>18867</v>
      </c>
      <c r="G348" s="927" t="s">
        <v>18865</v>
      </c>
      <c r="H348" s="856"/>
      <c r="I348" s="927" t="s">
        <v>18866</v>
      </c>
      <c r="J348" s="927" t="s">
        <v>18865</v>
      </c>
      <c r="K348" s="927" t="s">
        <v>175</v>
      </c>
      <c r="L348" s="1355"/>
      <c r="M348" s="1355"/>
    </row>
    <row r="349" spans="1:13" s="8" customFormat="1" x14ac:dyDescent="0.25">
      <c r="A349" s="860">
        <v>69</v>
      </c>
      <c r="B349" s="857" t="s">
        <v>1780</v>
      </c>
      <c r="C349" s="872">
        <v>1</v>
      </c>
      <c r="D349" s="857" t="s">
        <v>77</v>
      </c>
      <c r="E349" s="860" t="s">
        <v>507</v>
      </c>
      <c r="F349" s="930" t="s">
        <v>1415</v>
      </c>
      <c r="G349" s="903" t="s">
        <v>1416</v>
      </c>
      <c r="H349" s="859" t="s">
        <v>7840</v>
      </c>
      <c r="I349" s="859" t="s">
        <v>934</v>
      </c>
      <c r="J349" s="70" t="s">
        <v>1416</v>
      </c>
      <c r="K349" s="902" t="s">
        <v>1732</v>
      </c>
      <c r="L349" s="1355"/>
      <c r="M349" s="1355"/>
    </row>
    <row r="350" spans="1:13" s="8" customFormat="1" ht="21" x14ac:dyDescent="0.25">
      <c r="A350" s="870"/>
      <c r="B350" s="871"/>
      <c r="C350" s="873"/>
      <c r="D350" s="871"/>
      <c r="E350" s="860" t="s">
        <v>25</v>
      </c>
      <c r="F350" s="930" t="s">
        <v>78</v>
      </c>
      <c r="G350" s="903" t="s">
        <v>117</v>
      </c>
      <c r="H350" s="867"/>
      <c r="I350" s="867"/>
      <c r="J350" s="903" t="s">
        <v>117</v>
      </c>
      <c r="K350" s="902" t="s">
        <v>18864</v>
      </c>
      <c r="L350" s="1355"/>
      <c r="M350" s="1355"/>
    </row>
    <row r="351" spans="1:13" s="8" customFormat="1" x14ac:dyDescent="0.25">
      <c r="A351" s="870"/>
      <c r="B351" s="871"/>
      <c r="C351" s="873"/>
      <c r="D351" s="883"/>
      <c r="E351" s="933" t="s">
        <v>36</v>
      </c>
      <c r="F351" s="930" t="s">
        <v>79</v>
      </c>
      <c r="G351" s="903" t="s">
        <v>118</v>
      </c>
      <c r="H351" s="859" t="s">
        <v>7840</v>
      </c>
      <c r="I351" s="848" t="s">
        <v>7840</v>
      </c>
      <c r="J351" s="903" t="s">
        <v>18863</v>
      </c>
      <c r="K351" s="902" t="s">
        <v>132</v>
      </c>
      <c r="L351" s="1355"/>
      <c r="M351" s="1355"/>
    </row>
    <row r="352" spans="1:13" s="8" customFormat="1" ht="21" x14ac:dyDescent="0.25">
      <c r="A352" s="870"/>
      <c r="B352" s="871"/>
      <c r="C352" s="873"/>
      <c r="D352" s="871"/>
      <c r="E352" s="860" t="s">
        <v>27</v>
      </c>
      <c r="F352" s="857" t="s">
        <v>80</v>
      </c>
      <c r="G352" s="903" t="s">
        <v>119</v>
      </c>
      <c r="H352" s="848" t="s">
        <v>492</v>
      </c>
      <c r="I352" s="848" t="s">
        <v>492</v>
      </c>
      <c r="J352" s="848" t="s">
        <v>119</v>
      </c>
      <c r="K352" s="902" t="s">
        <v>18862</v>
      </c>
      <c r="L352" s="1355"/>
      <c r="M352" s="1355"/>
    </row>
    <row r="353" spans="1:13" s="8" customFormat="1" x14ac:dyDescent="0.25">
      <c r="A353" s="870"/>
      <c r="B353" s="871"/>
      <c r="C353" s="873"/>
      <c r="D353" s="871"/>
      <c r="E353" s="870"/>
      <c r="F353" s="871"/>
      <c r="G353" s="849" t="s">
        <v>9799</v>
      </c>
      <c r="H353" s="849"/>
      <c r="I353" s="849"/>
      <c r="J353" s="848" t="s">
        <v>9799</v>
      </c>
      <c r="K353" s="1366" t="s">
        <v>1490</v>
      </c>
      <c r="L353" s="1355"/>
      <c r="M353" s="1355"/>
    </row>
    <row r="354" spans="1:13" s="8" customFormat="1" ht="21" x14ac:dyDescent="0.25">
      <c r="A354" s="870"/>
      <c r="B354" s="871"/>
      <c r="C354" s="873"/>
      <c r="D354" s="871"/>
      <c r="E354" s="874"/>
      <c r="F354" s="858"/>
      <c r="G354" s="850" t="s">
        <v>18861</v>
      </c>
      <c r="H354" s="850"/>
      <c r="I354" s="850"/>
      <c r="J354" s="850" t="s">
        <v>18860</v>
      </c>
      <c r="K354" s="1368"/>
      <c r="L354" s="1355"/>
      <c r="M354" s="1355"/>
    </row>
    <row r="355" spans="1:13" s="8" customFormat="1" x14ac:dyDescent="0.25">
      <c r="A355" s="870"/>
      <c r="B355" s="871"/>
      <c r="C355" s="873"/>
      <c r="D355" s="871"/>
      <c r="E355" s="860" t="s">
        <v>28</v>
      </c>
      <c r="F355" s="857" t="s">
        <v>81</v>
      </c>
      <c r="G355" s="903" t="s">
        <v>120</v>
      </c>
      <c r="H355" s="848" t="s">
        <v>7840</v>
      </c>
      <c r="I355" s="848" t="s">
        <v>934</v>
      </c>
      <c r="J355" s="903" t="s">
        <v>18859</v>
      </c>
      <c r="K355" s="902" t="s">
        <v>134</v>
      </c>
      <c r="L355" s="1355"/>
      <c r="M355" s="1355"/>
    </row>
    <row r="356" spans="1:13" s="8" customFormat="1" x14ac:dyDescent="0.25">
      <c r="A356" s="870"/>
      <c r="B356" s="871"/>
      <c r="C356" s="873"/>
      <c r="D356" s="883"/>
      <c r="E356" s="870"/>
      <c r="F356" s="871"/>
      <c r="G356" s="849" t="s">
        <v>121</v>
      </c>
      <c r="H356" s="849"/>
      <c r="I356" s="849"/>
      <c r="J356" s="848" t="s">
        <v>18858</v>
      </c>
      <c r="K356" s="851" t="s">
        <v>3</v>
      </c>
      <c r="L356" s="1355"/>
      <c r="M356" s="1355"/>
    </row>
    <row r="357" spans="1:13" s="8" customFormat="1" ht="21" x14ac:dyDescent="0.25">
      <c r="A357" s="870"/>
      <c r="B357" s="871"/>
      <c r="C357" s="873"/>
      <c r="D357" s="883"/>
      <c r="E357" s="870"/>
      <c r="F357" s="871"/>
      <c r="G357" s="849" t="s">
        <v>6072</v>
      </c>
      <c r="H357" s="849"/>
      <c r="I357" s="849"/>
      <c r="J357" s="849" t="s">
        <v>18857</v>
      </c>
      <c r="K357" s="852"/>
      <c r="L357" s="1355"/>
      <c r="M357" s="1355"/>
    </row>
    <row r="358" spans="1:13" s="8" customFormat="1" x14ac:dyDescent="0.25">
      <c r="A358" s="870"/>
      <c r="B358" s="871"/>
      <c r="C358" s="873"/>
      <c r="D358" s="883"/>
      <c r="E358" s="870"/>
      <c r="F358" s="871"/>
      <c r="G358" s="849" t="s">
        <v>122</v>
      </c>
      <c r="H358" s="849"/>
      <c r="I358" s="849"/>
      <c r="J358" s="849" t="s">
        <v>18856</v>
      </c>
      <c r="K358" s="852"/>
      <c r="L358" s="1355"/>
      <c r="M358" s="1355"/>
    </row>
    <row r="359" spans="1:13" s="8" customFormat="1" ht="21" x14ac:dyDescent="0.25">
      <c r="A359" s="870"/>
      <c r="B359" s="871"/>
      <c r="C359" s="873"/>
      <c r="D359" s="883"/>
      <c r="E359" s="870"/>
      <c r="F359" s="871"/>
      <c r="G359" s="850" t="s">
        <v>472</v>
      </c>
      <c r="H359" s="849"/>
      <c r="I359" s="849"/>
      <c r="J359" s="850" t="s">
        <v>18855</v>
      </c>
      <c r="K359" s="853"/>
      <c r="L359" s="1355"/>
      <c r="M359" s="1355"/>
    </row>
    <row r="360" spans="1:13" s="8" customFormat="1" x14ac:dyDescent="0.25">
      <c r="A360" s="870"/>
      <c r="B360" s="871"/>
      <c r="C360" s="873"/>
      <c r="D360" s="871"/>
      <c r="E360" s="860" t="s">
        <v>873</v>
      </c>
      <c r="F360" s="857" t="s">
        <v>82</v>
      </c>
      <c r="G360" s="848" t="s">
        <v>123</v>
      </c>
      <c r="H360" s="849"/>
      <c r="I360" s="848" t="s">
        <v>7840</v>
      </c>
      <c r="J360" s="848" t="s">
        <v>123</v>
      </c>
      <c r="K360" s="851" t="s">
        <v>137</v>
      </c>
      <c r="L360" s="1355"/>
      <c r="M360" s="1355"/>
    </row>
    <row r="361" spans="1:13" s="8" customFormat="1" x14ac:dyDescent="0.25">
      <c r="A361" s="870"/>
      <c r="B361" s="871"/>
      <c r="C361" s="873"/>
      <c r="D361" s="871"/>
      <c r="E361" s="874"/>
      <c r="F361" s="858"/>
      <c r="G361" s="850" t="s">
        <v>18854</v>
      </c>
      <c r="H361" s="849"/>
      <c r="I361" s="849"/>
      <c r="J361" s="850" t="s">
        <v>18854</v>
      </c>
      <c r="K361" s="852"/>
      <c r="L361" s="1355"/>
      <c r="M361" s="1355"/>
    </row>
    <row r="362" spans="1:13" s="8" customFormat="1" x14ac:dyDescent="0.25">
      <c r="A362" s="870"/>
      <c r="B362" s="871"/>
      <c r="C362" s="873"/>
      <c r="D362" s="871"/>
      <c r="E362" s="860" t="s">
        <v>520</v>
      </c>
      <c r="F362" s="857" t="s">
        <v>18853</v>
      </c>
      <c r="G362" s="848" t="s">
        <v>18852</v>
      </c>
      <c r="H362" s="849"/>
      <c r="I362" s="849"/>
      <c r="J362" s="848" t="s">
        <v>18852</v>
      </c>
      <c r="K362" s="852"/>
      <c r="L362" s="1355"/>
      <c r="M362" s="1355"/>
    </row>
    <row r="363" spans="1:13" s="8" customFormat="1" ht="21" x14ac:dyDescent="0.25">
      <c r="A363" s="870"/>
      <c r="B363" s="871"/>
      <c r="C363" s="873"/>
      <c r="D363" s="871"/>
      <c r="E363" s="874"/>
      <c r="F363" s="858"/>
      <c r="G363" s="850" t="s">
        <v>18851</v>
      </c>
      <c r="H363" s="849"/>
      <c r="I363" s="849"/>
      <c r="J363" s="850" t="s">
        <v>18851</v>
      </c>
      <c r="K363" s="853"/>
      <c r="L363" s="1355"/>
      <c r="M363" s="1355"/>
    </row>
    <row r="364" spans="1:13" s="8" customFormat="1" ht="31.5" x14ac:dyDescent="0.25">
      <c r="A364" s="870"/>
      <c r="B364" s="871"/>
      <c r="C364" s="873"/>
      <c r="D364" s="871"/>
      <c r="E364" s="860" t="s">
        <v>520</v>
      </c>
      <c r="F364" s="857" t="s">
        <v>18850</v>
      </c>
      <c r="G364" s="903" t="s">
        <v>3743</v>
      </c>
      <c r="H364" s="849"/>
      <c r="I364" s="849"/>
      <c r="J364" s="903" t="s">
        <v>3743</v>
      </c>
      <c r="K364" s="902" t="s">
        <v>18849</v>
      </c>
      <c r="L364" s="1355"/>
      <c r="M364" s="1355"/>
    </row>
    <row r="365" spans="1:13" s="8" customFormat="1" x14ac:dyDescent="0.25">
      <c r="A365" s="870"/>
      <c r="B365" s="871"/>
      <c r="C365" s="873"/>
      <c r="D365" s="871"/>
      <c r="E365" s="870"/>
      <c r="F365" s="871"/>
      <c r="G365" s="848" t="s">
        <v>18848</v>
      </c>
      <c r="H365" s="849"/>
      <c r="I365" s="849"/>
      <c r="J365" s="848" t="s">
        <v>18848</v>
      </c>
      <c r="K365" s="1366" t="s">
        <v>18847</v>
      </c>
      <c r="L365" s="1355"/>
      <c r="M365" s="1355"/>
    </row>
    <row r="366" spans="1:13" s="8" customFormat="1" x14ac:dyDescent="0.25">
      <c r="A366" s="870"/>
      <c r="B366" s="871"/>
      <c r="C366" s="873"/>
      <c r="D366" s="871"/>
      <c r="E366" s="870"/>
      <c r="F366" s="871"/>
      <c r="G366" s="850" t="s">
        <v>5053</v>
      </c>
      <c r="H366" s="849"/>
      <c r="I366" s="849"/>
      <c r="J366" s="850" t="s">
        <v>18846</v>
      </c>
      <c r="K366" s="1368"/>
      <c r="L366" s="1355"/>
      <c r="M366" s="1355"/>
    </row>
    <row r="367" spans="1:13" s="8" customFormat="1" ht="21" x14ac:dyDescent="0.25">
      <c r="A367" s="870"/>
      <c r="B367" s="871"/>
      <c r="C367" s="873"/>
      <c r="D367" s="871"/>
      <c r="E367" s="870"/>
      <c r="F367" s="871"/>
      <c r="G367" s="848" t="s">
        <v>18845</v>
      </c>
      <c r="H367" s="849"/>
      <c r="I367" s="849"/>
      <c r="J367" s="848" t="s">
        <v>18844</v>
      </c>
      <c r="K367" s="852" t="s">
        <v>487</v>
      </c>
      <c r="L367" s="1355"/>
      <c r="M367" s="1355"/>
    </row>
    <row r="368" spans="1:13" s="8" customFormat="1" x14ac:dyDescent="0.25">
      <c r="A368" s="870"/>
      <c r="B368" s="871"/>
      <c r="C368" s="873"/>
      <c r="D368" s="871"/>
      <c r="E368" s="874" t="s">
        <v>521</v>
      </c>
      <c r="F368" s="858" t="s">
        <v>18843</v>
      </c>
      <c r="G368" s="850" t="s">
        <v>6865</v>
      </c>
      <c r="H368" s="849"/>
      <c r="I368" s="850"/>
      <c r="J368" s="850" t="s">
        <v>6865</v>
      </c>
      <c r="K368" s="852"/>
      <c r="L368" s="1355"/>
      <c r="M368" s="1355"/>
    </row>
    <row r="369" spans="1:13" s="8" customFormat="1" x14ac:dyDescent="0.25">
      <c r="A369" s="870"/>
      <c r="B369" s="871"/>
      <c r="C369" s="873"/>
      <c r="D369" s="871"/>
      <c r="E369" s="874" t="s">
        <v>522</v>
      </c>
      <c r="F369" s="858" t="s">
        <v>5784</v>
      </c>
      <c r="G369" s="903" t="s">
        <v>5783</v>
      </c>
      <c r="H369" s="850"/>
      <c r="I369" s="903" t="s">
        <v>18842</v>
      </c>
      <c r="J369" s="903" t="s">
        <v>18841</v>
      </c>
      <c r="K369" s="852"/>
      <c r="L369" s="1355"/>
      <c r="M369" s="1355"/>
    </row>
    <row r="370" spans="1:13" s="8" customFormat="1" ht="42" x14ac:dyDescent="0.25">
      <c r="A370" s="922">
        <v>101</v>
      </c>
      <c r="B370" s="861" t="s">
        <v>16824</v>
      </c>
      <c r="C370" s="872">
        <v>1</v>
      </c>
      <c r="D370" s="861" t="s">
        <v>16824</v>
      </c>
      <c r="E370" s="922" t="s">
        <v>507</v>
      </c>
      <c r="F370" s="861" t="s">
        <v>18840</v>
      </c>
      <c r="G370" s="927" t="s">
        <v>18839</v>
      </c>
      <c r="H370" s="854" t="s">
        <v>16824</v>
      </c>
      <c r="I370" s="854" t="s">
        <v>16824</v>
      </c>
      <c r="J370" s="927" t="s">
        <v>18838</v>
      </c>
      <c r="K370" s="927" t="s">
        <v>4</v>
      </c>
      <c r="L370" s="1355"/>
      <c r="M370" s="1355"/>
    </row>
    <row r="371" spans="1:13" s="8" customFormat="1" x14ac:dyDescent="0.25">
      <c r="A371" s="862"/>
      <c r="B371" s="863"/>
      <c r="C371" s="873"/>
      <c r="D371" s="863"/>
      <c r="E371" s="864"/>
      <c r="F371" s="865"/>
      <c r="G371" s="927" t="s">
        <v>18827</v>
      </c>
      <c r="H371" s="855"/>
      <c r="I371" s="855"/>
      <c r="J371" s="927" t="s">
        <v>18827</v>
      </c>
      <c r="K371" s="927" t="s">
        <v>1210</v>
      </c>
      <c r="L371" s="1355"/>
      <c r="M371" s="1355"/>
    </row>
    <row r="372" spans="1:13" s="8" customFormat="1" ht="21" x14ac:dyDescent="0.25">
      <c r="A372" s="862"/>
      <c r="B372" s="863"/>
      <c r="C372" s="862"/>
      <c r="D372" s="863"/>
      <c r="E372" s="30" t="s">
        <v>508</v>
      </c>
      <c r="F372" s="861" t="s">
        <v>18837</v>
      </c>
      <c r="G372" s="927" t="s">
        <v>18836</v>
      </c>
      <c r="H372" s="855"/>
      <c r="I372" s="855"/>
      <c r="J372" s="927" t="s">
        <v>18835</v>
      </c>
      <c r="K372" s="927" t="s">
        <v>175</v>
      </c>
      <c r="L372" s="1355"/>
      <c r="M372" s="1355"/>
    </row>
    <row r="373" spans="1:13" s="8" customFormat="1" ht="21" x14ac:dyDescent="0.25">
      <c r="A373" s="862"/>
      <c r="B373" s="863"/>
      <c r="C373" s="862"/>
      <c r="D373" s="863"/>
      <c r="E373" s="30" t="s">
        <v>509</v>
      </c>
      <c r="F373" s="861" t="s">
        <v>18834</v>
      </c>
      <c r="G373" s="927" t="s">
        <v>18833</v>
      </c>
      <c r="H373" s="855"/>
      <c r="I373" s="855"/>
      <c r="J373" s="927" t="s">
        <v>18832</v>
      </c>
      <c r="K373" s="927" t="s">
        <v>175</v>
      </c>
      <c r="L373" s="1355"/>
      <c r="M373" s="1355"/>
    </row>
    <row r="374" spans="1:13" s="8" customFormat="1" ht="73.5" x14ac:dyDescent="0.25">
      <c r="A374" s="862"/>
      <c r="B374" s="863"/>
      <c r="C374" s="862"/>
      <c r="D374" s="863"/>
      <c r="E374" s="30" t="s">
        <v>517</v>
      </c>
      <c r="F374" s="861" t="s">
        <v>18831</v>
      </c>
      <c r="G374" s="927" t="s">
        <v>18830</v>
      </c>
      <c r="H374" s="855"/>
      <c r="I374" s="855"/>
      <c r="J374" s="927" t="s">
        <v>18829</v>
      </c>
      <c r="K374" s="927" t="s">
        <v>175</v>
      </c>
      <c r="L374" s="1355"/>
      <c r="M374" s="1355"/>
    </row>
    <row r="375" spans="1:13" s="8" customFormat="1" x14ac:dyDescent="0.25">
      <c r="A375" s="864"/>
      <c r="B375" s="865"/>
      <c r="C375" s="864"/>
      <c r="D375" s="865"/>
      <c r="E375" s="30" t="s">
        <v>518</v>
      </c>
      <c r="F375" s="861" t="s">
        <v>18828</v>
      </c>
      <c r="G375" s="927" t="s">
        <v>18827</v>
      </c>
      <c r="H375" s="863"/>
      <c r="I375" s="855"/>
      <c r="J375" s="927" t="s">
        <v>18826</v>
      </c>
      <c r="K375" s="927" t="s">
        <v>1210</v>
      </c>
      <c r="L375" s="1355"/>
      <c r="M375" s="1355"/>
    </row>
    <row r="376" spans="1:13" s="8" customFormat="1" ht="42" x14ac:dyDescent="0.25">
      <c r="A376" s="922">
        <v>102</v>
      </c>
      <c r="B376" s="861" t="s">
        <v>18823</v>
      </c>
      <c r="C376" s="872">
        <v>1</v>
      </c>
      <c r="D376" s="861" t="s">
        <v>18823</v>
      </c>
      <c r="E376" s="922" t="s">
        <v>507</v>
      </c>
      <c r="F376" s="861" t="s">
        <v>18825</v>
      </c>
      <c r="G376" s="854" t="s">
        <v>18824</v>
      </c>
      <c r="H376" s="854" t="s">
        <v>18823</v>
      </c>
      <c r="I376" s="854" t="s">
        <v>18823</v>
      </c>
      <c r="J376" s="927" t="s">
        <v>18822</v>
      </c>
      <c r="K376" s="927" t="s">
        <v>1447</v>
      </c>
      <c r="L376" s="1355"/>
      <c r="M376" s="1355"/>
    </row>
    <row r="377" spans="1:13" s="8" customFormat="1" x14ac:dyDescent="0.25">
      <c r="A377" s="862"/>
      <c r="B377" s="863"/>
      <c r="C377" s="873"/>
      <c r="D377" s="863"/>
      <c r="E377" s="862"/>
      <c r="F377" s="863"/>
      <c r="G377" s="856"/>
      <c r="H377" s="855"/>
      <c r="I377" s="855"/>
      <c r="J377" s="927" t="s">
        <v>18821</v>
      </c>
      <c r="K377" s="927" t="s">
        <v>859</v>
      </c>
      <c r="L377" s="1355"/>
      <c r="M377" s="1355"/>
    </row>
    <row r="378" spans="1:13" s="8" customFormat="1" ht="21" x14ac:dyDescent="0.25">
      <c r="A378" s="864"/>
      <c r="B378" s="865"/>
      <c r="C378" s="904"/>
      <c r="D378" s="865"/>
      <c r="E378" s="864"/>
      <c r="F378" s="865"/>
      <c r="G378" s="927" t="s">
        <v>18820</v>
      </c>
      <c r="H378" s="856"/>
      <c r="I378" s="856"/>
      <c r="J378" s="927" t="s">
        <v>18820</v>
      </c>
      <c r="K378" s="927" t="s">
        <v>1447</v>
      </c>
      <c r="L378" s="1355"/>
      <c r="M378" s="1355"/>
    </row>
    <row r="379" spans="1:13" s="8" customFormat="1" ht="21" x14ac:dyDescent="0.25">
      <c r="A379" s="30">
        <v>103</v>
      </c>
      <c r="B379" s="934" t="s">
        <v>292</v>
      </c>
      <c r="C379" s="872">
        <v>1</v>
      </c>
      <c r="D379" s="934" t="s">
        <v>6879</v>
      </c>
      <c r="E379" s="30" t="s">
        <v>507</v>
      </c>
      <c r="F379" s="934" t="s">
        <v>6882</v>
      </c>
      <c r="G379" s="927" t="s">
        <v>18819</v>
      </c>
      <c r="H379" s="927" t="s">
        <v>292</v>
      </c>
      <c r="I379" s="927" t="s">
        <v>6879</v>
      </c>
      <c r="J379" s="927" t="s">
        <v>18818</v>
      </c>
      <c r="K379" s="927" t="s">
        <v>157</v>
      </c>
      <c r="L379" s="1355"/>
      <c r="M379" s="1355"/>
    </row>
    <row r="380" spans="1:13" s="8" customFormat="1" x14ac:dyDescent="0.25">
      <c r="A380" s="922">
        <v>104</v>
      </c>
      <c r="B380" s="861" t="s">
        <v>1714</v>
      </c>
      <c r="C380" s="872">
        <v>1</v>
      </c>
      <c r="D380" s="861" t="s">
        <v>18816</v>
      </c>
      <c r="E380" s="922" t="s">
        <v>507</v>
      </c>
      <c r="F380" s="861" t="s">
        <v>18817</v>
      </c>
      <c r="G380" s="927" t="s">
        <v>14671</v>
      </c>
      <c r="H380" s="854" t="s">
        <v>1714</v>
      </c>
      <c r="I380" s="854" t="s">
        <v>18816</v>
      </c>
      <c r="J380" s="927" t="s">
        <v>18815</v>
      </c>
      <c r="K380" s="927" t="s">
        <v>175</v>
      </c>
      <c r="L380" s="1355"/>
      <c r="M380" s="1355"/>
    </row>
    <row r="381" spans="1:13" s="8" customFormat="1" x14ac:dyDescent="0.25">
      <c r="A381" s="864"/>
      <c r="B381" s="865"/>
      <c r="C381" s="904"/>
      <c r="D381" s="865"/>
      <c r="E381" s="864"/>
      <c r="F381" s="865"/>
      <c r="G381" s="927" t="s">
        <v>18814</v>
      </c>
      <c r="H381" s="856"/>
      <c r="I381" s="856"/>
      <c r="J381" s="927" t="s">
        <v>18814</v>
      </c>
      <c r="K381" s="927" t="s">
        <v>5</v>
      </c>
      <c r="L381" s="1356"/>
      <c r="M381" s="1356"/>
    </row>
    <row r="382" spans="1:13" s="8" customFormat="1" ht="10.5" customHeight="1" x14ac:dyDescent="0.25">
      <c r="A382" s="1391" t="s">
        <v>17</v>
      </c>
      <c r="B382" s="1392"/>
      <c r="C382" s="64"/>
      <c r="D382" s="64"/>
      <c r="E382" s="583"/>
      <c r="F382" s="64"/>
      <c r="G382" s="64"/>
      <c r="H382" s="64"/>
      <c r="I382" s="64"/>
      <c r="J382" s="64"/>
      <c r="K382" s="583"/>
      <c r="L382" s="65"/>
      <c r="M382" s="66"/>
    </row>
    <row r="383" spans="1:13" s="585" customFormat="1" ht="9.9499999999999993" customHeight="1" x14ac:dyDescent="0.25">
      <c r="A383" s="584" t="s">
        <v>21385</v>
      </c>
      <c r="M383" s="586"/>
    </row>
    <row r="384" spans="1:13" s="585" customFormat="1" ht="20.100000000000001" customHeight="1" x14ac:dyDescent="0.25">
      <c r="A384" s="1385" t="s">
        <v>21386</v>
      </c>
      <c r="B384" s="1386"/>
      <c r="C384" s="1386"/>
      <c r="D384" s="1386"/>
      <c r="E384" s="1386"/>
      <c r="F384" s="1386"/>
      <c r="G384" s="1386"/>
      <c r="H384" s="1386"/>
      <c r="I384" s="1386"/>
      <c r="J384" s="1386"/>
      <c r="K384" s="1386"/>
      <c r="L384" s="1386"/>
      <c r="M384" s="1387"/>
    </row>
    <row r="385" spans="1:13" s="585" customFormat="1" ht="20.100000000000001" customHeight="1" x14ac:dyDescent="0.25">
      <c r="A385" s="1385" t="s">
        <v>21387</v>
      </c>
      <c r="B385" s="1386"/>
      <c r="C385" s="1386"/>
      <c r="D385" s="1386"/>
      <c r="E385" s="1386"/>
      <c r="F385" s="1386"/>
      <c r="G385" s="1386"/>
      <c r="H385" s="1386"/>
      <c r="I385" s="1386"/>
      <c r="J385" s="1386"/>
      <c r="K385" s="1386"/>
      <c r="L385" s="1386"/>
      <c r="M385" s="1387"/>
    </row>
    <row r="386" spans="1:13" s="585" customFormat="1" ht="9.9499999999999993" customHeight="1" x14ac:dyDescent="0.25">
      <c r="A386" s="1360" t="s">
        <v>21393</v>
      </c>
      <c r="B386" s="1361"/>
      <c r="C386" s="1361"/>
      <c r="D386" s="1361"/>
      <c r="E386" s="1361"/>
      <c r="F386" s="1361"/>
      <c r="G386" s="1361"/>
      <c r="H386" s="1361"/>
      <c r="I386" s="1361"/>
      <c r="J386" s="1361"/>
      <c r="K386" s="1361"/>
      <c r="L386" s="1361"/>
      <c r="M386" s="1362"/>
    </row>
    <row r="387" spans="1:13" s="585" customFormat="1" ht="9.9499999999999993" customHeight="1" x14ac:dyDescent="0.25">
      <c r="A387" s="1360" t="s">
        <v>21394</v>
      </c>
      <c r="B387" s="1361"/>
      <c r="C387" s="1361"/>
      <c r="D387" s="1361"/>
      <c r="E387" s="1361"/>
      <c r="F387" s="1361"/>
      <c r="G387" s="1361"/>
      <c r="H387" s="1361"/>
      <c r="I387" s="1361"/>
      <c r="J387" s="1361"/>
      <c r="K387" s="1361"/>
      <c r="L387" s="1361"/>
      <c r="M387" s="1362"/>
    </row>
    <row r="388" spans="1:13" s="585" customFormat="1" ht="9.9499999999999993" customHeight="1" x14ac:dyDescent="0.25">
      <c r="A388" s="1360" t="s">
        <v>21395</v>
      </c>
      <c r="B388" s="1361"/>
      <c r="C388" s="1361"/>
      <c r="D388" s="1361"/>
      <c r="E388" s="1361"/>
      <c r="F388" s="1361"/>
      <c r="G388" s="1361"/>
      <c r="H388" s="1361"/>
      <c r="I388" s="1361"/>
      <c r="J388" s="1361"/>
      <c r="K388" s="1361"/>
      <c r="L388" s="1361"/>
      <c r="M388" s="1362"/>
    </row>
    <row r="389" spans="1:13" s="585" customFormat="1" ht="9.9499999999999993" customHeight="1" x14ac:dyDescent="0.25">
      <c r="A389" s="1360" t="s">
        <v>21396</v>
      </c>
      <c r="B389" s="1361"/>
      <c r="C389" s="1361"/>
      <c r="D389" s="1361"/>
      <c r="E389" s="1361"/>
      <c r="F389" s="1361"/>
      <c r="G389" s="1361"/>
      <c r="H389" s="1361"/>
      <c r="I389" s="1361"/>
      <c r="J389" s="1361"/>
      <c r="K389" s="1361"/>
      <c r="L389" s="1361"/>
      <c r="M389" s="1362"/>
    </row>
    <row r="390" spans="1:13" s="585" customFormat="1" ht="9.9499999999999993" customHeight="1" x14ac:dyDescent="0.25">
      <c r="A390" s="1360" t="s">
        <v>21397</v>
      </c>
      <c r="B390" s="1361"/>
      <c r="C390" s="1361"/>
      <c r="D390" s="1361"/>
      <c r="E390" s="1361"/>
      <c r="F390" s="1361"/>
      <c r="G390" s="1361"/>
      <c r="H390" s="1361"/>
      <c r="I390" s="1361"/>
      <c r="J390" s="1361"/>
      <c r="K390" s="1361"/>
      <c r="L390" s="1361"/>
      <c r="M390" s="1362"/>
    </row>
    <row r="391" spans="1:13" s="585" customFormat="1" ht="9.9499999999999993" customHeight="1" x14ac:dyDescent="0.25">
      <c r="A391" s="1360" t="s">
        <v>21398</v>
      </c>
      <c r="B391" s="1361"/>
      <c r="C391" s="1361"/>
      <c r="D391" s="1361"/>
      <c r="E391" s="1361"/>
      <c r="F391" s="1361"/>
      <c r="G391" s="1361"/>
      <c r="H391" s="1361"/>
      <c r="I391" s="1361"/>
      <c r="J391" s="1361"/>
      <c r="K391" s="1361"/>
      <c r="L391" s="1361"/>
      <c r="M391" s="1362"/>
    </row>
    <row r="392" spans="1:13" s="585" customFormat="1" ht="9.9499999999999993" customHeight="1" x14ac:dyDescent="0.25">
      <c r="A392" s="1360" t="s">
        <v>21399</v>
      </c>
      <c r="B392" s="1361"/>
      <c r="C392" s="1361"/>
      <c r="D392" s="1361"/>
      <c r="E392" s="1361"/>
      <c r="F392" s="1361"/>
      <c r="G392" s="1361"/>
      <c r="H392" s="1361"/>
      <c r="I392" s="1361"/>
      <c r="J392" s="1361"/>
      <c r="K392" s="1361"/>
      <c r="L392" s="1361"/>
      <c r="M392" s="1362"/>
    </row>
    <row r="393" spans="1:13" s="585" customFormat="1" ht="9.9499999999999993" customHeight="1" x14ac:dyDescent="0.25">
      <c r="A393" s="1360" t="s">
        <v>21388</v>
      </c>
      <c r="B393" s="1361"/>
      <c r="C393" s="1361"/>
      <c r="D393" s="1361"/>
      <c r="E393" s="1361"/>
      <c r="F393" s="1361"/>
      <c r="G393" s="1361"/>
      <c r="H393" s="1361"/>
      <c r="I393" s="1361"/>
      <c r="J393" s="1361"/>
      <c r="K393" s="1361"/>
      <c r="L393" s="1361"/>
      <c r="M393" s="1362"/>
    </row>
    <row r="394" spans="1:13" s="585" customFormat="1" ht="9.9499999999999993" customHeight="1" x14ac:dyDescent="0.25">
      <c r="A394" s="1360" t="s">
        <v>21389</v>
      </c>
      <c r="B394" s="1361"/>
      <c r="C394" s="1361"/>
      <c r="D394" s="1361"/>
      <c r="E394" s="1361"/>
      <c r="F394" s="1361"/>
      <c r="G394" s="1361"/>
      <c r="H394" s="1361"/>
      <c r="I394" s="1361"/>
      <c r="J394" s="1361"/>
      <c r="K394" s="1361"/>
      <c r="L394" s="1361"/>
      <c r="M394" s="1362"/>
    </row>
    <row r="395" spans="1:13" s="585" customFormat="1" ht="9.9499999999999993" customHeight="1" x14ac:dyDescent="0.25">
      <c r="A395" s="1360" t="s">
        <v>21400</v>
      </c>
      <c r="B395" s="1361"/>
      <c r="C395" s="1361"/>
      <c r="D395" s="1361"/>
      <c r="E395" s="1361"/>
      <c r="F395" s="1361"/>
      <c r="G395" s="1361"/>
      <c r="H395" s="1361"/>
      <c r="I395" s="1361"/>
      <c r="J395" s="1361"/>
      <c r="K395" s="1361"/>
      <c r="L395" s="1361"/>
      <c r="M395" s="1362"/>
    </row>
    <row r="396" spans="1:13" s="585" customFormat="1" ht="9.9499999999999993" customHeight="1" x14ac:dyDescent="0.25">
      <c r="A396" s="1360" t="s">
        <v>21401</v>
      </c>
      <c r="B396" s="1361"/>
      <c r="C396" s="1361"/>
      <c r="D396" s="1361"/>
      <c r="E396" s="1361"/>
      <c r="F396" s="1361"/>
      <c r="G396" s="1361"/>
      <c r="H396" s="1361"/>
      <c r="I396" s="1361"/>
      <c r="J396" s="1361"/>
      <c r="K396" s="1361"/>
      <c r="L396" s="1361"/>
      <c r="M396" s="1362"/>
    </row>
    <row r="397" spans="1:13" s="585" customFormat="1" ht="9.9499999999999993" customHeight="1" x14ac:dyDescent="0.25">
      <c r="A397" s="1360" t="s">
        <v>21390</v>
      </c>
      <c r="B397" s="1361"/>
      <c r="C397" s="1361"/>
      <c r="D397" s="1361"/>
      <c r="E397" s="1361"/>
      <c r="F397" s="1361"/>
      <c r="G397" s="1361"/>
      <c r="H397" s="1361"/>
      <c r="I397" s="1361"/>
      <c r="J397" s="1361"/>
      <c r="K397" s="1361"/>
      <c r="L397" s="1361"/>
      <c r="M397" s="1362"/>
    </row>
    <row r="398" spans="1:13" s="585" customFormat="1" ht="30" customHeight="1" x14ac:dyDescent="0.25">
      <c r="A398" s="1385" t="s">
        <v>21391</v>
      </c>
      <c r="B398" s="1386"/>
      <c r="C398" s="1386"/>
      <c r="D398" s="1386"/>
      <c r="E398" s="1386"/>
      <c r="F398" s="1386"/>
      <c r="G398" s="1386"/>
      <c r="H398" s="1386"/>
      <c r="I398" s="1386"/>
      <c r="J398" s="1386"/>
      <c r="K398" s="1386"/>
      <c r="L398" s="1386"/>
      <c r="M398" s="1387"/>
    </row>
    <row r="399" spans="1:13" s="585" customFormat="1" ht="9.9499999999999993" customHeight="1" x14ac:dyDescent="0.25">
      <c r="A399" s="1388" t="s">
        <v>21392</v>
      </c>
      <c r="B399" s="1389"/>
      <c r="C399" s="1389"/>
      <c r="D399" s="1389"/>
      <c r="E399" s="1389"/>
      <c r="F399" s="1389"/>
      <c r="G399" s="1389"/>
      <c r="H399" s="1389"/>
      <c r="I399" s="1389"/>
      <c r="J399" s="1389"/>
      <c r="K399" s="1389"/>
      <c r="L399" s="1389"/>
      <c r="M399" s="1390"/>
    </row>
  </sheetData>
  <sheetProtection algorithmName="SHA-512" hashValue="7bDmOzRRFHvdXkIPOYldkjzPlzp8doWwo2Q1aDdOK4XqAbsl4tpv6OSBsHPICO8fYGiUUZUFBeni47978DNL6w==" saltValue="+oLbR9mDbkmWSunY4ndWYA==" spinCount="100000" sheet="1" objects="1" scenarios="1" selectLockedCells="1" selectUnlockedCells="1"/>
  <mergeCells count="41">
    <mergeCell ref="K194:K195"/>
    <mergeCell ref="K199:K203"/>
    <mergeCell ref="A1:M1"/>
    <mergeCell ref="K172:K175"/>
    <mergeCell ref="K178:K184"/>
    <mergeCell ref="A2:M2"/>
    <mergeCell ref="A4:B4"/>
    <mergeCell ref="C4:D4"/>
    <mergeCell ref="E4:F4"/>
    <mergeCell ref="K134:K135"/>
    <mergeCell ref="K267:K270"/>
    <mergeCell ref="K286:K293"/>
    <mergeCell ref="K243:K244"/>
    <mergeCell ref="A382:B382"/>
    <mergeCell ref="A384:M384"/>
    <mergeCell ref="F329:F331"/>
    <mergeCell ref="K365:K366"/>
    <mergeCell ref="K353:K354"/>
    <mergeCell ref="L9:L321"/>
    <mergeCell ref="M9:M321"/>
    <mergeCell ref="L323:L381"/>
    <mergeCell ref="M323:M381"/>
    <mergeCell ref="K148:K149"/>
    <mergeCell ref="K206:K207"/>
    <mergeCell ref="K226:K231"/>
    <mergeCell ref="K239:K242"/>
    <mergeCell ref="A385:M385"/>
    <mergeCell ref="A386:M386"/>
    <mergeCell ref="A387:M387"/>
    <mergeCell ref="A388:M388"/>
    <mergeCell ref="A389:M389"/>
    <mergeCell ref="A390:M390"/>
    <mergeCell ref="A391:M391"/>
    <mergeCell ref="A392:M392"/>
    <mergeCell ref="A398:M398"/>
    <mergeCell ref="A399:M399"/>
    <mergeCell ref="A393:M393"/>
    <mergeCell ref="A394:M394"/>
    <mergeCell ref="A395:M395"/>
    <mergeCell ref="A396:M396"/>
    <mergeCell ref="A397:M397"/>
  </mergeCells>
  <phoneticPr fontId="5"/>
  <printOptions horizontalCentered="1"/>
  <pageMargins left="0.27559055118110237" right="0.19685039370078741" top="0.39370078740157483" bottom="0.19685039370078741" header="0.19685039370078741" footer="0.19685039370078741"/>
  <pageSetup paperSize="9" scale="71" fitToHeight="10" orientation="landscape" r:id="rId1"/>
  <headerFooter differentFirst="1"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2F436-2365-4641-8012-1D983FFCB8F5}">
  <sheetPr codeName="Sheet18">
    <pageSetUpPr fitToPage="1"/>
  </sheetPr>
  <dimension ref="A1:M329"/>
  <sheetViews>
    <sheetView showGridLines="0" zoomScale="70" zoomScaleNormal="70" zoomScaleSheetLayoutView="70" workbookViewId="0">
      <selection sqref="A1:M1"/>
    </sheetView>
  </sheetViews>
  <sheetFormatPr defaultColWidth="14.77734375" defaultRowHeight="10.5" x14ac:dyDescent="0.25"/>
  <cols>
    <col min="1" max="1" width="3.5546875" style="591" customWidth="1"/>
    <col min="2" max="2" width="10" style="591" customWidth="1"/>
    <col min="3" max="3" width="4.6640625" style="72" customWidth="1"/>
    <col min="4" max="4" width="12.44140625" style="1" customWidth="1"/>
    <col min="5" max="5" width="2.88671875" style="1" customWidth="1"/>
    <col min="6" max="7" width="33.5546875" style="2" customWidth="1"/>
    <col min="8" max="9" width="13.88671875" style="2" customWidth="1"/>
    <col min="10" max="10" width="17.109375" style="2" customWidth="1"/>
    <col min="11" max="12" width="9.6640625" style="2" customWidth="1"/>
    <col min="13" max="13" width="11.44140625" style="8" customWidth="1"/>
    <col min="14" max="16384" width="14.77734375" style="3"/>
  </cols>
  <sheetData>
    <row r="1" spans="1:13" ht="18" customHeight="1" x14ac:dyDescent="0.25">
      <c r="A1" s="1363" t="s">
        <v>19886</v>
      </c>
      <c r="B1" s="1363"/>
      <c r="C1" s="1363"/>
      <c r="D1" s="1363"/>
      <c r="E1" s="1363"/>
      <c r="F1" s="1363"/>
      <c r="G1" s="1363"/>
      <c r="H1" s="1363"/>
      <c r="I1" s="1363"/>
      <c r="J1" s="1363"/>
      <c r="K1" s="1363"/>
      <c r="L1" s="1363"/>
      <c r="M1" s="1363"/>
    </row>
    <row r="2" spans="1:13" ht="18" customHeight="1" x14ac:dyDescent="0.25">
      <c r="A2" s="226"/>
      <c r="B2" s="226"/>
      <c r="C2" s="226"/>
      <c r="D2" s="226"/>
      <c r="E2" s="226"/>
      <c r="F2" s="226"/>
      <c r="G2" s="226"/>
      <c r="H2" s="226"/>
      <c r="I2" s="226"/>
      <c r="J2" s="226"/>
      <c r="K2" s="226"/>
      <c r="L2" s="226"/>
      <c r="M2" s="226"/>
    </row>
    <row r="3" spans="1:13" ht="18" customHeight="1" x14ac:dyDescent="0.25">
      <c r="A3" s="1680" t="s">
        <v>1676</v>
      </c>
      <c r="B3" s="1680"/>
      <c r="C3" s="1680"/>
      <c r="D3" s="1680"/>
      <c r="E3" s="72"/>
      <c r="K3" s="3"/>
      <c r="L3" s="68"/>
      <c r="M3" s="356" t="s">
        <v>19885</v>
      </c>
    </row>
    <row r="4" spans="1:13" ht="27" customHeight="1" x14ac:dyDescent="0.25">
      <c r="A4" s="1364" t="s">
        <v>11</v>
      </c>
      <c r="B4" s="1365"/>
      <c r="C4" s="1364" t="s">
        <v>12</v>
      </c>
      <c r="D4" s="1365"/>
      <c r="E4" s="1364" t="s">
        <v>14</v>
      </c>
      <c r="F4" s="1365"/>
      <c r="G4" s="4" t="s">
        <v>16</v>
      </c>
      <c r="H4" s="5" t="s">
        <v>19</v>
      </c>
      <c r="I4" s="5" t="s">
        <v>20</v>
      </c>
      <c r="J4" s="5" t="s">
        <v>21</v>
      </c>
      <c r="K4" s="590" t="s">
        <v>13</v>
      </c>
      <c r="L4" s="590" t="s">
        <v>18</v>
      </c>
      <c r="M4" s="5" t="s">
        <v>0</v>
      </c>
    </row>
    <row r="5" spans="1:13" ht="15.95" customHeight="1" x14ac:dyDescent="0.25">
      <c r="A5" s="878">
        <v>11</v>
      </c>
      <c r="B5" s="1418" t="s">
        <v>19884</v>
      </c>
      <c r="C5" s="914">
        <v>6</v>
      </c>
      <c r="D5" s="1417" t="s">
        <v>19883</v>
      </c>
      <c r="E5" s="92" t="s">
        <v>1</v>
      </c>
      <c r="F5" s="93" t="s">
        <v>19882</v>
      </c>
      <c r="G5" s="926" t="s">
        <v>19881</v>
      </c>
      <c r="H5" s="859" t="s">
        <v>19880</v>
      </c>
      <c r="I5" s="859" t="s">
        <v>19879</v>
      </c>
      <c r="J5" s="859" t="s">
        <v>2747</v>
      </c>
      <c r="K5" s="1413" t="s">
        <v>19878</v>
      </c>
      <c r="L5" s="1313" t="s">
        <v>19877</v>
      </c>
      <c r="M5" s="1354" t="s">
        <v>19876</v>
      </c>
    </row>
    <row r="6" spans="1:13" ht="15.95" customHeight="1" x14ac:dyDescent="0.25">
      <c r="A6" s="878"/>
      <c r="B6" s="1418"/>
      <c r="C6" s="915"/>
      <c r="D6" s="1418"/>
      <c r="E6" s="879" t="s">
        <v>852</v>
      </c>
      <c r="F6" s="877" t="s">
        <v>19875</v>
      </c>
      <c r="G6" s="867" t="s">
        <v>19874</v>
      </c>
      <c r="H6" s="866"/>
      <c r="I6" s="866"/>
      <c r="J6" s="866" t="s">
        <v>19873</v>
      </c>
      <c r="K6" s="1414"/>
      <c r="L6" s="1314"/>
      <c r="M6" s="1355"/>
    </row>
    <row r="7" spans="1:13" ht="15.95" customHeight="1" x14ac:dyDescent="0.25">
      <c r="A7" s="879"/>
      <c r="B7" s="1419"/>
      <c r="C7" s="915"/>
      <c r="D7" s="1419"/>
      <c r="E7" s="878" t="s">
        <v>853</v>
      </c>
      <c r="F7" s="876" t="s">
        <v>19872</v>
      </c>
      <c r="G7" s="866" t="s">
        <v>19871</v>
      </c>
      <c r="H7" s="866"/>
      <c r="I7" s="866"/>
      <c r="J7" s="866"/>
      <c r="K7" s="1439"/>
      <c r="L7" s="1314"/>
      <c r="M7" s="1356"/>
    </row>
    <row r="8" spans="1:13" ht="68.099999999999994" customHeight="1" x14ac:dyDescent="0.25">
      <c r="A8" s="878">
        <v>13</v>
      </c>
      <c r="B8" s="876" t="s">
        <v>5025</v>
      </c>
      <c r="C8" s="914">
        <v>4</v>
      </c>
      <c r="D8" s="875" t="s">
        <v>19870</v>
      </c>
      <c r="E8" s="868" t="s">
        <v>1</v>
      </c>
      <c r="F8" s="875" t="s">
        <v>19869</v>
      </c>
      <c r="G8" s="875" t="s">
        <v>19868</v>
      </c>
      <c r="H8" s="875" t="s">
        <v>1252</v>
      </c>
      <c r="I8" s="875" t="s">
        <v>13261</v>
      </c>
      <c r="J8" s="875" t="s">
        <v>19867</v>
      </c>
      <c r="K8" s="340" t="s">
        <v>19866</v>
      </c>
      <c r="L8" s="1313" t="s">
        <v>19865</v>
      </c>
      <c r="M8" s="1349" t="s">
        <v>19864</v>
      </c>
    </row>
    <row r="9" spans="1:13" ht="21" x14ac:dyDescent="0.25">
      <c r="A9" s="868">
        <v>22</v>
      </c>
      <c r="B9" s="1417" t="s">
        <v>855</v>
      </c>
      <c r="C9" s="914">
        <v>1</v>
      </c>
      <c r="D9" s="875" t="s">
        <v>856</v>
      </c>
      <c r="E9" s="868" t="s">
        <v>1</v>
      </c>
      <c r="F9" s="875" t="s">
        <v>857</v>
      </c>
      <c r="G9" s="875" t="s">
        <v>2954</v>
      </c>
      <c r="H9" s="1413" t="s">
        <v>2952</v>
      </c>
      <c r="I9" s="1413" t="s">
        <v>2952</v>
      </c>
      <c r="J9" s="875" t="s">
        <v>8789</v>
      </c>
      <c r="K9" s="859" t="s">
        <v>4313</v>
      </c>
      <c r="L9" s="1313" t="s">
        <v>860</v>
      </c>
      <c r="M9" s="1354" t="s">
        <v>486</v>
      </c>
    </row>
    <row r="10" spans="1:13" ht="42" x14ac:dyDescent="0.25">
      <c r="A10" s="878"/>
      <c r="B10" s="1418"/>
      <c r="C10" s="915"/>
      <c r="D10" s="876"/>
      <c r="E10" s="868" t="s">
        <v>852</v>
      </c>
      <c r="F10" s="875" t="s">
        <v>862</v>
      </c>
      <c r="G10" s="875" t="s">
        <v>6843</v>
      </c>
      <c r="H10" s="1414"/>
      <c r="I10" s="1414"/>
      <c r="J10" s="875" t="s">
        <v>19863</v>
      </c>
      <c r="K10" s="859" t="s">
        <v>2</v>
      </c>
      <c r="L10" s="1314"/>
      <c r="M10" s="1355"/>
    </row>
    <row r="11" spans="1:13" ht="31.5" x14ac:dyDescent="0.25">
      <c r="A11" s="878"/>
      <c r="B11" s="1418"/>
      <c r="C11" s="915"/>
      <c r="D11" s="876"/>
      <c r="E11" s="868" t="s">
        <v>853</v>
      </c>
      <c r="F11" s="875" t="s">
        <v>863</v>
      </c>
      <c r="G11" s="875" t="s">
        <v>16071</v>
      </c>
      <c r="H11" s="1414"/>
      <c r="I11" s="1414"/>
      <c r="J11" s="926" t="s">
        <v>19862</v>
      </c>
      <c r="K11" s="859" t="s">
        <v>1447</v>
      </c>
      <c r="L11" s="1314"/>
      <c r="M11" s="1355"/>
    </row>
    <row r="12" spans="1:13" ht="21" x14ac:dyDescent="0.25">
      <c r="A12" s="878"/>
      <c r="B12" s="1418"/>
      <c r="C12" s="915"/>
      <c r="D12" s="876"/>
      <c r="E12" s="868" t="s">
        <v>854</v>
      </c>
      <c r="F12" s="875" t="s">
        <v>865</v>
      </c>
      <c r="G12" s="875" t="s">
        <v>2949</v>
      </c>
      <c r="H12" s="1414"/>
      <c r="I12" s="1414"/>
      <c r="J12" s="926" t="s">
        <v>19861</v>
      </c>
      <c r="K12" s="926" t="s">
        <v>1446</v>
      </c>
      <c r="L12" s="1314"/>
      <c r="M12" s="1355"/>
    </row>
    <row r="13" spans="1:13" ht="94.5" x14ac:dyDescent="0.25">
      <c r="A13" s="878"/>
      <c r="B13" s="877"/>
      <c r="C13" s="915"/>
      <c r="D13" s="876"/>
      <c r="E13" s="869" t="s">
        <v>518</v>
      </c>
      <c r="F13" s="875" t="s">
        <v>19860</v>
      </c>
      <c r="G13" s="875" t="s">
        <v>19859</v>
      </c>
      <c r="H13" s="867"/>
      <c r="I13" s="867"/>
      <c r="J13" s="876" t="s">
        <v>19858</v>
      </c>
      <c r="K13" s="926" t="s">
        <v>1556</v>
      </c>
      <c r="L13" s="33" t="s">
        <v>15</v>
      </c>
      <c r="M13" s="1356"/>
    </row>
    <row r="14" spans="1:13" ht="94.5" x14ac:dyDescent="0.25">
      <c r="A14" s="1391">
        <v>28</v>
      </c>
      <c r="B14" s="875" t="s">
        <v>6835</v>
      </c>
      <c r="C14" s="914">
        <v>1</v>
      </c>
      <c r="D14" s="875" t="s">
        <v>6838</v>
      </c>
      <c r="E14" s="161" t="s">
        <v>507</v>
      </c>
      <c r="F14" s="93" t="s">
        <v>6837</v>
      </c>
      <c r="G14" s="93" t="s">
        <v>6836</v>
      </c>
      <c r="H14" s="1413" t="s">
        <v>490</v>
      </c>
      <c r="I14" s="1413" t="s">
        <v>3683</v>
      </c>
      <c r="J14" s="93" t="s">
        <v>19857</v>
      </c>
      <c r="K14" s="926" t="s">
        <v>6832</v>
      </c>
      <c r="L14" s="1354" t="s">
        <v>15</v>
      </c>
      <c r="M14" s="33" t="s">
        <v>6831</v>
      </c>
    </row>
    <row r="15" spans="1:13" ht="21" x14ac:dyDescent="0.25">
      <c r="A15" s="1425"/>
      <c r="B15" s="70"/>
      <c r="C15" s="914" t="s">
        <v>1681</v>
      </c>
      <c r="D15" s="875" t="s">
        <v>19856</v>
      </c>
      <c r="E15" s="161" t="s">
        <v>7</v>
      </c>
      <c r="F15" s="93" t="s">
        <v>19855</v>
      </c>
      <c r="G15" s="93" t="s">
        <v>19854</v>
      </c>
      <c r="H15" s="1414"/>
      <c r="I15" s="1414"/>
      <c r="J15" s="93" t="s">
        <v>19854</v>
      </c>
      <c r="K15" s="1413" t="s">
        <v>19853</v>
      </c>
      <c r="L15" s="1355"/>
      <c r="M15" s="1354" t="s">
        <v>486</v>
      </c>
    </row>
    <row r="16" spans="1:13" ht="63" x14ac:dyDescent="0.25">
      <c r="A16" s="1425"/>
      <c r="B16" s="70"/>
      <c r="C16" s="915"/>
      <c r="D16" s="876"/>
      <c r="E16" s="161" t="s">
        <v>8</v>
      </c>
      <c r="F16" s="93" t="s">
        <v>19852</v>
      </c>
      <c r="G16" s="93" t="s">
        <v>19851</v>
      </c>
      <c r="H16" s="1414"/>
      <c r="I16" s="1414"/>
      <c r="J16" s="93" t="s">
        <v>19850</v>
      </c>
      <c r="K16" s="1439"/>
      <c r="L16" s="1355"/>
      <c r="M16" s="1355"/>
    </row>
    <row r="17" spans="1:13" x14ac:dyDescent="0.25">
      <c r="A17" s="1425"/>
      <c r="B17" s="70"/>
      <c r="C17" s="916"/>
      <c r="D17" s="877"/>
      <c r="E17" s="161" t="s">
        <v>3515</v>
      </c>
      <c r="F17" s="93" t="s">
        <v>19849</v>
      </c>
      <c r="G17" s="93" t="s">
        <v>19848</v>
      </c>
      <c r="H17" s="1439"/>
      <c r="I17" s="1439"/>
      <c r="J17" s="93" t="s">
        <v>19848</v>
      </c>
      <c r="K17" s="926" t="s">
        <v>483</v>
      </c>
      <c r="L17" s="1355"/>
      <c r="M17" s="1355"/>
    </row>
    <row r="18" spans="1:13" ht="21" x14ac:dyDescent="0.25">
      <c r="A18" s="1426"/>
      <c r="B18" s="877"/>
      <c r="C18" s="915" t="s">
        <v>1680</v>
      </c>
      <c r="D18" s="876" t="s">
        <v>19847</v>
      </c>
      <c r="E18" s="161" t="s">
        <v>7</v>
      </c>
      <c r="F18" s="93" t="s">
        <v>19846</v>
      </c>
      <c r="G18" s="93" t="s">
        <v>19845</v>
      </c>
      <c r="H18" s="93" t="s">
        <v>1816</v>
      </c>
      <c r="I18" s="93" t="s">
        <v>1816</v>
      </c>
      <c r="J18" s="93" t="s">
        <v>19845</v>
      </c>
      <c r="K18" s="926" t="s">
        <v>1210</v>
      </c>
      <c r="L18" s="1356"/>
      <c r="M18" s="1356"/>
    </row>
    <row r="19" spans="1:13" ht="21" x14ac:dyDescent="0.25">
      <c r="A19" s="860">
        <v>51</v>
      </c>
      <c r="B19" s="1377" t="s">
        <v>443</v>
      </c>
      <c r="C19" s="1410">
        <v>1</v>
      </c>
      <c r="D19" s="1377" t="s">
        <v>23</v>
      </c>
      <c r="E19" s="860" t="s">
        <v>869</v>
      </c>
      <c r="F19" s="857" t="s">
        <v>24</v>
      </c>
      <c r="G19" s="903" t="s">
        <v>83</v>
      </c>
      <c r="H19" s="903" t="s">
        <v>484</v>
      </c>
      <c r="I19" s="903" t="s">
        <v>19832</v>
      </c>
      <c r="J19" s="903" t="s">
        <v>5944</v>
      </c>
      <c r="K19" s="902" t="s">
        <v>19844</v>
      </c>
      <c r="L19" s="1354" t="s">
        <v>15</v>
      </c>
      <c r="M19" s="1357" t="s">
        <v>125</v>
      </c>
    </row>
    <row r="20" spans="1:13" ht="66.95" customHeight="1" x14ac:dyDescent="0.25">
      <c r="A20" s="870"/>
      <c r="B20" s="1394"/>
      <c r="C20" s="1409"/>
      <c r="D20" s="1394"/>
      <c r="E20" s="1379" t="s">
        <v>25</v>
      </c>
      <c r="F20" s="857" t="s">
        <v>871</v>
      </c>
      <c r="G20" s="903" t="s">
        <v>84</v>
      </c>
      <c r="H20" s="1374" t="s">
        <v>484</v>
      </c>
      <c r="I20" s="903" t="s">
        <v>19832</v>
      </c>
      <c r="J20" s="903" t="s">
        <v>7884</v>
      </c>
      <c r="K20" s="902" t="s">
        <v>127</v>
      </c>
      <c r="L20" s="1355"/>
      <c r="M20" s="1358"/>
    </row>
    <row r="21" spans="1:13" ht="21" x14ac:dyDescent="0.25">
      <c r="A21" s="870"/>
      <c r="B21" s="1394"/>
      <c r="C21" s="1409"/>
      <c r="D21" s="1394"/>
      <c r="E21" s="1412"/>
      <c r="F21" s="858"/>
      <c r="G21" s="903" t="s">
        <v>19843</v>
      </c>
      <c r="H21" s="1375"/>
      <c r="I21" s="848" t="s">
        <v>12672</v>
      </c>
      <c r="J21" s="848" t="s">
        <v>19843</v>
      </c>
      <c r="K21" s="851" t="s">
        <v>3</v>
      </c>
      <c r="L21" s="1355"/>
      <c r="M21" s="1358"/>
    </row>
    <row r="22" spans="1:13" x14ac:dyDescent="0.25">
      <c r="A22" s="870"/>
      <c r="B22" s="1394"/>
      <c r="C22" s="1409"/>
      <c r="D22" s="1394"/>
      <c r="E22" s="860" t="s">
        <v>36</v>
      </c>
      <c r="F22" s="857" t="s">
        <v>26</v>
      </c>
      <c r="G22" s="903" t="s">
        <v>4835</v>
      </c>
      <c r="H22" s="1375"/>
      <c r="I22" s="1374" t="s">
        <v>19832</v>
      </c>
      <c r="J22" s="848" t="s">
        <v>16067</v>
      </c>
      <c r="K22" s="851" t="s">
        <v>134</v>
      </c>
      <c r="L22" s="1355"/>
      <c r="M22" s="1358"/>
    </row>
    <row r="23" spans="1:13" x14ac:dyDescent="0.25">
      <c r="A23" s="870"/>
      <c r="B23" s="1394"/>
      <c r="C23" s="1409"/>
      <c r="D23" s="1394"/>
      <c r="E23" s="1379" t="s">
        <v>27</v>
      </c>
      <c r="F23" s="1377" t="s">
        <v>2941</v>
      </c>
      <c r="G23" s="903" t="s">
        <v>2940</v>
      </c>
      <c r="H23" s="1375"/>
      <c r="I23" s="1376"/>
      <c r="J23" s="903" t="s">
        <v>5938</v>
      </c>
      <c r="K23" s="902" t="s">
        <v>6</v>
      </c>
      <c r="L23" s="1355"/>
      <c r="M23" s="1358"/>
    </row>
    <row r="24" spans="1:13" x14ac:dyDescent="0.25">
      <c r="A24" s="870"/>
      <c r="B24" s="1394"/>
      <c r="C24" s="1409"/>
      <c r="D24" s="1394"/>
      <c r="E24" s="1412"/>
      <c r="F24" s="1378"/>
      <c r="G24" s="903" t="s">
        <v>7845</v>
      </c>
      <c r="H24" s="1375"/>
      <c r="I24" s="1374" t="s">
        <v>12672</v>
      </c>
      <c r="J24" s="903" t="s">
        <v>7845</v>
      </c>
      <c r="K24" s="902" t="s">
        <v>1732</v>
      </c>
      <c r="L24" s="1355"/>
      <c r="M24" s="1358"/>
    </row>
    <row r="25" spans="1:13" ht="42" x14ac:dyDescent="0.25">
      <c r="A25" s="870"/>
      <c r="B25" s="1394"/>
      <c r="C25" s="1409"/>
      <c r="D25" s="1394"/>
      <c r="E25" s="933" t="s">
        <v>28</v>
      </c>
      <c r="F25" s="930" t="s">
        <v>29</v>
      </c>
      <c r="G25" s="850" t="s">
        <v>19842</v>
      </c>
      <c r="H25" s="1375"/>
      <c r="I25" s="1375"/>
      <c r="J25" s="850" t="s">
        <v>19842</v>
      </c>
      <c r="K25" s="902" t="s">
        <v>128</v>
      </c>
      <c r="L25" s="1355"/>
      <c r="M25" s="1358"/>
    </row>
    <row r="26" spans="1:13" ht="21" x14ac:dyDescent="0.25">
      <c r="A26" s="870"/>
      <c r="B26" s="1394"/>
      <c r="C26" s="1409"/>
      <c r="D26" s="1394"/>
      <c r="E26" s="933" t="s">
        <v>873</v>
      </c>
      <c r="F26" s="930" t="s">
        <v>874</v>
      </c>
      <c r="G26" s="903" t="s">
        <v>6817</v>
      </c>
      <c r="H26" s="1375"/>
      <c r="I26" s="1375"/>
      <c r="J26" s="903" t="s">
        <v>19841</v>
      </c>
      <c r="K26" s="902" t="s">
        <v>137</v>
      </c>
      <c r="L26" s="1355"/>
      <c r="M26" s="1358"/>
    </row>
    <row r="27" spans="1:13" ht="52.5" x14ac:dyDescent="0.25">
      <c r="A27" s="870"/>
      <c r="B27" s="871"/>
      <c r="C27" s="1409"/>
      <c r="D27" s="1394"/>
      <c r="E27" s="933" t="s">
        <v>3499</v>
      </c>
      <c r="F27" s="930" t="s">
        <v>19840</v>
      </c>
      <c r="G27" s="903" t="s">
        <v>19839</v>
      </c>
      <c r="H27" s="1375"/>
      <c r="I27" s="1375"/>
      <c r="J27" s="903" t="s">
        <v>19838</v>
      </c>
      <c r="K27" s="902" t="s">
        <v>145</v>
      </c>
      <c r="L27" s="1355"/>
      <c r="M27" s="1358"/>
    </row>
    <row r="28" spans="1:13" ht="21" x14ac:dyDescent="0.25">
      <c r="A28" s="870"/>
      <c r="B28" s="871"/>
      <c r="C28" s="1409"/>
      <c r="D28" s="1394"/>
      <c r="E28" s="1379" t="s">
        <v>3494</v>
      </c>
      <c r="F28" s="1377" t="s">
        <v>19837</v>
      </c>
      <c r="G28" s="903" t="s">
        <v>19836</v>
      </c>
      <c r="H28" s="1375"/>
      <c r="I28" s="1375"/>
      <c r="J28" s="903" t="s">
        <v>19836</v>
      </c>
      <c r="K28" s="902" t="s">
        <v>19835</v>
      </c>
      <c r="L28" s="1355"/>
      <c r="M28" s="1358"/>
    </row>
    <row r="29" spans="1:13" x14ac:dyDescent="0.25">
      <c r="A29" s="870"/>
      <c r="B29" s="871"/>
      <c r="C29" s="1409"/>
      <c r="D29" s="1394"/>
      <c r="E29" s="1393"/>
      <c r="F29" s="1394"/>
      <c r="G29" s="903" t="s">
        <v>19834</v>
      </c>
      <c r="H29" s="1375"/>
      <c r="I29" s="1376"/>
      <c r="J29" s="903" t="s">
        <v>19834</v>
      </c>
      <c r="K29" s="902" t="s">
        <v>487</v>
      </c>
      <c r="L29" s="1355"/>
      <c r="M29" s="1358"/>
    </row>
    <row r="30" spans="1:13" x14ac:dyDescent="0.25">
      <c r="A30" s="870"/>
      <c r="B30" s="871"/>
      <c r="C30" s="1409"/>
      <c r="D30" s="1394"/>
      <c r="E30" s="1393"/>
      <c r="F30" s="1394"/>
      <c r="G30" s="903" t="s">
        <v>19833</v>
      </c>
      <c r="H30" s="1375"/>
      <c r="I30" s="1374" t="s">
        <v>19832</v>
      </c>
      <c r="J30" s="903" t="s">
        <v>19831</v>
      </c>
      <c r="K30" s="902" t="s">
        <v>487</v>
      </c>
      <c r="L30" s="1355"/>
      <c r="M30" s="1358"/>
    </row>
    <row r="31" spans="1:13" x14ac:dyDescent="0.25">
      <c r="A31" s="870"/>
      <c r="B31" s="871"/>
      <c r="C31" s="1409"/>
      <c r="D31" s="1394"/>
      <c r="E31" s="1412"/>
      <c r="F31" s="1378"/>
      <c r="G31" s="903" t="s">
        <v>19830</v>
      </c>
      <c r="H31" s="1375"/>
      <c r="I31" s="1376"/>
      <c r="J31" s="903" t="s">
        <v>19830</v>
      </c>
      <c r="K31" s="902" t="s">
        <v>867</v>
      </c>
      <c r="L31" s="1355"/>
      <c r="M31" s="1358"/>
    </row>
    <row r="32" spans="1:13" ht="105" x14ac:dyDescent="0.25">
      <c r="A32" s="870"/>
      <c r="B32" s="871"/>
      <c r="C32" s="1409"/>
      <c r="D32" s="1394"/>
      <c r="E32" s="1379" t="s">
        <v>4424</v>
      </c>
      <c r="F32" s="1377" t="s">
        <v>19829</v>
      </c>
      <c r="G32" s="1374" t="s">
        <v>19828</v>
      </c>
      <c r="H32" s="1375"/>
      <c r="I32" s="1374" t="s">
        <v>12672</v>
      </c>
      <c r="J32" s="903" t="s">
        <v>19827</v>
      </c>
      <c r="K32" s="902" t="s">
        <v>487</v>
      </c>
      <c r="L32" s="1355"/>
      <c r="M32" s="1358"/>
    </row>
    <row r="33" spans="1:13" ht="21" x14ac:dyDescent="0.25">
      <c r="A33" s="870"/>
      <c r="B33" s="871"/>
      <c r="C33" s="873"/>
      <c r="D33" s="871"/>
      <c r="E33" s="1412"/>
      <c r="F33" s="1378"/>
      <c r="G33" s="1376"/>
      <c r="H33" s="1376"/>
      <c r="I33" s="1376"/>
      <c r="J33" s="903" t="s">
        <v>19826</v>
      </c>
      <c r="K33" s="902" t="s">
        <v>1732</v>
      </c>
      <c r="L33" s="1355"/>
      <c r="M33" s="1358"/>
    </row>
    <row r="34" spans="1:13" x14ac:dyDescent="0.25">
      <c r="A34" s="870"/>
      <c r="B34" s="871"/>
      <c r="C34" s="872" t="s">
        <v>1681</v>
      </c>
      <c r="D34" s="857" t="s">
        <v>19825</v>
      </c>
      <c r="E34" s="933" t="s">
        <v>7</v>
      </c>
      <c r="F34" s="930" t="s">
        <v>19824</v>
      </c>
      <c r="G34" s="903" t="s">
        <v>7860</v>
      </c>
      <c r="H34" s="848" t="s">
        <v>484</v>
      </c>
      <c r="I34" s="848" t="s">
        <v>12672</v>
      </c>
      <c r="J34" s="903" t="s">
        <v>7860</v>
      </c>
      <c r="K34" s="902" t="s">
        <v>1732</v>
      </c>
      <c r="L34" s="1355"/>
      <c r="M34" s="1358"/>
    </row>
    <row r="35" spans="1:13" ht="31.5" x14ac:dyDescent="0.25">
      <c r="A35" s="870"/>
      <c r="B35" s="871"/>
      <c r="C35" s="904"/>
      <c r="D35" s="858"/>
      <c r="E35" s="933" t="s">
        <v>8</v>
      </c>
      <c r="F35" s="930" t="s">
        <v>19823</v>
      </c>
      <c r="G35" s="903" t="s">
        <v>19822</v>
      </c>
      <c r="H35" s="850"/>
      <c r="I35" s="850"/>
      <c r="J35" s="903" t="s">
        <v>19822</v>
      </c>
      <c r="K35" s="902" t="s">
        <v>145</v>
      </c>
      <c r="L35" s="1355"/>
      <c r="M35" s="1358"/>
    </row>
    <row r="36" spans="1:13" ht="21" x14ac:dyDescent="0.25">
      <c r="A36" s="860">
        <v>52</v>
      </c>
      <c r="B36" s="857" t="s">
        <v>30</v>
      </c>
      <c r="C36" s="40">
        <v>1</v>
      </c>
      <c r="D36" s="930" t="s">
        <v>31</v>
      </c>
      <c r="E36" s="933" t="s">
        <v>869</v>
      </c>
      <c r="F36" s="930" t="s">
        <v>32</v>
      </c>
      <c r="G36" s="903" t="s">
        <v>85</v>
      </c>
      <c r="H36" s="848" t="s">
        <v>7840</v>
      </c>
      <c r="I36" s="848" t="s">
        <v>7839</v>
      </c>
      <c r="J36" s="848" t="s">
        <v>19821</v>
      </c>
      <c r="K36" s="851" t="s">
        <v>487</v>
      </c>
      <c r="L36" s="1355"/>
      <c r="M36" s="1358"/>
    </row>
    <row r="37" spans="1:13" s="216" customFormat="1" ht="42" x14ac:dyDescent="0.25">
      <c r="A37" s="870"/>
      <c r="B37" s="9"/>
      <c r="C37" s="919">
        <v>2</v>
      </c>
      <c r="D37" s="861" t="s">
        <v>4719</v>
      </c>
      <c r="E37" s="864" t="s">
        <v>8</v>
      </c>
      <c r="F37" s="865" t="s">
        <v>19820</v>
      </c>
      <c r="G37" s="865" t="s">
        <v>19819</v>
      </c>
      <c r="H37" s="854" t="s">
        <v>1816</v>
      </c>
      <c r="I37" s="854" t="s">
        <v>1816</v>
      </c>
      <c r="J37" s="927" t="s">
        <v>19818</v>
      </c>
      <c r="K37" s="922" t="s">
        <v>483</v>
      </c>
      <c r="L37" s="1355"/>
      <c r="M37" s="1358"/>
    </row>
    <row r="38" spans="1:13" s="216" customFormat="1" x14ac:dyDescent="0.25">
      <c r="A38" s="870"/>
      <c r="B38" s="9"/>
      <c r="C38" s="920"/>
      <c r="D38" s="29"/>
      <c r="E38" s="30" t="s">
        <v>3515</v>
      </c>
      <c r="F38" s="934" t="s">
        <v>19817</v>
      </c>
      <c r="G38" s="934" t="s">
        <v>19816</v>
      </c>
      <c r="H38" s="856"/>
      <c r="I38" s="856"/>
      <c r="J38" s="29" t="s">
        <v>19815</v>
      </c>
      <c r="K38" s="856"/>
      <c r="L38" s="1355"/>
      <c r="M38" s="1358"/>
    </row>
    <row r="39" spans="1:13" s="39" customFormat="1" ht="31.5" x14ac:dyDescent="0.25">
      <c r="A39" s="870"/>
      <c r="B39" s="9"/>
      <c r="C39" s="215">
        <v>3</v>
      </c>
      <c r="D39" s="46" t="s">
        <v>2893</v>
      </c>
      <c r="E39" s="30" t="s">
        <v>8</v>
      </c>
      <c r="F39" s="934" t="s">
        <v>19814</v>
      </c>
      <c r="G39" s="934" t="s">
        <v>19798</v>
      </c>
      <c r="H39" s="934" t="s">
        <v>7840</v>
      </c>
      <c r="I39" s="927" t="s">
        <v>19503</v>
      </c>
      <c r="J39" s="927" t="s">
        <v>19813</v>
      </c>
      <c r="K39" s="862" t="s">
        <v>487</v>
      </c>
      <c r="L39" s="1355"/>
      <c r="M39" s="1358"/>
    </row>
    <row r="40" spans="1:13" s="39" customFormat="1" ht="42" x14ac:dyDescent="0.25">
      <c r="A40" s="870"/>
      <c r="B40" s="9"/>
      <c r="C40" s="215" t="s">
        <v>1679</v>
      </c>
      <c r="D40" s="46" t="s">
        <v>1314</v>
      </c>
      <c r="E40" s="30" t="s">
        <v>7</v>
      </c>
      <c r="F40" s="934" t="s">
        <v>19812</v>
      </c>
      <c r="G40" s="934" t="s">
        <v>19811</v>
      </c>
      <c r="H40" s="934" t="s">
        <v>7840</v>
      </c>
      <c r="I40" s="927" t="s">
        <v>1314</v>
      </c>
      <c r="J40" s="927" t="s">
        <v>19811</v>
      </c>
      <c r="K40" s="927" t="s">
        <v>1732</v>
      </c>
      <c r="L40" s="1355"/>
      <c r="M40" s="1358"/>
    </row>
    <row r="41" spans="1:13" s="39" customFormat="1" ht="31.5" x14ac:dyDescent="0.25">
      <c r="A41" s="870"/>
      <c r="B41" s="9"/>
      <c r="C41" s="215" t="s">
        <v>1678</v>
      </c>
      <c r="D41" s="46" t="s">
        <v>9667</v>
      </c>
      <c r="E41" s="30" t="s">
        <v>7</v>
      </c>
      <c r="F41" s="934" t="s">
        <v>9667</v>
      </c>
      <c r="G41" s="934" t="s">
        <v>7827</v>
      </c>
      <c r="H41" s="934" t="s">
        <v>7840</v>
      </c>
      <c r="I41" s="927" t="s">
        <v>19503</v>
      </c>
      <c r="J41" s="927" t="s">
        <v>7827</v>
      </c>
      <c r="K41" s="927" t="s">
        <v>19810</v>
      </c>
      <c r="L41" s="1355"/>
      <c r="M41" s="1358"/>
    </row>
    <row r="42" spans="1:13" s="39" customFormat="1" ht="21" x14ac:dyDescent="0.25">
      <c r="A42" s="870"/>
      <c r="B42" s="9"/>
      <c r="C42" s="919" t="s">
        <v>1677</v>
      </c>
      <c r="D42" s="35" t="s">
        <v>19809</v>
      </c>
      <c r="E42" s="30" t="s">
        <v>7</v>
      </c>
      <c r="F42" s="934" t="s">
        <v>19808</v>
      </c>
      <c r="G42" s="934" t="s">
        <v>19807</v>
      </c>
      <c r="H42" s="854" t="s">
        <v>7840</v>
      </c>
      <c r="I42" s="854" t="s">
        <v>19503</v>
      </c>
      <c r="J42" s="927" t="s">
        <v>19806</v>
      </c>
      <c r="K42" s="927" t="s">
        <v>487</v>
      </c>
      <c r="L42" s="1355"/>
      <c r="M42" s="1358"/>
    </row>
    <row r="43" spans="1:13" s="39" customFormat="1" ht="21" x14ac:dyDescent="0.25">
      <c r="A43" s="870"/>
      <c r="B43" s="9"/>
      <c r="C43" s="921"/>
      <c r="D43" s="863"/>
      <c r="E43" s="30" t="s">
        <v>8</v>
      </c>
      <c r="F43" s="934" t="s">
        <v>19805</v>
      </c>
      <c r="G43" s="934" t="s">
        <v>19804</v>
      </c>
      <c r="H43" s="855"/>
      <c r="I43" s="856"/>
      <c r="J43" s="927" t="s">
        <v>19803</v>
      </c>
      <c r="K43" s="927" t="s">
        <v>1732</v>
      </c>
      <c r="L43" s="1355"/>
      <c r="M43" s="1358"/>
    </row>
    <row r="44" spans="1:13" s="39" customFormat="1" ht="31.5" x14ac:dyDescent="0.25">
      <c r="A44" s="870"/>
      <c r="B44" s="9"/>
      <c r="C44" s="920"/>
      <c r="D44" s="865"/>
      <c r="E44" s="30" t="s">
        <v>3515</v>
      </c>
      <c r="F44" s="934" t="s">
        <v>5911</v>
      </c>
      <c r="G44" s="934" t="s">
        <v>19802</v>
      </c>
      <c r="H44" s="856"/>
      <c r="I44" s="927" t="s">
        <v>5909</v>
      </c>
      <c r="J44" s="927" t="s">
        <v>19801</v>
      </c>
      <c r="K44" s="927" t="s">
        <v>1199</v>
      </c>
      <c r="L44" s="1355"/>
      <c r="M44" s="1358"/>
    </row>
    <row r="45" spans="1:13" s="39" customFormat="1" ht="21" x14ac:dyDescent="0.25">
      <c r="A45" s="870"/>
      <c r="B45" s="9"/>
      <c r="C45" s="919" t="s">
        <v>19800</v>
      </c>
      <c r="D45" s="861" t="s">
        <v>19503</v>
      </c>
      <c r="E45" s="30" t="s">
        <v>7</v>
      </c>
      <c r="F45" s="934" t="s">
        <v>19799</v>
      </c>
      <c r="G45" s="934" t="s">
        <v>19798</v>
      </c>
      <c r="H45" s="854" t="s">
        <v>7840</v>
      </c>
      <c r="I45" s="854" t="s">
        <v>19503</v>
      </c>
      <c r="J45" s="927" t="s">
        <v>19797</v>
      </c>
      <c r="K45" s="1369" t="s">
        <v>487</v>
      </c>
      <c r="L45" s="1355"/>
      <c r="M45" s="1358"/>
    </row>
    <row r="46" spans="1:13" s="39" customFormat="1" ht="31.5" x14ac:dyDescent="0.25">
      <c r="A46" s="870"/>
      <c r="B46" s="9"/>
      <c r="C46" s="921"/>
      <c r="D46" s="863"/>
      <c r="E46" s="30" t="s">
        <v>8</v>
      </c>
      <c r="F46" s="934" t="s">
        <v>13412</v>
      </c>
      <c r="G46" s="934" t="s">
        <v>19796</v>
      </c>
      <c r="H46" s="855"/>
      <c r="I46" s="855"/>
      <c r="J46" s="934" t="s">
        <v>19795</v>
      </c>
      <c r="K46" s="1370"/>
      <c r="L46" s="1355"/>
      <c r="M46" s="1358"/>
    </row>
    <row r="47" spans="1:13" s="39" customFormat="1" ht="21" x14ac:dyDescent="0.25">
      <c r="A47" s="870"/>
      <c r="B47" s="9"/>
      <c r="C47" s="921"/>
      <c r="D47" s="863"/>
      <c r="E47" s="30" t="s">
        <v>3515</v>
      </c>
      <c r="F47" s="934" t="s">
        <v>19794</v>
      </c>
      <c r="G47" s="934" t="s">
        <v>19793</v>
      </c>
      <c r="H47" s="855"/>
      <c r="I47" s="855"/>
      <c r="J47" s="934" t="s">
        <v>19792</v>
      </c>
      <c r="K47" s="1370"/>
      <c r="L47" s="1355"/>
      <c r="M47" s="1358"/>
    </row>
    <row r="48" spans="1:13" s="39" customFormat="1" ht="42" x14ac:dyDescent="0.25">
      <c r="A48" s="870"/>
      <c r="B48" s="9"/>
      <c r="C48" s="921"/>
      <c r="D48" s="863"/>
      <c r="E48" s="30" t="s">
        <v>3511</v>
      </c>
      <c r="F48" s="934" t="s">
        <v>19791</v>
      </c>
      <c r="G48" s="934" t="s">
        <v>19790</v>
      </c>
      <c r="H48" s="855"/>
      <c r="I48" s="855"/>
      <c r="J48" s="934" t="s">
        <v>19789</v>
      </c>
      <c r="K48" s="1370"/>
      <c r="L48" s="1355"/>
      <c r="M48" s="1358"/>
    </row>
    <row r="49" spans="1:13" s="39" customFormat="1" ht="21" x14ac:dyDescent="0.25">
      <c r="A49" s="870"/>
      <c r="B49" s="9"/>
      <c r="C49" s="921"/>
      <c r="D49" s="863"/>
      <c r="E49" s="30" t="s">
        <v>3507</v>
      </c>
      <c r="F49" s="934" t="s">
        <v>19788</v>
      </c>
      <c r="G49" s="934" t="s">
        <v>19787</v>
      </c>
      <c r="H49" s="855"/>
      <c r="I49" s="855"/>
      <c r="J49" s="934" t="s">
        <v>19786</v>
      </c>
      <c r="K49" s="1370"/>
      <c r="L49" s="1355"/>
      <c r="M49" s="1358"/>
    </row>
    <row r="50" spans="1:13" s="39" customFormat="1" ht="21" x14ac:dyDescent="0.25">
      <c r="A50" s="870"/>
      <c r="B50" s="9"/>
      <c r="C50" s="921"/>
      <c r="D50" s="863"/>
      <c r="E50" s="30" t="s">
        <v>3503</v>
      </c>
      <c r="F50" s="934" t="s">
        <v>19785</v>
      </c>
      <c r="G50" s="934" t="s">
        <v>19784</v>
      </c>
      <c r="H50" s="855"/>
      <c r="I50" s="855"/>
      <c r="J50" s="934" t="s">
        <v>19783</v>
      </c>
      <c r="K50" s="1371"/>
      <c r="L50" s="1355"/>
      <c r="M50" s="1358"/>
    </row>
    <row r="51" spans="1:13" s="39" customFormat="1" ht="31.5" x14ac:dyDescent="0.25">
      <c r="A51" s="870"/>
      <c r="B51" s="9"/>
      <c r="C51" s="921"/>
      <c r="D51" s="863"/>
      <c r="E51" s="1580" t="s">
        <v>3499</v>
      </c>
      <c r="F51" s="1380" t="s">
        <v>19782</v>
      </c>
      <c r="G51" s="1369" t="s">
        <v>19781</v>
      </c>
      <c r="H51" s="855"/>
      <c r="I51" s="855"/>
      <c r="J51" s="934" t="s">
        <v>19780</v>
      </c>
      <c r="K51" s="927" t="s">
        <v>19779</v>
      </c>
      <c r="L51" s="1355"/>
      <c r="M51" s="1358"/>
    </row>
    <row r="52" spans="1:13" s="39" customFormat="1" ht="21" x14ac:dyDescent="0.25">
      <c r="A52" s="870"/>
      <c r="B52" s="9"/>
      <c r="C52" s="921"/>
      <c r="D52" s="863"/>
      <c r="E52" s="1383"/>
      <c r="F52" s="1384"/>
      <c r="G52" s="1371"/>
      <c r="H52" s="927" t="s">
        <v>19778</v>
      </c>
      <c r="I52" s="927" t="s">
        <v>19777</v>
      </c>
      <c r="J52" s="934" t="s">
        <v>19776</v>
      </c>
      <c r="K52" s="854" t="s">
        <v>1188</v>
      </c>
      <c r="L52" s="1355"/>
      <c r="M52" s="1358"/>
    </row>
    <row r="53" spans="1:13" s="39" customFormat="1" ht="42" x14ac:dyDescent="0.25">
      <c r="A53" s="870"/>
      <c r="B53" s="9"/>
      <c r="C53" s="921"/>
      <c r="D53" s="863"/>
      <c r="E53" s="922" t="s">
        <v>521</v>
      </c>
      <c r="F53" s="861" t="s">
        <v>19775</v>
      </c>
      <c r="G53" s="934" t="s">
        <v>19774</v>
      </c>
      <c r="H53" s="855"/>
      <c r="I53" s="855"/>
      <c r="J53" s="934" t="s">
        <v>19773</v>
      </c>
      <c r="K53" s="1369" t="s">
        <v>6</v>
      </c>
      <c r="L53" s="1355"/>
      <c r="M53" s="1358"/>
    </row>
    <row r="54" spans="1:13" s="39" customFormat="1" ht="63" x14ac:dyDescent="0.25">
      <c r="A54" s="870"/>
      <c r="B54" s="9"/>
      <c r="C54" s="921"/>
      <c r="D54" s="863"/>
      <c r="E54" s="922" t="s">
        <v>522</v>
      </c>
      <c r="F54" s="861" t="s">
        <v>19772</v>
      </c>
      <c r="G54" s="934" t="s">
        <v>19771</v>
      </c>
      <c r="H54" s="856"/>
      <c r="I54" s="856"/>
      <c r="J54" s="934" t="s">
        <v>19771</v>
      </c>
      <c r="K54" s="1370"/>
      <c r="L54" s="1355"/>
      <c r="M54" s="1358"/>
    </row>
    <row r="55" spans="1:13" s="39" customFormat="1" x14ac:dyDescent="0.25">
      <c r="A55" s="870"/>
      <c r="B55" s="9"/>
      <c r="C55" s="920"/>
      <c r="D55" s="865"/>
      <c r="E55" s="864"/>
      <c r="F55" s="865"/>
      <c r="G55" s="934" t="s">
        <v>19770</v>
      </c>
      <c r="H55" s="934" t="s">
        <v>1816</v>
      </c>
      <c r="I55" s="927" t="s">
        <v>1816</v>
      </c>
      <c r="J55" s="934" t="s">
        <v>19769</v>
      </c>
      <c r="K55" s="1371"/>
      <c r="L55" s="1355"/>
      <c r="M55" s="1358"/>
    </row>
    <row r="56" spans="1:13" s="39" customFormat="1" ht="42" x14ac:dyDescent="0.25">
      <c r="A56" s="870"/>
      <c r="B56" s="9"/>
      <c r="C56" s="1577">
        <v>8</v>
      </c>
      <c r="D56" s="1380" t="s">
        <v>8668</v>
      </c>
      <c r="E56" s="864" t="s">
        <v>7</v>
      </c>
      <c r="F56" s="865" t="s">
        <v>19768</v>
      </c>
      <c r="G56" s="934" t="s">
        <v>7786</v>
      </c>
      <c r="H56" s="1369" t="s">
        <v>7840</v>
      </c>
      <c r="I56" s="927" t="s">
        <v>19767</v>
      </c>
      <c r="J56" s="934" t="s">
        <v>7786</v>
      </c>
      <c r="K56" s="927" t="s">
        <v>19761</v>
      </c>
      <c r="L56" s="1355"/>
      <c r="M56" s="1358"/>
    </row>
    <row r="57" spans="1:13" s="39" customFormat="1" x14ac:dyDescent="0.25">
      <c r="A57" s="870"/>
      <c r="B57" s="9"/>
      <c r="C57" s="1579"/>
      <c r="D57" s="1382"/>
      <c r="E57" s="864" t="s">
        <v>8</v>
      </c>
      <c r="F57" s="865" t="s">
        <v>19766</v>
      </c>
      <c r="G57" s="934" t="s">
        <v>19765</v>
      </c>
      <c r="H57" s="1370"/>
      <c r="I57" s="1369" t="s">
        <v>8668</v>
      </c>
      <c r="J57" s="934" t="s">
        <v>19765</v>
      </c>
      <c r="K57" s="854" t="s">
        <v>22</v>
      </c>
      <c r="L57" s="1355"/>
      <c r="M57" s="1358"/>
    </row>
    <row r="58" spans="1:13" s="39" customFormat="1" x14ac:dyDescent="0.25">
      <c r="A58" s="870"/>
      <c r="B58" s="9"/>
      <c r="C58" s="1579"/>
      <c r="D58" s="1382"/>
      <c r="E58" s="1580" t="s">
        <v>3515</v>
      </c>
      <c r="F58" s="1380" t="s">
        <v>19764</v>
      </c>
      <c r="G58" s="934" t="s">
        <v>19763</v>
      </c>
      <c r="H58" s="1370"/>
      <c r="I58" s="1370"/>
      <c r="J58" s="934" t="s">
        <v>19763</v>
      </c>
      <c r="K58" s="854" t="s">
        <v>22</v>
      </c>
      <c r="L58" s="1355"/>
      <c r="M58" s="1358"/>
    </row>
    <row r="59" spans="1:13" s="39" customFormat="1" ht="42" x14ac:dyDescent="0.25">
      <c r="A59" s="870"/>
      <c r="B59" s="9"/>
      <c r="C59" s="1578"/>
      <c r="D59" s="1384"/>
      <c r="E59" s="1383"/>
      <c r="F59" s="1384"/>
      <c r="G59" s="934" t="s">
        <v>19762</v>
      </c>
      <c r="H59" s="1371"/>
      <c r="I59" s="1371"/>
      <c r="J59" s="934" t="s">
        <v>19762</v>
      </c>
      <c r="K59" s="927" t="s">
        <v>19761</v>
      </c>
      <c r="L59" s="1355"/>
      <c r="M59" s="1358"/>
    </row>
    <row r="60" spans="1:13" s="39" customFormat="1" ht="21" x14ac:dyDescent="0.25">
      <c r="A60" s="870"/>
      <c r="B60" s="9"/>
      <c r="C60" s="921" t="s">
        <v>19760</v>
      </c>
      <c r="D60" s="9" t="s">
        <v>19757</v>
      </c>
      <c r="E60" s="864" t="s">
        <v>7</v>
      </c>
      <c r="F60" s="865" t="s">
        <v>19759</v>
      </c>
      <c r="G60" s="934" t="s">
        <v>19758</v>
      </c>
      <c r="H60" s="1369" t="s">
        <v>7801</v>
      </c>
      <c r="I60" s="1369" t="s">
        <v>19757</v>
      </c>
      <c r="J60" s="934" t="s">
        <v>19756</v>
      </c>
      <c r="K60" s="927" t="s">
        <v>487</v>
      </c>
      <c r="L60" s="1355"/>
      <c r="M60" s="1358"/>
    </row>
    <row r="61" spans="1:13" s="39" customFormat="1" x14ac:dyDescent="0.25">
      <c r="A61" s="870"/>
      <c r="B61" s="9"/>
      <c r="C61" s="921"/>
      <c r="D61" s="9"/>
      <c r="E61" s="30" t="s">
        <v>8</v>
      </c>
      <c r="F61" s="934" t="s">
        <v>19755</v>
      </c>
      <c r="G61" s="934" t="s">
        <v>19754</v>
      </c>
      <c r="H61" s="1371"/>
      <c r="I61" s="1371"/>
      <c r="J61" s="934" t="s">
        <v>19754</v>
      </c>
      <c r="K61" s="927" t="s">
        <v>1199</v>
      </c>
      <c r="L61" s="1355"/>
      <c r="M61" s="1358"/>
    </row>
    <row r="62" spans="1:13" ht="31.5" x14ac:dyDescent="0.25">
      <c r="A62" s="860">
        <v>53</v>
      </c>
      <c r="B62" s="1377" t="s">
        <v>33</v>
      </c>
      <c r="C62" s="1410">
        <v>1</v>
      </c>
      <c r="D62" s="1377" t="s">
        <v>34</v>
      </c>
      <c r="E62" s="933" t="s">
        <v>869</v>
      </c>
      <c r="F62" s="930" t="s">
        <v>35</v>
      </c>
      <c r="G62" s="903" t="s">
        <v>86</v>
      </c>
      <c r="H62" s="1374" t="s">
        <v>13294</v>
      </c>
      <c r="I62" s="848" t="s">
        <v>19753</v>
      </c>
      <c r="J62" s="903" t="s">
        <v>19752</v>
      </c>
      <c r="K62" s="902" t="s">
        <v>1098</v>
      </c>
      <c r="L62" s="1355"/>
      <c r="M62" s="1358"/>
    </row>
    <row r="63" spans="1:13" x14ac:dyDescent="0.25">
      <c r="A63" s="870"/>
      <c r="B63" s="1394"/>
      <c r="C63" s="1409"/>
      <c r="D63" s="1394"/>
      <c r="E63" s="1379" t="s">
        <v>25</v>
      </c>
      <c r="F63" s="1377" t="s">
        <v>5903</v>
      </c>
      <c r="G63" s="848" t="s">
        <v>1099</v>
      </c>
      <c r="H63" s="1375"/>
      <c r="I63" s="849"/>
      <c r="J63" s="1374" t="s">
        <v>19751</v>
      </c>
      <c r="K63" s="1374" t="s">
        <v>6790</v>
      </c>
      <c r="L63" s="1355"/>
      <c r="M63" s="1358"/>
    </row>
    <row r="64" spans="1:13" ht="52.5" x14ac:dyDescent="0.25">
      <c r="A64" s="870"/>
      <c r="B64" s="1394"/>
      <c r="C64" s="1409"/>
      <c r="D64" s="1394"/>
      <c r="E64" s="1412"/>
      <c r="F64" s="1378"/>
      <c r="G64" s="850" t="s">
        <v>6789</v>
      </c>
      <c r="H64" s="1375"/>
      <c r="I64" s="849"/>
      <c r="J64" s="1376"/>
      <c r="K64" s="1376"/>
      <c r="L64" s="1355"/>
      <c r="M64" s="1358"/>
    </row>
    <row r="65" spans="1:13" ht="52.5" x14ac:dyDescent="0.25">
      <c r="A65" s="870"/>
      <c r="B65" s="1394"/>
      <c r="C65" s="873"/>
      <c r="D65" s="871"/>
      <c r="E65" s="874" t="s">
        <v>517</v>
      </c>
      <c r="F65" s="930" t="s">
        <v>2820</v>
      </c>
      <c r="G65" s="850" t="s">
        <v>19750</v>
      </c>
      <c r="H65" s="1375"/>
      <c r="I65" s="849"/>
      <c r="J65" s="933" t="s">
        <v>19749</v>
      </c>
      <c r="K65" s="933" t="s">
        <v>6769</v>
      </c>
      <c r="L65" s="1355"/>
      <c r="M65" s="1358"/>
    </row>
    <row r="66" spans="1:13" x14ac:dyDescent="0.25">
      <c r="A66" s="870"/>
      <c r="B66" s="1394"/>
      <c r="C66" s="873"/>
      <c r="D66" s="871"/>
      <c r="E66" s="874" t="s">
        <v>520</v>
      </c>
      <c r="F66" s="930" t="s">
        <v>19748</v>
      </c>
      <c r="G66" s="850" t="s">
        <v>10470</v>
      </c>
      <c r="H66" s="1375"/>
      <c r="I66" s="849"/>
      <c r="J66" s="874" t="s">
        <v>10470</v>
      </c>
      <c r="K66" s="933" t="s">
        <v>483</v>
      </c>
      <c r="L66" s="1355"/>
      <c r="M66" s="1358"/>
    </row>
    <row r="67" spans="1:13" ht="21" x14ac:dyDescent="0.25">
      <c r="A67" s="870"/>
      <c r="B67" s="1394"/>
      <c r="C67" s="873"/>
      <c r="D67" s="871"/>
      <c r="E67" s="874" t="s">
        <v>521</v>
      </c>
      <c r="F67" s="930" t="s">
        <v>5896</v>
      </c>
      <c r="G67" s="850" t="s">
        <v>19747</v>
      </c>
      <c r="H67" s="1375"/>
      <c r="I67" s="849"/>
      <c r="J67" s="874" t="s">
        <v>19746</v>
      </c>
      <c r="K67" s="933" t="s">
        <v>483</v>
      </c>
      <c r="L67" s="1355"/>
      <c r="M67" s="1358"/>
    </row>
    <row r="68" spans="1:13" ht="21" x14ac:dyDescent="0.25">
      <c r="A68" s="870"/>
      <c r="B68" s="1394"/>
      <c r="C68" s="873"/>
      <c r="D68" s="871"/>
      <c r="E68" s="874" t="s">
        <v>522</v>
      </c>
      <c r="F68" s="930" t="s">
        <v>19745</v>
      </c>
      <c r="G68" s="850" t="s">
        <v>19744</v>
      </c>
      <c r="H68" s="1375"/>
      <c r="I68" s="850"/>
      <c r="J68" s="874" t="s">
        <v>19743</v>
      </c>
      <c r="K68" s="933" t="s">
        <v>22</v>
      </c>
      <c r="L68" s="1355"/>
      <c r="M68" s="1358"/>
    </row>
    <row r="69" spans="1:13" ht="42" x14ac:dyDescent="0.25">
      <c r="A69" s="870"/>
      <c r="B69" s="1394"/>
      <c r="C69" s="1410">
        <v>2</v>
      </c>
      <c r="D69" s="1377" t="s">
        <v>925</v>
      </c>
      <c r="E69" s="933" t="s">
        <v>507</v>
      </c>
      <c r="F69" s="930" t="s">
        <v>926</v>
      </c>
      <c r="G69" s="850" t="s">
        <v>19742</v>
      </c>
      <c r="H69" s="1375"/>
      <c r="I69" s="1375" t="s">
        <v>925</v>
      </c>
      <c r="J69" s="850" t="s">
        <v>19741</v>
      </c>
      <c r="K69" s="902" t="s">
        <v>1199</v>
      </c>
      <c r="L69" s="1355"/>
      <c r="M69" s="1358"/>
    </row>
    <row r="70" spans="1:13" ht="52.5" x14ac:dyDescent="0.25">
      <c r="A70" s="870"/>
      <c r="B70" s="1394"/>
      <c r="C70" s="1552"/>
      <c r="D70" s="1378"/>
      <c r="E70" s="874" t="s">
        <v>508</v>
      </c>
      <c r="F70" s="858" t="s">
        <v>2820</v>
      </c>
      <c r="G70" s="850" t="s">
        <v>2819</v>
      </c>
      <c r="H70" s="1376"/>
      <c r="I70" s="1376"/>
      <c r="J70" s="850" t="s">
        <v>1240</v>
      </c>
      <c r="K70" s="902" t="s">
        <v>6769</v>
      </c>
      <c r="L70" s="1355"/>
      <c r="M70" s="1358"/>
    </row>
    <row r="71" spans="1:13" x14ac:dyDescent="0.25">
      <c r="A71" s="860">
        <v>54</v>
      </c>
      <c r="B71" s="857" t="s">
        <v>2810</v>
      </c>
      <c r="C71" s="38">
        <v>1</v>
      </c>
      <c r="D71" s="857" t="s">
        <v>2809</v>
      </c>
      <c r="E71" s="933" t="s">
        <v>869</v>
      </c>
      <c r="F71" s="930" t="s">
        <v>2808</v>
      </c>
      <c r="G71" s="850" t="s">
        <v>2807</v>
      </c>
      <c r="H71" s="849" t="s">
        <v>2399</v>
      </c>
      <c r="I71" s="849" t="s">
        <v>2462</v>
      </c>
      <c r="J71" s="850" t="s">
        <v>19740</v>
      </c>
      <c r="K71" s="902" t="s">
        <v>1657</v>
      </c>
      <c r="L71" s="1355"/>
      <c r="M71" s="1358"/>
    </row>
    <row r="72" spans="1:13" x14ac:dyDescent="0.25">
      <c r="A72" s="870"/>
      <c r="B72" s="871"/>
      <c r="C72" s="34"/>
      <c r="D72" s="871"/>
      <c r="E72" s="933" t="s">
        <v>2367</v>
      </c>
      <c r="F72" s="930" t="s">
        <v>2802</v>
      </c>
      <c r="G72" s="903" t="s">
        <v>2799</v>
      </c>
      <c r="H72" s="849"/>
      <c r="I72" s="849"/>
      <c r="J72" s="903" t="s">
        <v>6748</v>
      </c>
      <c r="K72" s="902" t="s">
        <v>2987</v>
      </c>
      <c r="L72" s="1355"/>
      <c r="M72" s="1358"/>
    </row>
    <row r="73" spans="1:13" x14ac:dyDescent="0.25">
      <c r="A73" s="870"/>
      <c r="B73" s="871"/>
      <c r="C73" s="34"/>
      <c r="D73" s="871"/>
      <c r="E73" s="860" t="s">
        <v>880</v>
      </c>
      <c r="F73" s="857" t="s">
        <v>2352</v>
      </c>
      <c r="G73" s="903" t="s">
        <v>19739</v>
      </c>
      <c r="H73" s="849"/>
      <c r="I73" s="849"/>
      <c r="J73" s="848" t="s">
        <v>19739</v>
      </c>
      <c r="K73" s="851" t="s">
        <v>145</v>
      </c>
      <c r="L73" s="1355"/>
      <c r="M73" s="1358"/>
    </row>
    <row r="74" spans="1:13" x14ac:dyDescent="0.25">
      <c r="A74" s="870"/>
      <c r="B74" s="871"/>
      <c r="C74" s="901"/>
      <c r="D74" s="858"/>
      <c r="E74" s="874"/>
      <c r="F74" s="858"/>
      <c r="G74" s="903" t="s">
        <v>7755</v>
      </c>
      <c r="H74" s="849"/>
      <c r="I74" s="850"/>
      <c r="J74" s="848" t="s">
        <v>7755</v>
      </c>
      <c r="K74" s="851" t="s">
        <v>1199</v>
      </c>
      <c r="L74" s="1355"/>
      <c r="M74" s="1358"/>
    </row>
    <row r="75" spans="1:13" ht="63" x14ac:dyDescent="0.25">
      <c r="A75" s="870"/>
      <c r="B75" s="871"/>
      <c r="C75" s="38">
        <v>2</v>
      </c>
      <c r="D75" s="857" t="s">
        <v>2713</v>
      </c>
      <c r="E75" s="860" t="s">
        <v>507</v>
      </c>
      <c r="F75" s="857" t="s">
        <v>19738</v>
      </c>
      <c r="G75" s="903" t="s">
        <v>19737</v>
      </c>
      <c r="H75" s="848" t="s">
        <v>2399</v>
      </c>
      <c r="I75" s="848" t="s">
        <v>2713</v>
      </c>
      <c r="J75" s="848" t="s">
        <v>19736</v>
      </c>
      <c r="K75" s="851" t="s">
        <v>1199</v>
      </c>
      <c r="L75" s="1355"/>
      <c r="M75" s="1358"/>
    </row>
    <row r="76" spans="1:13" x14ac:dyDescent="0.25">
      <c r="A76" s="870"/>
      <c r="B76" s="883"/>
      <c r="C76" s="872">
        <v>3</v>
      </c>
      <c r="D76" s="857" t="s">
        <v>10380</v>
      </c>
      <c r="E76" s="924" t="s">
        <v>507</v>
      </c>
      <c r="F76" s="857" t="s">
        <v>19735</v>
      </c>
      <c r="G76" s="903" t="s">
        <v>19733</v>
      </c>
      <c r="H76" s="848" t="s">
        <v>2399</v>
      </c>
      <c r="I76" s="848" t="s">
        <v>19734</v>
      </c>
      <c r="J76" s="848" t="s">
        <v>19733</v>
      </c>
      <c r="K76" s="851" t="s">
        <v>1199</v>
      </c>
      <c r="L76" s="1355"/>
      <c r="M76" s="1358"/>
    </row>
    <row r="77" spans="1:13" ht="31.5" x14ac:dyDescent="0.25">
      <c r="A77" s="870"/>
      <c r="B77" s="883"/>
      <c r="C77" s="976"/>
      <c r="D77" s="871"/>
      <c r="E77" s="924" t="s">
        <v>508</v>
      </c>
      <c r="F77" s="857" t="s">
        <v>19732</v>
      </c>
      <c r="G77" s="903" t="s">
        <v>19731</v>
      </c>
      <c r="H77" s="849"/>
      <c r="I77" s="848" t="s">
        <v>19730</v>
      </c>
      <c r="J77" s="848" t="s">
        <v>19729</v>
      </c>
      <c r="K77" s="853"/>
      <c r="L77" s="1355"/>
      <c r="M77" s="1358"/>
    </row>
    <row r="78" spans="1:13" ht="21" x14ac:dyDescent="0.25">
      <c r="A78" s="870"/>
      <c r="B78" s="883"/>
      <c r="C78" s="975"/>
      <c r="D78" s="858"/>
      <c r="E78" s="924" t="s">
        <v>509</v>
      </c>
      <c r="F78" s="857" t="s">
        <v>19728</v>
      </c>
      <c r="G78" s="903" t="s">
        <v>19726</v>
      </c>
      <c r="H78" s="850"/>
      <c r="I78" s="848" t="s">
        <v>19727</v>
      </c>
      <c r="J78" s="848" t="s">
        <v>19726</v>
      </c>
      <c r="K78" s="851" t="s">
        <v>145</v>
      </c>
      <c r="L78" s="1355"/>
      <c r="M78" s="1358"/>
    </row>
    <row r="79" spans="1:13" ht="63" x14ac:dyDescent="0.25">
      <c r="A79" s="870"/>
      <c r="B79" s="883"/>
      <c r="C79" s="872">
        <v>4</v>
      </c>
      <c r="D79" s="871" t="s">
        <v>2289</v>
      </c>
      <c r="E79" s="924" t="s">
        <v>507</v>
      </c>
      <c r="F79" s="857" t="s">
        <v>19725</v>
      </c>
      <c r="G79" s="903" t="s">
        <v>19724</v>
      </c>
      <c r="H79" s="848" t="s">
        <v>2399</v>
      </c>
      <c r="I79" s="848" t="s">
        <v>2399</v>
      </c>
      <c r="J79" s="848" t="s">
        <v>19723</v>
      </c>
      <c r="K79" s="851" t="s">
        <v>487</v>
      </c>
      <c r="L79" s="1355"/>
      <c r="M79" s="1358"/>
    </row>
    <row r="80" spans="1:13" ht="42" x14ac:dyDescent="0.25">
      <c r="A80" s="870"/>
      <c r="B80" s="883"/>
      <c r="C80" s="976"/>
      <c r="D80" s="871"/>
      <c r="E80" s="883"/>
      <c r="F80" s="871"/>
      <c r="G80" s="903" t="s">
        <v>19722</v>
      </c>
      <c r="H80" s="849"/>
      <c r="I80" s="849"/>
      <c r="J80" s="848" t="s">
        <v>19721</v>
      </c>
      <c r="K80" s="851" t="s">
        <v>1199</v>
      </c>
      <c r="L80" s="1355"/>
      <c r="M80" s="1358"/>
    </row>
    <row r="81" spans="1:13" x14ac:dyDescent="0.25">
      <c r="A81" s="870"/>
      <c r="B81" s="883"/>
      <c r="C81" s="976"/>
      <c r="D81" s="871"/>
      <c r="E81" s="883"/>
      <c r="F81" s="871"/>
      <c r="G81" s="848" t="s">
        <v>2256</v>
      </c>
      <c r="H81" s="848" t="s">
        <v>10784</v>
      </c>
      <c r="I81" s="848" t="s">
        <v>5344</v>
      </c>
      <c r="J81" s="848" t="s">
        <v>19720</v>
      </c>
      <c r="K81" s="851" t="s">
        <v>487</v>
      </c>
      <c r="L81" s="1355"/>
      <c r="M81" s="1358"/>
    </row>
    <row r="82" spans="1:13" x14ac:dyDescent="0.25">
      <c r="A82" s="874"/>
      <c r="B82" s="925"/>
      <c r="C82" s="975"/>
      <c r="D82" s="858"/>
      <c r="E82" s="973" t="s">
        <v>508</v>
      </c>
      <c r="F82" s="930" t="s">
        <v>19719</v>
      </c>
      <c r="G82" s="903" t="s">
        <v>19718</v>
      </c>
      <c r="H82" s="848" t="s">
        <v>2399</v>
      </c>
      <c r="I82" s="848" t="s">
        <v>2399</v>
      </c>
      <c r="J82" s="848" t="s">
        <v>19718</v>
      </c>
      <c r="K82" s="851" t="s">
        <v>487</v>
      </c>
      <c r="L82" s="1355"/>
      <c r="M82" s="1358"/>
    </row>
    <row r="83" spans="1:13" x14ac:dyDescent="0.25">
      <c r="A83" s="870">
        <v>55</v>
      </c>
      <c r="B83" s="871" t="s">
        <v>38</v>
      </c>
      <c r="C83" s="873">
        <v>3</v>
      </c>
      <c r="D83" s="871" t="s">
        <v>39</v>
      </c>
      <c r="E83" s="860" t="s">
        <v>8</v>
      </c>
      <c r="F83" s="857" t="s">
        <v>40</v>
      </c>
      <c r="G83" s="903" t="s">
        <v>930</v>
      </c>
      <c r="H83" s="848" t="s">
        <v>10784</v>
      </c>
      <c r="I83" s="848" t="s">
        <v>19349</v>
      </c>
      <c r="J83" s="848" t="s">
        <v>1473</v>
      </c>
      <c r="K83" s="851" t="s">
        <v>137</v>
      </c>
      <c r="L83" s="1355"/>
      <c r="M83" s="1358"/>
    </row>
    <row r="84" spans="1:13" x14ac:dyDescent="0.25">
      <c r="A84" s="870"/>
      <c r="B84" s="871"/>
      <c r="C84" s="873"/>
      <c r="D84" s="871"/>
      <c r="E84" s="870"/>
      <c r="F84" s="871"/>
      <c r="G84" s="903" t="s">
        <v>4453</v>
      </c>
      <c r="H84" s="849"/>
      <c r="I84" s="849"/>
      <c r="J84" s="849"/>
      <c r="K84" s="852"/>
      <c r="L84" s="1355"/>
      <c r="M84" s="1358"/>
    </row>
    <row r="85" spans="1:13" x14ac:dyDescent="0.25">
      <c r="A85" s="870"/>
      <c r="B85" s="871"/>
      <c r="C85" s="873"/>
      <c r="D85" s="871"/>
      <c r="E85" s="874"/>
      <c r="F85" s="858"/>
      <c r="G85" s="903" t="s">
        <v>6700</v>
      </c>
      <c r="H85" s="850"/>
      <c r="I85" s="850"/>
      <c r="J85" s="850"/>
      <c r="K85" s="853"/>
      <c r="L85" s="1355"/>
      <c r="M85" s="1358"/>
    </row>
    <row r="86" spans="1:13" ht="21" x14ac:dyDescent="0.25">
      <c r="A86" s="870"/>
      <c r="B86" s="871"/>
      <c r="C86" s="872">
        <v>4</v>
      </c>
      <c r="D86" s="857" t="s">
        <v>19163</v>
      </c>
      <c r="E86" s="860" t="s">
        <v>869</v>
      </c>
      <c r="F86" s="857" t="s">
        <v>19717</v>
      </c>
      <c r="G86" s="903" t="s">
        <v>19716</v>
      </c>
      <c r="H86" s="903" t="s">
        <v>2248</v>
      </c>
      <c r="I86" s="903" t="s">
        <v>19163</v>
      </c>
      <c r="J86" s="903" t="s">
        <v>19716</v>
      </c>
      <c r="K86" s="851" t="s">
        <v>137</v>
      </c>
      <c r="L86" s="1355"/>
      <c r="M86" s="1358"/>
    </row>
    <row r="87" spans="1:13" ht="31.5" x14ac:dyDescent="0.25">
      <c r="A87" s="860">
        <v>56</v>
      </c>
      <c r="B87" s="857" t="s">
        <v>932</v>
      </c>
      <c r="C87" s="872">
        <v>1</v>
      </c>
      <c r="D87" s="857" t="s">
        <v>42</v>
      </c>
      <c r="E87" s="860" t="s">
        <v>869</v>
      </c>
      <c r="F87" s="857" t="s">
        <v>43</v>
      </c>
      <c r="G87" s="903" t="s">
        <v>19715</v>
      </c>
      <c r="H87" s="848" t="s">
        <v>10784</v>
      </c>
      <c r="I87" s="848" t="s">
        <v>5344</v>
      </c>
      <c r="J87" s="848" t="s">
        <v>19714</v>
      </c>
      <c r="K87" s="848" t="s">
        <v>2</v>
      </c>
      <c r="L87" s="1355"/>
      <c r="M87" s="1358"/>
    </row>
    <row r="88" spans="1:13" x14ac:dyDescent="0.25">
      <c r="A88" s="860">
        <v>57</v>
      </c>
      <c r="B88" s="1377" t="s">
        <v>44</v>
      </c>
      <c r="C88" s="1410">
        <v>1</v>
      </c>
      <c r="D88" s="1377" t="s">
        <v>45</v>
      </c>
      <c r="E88" s="1379" t="s">
        <v>869</v>
      </c>
      <c r="F88" s="1377" t="s">
        <v>46</v>
      </c>
      <c r="G88" s="903" t="s">
        <v>90</v>
      </c>
      <c r="H88" s="848" t="s">
        <v>10784</v>
      </c>
      <c r="I88" s="848" t="s">
        <v>5690</v>
      </c>
      <c r="J88" s="903" t="s">
        <v>5683</v>
      </c>
      <c r="K88" s="902" t="s">
        <v>130</v>
      </c>
      <c r="L88" s="1355"/>
      <c r="M88" s="1358"/>
    </row>
    <row r="89" spans="1:13" x14ac:dyDescent="0.25">
      <c r="A89" s="870"/>
      <c r="B89" s="1394"/>
      <c r="C89" s="1409"/>
      <c r="D89" s="1394"/>
      <c r="E89" s="1393"/>
      <c r="F89" s="1394"/>
      <c r="G89" s="903" t="s">
        <v>91</v>
      </c>
      <c r="H89" s="849"/>
      <c r="I89" s="849"/>
      <c r="J89" s="848" t="s">
        <v>19713</v>
      </c>
      <c r="K89" s="851" t="s">
        <v>131</v>
      </c>
      <c r="L89" s="1355"/>
      <c r="M89" s="1358"/>
    </row>
    <row r="90" spans="1:13" x14ac:dyDescent="0.25">
      <c r="A90" s="870"/>
      <c r="B90" s="1394"/>
      <c r="C90" s="1409"/>
      <c r="D90" s="1394"/>
      <c r="E90" s="1393"/>
      <c r="F90" s="1394"/>
      <c r="G90" s="903" t="s">
        <v>939</v>
      </c>
      <c r="H90" s="849"/>
      <c r="I90" s="849"/>
      <c r="J90" s="849"/>
      <c r="K90" s="852"/>
      <c r="L90" s="1355"/>
      <c r="M90" s="1358"/>
    </row>
    <row r="91" spans="1:13" x14ac:dyDescent="0.25">
      <c r="A91" s="870"/>
      <c r="B91" s="1394"/>
      <c r="C91" s="1409"/>
      <c r="D91" s="1394"/>
      <c r="E91" s="1393"/>
      <c r="F91" s="1394"/>
      <c r="G91" s="903" t="s">
        <v>13475</v>
      </c>
      <c r="H91" s="850"/>
      <c r="I91" s="850"/>
      <c r="J91" s="903" t="s">
        <v>13475</v>
      </c>
      <c r="K91" s="851" t="s">
        <v>1199</v>
      </c>
      <c r="L91" s="1355"/>
      <c r="M91" s="1358"/>
    </row>
    <row r="92" spans="1:13" x14ac:dyDescent="0.25">
      <c r="A92" s="870"/>
      <c r="B92" s="1394"/>
      <c r="C92" s="1409"/>
      <c r="D92" s="1394"/>
      <c r="E92" s="1393"/>
      <c r="F92" s="1394"/>
      <c r="G92" s="903" t="s">
        <v>19712</v>
      </c>
      <c r="H92" s="850" t="s">
        <v>1252</v>
      </c>
      <c r="I92" s="850" t="s">
        <v>13261</v>
      </c>
      <c r="J92" s="850" t="s">
        <v>19711</v>
      </c>
      <c r="K92" s="853"/>
      <c r="L92" s="1355"/>
      <c r="M92" s="1358"/>
    </row>
    <row r="93" spans="1:13" x14ac:dyDescent="0.25">
      <c r="A93" s="870"/>
      <c r="B93" s="1394"/>
      <c r="C93" s="873"/>
      <c r="D93" s="871"/>
      <c r="E93" s="860" t="s">
        <v>508</v>
      </c>
      <c r="F93" s="857" t="s">
        <v>19710</v>
      </c>
      <c r="G93" s="903" t="s">
        <v>19709</v>
      </c>
      <c r="H93" s="850" t="s">
        <v>10784</v>
      </c>
      <c r="I93" s="850" t="s">
        <v>5690</v>
      </c>
      <c r="J93" s="903" t="s">
        <v>19709</v>
      </c>
      <c r="K93" s="853" t="s">
        <v>487</v>
      </c>
      <c r="L93" s="1355"/>
      <c r="M93" s="1358"/>
    </row>
    <row r="94" spans="1:13" ht="21" x14ac:dyDescent="0.25">
      <c r="A94" s="870"/>
      <c r="B94" s="1394"/>
      <c r="C94" s="873"/>
      <c r="D94" s="871"/>
      <c r="E94" s="874"/>
      <c r="F94" s="858"/>
      <c r="G94" s="903" t="s">
        <v>19708</v>
      </c>
      <c r="H94" s="850" t="s">
        <v>934</v>
      </c>
      <c r="I94" s="850" t="s">
        <v>10216</v>
      </c>
      <c r="J94" s="903" t="s">
        <v>19707</v>
      </c>
      <c r="K94" s="853" t="s">
        <v>1199</v>
      </c>
      <c r="L94" s="1355"/>
      <c r="M94" s="1358"/>
    </row>
    <row r="95" spans="1:13" ht="21" x14ac:dyDescent="0.25">
      <c r="A95" s="870"/>
      <c r="B95" s="1394"/>
      <c r="C95" s="904"/>
      <c r="D95" s="858"/>
      <c r="E95" s="874" t="s">
        <v>509</v>
      </c>
      <c r="F95" s="858" t="s">
        <v>5162</v>
      </c>
      <c r="G95" s="903" t="s">
        <v>19706</v>
      </c>
      <c r="H95" s="850" t="s">
        <v>934</v>
      </c>
      <c r="I95" s="850" t="s">
        <v>19705</v>
      </c>
      <c r="J95" s="903" t="s">
        <v>19704</v>
      </c>
      <c r="K95" s="853" t="s">
        <v>1732</v>
      </c>
      <c r="L95" s="1355"/>
      <c r="M95" s="1358"/>
    </row>
    <row r="96" spans="1:13" x14ac:dyDescent="0.25">
      <c r="A96" s="870"/>
      <c r="B96" s="871"/>
      <c r="C96" s="974" t="s">
        <v>13275</v>
      </c>
      <c r="D96" s="857" t="s">
        <v>19703</v>
      </c>
      <c r="E96" s="860" t="s">
        <v>507</v>
      </c>
      <c r="F96" s="857" t="s">
        <v>19702</v>
      </c>
      <c r="G96" s="903" t="s">
        <v>19701</v>
      </c>
      <c r="H96" s="848" t="s">
        <v>1252</v>
      </c>
      <c r="I96" s="848" t="s">
        <v>13261</v>
      </c>
      <c r="J96" s="903" t="s">
        <v>19701</v>
      </c>
      <c r="K96" s="902" t="s">
        <v>1199</v>
      </c>
      <c r="L96" s="1355"/>
      <c r="M96" s="1358"/>
    </row>
    <row r="97" spans="1:13" x14ac:dyDescent="0.25">
      <c r="A97" s="870"/>
      <c r="B97" s="871"/>
      <c r="C97" s="976"/>
      <c r="D97" s="871"/>
      <c r="E97" s="870"/>
      <c r="F97" s="871"/>
      <c r="G97" s="903" t="s">
        <v>19700</v>
      </c>
      <c r="H97" s="849"/>
      <c r="I97" s="849"/>
      <c r="J97" s="903" t="s">
        <v>19700</v>
      </c>
      <c r="K97" s="902" t="s">
        <v>487</v>
      </c>
      <c r="L97" s="1355"/>
      <c r="M97" s="1358"/>
    </row>
    <row r="98" spans="1:13" ht="31.5" x14ac:dyDescent="0.25">
      <c r="A98" s="870"/>
      <c r="B98" s="871"/>
      <c r="C98" s="975"/>
      <c r="D98" s="858"/>
      <c r="E98" s="874"/>
      <c r="F98" s="858"/>
      <c r="G98" s="903" t="s">
        <v>19699</v>
      </c>
      <c r="H98" s="850"/>
      <c r="I98" s="850"/>
      <c r="J98" s="903" t="s">
        <v>19698</v>
      </c>
      <c r="K98" s="902" t="s">
        <v>19697</v>
      </c>
      <c r="L98" s="1355"/>
      <c r="M98" s="1358"/>
    </row>
    <row r="99" spans="1:13" x14ac:dyDescent="0.25">
      <c r="A99" s="870"/>
      <c r="B99" s="871"/>
      <c r="C99" s="974" t="s">
        <v>8987</v>
      </c>
      <c r="D99" s="858" t="s">
        <v>6602</v>
      </c>
      <c r="E99" s="860" t="s">
        <v>507</v>
      </c>
      <c r="F99" s="930" t="s">
        <v>19696</v>
      </c>
      <c r="G99" s="903" t="s">
        <v>19695</v>
      </c>
      <c r="H99" s="850" t="s">
        <v>1252</v>
      </c>
      <c r="I99" s="850" t="s">
        <v>6602</v>
      </c>
      <c r="J99" s="903" t="s">
        <v>19694</v>
      </c>
      <c r="K99" s="902" t="s">
        <v>487</v>
      </c>
      <c r="L99" s="1355"/>
      <c r="M99" s="1358"/>
    </row>
    <row r="100" spans="1:13" x14ac:dyDescent="0.25">
      <c r="A100" s="860">
        <v>59</v>
      </c>
      <c r="B100" s="1377" t="s">
        <v>47</v>
      </c>
      <c r="C100" s="40">
        <v>1</v>
      </c>
      <c r="D100" s="930" t="s">
        <v>7702</v>
      </c>
      <c r="E100" s="933" t="s">
        <v>869</v>
      </c>
      <c r="F100" s="930" t="s">
        <v>7701</v>
      </c>
      <c r="G100" s="903" t="s">
        <v>7699</v>
      </c>
      <c r="H100" s="1374" t="s">
        <v>2102</v>
      </c>
      <c r="I100" s="903" t="s">
        <v>6451</v>
      </c>
      <c r="J100" s="903" t="s">
        <v>19693</v>
      </c>
      <c r="K100" s="902" t="s">
        <v>19692</v>
      </c>
      <c r="L100" s="1355"/>
      <c r="M100" s="1358"/>
    </row>
    <row r="101" spans="1:13" ht="31.5" x14ac:dyDescent="0.25">
      <c r="A101" s="870"/>
      <c r="B101" s="1394"/>
      <c r="C101" s="872">
        <v>2</v>
      </c>
      <c r="D101" s="857" t="s">
        <v>48</v>
      </c>
      <c r="E101" s="860" t="s">
        <v>869</v>
      </c>
      <c r="F101" s="857" t="s">
        <v>2103</v>
      </c>
      <c r="G101" s="903" t="s">
        <v>19691</v>
      </c>
      <c r="H101" s="1375"/>
      <c r="I101" s="848" t="s">
        <v>7155</v>
      </c>
      <c r="J101" s="903" t="s">
        <v>19690</v>
      </c>
      <c r="K101" s="851" t="s">
        <v>487</v>
      </c>
      <c r="L101" s="1355"/>
      <c r="M101" s="1358"/>
    </row>
    <row r="102" spans="1:13" x14ac:dyDescent="0.25">
      <c r="A102" s="870"/>
      <c r="B102" s="1394"/>
      <c r="C102" s="873"/>
      <c r="D102" s="871"/>
      <c r="E102" s="1379" t="s">
        <v>25</v>
      </c>
      <c r="F102" s="1377" t="s">
        <v>7683</v>
      </c>
      <c r="G102" s="849" t="s">
        <v>14721</v>
      </c>
      <c r="H102" s="1375"/>
      <c r="I102" s="849"/>
      <c r="J102" s="849" t="s">
        <v>19689</v>
      </c>
      <c r="K102" s="1367"/>
      <c r="L102" s="1355"/>
      <c r="M102" s="1358"/>
    </row>
    <row r="103" spans="1:13" x14ac:dyDescent="0.25">
      <c r="A103" s="870"/>
      <c r="B103" s="1394"/>
      <c r="C103" s="873"/>
      <c r="D103" s="871"/>
      <c r="E103" s="1393"/>
      <c r="F103" s="1394"/>
      <c r="G103" s="849" t="s">
        <v>7680</v>
      </c>
      <c r="H103" s="1375"/>
      <c r="I103" s="849"/>
      <c r="J103" s="849"/>
      <c r="K103" s="1367"/>
      <c r="L103" s="1355"/>
      <c r="M103" s="1358"/>
    </row>
    <row r="104" spans="1:13" x14ac:dyDescent="0.25">
      <c r="A104" s="870"/>
      <c r="B104" s="1394"/>
      <c r="C104" s="873"/>
      <c r="D104" s="871"/>
      <c r="E104" s="870"/>
      <c r="F104" s="871"/>
      <c r="G104" s="850" t="s">
        <v>19688</v>
      </c>
      <c r="H104" s="1375"/>
      <c r="I104" s="867"/>
      <c r="J104" s="867"/>
      <c r="K104" s="853"/>
      <c r="L104" s="1356"/>
      <c r="M104" s="1359"/>
    </row>
    <row r="105" spans="1:13" ht="23.45" customHeight="1" x14ac:dyDescent="0.25">
      <c r="A105" s="870"/>
      <c r="B105" s="1394"/>
      <c r="C105" s="873"/>
      <c r="D105" s="871"/>
      <c r="E105" s="1379" t="s">
        <v>873</v>
      </c>
      <c r="F105" s="1377" t="s">
        <v>7667</v>
      </c>
      <c r="G105" s="848" t="s">
        <v>6454</v>
      </c>
      <c r="H105" s="1375"/>
      <c r="I105" s="848" t="s">
        <v>6451</v>
      </c>
      <c r="J105" s="1374" t="s">
        <v>19687</v>
      </c>
      <c r="K105" s="1366" t="s">
        <v>10185</v>
      </c>
      <c r="L105" s="1681" t="s">
        <v>1140</v>
      </c>
      <c r="M105" s="1357" t="s">
        <v>126</v>
      </c>
    </row>
    <row r="106" spans="1:13" ht="23.45" customHeight="1" x14ac:dyDescent="0.25">
      <c r="A106" s="870"/>
      <c r="B106" s="1394"/>
      <c r="C106" s="873"/>
      <c r="D106" s="871"/>
      <c r="E106" s="1412"/>
      <c r="F106" s="1378"/>
      <c r="G106" s="850" t="s">
        <v>948</v>
      </c>
      <c r="H106" s="1375"/>
      <c r="I106" s="849"/>
      <c r="J106" s="1376"/>
      <c r="K106" s="1368"/>
      <c r="L106" s="1681"/>
      <c r="M106" s="1359"/>
    </row>
    <row r="107" spans="1:13" ht="63" x14ac:dyDescent="0.25">
      <c r="A107" s="870"/>
      <c r="B107" s="1394"/>
      <c r="C107" s="873"/>
      <c r="D107" s="871"/>
      <c r="E107" s="870" t="s">
        <v>521</v>
      </c>
      <c r="F107" s="871" t="s">
        <v>19686</v>
      </c>
      <c r="G107" s="850" t="s">
        <v>19685</v>
      </c>
      <c r="H107" s="1375"/>
      <c r="I107" s="849"/>
      <c r="J107" s="848" t="s">
        <v>19684</v>
      </c>
      <c r="K107" s="852" t="s">
        <v>19683</v>
      </c>
      <c r="L107" s="1354" t="s">
        <v>15</v>
      </c>
      <c r="M107" s="1357" t="s">
        <v>486</v>
      </c>
    </row>
    <row r="108" spans="1:13" ht="21" x14ac:dyDescent="0.25">
      <c r="A108" s="870"/>
      <c r="B108" s="1394"/>
      <c r="C108" s="873"/>
      <c r="D108" s="871"/>
      <c r="E108" s="933" t="s">
        <v>522</v>
      </c>
      <c r="F108" s="930" t="s">
        <v>19682</v>
      </c>
      <c r="G108" s="850" t="s">
        <v>19681</v>
      </c>
      <c r="H108" s="1375"/>
      <c r="I108" s="849"/>
      <c r="J108" s="848" t="s">
        <v>19680</v>
      </c>
      <c r="K108" s="902" t="s">
        <v>487</v>
      </c>
      <c r="L108" s="1355"/>
      <c r="M108" s="1358"/>
    </row>
    <row r="109" spans="1:13" ht="63" x14ac:dyDescent="0.25">
      <c r="A109" s="870"/>
      <c r="B109" s="1394"/>
      <c r="C109" s="873"/>
      <c r="D109" s="871"/>
      <c r="E109" s="860" t="s">
        <v>878</v>
      </c>
      <c r="F109" s="857" t="s">
        <v>10140</v>
      </c>
      <c r="G109" s="850" t="s">
        <v>19679</v>
      </c>
      <c r="H109" s="1375"/>
      <c r="I109" s="849"/>
      <c r="J109" s="848" t="s">
        <v>19678</v>
      </c>
      <c r="K109" s="851" t="s">
        <v>19677</v>
      </c>
      <c r="L109" s="1355"/>
      <c r="M109" s="1358"/>
    </row>
    <row r="110" spans="1:13" x14ac:dyDescent="0.25">
      <c r="A110" s="870"/>
      <c r="B110" s="1394"/>
      <c r="C110" s="873"/>
      <c r="D110" s="871"/>
      <c r="E110" s="860" t="s">
        <v>880</v>
      </c>
      <c r="F110" s="857" t="s">
        <v>19676</v>
      </c>
      <c r="G110" s="850" t="s">
        <v>19675</v>
      </c>
      <c r="H110" s="1375"/>
      <c r="I110" s="850"/>
      <c r="J110" s="848" t="s">
        <v>19675</v>
      </c>
      <c r="K110" s="851" t="s">
        <v>1732</v>
      </c>
      <c r="L110" s="1355"/>
      <c r="M110" s="1358"/>
    </row>
    <row r="111" spans="1:13" ht="31.5" x14ac:dyDescent="0.25">
      <c r="A111" s="870"/>
      <c r="B111" s="1394"/>
      <c r="C111" s="873"/>
      <c r="D111" s="871"/>
      <c r="E111" s="860" t="s">
        <v>883</v>
      </c>
      <c r="F111" s="857" t="s">
        <v>19674</v>
      </c>
      <c r="G111" s="850" t="s">
        <v>19673</v>
      </c>
      <c r="H111" s="1375"/>
      <c r="I111" s="848" t="s">
        <v>5667</v>
      </c>
      <c r="J111" s="848" t="s">
        <v>19673</v>
      </c>
      <c r="K111" s="851" t="s">
        <v>19629</v>
      </c>
      <c r="L111" s="1355"/>
      <c r="M111" s="1358"/>
    </row>
    <row r="112" spans="1:13" x14ac:dyDescent="0.25">
      <c r="A112" s="870"/>
      <c r="B112" s="1394"/>
      <c r="C112" s="873"/>
      <c r="D112" s="871"/>
      <c r="E112" s="860" t="s">
        <v>886</v>
      </c>
      <c r="F112" s="857" t="s">
        <v>19672</v>
      </c>
      <c r="G112" s="850" t="s">
        <v>19671</v>
      </c>
      <c r="H112" s="1375"/>
      <c r="I112" s="850"/>
      <c r="J112" s="848" t="s">
        <v>19670</v>
      </c>
      <c r="K112" s="851" t="s">
        <v>487</v>
      </c>
      <c r="L112" s="1355"/>
      <c r="M112" s="1358"/>
    </row>
    <row r="113" spans="1:13" x14ac:dyDescent="0.25">
      <c r="A113" s="870"/>
      <c r="B113" s="1394"/>
      <c r="C113" s="873"/>
      <c r="D113" s="871"/>
      <c r="E113" s="874"/>
      <c r="F113" s="858"/>
      <c r="G113" s="850" t="s">
        <v>19669</v>
      </c>
      <c r="H113" s="1375"/>
      <c r="I113" s="848" t="s">
        <v>2102</v>
      </c>
      <c r="J113" s="848" t="s">
        <v>19669</v>
      </c>
      <c r="K113" s="852"/>
      <c r="L113" s="1355"/>
      <c r="M113" s="1358"/>
    </row>
    <row r="114" spans="1:13" ht="31.5" x14ac:dyDescent="0.25">
      <c r="A114" s="870"/>
      <c r="B114" s="1394"/>
      <c r="C114" s="873"/>
      <c r="D114" s="871"/>
      <c r="E114" s="860" t="s">
        <v>888</v>
      </c>
      <c r="F114" s="857" t="s">
        <v>19668</v>
      </c>
      <c r="G114" s="850" t="s">
        <v>5397</v>
      </c>
      <c r="H114" s="1375"/>
      <c r="I114" s="848" t="s">
        <v>4274</v>
      </c>
      <c r="J114" s="848" t="s">
        <v>6912</v>
      </c>
      <c r="K114" s="902" t="s">
        <v>8066</v>
      </c>
      <c r="L114" s="1355"/>
      <c r="M114" s="1358"/>
    </row>
    <row r="115" spans="1:13" x14ac:dyDescent="0.25">
      <c r="A115" s="870"/>
      <c r="B115" s="1394"/>
      <c r="C115" s="873"/>
      <c r="D115" s="871"/>
      <c r="E115" s="874"/>
      <c r="F115" s="858"/>
      <c r="G115" s="850" t="s">
        <v>19667</v>
      </c>
      <c r="H115" s="1376"/>
      <c r="I115" s="849"/>
      <c r="J115" s="848" t="s">
        <v>19666</v>
      </c>
      <c r="K115" s="853" t="s">
        <v>1279</v>
      </c>
      <c r="L115" s="1355"/>
      <c r="M115" s="1358"/>
    </row>
    <row r="116" spans="1:13" x14ac:dyDescent="0.25">
      <c r="A116" s="870"/>
      <c r="B116" s="1394"/>
      <c r="C116" s="873"/>
      <c r="D116" s="871"/>
      <c r="E116" s="860" t="s">
        <v>889</v>
      </c>
      <c r="F116" s="857" t="s">
        <v>19665</v>
      </c>
      <c r="G116" s="850" t="s">
        <v>19664</v>
      </c>
      <c r="H116" s="848" t="s">
        <v>1816</v>
      </c>
      <c r="I116" s="848" t="s">
        <v>1816</v>
      </c>
      <c r="J116" s="848" t="s">
        <v>19664</v>
      </c>
      <c r="K116" s="851" t="s">
        <v>145</v>
      </c>
      <c r="L116" s="1355"/>
      <c r="M116" s="1358"/>
    </row>
    <row r="117" spans="1:13" ht="94.5" x14ac:dyDescent="0.25">
      <c r="A117" s="870"/>
      <c r="B117" s="1394"/>
      <c r="C117" s="873"/>
      <c r="D117" s="871"/>
      <c r="E117" s="1379" t="s">
        <v>893</v>
      </c>
      <c r="F117" s="1377" t="s">
        <v>10285</v>
      </c>
      <c r="G117" s="1374" t="s">
        <v>19663</v>
      </c>
      <c r="H117" s="1374" t="s">
        <v>2102</v>
      </c>
      <c r="I117" s="1374" t="s">
        <v>2102</v>
      </c>
      <c r="J117" s="903" t="s">
        <v>19662</v>
      </c>
      <c r="K117" s="851" t="s">
        <v>487</v>
      </c>
      <c r="L117" s="1355"/>
      <c r="M117" s="1358"/>
    </row>
    <row r="118" spans="1:13" x14ac:dyDescent="0.25">
      <c r="A118" s="870"/>
      <c r="B118" s="1394"/>
      <c r="C118" s="873"/>
      <c r="D118" s="871"/>
      <c r="E118" s="1412"/>
      <c r="F118" s="1378"/>
      <c r="G118" s="1376"/>
      <c r="H118" s="1375"/>
      <c r="I118" s="1375"/>
      <c r="J118" s="903" t="s">
        <v>19661</v>
      </c>
      <c r="K118" s="902" t="s">
        <v>141</v>
      </c>
      <c r="L118" s="1355"/>
      <c r="M118" s="1358"/>
    </row>
    <row r="119" spans="1:13" x14ac:dyDescent="0.25">
      <c r="A119" s="870"/>
      <c r="B119" s="1394"/>
      <c r="C119" s="873"/>
      <c r="D119" s="871"/>
      <c r="E119" s="933" t="s">
        <v>894</v>
      </c>
      <c r="F119" s="930" t="s">
        <v>19660</v>
      </c>
      <c r="G119" s="903" t="s">
        <v>11799</v>
      </c>
      <c r="H119" s="1376"/>
      <c r="I119" s="1376"/>
      <c r="J119" s="903" t="s">
        <v>11799</v>
      </c>
      <c r="K119" s="853" t="s">
        <v>487</v>
      </c>
      <c r="L119" s="1355"/>
      <c r="M119" s="1358"/>
    </row>
    <row r="120" spans="1:13" ht="31.5" x14ac:dyDescent="0.25">
      <c r="A120" s="870"/>
      <c r="B120" s="1394"/>
      <c r="C120" s="873"/>
      <c r="D120" s="871"/>
      <c r="E120" s="860" t="s">
        <v>896</v>
      </c>
      <c r="F120" s="857" t="s">
        <v>19659</v>
      </c>
      <c r="G120" s="903" t="s">
        <v>5559</v>
      </c>
      <c r="H120" s="849" t="s">
        <v>2102</v>
      </c>
      <c r="I120" s="849" t="s">
        <v>6451</v>
      </c>
      <c r="J120" s="903" t="s">
        <v>18599</v>
      </c>
      <c r="K120" s="851" t="s">
        <v>19629</v>
      </c>
      <c r="L120" s="1355"/>
      <c r="M120" s="1358"/>
    </row>
    <row r="121" spans="1:13" s="39" customFormat="1" ht="52.5" x14ac:dyDescent="0.25">
      <c r="A121" s="870"/>
      <c r="B121" s="1394"/>
      <c r="C121" s="974" t="s">
        <v>8987</v>
      </c>
      <c r="D121" s="857" t="s">
        <v>19658</v>
      </c>
      <c r="E121" s="860" t="s">
        <v>507</v>
      </c>
      <c r="F121" s="857" t="s">
        <v>19657</v>
      </c>
      <c r="G121" s="903" t="s">
        <v>19656</v>
      </c>
      <c r="H121" s="848" t="s">
        <v>2102</v>
      </c>
      <c r="I121" s="848" t="s">
        <v>2102</v>
      </c>
      <c r="J121" s="903" t="s">
        <v>19656</v>
      </c>
      <c r="K121" s="902" t="s">
        <v>487</v>
      </c>
      <c r="L121" s="1355"/>
      <c r="M121" s="1358"/>
    </row>
    <row r="122" spans="1:13" s="39" customFormat="1" ht="63" x14ac:dyDescent="0.25">
      <c r="A122" s="870"/>
      <c r="B122" s="1394"/>
      <c r="C122" s="976"/>
      <c r="D122" s="871"/>
      <c r="E122" s="874"/>
      <c r="F122" s="858"/>
      <c r="G122" s="850" t="s">
        <v>19655</v>
      </c>
      <c r="H122" s="849"/>
      <c r="I122" s="849"/>
      <c r="J122" s="850" t="s">
        <v>19655</v>
      </c>
      <c r="K122" s="902" t="s">
        <v>1199</v>
      </c>
      <c r="L122" s="1355"/>
      <c r="M122" s="1358"/>
    </row>
    <row r="123" spans="1:13" ht="63" x14ac:dyDescent="0.25">
      <c r="A123" s="860">
        <v>60</v>
      </c>
      <c r="B123" s="924" t="s">
        <v>950</v>
      </c>
      <c r="C123" s="872">
        <v>2</v>
      </c>
      <c r="D123" s="857" t="s">
        <v>52</v>
      </c>
      <c r="E123" s="973" t="s">
        <v>869</v>
      </c>
      <c r="F123" s="930" t="s">
        <v>53</v>
      </c>
      <c r="G123" s="933" t="s">
        <v>19654</v>
      </c>
      <c r="H123" s="860" t="s">
        <v>488</v>
      </c>
      <c r="I123" s="848" t="s">
        <v>2583</v>
      </c>
      <c r="J123" s="930" t="s">
        <v>19653</v>
      </c>
      <c r="K123" s="212" t="s">
        <v>6420</v>
      </c>
      <c r="L123" s="1355"/>
      <c r="M123" s="1358"/>
    </row>
    <row r="124" spans="1:13" x14ac:dyDescent="0.25">
      <c r="A124" s="870"/>
      <c r="B124" s="883"/>
      <c r="C124" s="904"/>
      <c r="D124" s="858"/>
      <c r="E124" s="973" t="s">
        <v>508</v>
      </c>
      <c r="F124" s="930" t="s">
        <v>8527</v>
      </c>
      <c r="G124" s="933" t="s">
        <v>19652</v>
      </c>
      <c r="H124" s="874"/>
      <c r="I124" s="850"/>
      <c r="J124" s="903" t="s">
        <v>19651</v>
      </c>
      <c r="K124" s="212" t="s">
        <v>1732</v>
      </c>
      <c r="L124" s="1355"/>
      <c r="M124" s="1358"/>
    </row>
    <row r="125" spans="1:13" x14ac:dyDescent="0.25">
      <c r="A125" s="870"/>
      <c r="B125" s="871"/>
      <c r="C125" s="976" t="s">
        <v>8987</v>
      </c>
      <c r="D125" s="1394" t="s">
        <v>19650</v>
      </c>
      <c r="E125" s="860" t="s">
        <v>869</v>
      </c>
      <c r="F125" s="857" t="s">
        <v>6434</v>
      </c>
      <c r="G125" s="848" t="s">
        <v>19649</v>
      </c>
      <c r="H125" s="849" t="s">
        <v>7840</v>
      </c>
      <c r="I125" s="849" t="s">
        <v>8668</v>
      </c>
      <c r="J125" s="849" t="s">
        <v>19649</v>
      </c>
      <c r="K125" s="852" t="s">
        <v>487</v>
      </c>
      <c r="L125" s="1355"/>
      <c r="M125" s="1358"/>
    </row>
    <row r="126" spans="1:13" ht="21" x14ac:dyDescent="0.25">
      <c r="A126" s="870"/>
      <c r="B126" s="871"/>
      <c r="C126" s="976"/>
      <c r="D126" s="1394"/>
      <c r="E126" s="860" t="s">
        <v>508</v>
      </c>
      <c r="F126" s="857" t="s">
        <v>19648</v>
      </c>
      <c r="G126" s="903" t="s">
        <v>19647</v>
      </c>
      <c r="H126" s="850"/>
      <c r="I126" s="850"/>
      <c r="J126" s="903" t="s">
        <v>7369</v>
      </c>
      <c r="K126" s="853"/>
      <c r="L126" s="1355"/>
      <c r="M126" s="1358"/>
    </row>
    <row r="127" spans="1:13" ht="63" x14ac:dyDescent="0.25">
      <c r="A127" s="870"/>
      <c r="B127" s="871"/>
      <c r="C127" s="975"/>
      <c r="D127" s="858"/>
      <c r="E127" s="874"/>
      <c r="F127" s="858"/>
      <c r="G127" s="903" t="s">
        <v>19646</v>
      </c>
      <c r="H127" s="903" t="s">
        <v>488</v>
      </c>
      <c r="I127" s="903" t="s">
        <v>489</v>
      </c>
      <c r="J127" s="903" t="s">
        <v>19645</v>
      </c>
      <c r="K127" s="902" t="s">
        <v>19644</v>
      </c>
      <c r="L127" s="1355"/>
      <c r="M127" s="1358"/>
    </row>
    <row r="128" spans="1:13" x14ac:dyDescent="0.25">
      <c r="A128" s="870"/>
      <c r="B128" s="871"/>
      <c r="C128" s="976" t="s">
        <v>16410</v>
      </c>
      <c r="D128" s="871" t="s">
        <v>19643</v>
      </c>
      <c r="E128" s="874" t="s">
        <v>507</v>
      </c>
      <c r="F128" s="858" t="s">
        <v>19642</v>
      </c>
      <c r="G128" s="903" t="s">
        <v>19641</v>
      </c>
      <c r="H128" s="849" t="s">
        <v>488</v>
      </c>
      <c r="I128" s="849" t="s">
        <v>488</v>
      </c>
      <c r="J128" s="850" t="s">
        <v>19640</v>
      </c>
      <c r="K128" s="853" t="s">
        <v>1199</v>
      </c>
      <c r="L128" s="1355"/>
      <c r="M128" s="1358"/>
    </row>
    <row r="129" spans="1:13" ht="126" x14ac:dyDescent="0.25">
      <c r="A129" s="870"/>
      <c r="B129" s="871"/>
      <c r="C129" s="976"/>
      <c r="D129" s="871"/>
      <c r="E129" s="874" t="s">
        <v>508</v>
      </c>
      <c r="F129" s="858" t="s">
        <v>19639</v>
      </c>
      <c r="G129" s="903" t="s">
        <v>19638</v>
      </c>
      <c r="H129" s="850"/>
      <c r="I129" s="850"/>
      <c r="J129" s="850" t="s">
        <v>19637</v>
      </c>
      <c r="K129" s="853" t="s">
        <v>19636</v>
      </c>
      <c r="L129" s="1355"/>
      <c r="M129" s="1358"/>
    </row>
    <row r="130" spans="1:13" s="8" customFormat="1" ht="32.450000000000003" customHeight="1" x14ac:dyDescent="0.25">
      <c r="A130" s="860">
        <v>61</v>
      </c>
      <c r="B130" s="857" t="s">
        <v>54</v>
      </c>
      <c r="C130" s="872">
        <v>5</v>
      </c>
      <c r="D130" s="857" t="s">
        <v>19635</v>
      </c>
      <c r="E130" s="933" t="s">
        <v>507</v>
      </c>
      <c r="F130" s="930" t="s">
        <v>19634</v>
      </c>
      <c r="G130" s="903" t="s">
        <v>19633</v>
      </c>
      <c r="H130" s="903" t="s">
        <v>490</v>
      </c>
      <c r="I130" s="903" t="s">
        <v>3683</v>
      </c>
      <c r="J130" s="903" t="s">
        <v>5651</v>
      </c>
      <c r="K130" s="902" t="s">
        <v>19632</v>
      </c>
      <c r="L130" s="1355"/>
      <c r="M130" s="1358"/>
    </row>
    <row r="131" spans="1:13" s="8" customFormat="1" ht="31.5" x14ac:dyDescent="0.25">
      <c r="A131" s="870"/>
      <c r="B131" s="871"/>
      <c r="C131" s="1410">
        <v>6</v>
      </c>
      <c r="D131" s="1377" t="s">
        <v>3576</v>
      </c>
      <c r="E131" s="870" t="s">
        <v>507</v>
      </c>
      <c r="F131" s="871" t="s">
        <v>19631</v>
      </c>
      <c r="G131" s="903" t="s">
        <v>19630</v>
      </c>
      <c r="H131" s="849" t="s">
        <v>490</v>
      </c>
      <c r="I131" s="849" t="s">
        <v>10954</v>
      </c>
      <c r="J131" s="903" t="s">
        <v>19630</v>
      </c>
      <c r="K131" s="852" t="s">
        <v>19629</v>
      </c>
      <c r="L131" s="1355"/>
      <c r="M131" s="1358"/>
    </row>
    <row r="132" spans="1:13" s="8" customFormat="1" ht="31.5" customHeight="1" x14ac:dyDescent="0.25">
      <c r="A132" s="870"/>
      <c r="B132" s="871"/>
      <c r="C132" s="1409"/>
      <c r="D132" s="1394"/>
      <c r="E132" s="933" t="s">
        <v>508</v>
      </c>
      <c r="F132" s="930" t="s">
        <v>7926</v>
      </c>
      <c r="G132" s="903" t="s">
        <v>7342</v>
      </c>
      <c r="H132" s="849"/>
      <c r="I132" s="849"/>
      <c r="J132" s="849" t="s">
        <v>7340</v>
      </c>
      <c r="K132" s="902" t="s">
        <v>19628</v>
      </c>
      <c r="L132" s="1355"/>
      <c r="M132" s="1358"/>
    </row>
    <row r="133" spans="1:13" s="8" customFormat="1" x14ac:dyDescent="0.25">
      <c r="A133" s="860">
        <v>62</v>
      </c>
      <c r="B133" s="857" t="s">
        <v>954</v>
      </c>
      <c r="C133" s="872">
        <v>1</v>
      </c>
      <c r="D133" s="857" t="s">
        <v>55</v>
      </c>
      <c r="E133" s="1379" t="s">
        <v>869</v>
      </c>
      <c r="F133" s="1377" t="s">
        <v>56</v>
      </c>
      <c r="G133" s="933" t="s">
        <v>95</v>
      </c>
      <c r="H133" s="848" t="s">
        <v>7337</v>
      </c>
      <c r="I133" s="857" t="s">
        <v>19627</v>
      </c>
      <c r="J133" s="848" t="s">
        <v>19626</v>
      </c>
      <c r="K133" s="1366" t="s">
        <v>933</v>
      </c>
      <c r="L133" s="1355"/>
      <c r="M133" s="1358"/>
    </row>
    <row r="134" spans="1:13" s="8" customFormat="1" x14ac:dyDescent="0.25">
      <c r="A134" s="870"/>
      <c r="B134" s="871"/>
      <c r="C134" s="873"/>
      <c r="D134" s="871"/>
      <c r="E134" s="1393"/>
      <c r="F134" s="1394"/>
      <c r="G134" s="933" t="s">
        <v>955</v>
      </c>
      <c r="H134" s="849"/>
      <c r="I134" s="871"/>
      <c r="J134" s="849"/>
      <c r="K134" s="1367"/>
      <c r="L134" s="1355"/>
      <c r="M134" s="1358"/>
    </row>
    <row r="135" spans="1:13" s="8" customFormat="1" x14ac:dyDescent="0.25">
      <c r="A135" s="870"/>
      <c r="B135" s="871"/>
      <c r="C135" s="873"/>
      <c r="D135" s="871"/>
      <c r="E135" s="1412"/>
      <c r="F135" s="1378"/>
      <c r="G135" s="933" t="s">
        <v>6418</v>
      </c>
      <c r="H135" s="849"/>
      <c r="I135" s="858"/>
      <c r="J135" s="850"/>
      <c r="K135" s="1368"/>
      <c r="L135" s="1355"/>
      <c r="M135" s="1358"/>
    </row>
    <row r="136" spans="1:13" s="8" customFormat="1" ht="58.5" customHeight="1" x14ac:dyDescent="0.25">
      <c r="A136" s="870"/>
      <c r="B136" s="871"/>
      <c r="C136" s="873"/>
      <c r="D136" s="871"/>
      <c r="E136" s="860" t="s">
        <v>25</v>
      </c>
      <c r="F136" s="857" t="s">
        <v>57</v>
      </c>
      <c r="G136" s="933" t="s">
        <v>96</v>
      </c>
      <c r="H136" s="849"/>
      <c r="I136" s="857" t="s">
        <v>7335</v>
      </c>
      <c r="J136" s="903" t="s">
        <v>19625</v>
      </c>
      <c r="K136" s="902" t="s">
        <v>1640</v>
      </c>
      <c r="L136" s="1355"/>
      <c r="M136" s="1358"/>
    </row>
    <row r="137" spans="1:13" s="8" customFormat="1" ht="19.5" customHeight="1" x14ac:dyDescent="0.25">
      <c r="A137" s="870"/>
      <c r="B137" s="871"/>
      <c r="C137" s="873"/>
      <c r="D137" s="871"/>
      <c r="E137" s="870"/>
      <c r="F137" s="871"/>
      <c r="G137" s="933" t="s">
        <v>2051</v>
      </c>
      <c r="H137" s="849"/>
      <c r="I137" s="871"/>
      <c r="J137" s="933" t="s">
        <v>2051</v>
      </c>
      <c r="K137" s="1367" t="s">
        <v>1641</v>
      </c>
      <c r="L137" s="1355"/>
      <c r="M137" s="1358"/>
    </row>
    <row r="138" spans="1:13" s="8" customFormat="1" ht="19.5" customHeight="1" x14ac:dyDescent="0.25">
      <c r="A138" s="870"/>
      <c r="B138" s="871"/>
      <c r="C138" s="873"/>
      <c r="D138" s="871"/>
      <c r="E138" s="870"/>
      <c r="F138" s="871"/>
      <c r="G138" s="933" t="s">
        <v>958</v>
      </c>
      <c r="H138" s="849"/>
      <c r="I138" s="871"/>
      <c r="J138" s="933" t="s">
        <v>958</v>
      </c>
      <c r="K138" s="1367"/>
      <c r="L138" s="1355"/>
      <c r="M138" s="1358"/>
    </row>
    <row r="139" spans="1:13" s="8" customFormat="1" ht="19.5" customHeight="1" x14ac:dyDescent="0.25">
      <c r="A139" s="870"/>
      <c r="B139" s="871"/>
      <c r="C139" s="873"/>
      <c r="D139" s="871"/>
      <c r="E139" s="870"/>
      <c r="F139" s="871"/>
      <c r="G139" s="933" t="s">
        <v>2047</v>
      </c>
      <c r="H139" s="849"/>
      <c r="I139" s="871"/>
      <c r="J139" s="933" t="s">
        <v>2047</v>
      </c>
      <c r="K139" s="1367"/>
      <c r="L139" s="1355"/>
      <c r="M139" s="1358"/>
    </row>
    <row r="140" spans="1:13" s="8" customFormat="1" ht="19.5" customHeight="1" x14ac:dyDescent="0.25">
      <c r="A140" s="870"/>
      <c r="B140" s="871"/>
      <c r="C140" s="873"/>
      <c r="D140" s="871"/>
      <c r="E140" s="870"/>
      <c r="F140" s="871"/>
      <c r="G140" s="1374" t="s">
        <v>2045</v>
      </c>
      <c r="H140" s="849"/>
      <c r="I140" s="871"/>
      <c r="J140" s="1374" t="s">
        <v>2045</v>
      </c>
      <c r="K140" s="1367"/>
      <c r="L140" s="1355"/>
      <c r="M140" s="1358"/>
    </row>
    <row r="141" spans="1:13" s="8" customFormat="1" ht="19.5" customHeight="1" x14ac:dyDescent="0.25">
      <c r="A141" s="870"/>
      <c r="B141" s="871"/>
      <c r="C141" s="873"/>
      <c r="D141" s="871"/>
      <c r="E141" s="870"/>
      <c r="F141" s="871"/>
      <c r="G141" s="1376"/>
      <c r="H141" s="849"/>
      <c r="I141" s="871"/>
      <c r="J141" s="1376"/>
      <c r="K141" s="1367"/>
      <c r="L141" s="1355"/>
      <c r="M141" s="1358"/>
    </row>
    <row r="142" spans="1:13" s="8" customFormat="1" ht="19.5" customHeight="1" x14ac:dyDescent="0.25">
      <c r="A142" s="870"/>
      <c r="B142" s="871"/>
      <c r="C142" s="873"/>
      <c r="D142" s="871"/>
      <c r="E142" s="870"/>
      <c r="F142" s="871"/>
      <c r="G142" s="933" t="s">
        <v>97</v>
      </c>
      <c r="H142" s="849"/>
      <c r="I142" s="871"/>
      <c r="J142" s="933" t="s">
        <v>97</v>
      </c>
      <c r="K142" s="1368"/>
      <c r="L142" s="1355"/>
      <c r="M142" s="1358"/>
    </row>
    <row r="143" spans="1:13" s="8" customFormat="1" ht="26.45" customHeight="1" x14ac:dyDescent="0.25">
      <c r="A143" s="870"/>
      <c r="B143" s="871"/>
      <c r="C143" s="873"/>
      <c r="D143" s="871"/>
      <c r="E143" s="870"/>
      <c r="F143" s="871"/>
      <c r="G143" s="933" t="s">
        <v>98</v>
      </c>
      <c r="H143" s="849"/>
      <c r="I143" s="871"/>
      <c r="J143" s="850" t="s">
        <v>2034</v>
      </c>
      <c r="K143" s="1404" t="s">
        <v>1646</v>
      </c>
      <c r="L143" s="1355"/>
      <c r="M143" s="1358"/>
    </row>
    <row r="144" spans="1:13" s="8" customFormat="1" ht="26.45" customHeight="1" x14ac:dyDescent="0.25">
      <c r="A144" s="870"/>
      <c r="B144" s="871"/>
      <c r="C144" s="873"/>
      <c r="D144" s="871"/>
      <c r="E144" s="870"/>
      <c r="F144" s="871"/>
      <c r="G144" s="933" t="s">
        <v>139</v>
      </c>
      <c r="H144" s="870"/>
      <c r="I144" s="848" t="s">
        <v>19584</v>
      </c>
      <c r="J144" s="930" t="s">
        <v>19624</v>
      </c>
      <c r="K144" s="1376"/>
      <c r="L144" s="1355"/>
      <c r="M144" s="1358"/>
    </row>
    <row r="145" spans="1:13" s="8" customFormat="1" ht="52.5" x14ac:dyDescent="0.25">
      <c r="A145" s="870"/>
      <c r="B145" s="871"/>
      <c r="C145" s="873"/>
      <c r="D145" s="871"/>
      <c r="E145" s="870"/>
      <c r="F145" s="871"/>
      <c r="G145" s="933" t="s">
        <v>1136</v>
      </c>
      <c r="H145" s="870"/>
      <c r="I145" s="849"/>
      <c r="J145" s="930" t="s">
        <v>19623</v>
      </c>
      <c r="K145" s="932" t="s">
        <v>4141</v>
      </c>
      <c r="L145" s="1355"/>
      <c r="M145" s="1358"/>
    </row>
    <row r="146" spans="1:13" s="8" customFormat="1" ht="48" customHeight="1" x14ac:dyDescent="0.25">
      <c r="A146" s="870"/>
      <c r="B146" s="871"/>
      <c r="C146" s="873"/>
      <c r="D146" s="871"/>
      <c r="E146" s="870"/>
      <c r="F146" s="871"/>
      <c r="G146" s="933" t="s">
        <v>2026</v>
      </c>
      <c r="H146" s="870"/>
      <c r="I146" s="849"/>
      <c r="J146" s="930" t="s">
        <v>10088</v>
      </c>
      <c r="K146" s="932" t="s">
        <v>1646</v>
      </c>
      <c r="L146" s="1355"/>
      <c r="M146" s="1358"/>
    </row>
    <row r="147" spans="1:13" s="8" customFormat="1" ht="31.5" x14ac:dyDescent="0.25">
      <c r="A147" s="870"/>
      <c r="B147" s="871"/>
      <c r="C147" s="873"/>
      <c r="D147" s="871"/>
      <c r="E147" s="870"/>
      <c r="F147" s="871"/>
      <c r="G147" s="933" t="s">
        <v>1419</v>
      </c>
      <c r="H147" s="870"/>
      <c r="I147" s="867"/>
      <c r="J147" s="871" t="s">
        <v>1419</v>
      </c>
      <c r="K147" s="849" t="s">
        <v>19622</v>
      </c>
      <c r="L147" s="1355"/>
      <c r="M147" s="1358"/>
    </row>
    <row r="148" spans="1:13" s="8" customFormat="1" ht="21" x14ac:dyDescent="0.25">
      <c r="A148" s="870"/>
      <c r="B148" s="871"/>
      <c r="C148" s="873"/>
      <c r="D148" s="871"/>
      <c r="E148" s="870"/>
      <c r="F148" s="871"/>
      <c r="G148" s="933" t="s">
        <v>19621</v>
      </c>
      <c r="H148" s="849"/>
      <c r="I148" s="871" t="s">
        <v>18706</v>
      </c>
      <c r="J148" s="903" t="s">
        <v>19620</v>
      </c>
      <c r="K148" s="1605" t="s">
        <v>137</v>
      </c>
      <c r="L148" s="1355"/>
      <c r="M148" s="1358"/>
    </row>
    <row r="149" spans="1:13" s="8" customFormat="1" x14ac:dyDescent="0.25">
      <c r="A149" s="870"/>
      <c r="B149" s="871"/>
      <c r="C149" s="873"/>
      <c r="D149" s="871"/>
      <c r="E149" s="870"/>
      <c r="F149" s="871"/>
      <c r="G149" s="933" t="s">
        <v>100</v>
      </c>
      <c r="H149" s="849"/>
      <c r="I149" s="858"/>
      <c r="J149" s="903" t="s">
        <v>19619</v>
      </c>
      <c r="K149" s="1607"/>
      <c r="L149" s="1355"/>
      <c r="M149" s="1358"/>
    </row>
    <row r="150" spans="1:13" s="8" customFormat="1" ht="21" x14ac:dyDescent="0.25">
      <c r="A150" s="870"/>
      <c r="B150" s="871"/>
      <c r="C150" s="873"/>
      <c r="D150" s="871"/>
      <c r="E150" s="870"/>
      <c r="F150" s="871"/>
      <c r="G150" s="30" t="s">
        <v>19618</v>
      </c>
      <c r="H150" s="849"/>
      <c r="I150" s="871" t="s">
        <v>12122</v>
      </c>
      <c r="J150" s="850" t="s">
        <v>19617</v>
      </c>
      <c r="K150" s="853"/>
      <c r="L150" s="1355"/>
      <c r="M150" s="1358"/>
    </row>
    <row r="151" spans="1:13" s="8" customFormat="1" ht="21" x14ac:dyDescent="0.25">
      <c r="A151" s="870"/>
      <c r="B151" s="871"/>
      <c r="C151" s="873"/>
      <c r="D151" s="871"/>
      <c r="E151" s="870"/>
      <c r="F151" s="871"/>
      <c r="G151" s="922" t="s">
        <v>19616</v>
      </c>
      <c r="H151" s="849"/>
      <c r="I151" s="871"/>
      <c r="J151" s="850" t="s">
        <v>19615</v>
      </c>
      <c r="K151" s="853" t="s">
        <v>1732</v>
      </c>
      <c r="L151" s="1355"/>
      <c r="M151" s="1358"/>
    </row>
    <row r="152" spans="1:13" s="8" customFormat="1" ht="21" x14ac:dyDescent="0.25">
      <c r="A152" s="870"/>
      <c r="B152" s="871"/>
      <c r="C152" s="873"/>
      <c r="D152" s="871"/>
      <c r="E152" s="870"/>
      <c r="F152" s="871"/>
      <c r="G152" s="30" t="s">
        <v>19614</v>
      </c>
      <c r="H152" s="849"/>
      <c r="I152" s="871"/>
      <c r="J152" s="850" t="s">
        <v>19613</v>
      </c>
      <c r="K152" s="853" t="s">
        <v>1199</v>
      </c>
      <c r="L152" s="1355"/>
      <c r="M152" s="1358"/>
    </row>
    <row r="153" spans="1:13" s="8" customFormat="1" ht="21" x14ac:dyDescent="0.25">
      <c r="A153" s="870"/>
      <c r="B153" s="871"/>
      <c r="C153" s="873"/>
      <c r="D153" s="871"/>
      <c r="E153" s="870"/>
      <c r="F153" s="871"/>
      <c r="G153" s="922" t="s">
        <v>19612</v>
      </c>
      <c r="H153" s="849"/>
      <c r="I153" s="871"/>
      <c r="J153" s="849" t="s">
        <v>19612</v>
      </c>
      <c r="K153" s="852" t="s">
        <v>10447</v>
      </c>
      <c r="L153" s="1355"/>
      <c r="M153" s="1358"/>
    </row>
    <row r="154" spans="1:13" s="8" customFormat="1" ht="21" x14ac:dyDescent="0.25">
      <c r="A154" s="870"/>
      <c r="B154" s="871"/>
      <c r="C154" s="873"/>
      <c r="D154" s="871"/>
      <c r="E154" s="860" t="s">
        <v>36</v>
      </c>
      <c r="F154" s="857" t="s">
        <v>58</v>
      </c>
      <c r="G154" s="860" t="s">
        <v>101</v>
      </c>
      <c r="H154" s="849"/>
      <c r="I154" s="871"/>
      <c r="J154" s="848" t="s">
        <v>19611</v>
      </c>
      <c r="K154" s="848" t="s">
        <v>933</v>
      </c>
      <c r="L154" s="1355"/>
      <c r="M154" s="1358"/>
    </row>
    <row r="155" spans="1:13" s="8" customFormat="1" x14ac:dyDescent="0.25">
      <c r="A155" s="870"/>
      <c r="B155" s="871"/>
      <c r="C155" s="873"/>
      <c r="D155" s="871"/>
      <c r="E155" s="874"/>
      <c r="F155" s="858"/>
      <c r="G155" s="874"/>
      <c r="H155" s="849"/>
      <c r="I155" s="871"/>
      <c r="J155" s="903" t="s">
        <v>19610</v>
      </c>
      <c r="K155" s="850"/>
      <c r="L155" s="1355"/>
      <c r="M155" s="1358"/>
    </row>
    <row r="156" spans="1:13" s="8" customFormat="1" x14ac:dyDescent="0.25">
      <c r="A156" s="870"/>
      <c r="B156" s="871"/>
      <c r="C156" s="873"/>
      <c r="D156" s="871"/>
      <c r="E156" s="860" t="s">
        <v>27</v>
      </c>
      <c r="F156" s="930" t="s">
        <v>962</v>
      </c>
      <c r="G156" s="933" t="s">
        <v>963</v>
      </c>
      <c r="H156" s="849"/>
      <c r="I156" s="871"/>
      <c r="J156" s="903" t="s">
        <v>19609</v>
      </c>
      <c r="K156" s="902" t="s">
        <v>933</v>
      </c>
      <c r="L156" s="1355"/>
      <c r="M156" s="1358"/>
    </row>
    <row r="157" spans="1:13" s="8" customFormat="1" ht="79.5" customHeight="1" x14ac:dyDescent="0.25">
      <c r="A157" s="870"/>
      <c r="B157" s="871"/>
      <c r="C157" s="873"/>
      <c r="D157" s="871"/>
      <c r="E157" s="860" t="s">
        <v>28</v>
      </c>
      <c r="F157" s="857" t="s">
        <v>61</v>
      </c>
      <c r="G157" s="860" t="s">
        <v>969</v>
      </c>
      <c r="H157" s="849"/>
      <c r="I157" s="857" t="s">
        <v>19584</v>
      </c>
      <c r="J157" s="930" t="s">
        <v>4117</v>
      </c>
      <c r="K157" s="902" t="s">
        <v>5637</v>
      </c>
      <c r="L157" s="1355"/>
      <c r="M157" s="1358"/>
    </row>
    <row r="158" spans="1:13" s="8" customFormat="1" ht="39.6" customHeight="1" x14ac:dyDescent="0.25">
      <c r="A158" s="870"/>
      <c r="B158" s="871"/>
      <c r="C158" s="873"/>
      <c r="D158" s="871"/>
      <c r="E158" s="870"/>
      <c r="F158" s="871"/>
      <c r="G158" s="933" t="s">
        <v>6377</v>
      </c>
      <c r="H158" s="1367"/>
      <c r="I158" s="871"/>
      <c r="J158" s="930" t="s">
        <v>6377</v>
      </c>
      <c r="K158" s="1367" t="s">
        <v>18694</v>
      </c>
      <c r="L158" s="1355"/>
      <c r="M158" s="1358"/>
    </row>
    <row r="159" spans="1:13" s="8" customFormat="1" ht="39.6" customHeight="1" x14ac:dyDescent="0.25">
      <c r="A159" s="870"/>
      <c r="B159" s="871"/>
      <c r="C159" s="873"/>
      <c r="D159" s="871"/>
      <c r="E159" s="870"/>
      <c r="F159" s="871"/>
      <c r="G159" s="933" t="s">
        <v>6376</v>
      </c>
      <c r="H159" s="1367"/>
      <c r="I159" s="871"/>
      <c r="J159" s="930" t="s">
        <v>18696</v>
      </c>
      <c r="K159" s="1367"/>
      <c r="L159" s="1355"/>
      <c r="M159" s="1358"/>
    </row>
    <row r="160" spans="1:13" s="8" customFormat="1" ht="39.6" customHeight="1" x14ac:dyDescent="0.25">
      <c r="A160" s="870"/>
      <c r="B160" s="871"/>
      <c r="C160" s="873"/>
      <c r="D160" s="871"/>
      <c r="E160" s="870"/>
      <c r="F160" s="871"/>
      <c r="G160" s="933" t="s">
        <v>970</v>
      </c>
      <c r="H160" s="1367"/>
      <c r="I160" s="871"/>
      <c r="J160" s="930" t="s">
        <v>19608</v>
      </c>
      <c r="K160" s="1368"/>
      <c r="L160" s="1355"/>
      <c r="M160" s="1358"/>
    </row>
    <row r="161" spans="1:13" s="8" customFormat="1" ht="44.1" customHeight="1" x14ac:dyDescent="0.25">
      <c r="A161" s="870"/>
      <c r="B161" s="871"/>
      <c r="C161" s="873"/>
      <c r="D161" s="871"/>
      <c r="E161" s="870"/>
      <c r="F161" s="871"/>
      <c r="G161" s="933" t="s">
        <v>2009</v>
      </c>
      <c r="H161" s="850"/>
      <c r="I161" s="858"/>
      <c r="J161" s="930" t="s">
        <v>2009</v>
      </c>
      <c r="K161" s="1366" t="s">
        <v>2007</v>
      </c>
      <c r="L161" s="1355"/>
      <c r="M161" s="1358"/>
    </row>
    <row r="162" spans="1:13" s="8" customFormat="1" ht="44.1" customHeight="1" x14ac:dyDescent="0.25">
      <c r="A162" s="870"/>
      <c r="B162" s="871"/>
      <c r="C162" s="873"/>
      <c r="D162" s="871"/>
      <c r="E162" s="870"/>
      <c r="F162" s="871"/>
      <c r="G162" s="903" t="s">
        <v>19607</v>
      </c>
      <c r="H162" s="850" t="s">
        <v>492</v>
      </c>
      <c r="I162" s="850" t="s">
        <v>19554</v>
      </c>
      <c r="J162" s="850" t="s">
        <v>19607</v>
      </c>
      <c r="K162" s="1368"/>
      <c r="L162" s="1355"/>
      <c r="M162" s="1358"/>
    </row>
    <row r="163" spans="1:13" s="8" customFormat="1" ht="15.6" customHeight="1" x14ac:dyDescent="0.25">
      <c r="A163" s="870"/>
      <c r="B163" s="871"/>
      <c r="C163" s="873"/>
      <c r="D163" s="871"/>
      <c r="E163" s="870"/>
      <c r="F163" s="871"/>
      <c r="G163" s="903" t="s">
        <v>972</v>
      </c>
      <c r="H163" s="848" t="s">
        <v>7337</v>
      </c>
      <c r="I163" s="1374" t="s">
        <v>19584</v>
      </c>
      <c r="J163" s="903" t="s">
        <v>972</v>
      </c>
      <c r="K163" s="1366" t="s">
        <v>18693</v>
      </c>
      <c r="L163" s="1355"/>
      <c r="M163" s="1358"/>
    </row>
    <row r="164" spans="1:13" s="8" customFormat="1" ht="15.6" customHeight="1" x14ac:dyDescent="0.25">
      <c r="A164" s="870"/>
      <c r="B164" s="871"/>
      <c r="C164" s="873"/>
      <c r="D164" s="871"/>
      <c r="E164" s="870"/>
      <c r="F164" s="871"/>
      <c r="G164" s="903" t="s">
        <v>973</v>
      </c>
      <c r="H164" s="849"/>
      <c r="I164" s="1375"/>
      <c r="J164" s="903" t="s">
        <v>973</v>
      </c>
      <c r="K164" s="1367"/>
      <c r="L164" s="1355"/>
      <c r="M164" s="1358"/>
    </row>
    <row r="165" spans="1:13" s="8" customFormat="1" ht="15.6" customHeight="1" x14ac:dyDescent="0.25">
      <c r="A165" s="870"/>
      <c r="B165" s="871"/>
      <c r="C165" s="873"/>
      <c r="D165" s="871"/>
      <c r="E165" s="870"/>
      <c r="F165" s="871"/>
      <c r="G165" s="903" t="s">
        <v>974</v>
      </c>
      <c r="H165" s="849"/>
      <c r="I165" s="1375"/>
      <c r="J165" s="848" t="s">
        <v>974</v>
      </c>
      <c r="K165" s="1367"/>
      <c r="L165" s="1355"/>
      <c r="M165" s="1358"/>
    </row>
    <row r="166" spans="1:13" s="8" customFormat="1" ht="110.45" customHeight="1" x14ac:dyDescent="0.25">
      <c r="A166" s="870"/>
      <c r="B166" s="871"/>
      <c r="C166" s="873"/>
      <c r="D166" s="871"/>
      <c r="E166" s="860" t="s">
        <v>951</v>
      </c>
      <c r="F166" s="857" t="s">
        <v>980</v>
      </c>
      <c r="G166" s="903" t="s">
        <v>19606</v>
      </c>
      <c r="H166" s="849"/>
      <c r="I166" s="903" t="s">
        <v>12122</v>
      </c>
      <c r="J166" s="903" t="s">
        <v>19605</v>
      </c>
      <c r="K166" s="851" t="s">
        <v>19604</v>
      </c>
      <c r="L166" s="1355"/>
      <c r="M166" s="1358"/>
    </row>
    <row r="167" spans="1:13" s="8" customFormat="1" ht="21" x14ac:dyDescent="0.25">
      <c r="A167" s="870"/>
      <c r="B167" s="871"/>
      <c r="C167" s="873"/>
      <c r="D167" s="871"/>
      <c r="E167" s="1379" t="s">
        <v>37</v>
      </c>
      <c r="F167" s="1377" t="s">
        <v>62</v>
      </c>
      <c r="G167" s="860" t="s">
        <v>106</v>
      </c>
      <c r="H167" s="849"/>
      <c r="I167" s="857" t="s">
        <v>19584</v>
      </c>
      <c r="J167" s="848" t="s">
        <v>106</v>
      </c>
      <c r="K167" s="1366" t="s">
        <v>12133</v>
      </c>
      <c r="L167" s="1355"/>
      <c r="M167" s="1358"/>
    </row>
    <row r="168" spans="1:13" s="8" customFormat="1" ht="21" x14ac:dyDescent="0.25">
      <c r="A168" s="870"/>
      <c r="B168" s="871"/>
      <c r="C168" s="873"/>
      <c r="D168" s="871"/>
      <c r="E168" s="1682"/>
      <c r="F168" s="1394"/>
      <c r="G168" s="933" t="s">
        <v>984</v>
      </c>
      <c r="H168" s="849"/>
      <c r="I168" s="871"/>
      <c r="J168" s="903" t="s">
        <v>984</v>
      </c>
      <c r="K168" s="1368"/>
      <c r="L168" s="1355"/>
      <c r="M168" s="1358"/>
    </row>
    <row r="169" spans="1:13" s="8" customFormat="1" ht="63" x14ac:dyDescent="0.25">
      <c r="A169" s="870"/>
      <c r="B169" s="871"/>
      <c r="C169" s="873"/>
      <c r="D169" s="871"/>
      <c r="E169" s="1683"/>
      <c r="F169" s="1378"/>
      <c r="G169" s="874" t="s">
        <v>1987</v>
      </c>
      <c r="H169" s="931"/>
      <c r="I169" s="877"/>
      <c r="J169" s="850" t="s">
        <v>1131</v>
      </c>
      <c r="K169" s="851" t="s">
        <v>1654</v>
      </c>
      <c r="L169" s="1355"/>
      <c r="M169" s="1358"/>
    </row>
    <row r="170" spans="1:13" s="8" customFormat="1" ht="31.5" x14ac:dyDescent="0.25">
      <c r="A170" s="870"/>
      <c r="B170" s="871"/>
      <c r="C170" s="873"/>
      <c r="D170" s="871"/>
      <c r="E170" s="1379" t="s">
        <v>2367</v>
      </c>
      <c r="F170" s="1377" t="s">
        <v>63</v>
      </c>
      <c r="G170" s="933" t="s">
        <v>1943</v>
      </c>
      <c r="H170" s="849"/>
      <c r="I170" s="1357" t="s">
        <v>7337</v>
      </c>
      <c r="J170" s="903" t="s">
        <v>1941</v>
      </c>
      <c r="K170" s="903" t="s">
        <v>135</v>
      </c>
      <c r="L170" s="1355"/>
      <c r="M170" s="1358"/>
    </row>
    <row r="171" spans="1:13" s="8" customFormat="1" x14ac:dyDescent="0.25">
      <c r="A171" s="870"/>
      <c r="B171" s="871"/>
      <c r="C171" s="873"/>
      <c r="D171" s="871"/>
      <c r="E171" s="1393"/>
      <c r="F171" s="1394"/>
      <c r="G171" s="903" t="s">
        <v>19603</v>
      </c>
      <c r="H171" s="849"/>
      <c r="I171" s="1358"/>
      <c r="J171" s="848" t="s">
        <v>19602</v>
      </c>
      <c r="K171" s="848" t="s">
        <v>22</v>
      </c>
      <c r="L171" s="1355"/>
      <c r="M171" s="1358"/>
    </row>
    <row r="172" spans="1:13" s="8" customFormat="1" ht="21" x14ac:dyDescent="0.25">
      <c r="A172" s="870"/>
      <c r="B172" s="871"/>
      <c r="C172" s="873"/>
      <c r="D172" s="871"/>
      <c r="E172" s="1393"/>
      <c r="F172" s="1394"/>
      <c r="G172" s="903" t="s">
        <v>19601</v>
      </c>
      <c r="H172" s="849"/>
      <c r="I172" s="1358"/>
      <c r="J172" s="848" t="s">
        <v>19600</v>
      </c>
      <c r="K172" s="849"/>
      <c r="L172" s="1355"/>
      <c r="M172" s="1358"/>
    </row>
    <row r="173" spans="1:13" s="8" customFormat="1" x14ac:dyDescent="0.25">
      <c r="A173" s="870"/>
      <c r="B173" s="871"/>
      <c r="C173" s="873"/>
      <c r="D173" s="871"/>
      <c r="E173" s="1393"/>
      <c r="F173" s="1394"/>
      <c r="G173" s="903" t="s">
        <v>19599</v>
      </c>
      <c r="H173" s="849"/>
      <c r="I173" s="1358"/>
      <c r="J173" s="848" t="s">
        <v>19598</v>
      </c>
      <c r="K173" s="849"/>
      <c r="L173" s="1355"/>
      <c r="M173" s="1358"/>
    </row>
    <row r="174" spans="1:13" s="8" customFormat="1" x14ac:dyDescent="0.25">
      <c r="A174" s="870"/>
      <c r="B174" s="871"/>
      <c r="C174" s="873"/>
      <c r="D174" s="871"/>
      <c r="E174" s="1393"/>
      <c r="F174" s="1394"/>
      <c r="G174" s="903" t="s">
        <v>19597</v>
      </c>
      <c r="H174" s="849"/>
      <c r="I174" s="1358"/>
      <c r="J174" s="848" t="s">
        <v>19596</v>
      </c>
      <c r="K174" s="848" t="s">
        <v>867</v>
      </c>
      <c r="L174" s="1355"/>
      <c r="M174" s="1358"/>
    </row>
    <row r="175" spans="1:13" s="8" customFormat="1" x14ac:dyDescent="0.25">
      <c r="A175" s="870"/>
      <c r="B175" s="871"/>
      <c r="C175" s="873"/>
      <c r="D175" s="871"/>
      <c r="E175" s="1393"/>
      <c r="F175" s="1394"/>
      <c r="G175" s="903" t="s">
        <v>19595</v>
      </c>
      <c r="H175" s="849"/>
      <c r="I175" s="1358"/>
      <c r="J175" s="903" t="s">
        <v>19595</v>
      </c>
      <c r="K175" s="850"/>
      <c r="L175" s="1355"/>
      <c r="M175" s="1358"/>
    </row>
    <row r="176" spans="1:13" s="8" customFormat="1" ht="52.5" x14ac:dyDescent="0.25">
      <c r="A176" s="870"/>
      <c r="B176" s="871"/>
      <c r="C176" s="873"/>
      <c r="D176" s="871"/>
      <c r="E176" s="1412"/>
      <c r="F176" s="1378"/>
      <c r="G176" s="903" t="s">
        <v>19594</v>
      </c>
      <c r="H176" s="849"/>
      <c r="I176" s="1359"/>
      <c r="J176" s="848" t="s">
        <v>19593</v>
      </c>
      <c r="K176" s="1374" t="s">
        <v>483</v>
      </c>
      <c r="L176" s="1355"/>
      <c r="M176" s="1358"/>
    </row>
    <row r="177" spans="1:13" s="8" customFormat="1" x14ac:dyDescent="0.25">
      <c r="A177" s="870"/>
      <c r="B177" s="871"/>
      <c r="C177" s="873"/>
      <c r="D177" s="871"/>
      <c r="E177" s="1612" t="s">
        <v>19592</v>
      </c>
      <c r="F177" s="1603" t="s">
        <v>19591</v>
      </c>
      <c r="G177" s="903" t="s">
        <v>1969</v>
      </c>
      <c r="H177" s="849"/>
      <c r="I177" s="848" t="s">
        <v>19576</v>
      </c>
      <c r="J177" s="848" t="s">
        <v>19590</v>
      </c>
      <c r="K177" s="1375"/>
      <c r="L177" s="1355"/>
      <c r="M177" s="1358"/>
    </row>
    <row r="178" spans="1:13" s="8" customFormat="1" x14ac:dyDescent="0.25">
      <c r="A178" s="870"/>
      <c r="B178" s="871"/>
      <c r="C178" s="873"/>
      <c r="D178" s="871"/>
      <c r="E178" s="1612"/>
      <c r="F178" s="1603"/>
      <c r="G178" s="903" t="s">
        <v>987</v>
      </c>
      <c r="H178" s="849"/>
      <c r="I178" s="849"/>
      <c r="J178" s="849"/>
      <c r="K178" s="1375"/>
      <c r="L178" s="1355"/>
      <c r="M178" s="1358"/>
    </row>
    <row r="179" spans="1:13" s="8" customFormat="1" x14ac:dyDescent="0.25">
      <c r="A179" s="870"/>
      <c r="B179" s="871"/>
      <c r="C179" s="873"/>
      <c r="D179" s="871"/>
      <c r="E179" s="1612"/>
      <c r="F179" s="1603"/>
      <c r="G179" s="903" t="s">
        <v>988</v>
      </c>
      <c r="H179" s="849"/>
      <c r="I179" s="849"/>
      <c r="J179" s="849"/>
      <c r="K179" s="1375"/>
      <c r="L179" s="1355"/>
      <c r="M179" s="1358"/>
    </row>
    <row r="180" spans="1:13" s="8" customFormat="1" ht="21" x14ac:dyDescent="0.25">
      <c r="A180" s="870"/>
      <c r="B180" s="871"/>
      <c r="C180" s="873"/>
      <c r="D180" s="871"/>
      <c r="E180" s="1379"/>
      <c r="F180" s="1377"/>
      <c r="G180" s="903" t="s">
        <v>989</v>
      </c>
      <c r="H180" s="849"/>
      <c r="I180" s="849"/>
      <c r="J180" s="849"/>
      <c r="K180" s="1375"/>
      <c r="L180" s="1355"/>
      <c r="M180" s="1358"/>
    </row>
    <row r="181" spans="1:13" s="8" customFormat="1" x14ac:dyDescent="0.25">
      <c r="A181" s="870"/>
      <c r="B181" s="871"/>
      <c r="C181" s="873"/>
      <c r="D181" s="871"/>
      <c r="E181" s="870"/>
      <c r="F181" s="871"/>
      <c r="G181" s="848" t="s">
        <v>19589</v>
      </c>
      <c r="H181" s="849"/>
      <c r="I181" s="849"/>
      <c r="J181" s="849"/>
      <c r="K181" s="1375"/>
      <c r="L181" s="1355"/>
      <c r="M181" s="1358"/>
    </row>
    <row r="182" spans="1:13" s="8" customFormat="1" x14ac:dyDescent="0.25">
      <c r="A182" s="870"/>
      <c r="B182" s="871"/>
      <c r="C182" s="873"/>
      <c r="D182" s="871"/>
      <c r="E182" s="874"/>
      <c r="F182" s="858"/>
      <c r="G182" s="848" t="s">
        <v>19588</v>
      </c>
      <c r="H182" s="850"/>
      <c r="I182" s="850"/>
      <c r="J182" s="850"/>
      <c r="K182" s="852"/>
      <c r="L182" s="1355"/>
      <c r="M182" s="1358"/>
    </row>
    <row r="183" spans="1:13" s="8" customFormat="1" ht="21" x14ac:dyDescent="0.25">
      <c r="A183" s="870"/>
      <c r="B183" s="871"/>
      <c r="C183" s="873"/>
      <c r="D183" s="871"/>
      <c r="E183" s="860" t="s">
        <v>1985</v>
      </c>
      <c r="F183" s="857" t="s">
        <v>64</v>
      </c>
      <c r="G183" s="848" t="s">
        <v>107</v>
      </c>
      <c r="H183" s="903" t="s">
        <v>492</v>
      </c>
      <c r="I183" s="850" t="s">
        <v>19554</v>
      </c>
      <c r="J183" s="903" t="s">
        <v>19587</v>
      </c>
      <c r="K183" s="848" t="s">
        <v>133</v>
      </c>
      <c r="L183" s="1355"/>
      <c r="M183" s="1358"/>
    </row>
    <row r="184" spans="1:13" s="8" customFormat="1" x14ac:dyDescent="0.25">
      <c r="A184" s="870"/>
      <c r="B184" s="871"/>
      <c r="C184" s="873"/>
      <c r="D184" s="871"/>
      <c r="E184" s="874"/>
      <c r="F184" s="858"/>
      <c r="G184" s="903" t="s">
        <v>1459</v>
      </c>
      <c r="H184" s="848" t="s">
        <v>7337</v>
      </c>
      <c r="I184" s="848" t="s">
        <v>12122</v>
      </c>
      <c r="J184" s="848" t="s">
        <v>19586</v>
      </c>
      <c r="K184" s="850"/>
      <c r="L184" s="1355"/>
      <c r="M184" s="1358"/>
    </row>
    <row r="185" spans="1:13" s="8" customFormat="1" ht="31.5" x14ac:dyDescent="0.25">
      <c r="A185" s="870"/>
      <c r="B185" s="871"/>
      <c r="C185" s="873"/>
      <c r="D185" s="871"/>
      <c r="E185" s="860" t="s">
        <v>968</v>
      </c>
      <c r="F185" s="857" t="s">
        <v>65</v>
      </c>
      <c r="G185" s="848" t="s">
        <v>108</v>
      </c>
      <c r="H185" s="848" t="s">
        <v>492</v>
      </c>
      <c r="I185" s="903" t="s">
        <v>19554</v>
      </c>
      <c r="J185" s="848" t="s">
        <v>19585</v>
      </c>
      <c r="K185" s="1366" t="s">
        <v>13200</v>
      </c>
      <c r="L185" s="1355"/>
      <c r="M185" s="1358"/>
    </row>
    <row r="186" spans="1:13" s="8" customFormat="1" x14ac:dyDescent="0.25">
      <c r="A186" s="870"/>
      <c r="B186" s="871"/>
      <c r="C186" s="873"/>
      <c r="D186" s="871"/>
      <c r="E186" s="870"/>
      <c r="F186" s="871"/>
      <c r="G186" s="850"/>
      <c r="H186" s="848" t="s">
        <v>7337</v>
      </c>
      <c r="I186" s="848" t="s">
        <v>19584</v>
      </c>
      <c r="J186" s="848" t="s">
        <v>19583</v>
      </c>
      <c r="K186" s="1367"/>
      <c r="L186" s="1355"/>
      <c r="M186" s="1358"/>
    </row>
    <row r="187" spans="1:13" s="8" customFormat="1" x14ac:dyDescent="0.25">
      <c r="A187" s="870"/>
      <c r="B187" s="871"/>
      <c r="C187" s="873"/>
      <c r="D187" s="871"/>
      <c r="E187" s="870"/>
      <c r="F187" s="871"/>
      <c r="G187" s="850" t="s">
        <v>992</v>
      </c>
      <c r="H187" s="850"/>
      <c r="I187" s="850"/>
      <c r="J187" s="903" t="s">
        <v>19582</v>
      </c>
      <c r="K187" s="1367"/>
      <c r="L187" s="1355"/>
      <c r="M187" s="1358"/>
    </row>
    <row r="188" spans="1:13" s="8" customFormat="1" x14ac:dyDescent="0.25">
      <c r="A188" s="870"/>
      <c r="B188" s="871"/>
      <c r="C188" s="873"/>
      <c r="D188" s="871"/>
      <c r="E188" s="870"/>
      <c r="F188" s="871"/>
      <c r="G188" s="850" t="s">
        <v>109</v>
      </c>
      <c r="H188" s="850" t="s">
        <v>492</v>
      </c>
      <c r="I188" s="850" t="s">
        <v>19554</v>
      </c>
      <c r="J188" s="850" t="s">
        <v>1130</v>
      </c>
      <c r="K188" s="1367"/>
      <c r="L188" s="1355"/>
      <c r="M188" s="1358"/>
    </row>
    <row r="189" spans="1:13" s="8" customFormat="1" ht="21" x14ac:dyDescent="0.25">
      <c r="A189" s="870"/>
      <c r="B189" s="871"/>
      <c r="C189" s="873"/>
      <c r="D189" s="871"/>
      <c r="E189" s="860" t="s">
        <v>5625</v>
      </c>
      <c r="F189" s="857" t="s">
        <v>19580</v>
      </c>
      <c r="G189" s="848" t="s">
        <v>5622</v>
      </c>
      <c r="H189" s="902" t="s">
        <v>19579</v>
      </c>
      <c r="I189" s="926" t="s">
        <v>7337</v>
      </c>
      <c r="J189" s="848" t="s">
        <v>19578</v>
      </c>
      <c r="K189" s="851" t="s">
        <v>1199</v>
      </c>
      <c r="L189" s="1355"/>
      <c r="M189" s="1358"/>
    </row>
    <row r="190" spans="1:13" s="8" customFormat="1" x14ac:dyDescent="0.25">
      <c r="A190" s="870"/>
      <c r="B190" s="871"/>
      <c r="C190" s="873"/>
      <c r="D190" s="883"/>
      <c r="E190" s="860" t="s">
        <v>908</v>
      </c>
      <c r="F190" s="1377" t="s">
        <v>19577</v>
      </c>
      <c r="G190" s="848" t="s">
        <v>102</v>
      </c>
      <c r="H190" s="1584"/>
      <c r="I190" s="1413" t="s">
        <v>19576</v>
      </c>
      <c r="J190" s="1374" t="s">
        <v>19575</v>
      </c>
      <c r="K190" s="1366" t="s">
        <v>132</v>
      </c>
      <c r="L190" s="1355"/>
      <c r="M190" s="1358"/>
    </row>
    <row r="191" spans="1:13" s="8" customFormat="1" x14ac:dyDescent="0.25">
      <c r="A191" s="870"/>
      <c r="B191" s="871"/>
      <c r="C191" s="873"/>
      <c r="D191" s="883"/>
      <c r="E191" s="870"/>
      <c r="F191" s="1394"/>
      <c r="G191" s="849" t="s">
        <v>1969</v>
      </c>
      <c r="H191" s="1585"/>
      <c r="I191" s="1414"/>
      <c r="J191" s="1375"/>
      <c r="K191" s="1367"/>
      <c r="L191" s="1355"/>
      <c r="M191" s="1358"/>
    </row>
    <row r="192" spans="1:13" s="8" customFormat="1" x14ac:dyDescent="0.25">
      <c r="A192" s="870"/>
      <c r="B192" s="871"/>
      <c r="C192" s="873"/>
      <c r="D192" s="883"/>
      <c r="E192" s="870"/>
      <c r="F192" s="1394"/>
      <c r="G192" s="849" t="s">
        <v>987</v>
      </c>
      <c r="H192" s="1585"/>
      <c r="I192" s="1414"/>
      <c r="J192" s="1375"/>
      <c r="K192" s="1367"/>
      <c r="L192" s="1355"/>
      <c r="M192" s="1358"/>
    </row>
    <row r="193" spans="1:13" s="8" customFormat="1" x14ac:dyDescent="0.25">
      <c r="A193" s="870"/>
      <c r="B193" s="871"/>
      <c r="C193" s="873"/>
      <c r="D193" s="883"/>
      <c r="E193" s="870"/>
      <c r="F193" s="1394"/>
      <c r="G193" s="849" t="s">
        <v>988</v>
      </c>
      <c r="H193" s="1585"/>
      <c r="I193" s="1414"/>
      <c r="J193" s="1375"/>
      <c r="K193" s="1367"/>
      <c r="L193" s="1355"/>
      <c r="M193" s="1358"/>
    </row>
    <row r="194" spans="1:13" s="8" customFormat="1" ht="21" x14ac:dyDescent="0.25">
      <c r="A194" s="870"/>
      <c r="B194" s="871"/>
      <c r="C194" s="873"/>
      <c r="D194" s="883"/>
      <c r="E194" s="874"/>
      <c r="F194" s="1378"/>
      <c r="G194" s="850" t="s">
        <v>989</v>
      </c>
      <c r="H194" s="1684"/>
      <c r="I194" s="1439"/>
      <c r="J194" s="1376"/>
      <c r="K194" s="1368"/>
      <c r="L194" s="1355"/>
      <c r="M194" s="1358"/>
    </row>
    <row r="195" spans="1:13" s="8" customFormat="1" ht="31.5" x14ac:dyDescent="0.25">
      <c r="A195" s="860">
        <v>63</v>
      </c>
      <c r="B195" s="857" t="s">
        <v>68</v>
      </c>
      <c r="C195" s="872">
        <v>1</v>
      </c>
      <c r="D195" s="857" t="s">
        <v>69</v>
      </c>
      <c r="E195" s="870" t="s">
        <v>869</v>
      </c>
      <c r="F195" s="858" t="s">
        <v>6304</v>
      </c>
      <c r="G195" s="850" t="s">
        <v>19574</v>
      </c>
      <c r="H195" s="849" t="s">
        <v>492</v>
      </c>
      <c r="I195" s="850" t="s">
        <v>19554</v>
      </c>
      <c r="J195" s="903" t="s">
        <v>19573</v>
      </c>
      <c r="K195" s="902" t="s">
        <v>19572</v>
      </c>
      <c r="L195" s="1355"/>
      <c r="M195" s="1358"/>
    </row>
    <row r="196" spans="1:13" s="8" customFormat="1" ht="63" x14ac:dyDescent="0.25">
      <c r="A196" s="870"/>
      <c r="B196" s="871"/>
      <c r="C196" s="873"/>
      <c r="D196" s="871"/>
      <c r="E196" s="860" t="s">
        <v>25</v>
      </c>
      <c r="F196" s="857" t="s">
        <v>70</v>
      </c>
      <c r="G196" s="848" t="s">
        <v>19571</v>
      </c>
      <c r="H196" s="849"/>
      <c r="I196" s="849" t="s">
        <v>491</v>
      </c>
      <c r="J196" s="849" t="s">
        <v>19570</v>
      </c>
      <c r="K196" s="849" t="s">
        <v>19569</v>
      </c>
      <c r="L196" s="1355"/>
      <c r="M196" s="1358"/>
    </row>
    <row r="197" spans="1:13" s="8" customFormat="1" x14ac:dyDescent="0.25">
      <c r="A197" s="870"/>
      <c r="B197" s="871"/>
      <c r="C197" s="873"/>
      <c r="D197" s="871"/>
      <c r="E197" s="1379" t="s">
        <v>27</v>
      </c>
      <c r="F197" s="1685" t="s">
        <v>71</v>
      </c>
      <c r="G197" s="848" t="s">
        <v>1000</v>
      </c>
      <c r="H197" s="871"/>
      <c r="I197" s="860" t="s">
        <v>19554</v>
      </c>
      <c r="J197" s="848" t="s">
        <v>19568</v>
      </c>
      <c r="K197" s="1377" t="s">
        <v>19567</v>
      </c>
      <c r="L197" s="1355"/>
      <c r="M197" s="1358"/>
    </row>
    <row r="198" spans="1:13" s="8" customFormat="1" x14ac:dyDescent="0.25">
      <c r="A198" s="870"/>
      <c r="B198" s="871"/>
      <c r="C198" s="873"/>
      <c r="D198" s="871"/>
      <c r="E198" s="1393"/>
      <c r="F198" s="1685"/>
      <c r="G198" s="849" t="s">
        <v>112</v>
      </c>
      <c r="H198" s="871"/>
      <c r="I198" s="870"/>
      <c r="J198" s="849" t="s">
        <v>19566</v>
      </c>
      <c r="K198" s="1394"/>
      <c r="L198" s="1355"/>
      <c r="M198" s="1358"/>
    </row>
    <row r="199" spans="1:13" s="8" customFormat="1" x14ac:dyDescent="0.25">
      <c r="A199" s="870"/>
      <c r="B199" s="871"/>
      <c r="C199" s="873"/>
      <c r="D199" s="871"/>
      <c r="E199" s="1393"/>
      <c r="F199" s="1685"/>
      <c r="G199" s="849" t="s">
        <v>1001</v>
      </c>
      <c r="H199" s="871"/>
      <c r="I199" s="870"/>
      <c r="J199" s="849" t="s">
        <v>19565</v>
      </c>
      <c r="K199" s="1394"/>
      <c r="L199" s="1355"/>
      <c r="M199" s="1358"/>
    </row>
    <row r="200" spans="1:13" s="8" customFormat="1" ht="21" x14ac:dyDescent="0.25">
      <c r="A200" s="870"/>
      <c r="B200" s="871"/>
      <c r="C200" s="873"/>
      <c r="D200" s="871"/>
      <c r="E200" s="1393"/>
      <c r="F200" s="1685"/>
      <c r="G200" s="849" t="s">
        <v>15795</v>
      </c>
      <c r="H200" s="871"/>
      <c r="I200" s="870"/>
      <c r="J200" s="849" t="s">
        <v>15795</v>
      </c>
      <c r="K200" s="1394"/>
      <c r="L200" s="1355"/>
      <c r="M200" s="1358"/>
    </row>
    <row r="201" spans="1:13" s="8" customFormat="1" ht="21" x14ac:dyDescent="0.25">
      <c r="A201" s="870"/>
      <c r="B201" s="871"/>
      <c r="C201" s="873"/>
      <c r="D201" s="871"/>
      <c r="E201" s="1393"/>
      <c r="F201" s="1685"/>
      <c r="G201" s="850" t="s">
        <v>1002</v>
      </c>
      <c r="H201" s="871"/>
      <c r="I201" s="870"/>
      <c r="J201" s="850" t="s">
        <v>19564</v>
      </c>
      <c r="K201" s="1378"/>
      <c r="L201" s="1355"/>
      <c r="M201" s="1358"/>
    </row>
    <row r="202" spans="1:13" s="8" customFormat="1" x14ac:dyDescent="0.25">
      <c r="A202" s="870"/>
      <c r="B202" s="871"/>
      <c r="C202" s="873"/>
      <c r="D202" s="871"/>
      <c r="E202" s="1393"/>
      <c r="F202" s="1603"/>
      <c r="G202" s="848" t="s">
        <v>113</v>
      </c>
      <c r="H202" s="849"/>
      <c r="I202" s="849"/>
      <c r="J202" s="848" t="s">
        <v>19563</v>
      </c>
      <c r="K202" s="1374" t="s">
        <v>19562</v>
      </c>
      <c r="L202" s="1355"/>
      <c r="M202" s="1358"/>
    </row>
    <row r="203" spans="1:13" s="8" customFormat="1" x14ac:dyDescent="0.25">
      <c r="A203" s="870"/>
      <c r="B203" s="871"/>
      <c r="C203" s="873"/>
      <c r="D203" s="871"/>
      <c r="E203" s="1393"/>
      <c r="F203" s="1377"/>
      <c r="G203" s="850" t="s">
        <v>1005</v>
      </c>
      <c r="H203" s="849"/>
      <c r="I203" s="849"/>
      <c r="J203" s="850" t="s">
        <v>19561</v>
      </c>
      <c r="K203" s="1376"/>
      <c r="L203" s="1355"/>
      <c r="M203" s="1358"/>
    </row>
    <row r="204" spans="1:13" s="8" customFormat="1" ht="21" x14ac:dyDescent="0.25">
      <c r="A204" s="870"/>
      <c r="B204" s="871"/>
      <c r="C204" s="873"/>
      <c r="D204" s="871"/>
      <c r="E204" s="870"/>
      <c r="F204" s="871"/>
      <c r="G204" s="849" t="s">
        <v>19560</v>
      </c>
      <c r="H204" s="849"/>
      <c r="I204" s="849"/>
      <c r="J204" s="849" t="s">
        <v>19560</v>
      </c>
      <c r="K204" s="849" t="s">
        <v>483</v>
      </c>
      <c r="L204" s="1355"/>
      <c r="M204" s="1358"/>
    </row>
    <row r="205" spans="1:13" s="8" customFormat="1" x14ac:dyDescent="0.25">
      <c r="A205" s="870"/>
      <c r="B205" s="871"/>
      <c r="C205" s="873"/>
      <c r="D205" s="871"/>
      <c r="E205" s="870"/>
      <c r="F205" s="871"/>
      <c r="G205" s="905"/>
      <c r="H205" s="849"/>
      <c r="I205" s="850"/>
      <c r="J205" s="905"/>
      <c r="K205" s="850"/>
      <c r="L205" s="1355"/>
      <c r="M205" s="1358"/>
    </row>
    <row r="206" spans="1:13" s="8" customFormat="1" ht="42" x14ac:dyDescent="0.25">
      <c r="A206" s="870"/>
      <c r="B206" s="871"/>
      <c r="C206" s="873"/>
      <c r="D206" s="871"/>
      <c r="E206" s="870"/>
      <c r="F206" s="871"/>
      <c r="G206" s="850" t="s">
        <v>19559</v>
      </c>
      <c r="H206" s="849"/>
      <c r="I206" s="849" t="s">
        <v>491</v>
      </c>
      <c r="J206" s="850" t="s">
        <v>19558</v>
      </c>
      <c r="K206" s="850" t="s">
        <v>22</v>
      </c>
      <c r="L206" s="1355"/>
      <c r="M206" s="1358"/>
    </row>
    <row r="207" spans="1:13" s="8" customFormat="1" ht="21" x14ac:dyDescent="0.25">
      <c r="A207" s="870"/>
      <c r="B207" s="871"/>
      <c r="C207" s="873"/>
      <c r="D207" s="871"/>
      <c r="E207" s="870"/>
      <c r="F207" s="871"/>
      <c r="G207" s="850" t="s">
        <v>19557</v>
      </c>
      <c r="H207" s="849"/>
      <c r="I207" s="850"/>
      <c r="J207" s="850" t="s">
        <v>19556</v>
      </c>
      <c r="K207" s="850" t="s">
        <v>483</v>
      </c>
      <c r="L207" s="1355"/>
      <c r="M207" s="1358"/>
    </row>
    <row r="208" spans="1:13" x14ac:dyDescent="0.25">
      <c r="A208" s="870"/>
      <c r="B208" s="871"/>
      <c r="C208" s="873"/>
      <c r="D208" s="871"/>
      <c r="E208" s="933" t="s">
        <v>518</v>
      </c>
      <c r="F208" s="930" t="s">
        <v>19555</v>
      </c>
      <c r="G208" s="903" t="s">
        <v>6222</v>
      </c>
      <c r="H208" s="849"/>
      <c r="I208" s="850" t="s">
        <v>19554</v>
      </c>
      <c r="J208" s="903" t="s">
        <v>19553</v>
      </c>
      <c r="K208" s="903" t="s">
        <v>937</v>
      </c>
      <c r="L208" s="1355"/>
      <c r="M208" s="1358"/>
    </row>
    <row r="209" spans="1:13" s="8" customFormat="1" x14ac:dyDescent="0.25">
      <c r="A209" s="870"/>
      <c r="B209" s="871"/>
      <c r="C209" s="873"/>
      <c r="D209" s="871"/>
      <c r="E209" s="860" t="s">
        <v>520</v>
      </c>
      <c r="F209" s="857" t="s">
        <v>19552</v>
      </c>
      <c r="G209" s="848" t="s">
        <v>19551</v>
      </c>
      <c r="H209" s="849"/>
      <c r="I209" s="849" t="s">
        <v>491</v>
      </c>
      <c r="J209" s="849" t="s">
        <v>19550</v>
      </c>
      <c r="K209" s="849" t="s">
        <v>483</v>
      </c>
      <c r="L209" s="1355"/>
      <c r="M209" s="1358"/>
    </row>
    <row r="210" spans="1:13" s="8" customFormat="1" ht="21" x14ac:dyDescent="0.25">
      <c r="A210" s="870"/>
      <c r="B210" s="871"/>
      <c r="C210" s="873"/>
      <c r="D210" s="871"/>
      <c r="E210" s="878"/>
      <c r="F210" s="876"/>
      <c r="G210" s="867"/>
      <c r="H210" s="866"/>
      <c r="I210" s="926" t="s">
        <v>492</v>
      </c>
      <c r="J210" s="926" t="s">
        <v>19549</v>
      </c>
      <c r="K210" s="867"/>
      <c r="L210" s="1355"/>
      <c r="M210" s="1358"/>
    </row>
    <row r="211" spans="1:13" s="8" customFormat="1" ht="73.5" x14ac:dyDescent="0.25">
      <c r="A211" s="870"/>
      <c r="B211" s="871"/>
      <c r="C211" s="904"/>
      <c r="D211" s="858"/>
      <c r="E211" s="874"/>
      <c r="F211" s="858"/>
      <c r="G211" s="850" t="s">
        <v>19548</v>
      </c>
      <c r="H211" s="850"/>
      <c r="I211" s="849" t="s">
        <v>491</v>
      </c>
      <c r="J211" s="879" t="s">
        <v>19547</v>
      </c>
      <c r="K211" s="903" t="s">
        <v>22</v>
      </c>
      <c r="L211" s="1355"/>
      <c r="M211" s="1358"/>
    </row>
    <row r="212" spans="1:13" s="8" customFormat="1" ht="52.5" x14ac:dyDescent="0.25">
      <c r="A212" s="870"/>
      <c r="B212" s="871"/>
      <c r="C212" s="872">
        <v>2</v>
      </c>
      <c r="D212" s="857" t="s">
        <v>1009</v>
      </c>
      <c r="E212" s="860" t="s">
        <v>509</v>
      </c>
      <c r="F212" s="857" t="s">
        <v>19546</v>
      </c>
      <c r="G212" s="903" t="s">
        <v>19545</v>
      </c>
      <c r="H212" s="1374" t="s">
        <v>492</v>
      </c>
      <c r="I212" s="848" t="s">
        <v>19544</v>
      </c>
      <c r="J212" s="903" t="s">
        <v>19543</v>
      </c>
      <c r="K212" s="903" t="s">
        <v>867</v>
      </c>
      <c r="L212" s="1355"/>
      <c r="M212" s="1358"/>
    </row>
    <row r="213" spans="1:13" s="8" customFormat="1" ht="21" x14ac:dyDescent="0.25">
      <c r="A213" s="870"/>
      <c r="B213" s="871"/>
      <c r="C213" s="873"/>
      <c r="D213" s="871"/>
      <c r="E213" s="874"/>
      <c r="F213" s="858"/>
      <c r="G213" s="903" t="s">
        <v>19542</v>
      </c>
      <c r="H213" s="1375"/>
      <c r="I213" s="850"/>
      <c r="J213" s="903" t="s">
        <v>19541</v>
      </c>
      <c r="K213" s="903" t="s">
        <v>22</v>
      </c>
      <c r="L213" s="1355"/>
      <c r="M213" s="1358"/>
    </row>
    <row r="214" spans="1:13" s="8" customFormat="1" ht="42" x14ac:dyDescent="0.25">
      <c r="A214" s="870"/>
      <c r="B214" s="871"/>
      <c r="C214" s="873"/>
      <c r="D214" s="871"/>
      <c r="E214" s="933" t="s">
        <v>517</v>
      </c>
      <c r="F214" s="930" t="s">
        <v>19540</v>
      </c>
      <c r="G214" s="903" t="s">
        <v>19539</v>
      </c>
      <c r="H214" s="1376"/>
      <c r="I214" s="849" t="s">
        <v>492</v>
      </c>
      <c r="J214" s="849" t="s">
        <v>19538</v>
      </c>
      <c r="K214" s="848" t="s">
        <v>483</v>
      </c>
      <c r="L214" s="1355"/>
      <c r="M214" s="1358"/>
    </row>
    <row r="215" spans="1:13" s="8" customFormat="1" x14ac:dyDescent="0.25">
      <c r="A215" s="860">
        <v>64</v>
      </c>
      <c r="B215" s="857" t="s">
        <v>72</v>
      </c>
      <c r="C215" s="872">
        <v>1</v>
      </c>
      <c r="D215" s="857" t="s">
        <v>72</v>
      </c>
      <c r="E215" s="860" t="s">
        <v>25</v>
      </c>
      <c r="F215" s="857" t="s">
        <v>73</v>
      </c>
      <c r="G215" s="848" t="s">
        <v>1015</v>
      </c>
      <c r="H215" s="848" t="s">
        <v>1705</v>
      </c>
      <c r="I215" s="848" t="s">
        <v>7910</v>
      </c>
      <c r="J215" s="860" t="s">
        <v>19537</v>
      </c>
      <c r="K215" s="1374" t="s">
        <v>22</v>
      </c>
      <c r="L215" s="1355"/>
      <c r="M215" s="1358"/>
    </row>
    <row r="216" spans="1:13" s="8" customFormat="1" x14ac:dyDescent="0.25">
      <c r="A216" s="870"/>
      <c r="B216" s="871"/>
      <c r="C216" s="873"/>
      <c r="D216" s="871"/>
      <c r="E216" s="870"/>
      <c r="F216" s="871"/>
      <c r="G216" s="850" t="s">
        <v>1016</v>
      </c>
      <c r="H216" s="849"/>
      <c r="I216" s="849"/>
      <c r="J216" s="874"/>
      <c r="K216" s="1375"/>
      <c r="L216" s="1355"/>
      <c r="M216" s="1358"/>
    </row>
    <row r="217" spans="1:13" s="8" customFormat="1" x14ac:dyDescent="0.25">
      <c r="A217" s="870"/>
      <c r="B217" s="871"/>
      <c r="C217" s="873"/>
      <c r="D217" s="871"/>
      <c r="E217" s="870"/>
      <c r="F217" s="871"/>
      <c r="G217" s="903" t="s">
        <v>6167</v>
      </c>
      <c r="H217" s="849"/>
      <c r="I217" s="850"/>
      <c r="J217" s="933" t="s">
        <v>19536</v>
      </c>
      <c r="K217" s="1375"/>
      <c r="L217" s="1355"/>
      <c r="M217" s="1358"/>
    </row>
    <row r="218" spans="1:13" s="8" customFormat="1" x14ac:dyDescent="0.25">
      <c r="A218" s="870"/>
      <c r="B218" s="871"/>
      <c r="C218" s="873"/>
      <c r="D218" s="871"/>
      <c r="E218" s="870"/>
      <c r="F218" s="871"/>
      <c r="G218" s="903" t="s">
        <v>115</v>
      </c>
      <c r="H218" s="849"/>
      <c r="I218" s="903" t="s">
        <v>7907</v>
      </c>
      <c r="J218" s="933" t="s">
        <v>7992</v>
      </c>
      <c r="K218" s="1375"/>
      <c r="L218" s="1355"/>
      <c r="M218" s="1358"/>
    </row>
    <row r="219" spans="1:13" s="8" customFormat="1" x14ac:dyDescent="0.25">
      <c r="A219" s="870"/>
      <c r="B219" s="871"/>
      <c r="C219" s="873"/>
      <c r="D219" s="871"/>
      <c r="E219" s="870"/>
      <c r="F219" s="871"/>
      <c r="G219" s="903" t="s">
        <v>5594</v>
      </c>
      <c r="H219" s="849"/>
      <c r="I219" s="848" t="s">
        <v>7910</v>
      </c>
      <c r="J219" s="933" t="s">
        <v>5594</v>
      </c>
      <c r="K219" s="849"/>
      <c r="L219" s="1355"/>
      <c r="M219" s="1358"/>
    </row>
    <row r="220" spans="1:13" s="8" customFormat="1" x14ac:dyDescent="0.25">
      <c r="A220" s="870"/>
      <c r="B220" s="871"/>
      <c r="C220" s="873"/>
      <c r="D220" s="871"/>
      <c r="E220" s="870"/>
      <c r="F220" s="871"/>
      <c r="G220" s="848" t="s">
        <v>19535</v>
      </c>
      <c r="H220" s="849"/>
      <c r="I220" s="849"/>
      <c r="J220" s="860" t="s">
        <v>19534</v>
      </c>
      <c r="K220" s="850"/>
      <c r="L220" s="1355"/>
      <c r="M220" s="1358"/>
    </row>
    <row r="221" spans="1:13" s="8" customFormat="1" x14ac:dyDescent="0.25">
      <c r="A221" s="870"/>
      <c r="B221" s="871"/>
      <c r="C221" s="873"/>
      <c r="D221" s="871"/>
      <c r="E221" s="870"/>
      <c r="F221" s="871"/>
      <c r="G221" s="848" t="s">
        <v>19533</v>
      </c>
      <c r="H221" s="849"/>
      <c r="I221" s="849"/>
      <c r="J221" s="848" t="s">
        <v>18950</v>
      </c>
      <c r="K221" s="1375" t="s">
        <v>13385</v>
      </c>
      <c r="L221" s="1355"/>
      <c r="M221" s="1358"/>
    </row>
    <row r="222" spans="1:13" s="8" customFormat="1" x14ac:dyDescent="0.25">
      <c r="A222" s="870"/>
      <c r="B222" s="871"/>
      <c r="C222" s="873"/>
      <c r="D222" s="871"/>
      <c r="E222" s="870"/>
      <c r="F222" s="871"/>
      <c r="G222" s="849" t="s">
        <v>13390</v>
      </c>
      <c r="H222" s="849"/>
      <c r="I222" s="849"/>
      <c r="J222" s="849" t="s">
        <v>13390</v>
      </c>
      <c r="K222" s="1557"/>
      <c r="L222" s="1355"/>
      <c r="M222" s="1358"/>
    </row>
    <row r="223" spans="1:13" s="8" customFormat="1" x14ac:dyDescent="0.25">
      <c r="A223" s="870"/>
      <c r="B223" s="871"/>
      <c r="C223" s="873"/>
      <c r="D223" s="871"/>
      <c r="E223" s="870"/>
      <c r="F223" s="871"/>
      <c r="G223" s="849" t="s">
        <v>19531</v>
      </c>
      <c r="H223" s="849"/>
      <c r="I223" s="849"/>
      <c r="J223" s="849" t="s">
        <v>19531</v>
      </c>
      <c r="K223" s="1560"/>
      <c r="L223" s="1355"/>
      <c r="M223" s="1358"/>
    </row>
    <row r="224" spans="1:13" s="8" customFormat="1" ht="52.5" x14ac:dyDescent="0.25">
      <c r="A224" s="870"/>
      <c r="B224" s="871"/>
      <c r="C224" s="873"/>
      <c r="D224" s="871"/>
      <c r="E224" s="874"/>
      <c r="F224" s="858"/>
      <c r="G224" s="903" t="s">
        <v>19530</v>
      </c>
      <c r="H224" s="849"/>
      <c r="I224" s="849"/>
      <c r="J224" s="903" t="s">
        <v>19529</v>
      </c>
      <c r="K224" s="903" t="s">
        <v>22</v>
      </c>
      <c r="L224" s="1355"/>
      <c r="M224" s="1358"/>
    </row>
    <row r="225" spans="1:13" s="8" customFormat="1" x14ac:dyDescent="0.25">
      <c r="A225" s="870"/>
      <c r="B225" s="871"/>
      <c r="C225" s="873"/>
      <c r="D225" s="871"/>
      <c r="E225" s="874" t="s">
        <v>520</v>
      </c>
      <c r="F225" s="858" t="s">
        <v>6158</v>
      </c>
      <c r="G225" s="903" t="s">
        <v>19528</v>
      </c>
      <c r="H225" s="849"/>
      <c r="I225" s="849"/>
      <c r="J225" s="848" t="s">
        <v>19527</v>
      </c>
      <c r="K225" s="848" t="s">
        <v>22</v>
      </c>
      <c r="L225" s="1355"/>
      <c r="M225" s="1358"/>
    </row>
    <row r="226" spans="1:13" s="8" customFormat="1" x14ac:dyDescent="0.25">
      <c r="A226" s="870"/>
      <c r="B226" s="871"/>
      <c r="C226" s="873"/>
      <c r="D226" s="871"/>
      <c r="E226" s="933" t="s">
        <v>952</v>
      </c>
      <c r="F226" s="930" t="s">
        <v>7990</v>
      </c>
      <c r="G226" s="903" t="s">
        <v>7989</v>
      </c>
      <c r="H226" s="849"/>
      <c r="I226" s="848" t="s">
        <v>7910</v>
      </c>
      <c r="J226" s="848" t="s">
        <v>19526</v>
      </c>
      <c r="K226" s="848" t="s">
        <v>134</v>
      </c>
      <c r="L226" s="1355"/>
      <c r="M226" s="1358"/>
    </row>
    <row r="227" spans="1:13" s="8" customFormat="1" x14ac:dyDescent="0.25">
      <c r="A227" s="870"/>
      <c r="B227" s="871"/>
      <c r="C227" s="873"/>
      <c r="D227" s="871"/>
      <c r="E227" s="933" t="s">
        <v>37</v>
      </c>
      <c r="F227" s="930" t="s">
        <v>75</v>
      </c>
      <c r="G227" s="903" t="s">
        <v>116</v>
      </c>
      <c r="H227" s="849"/>
      <c r="I227" s="850"/>
      <c r="J227" s="850" t="s">
        <v>19525</v>
      </c>
      <c r="K227" s="849"/>
      <c r="L227" s="1355"/>
      <c r="M227" s="1358"/>
    </row>
    <row r="228" spans="1:13" s="8" customFormat="1" ht="31.5" x14ac:dyDescent="0.25">
      <c r="A228" s="870"/>
      <c r="B228" s="871"/>
      <c r="C228" s="873"/>
      <c r="D228" s="871"/>
      <c r="E228" s="860" t="s">
        <v>880</v>
      </c>
      <c r="F228" s="857" t="s">
        <v>19524</v>
      </c>
      <c r="G228" s="903" t="s">
        <v>19523</v>
      </c>
      <c r="H228" s="849"/>
      <c r="I228" s="903" t="s">
        <v>1695</v>
      </c>
      <c r="J228" s="903" t="s">
        <v>19522</v>
      </c>
      <c r="K228" s="849"/>
      <c r="L228" s="1355"/>
      <c r="M228" s="1358"/>
    </row>
    <row r="229" spans="1:13" s="8" customFormat="1" ht="31.5" x14ac:dyDescent="0.25">
      <c r="A229" s="870"/>
      <c r="B229" s="871"/>
      <c r="C229" s="873"/>
      <c r="D229" s="871"/>
      <c r="E229" s="870"/>
      <c r="F229" s="871"/>
      <c r="G229" s="903" t="s">
        <v>19521</v>
      </c>
      <c r="H229" s="849"/>
      <c r="I229" s="903" t="s">
        <v>7907</v>
      </c>
      <c r="J229" s="903" t="s">
        <v>19521</v>
      </c>
      <c r="K229" s="850"/>
      <c r="L229" s="1355"/>
      <c r="M229" s="1358"/>
    </row>
    <row r="230" spans="1:13" s="8" customFormat="1" x14ac:dyDescent="0.25">
      <c r="A230" s="870"/>
      <c r="B230" s="871"/>
      <c r="C230" s="873"/>
      <c r="D230" s="871"/>
      <c r="E230" s="870"/>
      <c r="F230" s="871"/>
      <c r="G230" s="903" t="s">
        <v>19520</v>
      </c>
      <c r="H230" s="849"/>
      <c r="I230" s="1374" t="s">
        <v>7910</v>
      </c>
      <c r="J230" s="903" t="s">
        <v>19520</v>
      </c>
      <c r="K230" s="850" t="s">
        <v>483</v>
      </c>
      <c r="L230" s="1355"/>
      <c r="M230" s="1358"/>
    </row>
    <row r="231" spans="1:13" s="8" customFormat="1" ht="31.5" x14ac:dyDescent="0.25">
      <c r="A231" s="870"/>
      <c r="B231" s="871"/>
      <c r="C231" s="873"/>
      <c r="D231" s="871"/>
      <c r="E231" s="874"/>
      <c r="F231" s="858"/>
      <c r="G231" s="903" t="s">
        <v>19519</v>
      </c>
      <c r="H231" s="849"/>
      <c r="I231" s="1376"/>
      <c r="J231" s="903" t="s">
        <v>19518</v>
      </c>
      <c r="K231" s="903" t="s">
        <v>19517</v>
      </c>
      <c r="L231" s="1355"/>
      <c r="M231" s="1358"/>
    </row>
    <row r="232" spans="1:13" s="8" customFormat="1" ht="31.5" x14ac:dyDescent="0.25">
      <c r="A232" s="870"/>
      <c r="B232" s="871"/>
      <c r="C232" s="976"/>
      <c r="D232" s="871"/>
      <c r="E232" s="1393" t="s">
        <v>883</v>
      </c>
      <c r="F232" s="1394" t="s">
        <v>19516</v>
      </c>
      <c r="G232" s="1374" t="s">
        <v>19515</v>
      </c>
      <c r="H232" s="849"/>
      <c r="I232" s="1374" t="s">
        <v>7907</v>
      </c>
      <c r="J232" s="903" t="s">
        <v>19514</v>
      </c>
      <c r="K232" s="903" t="s">
        <v>22</v>
      </c>
      <c r="L232" s="1355"/>
      <c r="M232" s="1358"/>
    </row>
    <row r="233" spans="1:13" s="8" customFormat="1" x14ac:dyDescent="0.25">
      <c r="A233" s="870"/>
      <c r="B233" s="871"/>
      <c r="C233" s="976"/>
      <c r="D233" s="871"/>
      <c r="E233" s="1412"/>
      <c r="F233" s="1378"/>
      <c r="G233" s="1376"/>
      <c r="H233" s="849"/>
      <c r="I233" s="1376"/>
      <c r="J233" s="903" t="s">
        <v>19513</v>
      </c>
      <c r="K233" s="850" t="s">
        <v>867</v>
      </c>
      <c r="L233" s="1355"/>
      <c r="M233" s="1358"/>
    </row>
    <row r="234" spans="1:13" s="8" customFormat="1" ht="21" x14ac:dyDescent="0.25">
      <c r="A234" s="874"/>
      <c r="B234" s="858"/>
      <c r="C234" s="975"/>
      <c r="D234" s="858"/>
      <c r="E234" s="874" t="s">
        <v>886</v>
      </c>
      <c r="F234" s="858" t="s">
        <v>7913</v>
      </c>
      <c r="G234" s="903" t="s">
        <v>7912</v>
      </c>
      <c r="H234" s="850"/>
      <c r="I234" s="903" t="s">
        <v>7910</v>
      </c>
      <c r="J234" s="903" t="s">
        <v>7912</v>
      </c>
      <c r="K234" s="903" t="s">
        <v>19512</v>
      </c>
      <c r="L234" s="1355"/>
      <c r="M234" s="1358"/>
    </row>
    <row r="235" spans="1:13" s="8" customFormat="1" ht="21" x14ac:dyDescent="0.25">
      <c r="A235" s="860">
        <v>66</v>
      </c>
      <c r="B235" s="857" t="s">
        <v>1810</v>
      </c>
      <c r="C235" s="40">
        <v>1</v>
      </c>
      <c r="D235" s="930" t="s">
        <v>7197</v>
      </c>
      <c r="E235" s="933" t="s">
        <v>869</v>
      </c>
      <c r="F235" s="930" t="s">
        <v>7196</v>
      </c>
      <c r="G235" s="903" t="s">
        <v>7194</v>
      </c>
      <c r="H235" s="903" t="s">
        <v>7840</v>
      </c>
      <c r="I235" s="903" t="s">
        <v>19503</v>
      </c>
      <c r="J235" s="903" t="s">
        <v>7977</v>
      </c>
      <c r="K235" s="902" t="s">
        <v>18215</v>
      </c>
      <c r="L235" s="1355"/>
      <c r="M235" s="1358"/>
    </row>
    <row r="236" spans="1:13" s="8" customFormat="1" x14ac:dyDescent="0.25">
      <c r="A236" s="870"/>
      <c r="B236" s="871"/>
      <c r="C236" s="974" t="s">
        <v>16283</v>
      </c>
      <c r="D236" s="857" t="s">
        <v>1816</v>
      </c>
      <c r="E236" s="860" t="s">
        <v>507</v>
      </c>
      <c r="F236" s="857" t="s">
        <v>19511</v>
      </c>
      <c r="G236" s="903" t="s">
        <v>19510</v>
      </c>
      <c r="H236" s="848" t="s">
        <v>1816</v>
      </c>
      <c r="I236" s="848" t="s">
        <v>1816</v>
      </c>
      <c r="J236" s="848" t="s">
        <v>19510</v>
      </c>
      <c r="K236" s="851" t="s">
        <v>1732</v>
      </c>
      <c r="L236" s="1355"/>
      <c r="M236" s="1358"/>
    </row>
    <row r="237" spans="1:13" s="8" customFormat="1" ht="115.5" x14ac:dyDescent="0.25">
      <c r="A237" s="870"/>
      <c r="B237" s="871"/>
      <c r="C237" s="976"/>
      <c r="D237" s="871"/>
      <c r="E237" s="860" t="s">
        <v>508</v>
      </c>
      <c r="F237" s="857" t="s">
        <v>19509</v>
      </c>
      <c r="G237" s="903" t="s">
        <v>19508</v>
      </c>
      <c r="H237" s="848" t="s">
        <v>1816</v>
      </c>
      <c r="I237" s="848" t="s">
        <v>1816</v>
      </c>
      <c r="J237" s="848" t="s">
        <v>19507</v>
      </c>
      <c r="K237" s="851" t="s">
        <v>19506</v>
      </c>
      <c r="L237" s="1355"/>
      <c r="M237" s="1358"/>
    </row>
    <row r="238" spans="1:13" s="8" customFormat="1" ht="21" x14ac:dyDescent="0.25">
      <c r="A238" s="870"/>
      <c r="B238" s="883"/>
      <c r="C238" s="976"/>
      <c r="D238" s="883"/>
      <c r="E238" s="860" t="s">
        <v>509</v>
      </c>
      <c r="F238" s="857" t="s">
        <v>19505</v>
      </c>
      <c r="G238" s="1374" t="s">
        <v>19504</v>
      </c>
      <c r="H238" s="1374" t="s">
        <v>7840</v>
      </c>
      <c r="I238" s="1374" t="s">
        <v>19503</v>
      </c>
      <c r="J238" s="903" t="s">
        <v>19502</v>
      </c>
      <c r="K238" s="851" t="s">
        <v>4044</v>
      </c>
      <c r="L238" s="1355"/>
      <c r="M238" s="1358"/>
    </row>
    <row r="239" spans="1:13" s="8" customFormat="1" ht="21" x14ac:dyDescent="0.25">
      <c r="A239" s="870"/>
      <c r="B239" s="883"/>
      <c r="C239" s="976"/>
      <c r="D239" s="883"/>
      <c r="E239" s="870"/>
      <c r="F239" s="871"/>
      <c r="G239" s="1376"/>
      <c r="H239" s="1376"/>
      <c r="I239" s="1376"/>
      <c r="J239" s="903" t="s">
        <v>19501</v>
      </c>
      <c r="K239" s="851" t="s">
        <v>487</v>
      </c>
      <c r="L239" s="1355"/>
      <c r="M239" s="1358"/>
    </row>
    <row r="240" spans="1:13" s="8" customFormat="1" x14ac:dyDescent="0.25">
      <c r="A240" s="870"/>
      <c r="B240" s="871"/>
      <c r="C240" s="976"/>
      <c r="D240" s="871"/>
      <c r="E240" s="870"/>
      <c r="F240" s="858"/>
      <c r="G240" s="903" t="s">
        <v>19500</v>
      </c>
      <c r="H240" s="848" t="s">
        <v>1816</v>
      </c>
      <c r="I240" s="848" t="s">
        <v>1816</v>
      </c>
      <c r="J240" s="848" t="s">
        <v>19499</v>
      </c>
      <c r="K240" s="851" t="s">
        <v>1732</v>
      </c>
      <c r="L240" s="1355"/>
      <c r="M240" s="1358"/>
    </row>
    <row r="241" spans="1:13" s="8" customFormat="1" ht="31.5" x14ac:dyDescent="0.25">
      <c r="A241" s="870"/>
      <c r="B241" s="871"/>
      <c r="C241" s="974" t="s">
        <v>13275</v>
      </c>
      <c r="D241" s="857" t="s">
        <v>488</v>
      </c>
      <c r="E241" s="860" t="s">
        <v>507</v>
      </c>
      <c r="F241" s="1377" t="s">
        <v>19498</v>
      </c>
      <c r="G241" s="903" t="s">
        <v>19497</v>
      </c>
      <c r="H241" s="848" t="s">
        <v>1816</v>
      </c>
      <c r="I241" s="848" t="s">
        <v>488</v>
      </c>
      <c r="J241" s="848" t="s">
        <v>19496</v>
      </c>
      <c r="K241" s="851" t="s">
        <v>19495</v>
      </c>
      <c r="L241" s="1355"/>
      <c r="M241" s="1358"/>
    </row>
    <row r="242" spans="1:13" s="8" customFormat="1" ht="21" x14ac:dyDescent="0.25">
      <c r="A242" s="870"/>
      <c r="B242" s="871"/>
      <c r="C242" s="976"/>
      <c r="D242" s="871"/>
      <c r="E242" s="870"/>
      <c r="F242" s="1394"/>
      <c r="G242" s="903" t="s">
        <v>19494</v>
      </c>
      <c r="H242" s="849"/>
      <c r="I242" s="849"/>
      <c r="J242" s="848" t="s">
        <v>19493</v>
      </c>
      <c r="K242" s="851" t="s">
        <v>1199</v>
      </c>
      <c r="L242" s="1355"/>
      <c r="M242" s="1358"/>
    </row>
    <row r="243" spans="1:13" s="8" customFormat="1" ht="21" x14ac:dyDescent="0.25">
      <c r="A243" s="870"/>
      <c r="B243" s="871"/>
      <c r="C243" s="975"/>
      <c r="D243" s="858"/>
      <c r="E243" s="874"/>
      <c r="F243" s="1378"/>
      <c r="G243" s="903" t="s">
        <v>19492</v>
      </c>
      <c r="H243" s="850"/>
      <c r="I243" s="850"/>
      <c r="J243" s="848" t="s">
        <v>19491</v>
      </c>
      <c r="K243" s="851" t="s">
        <v>487</v>
      </c>
      <c r="L243" s="1355"/>
      <c r="M243" s="1358"/>
    </row>
    <row r="244" spans="1:13" s="8" customFormat="1" x14ac:dyDescent="0.25">
      <c r="A244" s="870"/>
      <c r="B244" s="871"/>
      <c r="C244" s="1686" t="s">
        <v>8987</v>
      </c>
      <c r="D244" s="1377" t="s">
        <v>3807</v>
      </c>
      <c r="E244" s="933" t="s">
        <v>507</v>
      </c>
      <c r="F244" s="934" t="s">
        <v>19490</v>
      </c>
      <c r="G244" s="903" t="s">
        <v>19489</v>
      </c>
      <c r="H244" s="1374" t="s">
        <v>1816</v>
      </c>
      <c r="I244" s="1374" t="s">
        <v>3807</v>
      </c>
      <c r="J244" s="848" t="s">
        <v>19488</v>
      </c>
      <c r="K244" s="851" t="s">
        <v>145</v>
      </c>
      <c r="L244" s="1355"/>
      <c r="M244" s="1358"/>
    </row>
    <row r="245" spans="1:13" s="8" customFormat="1" ht="21" x14ac:dyDescent="0.25">
      <c r="A245" s="870"/>
      <c r="B245" s="871"/>
      <c r="C245" s="1688"/>
      <c r="D245" s="1394"/>
      <c r="E245" s="1379" t="s">
        <v>508</v>
      </c>
      <c r="F245" s="1380" t="s">
        <v>19487</v>
      </c>
      <c r="G245" s="903" t="s">
        <v>19486</v>
      </c>
      <c r="H245" s="1375"/>
      <c r="I245" s="1375"/>
      <c r="J245" s="848" t="s">
        <v>19486</v>
      </c>
      <c r="K245" s="851" t="s">
        <v>145</v>
      </c>
      <c r="L245" s="1355"/>
      <c r="M245" s="1358"/>
    </row>
    <row r="246" spans="1:13" s="8" customFormat="1" ht="21" x14ac:dyDescent="0.25">
      <c r="A246" s="870"/>
      <c r="B246" s="871"/>
      <c r="C246" s="1687"/>
      <c r="D246" s="1378"/>
      <c r="E246" s="1412"/>
      <c r="F246" s="1384"/>
      <c r="G246" s="903" t="s">
        <v>19485</v>
      </c>
      <c r="H246" s="1376"/>
      <c r="I246" s="1376"/>
      <c r="J246" s="848" t="s">
        <v>19484</v>
      </c>
      <c r="K246" s="851" t="s">
        <v>1732</v>
      </c>
      <c r="L246" s="1355"/>
      <c r="M246" s="1358"/>
    </row>
    <row r="247" spans="1:13" s="8" customFormat="1" ht="42" x14ac:dyDescent="0.25">
      <c r="A247" s="870"/>
      <c r="B247" s="871"/>
      <c r="C247" s="974" t="s">
        <v>16410</v>
      </c>
      <c r="D247" s="930" t="s">
        <v>19483</v>
      </c>
      <c r="E247" s="933" t="s">
        <v>507</v>
      </c>
      <c r="F247" s="934" t="s">
        <v>19482</v>
      </c>
      <c r="G247" s="903" t="s">
        <v>19475</v>
      </c>
      <c r="H247" s="848" t="s">
        <v>1816</v>
      </c>
      <c r="I247" s="858" t="s">
        <v>19481</v>
      </c>
      <c r="J247" s="848" t="s">
        <v>19480</v>
      </c>
      <c r="K247" s="851" t="s">
        <v>141</v>
      </c>
      <c r="L247" s="1355"/>
      <c r="M247" s="1358"/>
    </row>
    <row r="248" spans="1:13" s="8" customFormat="1" ht="42" x14ac:dyDescent="0.25">
      <c r="A248" s="870"/>
      <c r="B248" s="871"/>
      <c r="C248" s="974" t="s">
        <v>16373</v>
      </c>
      <c r="D248" s="858" t="s">
        <v>19478</v>
      </c>
      <c r="E248" s="933" t="s">
        <v>507</v>
      </c>
      <c r="F248" s="934" t="s">
        <v>19479</v>
      </c>
      <c r="G248" s="903" t="s">
        <v>19475</v>
      </c>
      <c r="H248" s="848" t="s">
        <v>1816</v>
      </c>
      <c r="I248" s="858" t="s">
        <v>19478</v>
      </c>
      <c r="J248" s="848" t="s">
        <v>19477</v>
      </c>
      <c r="K248" s="851" t="s">
        <v>145</v>
      </c>
      <c r="L248" s="1355"/>
      <c r="M248" s="1358"/>
    </row>
    <row r="249" spans="1:13" s="8" customFormat="1" ht="42" x14ac:dyDescent="0.25">
      <c r="A249" s="870"/>
      <c r="B249" s="871"/>
      <c r="C249" s="337" t="s">
        <v>16364</v>
      </c>
      <c r="D249" s="930" t="s">
        <v>19474</v>
      </c>
      <c r="E249" s="933" t="s">
        <v>507</v>
      </c>
      <c r="F249" s="934" t="s">
        <v>19476</v>
      </c>
      <c r="G249" s="903" t="s">
        <v>19475</v>
      </c>
      <c r="H249" s="903" t="s">
        <v>1816</v>
      </c>
      <c r="I249" s="930" t="s">
        <v>19474</v>
      </c>
      <c r="J249" s="903" t="s">
        <v>19473</v>
      </c>
      <c r="K249" s="902" t="s">
        <v>145</v>
      </c>
      <c r="L249" s="1355"/>
      <c r="M249" s="1358"/>
    </row>
    <row r="250" spans="1:13" s="8" customFormat="1" ht="52.5" x14ac:dyDescent="0.25">
      <c r="A250" s="870"/>
      <c r="B250" s="871"/>
      <c r="C250" s="337" t="s">
        <v>16359</v>
      </c>
      <c r="D250" s="930" t="s">
        <v>19470</v>
      </c>
      <c r="E250" s="933" t="s">
        <v>507</v>
      </c>
      <c r="F250" s="934" t="s">
        <v>19472</v>
      </c>
      <c r="G250" s="903" t="s">
        <v>19471</v>
      </c>
      <c r="H250" s="903" t="s">
        <v>1816</v>
      </c>
      <c r="I250" s="930" t="s">
        <v>19470</v>
      </c>
      <c r="J250" s="903" t="s">
        <v>19469</v>
      </c>
      <c r="K250" s="902" t="s">
        <v>1199</v>
      </c>
      <c r="L250" s="1355"/>
      <c r="M250" s="1358"/>
    </row>
    <row r="251" spans="1:13" s="8" customFormat="1" x14ac:dyDescent="0.25">
      <c r="A251" s="870"/>
      <c r="B251" s="871"/>
      <c r="C251" s="1686" t="s">
        <v>16355</v>
      </c>
      <c r="D251" s="1377" t="s">
        <v>19466</v>
      </c>
      <c r="E251" s="933" t="s">
        <v>507</v>
      </c>
      <c r="F251" s="934" t="s">
        <v>19468</v>
      </c>
      <c r="G251" s="903" t="s">
        <v>19467</v>
      </c>
      <c r="H251" s="1374" t="s">
        <v>1816</v>
      </c>
      <c r="I251" s="1374" t="s">
        <v>19466</v>
      </c>
      <c r="J251" s="848" t="s">
        <v>19465</v>
      </c>
      <c r="K251" s="851" t="s">
        <v>1732</v>
      </c>
      <c r="L251" s="1355"/>
      <c r="M251" s="1358"/>
    </row>
    <row r="252" spans="1:13" s="8" customFormat="1" x14ac:dyDescent="0.25">
      <c r="A252" s="870"/>
      <c r="B252" s="871"/>
      <c r="C252" s="1687"/>
      <c r="D252" s="1378"/>
      <c r="E252" s="933" t="s">
        <v>1274</v>
      </c>
      <c r="F252" s="934" t="s">
        <v>19464</v>
      </c>
      <c r="G252" s="903" t="s">
        <v>19463</v>
      </c>
      <c r="H252" s="1376"/>
      <c r="I252" s="1376"/>
      <c r="J252" s="848" t="s">
        <v>19462</v>
      </c>
      <c r="K252" s="851" t="s">
        <v>487</v>
      </c>
      <c r="L252" s="1355"/>
      <c r="M252" s="1358"/>
    </row>
    <row r="253" spans="1:13" s="8" customFormat="1" ht="21" x14ac:dyDescent="0.25">
      <c r="A253" s="870"/>
      <c r="B253" s="871"/>
      <c r="C253" s="974" t="s">
        <v>16352</v>
      </c>
      <c r="D253" s="858" t="s">
        <v>19459</v>
      </c>
      <c r="E253" s="933" t="s">
        <v>507</v>
      </c>
      <c r="F253" s="934" t="s">
        <v>19461</v>
      </c>
      <c r="G253" s="903" t="s">
        <v>19460</v>
      </c>
      <c r="H253" s="848" t="s">
        <v>1816</v>
      </c>
      <c r="I253" s="858" t="s">
        <v>19459</v>
      </c>
      <c r="J253" s="848" t="s">
        <v>19458</v>
      </c>
      <c r="K253" s="851" t="s">
        <v>487</v>
      </c>
      <c r="L253" s="1355"/>
      <c r="M253" s="1358"/>
    </row>
    <row r="254" spans="1:13" s="8" customFormat="1" ht="21" x14ac:dyDescent="0.25">
      <c r="A254" s="870"/>
      <c r="B254" s="871"/>
      <c r="C254" s="974" t="s">
        <v>16347</v>
      </c>
      <c r="D254" s="858" t="s">
        <v>19455</v>
      </c>
      <c r="E254" s="933" t="s">
        <v>507</v>
      </c>
      <c r="F254" s="934" t="s">
        <v>19457</v>
      </c>
      <c r="G254" s="903" t="s">
        <v>19456</v>
      </c>
      <c r="H254" s="848" t="s">
        <v>1816</v>
      </c>
      <c r="I254" s="858" t="s">
        <v>19455</v>
      </c>
      <c r="J254" s="848" t="s">
        <v>19454</v>
      </c>
      <c r="K254" s="851" t="s">
        <v>487</v>
      </c>
      <c r="L254" s="1355"/>
      <c r="M254" s="1358"/>
    </row>
    <row r="255" spans="1:13" s="8" customFormat="1" ht="31.5" x14ac:dyDescent="0.25">
      <c r="A255" s="870"/>
      <c r="B255" s="871"/>
      <c r="C255" s="974" t="s">
        <v>16342</v>
      </c>
      <c r="D255" s="1377" t="s">
        <v>19451</v>
      </c>
      <c r="E255" s="933" t="s">
        <v>507</v>
      </c>
      <c r="F255" s="934" t="s">
        <v>19453</v>
      </c>
      <c r="G255" s="903" t="s">
        <v>19452</v>
      </c>
      <c r="H255" s="848" t="s">
        <v>1816</v>
      </c>
      <c r="I255" s="1377" t="s">
        <v>19451</v>
      </c>
      <c r="J255" s="848" t="s">
        <v>19450</v>
      </c>
      <c r="K255" s="851" t="s">
        <v>1732</v>
      </c>
      <c r="L255" s="1355"/>
      <c r="M255" s="1358"/>
    </row>
    <row r="256" spans="1:13" s="8" customFormat="1" x14ac:dyDescent="0.25">
      <c r="A256" s="870"/>
      <c r="B256" s="871"/>
      <c r="C256" s="976"/>
      <c r="D256" s="1394"/>
      <c r="E256" s="860" t="s">
        <v>508</v>
      </c>
      <c r="F256" s="861" t="s">
        <v>19449</v>
      </c>
      <c r="G256" s="848" t="s">
        <v>19448</v>
      </c>
      <c r="H256" s="849"/>
      <c r="I256" s="1394"/>
      <c r="J256" s="848" t="s">
        <v>19447</v>
      </c>
      <c r="K256" s="851" t="s">
        <v>487</v>
      </c>
      <c r="L256" s="1355"/>
      <c r="M256" s="1358"/>
    </row>
    <row r="257" spans="1:13" s="8" customFormat="1" x14ac:dyDescent="0.25">
      <c r="A257" s="870"/>
      <c r="B257" s="883"/>
      <c r="C257" s="974" t="s">
        <v>16338</v>
      </c>
      <c r="D257" s="857" t="s">
        <v>19444</v>
      </c>
      <c r="E257" s="924" t="s">
        <v>507</v>
      </c>
      <c r="F257" s="35" t="s">
        <v>19446</v>
      </c>
      <c r="G257" s="860" t="s">
        <v>19445</v>
      </c>
      <c r="H257" s="860" t="s">
        <v>1816</v>
      </c>
      <c r="I257" s="860" t="s">
        <v>19444</v>
      </c>
      <c r="J257" s="848" t="s">
        <v>19443</v>
      </c>
      <c r="K257" s="851" t="s">
        <v>1199</v>
      </c>
      <c r="L257" s="1355"/>
      <c r="M257" s="1358"/>
    </row>
    <row r="258" spans="1:13" s="8" customFormat="1" x14ac:dyDescent="0.25">
      <c r="A258" s="870"/>
      <c r="B258" s="883"/>
      <c r="C258" s="975"/>
      <c r="D258" s="858"/>
      <c r="E258" s="925"/>
      <c r="F258" s="29"/>
      <c r="G258" s="874"/>
      <c r="H258" s="874"/>
      <c r="I258" s="874"/>
      <c r="J258" s="850"/>
      <c r="K258" s="902" t="s">
        <v>487</v>
      </c>
      <c r="L258" s="1355"/>
      <c r="M258" s="1358"/>
    </row>
    <row r="259" spans="1:13" s="8" customFormat="1" ht="21" x14ac:dyDescent="0.25">
      <c r="A259" s="870"/>
      <c r="B259" s="871"/>
      <c r="C259" s="976" t="s">
        <v>16332</v>
      </c>
      <c r="D259" s="858" t="s">
        <v>19440</v>
      </c>
      <c r="E259" s="874" t="s">
        <v>507</v>
      </c>
      <c r="F259" s="865" t="s">
        <v>19442</v>
      </c>
      <c r="G259" s="850" t="s">
        <v>19441</v>
      </c>
      <c r="H259" s="849" t="s">
        <v>1816</v>
      </c>
      <c r="I259" s="858" t="s">
        <v>19440</v>
      </c>
      <c r="J259" s="849" t="s">
        <v>19439</v>
      </c>
      <c r="K259" s="851" t="s">
        <v>145</v>
      </c>
      <c r="L259" s="1355"/>
      <c r="M259" s="1358"/>
    </row>
    <row r="260" spans="1:13" s="8" customFormat="1" ht="63" x14ac:dyDescent="0.25">
      <c r="A260" s="870"/>
      <c r="B260" s="871"/>
      <c r="C260" s="974" t="s">
        <v>16329</v>
      </c>
      <c r="D260" s="871" t="s">
        <v>19436</v>
      </c>
      <c r="E260" s="933" t="s">
        <v>507</v>
      </c>
      <c r="F260" s="930" t="s">
        <v>19438</v>
      </c>
      <c r="G260" s="927" t="s">
        <v>19437</v>
      </c>
      <c r="H260" s="848" t="s">
        <v>1816</v>
      </c>
      <c r="I260" s="871" t="s">
        <v>19436</v>
      </c>
      <c r="J260" s="848" t="s">
        <v>19435</v>
      </c>
      <c r="K260" s="927" t="s">
        <v>175</v>
      </c>
      <c r="L260" s="1355"/>
      <c r="M260" s="1358"/>
    </row>
    <row r="261" spans="1:13" s="8" customFormat="1" x14ac:dyDescent="0.25">
      <c r="A261" s="870"/>
      <c r="B261" s="871"/>
      <c r="C261" s="976"/>
      <c r="D261" s="871"/>
      <c r="E261" s="860" t="s">
        <v>508</v>
      </c>
      <c r="F261" s="857" t="s">
        <v>19434</v>
      </c>
      <c r="G261" s="854" t="s">
        <v>19433</v>
      </c>
      <c r="H261" s="849"/>
      <c r="I261" s="849"/>
      <c r="J261" s="903" t="s">
        <v>19432</v>
      </c>
      <c r="K261" s="861" t="s">
        <v>2</v>
      </c>
      <c r="L261" s="1355"/>
      <c r="M261" s="1358"/>
    </row>
    <row r="262" spans="1:13" s="8" customFormat="1" ht="21" x14ac:dyDescent="0.25">
      <c r="A262" s="870"/>
      <c r="B262" s="871"/>
      <c r="C262" s="976"/>
      <c r="D262" s="871"/>
      <c r="E262" s="874" t="s">
        <v>509</v>
      </c>
      <c r="F262" s="858" t="s">
        <v>19431</v>
      </c>
      <c r="G262" s="856" t="s">
        <v>19430</v>
      </c>
      <c r="H262" s="850"/>
      <c r="I262" s="850"/>
      <c r="J262" s="849" t="s">
        <v>19429</v>
      </c>
      <c r="K262" s="927" t="s">
        <v>5037</v>
      </c>
      <c r="L262" s="1356"/>
      <c r="M262" s="1359"/>
    </row>
    <row r="263" spans="1:13" s="8" customFormat="1" ht="52.5" x14ac:dyDescent="0.25">
      <c r="A263" s="870"/>
      <c r="B263" s="871"/>
      <c r="C263" s="974" t="s">
        <v>16790</v>
      </c>
      <c r="D263" s="857" t="s">
        <v>19428</v>
      </c>
      <c r="E263" s="860" t="s">
        <v>19427</v>
      </c>
      <c r="F263" s="857" t="s">
        <v>19426</v>
      </c>
      <c r="G263" s="854" t="s">
        <v>19425</v>
      </c>
      <c r="H263" s="848" t="s">
        <v>1816</v>
      </c>
      <c r="I263" s="857" t="s">
        <v>19424</v>
      </c>
      <c r="J263" s="848" t="s">
        <v>19423</v>
      </c>
      <c r="K263" s="854" t="s">
        <v>1556</v>
      </c>
      <c r="L263" s="1313" t="s">
        <v>19422</v>
      </c>
      <c r="M263" s="1315" t="s">
        <v>868</v>
      </c>
    </row>
    <row r="264" spans="1:13" s="8" customFormat="1" ht="51" customHeight="1" x14ac:dyDescent="0.25">
      <c r="A264" s="860">
        <v>68</v>
      </c>
      <c r="B264" s="857" t="s">
        <v>1791</v>
      </c>
      <c r="C264" s="872">
        <v>1</v>
      </c>
      <c r="D264" s="869" t="s">
        <v>7969</v>
      </c>
      <c r="E264" s="868" t="s">
        <v>507</v>
      </c>
      <c r="F264" s="875" t="s">
        <v>19421</v>
      </c>
      <c r="G264" s="848" t="s">
        <v>19420</v>
      </c>
      <c r="H264" s="848" t="s">
        <v>1791</v>
      </c>
      <c r="I264" s="848" t="s">
        <v>1791</v>
      </c>
      <c r="J264" s="848" t="s">
        <v>19416</v>
      </c>
      <c r="K264" s="851" t="s">
        <v>1732</v>
      </c>
      <c r="L264" s="1313" t="s">
        <v>10805</v>
      </c>
      <c r="M264" s="1315" t="s">
        <v>19419</v>
      </c>
    </row>
    <row r="265" spans="1:13" s="8" customFormat="1" ht="31.5" x14ac:dyDescent="0.25">
      <c r="A265" s="870"/>
      <c r="B265" s="883"/>
      <c r="C265" s="904"/>
      <c r="D265" s="69"/>
      <c r="E265" s="92" t="s">
        <v>508</v>
      </c>
      <c r="F265" s="93" t="s">
        <v>19418</v>
      </c>
      <c r="G265" s="848" t="s">
        <v>19417</v>
      </c>
      <c r="H265" s="850"/>
      <c r="I265" s="850"/>
      <c r="J265" s="848" t="s">
        <v>19416</v>
      </c>
      <c r="K265" s="853"/>
      <c r="L265" s="1354" t="s">
        <v>15</v>
      </c>
      <c r="M265" s="1354" t="s">
        <v>486</v>
      </c>
    </row>
    <row r="266" spans="1:13" s="8" customFormat="1" x14ac:dyDescent="0.25">
      <c r="A266" s="878"/>
      <c r="B266" s="70"/>
      <c r="C266" s="872">
        <v>2</v>
      </c>
      <c r="D266" s="930" t="s">
        <v>1791</v>
      </c>
      <c r="E266" s="933" t="s">
        <v>507</v>
      </c>
      <c r="F266" s="930" t="s">
        <v>7965</v>
      </c>
      <c r="G266" s="903" t="s">
        <v>19415</v>
      </c>
      <c r="H266" s="903" t="s">
        <v>1791</v>
      </c>
      <c r="I266" s="903" t="s">
        <v>1791</v>
      </c>
      <c r="J266" s="903" t="s">
        <v>19414</v>
      </c>
      <c r="K266" s="902" t="s">
        <v>1732</v>
      </c>
      <c r="L266" s="1355"/>
      <c r="M266" s="1355"/>
    </row>
    <row r="267" spans="1:13" s="8" customFormat="1" x14ac:dyDescent="0.25">
      <c r="A267" s="860">
        <v>69</v>
      </c>
      <c r="B267" s="857" t="s">
        <v>1780</v>
      </c>
      <c r="C267" s="872">
        <v>1</v>
      </c>
      <c r="D267" s="857" t="s">
        <v>77</v>
      </c>
      <c r="E267" s="860" t="s">
        <v>507</v>
      </c>
      <c r="F267" s="930" t="s">
        <v>1415</v>
      </c>
      <c r="G267" s="903" t="s">
        <v>1416</v>
      </c>
      <c r="H267" s="902" t="s">
        <v>6610</v>
      </c>
      <c r="I267" s="926" t="s">
        <v>19413</v>
      </c>
      <c r="J267" s="903" t="s">
        <v>19412</v>
      </c>
      <c r="K267" s="212" t="s">
        <v>1732</v>
      </c>
      <c r="L267" s="1355"/>
      <c r="M267" s="1355"/>
    </row>
    <row r="268" spans="1:13" s="8" customFormat="1" ht="54.6" customHeight="1" x14ac:dyDescent="0.25">
      <c r="A268" s="870"/>
      <c r="B268" s="871"/>
      <c r="C268" s="873"/>
      <c r="D268" s="883"/>
      <c r="E268" s="860" t="s">
        <v>25</v>
      </c>
      <c r="F268" s="930" t="s">
        <v>78</v>
      </c>
      <c r="G268" s="903" t="s">
        <v>19410</v>
      </c>
      <c r="H268" s="903" t="s">
        <v>11977</v>
      </c>
      <c r="I268" s="903" t="s">
        <v>11977</v>
      </c>
      <c r="J268" s="903" t="s">
        <v>19411</v>
      </c>
      <c r="K268" s="212" t="s">
        <v>1779</v>
      </c>
      <c r="L268" s="1355"/>
      <c r="M268" s="1355"/>
    </row>
    <row r="269" spans="1:13" s="8" customFormat="1" x14ac:dyDescent="0.25">
      <c r="A269" s="870"/>
      <c r="B269" s="871"/>
      <c r="C269" s="873"/>
      <c r="D269" s="883"/>
      <c r="E269" s="933" t="s">
        <v>36</v>
      </c>
      <c r="F269" s="930" t="s">
        <v>79</v>
      </c>
      <c r="G269" s="903" t="s">
        <v>118</v>
      </c>
      <c r="H269" s="903" t="s">
        <v>1705</v>
      </c>
      <c r="I269" s="903" t="s">
        <v>19409</v>
      </c>
      <c r="J269" s="903" t="s">
        <v>8672</v>
      </c>
      <c r="K269" s="212" t="s">
        <v>132</v>
      </c>
      <c r="L269" s="1355"/>
      <c r="M269" s="1355"/>
    </row>
    <row r="270" spans="1:13" s="8" customFormat="1" ht="52.5" x14ac:dyDescent="0.25">
      <c r="A270" s="870"/>
      <c r="B270" s="871"/>
      <c r="C270" s="873"/>
      <c r="D270" s="871"/>
      <c r="E270" s="933" t="s">
        <v>27</v>
      </c>
      <c r="F270" s="930" t="s">
        <v>80</v>
      </c>
      <c r="G270" s="903" t="s">
        <v>119</v>
      </c>
      <c r="H270" s="903" t="s">
        <v>492</v>
      </c>
      <c r="I270" s="903" t="s">
        <v>9712</v>
      </c>
      <c r="J270" s="903" t="s">
        <v>11794</v>
      </c>
      <c r="K270" s="212" t="s">
        <v>136</v>
      </c>
      <c r="L270" s="1355"/>
      <c r="M270" s="1355"/>
    </row>
    <row r="271" spans="1:13" s="8" customFormat="1" x14ac:dyDescent="0.25">
      <c r="A271" s="870"/>
      <c r="B271" s="871"/>
      <c r="C271" s="873"/>
      <c r="D271" s="871"/>
      <c r="E271" s="860" t="s">
        <v>28</v>
      </c>
      <c r="F271" s="857" t="s">
        <v>81</v>
      </c>
      <c r="G271" s="860" t="s">
        <v>120</v>
      </c>
      <c r="H271" s="860" t="s">
        <v>10784</v>
      </c>
      <c r="I271" s="848" t="s">
        <v>5690</v>
      </c>
      <c r="J271" s="857" t="s">
        <v>19408</v>
      </c>
      <c r="K271" s="969" t="s">
        <v>134</v>
      </c>
      <c r="L271" s="1355"/>
      <c r="M271" s="1355"/>
    </row>
    <row r="272" spans="1:13" s="8" customFormat="1" x14ac:dyDescent="0.25">
      <c r="A272" s="870"/>
      <c r="B272" s="871"/>
      <c r="C272" s="873"/>
      <c r="D272" s="871"/>
      <c r="E272" s="870"/>
      <c r="F272" s="871"/>
      <c r="G272" s="870" t="s">
        <v>19407</v>
      </c>
      <c r="H272" s="870"/>
      <c r="I272" s="849"/>
      <c r="J272" s="871" t="s">
        <v>19406</v>
      </c>
      <c r="K272" s="970"/>
      <c r="L272" s="1355"/>
      <c r="M272" s="1355"/>
    </row>
    <row r="273" spans="1:13" s="8" customFormat="1" ht="21" x14ac:dyDescent="0.25">
      <c r="A273" s="870"/>
      <c r="B273" s="871"/>
      <c r="C273" s="873"/>
      <c r="D273" s="871"/>
      <c r="E273" s="870"/>
      <c r="F273" s="871"/>
      <c r="G273" s="870" t="s">
        <v>19405</v>
      </c>
      <c r="H273" s="870"/>
      <c r="I273" s="849"/>
      <c r="J273" s="871" t="s">
        <v>19404</v>
      </c>
      <c r="K273" s="970"/>
      <c r="L273" s="1355"/>
      <c r="M273" s="1355"/>
    </row>
    <row r="274" spans="1:13" s="8" customFormat="1" x14ac:dyDescent="0.25">
      <c r="A274" s="870"/>
      <c r="B274" s="871"/>
      <c r="C274" s="873"/>
      <c r="D274" s="871"/>
      <c r="E274" s="870"/>
      <c r="F274" s="871"/>
      <c r="G274" s="860" t="s">
        <v>121</v>
      </c>
      <c r="H274" s="870"/>
      <c r="I274" s="849"/>
      <c r="J274" s="1377" t="s">
        <v>19403</v>
      </c>
      <c r="K274" s="1605" t="s">
        <v>1418</v>
      </c>
      <c r="L274" s="1355"/>
      <c r="M274" s="1355"/>
    </row>
    <row r="275" spans="1:13" s="8" customFormat="1" x14ac:dyDescent="0.25">
      <c r="A275" s="870"/>
      <c r="B275" s="871"/>
      <c r="C275" s="873"/>
      <c r="D275" s="871"/>
      <c r="E275" s="870"/>
      <c r="F275" s="871"/>
      <c r="G275" s="870" t="s">
        <v>122</v>
      </c>
      <c r="H275" s="870"/>
      <c r="I275" s="849"/>
      <c r="J275" s="1394"/>
      <c r="K275" s="1607"/>
      <c r="L275" s="1355"/>
      <c r="M275" s="1355"/>
    </row>
    <row r="276" spans="1:13" s="8" customFormat="1" x14ac:dyDescent="0.25">
      <c r="A276" s="870"/>
      <c r="B276" s="871"/>
      <c r="C276" s="873"/>
      <c r="D276" s="871"/>
      <c r="E276" s="870"/>
      <c r="F276" s="871"/>
      <c r="G276" s="870" t="s">
        <v>1763</v>
      </c>
      <c r="H276" s="870"/>
      <c r="I276" s="849"/>
      <c r="J276" s="1394"/>
      <c r="K276" s="1607"/>
      <c r="L276" s="1355"/>
      <c r="M276" s="1355"/>
    </row>
    <row r="277" spans="1:13" s="8" customFormat="1" x14ac:dyDescent="0.25">
      <c r="A277" s="870"/>
      <c r="B277" s="871"/>
      <c r="C277" s="873"/>
      <c r="D277" s="883"/>
      <c r="E277" s="870"/>
      <c r="F277" s="871"/>
      <c r="G277" s="339"/>
      <c r="H277" s="870"/>
      <c r="I277" s="849"/>
      <c r="J277" s="223"/>
      <c r="K277" s="977"/>
      <c r="L277" s="1355"/>
      <c r="M277" s="1355"/>
    </row>
    <row r="278" spans="1:13" s="8" customFormat="1" x14ac:dyDescent="0.25">
      <c r="A278" s="870"/>
      <c r="B278" s="871"/>
      <c r="C278" s="873"/>
      <c r="D278" s="883"/>
      <c r="E278" s="870"/>
      <c r="F278" s="871"/>
      <c r="G278" s="883" t="s">
        <v>19402</v>
      </c>
      <c r="H278" s="1607"/>
      <c r="I278" s="866"/>
      <c r="J278" s="871" t="s">
        <v>2142</v>
      </c>
      <c r="K278" s="1605" t="s">
        <v>1426</v>
      </c>
      <c r="L278" s="1355"/>
      <c r="M278" s="1355"/>
    </row>
    <row r="279" spans="1:13" s="8" customFormat="1" x14ac:dyDescent="0.25">
      <c r="A279" s="870"/>
      <c r="B279" s="871"/>
      <c r="C279" s="873"/>
      <c r="D279" s="883"/>
      <c r="E279" s="870"/>
      <c r="F279" s="871"/>
      <c r="G279" s="883" t="s">
        <v>1421</v>
      </c>
      <c r="H279" s="1607"/>
      <c r="I279" s="866"/>
      <c r="J279" s="871"/>
      <c r="K279" s="1607"/>
      <c r="L279" s="1355"/>
      <c r="M279" s="1355"/>
    </row>
    <row r="280" spans="1:13" s="8" customFormat="1" x14ac:dyDescent="0.25">
      <c r="A280" s="870"/>
      <c r="B280" s="871"/>
      <c r="C280" s="873"/>
      <c r="D280" s="883"/>
      <c r="E280" s="870"/>
      <c r="F280" s="871"/>
      <c r="G280" s="883" t="s">
        <v>1422</v>
      </c>
      <c r="H280" s="1607"/>
      <c r="I280" s="866"/>
      <c r="J280" s="871"/>
      <c r="K280" s="1607"/>
      <c r="L280" s="1355"/>
      <c r="M280" s="1355"/>
    </row>
    <row r="281" spans="1:13" s="8" customFormat="1" x14ac:dyDescent="0.25">
      <c r="A281" s="870"/>
      <c r="B281" s="871"/>
      <c r="C281" s="873"/>
      <c r="D281" s="883"/>
      <c r="E281" s="870"/>
      <c r="F281" s="871"/>
      <c r="G281" s="883" t="s">
        <v>1423</v>
      </c>
      <c r="H281" s="1607"/>
      <c r="I281" s="866"/>
      <c r="J281" s="871"/>
      <c r="K281" s="1607"/>
      <c r="L281" s="1355"/>
      <c r="M281" s="1355"/>
    </row>
    <row r="282" spans="1:13" s="8" customFormat="1" x14ac:dyDescent="0.25">
      <c r="A282" s="870"/>
      <c r="B282" s="871"/>
      <c r="C282" s="873"/>
      <c r="D282" s="883"/>
      <c r="E282" s="870"/>
      <c r="F282" s="871"/>
      <c r="G282" s="883" t="s">
        <v>1424</v>
      </c>
      <c r="H282" s="1607"/>
      <c r="I282" s="866"/>
      <c r="J282" s="871"/>
      <c r="K282" s="1607"/>
      <c r="L282" s="1355"/>
      <c r="M282" s="1355"/>
    </row>
    <row r="283" spans="1:13" s="8" customFormat="1" x14ac:dyDescent="0.25">
      <c r="A283" s="870"/>
      <c r="B283" s="871"/>
      <c r="C283" s="873"/>
      <c r="D283" s="883"/>
      <c r="E283" s="870"/>
      <c r="F283" s="871"/>
      <c r="G283" s="925" t="s">
        <v>1425</v>
      </c>
      <c r="H283" s="1607"/>
      <c r="I283" s="867"/>
      <c r="J283" s="858"/>
      <c r="K283" s="1606"/>
      <c r="L283" s="1355"/>
      <c r="M283" s="1355"/>
    </row>
    <row r="284" spans="1:13" s="8" customFormat="1" x14ac:dyDescent="0.25">
      <c r="A284" s="870"/>
      <c r="B284" s="871"/>
      <c r="C284" s="873"/>
      <c r="D284" s="871"/>
      <c r="E284" s="870"/>
      <c r="F284" s="871"/>
      <c r="G284" s="849" t="s">
        <v>19401</v>
      </c>
      <c r="H284" s="1318"/>
      <c r="I284" s="849" t="s">
        <v>5344</v>
      </c>
      <c r="J284" s="849" t="s">
        <v>19401</v>
      </c>
      <c r="K284" s="970" t="s">
        <v>487</v>
      </c>
      <c r="L284" s="1355"/>
      <c r="M284" s="1355"/>
    </row>
    <row r="285" spans="1:13" s="8" customFormat="1" x14ac:dyDescent="0.25">
      <c r="A285" s="870"/>
      <c r="B285" s="871"/>
      <c r="C285" s="873"/>
      <c r="D285" s="871"/>
      <c r="E285" s="870"/>
      <c r="F285" s="871"/>
      <c r="G285" s="849" t="s">
        <v>19400</v>
      </c>
      <c r="H285" s="849"/>
      <c r="I285" s="849"/>
      <c r="J285" s="849" t="s">
        <v>19400</v>
      </c>
      <c r="K285" s="970"/>
      <c r="L285" s="1355"/>
      <c r="M285" s="1355"/>
    </row>
    <row r="286" spans="1:13" s="8" customFormat="1" ht="21" x14ac:dyDescent="0.25">
      <c r="A286" s="870"/>
      <c r="B286" s="871"/>
      <c r="C286" s="873"/>
      <c r="D286" s="871"/>
      <c r="E286" s="870"/>
      <c r="F286" s="871"/>
      <c r="G286" s="849" t="s">
        <v>19399</v>
      </c>
      <c r="H286" s="849"/>
      <c r="I286" s="849"/>
      <c r="J286" s="849" t="s">
        <v>19398</v>
      </c>
      <c r="K286" s="970"/>
      <c r="L286" s="1355"/>
      <c r="M286" s="1355"/>
    </row>
    <row r="287" spans="1:13" s="8" customFormat="1" ht="21" x14ac:dyDescent="0.25">
      <c r="A287" s="870"/>
      <c r="B287" s="871"/>
      <c r="C287" s="873"/>
      <c r="D287" s="871"/>
      <c r="E287" s="874"/>
      <c r="F287" s="858"/>
      <c r="G287" s="850" t="s">
        <v>19397</v>
      </c>
      <c r="H287" s="850"/>
      <c r="I287" s="849"/>
      <c r="J287" s="849" t="s">
        <v>19396</v>
      </c>
      <c r="K287" s="970"/>
      <c r="L287" s="1355"/>
      <c r="M287" s="1355"/>
    </row>
    <row r="288" spans="1:13" s="8" customFormat="1" x14ac:dyDescent="0.25">
      <c r="A288" s="870"/>
      <c r="B288" s="871"/>
      <c r="C288" s="34"/>
      <c r="D288" s="871"/>
      <c r="E288" s="933" t="s">
        <v>520</v>
      </c>
      <c r="F288" s="930" t="s">
        <v>8695</v>
      </c>
      <c r="G288" s="903" t="s">
        <v>19395</v>
      </c>
      <c r="H288" s="903" t="s">
        <v>1252</v>
      </c>
      <c r="I288" s="903" t="s">
        <v>6602</v>
      </c>
      <c r="J288" s="903" t="s">
        <v>19394</v>
      </c>
      <c r="K288" s="970"/>
      <c r="L288" s="1355"/>
      <c r="M288" s="1355"/>
    </row>
    <row r="289" spans="1:13" s="8" customFormat="1" x14ac:dyDescent="0.25">
      <c r="A289" s="870"/>
      <c r="B289" s="871"/>
      <c r="C289" s="34"/>
      <c r="D289" s="871"/>
      <c r="E289" s="933" t="s">
        <v>521</v>
      </c>
      <c r="F289" s="858" t="s">
        <v>19393</v>
      </c>
      <c r="G289" s="850" t="s">
        <v>19392</v>
      </c>
      <c r="H289" s="850" t="s">
        <v>1705</v>
      </c>
      <c r="I289" s="850" t="s">
        <v>14994</v>
      </c>
      <c r="J289" s="850" t="s">
        <v>19392</v>
      </c>
      <c r="K289" s="977"/>
      <c r="L289" s="1355"/>
      <c r="M289" s="1355"/>
    </row>
    <row r="290" spans="1:13" s="8" customFormat="1" ht="31.5" x14ac:dyDescent="0.25">
      <c r="A290" s="874"/>
      <c r="B290" s="858"/>
      <c r="C290" s="901"/>
      <c r="D290" s="858"/>
      <c r="E290" s="933" t="s">
        <v>522</v>
      </c>
      <c r="F290" s="858" t="s">
        <v>19391</v>
      </c>
      <c r="G290" s="850" t="s">
        <v>19390</v>
      </c>
      <c r="H290" s="850" t="s">
        <v>2399</v>
      </c>
      <c r="I290" s="850" t="s">
        <v>2399</v>
      </c>
      <c r="J290" s="850" t="s">
        <v>19389</v>
      </c>
      <c r="K290" s="977" t="s">
        <v>19388</v>
      </c>
      <c r="L290" s="1355"/>
      <c r="M290" s="1355"/>
    </row>
    <row r="291" spans="1:13" s="8" customFormat="1" ht="21" x14ac:dyDescent="0.25">
      <c r="A291" s="874">
        <v>80</v>
      </c>
      <c r="B291" s="858" t="s">
        <v>1715</v>
      </c>
      <c r="C291" s="338" t="s">
        <v>1683</v>
      </c>
      <c r="D291" s="858" t="s">
        <v>12716</v>
      </c>
      <c r="E291" s="883" t="s">
        <v>507</v>
      </c>
      <c r="F291" s="858" t="s">
        <v>19387</v>
      </c>
      <c r="G291" s="850" t="s">
        <v>19386</v>
      </c>
      <c r="H291" s="850" t="s">
        <v>1715</v>
      </c>
      <c r="I291" s="850" t="s">
        <v>12716</v>
      </c>
      <c r="J291" s="850" t="s">
        <v>19385</v>
      </c>
      <c r="K291" s="853" t="s">
        <v>487</v>
      </c>
      <c r="L291" s="1355"/>
      <c r="M291" s="1355"/>
    </row>
    <row r="292" spans="1:13" ht="21" x14ac:dyDescent="0.25">
      <c r="A292" s="868">
        <v>81</v>
      </c>
      <c r="B292" s="875" t="s">
        <v>934</v>
      </c>
      <c r="C292" s="914">
        <v>1</v>
      </c>
      <c r="D292" s="875" t="s">
        <v>19384</v>
      </c>
      <c r="E292" s="92" t="s">
        <v>507</v>
      </c>
      <c r="F292" s="93" t="s">
        <v>19383</v>
      </c>
      <c r="G292" s="875" t="s">
        <v>19382</v>
      </c>
      <c r="H292" s="875" t="s">
        <v>934</v>
      </c>
      <c r="I292" s="875" t="s">
        <v>19381</v>
      </c>
      <c r="J292" s="875" t="s">
        <v>19380</v>
      </c>
      <c r="K292" s="859" t="s">
        <v>22</v>
      </c>
      <c r="L292" s="1355"/>
      <c r="M292" s="1355"/>
    </row>
    <row r="293" spans="1:13" x14ac:dyDescent="0.25">
      <c r="A293" s="878"/>
      <c r="B293" s="876"/>
      <c r="C293" s="335" t="s">
        <v>16283</v>
      </c>
      <c r="D293" s="875" t="s">
        <v>19378</v>
      </c>
      <c r="E293" s="70" t="s">
        <v>507</v>
      </c>
      <c r="F293" s="70" t="s">
        <v>19379</v>
      </c>
      <c r="G293" s="859" t="s">
        <v>19377</v>
      </c>
      <c r="H293" s="869" t="s">
        <v>934</v>
      </c>
      <c r="I293" s="859" t="s">
        <v>19378</v>
      </c>
      <c r="J293" s="93" t="s">
        <v>19377</v>
      </c>
      <c r="K293" s="92" t="s">
        <v>867</v>
      </c>
      <c r="L293" s="1355"/>
      <c r="M293" s="1355"/>
    </row>
    <row r="294" spans="1:13" x14ac:dyDescent="0.25">
      <c r="A294" s="878"/>
      <c r="B294" s="876"/>
      <c r="C294" s="332"/>
      <c r="D294" s="877"/>
      <c r="E294" s="70"/>
      <c r="F294" s="70"/>
      <c r="G294" s="867" t="s">
        <v>2127</v>
      </c>
      <c r="H294" s="69"/>
      <c r="I294" s="867"/>
      <c r="J294" s="875" t="s">
        <v>4695</v>
      </c>
      <c r="K294" s="868" t="s">
        <v>1312</v>
      </c>
      <c r="L294" s="1355"/>
      <c r="M294" s="1355"/>
    </row>
    <row r="295" spans="1:13" ht="21" x14ac:dyDescent="0.25">
      <c r="A295" s="878"/>
      <c r="B295" s="876"/>
      <c r="C295" s="334" t="s">
        <v>13275</v>
      </c>
      <c r="D295" s="875" t="s">
        <v>19374</v>
      </c>
      <c r="E295" s="869" t="s">
        <v>507</v>
      </c>
      <c r="F295" s="875" t="s">
        <v>19376</v>
      </c>
      <c r="G295" s="927" t="s">
        <v>19375</v>
      </c>
      <c r="H295" s="875" t="s">
        <v>934</v>
      </c>
      <c r="I295" s="875" t="s">
        <v>19374</v>
      </c>
      <c r="J295" s="875" t="s">
        <v>19373</v>
      </c>
      <c r="K295" s="859" t="s">
        <v>483</v>
      </c>
      <c r="L295" s="1355"/>
      <c r="M295" s="1355"/>
    </row>
    <row r="296" spans="1:13" x14ac:dyDescent="0.25">
      <c r="A296" s="878"/>
      <c r="B296" s="70"/>
      <c r="C296" s="335" t="s">
        <v>8987</v>
      </c>
      <c r="D296" s="875" t="s">
        <v>14754</v>
      </c>
      <c r="E296" s="869" t="s">
        <v>507</v>
      </c>
      <c r="F296" s="875" t="s">
        <v>19372</v>
      </c>
      <c r="G296" s="854" t="s">
        <v>19371</v>
      </c>
      <c r="H296" s="859" t="s">
        <v>934</v>
      </c>
      <c r="I296" s="875" t="s">
        <v>14754</v>
      </c>
      <c r="J296" s="875" t="s">
        <v>19370</v>
      </c>
      <c r="K296" s="868" t="s">
        <v>867</v>
      </c>
      <c r="L296" s="1355"/>
      <c r="M296" s="1355"/>
    </row>
    <row r="297" spans="1:13" ht="21" x14ac:dyDescent="0.25">
      <c r="A297" s="878"/>
      <c r="B297" s="70"/>
      <c r="C297" s="332"/>
      <c r="D297" s="877"/>
      <c r="E297" s="69"/>
      <c r="F297" s="877"/>
      <c r="G297" s="854" t="s">
        <v>19369</v>
      </c>
      <c r="H297" s="866"/>
      <c r="I297" s="876"/>
      <c r="J297" s="875" t="s">
        <v>19368</v>
      </c>
      <c r="K297" s="868" t="s">
        <v>1279</v>
      </c>
      <c r="L297" s="1355"/>
      <c r="M297" s="1355"/>
    </row>
    <row r="298" spans="1:13" s="8" customFormat="1" ht="31.5" x14ac:dyDescent="0.25">
      <c r="A298" s="874"/>
      <c r="B298" s="858"/>
      <c r="C298" s="337" t="s">
        <v>16373</v>
      </c>
      <c r="D298" s="93" t="s">
        <v>19367</v>
      </c>
      <c r="E298" s="92" t="s">
        <v>507</v>
      </c>
      <c r="F298" s="93" t="s">
        <v>14093</v>
      </c>
      <c r="G298" s="926" t="s">
        <v>5567</v>
      </c>
      <c r="H298" s="926" t="s">
        <v>19367</v>
      </c>
      <c r="I298" s="926" t="s">
        <v>19367</v>
      </c>
      <c r="J298" s="926" t="s">
        <v>5567</v>
      </c>
      <c r="K298" s="926" t="s">
        <v>19366</v>
      </c>
      <c r="L298" s="1355"/>
      <c r="M298" s="1355"/>
    </row>
    <row r="299" spans="1:13" x14ac:dyDescent="0.25">
      <c r="A299" s="868">
        <v>82</v>
      </c>
      <c r="B299" s="875" t="s">
        <v>10784</v>
      </c>
      <c r="C299" s="336" t="s">
        <v>1683</v>
      </c>
      <c r="D299" s="876" t="s">
        <v>5344</v>
      </c>
      <c r="E299" s="868" t="s">
        <v>507</v>
      </c>
      <c r="F299" s="875" t="s">
        <v>19365</v>
      </c>
      <c r="G299" s="859" t="s">
        <v>19364</v>
      </c>
      <c r="H299" s="876" t="s">
        <v>10784</v>
      </c>
      <c r="I299" s="876" t="s">
        <v>5344</v>
      </c>
      <c r="J299" s="859" t="s">
        <v>19364</v>
      </c>
      <c r="K299" s="868" t="s">
        <v>22</v>
      </c>
      <c r="L299" s="1355"/>
      <c r="M299" s="1355"/>
    </row>
    <row r="300" spans="1:13" ht="31.5" x14ac:dyDescent="0.25">
      <c r="A300" s="878"/>
      <c r="B300" s="876"/>
      <c r="C300" s="915"/>
      <c r="D300" s="876"/>
      <c r="E300" s="868" t="s">
        <v>508</v>
      </c>
      <c r="F300" s="875" t="s">
        <v>19363</v>
      </c>
      <c r="G300" s="859" t="s">
        <v>19362</v>
      </c>
      <c r="H300" s="866"/>
      <c r="I300" s="866"/>
      <c r="J300" s="859" t="s">
        <v>19361</v>
      </c>
      <c r="K300" s="879"/>
      <c r="L300" s="1355"/>
      <c r="M300" s="1355"/>
    </row>
    <row r="301" spans="1:13" ht="21" x14ac:dyDescent="0.25">
      <c r="A301" s="878"/>
      <c r="B301" s="876"/>
      <c r="C301" s="915"/>
      <c r="D301" s="876"/>
      <c r="E301" s="879"/>
      <c r="F301" s="877"/>
      <c r="G301" s="859" t="s">
        <v>19360</v>
      </c>
      <c r="H301" s="866"/>
      <c r="I301" s="866"/>
      <c r="J301" s="859" t="s">
        <v>19359</v>
      </c>
      <c r="K301" s="868" t="s">
        <v>483</v>
      </c>
      <c r="L301" s="1355"/>
      <c r="M301" s="1355"/>
    </row>
    <row r="302" spans="1:13" x14ac:dyDescent="0.25">
      <c r="A302" s="878"/>
      <c r="B302" s="876"/>
      <c r="C302" s="915"/>
      <c r="D302" s="876"/>
      <c r="E302" s="92" t="s">
        <v>509</v>
      </c>
      <c r="F302" s="93" t="s">
        <v>19358</v>
      </c>
      <c r="G302" s="926" t="s">
        <v>19357</v>
      </c>
      <c r="H302" s="849"/>
      <c r="I302" s="849"/>
      <c r="J302" s="903" t="s">
        <v>19356</v>
      </c>
      <c r="K302" s="970"/>
      <c r="L302" s="1355"/>
      <c r="M302" s="1355"/>
    </row>
    <row r="303" spans="1:13" ht="42" x14ac:dyDescent="0.25">
      <c r="A303" s="878"/>
      <c r="B303" s="876"/>
      <c r="C303" s="916"/>
      <c r="D303" s="877"/>
      <c r="E303" s="878" t="s">
        <v>517</v>
      </c>
      <c r="F303" s="876" t="s">
        <v>19355</v>
      </c>
      <c r="G303" s="876" t="s">
        <v>19354</v>
      </c>
      <c r="H303" s="867"/>
      <c r="I303" s="877"/>
      <c r="J303" s="876" t="s">
        <v>19353</v>
      </c>
      <c r="K303" s="878"/>
      <c r="L303" s="1355"/>
      <c r="M303" s="1355"/>
    </row>
    <row r="304" spans="1:13" ht="21" x14ac:dyDescent="0.25">
      <c r="A304" s="878"/>
      <c r="B304" s="876"/>
      <c r="C304" s="335" t="s">
        <v>13275</v>
      </c>
      <c r="D304" s="875" t="s">
        <v>19349</v>
      </c>
      <c r="E304" s="868" t="s">
        <v>507</v>
      </c>
      <c r="F304" s="875" t="s">
        <v>19352</v>
      </c>
      <c r="G304" s="875" t="s">
        <v>5300</v>
      </c>
      <c r="H304" s="875" t="s">
        <v>10784</v>
      </c>
      <c r="I304" s="875" t="s">
        <v>19349</v>
      </c>
      <c r="J304" s="875" t="s">
        <v>5300</v>
      </c>
      <c r="K304" s="868" t="s">
        <v>19351</v>
      </c>
      <c r="L304" s="1355"/>
      <c r="M304" s="1355"/>
    </row>
    <row r="305" spans="1:13" ht="42" x14ac:dyDescent="0.25">
      <c r="A305" s="878"/>
      <c r="B305" s="876"/>
      <c r="C305" s="336"/>
      <c r="D305" s="876"/>
      <c r="E305" s="70"/>
      <c r="F305" s="70"/>
      <c r="G305" s="926" t="s">
        <v>19350</v>
      </c>
      <c r="H305" s="875" t="s">
        <v>10784</v>
      </c>
      <c r="I305" s="875" t="s">
        <v>19349</v>
      </c>
      <c r="J305" s="875" t="s">
        <v>19348</v>
      </c>
      <c r="K305" s="868" t="s">
        <v>483</v>
      </c>
      <c r="L305" s="1355"/>
      <c r="M305" s="1355"/>
    </row>
    <row r="306" spans="1:13" ht="42" x14ac:dyDescent="0.25">
      <c r="A306" s="878"/>
      <c r="B306" s="876"/>
      <c r="C306" s="335" t="s">
        <v>8987</v>
      </c>
      <c r="D306" s="875" t="s">
        <v>8584</v>
      </c>
      <c r="E306" s="868" t="s">
        <v>507</v>
      </c>
      <c r="F306" s="875" t="s">
        <v>2208</v>
      </c>
      <c r="G306" s="859" t="s">
        <v>19347</v>
      </c>
      <c r="H306" s="875" t="s">
        <v>10784</v>
      </c>
      <c r="I306" s="875" t="s">
        <v>8584</v>
      </c>
      <c r="J306" s="875" t="s">
        <v>19346</v>
      </c>
      <c r="K306" s="859" t="s">
        <v>483</v>
      </c>
      <c r="L306" s="1355"/>
      <c r="M306" s="1355"/>
    </row>
    <row r="307" spans="1:13" s="231" customFormat="1" ht="105" x14ac:dyDescent="0.25">
      <c r="A307" s="971"/>
      <c r="B307" s="239"/>
      <c r="C307" s="334" t="s">
        <v>1678</v>
      </c>
      <c r="D307" s="869" t="s">
        <v>19339</v>
      </c>
      <c r="E307" s="860" t="s">
        <v>507</v>
      </c>
      <c r="F307" s="924" t="s">
        <v>19345</v>
      </c>
      <c r="G307" s="1374" t="s">
        <v>19344</v>
      </c>
      <c r="H307" s="924" t="s">
        <v>10784</v>
      </c>
      <c r="I307" s="848" t="s">
        <v>19339</v>
      </c>
      <c r="J307" s="930" t="s">
        <v>19343</v>
      </c>
      <c r="K307" s="933" t="s">
        <v>483</v>
      </c>
      <c r="L307" s="1355"/>
      <c r="M307" s="1355"/>
    </row>
    <row r="308" spans="1:13" s="231" customFormat="1" ht="31.5" x14ac:dyDescent="0.25">
      <c r="A308" s="971"/>
      <c r="B308" s="239"/>
      <c r="C308" s="333"/>
      <c r="D308" s="70"/>
      <c r="E308" s="874"/>
      <c r="F308" s="925"/>
      <c r="G308" s="1376"/>
      <c r="H308" s="925"/>
      <c r="I308" s="850"/>
      <c r="J308" s="858" t="s">
        <v>19342</v>
      </c>
      <c r="K308" s="902" t="s">
        <v>8066</v>
      </c>
      <c r="L308" s="1355"/>
      <c r="M308" s="1355"/>
    </row>
    <row r="309" spans="1:13" ht="84" x14ac:dyDescent="0.25">
      <c r="A309" s="878"/>
      <c r="B309" s="876"/>
      <c r="C309" s="332"/>
      <c r="D309" s="877"/>
      <c r="E309" s="883" t="s">
        <v>508</v>
      </c>
      <c r="F309" s="871" t="s">
        <v>19341</v>
      </c>
      <c r="G309" s="850" t="s">
        <v>19340</v>
      </c>
      <c r="H309" s="850" t="s">
        <v>10784</v>
      </c>
      <c r="I309" s="850" t="s">
        <v>19339</v>
      </c>
      <c r="J309" s="850" t="s">
        <v>19338</v>
      </c>
      <c r="K309" s="970" t="s">
        <v>137</v>
      </c>
      <c r="L309" s="1355"/>
      <c r="M309" s="1355"/>
    </row>
    <row r="310" spans="1:13" x14ac:dyDescent="0.25">
      <c r="A310" s="870"/>
      <c r="B310" s="871"/>
      <c r="C310" s="976">
        <v>6</v>
      </c>
      <c r="D310" s="871" t="s">
        <v>5690</v>
      </c>
      <c r="E310" s="933" t="s">
        <v>507</v>
      </c>
      <c r="F310" s="930" t="s">
        <v>19337</v>
      </c>
      <c r="G310" s="903" t="s">
        <v>19336</v>
      </c>
      <c r="H310" s="848" t="s">
        <v>10784</v>
      </c>
      <c r="I310" s="848" t="s">
        <v>5690</v>
      </c>
      <c r="J310" s="903" t="s">
        <v>19336</v>
      </c>
      <c r="K310" s="933" t="s">
        <v>22</v>
      </c>
      <c r="L310" s="1355"/>
      <c r="M310" s="1355"/>
    </row>
    <row r="311" spans="1:13" ht="73.5" x14ac:dyDescent="0.25">
      <c r="A311" s="874"/>
      <c r="B311" s="858"/>
      <c r="C311" s="975"/>
      <c r="D311" s="858"/>
      <c r="E311" s="933" t="s">
        <v>508</v>
      </c>
      <c r="F311" s="930" t="s">
        <v>19335</v>
      </c>
      <c r="G311" s="903" t="s">
        <v>19334</v>
      </c>
      <c r="H311" s="850"/>
      <c r="I311" s="850"/>
      <c r="J311" s="903" t="s">
        <v>19333</v>
      </c>
      <c r="K311" s="933" t="s">
        <v>19332</v>
      </c>
      <c r="L311" s="1356"/>
      <c r="M311" s="1356"/>
    </row>
    <row r="312" spans="1:13" s="8" customFormat="1" ht="10.5" customHeight="1" x14ac:dyDescent="0.25">
      <c r="A312" s="1391" t="s">
        <v>17</v>
      </c>
      <c r="B312" s="1392"/>
      <c r="C312" s="64"/>
      <c r="D312" s="64"/>
      <c r="E312" s="583"/>
      <c r="F312" s="64"/>
      <c r="G312" s="64"/>
      <c r="H312" s="64"/>
      <c r="I312" s="64"/>
      <c r="J312" s="64"/>
      <c r="K312" s="583"/>
      <c r="L312" s="65"/>
      <c r="M312" s="66"/>
    </row>
    <row r="313" spans="1:13" s="585" customFormat="1" ht="9.9499999999999993" customHeight="1" x14ac:dyDescent="0.25">
      <c r="A313" s="584" t="s">
        <v>21385</v>
      </c>
      <c r="M313" s="586"/>
    </row>
    <row r="314" spans="1:13" s="585" customFormat="1" ht="20.100000000000001" customHeight="1" x14ac:dyDescent="0.25">
      <c r="A314" s="1385" t="s">
        <v>21386</v>
      </c>
      <c r="B314" s="1386"/>
      <c r="C314" s="1386"/>
      <c r="D314" s="1386"/>
      <c r="E314" s="1386"/>
      <c r="F314" s="1386"/>
      <c r="G314" s="1386"/>
      <c r="H314" s="1386"/>
      <c r="I314" s="1386"/>
      <c r="J314" s="1386"/>
      <c r="K314" s="1386"/>
      <c r="L314" s="1386"/>
      <c r="M314" s="1387"/>
    </row>
    <row r="315" spans="1:13" s="585" customFormat="1" ht="20.100000000000001" customHeight="1" x14ac:dyDescent="0.25">
      <c r="A315" s="1385" t="s">
        <v>21387</v>
      </c>
      <c r="B315" s="1386"/>
      <c r="C315" s="1386"/>
      <c r="D315" s="1386"/>
      <c r="E315" s="1386"/>
      <c r="F315" s="1386"/>
      <c r="G315" s="1386"/>
      <c r="H315" s="1386"/>
      <c r="I315" s="1386"/>
      <c r="J315" s="1386"/>
      <c r="K315" s="1386"/>
      <c r="L315" s="1386"/>
      <c r="M315" s="1387"/>
    </row>
    <row r="316" spans="1:13" s="585" customFormat="1" ht="9.9499999999999993" customHeight="1" x14ac:dyDescent="0.25">
      <c r="A316" s="1360" t="s">
        <v>21393</v>
      </c>
      <c r="B316" s="1361"/>
      <c r="C316" s="1361"/>
      <c r="D316" s="1361"/>
      <c r="E316" s="1361"/>
      <c r="F316" s="1361"/>
      <c r="G316" s="1361"/>
      <c r="H316" s="1361"/>
      <c r="I316" s="1361"/>
      <c r="J316" s="1361"/>
      <c r="K316" s="1361"/>
      <c r="L316" s="1361"/>
      <c r="M316" s="1362"/>
    </row>
    <row r="317" spans="1:13" s="585" customFormat="1" ht="9.9499999999999993" customHeight="1" x14ac:dyDescent="0.25">
      <c r="A317" s="1360" t="s">
        <v>21394</v>
      </c>
      <c r="B317" s="1361"/>
      <c r="C317" s="1361"/>
      <c r="D317" s="1361"/>
      <c r="E317" s="1361"/>
      <c r="F317" s="1361"/>
      <c r="G317" s="1361"/>
      <c r="H317" s="1361"/>
      <c r="I317" s="1361"/>
      <c r="J317" s="1361"/>
      <c r="K317" s="1361"/>
      <c r="L317" s="1361"/>
      <c r="M317" s="1362"/>
    </row>
    <row r="318" spans="1:13" s="585" customFormat="1" ht="9.9499999999999993" customHeight="1" x14ac:dyDescent="0.25">
      <c r="A318" s="1360" t="s">
        <v>21395</v>
      </c>
      <c r="B318" s="1361"/>
      <c r="C318" s="1361"/>
      <c r="D318" s="1361"/>
      <c r="E318" s="1361"/>
      <c r="F318" s="1361"/>
      <c r="G318" s="1361"/>
      <c r="H318" s="1361"/>
      <c r="I318" s="1361"/>
      <c r="J318" s="1361"/>
      <c r="K318" s="1361"/>
      <c r="L318" s="1361"/>
      <c r="M318" s="1362"/>
    </row>
    <row r="319" spans="1:13" s="585" customFormat="1" ht="9.9499999999999993" customHeight="1" x14ac:dyDescent="0.25">
      <c r="A319" s="1360" t="s">
        <v>21396</v>
      </c>
      <c r="B319" s="1361"/>
      <c r="C319" s="1361"/>
      <c r="D319" s="1361"/>
      <c r="E319" s="1361"/>
      <c r="F319" s="1361"/>
      <c r="G319" s="1361"/>
      <c r="H319" s="1361"/>
      <c r="I319" s="1361"/>
      <c r="J319" s="1361"/>
      <c r="K319" s="1361"/>
      <c r="L319" s="1361"/>
      <c r="M319" s="1362"/>
    </row>
    <row r="320" spans="1:13" s="585" customFormat="1" ht="9.9499999999999993" customHeight="1" x14ac:dyDescent="0.25">
      <c r="A320" s="1360" t="s">
        <v>21397</v>
      </c>
      <c r="B320" s="1361"/>
      <c r="C320" s="1361"/>
      <c r="D320" s="1361"/>
      <c r="E320" s="1361"/>
      <c r="F320" s="1361"/>
      <c r="G320" s="1361"/>
      <c r="H320" s="1361"/>
      <c r="I320" s="1361"/>
      <c r="J320" s="1361"/>
      <c r="K320" s="1361"/>
      <c r="L320" s="1361"/>
      <c r="M320" s="1362"/>
    </row>
    <row r="321" spans="1:13" s="585" customFormat="1" ht="9.9499999999999993" customHeight="1" x14ac:dyDescent="0.25">
      <c r="A321" s="1360" t="s">
        <v>21398</v>
      </c>
      <c r="B321" s="1361"/>
      <c r="C321" s="1361"/>
      <c r="D321" s="1361"/>
      <c r="E321" s="1361"/>
      <c r="F321" s="1361"/>
      <c r="G321" s="1361"/>
      <c r="H321" s="1361"/>
      <c r="I321" s="1361"/>
      <c r="J321" s="1361"/>
      <c r="K321" s="1361"/>
      <c r="L321" s="1361"/>
      <c r="M321" s="1362"/>
    </row>
    <row r="322" spans="1:13" s="585" customFormat="1" ht="9.9499999999999993" customHeight="1" x14ac:dyDescent="0.25">
      <c r="A322" s="1360" t="s">
        <v>21399</v>
      </c>
      <c r="B322" s="1361"/>
      <c r="C322" s="1361"/>
      <c r="D322" s="1361"/>
      <c r="E322" s="1361"/>
      <c r="F322" s="1361"/>
      <c r="G322" s="1361"/>
      <c r="H322" s="1361"/>
      <c r="I322" s="1361"/>
      <c r="J322" s="1361"/>
      <c r="K322" s="1361"/>
      <c r="L322" s="1361"/>
      <c r="M322" s="1362"/>
    </row>
    <row r="323" spans="1:13" s="585" customFormat="1" ht="9.9499999999999993" customHeight="1" x14ac:dyDescent="0.25">
      <c r="A323" s="1360" t="s">
        <v>21388</v>
      </c>
      <c r="B323" s="1361"/>
      <c r="C323" s="1361"/>
      <c r="D323" s="1361"/>
      <c r="E323" s="1361"/>
      <c r="F323" s="1361"/>
      <c r="G323" s="1361"/>
      <c r="H323" s="1361"/>
      <c r="I323" s="1361"/>
      <c r="J323" s="1361"/>
      <c r="K323" s="1361"/>
      <c r="L323" s="1361"/>
      <c r="M323" s="1362"/>
    </row>
    <row r="324" spans="1:13" s="585" customFormat="1" ht="9.9499999999999993" customHeight="1" x14ac:dyDescent="0.25">
      <c r="A324" s="1360" t="s">
        <v>21389</v>
      </c>
      <c r="B324" s="1361"/>
      <c r="C324" s="1361"/>
      <c r="D324" s="1361"/>
      <c r="E324" s="1361"/>
      <c r="F324" s="1361"/>
      <c r="G324" s="1361"/>
      <c r="H324" s="1361"/>
      <c r="I324" s="1361"/>
      <c r="J324" s="1361"/>
      <c r="K324" s="1361"/>
      <c r="L324" s="1361"/>
      <c r="M324" s="1362"/>
    </row>
    <row r="325" spans="1:13" s="585" customFormat="1" ht="9.9499999999999993" customHeight="1" x14ac:dyDescent="0.25">
      <c r="A325" s="1360" t="s">
        <v>21400</v>
      </c>
      <c r="B325" s="1361"/>
      <c r="C325" s="1361"/>
      <c r="D325" s="1361"/>
      <c r="E325" s="1361"/>
      <c r="F325" s="1361"/>
      <c r="G325" s="1361"/>
      <c r="H325" s="1361"/>
      <c r="I325" s="1361"/>
      <c r="J325" s="1361"/>
      <c r="K325" s="1361"/>
      <c r="L325" s="1361"/>
      <c r="M325" s="1362"/>
    </row>
    <row r="326" spans="1:13" s="585" customFormat="1" ht="9.9499999999999993" customHeight="1" x14ac:dyDescent="0.25">
      <c r="A326" s="1360" t="s">
        <v>21401</v>
      </c>
      <c r="B326" s="1361"/>
      <c r="C326" s="1361"/>
      <c r="D326" s="1361"/>
      <c r="E326" s="1361"/>
      <c r="F326" s="1361"/>
      <c r="G326" s="1361"/>
      <c r="H326" s="1361"/>
      <c r="I326" s="1361"/>
      <c r="J326" s="1361"/>
      <c r="K326" s="1361"/>
      <c r="L326" s="1361"/>
      <c r="M326" s="1362"/>
    </row>
    <row r="327" spans="1:13" s="585" customFormat="1" ht="9.9499999999999993" customHeight="1" x14ac:dyDescent="0.25">
      <c r="A327" s="1360" t="s">
        <v>21390</v>
      </c>
      <c r="B327" s="1361"/>
      <c r="C327" s="1361"/>
      <c r="D327" s="1361"/>
      <c r="E327" s="1361"/>
      <c r="F327" s="1361"/>
      <c r="G327" s="1361"/>
      <c r="H327" s="1361"/>
      <c r="I327" s="1361"/>
      <c r="J327" s="1361"/>
      <c r="K327" s="1361"/>
      <c r="L327" s="1361"/>
      <c r="M327" s="1362"/>
    </row>
    <row r="328" spans="1:13" s="585" customFormat="1" ht="30" customHeight="1" x14ac:dyDescent="0.25">
      <c r="A328" s="1385" t="s">
        <v>21391</v>
      </c>
      <c r="B328" s="1386"/>
      <c r="C328" s="1386"/>
      <c r="D328" s="1386"/>
      <c r="E328" s="1386"/>
      <c r="F328" s="1386"/>
      <c r="G328" s="1386"/>
      <c r="H328" s="1386"/>
      <c r="I328" s="1386"/>
      <c r="J328" s="1386"/>
      <c r="K328" s="1386"/>
      <c r="L328" s="1386"/>
      <c r="M328" s="1387"/>
    </row>
    <row r="329" spans="1:13" s="585" customFormat="1" ht="9.9499999999999993" customHeight="1" x14ac:dyDescent="0.25">
      <c r="A329" s="1388" t="s">
        <v>21392</v>
      </c>
      <c r="B329" s="1389"/>
      <c r="C329" s="1389"/>
      <c r="D329" s="1389"/>
      <c r="E329" s="1389"/>
      <c r="F329" s="1389"/>
      <c r="G329" s="1389"/>
      <c r="H329" s="1389"/>
      <c r="I329" s="1389"/>
      <c r="J329" s="1389"/>
      <c r="K329" s="1389"/>
      <c r="L329" s="1389"/>
      <c r="M329" s="1390"/>
    </row>
  </sheetData>
  <sheetProtection algorithmName="SHA-512" hashValue="lfdXN6uywozLrKj1obkMw/mWuEPUqahkHfPcFCJNjVusKVZOs1sCAc53DEiiGUUwtyvglX8a6pFD6/NJvUboVg==" saltValue="elJznVX3b7K3qyNcDaQxwg==" spinCount="100000" sheet="1" objects="1" scenarios="1" selectLockedCells="1" selectUnlockedCells="1"/>
  <mergeCells count="167">
    <mergeCell ref="A329:M329"/>
    <mergeCell ref="A320:M320"/>
    <mergeCell ref="A321:M321"/>
    <mergeCell ref="A322:M322"/>
    <mergeCell ref="A323:M323"/>
    <mergeCell ref="A324:M324"/>
    <mergeCell ref="A325:M325"/>
    <mergeCell ref="A326:M326"/>
    <mergeCell ref="A327:M327"/>
    <mergeCell ref="A328:M328"/>
    <mergeCell ref="A312:B312"/>
    <mergeCell ref="A314:M314"/>
    <mergeCell ref="A315:M315"/>
    <mergeCell ref="A316:M316"/>
    <mergeCell ref="A317:M317"/>
    <mergeCell ref="A318:M318"/>
    <mergeCell ref="A319:M319"/>
    <mergeCell ref="D255:D256"/>
    <mergeCell ref="I255:I256"/>
    <mergeCell ref="J274:J276"/>
    <mergeCell ref="K274:K276"/>
    <mergeCell ref="H278:H283"/>
    <mergeCell ref="K278:K283"/>
    <mergeCell ref="G307:G308"/>
    <mergeCell ref="L265:L311"/>
    <mergeCell ref="M265:M311"/>
    <mergeCell ref="H238:H239"/>
    <mergeCell ref="I238:I239"/>
    <mergeCell ref="E245:E246"/>
    <mergeCell ref="F245:F246"/>
    <mergeCell ref="C251:C252"/>
    <mergeCell ref="D251:D252"/>
    <mergeCell ref="H251:H252"/>
    <mergeCell ref="I251:I252"/>
    <mergeCell ref="F241:F243"/>
    <mergeCell ref="C244:C246"/>
    <mergeCell ref="D244:D246"/>
    <mergeCell ref="H244:H246"/>
    <mergeCell ref="I244:I246"/>
    <mergeCell ref="G238:G239"/>
    <mergeCell ref="E197:E203"/>
    <mergeCell ref="F197:F203"/>
    <mergeCell ref="K197:K201"/>
    <mergeCell ref="K202:K203"/>
    <mergeCell ref="K185:K188"/>
    <mergeCell ref="K215:K218"/>
    <mergeCell ref="K221:K223"/>
    <mergeCell ref="I230:I231"/>
    <mergeCell ref="E232:E233"/>
    <mergeCell ref="F232:F233"/>
    <mergeCell ref="G232:G233"/>
    <mergeCell ref="I232:I233"/>
    <mergeCell ref="H212:H214"/>
    <mergeCell ref="E167:E169"/>
    <mergeCell ref="F167:F169"/>
    <mergeCell ref="K167:K168"/>
    <mergeCell ref="E170:E176"/>
    <mergeCell ref="I163:I165"/>
    <mergeCell ref="K163:K165"/>
    <mergeCell ref="F190:F194"/>
    <mergeCell ref="H190:H194"/>
    <mergeCell ref="I190:I194"/>
    <mergeCell ref="J190:J194"/>
    <mergeCell ref="K190:K194"/>
    <mergeCell ref="E177:E180"/>
    <mergeCell ref="K148:K149"/>
    <mergeCell ref="K143:K144"/>
    <mergeCell ref="F177:F180"/>
    <mergeCell ref="F170:F176"/>
    <mergeCell ref="K176:K181"/>
    <mergeCell ref="K137:K142"/>
    <mergeCell ref="G140:G141"/>
    <mergeCell ref="J140:J141"/>
    <mergeCell ref="H158:H160"/>
    <mergeCell ref="K158:K160"/>
    <mergeCell ref="K161:K162"/>
    <mergeCell ref="I170:I176"/>
    <mergeCell ref="M105:M106"/>
    <mergeCell ref="L107:L262"/>
    <mergeCell ref="M107:M262"/>
    <mergeCell ref="C131:C132"/>
    <mergeCell ref="D131:D132"/>
    <mergeCell ref="E133:E135"/>
    <mergeCell ref="F133:F135"/>
    <mergeCell ref="K133:K135"/>
    <mergeCell ref="B100:B122"/>
    <mergeCell ref="H100:H115"/>
    <mergeCell ref="E102:E103"/>
    <mergeCell ref="F102:F103"/>
    <mergeCell ref="K102:K103"/>
    <mergeCell ref="E105:E106"/>
    <mergeCell ref="F105:F106"/>
    <mergeCell ref="E117:E118"/>
    <mergeCell ref="F117:F118"/>
    <mergeCell ref="G117:G118"/>
    <mergeCell ref="H117:H119"/>
    <mergeCell ref="I117:I119"/>
    <mergeCell ref="D125:D126"/>
    <mergeCell ref="J105:J106"/>
    <mergeCell ref="K105:K106"/>
    <mergeCell ref="L105:L106"/>
    <mergeCell ref="M19:M104"/>
    <mergeCell ref="C56:C59"/>
    <mergeCell ref="D56:D59"/>
    <mergeCell ref="H56:H59"/>
    <mergeCell ref="I57:I59"/>
    <mergeCell ref="E58:E59"/>
    <mergeCell ref="F58:F59"/>
    <mergeCell ref="I24:I29"/>
    <mergeCell ref="E28:E31"/>
    <mergeCell ref="F28:F31"/>
    <mergeCell ref="I30:I31"/>
    <mergeCell ref="E32:E33"/>
    <mergeCell ref="F32:F33"/>
    <mergeCell ref="G32:G33"/>
    <mergeCell ref="I32:I33"/>
    <mergeCell ref="K45:K50"/>
    <mergeCell ref="E51:E52"/>
    <mergeCell ref="F51:F52"/>
    <mergeCell ref="G51:G52"/>
    <mergeCell ref="K53:K55"/>
    <mergeCell ref="H60:H61"/>
    <mergeCell ref="I60:I61"/>
    <mergeCell ref="I69:I70"/>
    <mergeCell ref="C88:C92"/>
    <mergeCell ref="B19:B26"/>
    <mergeCell ref="C19:C32"/>
    <mergeCell ref="D19:D32"/>
    <mergeCell ref="E20:E21"/>
    <mergeCell ref="H20:H33"/>
    <mergeCell ref="I22:I23"/>
    <mergeCell ref="E23:E24"/>
    <mergeCell ref="F23:F24"/>
    <mergeCell ref="L19:L104"/>
    <mergeCell ref="B88:B95"/>
    <mergeCell ref="D88:D92"/>
    <mergeCell ref="E88:E92"/>
    <mergeCell ref="F88:F92"/>
    <mergeCell ref="E63:E64"/>
    <mergeCell ref="F63:F64"/>
    <mergeCell ref="J63:J64"/>
    <mergeCell ref="K63:K64"/>
    <mergeCell ref="B62:B70"/>
    <mergeCell ref="C62:C64"/>
    <mergeCell ref="D62:D64"/>
    <mergeCell ref="H62:H70"/>
    <mergeCell ref="C69:C70"/>
    <mergeCell ref="D69:D70"/>
    <mergeCell ref="A1:M1"/>
    <mergeCell ref="M15:M18"/>
    <mergeCell ref="B5:B7"/>
    <mergeCell ref="D5:D7"/>
    <mergeCell ref="K5:K7"/>
    <mergeCell ref="M5:M7"/>
    <mergeCell ref="B9:B12"/>
    <mergeCell ref="H9:H12"/>
    <mergeCell ref="I9:I12"/>
    <mergeCell ref="A3:D3"/>
    <mergeCell ref="A4:B4"/>
    <mergeCell ref="C4:D4"/>
    <mergeCell ref="E4:F4"/>
    <mergeCell ref="A14:A18"/>
    <mergeCell ref="H14:H17"/>
    <mergeCell ref="I14:I17"/>
    <mergeCell ref="L14:L18"/>
    <mergeCell ref="K15:K16"/>
    <mergeCell ref="M9:M13"/>
  </mergeCells>
  <phoneticPr fontId="5"/>
  <printOptions horizontalCentered="1"/>
  <pageMargins left="0.27559055118110237" right="0.19685039370078741" top="0.39370078740157483" bottom="0.19685039370078741" header="0.19685039370078741" footer="0.19685039370078741"/>
  <pageSetup paperSize="8" scale="59" fitToHeight="0" orientation="portrait" r:id="rId1"/>
  <headerFooter differentFirst="1" scaleWithDoc="0"/>
  <rowBreaks count="4" manualBreakCount="4">
    <brk id="70" max="13" man="1"/>
    <brk id="132" max="13" man="1"/>
    <brk id="194" max="13" man="1"/>
    <brk id="266" max="1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7D0DB-3A82-46D4-9A3F-A79EDD83E0F5}">
  <sheetPr codeName="Sheet19">
    <pageSetUpPr fitToPage="1"/>
  </sheetPr>
  <dimension ref="A1:M405"/>
  <sheetViews>
    <sheetView showGridLines="0" zoomScale="70" zoomScaleNormal="70" zoomScaleSheetLayoutView="70" workbookViewId="0">
      <selection sqref="A1:M1"/>
    </sheetView>
  </sheetViews>
  <sheetFormatPr defaultColWidth="14.77734375" defaultRowHeight="10.5" x14ac:dyDescent="0.25"/>
  <cols>
    <col min="1" max="1" width="3.5546875" style="113" customWidth="1"/>
    <col min="2" max="2" width="10" style="591" customWidth="1"/>
    <col min="3" max="3" width="4.6640625" style="591" customWidth="1"/>
    <col min="4" max="4" width="12.44140625" style="1" customWidth="1"/>
    <col min="5" max="5" width="2.88671875" style="362" customWidth="1"/>
    <col min="6" max="7" width="33.5546875" style="124" customWidth="1"/>
    <col min="8" max="9" width="13.88671875" style="124" customWidth="1"/>
    <col min="10" max="10" width="17.109375" style="124" customWidth="1"/>
    <col min="11" max="12" width="9.6640625" style="124" customWidth="1"/>
    <col min="13" max="13" width="11.44140625" style="8" customWidth="1"/>
    <col min="14" max="16384" width="14.77734375" style="3"/>
  </cols>
  <sheetData>
    <row r="1" spans="1:13" ht="18" customHeight="1" x14ac:dyDescent="0.25">
      <c r="A1" s="1363" t="s">
        <v>20407</v>
      </c>
      <c r="B1" s="1363"/>
      <c r="C1" s="1363"/>
      <c r="D1" s="1363"/>
      <c r="E1" s="1363"/>
      <c r="F1" s="1363"/>
      <c r="G1" s="1363"/>
      <c r="H1" s="1363"/>
      <c r="I1" s="1363"/>
      <c r="J1" s="1363"/>
      <c r="K1" s="1363"/>
      <c r="L1" s="1363"/>
      <c r="M1" s="1363"/>
    </row>
    <row r="2" spans="1:13" ht="18" customHeight="1" x14ac:dyDescent="0.25">
      <c r="A2" s="2"/>
      <c r="B2" s="2"/>
      <c r="C2" s="2"/>
      <c r="D2" s="2"/>
      <c r="E2" s="2"/>
      <c r="F2" s="2"/>
      <c r="G2" s="2"/>
      <c r="H2" s="2"/>
      <c r="I2" s="2"/>
      <c r="J2" s="2"/>
      <c r="K2" s="2"/>
      <c r="L2" s="2"/>
      <c r="M2" s="2"/>
    </row>
    <row r="3" spans="1:13" ht="18" customHeight="1" x14ac:dyDescent="0.25">
      <c r="A3" s="68" t="s">
        <v>1676</v>
      </c>
      <c r="B3" s="68"/>
      <c r="C3" s="68"/>
      <c r="D3" s="68"/>
      <c r="E3" s="113"/>
      <c r="K3" s="3"/>
      <c r="L3" s="68"/>
      <c r="M3" s="356" t="s">
        <v>20406</v>
      </c>
    </row>
    <row r="4" spans="1:13" ht="27" customHeight="1" x14ac:dyDescent="0.25">
      <c r="A4" s="1364" t="s">
        <v>11</v>
      </c>
      <c r="B4" s="1365"/>
      <c r="C4" s="1364" t="s">
        <v>12</v>
      </c>
      <c r="D4" s="1365"/>
      <c r="E4" s="1364" t="s">
        <v>14</v>
      </c>
      <c r="F4" s="1365"/>
      <c r="G4" s="4" t="s">
        <v>16</v>
      </c>
      <c r="H4" s="5" t="s">
        <v>19</v>
      </c>
      <c r="I4" s="5" t="s">
        <v>20</v>
      </c>
      <c r="J4" s="5" t="s">
        <v>21</v>
      </c>
      <c r="K4" s="590" t="s">
        <v>13</v>
      </c>
      <c r="L4" s="590" t="s">
        <v>18</v>
      </c>
      <c r="M4" s="5" t="s">
        <v>0</v>
      </c>
    </row>
    <row r="5" spans="1:13" ht="34.5" customHeight="1" x14ac:dyDescent="0.25">
      <c r="A5" s="868">
        <v>13</v>
      </c>
      <c r="B5" s="875" t="s">
        <v>20405</v>
      </c>
      <c r="C5" s="914">
        <v>3</v>
      </c>
      <c r="D5" s="875" t="s">
        <v>20404</v>
      </c>
      <c r="E5" s="868" t="s">
        <v>507</v>
      </c>
      <c r="F5" s="875" t="s">
        <v>20403</v>
      </c>
      <c r="G5" s="869" t="s">
        <v>20400</v>
      </c>
      <c r="H5" s="926" t="s">
        <v>20402</v>
      </c>
      <c r="I5" s="875" t="s">
        <v>20401</v>
      </c>
      <c r="J5" s="875" t="s">
        <v>20400</v>
      </c>
      <c r="K5" s="875" t="s">
        <v>867</v>
      </c>
      <c r="L5" s="596" t="s">
        <v>16074</v>
      </c>
      <c r="M5" s="1313" t="s">
        <v>486</v>
      </c>
    </row>
    <row r="6" spans="1:13" ht="21" x14ac:dyDescent="0.25">
      <c r="A6" s="868">
        <v>22</v>
      </c>
      <c r="B6" s="1417" t="s">
        <v>855</v>
      </c>
      <c r="C6" s="914">
        <v>1</v>
      </c>
      <c r="D6" s="875" t="s">
        <v>856</v>
      </c>
      <c r="E6" s="868" t="s">
        <v>1</v>
      </c>
      <c r="F6" s="1417" t="s">
        <v>857</v>
      </c>
      <c r="G6" s="875" t="s">
        <v>5948</v>
      </c>
      <c r="H6" s="875" t="s">
        <v>2953</v>
      </c>
      <c r="I6" s="875" t="s">
        <v>856</v>
      </c>
      <c r="J6" s="875" t="s">
        <v>5948</v>
      </c>
      <c r="K6" s="859" t="s">
        <v>859</v>
      </c>
      <c r="L6" s="1313" t="s">
        <v>13348</v>
      </c>
      <c r="M6" s="1354" t="s">
        <v>6844</v>
      </c>
    </row>
    <row r="7" spans="1:13" x14ac:dyDescent="0.25">
      <c r="A7" s="878"/>
      <c r="B7" s="1418"/>
      <c r="C7" s="915"/>
      <c r="D7" s="876"/>
      <c r="E7" s="878"/>
      <c r="F7" s="1419"/>
      <c r="G7" s="876"/>
      <c r="H7" s="876"/>
      <c r="I7" s="876"/>
      <c r="J7" s="876"/>
      <c r="K7" s="866"/>
      <c r="L7" s="1314"/>
      <c r="M7" s="1355"/>
    </row>
    <row r="8" spans="1:13" ht="21" x14ac:dyDescent="0.25">
      <c r="A8" s="878"/>
      <c r="B8" s="1418"/>
      <c r="C8" s="915"/>
      <c r="D8" s="876"/>
      <c r="E8" s="868" t="s">
        <v>852</v>
      </c>
      <c r="F8" s="875" t="s">
        <v>862</v>
      </c>
      <c r="G8" s="875" t="s">
        <v>6843</v>
      </c>
      <c r="H8" s="866"/>
      <c r="I8" s="866"/>
      <c r="J8" s="875" t="s">
        <v>6842</v>
      </c>
      <c r="K8" s="926" t="s">
        <v>2</v>
      </c>
      <c r="L8" s="1314"/>
      <c r="M8" s="1355"/>
    </row>
    <row r="9" spans="1:13" ht="21" x14ac:dyDescent="0.25">
      <c r="A9" s="878"/>
      <c r="B9" s="876"/>
      <c r="C9" s="915"/>
      <c r="D9" s="876"/>
      <c r="E9" s="868" t="s">
        <v>854</v>
      </c>
      <c r="F9" s="875" t="s">
        <v>865</v>
      </c>
      <c r="G9" s="875" t="s">
        <v>2949</v>
      </c>
      <c r="H9" s="876"/>
      <c r="I9" s="876"/>
      <c r="J9" s="875" t="s">
        <v>2949</v>
      </c>
      <c r="K9" s="926" t="s">
        <v>1446</v>
      </c>
      <c r="L9" s="1314"/>
      <c r="M9" s="1314"/>
    </row>
    <row r="10" spans="1:13" x14ac:dyDescent="0.25">
      <c r="A10" s="860">
        <v>51</v>
      </c>
      <c r="B10" s="1377" t="s">
        <v>443</v>
      </c>
      <c r="C10" s="872">
        <v>1</v>
      </c>
      <c r="D10" s="857" t="s">
        <v>23</v>
      </c>
      <c r="E10" s="933" t="s">
        <v>869</v>
      </c>
      <c r="F10" s="930" t="s">
        <v>24</v>
      </c>
      <c r="G10" s="903" t="s">
        <v>83</v>
      </c>
      <c r="H10" s="1033" t="s">
        <v>2879</v>
      </c>
      <c r="I10" s="927" t="s">
        <v>20383</v>
      </c>
      <c r="J10" s="1031" t="s">
        <v>20399</v>
      </c>
      <c r="K10" s="902" t="s">
        <v>870</v>
      </c>
      <c r="L10" s="1354" t="s">
        <v>15</v>
      </c>
      <c r="M10" s="1354" t="s">
        <v>486</v>
      </c>
    </row>
    <row r="11" spans="1:13" ht="63" customHeight="1" x14ac:dyDescent="0.25">
      <c r="A11" s="870"/>
      <c r="B11" s="1394"/>
      <c r="C11" s="873"/>
      <c r="D11" s="871"/>
      <c r="E11" s="933" t="s">
        <v>25</v>
      </c>
      <c r="F11" s="930" t="s">
        <v>871</v>
      </c>
      <c r="G11" s="903" t="s">
        <v>84</v>
      </c>
      <c r="H11" s="1033" t="s">
        <v>2879</v>
      </c>
      <c r="I11" s="927" t="s">
        <v>20383</v>
      </c>
      <c r="J11" s="1031" t="s">
        <v>7883</v>
      </c>
      <c r="K11" s="902" t="s">
        <v>127</v>
      </c>
      <c r="L11" s="1355"/>
      <c r="M11" s="1355"/>
    </row>
    <row r="12" spans="1:13" x14ac:dyDescent="0.25">
      <c r="A12" s="870"/>
      <c r="B12" s="883"/>
      <c r="C12" s="873"/>
      <c r="D12" s="871"/>
      <c r="E12" s="860" t="s">
        <v>36</v>
      </c>
      <c r="F12" s="857" t="s">
        <v>26</v>
      </c>
      <c r="G12" s="903" t="s">
        <v>872</v>
      </c>
      <c r="H12" s="1033" t="s">
        <v>2879</v>
      </c>
      <c r="I12" s="927" t="s">
        <v>20383</v>
      </c>
      <c r="J12" s="1031" t="s">
        <v>4832</v>
      </c>
      <c r="K12" s="853" t="s">
        <v>1199</v>
      </c>
      <c r="L12" s="1355"/>
      <c r="M12" s="1355"/>
    </row>
    <row r="13" spans="1:13" x14ac:dyDescent="0.25">
      <c r="A13" s="870"/>
      <c r="B13" s="883"/>
      <c r="C13" s="873"/>
      <c r="D13" s="871"/>
      <c r="E13" s="933" t="s">
        <v>27</v>
      </c>
      <c r="F13" s="930" t="s">
        <v>2941</v>
      </c>
      <c r="G13" s="903" t="s">
        <v>2940</v>
      </c>
      <c r="H13" s="1033" t="s">
        <v>2879</v>
      </c>
      <c r="I13" s="927" t="s">
        <v>20383</v>
      </c>
      <c r="J13" s="903" t="s">
        <v>2940</v>
      </c>
      <c r="K13" s="902" t="s">
        <v>6</v>
      </c>
      <c r="L13" s="1355"/>
      <c r="M13" s="1355"/>
    </row>
    <row r="14" spans="1:13" ht="42" x14ac:dyDescent="0.25">
      <c r="A14" s="870"/>
      <c r="B14" s="883"/>
      <c r="C14" s="873"/>
      <c r="D14" s="871"/>
      <c r="E14" s="933" t="s">
        <v>28</v>
      </c>
      <c r="F14" s="930" t="s">
        <v>29</v>
      </c>
      <c r="G14" s="903" t="s">
        <v>1639</v>
      </c>
      <c r="H14" s="1033" t="s">
        <v>2879</v>
      </c>
      <c r="I14" s="927" t="s">
        <v>20383</v>
      </c>
      <c r="J14" s="1031" t="s">
        <v>20398</v>
      </c>
      <c r="K14" s="902" t="s">
        <v>128</v>
      </c>
      <c r="L14" s="1355"/>
      <c r="M14" s="1355"/>
    </row>
    <row r="15" spans="1:13" ht="21" x14ac:dyDescent="0.25">
      <c r="A15" s="870"/>
      <c r="B15" s="883"/>
      <c r="C15" s="873"/>
      <c r="D15" s="871"/>
      <c r="E15" s="860" t="s">
        <v>546</v>
      </c>
      <c r="F15" s="930" t="s">
        <v>20397</v>
      </c>
      <c r="G15" s="903" t="s">
        <v>1235</v>
      </c>
      <c r="H15" s="1033" t="s">
        <v>2879</v>
      </c>
      <c r="I15" s="927" t="s">
        <v>20383</v>
      </c>
      <c r="J15" s="903" t="s">
        <v>20396</v>
      </c>
      <c r="K15" s="902" t="s">
        <v>141</v>
      </c>
      <c r="L15" s="1355"/>
      <c r="M15" s="1355"/>
    </row>
    <row r="16" spans="1:13" s="208" customFormat="1" x14ac:dyDescent="0.25">
      <c r="A16" s="870"/>
      <c r="B16" s="871"/>
      <c r="C16" s="34"/>
      <c r="D16" s="871"/>
      <c r="E16" s="860" t="s">
        <v>520</v>
      </c>
      <c r="F16" s="883" t="s">
        <v>20395</v>
      </c>
      <c r="G16" s="1031" t="s">
        <v>20394</v>
      </c>
      <c r="H16" s="981" t="s">
        <v>2879</v>
      </c>
      <c r="I16" s="854" t="s">
        <v>20383</v>
      </c>
      <c r="J16" s="1031" t="s">
        <v>20394</v>
      </c>
      <c r="K16" s="365" t="s">
        <v>937</v>
      </c>
      <c r="L16" s="1355"/>
      <c r="M16" s="1355"/>
    </row>
    <row r="17" spans="1:13" s="208" customFormat="1" x14ac:dyDescent="0.25">
      <c r="A17" s="870"/>
      <c r="B17" s="871"/>
      <c r="C17" s="873"/>
      <c r="D17" s="871"/>
      <c r="E17" s="870"/>
      <c r="F17" s="883"/>
      <c r="G17" s="1031" t="s">
        <v>20393</v>
      </c>
      <c r="H17" s="982"/>
      <c r="I17" s="855"/>
      <c r="J17" s="1031" t="s">
        <v>20393</v>
      </c>
      <c r="K17" s="978" t="s">
        <v>4</v>
      </c>
      <c r="L17" s="1355"/>
      <c r="M17" s="1355"/>
    </row>
    <row r="18" spans="1:13" s="208" customFormat="1" x14ac:dyDescent="0.25">
      <c r="A18" s="870"/>
      <c r="B18" s="871"/>
      <c r="C18" s="873"/>
      <c r="D18" s="871"/>
      <c r="E18" s="870"/>
      <c r="F18" s="883"/>
      <c r="G18" s="1031" t="s">
        <v>14908</v>
      </c>
      <c r="H18" s="982"/>
      <c r="I18" s="855"/>
      <c r="J18" s="1031" t="s">
        <v>14908</v>
      </c>
      <c r="K18" s="980"/>
      <c r="L18" s="1355"/>
      <c r="M18" s="1355"/>
    </row>
    <row r="19" spans="1:13" s="208" customFormat="1" x14ac:dyDescent="0.25">
      <c r="A19" s="870"/>
      <c r="B19" s="871"/>
      <c r="C19" s="873"/>
      <c r="D19" s="871"/>
      <c r="E19" s="870"/>
      <c r="F19" s="883"/>
      <c r="G19" s="1031" t="s">
        <v>20392</v>
      </c>
      <c r="H19" s="982"/>
      <c r="I19" s="855"/>
      <c r="J19" s="1031" t="s">
        <v>20392</v>
      </c>
      <c r="K19" s="980"/>
      <c r="L19" s="1355"/>
      <c r="M19" s="1355"/>
    </row>
    <row r="20" spans="1:13" s="208" customFormat="1" ht="21" x14ac:dyDescent="0.25">
      <c r="A20" s="870"/>
      <c r="B20" s="871"/>
      <c r="C20" s="873"/>
      <c r="D20" s="871"/>
      <c r="E20" s="870"/>
      <c r="F20" s="883"/>
      <c r="G20" s="1031" t="s">
        <v>20391</v>
      </c>
      <c r="H20" s="982"/>
      <c r="I20" s="855"/>
      <c r="J20" s="1031" t="s">
        <v>20391</v>
      </c>
      <c r="K20" s="979"/>
      <c r="L20" s="1355"/>
      <c r="M20" s="1355"/>
    </row>
    <row r="21" spans="1:13" s="208" customFormat="1" x14ac:dyDescent="0.25">
      <c r="A21" s="870"/>
      <c r="B21" s="871"/>
      <c r="C21" s="873"/>
      <c r="D21" s="871"/>
      <c r="E21" s="870"/>
      <c r="F21" s="883"/>
      <c r="G21" s="1031" t="s">
        <v>20390</v>
      </c>
      <c r="H21" s="982"/>
      <c r="I21" s="855"/>
      <c r="J21" s="1031" t="s">
        <v>20390</v>
      </c>
      <c r="K21" s="978" t="s">
        <v>175</v>
      </c>
      <c r="L21" s="1355"/>
      <c r="M21" s="1355"/>
    </row>
    <row r="22" spans="1:13" s="208" customFormat="1" x14ac:dyDescent="0.25">
      <c r="A22" s="870"/>
      <c r="B22" s="871"/>
      <c r="C22" s="873"/>
      <c r="D22" s="871"/>
      <c r="E22" s="870"/>
      <c r="F22" s="883"/>
      <c r="G22" s="1031" t="s">
        <v>20389</v>
      </c>
      <c r="H22" s="982"/>
      <c r="I22" s="855"/>
      <c r="J22" s="1031" t="s">
        <v>20389</v>
      </c>
      <c r="K22" s="980"/>
      <c r="L22" s="1355"/>
      <c r="M22" s="1355"/>
    </row>
    <row r="23" spans="1:13" s="208" customFormat="1" x14ac:dyDescent="0.25">
      <c r="A23" s="870"/>
      <c r="B23" s="871"/>
      <c r="C23" s="873"/>
      <c r="D23" s="871"/>
      <c r="E23" s="870"/>
      <c r="F23" s="883"/>
      <c r="G23" s="1031" t="s">
        <v>20388</v>
      </c>
      <c r="H23" s="982"/>
      <c r="I23" s="855"/>
      <c r="J23" s="1031" t="s">
        <v>20388</v>
      </c>
      <c r="K23" s="980"/>
      <c r="L23" s="1355"/>
      <c r="M23" s="1355"/>
    </row>
    <row r="24" spans="1:13" s="208" customFormat="1" x14ac:dyDescent="0.25">
      <c r="A24" s="870"/>
      <c r="B24" s="883"/>
      <c r="C24" s="873"/>
      <c r="D24" s="871"/>
      <c r="E24" s="870"/>
      <c r="F24" s="883"/>
      <c r="G24" s="1031" t="s">
        <v>20387</v>
      </c>
      <c r="H24" s="982"/>
      <c r="I24" s="855"/>
      <c r="J24" s="1031" t="s">
        <v>20387</v>
      </c>
      <c r="K24" s="980"/>
      <c r="L24" s="1355"/>
      <c r="M24" s="1355"/>
    </row>
    <row r="25" spans="1:13" s="363" customFormat="1" x14ac:dyDescent="0.25">
      <c r="A25" s="870"/>
      <c r="B25" s="871"/>
      <c r="C25" s="873"/>
      <c r="D25" s="871"/>
      <c r="E25" s="874"/>
      <c r="F25" s="883"/>
      <c r="G25" s="1031" t="s">
        <v>20386</v>
      </c>
      <c r="H25" s="982"/>
      <c r="I25" s="855"/>
      <c r="J25" s="1031" t="s">
        <v>20386</v>
      </c>
      <c r="K25" s="979"/>
      <c r="L25" s="1355"/>
      <c r="M25" s="1355"/>
    </row>
    <row r="26" spans="1:13" s="208" customFormat="1" x14ac:dyDescent="0.25">
      <c r="A26" s="870"/>
      <c r="B26" s="871"/>
      <c r="C26" s="873"/>
      <c r="D26" s="871"/>
      <c r="E26" s="860" t="s">
        <v>521</v>
      </c>
      <c r="F26" s="1034" t="s">
        <v>20385</v>
      </c>
      <c r="G26" s="1031" t="s">
        <v>20384</v>
      </c>
      <c r="H26" s="981" t="s">
        <v>2879</v>
      </c>
      <c r="I26" s="854" t="s">
        <v>20383</v>
      </c>
      <c r="J26" s="1031" t="s">
        <v>20382</v>
      </c>
      <c r="K26" s="365" t="s">
        <v>9</v>
      </c>
      <c r="L26" s="1355"/>
      <c r="M26" s="1355"/>
    </row>
    <row r="27" spans="1:13" s="208" customFormat="1" x14ac:dyDescent="0.25">
      <c r="A27" s="870"/>
      <c r="B27" s="871"/>
      <c r="C27" s="873"/>
      <c r="D27" s="871"/>
      <c r="E27" s="870"/>
      <c r="F27" s="1032"/>
      <c r="G27" s="1031" t="s">
        <v>20381</v>
      </c>
      <c r="H27" s="982"/>
      <c r="I27" s="855"/>
      <c r="J27" s="1031" t="s">
        <v>20380</v>
      </c>
      <c r="K27" s="365" t="s">
        <v>5</v>
      </c>
      <c r="L27" s="1355"/>
      <c r="M27" s="1355"/>
    </row>
    <row r="28" spans="1:13" s="208" customFormat="1" x14ac:dyDescent="0.25">
      <c r="A28" s="870"/>
      <c r="B28" s="871"/>
      <c r="C28" s="873"/>
      <c r="D28" s="871"/>
      <c r="E28" s="870"/>
      <c r="F28" s="1032"/>
      <c r="G28" s="1031" t="s">
        <v>20379</v>
      </c>
      <c r="H28" s="982"/>
      <c r="I28" s="855"/>
      <c r="J28" s="1031" t="s">
        <v>20378</v>
      </c>
      <c r="K28" s="365" t="s">
        <v>4</v>
      </c>
      <c r="L28" s="1355"/>
      <c r="M28" s="1355"/>
    </row>
    <row r="29" spans="1:13" s="208" customFormat="1" x14ac:dyDescent="0.25">
      <c r="A29" s="870"/>
      <c r="B29" s="871"/>
      <c r="C29" s="873"/>
      <c r="D29" s="871"/>
      <c r="E29" s="874"/>
      <c r="F29" s="1035"/>
      <c r="G29" s="1031" t="s">
        <v>20377</v>
      </c>
      <c r="H29" s="366"/>
      <c r="I29" s="856"/>
      <c r="J29" s="1031" t="s">
        <v>20376</v>
      </c>
      <c r="K29" s="365" t="s">
        <v>175</v>
      </c>
      <c r="L29" s="1355"/>
      <c r="M29" s="1355"/>
    </row>
    <row r="30" spans="1:13" s="208" customFormat="1" x14ac:dyDescent="0.25">
      <c r="A30" s="874"/>
      <c r="B30" s="858"/>
      <c r="C30" s="904"/>
      <c r="D30" s="858"/>
      <c r="E30" s="933" t="s">
        <v>522</v>
      </c>
      <c r="F30" s="1036" t="s">
        <v>20375</v>
      </c>
      <c r="G30" s="1031" t="s">
        <v>20374</v>
      </c>
      <c r="H30" s="1031" t="s">
        <v>1513</v>
      </c>
      <c r="I30" s="927" t="s">
        <v>20373</v>
      </c>
      <c r="J30" s="1031" t="s">
        <v>2906</v>
      </c>
      <c r="K30" s="365" t="s">
        <v>5</v>
      </c>
      <c r="L30" s="1356"/>
      <c r="M30" s="1356"/>
    </row>
    <row r="31" spans="1:13" ht="21" x14ac:dyDescent="0.25">
      <c r="A31" s="860">
        <v>52</v>
      </c>
      <c r="B31" s="857" t="s">
        <v>30</v>
      </c>
      <c r="C31" s="872">
        <v>1</v>
      </c>
      <c r="D31" s="857" t="s">
        <v>20372</v>
      </c>
      <c r="E31" s="860" t="s">
        <v>869</v>
      </c>
      <c r="F31" s="857" t="s">
        <v>32</v>
      </c>
      <c r="G31" s="903" t="s">
        <v>20371</v>
      </c>
      <c r="H31" s="981" t="s">
        <v>20331</v>
      </c>
      <c r="I31" s="854" t="s">
        <v>14872</v>
      </c>
      <c r="J31" s="927" t="s">
        <v>20370</v>
      </c>
      <c r="K31" s="364" t="s">
        <v>4405</v>
      </c>
      <c r="L31" s="33" t="s">
        <v>1140</v>
      </c>
      <c r="M31" s="1324" t="s">
        <v>5918</v>
      </c>
    </row>
    <row r="32" spans="1:13" s="208" customFormat="1" ht="31.5" x14ac:dyDescent="0.25">
      <c r="A32" s="870"/>
      <c r="B32" s="871"/>
      <c r="C32" s="904"/>
      <c r="D32" s="858"/>
      <c r="E32" s="933" t="s">
        <v>508</v>
      </c>
      <c r="F32" s="934" t="s">
        <v>13460</v>
      </c>
      <c r="G32" s="927" t="s">
        <v>13462</v>
      </c>
      <c r="H32" s="981" t="s">
        <v>20331</v>
      </c>
      <c r="I32" s="854" t="s">
        <v>14872</v>
      </c>
      <c r="J32" s="927" t="s">
        <v>13462</v>
      </c>
      <c r="K32" s="364" t="s">
        <v>20369</v>
      </c>
      <c r="L32" s="1354" t="s">
        <v>15</v>
      </c>
      <c r="M32" s="1354" t="s">
        <v>486</v>
      </c>
    </row>
    <row r="33" spans="1:13" s="208" customFormat="1" x14ac:dyDescent="0.25">
      <c r="A33" s="870"/>
      <c r="B33" s="871"/>
      <c r="C33" s="873">
        <v>4</v>
      </c>
      <c r="D33" s="871" t="s">
        <v>20368</v>
      </c>
      <c r="E33" s="860" t="s">
        <v>507</v>
      </c>
      <c r="F33" s="1034" t="s">
        <v>18796</v>
      </c>
      <c r="G33" s="1031" t="s">
        <v>20366</v>
      </c>
      <c r="H33" s="981" t="s">
        <v>20331</v>
      </c>
      <c r="I33" s="981" t="s">
        <v>20367</v>
      </c>
      <c r="J33" s="1031" t="s">
        <v>20366</v>
      </c>
      <c r="K33" s="365" t="s">
        <v>5</v>
      </c>
      <c r="L33" s="1355"/>
      <c r="M33" s="1355"/>
    </row>
    <row r="34" spans="1:13" s="208" customFormat="1" x14ac:dyDescent="0.25">
      <c r="A34" s="870"/>
      <c r="B34" s="871"/>
      <c r="C34" s="904"/>
      <c r="D34" s="858"/>
      <c r="E34" s="874"/>
      <c r="F34" s="1035"/>
      <c r="G34" s="366" t="s">
        <v>20365</v>
      </c>
      <c r="H34" s="366"/>
      <c r="I34" s="366"/>
      <c r="J34" s="1031" t="s">
        <v>20365</v>
      </c>
      <c r="K34" s="365" t="s">
        <v>175</v>
      </c>
      <c r="L34" s="1355"/>
      <c r="M34" s="1355"/>
    </row>
    <row r="35" spans="1:13" s="208" customFormat="1" ht="31.5" x14ac:dyDescent="0.25">
      <c r="A35" s="870"/>
      <c r="B35" s="871"/>
      <c r="C35" s="873">
        <v>5</v>
      </c>
      <c r="D35" s="871" t="s">
        <v>20364</v>
      </c>
      <c r="E35" s="860" t="s">
        <v>507</v>
      </c>
      <c r="F35" s="1034" t="s">
        <v>20363</v>
      </c>
      <c r="G35" s="1031" t="s">
        <v>20361</v>
      </c>
      <c r="H35" s="981" t="s">
        <v>20331</v>
      </c>
      <c r="I35" s="981" t="s">
        <v>20362</v>
      </c>
      <c r="J35" s="1031" t="s">
        <v>20361</v>
      </c>
      <c r="K35" s="365" t="s">
        <v>20360</v>
      </c>
      <c r="L35" s="1355"/>
      <c r="M35" s="1355"/>
    </row>
    <row r="36" spans="1:13" s="208" customFormat="1" x14ac:dyDescent="0.25">
      <c r="A36" s="870"/>
      <c r="B36" s="871"/>
      <c r="C36" s="904"/>
      <c r="D36" s="858"/>
      <c r="E36" s="874"/>
      <c r="F36" s="1035"/>
      <c r="G36" s="1031" t="s">
        <v>20359</v>
      </c>
      <c r="H36" s="982"/>
      <c r="I36" s="982"/>
      <c r="J36" s="1031" t="s">
        <v>20358</v>
      </c>
      <c r="K36" s="365" t="s">
        <v>175</v>
      </c>
      <c r="L36" s="1355"/>
      <c r="M36" s="1355"/>
    </row>
    <row r="37" spans="1:13" s="208" customFormat="1" ht="31.5" x14ac:dyDescent="0.25">
      <c r="A37" s="870"/>
      <c r="B37" s="871"/>
      <c r="C37" s="873">
        <v>6</v>
      </c>
      <c r="D37" s="871" t="s">
        <v>20013</v>
      </c>
      <c r="E37" s="933" t="s">
        <v>507</v>
      </c>
      <c r="F37" s="1036" t="s">
        <v>20357</v>
      </c>
      <c r="G37" s="1031" t="s">
        <v>20356</v>
      </c>
      <c r="H37" s="1031" t="s">
        <v>20331</v>
      </c>
      <c r="I37" s="1031" t="s">
        <v>19944</v>
      </c>
      <c r="J37" s="1031" t="s">
        <v>20356</v>
      </c>
      <c r="K37" s="365" t="s">
        <v>20355</v>
      </c>
      <c r="L37" s="1355"/>
      <c r="M37" s="1355"/>
    </row>
    <row r="38" spans="1:13" s="208" customFormat="1" ht="31.5" x14ac:dyDescent="0.25">
      <c r="A38" s="870"/>
      <c r="B38" s="871"/>
      <c r="C38" s="873"/>
      <c r="D38" s="871"/>
      <c r="E38" s="933" t="s">
        <v>508</v>
      </c>
      <c r="F38" s="1036" t="s">
        <v>20354</v>
      </c>
      <c r="G38" s="1031" t="s">
        <v>20353</v>
      </c>
      <c r="H38" s="1031" t="s">
        <v>20331</v>
      </c>
      <c r="I38" s="1031" t="s">
        <v>19944</v>
      </c>
      <c r="J38" s="1031" t="s">
        <v>20353</v>
      </c>
      <c r="K38" s="365" t="s">
        <v>20352</v>
      </c>
      <c r="L38" s="1355"/>
      <c r="M38" s="1355"/>
    </row>
    <row r="39" spans="1:13" s="208" customFormat="1" x14ac:dyDescent="0.25">
      <c r="A39" s="870"/>
      <c r="B39" s="871"/>
      <c r="C39" s="873"/>
      <c r="D39" s="871"/>
      <c r="E39" s="933" t="s">
        <v>509</v>
      </c>
      <c r="F39" s="1036" t="s">
        <v>20351</v>
      </c>
      <c r="G39" s="1031" t="s">
        <v>20350</v>
      </c>
      <c r="H39" s="1031" t="s">
        <v>20331</v>
      </c>
      <c r="I39" s="1031" t="s">
        <v>19944</v>
      </c>
      <c r="J39" s="1031" t="s">
        <v>20350</v>
      </c>
      <c r="K39" s="365" t="s">
        <v>175</v>
      </c>
      <c r="L39" s="1355"/>
      <c r="M39" s="1355"/>
    </row>
    <row r="40" spans="1:13" s="208" customFormat="1" ht="23.45" customHeight="1" x14ac:dyDescent="0.25">
      <c r="A40" s="870"/>
      <c r="B40" s="883"/>
      <c r="C40" s="873"/>
      <c r="D40" s="871"/>
      <c r="E40" s="933" t="s">
        <v>517</v>
      </c>
      <c r="F40" s="934" t="s">
        <v>20349</v>
      </c>
      <c r="G40" s="927" t="s">
        <v>20348</v>
      </c>
      <c r="H40" s="927" t="s">
        <v>30</v>
      </c>
      <c r="I40" s="927" t="s">
        <v>30</v>
      </c>
      <c r="J40" s="927" t="s">
        <v>20347</v>
      </c>
      <c r="K40" s="927" t="s">
        <v>20346</v>
      </c>
      <c r="L40" s="1355"/>
      <c r="M40" s="1355"/>
    </row>
    <row r="41" spans="1:13" s="208" customFormat="1" ht="31.5" x14ac:dyDescent="0.25">
      <c r="A41" s="870"/>
      <c r="B41" s="883"/>
      <c r="C41" s="904"/>
      <c r="D41" s="858"/>
      <c r="E41" s="874" t="s">
        <v>518</v>
      </c>
      <c r="F41" s="865" t="s">
        <v>20345</v>
      </c>
      <c r="G41" s="927" t="s">
        <v>3743</v>
      </c>
      <c r="H41" s="927" t="s">
        <v>30</v>
      </c>
      <c r="I41" s="927" t="s">
        <v>30</v>
      </c>
      <c r="J41" s="927" t="s">
        <v>20344</v>
      </c>
      <c r="K41" s="862" t="s">
        <v>20341</v>
      </c>
      <c r="L41" s="1355"/>
      <c r="M41" s="1355"/>
    </row>
    <row r="42" spans="1:13" s="208" customFormat="1" x14ac:dyDescent="0.25">
      <c r="A42" s="870"/>
      <c r="B42" s="871"/>
      <c r="C42" s="872">
        <v>7</v>
      </c>
      <c r="D42" s="857" t="s">
        <v>19757</v>
      </c>
      <c r="E42" s="860" t="s">
        <v>507</v>
      </c>
      <c r="F42" s="1034" t="s">
        <v>20343</v>
      </c>
      <c r="G42" s="1031" t="s">
        <v>214</v>
      </c>
      <c r="H42" s="981" t="s">
        <v>20331</v>
      </c>
      <c r="I42" s="981" t="s">
        <v>249</v>
      </c>
      <c r="J42" s="1031" t="s">
        <v>214</v>
      </c>
      <c r="K42" s="365" t="s">
        <v>5</v>
      </c>
      <c r="L42" s="1355"/>
      <c r="M42" s="1355"/>
    </row>
    <row r="43" spans="1:13" s="208" customFormat="1" ht="31.5" x14ac:dyDescent="0.25">
      <c r="A43" s="870"/>
      <c r="B43" s="871"/>
      <c r="C43" s="904"/>
      <c r="D43" s="858"/>
      <c r="E43" s="874"/>
      <c r="F43" s="1035"/>
      <c r="G43" s="366" t="s">
        <v>20342</v>
      </c>
      <c r="H43" s="366"/>
      <c r="I43" s="366"/>
      <c r="J43" s="366" t="s">
        <v>20342</v>
      </c>
      <c r="K43" s="862" t="s">
        <v>20341</v>
      </c>
      <c r="L43" s="1355"/>
      <c r="M43" s="1355"/>
    </row>
    <row r="44" spans="1:13" s="208" customFormat="1" x14ac:dyDescent="0.25">
      <c r="A44" s="870"/>
      <c r="B44" s="871"/>
      <c r="C44" s="40">
        <v>8</v>
      </c>
      <c r="D44" s="930" t="s">
        <v>20340</v>
      </c>
      <c r="E44" s="933" t="s">
        <v>507</v>
      </c>
      <c r="F44" s="1036" t="s">
        <v>20339</v>
      </c>
      <c r="G44" s="1031" t="s">
        <v>14917</v>
      </c>
      <c r="H44" s="1031" t="s">
        <v>20331</v>
      </c>
      <c r="I44" s="1031" t="s">
        <v>20338</v>
      </c>
      <c r="J44" s="1031" t="s">
        <v>20337</v>
      </c>
      <c r="K44" s="365" t="s">
        <v>4</v>
      </c>
      <c r="L44" s="1355"/>
      <c r="M44" s="1355"/>
    </row>
    <row r="45" spans="1:13" s="208" customFormat="1" x14ac:dyDescent="0.25">
      <c r="A45" s="870"/>
      <c r="B45" s="871"/>
      <c r="C45" s="40">
        <v>9</v>
      </c>
      <c r="D45" s="930" t="s">
        <v>19424</v>
      </c>
      <c r="E45" s="933" t="s">
        <v>507</v>
      </c>
      <c r="F45" s="1036" t="s">
        <v>20336</v>
      </c>
      <c r="G45" s="1031" t="s">
        <v>20335</v>
      </c>
      <c r="H45" s="1031" t="s">
        <v>20331</v>
      </c>
      <c r="I45" s="1031" t="s">
        <v>20334</v>
      </c>
      <c r="J45" s="1031" t="s">
        <v>20333</v>
      </c>
      <c r="K45" s="365" t="s">
        <v>175</v>
      </c>
      <c r="L45" s="1355"/>
      <c r="M45" s="1355"/>
    </row>
    <row r="46" spans="1:13" s="208" customFormat="1" ht="31.5" x14ac:dyDescent="0.25">
      <c r="A46" s="874"/>
      <c r="B46" s="858"/>
      <c r="C46" s="904">
        <v>10</v>
      </c>
      <c r="D46" s="858" t="s">
        <v>20332</v>
      </c>
      <c r="E46" s="933" t="s">
        <v>507</v>
      </c>
      <c r="F46" s="934" t="s">
        <v>15040</v>
      </c>
      <c r="G46" s="927" t="s">
        <v>20329</v>
      </c>
      <c r="H46" s="1031" t="s">
        <v>20331</v>
      </c>
      <c r="I46" s="927" t="s">
        <v>20330</v>
      </c>
      <c r="J46" s="927" t="s">
        <v>20329</v>
      </c>
      <c r="K46" s="364" t="s">
        <v>20328</v>
      </c>
      <c r="L46" s="1355"/>
      <c r="M46" s="1355"/>
    </row>
    <row r="47" spans="1:13" ht="31.5" x14ac:dyDescent="0.25">
      <c r="A47" s="1379">
        <v>53</v>
      </c>
      <c r="B47" s="1377" t="s">
        <v>33</v>
      </c>
      <c r="C47" s="1410">
        <v>1</v>
      </c>
      <c r="D47" s="1603" t="s">
        <v>34</v>
      </c>
      <c r="E47" s="933" t="s">
        <v>869</v>
      </c>
      <c r="F47" s="930" t="s">
        <v>35</v>
      </c>
      <c r="G47" s="903" t="s">
        <v>86</v>
      </c>
      <c r="H47" s="981" t="s">
        <v>20313</v>
      </c>
      <c r="I47" s="927" t="s">
        <v>18134</v>
      </c>
      <c r="J47" s="927" t="s">
        <v>5904</v>
      </c>
      <c r="K47" s="902" t="s">
        <v>1098</v>
      </c>
      <c r="L47" s="1355"/>
      <c r="M47" s="1355"/>
    </row>
    <row r="48" spans="1:13" ht="21" x14ac:dyDescent="0.25">
      <c r="A48" s="1393"/>
      <c r="B48" s="1394"/>
      <c r="C48" s="1409"/>
      <c r="D48" s="1603"/>
      <c r="E48" s="1379" t="s">
        <v>25</v>
      </c>
      <c r="F48" s="1377" t="s">
        <v>5903</v>
      </c>
      <c r="G48" s="903" t="s">
        <v>1099</v>
      </c>
      <c r="H48" s="981" t="s">
        <v>20313</v>
      </c>
      <c r="I48" s="854" t="s">
        <v>18134</v>
      </c>
      <c r="J48" s="848" t="s">
        <v>5901</v>
      </c>
      <c r="K48" s="1374" t="s">
        <v>6790</v>
      </c>
      <c r="L48" s="1355"/>
      <c r="M48" s="1355"/>
    </row>
    <row r="49" spans="1:13" ht="35.25" customHeight="1" x14ac:dyDescent="0.25">
      <c r="A49" s="1393"/>
      <c r="B49" s="1394"/>
      <c r="C49" s="1552"/>
      <c r="D49" s="1603"/>
      <c r="E49" s="1412"/>
      <c r="F49" s="1378"/>
      <c r="G49" s="850" t="s">
        <v>14038</v>
      </c>
      <c r="H49" s="366"/>
      <c r="I49" s="856"/>
      <c r="J49" s="1031" t="s">
        <v>20327</v>
      </c>
      <c r="K49" s="1412"/>
      <c r="L49" s="1355"/>
      <c r="M49" s="1355"/>
    </row>
    <row r="50" spans="1:13" s="208" customFormat="1" ht="31.5" x14ac:dyDescent="0.25">
      <c r="A50" s="870"/>
      <c r="B50" s="871"/>
      <c r="C50" s="872">
        <v>2</v>
      </c>
      <c r="D50" s="857" t="s">
        <v>20326</v>
      </c>
      <c r="E50" s="874" t="s">
        <v>507</v>
      </c>
      <c r="F50" s="934" t="s">
        <v>20325</v>
      </c>
      <c r="G50" s="1031" t="s">
        <v>2829</v>
      </c>
      <c r="H50" s="981" t="s">
        <v>20313</v>
      </c>
      <c r="I50" s="981" t="s">
        <v>20324</v>
      </c>
      <c r="J50" s="1031" t="s">
        <v>2829</v>
      </c>
      <c r="K50" s="365" t="s">
        <v>20320</v>
      </c>
      <c r="L50" s="1355"/>
      <c r="M50" s="1355"/>
    </row>
    <row r="51" spans="1:13" s="208" customFormat="1" ht="21" x14ac:dyDescent="0.25">
      <c r="A51" s="870"/>
      <c r="B51" s="871"/>
      <c r="C51" s="873"/>
      <c r="D51" s="871"/>
      <c r="E51" s="874" t="s">
        <v>508</v>
      </c>
      <c r="F51" s="934" t="s">
        <v>2826</v>
      </c>
      <c r="G51" s="1031" t="s">
        <v>2825</v>
      </c>
      <c r="H51" s="981" t="s">
        <v>20313</v>
      </c>
      <c r="I51" s="981" t="s">
        <v>20324</v>
      </c>
      <c r="J51" s="1031" t="s">
        <v>2825</v>
      </c>
      <c r="K51" s="1037" t="s">
        <v>3287</v>
      </c>
      <c r="L51" s="1355"/>
      <c r="M51" s="1355"/>
    </row>
    <row r="52" spans="1:13" s="208" customFormat="1" ht="21" x14ac:dyDescent="0.25">
      <c r="A52" s="870"/>
      <c r="B52" s="871"/>
      <c r="C52" s="873"/>
      <c r="D52" s="871"/>
      <c r="E52" s="874" t="s">
        <v>509</v>
      </c>
      <c r="F52" s="934" t="s">
        <v>5895</v>
      </c>
      <c r="G52" s="1031" t="s">
        <v>20323</v>
      </c>
      <c r="H52" s="981" t="s">
        <v>20313</v>
      </c>
      <c r="I52" s="981" t="s">
        <v>20324</v>
      </c>
      <c r="J52" s="1031" t="s">
        <v>20323</v>
      </c>
      <c r="K52" s="1037" t="s">
        <v>3063</v>
      </c>
      <c r="L52" s="1355"/>
      <c r="M52" s="1355"/>
    </row>
    <row r="53" spans="1:13" s="208" customFormat="1" ht="21" x14ac:dyDescent="0.25">
      <c r="A53" s="870"/>
      <c r="B53" s="871"/>
      <c r="C53" s="872">
        <v>3</v>
      </c>
      <c r="D53" s="857" t="s">
        <v>925</v>
      </c>
      <c r="E53" s="870" t="s">
        <v>507</v>
      </c>
      <c r="F53" s="1034" t="s">
        <v>20322</v>
      </c>
      <c r="G53" s="1031" t="s">
        <v>20321</v>
      </c>
      <c r="H53" s="981" t="s">
        <v>20313</v>
      </c>
      <c r="I53" s="981" t="s">
        <v>2823</v>
      </c>
      <c r="J53" s="1031" t="s">
        <v>20321</v>
      </c>
      <c r="K53" s="978" t="s">
        <v>10</v>
      </c>
      <c r="L53" s="1355"/>
      <c r="M53" s="1355"/>
    </row>
    <row r="54" spans="1:13" s="208" customFormat="1" ht="31.5" x14ac:dyDescent="0.25">
      <c r="A54" s="870"/>
      <c r="B54" s="871"/>
      <c r="C54" s="873"/>
      <c r="D54" s="871"/>
      <c r="E54" s="874"/>
      <c r="F54" s="1035"/>
      <c r="G54" s="1031" t="s">
        <v>2818</v>
      </c>
      <c r="H54" s="366"/>
      <c r="I54" s="366"/>
      <c r="J54" s="1031" t="s">
        <v>2818</v>
      </c>
      <c r="K54" s="365" t="s">
        <v>20320</v>
      </c>
      <c r="L54" s="1355"/>
      <c r="M54" s="1355"/>
    </row>
    <row r="55" spans="1:13" s="208" customFormat="1" ht="31.5" x14ac:dyDescent="0.25">
      <c r="A55" s="870"/>
      <c r="B55" s="871"/>
      <c r="C55" s="873"/>
      <c r="D55" s="871"/>
      <c r="E55" s="874" t="s">
        <v>508</v>
      </c>
      <c r="F55" s="1036" t="s">
        <v>20319</v>
      </c>
      <c r="G55" s="1031" t="s">
        <v>20318</v>
      </c>
      <c r="H55" s="981" t="s">
        <v>20313</v>
      </c>
      <c r="I55" s="981" t="s">
        <v>2823</v>
      </c>
      <c r="J55" s="1031" t="s">
        <v>20317</v>
      </c>
      <c r="K55" s="978" t="s">
        <v>5</v>
      </c>
      <c r="L55" s="1355"/>
      <c r="M55" s="1355"/>
    </row>
    <row r="56" spans="1:13" s="208" customFormat="1" ht="21" x14ac:dyDescent="0.25">
      <c r="A56" s="870"/>
      <c r="B56" s="871"/>
      <c r="C56" s="873"/>
      <c r="D56" s="871"/>
      <c r="E56" s="874" t="s">
        <v>509</v>
      </c>
      <c r="F56" s="1036" t="s">
        <v>20316</v>
      </c>
      <c r="G56" s="1031" t="s">
        <v>20315</v>
      </c>
      <c r="H56" s="981" t="s">
        <v>20313</v>
      </c>
      <c r="I56" s="981" t="s">
        <v>2823</v>
      </c>
      <c r="J56" s="1031" t="s">
        <v>20315</v>
      </c>
      <c r="K56" s="365" t="s">
        <v>4</v>
      </c>
      <c r="L56" s="1355"/>
      <c r="M56" s="1355"/>
    </row>
    <row r="57" spans="1:13" s="208" customFormat="1" ht="52.5" x14ac:dyDescent="0.25">
      <c r="A57" s="874"/>
      <c r="B57" s="858"/>
      <c r="C57" s="904"/>
      <c r="D57" s="858"/>
      <c r="E57" s="874" t="s">
        <v>517</v>
      </c>
      <c r="F57" s="1036" t="s">
        <v>20314</v>
      </c>
      <c r="G57" s="1031" t="s">
        <v>4559</v>
      </c>
      <c r="H57" s="1031" t="s">
        <v>20313</v>
      </c>
      <c r="I57" s="1031" t="s">
        <v>2823</v>
      </c>
      <c r="J57" s="1031" t="s">
        <v>4559</v>
      </c>
      <c r="K57" s="365" t="s">
        <v>20312</v>
      </c>
      <c r="L57" s="1355"/>
      <c r="M57" s="1355"/>
    </row>
    <row r="58" spans="1:13" ht="31.5" x14ac:dyDescent="0.25">
      <c r="A58" s="860">
        <v>54</v>
      </c>
      <c r="B58" s="857" t="s">
        <v>2810</v>
      </c>
      <c r="C58" s="872">
        <v>1</v>
      </c>
      <c r="D58" s="857" t="s">
        <v>20311</v>
      </c>
      <c r="E58" s="933" t="s">
        <v>2367</v>
      </c>
      <c r="F58" s="930" t="s">
        <v>2802</v>
      </c>
      <c r="G58" s="903" t="s">
        <v>2799</v>
      </c>
      <c r="H58" s="903" t="s">
        <v>20310</v>
      </c>
      <c r="I58" s="903" t="s">
        <v>2462</v>
      </c>
      <c r="J58" s="903" t="s">
        <v>20309</v>
      </c>
      <c r="K58" s="902" t="s">
        <v>2798</v>
      </c>
      <c r="L58" s="1355"/>
      <c r="M58" s="1355"/>
    </row>
    <row r="59" spans="1:13" s="208" customFormat="1" x14ac:dyDescent="0.25">
      <c r="A59" s="870"/>
      <c r="B59" s="871"/>
      <c r="C59" s="873"/>
      <c r="D59" s="871"/>
      <c r="E59" s="860" t="s">
        <v>880</v>
      </c>
      <c r="F59" s="1034" t="s">
        <v>20308</v>
      </c>
      <c r="G59" s="981" t="s">
        <v>20306</v>
      </c>
      <c r="H59" s="981" t="s">
        <v>20260</v>
      </c>
      <c r="I59" s="854" t="s">
        <v>20307</v>
      </c>
      <c r="J59" s="981" t="s">
        <v>20306</v>
      </c>
      <c r="K59" s="978" t="s">
        <v>5</v>
      </c>
      <c r="L59" s="1355"/>
      <c r="M59" s="1355"/>
    </row>
    <row r="60" spans="1:13" s="208" customFormat="1" x14ac:dyDescent="0.25">
      <c r="A60" s="870"/>
      <c r="B60" s="871"/>
      <c r="C60" s="873"/>
      <c r="D60" s="871"/>
      <c r="E60" s="870"/>
      <c r="F60" s="1032"/>
      <c r="G60" s="982" t="s">
        <v>20305</v>
      </c>
      <c r="H60" s="982"/>
      <c r="I60" s="855"/>
      <c r="J60" s="982" t="s">
        <v>20305</v>
      </c>
      <c r="K60" s="980"/>
      <c r="L60" s="1355"/>
      <c r="M60" s="1355"/>
    </row>
    <row r="61" spans="1:13" s="208" customFormat="1" x14ac:dyDescent="0.25">
      <c r="A61" s="870"/>
      <c r="B61" s="871"/>
      <c r="C61" s="873"/>
      <c r="D61" s="871"/>
      <c r="E61" s="870"/>
      <c r="F61" s="1032"/>
      <c r="G61" s="982" t="s">
        <v>842</v>
      </c>
      <c r="H61" s="982"/>
      <c r="I61" s="855"/>
      <c r="J61" s="982" t="s">
        <v>842</v>
      </c>
      <c r="K61" s="980"/>
      <c r="L61" s="1355"/>
      <c r="M61" s="1355"/>
    </row>
    <row r="62" spans="1:13" s="208" customFormat="1" ht="31.5" x14ac:dyDescent="0.25">
      <c r="A62" s="870"/>
      <c r="B62" s="871"/>
      <c r="C62" s="872">
        <v>2</v>
      </c>
      <c r="D62" s="857" t="s">
        <v>20013</v>
      </c>
      <c r="E62" s="860" t="s">
        <v>507</v>
      </c>
      <c r="F62" s="1036" t="s">
        <v>20304</v>
      </c>
      <c r="G62" s="1031" t="s">
        <v>2397</v>
      </c>
      <c r="H62" s="981" t="s">
        <v>20260</v>
      </c>
      <c r="I62" s="927" t="s">
        <v>19944</v>
      </c>
      <c r="J62" s="1031" t="s">
        <v>2397</v>
      </c>
      <c r="K62" s="365" t="s">
        <v>19891</v>
      </c>
      <c r="L62" s="1355"/>
      <c r="M62" s="1355"/>
    </row>
    <row r="63" spans="1:13" s="208" customFormat="1" x14ac:dyDescent="0.25">
      <c r="A63" s="870"/>
      <c r="B63" s="871"/>
      <c r="C63" s="904"/>
      <c r="D63" s="858"/>
      <c r="E63" s="860" t="s">
        <v>508</v>
      </c>
      <c r="F63" s="1036" t="s">
        <v>20303</v>
      </c>
      <c r="G63" s="1031" t="s">
        <v>20302</v>
      </c>
      <c r="H63" s="981" t="s">
        <v>20260</v>
      </c>
      <c r="I63" s="927" t="s">
        <v>19944</v>
      </c>
      <c r="J63" s="1031" t="s">
        <v>20302</v>
      </c>
      <c r="K63" s="365" t="s">
        <v>5</v>
      </c>
      <c r="L63" s="1355"/>
      <c r="M63" s="1355"/>
    </row>
    <row r="64" spans="1:13" s="208" customFormat="1" x14ac:dyDescent="0.25">
      <c r="A64" s="870"/>
      <c r="B64" s="871"/>
      <c r="C64" s="40">
        <v>3</v>
      </c>
      <c r="D64" s="930" t="s">
        <v>20301</v>
      </c>
      <c r="E64" s="860" t="s">
        <v>507</v>
      </c>
      <c r="F64" s="1036" t="s">
        <v>20300</v>
      </c>
      <c r="G64" s="1031" t="s">
        <v>2305</v>
      </c>
      <c r="H64" s="981" t="s">
        <v>20260</v>
      </c>
      <c r="I64" s="1038" t="s">
        <v>20299</v>
      </c>
      <c r="J64" s="1031" t="s">
        <v>2305</v>
      </c>
      <c r="K64" s="365" t="s">
        <v>5</v>
      </c>
      <c r="L64" s="1355"/>
      <c r="M64" s="1355"/>
    </row>
    <row r="65" spans="1:13" s="208" customFormat="1" ht="31.5" x14ac:dyDescent="0.25">
      <c r="A65" s="870"/>
      <c r="B65" s="871"/>
      <c r="C65" s="873">
        <v>3</v>
      </c>
      <c r="D65" s="871" t="s">
        <v>20298</v>
      </c>
      <c r="E65" s="860" t="s">
        <v>507</v>
      </c>
      <c r="F65" s="1034" t="s">
        <v>20297</v>
      </c>
      <c r="G65" s="1031" t="s">
        <v>20295</v>
      </c>
      <c r="H65" s="981" t="s">
        <v>20260</v>
      </c>
      <c r="I65" s="981" t="s">
        <v>20296</v>
      </c>
      <c r="J65" s="1031" t="s">
        <v>20295</v>
      </c>
      <c r="K65" s="978" t="s">
        <v>19891</v>
      </c>
      <c r="L65" s="1355"/>
      <c r="M65" s="1355"/>
    </row>
    <row r="66" spans="1:13" s="208" customFormat="1" x14ac:dyDescent="0.25">
      <c r="A66" s="870"/>
      <c r="B66" s="871"/>
      <c r="C66" s="873"/>
      <c r="D66" s="871"/>
      <c r="E66" s="870"/>
      <c r="F66" s="1032"/>
      <c r="G66" s="1031" t="s">
        <v>20294</v>
      </c>
      <c r="H66" s="982"/>
      <c r="I66" s="982"/>
      <c r="J66" s="1031" t="s">
        <v>20294</v>
      </c>
      <c r="K66" s="979"/>
      <c r="L66" s="1355"/>
      <c r="M66" s="1355"/>
    </row>
    <row r="67" spans="1:13" s="208" customFormat="1" ht="21" x14ac:dyDescent="0.25">
      <c r="A67" s="870"/>
      <c r="B67" s="871"/>
      <c r="C67" s="873"/>
      <c r="D67" s="871"/>
      <c r="E67" s="870"/>
      <c r="F67" s="1032"/>
      <c r="G67" s="1031" t="s">
        <v>20293</v>
      </c>
      <c r="H67" s="982"/>
      <c r="I67" s="982"/>
      <c r="J67" s="1031" t="s">
        <v>20293</v>
      </c>
      <c r="K67" s="365" t="s">
        <v>5</v>
      </c>
      <c r="L67" s="1355"/>
      <c r="M67" s="1355"/>
    </row>
    <row r="68" spans="1:13" s="208" customFormat="1" ht="31.5" x14ac:dyDescent="0.25">
      <c r="A68" s="870"/>
      <c r="B68" s="871"/>
      <c r="C68" s="873"/>
      <c r="D68" s="871"/>
      <c r="E68" s="870"/>
      <c r="F68" s="1032"/>
      <c r="G68" s="1031" t="s">
        <v>20292</v>
      </c>
      <c r="H68" s="982"/>
      <c r="I68" s="982"/>
      <c r="J68" s="1031" t="s">
        <v>20292</v>
      </c>
      <c r="K68" s="365" t="s">
        <v>20010</v>
      </c>
      <c r="L68" s="1355"/>
      <c r="M68" s="1355"/>
    </row>
    <row r="69" spans="1:13" s="208" customFormat="1" x14ac:dyDescent="0.25">
      <c r="A69" s="870"/>
      <c r="B69" s="871"/>
      <c r="C69" s="904"/>
      <c r="D69" s="858"/>
      <c r="E69" s="870"/>
      <c r="F69" s="1032"/>
      <c r="G69" s="1031" t="s">
        <v>20291</v>
      </c>
      <c r="H69" s="366"/>
      <c r="I69" s="366"/>
      <c r="J69" s="1031" t="s">
        <v>20291</v>
      </c>
      <c r="K69" s="365" t="s">
        <v>175</v>
      </c>
      <c r="L69" s="1355"/>
      <c r="M69" s="1355"/>
    </row>
    <row r="70" spans="1:13" s="208" customFormat="1" x14ac:dyDescent="0.25">
      <c r="A70" s="870"/>
      <c r="B70" s="871"/>
      <c r="C70" s="873">
        <v>4</v>
      </c>
      <c r="D70" s="871" t="s">
        <v>20285</v>
      </c>
      <c r="E70" s="860" t="s">
        <v>507</v>
      </c>
      <c r="F70" s="1036" t="s">
        <v>20290</v>
      </c>
      <c r="G70" s="1031" t="s">
        <v>20288</v>
      </c>
      <c r="H70" s="981" t="s">
        <v>20260</v>
      </c>
      <c r="I70" s="981" t="s">
        <v>20289</v>
      </c>
      <c r="J70" s="1031" t="s">
        <v>20288</v>
      </c>
      <c r="K70" s="365" t="s">
        <v>5</v>
      </c>
      <c r="L70" s="1355"/>
      <c r="M70" s="1355"/>
    </row>
    <row r="71" spans="1:13" s="208" customFormat="1" x14ac:dyDescent="0.25">
      <c r="A71" s="870"/>
      <c r="B71" s="871"/>
      <c r="C71" s="873"/>
      <c r="D71" s="871"/>
      <c r="E71" s="860" t="s">
        <v>508</v>
      </c>
      <c r="F71" s="1036" t="s">
        <v>20287</v>
      </c>
      <c r="G71" s="1031" t="s">
        <v>2271</v>
      </c>
      <c r="H71" s="982"/>
      <c r="I71" s="982"/>
      <c r="J71" s="1031" t="s">
        <v>2271</v>
      </c>
      <c r="K71" s="365" t="s">
        <v>4</v>
      </c>
      <c r="L71" s="1355"/>
      <c r="M71" s="1355"/>
    </row>
    <row r="72" spans="1:13" s="208" customFormat="1" ht="21" x14ac:dyDescent="0.25">
      <c r="A72" s="870"/>
      <c r="B72" s="871"/>
      <c r="C72" s="904"/>
      <c r="D72" s="858"/>
      <c r="E72" s="933" t="s">
        <v>509</v>
      </c>
      <c r="F72" s="1036" t="s">
        <v>20286</v>
      </c>
      <c r="G72" s="1031" t="s">
        <v>20284</v>
      </c>
      <c r="H72" s="1031" t="s">
        <v>20285</v>
      </c>
      <c r="I72" s="927" t="s">
        <v>20285</v>
      </c>
      <c r="J72" s="1031" t="s">
        <v>20284</v>
      </c>
      <c r="K72" s="365" t="s">
        <v>22</v>
      </c>
      <c r="L72" s="1355"/>
      <c r="M72" s="1355"/>
    </row>
    <row r="73" spans="1:13" s="208" customFormat="1" x14ac:dyDescent="0.25">
      <c r="A73" s="870"/>
      <c r="B73" s="871"/>
      <c r="C73" s="873">
        <v>5</v>
      </c>
      <c r="D73" s="871" t="s">
        <v>20283</v>
      </c>
      <c r="E73" s="860" t="s">
        <v>507</v>
      </c>
      <c r="F73" s="1036" t="s">
        <v>20282</v>
      </c>
      <c r="G73" s="1031" t="s">
        <v>20281</v>
      </c>
      <c r="H73" s="981" t="s">
        <v>20260</v>
      </c>
      <c r="I73" s="981" t="s">
        <v>20274</v>
      </c>
      <c r="J73" s="1031" t="s">
        <v>20281</v>
      </c>
      <c r="K73" s="365" t="s">
        <v>175</v>
      </c>
      <c r="L73" s="1355"/>
      <c r="M73" s="1355"/>
    </row>
    <row r="74" spans="1:13" s="208" customFormat="1" x14ac:dyDescent="0.25">
      <c r="A74" s="870"/>
      <c r="B74" s="871"/>
      <c r="C74" s="873"/>
      <c r="D74" s="871"/>
      <c r="E74" s="860" t="s">
        <v>508</v>
      </c>
      <c r="F74" s="1034" t="s">
        <v>20280</v>
      </c>
      <c r="G74" s="1031" t="s">
        <v>20279</v>
      </c>
      <c r="H74" s="981" t="s">
        <v>20260</v>
      </c>
      <c r="I74" s="981" t="s">
        <v>20274</v>
      </c>
      <c r="J74" s="1031" t="s">
        <v>20279</v>
      </c>
      <c r="K74" s="1039" t="s">
        <v>21402</v>
      </c>
      <c r="L74" s="1355"/>
      <c r="M74" s="1355"/>
    </row>
    <row r="75" spans="1:13" s="208" customFormat="1" x14ac:dyDescent="0.25">
      <c r="A75" s="870"/>
      <c r="B75" s="871"/>
      <c r="C75" s="873"/>
      <c r="D75" s="871"/>
      <c r="E75" s="870"/>
      <c r="F75" s="1032"/>
      <c r="G75" s="1031" t="s">
        <v>20278</v>
      </c>
      <c r="H75" s="982"/>
      <c r="I75" s="982"/>
      <c r="J75" s="1031" t="s">
        <v>20278</v>
      </c>
      <c r="K75" s="1040"/>
      <c r="L75" s="1355"/>
      <c r="M75" s="1355"/>
    </row>
    <row r="76" spans="1:13" s="208" customFormat="1" x14ac:dyDescent="0.25">
      <c r="A76" s="870"/>
      <c r="B76" s="871"/>
      <c r="C76" s="873"/>
      <c r="D76" s="871"/>
      <c r="E76" s="870"/>
      <c r="F76" s="1032"/>
      <c r="G76" s="1031" t="s">
        <v>6731</v>
      </c>
      <c r="H76" s="982"/>
      <c r="I76" s="982"/>
      <c r="J76" s="1031" t="s">
        <v>6731</v>
      </c>
      <c r="K76" s="1040"/>
      <c r="L76" s="1355"/>
      <c r="M76" s="1355"/>
    </row>
    <row r="77" spans="1:13" s="208" customFormat="1" x14ac:dyDescent="0.25">
      <c r="A77" s="870"/>
      <c r="B77" s="871"/>
      <c r="C77" s="873"/>
      <c r="D77" s="871"/>
      <c r="E77" s="874"/>
      <c r="F77" s="1035"/>
      <c r="G77" s="1031" t="s">
        <v>20277</v>
      </c>
      <c r="H77" s="982"/>
      <c r="I77" s="982"/>
      <c r="J77" s="1031" t="s">
        <v>20277</v>
      </c>
      <c r="K77" s="1041"/>
      <c r="L77" s="1355"/>
      <c r="M77" s="1355"/>
    </row>
    <row r="78" spans="1:13" s="208" customFormat="1" x14ac:dyDescent="0.25">
      <c r="A78" s="870"/>
      <c r="B78" s="871"/>
      <c r="C78" s="873"/>
      <c r="D78" s="871"/>
      <c r="E78" s="860" t="s">
        <v>509</v>
      </c>
      <c r="F78" s="1034" t="s">
        <v>16536</v>
      </c>
      <c r="G78" s="1031" t="s">
        <v>18506</v>
      </c>
      <c r="H78" s="981" t="s">
        <v>20260</v>
      </c>
      <c r="I78" s="981" t="s">
        <v>20274</v>
      </c>
      <c r="J78" s="1031" t="s">
        <v>18506</v>
      </c>
      <c r="K78" s="365" t="s">
        <v>4</v>
      </c>
      <c r="L78" s="1355"/>
      <c r="M78" s="1355"/>
    </row>
    <row r="79" spans="1:13" s="208" customFormat="1" ht="21" x14ac:dyDescent="0.25">
      <c r="A79" s="870"/>
      <c r="B79" s="871"/>
      <c r="C79" s="873"/>
      <c r="D79" s="871"/>
      <c r="E79" s="874"/>
      <c r="F79" s="1035"/>
      <c r="G79" s="1031" t="s">
        <v>20276</v>
      </c>
      <c r="H79" s="982"/>
      <c r="I79" s="982"/>
      <c r="J79" s="1031" t="s">
        <v>20276</v>
      </c>
      <c r="K79" s="365" t="s">
        <v>867</v>
      </c>
      <c r="L79" s="1355"/>
      <c r="M79" s="1355"/>
    </row>
    <row r="80" spans="1:13" s="208" customFormat="1" x14ac:dyDescent="0.25">
      <c r="A80" s="870"/>
      <c r="B80" s="871"/>
      <c r="C80" s="873"/>
      <c r="D80" s="871"/>
      <c r="E80" s="860" t="s">
        <v>517</v>
      </c>
      <c r="F80" s="1034" t="s">
        <v>14826</v>
      </c>
      <c r="G80" s="1031" t="s">
        <v>18497</v>
      </c>
      <c r="H80" s="981" t="s">
        <v>20260</v>
      </c>
      <c r="I80" s="981" t="s">
        <v>20274</v>
      </c>
      <c r="J80" s="1031" t="s">
        <v>18497</v>
      </c>
      <c r="K80" s="365" t="s">
        <v>4</v>
      </c>
      <c r="L80" s="1355"/>
      <c r="M80" s="1355"/>
    </row>
    <row r="81" spans="1:13" s="208" customFormat="1" x14ac:dyDescent="0.25">
      <c r="A81" s="870"/>
      <c r="B81" s="871"/>
      <c r="C81" s="873"/>
      <c r="D81" s="871"/>
      <c r="E81" s="870"/>
      <c r="F81" s="1035"/>
      <c r="G81" s="1031" t="s">
        <v>20275</v>
      </c>
      <c r="H81" s="981" t="s">
        <v>20260</v>
      </c>
      <c r="I81" s="981" t="s">
        <v>20274</v>
      </c>
      <c r="J81" s="1031" t="s">
        <v>20275</v>
      </c>
      <c r="K81" s="978" t="s">
        <v>867</v>
      </c>
      <c r="L81" s="1355"/>
      <c r="M81" s="1355"/>
    </row>
    <row r="82" spans="1:13" s="208" customFormat="1" x14ac:dyDescent="0.25">
      <c r="A82" s="870"/>
      <c r="B82" s="871"/>
      <c r="C82" s="873"/>
      <c r="D82" s="871"/>
      <c r="E82" s="860" t="s">
        <v>518</v>
      </c>
      <c r="F82" s="1034" t="s">
        <v>2280</v>
      </c>
      <c r="G82" s="1031" t="s">
        <v>2274</v>
      </c>
      <c r="H82" s="981" t="s">
        <v>20260</v>
      </c>
      <c r="I82" s="981" t="s">
        <v>20274</v>
      </c>
      <c r="J82" s="1031" t="s">
        <v>2274</v>
      </c>
      <c r="K82" s="978" t="s">
        <v>175</v>
      </c>
      <c r="L82" s="1355"/>
      <c r="M82" s="1355"/>
    </row>
    <row r="83" spans="1:13" s="208" customFormat="1" x14ac:dyDescent="0.25">
      <c r="A83" s="870"/>
      <c r="B83" s="871"/>
      <c r="C83" s="873"/>
      <c r="D83" s="871"/>
      <c r="E83" s="870"/>
      <c r="F83" s="1032"/>
      <c r="G83" s="1031" t="s">
        <v>5853</v>
      </c>
      <c r="H83" s="982"/>
      <c r="I83" s="982"/>
      <c r="J83" s="1031" t="s">
        <v>5853</v>
      </c>
      <c r="K83" s="980"/>
      <c r="L83" s="1355"/>
      <c r="M83" s="1355"/>
    </row>
    <row r="84" spans="1:13" s="208" customFormat="1" x14ac:dyDescent="0.25">
      <c r="A84" s="870"/>
      <c r="B84" s="871"/>
      <c r="C84" s="873"/>
      <c r="D84" s="871"/>
      <c r="E84" s="870"/>
      <c r="F84" s="1032"/>
      <c r="G84" s="1031" t="s">
        <v>20273</v>
      </c>
      <c r="H84" s="982"/>
      <c r="I84" s="982"/>
      <c r="J84" s="1031" t="s">
        <v>20273</v>
      </c>
      <c r="K84" s="980"/>
      <c r="L84" s="1355"/>
      <c r="M84" s="1355"/>
    </row>
    <row r="85" spans="1:13" s="208" customFormat="1" x14ac:dyDescent="0.25">
      <c r="A85" s="870"/>
      <c r="B85" s="871"/>
      <c r="C85" s="873"/>
      <c r="D85" s="871"/>
      <c r="E85" s="870"/>
      <c r="F85" s="1032"/>
      <c r="G85" s="1031" t="s">
        <v>20272</v>
      </c>
      <c r="H85" s="982"/>
      <c r="I85" s="982"/>
      <c r="J85" s="1031" t="s">
        <v>20272</v>
      </c>
      <c r="K85" s="980"/>
      <c r="L85" s="1355"/>
      <c r="M85" s="1355"/>
    </row>
    <row r="86" spans="1:13" s="208" customFormat="1" x14ac:dyDescent="0.25">
      <c r="A86" s="870"/>
      <c r="B86" s="871"/>
      <c r="C86" s="873"/>
      <c r="D86" s="871"/>
      <c r="E86" s="870"/>
      <c r="F86" s="1032"/>
      <c r="G86" s="1031" t="s">
        <v>19189</v>
      </c>
      <c r="H86" s="982"/>
      <c r="I86" s="982"/>
      <c r="J86" s="1031" t="s">
        <v>19189</v>
      </c>
      <c r="K86" s="980"/>
      <c r="L86" s="1355"/>
      <c r="M86" s="1355"/>
    </row>
    <row r="87" spans="1:13" s="208" customFormat="1" x14ac:dyDescent="0.25">
      <c r="A87" s="870"/>
      <c r="B87" s="871"/>
      <c r="C87" s="904"/>
      <c r="D87" s="858"/>
      <c r="E87" s="874"/>
      <c r="F87" s="1035"/>
      <c r="G87" s="1031" t="s">
        <v>20271</v>
      </c>
      <c r="H87" s="982"/>
      <c r="I87" s="982"/>
      <c r="J87" s="1031" t="s">
        <v>20271</v>
      </c>
      <c r="K87" s="979"/>
      <c r="L87" s="1355"/>
      <c r="M87" s="1355"/>
    </row>
    <row r="88" spans="1:13" s="208" customFormat="1" x14ac:dyDescent="0.25">
      <c r="A88" s="870"/>
      <c r="B88" s="871"/>
      <c r="C88" s="873">
        <v>6</v>
      </c>
      <c r="D88" s="871" t="s">
        <v>19971</v>
      </c>
      <c r="E88" s="860" t="s">
        <v>507</v>
      </c>
      <c r="F88" s="1034" t="s">
        <v>20270</v>
      </c>
      <c r="G88" s="1031" t="s">
        <v>20268</v>
      </c>
      <c r="H88" s="981" t="s">
        <v>20260</v>
      </c>
      <c r="I88" s="981" t="s">
        <v>20269</v>
      </c>
      <c r="J88" s="1031" t="s">
        <v>20268</v>
      </c>
      <c r="K88" s="365" t="s">
        <v>10</v>
      </c>
      <c r="L88" s="1355"/>
      <c r="M88" s="1355"/>
    </row>
    <row r="89" spans="1:13" s="208" customFormat="1" x14ac:dyDescent="0.25">
      <c r="A89" s="870"/>
      <c r="B89" s="871"/>
      <c r="C89" s="873"/>
      <c r="D89" s="871"/>
      <c r="E89" s="870"/>
      <c r="F89" s="1032"/>
      <c r="G89" s="1031" t="s">
        <v>20267</v>
      </c>
      <c r="H89" s="883"/>
      <c r="I89" s="849"/>
      <c r="J89" s="1031" t="s">
        <v>20267</v>
      </c>
      <c r="K89" s="1695" t="s">
        <v>5</v>
      </c>
      <c r="L89" s="1355"/>
      <c r="M89" s="1355"/>
    </row>
    <row r="90" spans="1:13" s="208" customFormat="1" x14ac:dyDescent="0.25">
      <c r="A90" s="870"/>
      <c r="B90" s="871"/>
      <c r="C90" s="873"/>
      <c r="D90" s="871"/>
      <c r="E90" s="870"/>
      <c r="F90" s="1032"/>
      <c r="G90" s="1031" t="s">
        <v>13469</v>
      </c>
      <c r="H90" s="883"/>
      <c r="I90" s="849"/>
      <c r="J90" s="1031" t="s">
        <v>13469</v>
      </c>
      <c r="K90" s="1696"/>
      <c r="L90" s="1355"/>
      <c r="M90" s="1355"/>
    </row>
    <row r="91" spans="1:13" s="208" customFormat="1" x14ac:dyDescent="0.25">
      <c r="A91" s="870"/>
      <c r="B91" s="871"/>
      <c r="C91" s="873"/>
      <c r="D91" s="871"/>
      <c r="E91" s="870"/>
      <c r="F91" s="1032"/>
      <c r="G91" s="1031" t="s">
        <v>15955</v>
      </c>
      <c r="H91" s="883"/>
      <c r="I91" s="849"/>
      <c r="J91" s="1031" t="s">
        <v>15955</v>
      </c>
      <c r="K91" s="1696"/>
      <c r="L91" s="1355"/>
      <c r="M91" s="1355"/>
    </row>
    <row r="92" spans="1:13" s="208" customFormat="1" x14ac:dyDescent="0.25">
      <c r="A92" s="870"/>
      <c r="B92" s="871"/>
      <c r="C92" s="873"/>
      <c r="D92" s="871"/>
      <c r="E92" s="870"/>
      <c r="F92" s="1032"/>
      <c r="G92" s="1031" t="s">
        <v>15952</v>
      </c>
      <c r="H92" s="883"/>
      <c r="I92" s="849"/>
      <c r="J92" s="1031" t="s">
        <v>15952</v>
      </c>
      <c r="K92" s="1696"/>
      <c r="L92" s="1355"/>
      <c r="M92" s="1355"/>
    </row>
    <row r="93" spans="1:13" s="208" customFormat="1" x14ac:dyDescent="0.25">
      <c r="A93" s="874"/>
      <c r="B93" s="858"/>
      <c r="C93" s="873"/>
      <c r="D93" s="871"/>
      <c r="E93" s="870"/>
      <c r="F93" s="1032"/>
      <c r="G93" s="1031" t="s">
        <v>15949</v>
      </c>
      <c r="H93" s="982"/>
      <c r="I93" s="982"/>
      <c r="J93" s="1031" t="s">
        <v>15949</v>
      </c>
      <c r="K93" s="1697"/>
      <c r="L93" s="1355"/>
      <c r="M93" s="1355"/>
    </row>
    <row r="94" spans="1:13" ht="21" x14ac:dyDescent="0.25">
      <c r="A94" s="860">
        <v>56</v>
      </c>
      <c r="B94" s="857" t="s">
        <v>932</v>
      </c>
      <c r="C94" s="872">
        <v>1</v>
      </c>
      <c r="D94" s="857" t="s">
        <v>42</v>
      </c>
      <c r="E94" s="860" t="s">
        <v>869</v>
      </c>
      <c r="F94" s="857" t="s">
        <v>43</v>
      </c>
      <c r="G94" s="903" t="s">
        <v>5847</v>
      </c>
      <c r="H94" s="981" t="s">
        <v>19907</v>
      </c>
      <c r="I94" s="854" t="s">
        <v>20265</v>
      </c>
      <c r="J94" s="1031" t="s">
        <v>5845</v>
      </c>
      <c r="K94" s="903" t="s">
        <v>15915</v>
      </c>
      <c r="L94" s="1355"/>
      <c r="M94" s="1355"/>
    </row>
    <row r="95" spans="1:13" x14ac:dyDescent="0.25">
      <c r="A95" s="870"/>
      <c r="B95" s="871"/>
      <c r="C95" s="873"/>
      <c r="D95" s="871"/>
      <c r="E95" s="870"/>
      <c r="F95" s="871"/>
      <c r="G95" s="903" t="s">
        <v>87</v>
      </c>
      <c r="H95" s="981" t="s">
        <v>19907</v>
      </c>
      <c r="I95" s="854" t="s">
        <v>20265</v>
      </c>
      <c r="J95" s="1031" t="s">
        <v>18018</v>
      </c>
      <c r="K95" s="902" t="s">
        <v>134</v>
      </c>
      <c r="L95" s="1355"/>
      <c r="M95" s="1355"/>
    </row>
    <row r="96" spans="1:13" s="208" customFormat="1" x14ac:dyDescent="0.25">
      <c r="A96" s="870"/>
      <c r="B96" s="871"/>
      <c r="C96" s="873"/>
      <c r="D96" s="871"/>
      <c r="E96" s="870"/>
      <c r="F96" s="1032"/>
      <c r="G96" s="1031" t="s">
        <v>20266</v>
      </c>
      <c r="H96" s="981" t="s">
        <v>19907</v>
      </c>
      <c r="I96" s="854" t="s">
        <v>20265</v>
      </c>
      <c r="J96" s="1031" t="s">
        <v>20266</v>
      </c>
      <c r="K96" s="365" t="s">
        <v>5</v>
      </c>
      <c r="L96" s="1355"/>
      <c r="M96" s="1355"/>
    </row>
    <row r="97" spans="1:13" x14ac:dyDescent="0.25">
      <c r="A97" s="870"/>
      <c r="B97" s="871"/>
      <c r="C97" s="873"/>
      <c r="D97" s="871"/>
      <c r="E97" s="874"/>
      <c r="F97" s="858"/>
      <c r="G97" s="903" t="s">
        <v>89</v>
      </c>
      <c r="H97" s="981" t="s">
        <v>19907</v>
      </c>
      <c r="I97" s="854" t="s">
        <v>20265</v>
      </c>
      <c r="J97" s="1031" t="s">
        <v>20264</v>
      </c>
      <c r="K97" s="903" t="s">
        <v>129</v>
      </c>
      <c r="L97" s="1355"/>
      <c r="M97" s="1355"/>
    </row>
    <row r="98" spans="1:13" s="208" customFormat="1" ht="31.5" x14ac:dyDescent="0.25">
      <c r="A98" s="874"/>
      <c r="B98" s="858"/>
      <c r="C98" s="873"/>
      <c r="D98" s="871"/>
      <c r="E98" s="860" t="s">
        <v>508</v>
      </c>
      <c r="F98" s="1036" t="s">
        <v>20263</v>
      </c>
      <c r="G98" s="1031" t="s">
        <v>20261</v>
      </c>
      <c r="H98" s="1031" t="s">
        <v>19907</v>
      </c>
      <c r="I98" s="927" t="s">
        <v>20262</v>
      </c>
      <c r="J98" s="1031" t="s">
        <v>20261</v>
      </c>
      <c r="K98" s="365" t="s">
        <v>19910</v>
      </c>
      <c r="L98" s="1355"/>
      <c r="M98" s="1355"/>
    </row>
    <row r="99" spans="1:13" x14ac:dyDescent="0.25">
      <c r="A99" s="870">
        <v>57</v>
      </c>
      <c r="B99" s="871" t="s">
        <v>44</v>
      </c>
      <c r="C99" s="872">
        <v>1</v>
      </c>
      <c r="D99" s="857" t="s">
        <v>45</v>
      </c>
      <c r="E99" s="860" t="s">
        <v>869</v>
      </c>
      <c r="F99" s="857" t="s">
        <v>46</v>
      </c>
      <c r="G99" s="903" t="s">
        <v>90</v>
      </c>
      <c r="H99" s="981" t="s">
        <v>20260</v>
      </c>
      <c r="I99" s="1038" t="s">
        <v>20259</v>
      </c>
      <c r="J99" s="1031" t="s">
        <v>5682</v>
      </c>
      <c r="K99" s="902" t="s">
        <v>130</v>
      </c>
      <c r="L99" s="1355"/>
      <c r="M99" s="1355"/>
    </row>
    <row r="100" spans="1:13" x14ac:dyDescent="0.25">
      <c r="A100" s="870"/>
      <c r="B100" s="871"/>
      <c r="C100" s="873"/>
      <c r="D100" s="871"/>
      <c r="E100" s="870"/>
      <c r="F100" s="871"/>
      <c r="G100" s="903" t="s">
        <v>91</v>
      </c>
      <c r="H100" s="981" t="s">
        <v>19907</v>
      </c>
      <c r="I100" s="981" t="s">
        <v>333</v>
      </c>
      <c r="J100" s="1031" t="s">
        <v>20258</v>
      </c>
      <c r="K100" s="1366" t="s">
        <v>131</v>
      </c>
      <c r="L100" s="1355"/>
      <c r="M100" s="1355"/>
    </row>
    <row r="101" spans="1:13" ht="21" x14ac:dyDescent="0.25">
      <c r="A101" s="870"/>
      <c r="B101" s="871"/>
      <c r="C101" s="873"/>
      <c r="D101" s="871"/>
      <c r="E101" s="870"/>
      <c r="F101" s="871"/>
      <c r="G101" s="903" t="s">
        <v>939</v>
      </c>
      <c r="H101" s="981" t="s">
        <v>19907</v>
      </c>
      <c r="I101" s="981" t="s">
        <v>333</v>
      </c>
      <c r="J101" s="1031" t="s">
        <v>465</v>
      </c>
      <c r="K101" s="1367"/>
      <c r="L101" s="1355"/>
      <c r="M101" s="1355"/>
    </row>
    <row r="102" spans="1:13" s="208" customFormat="1" x14ac:dyDescent="0.25">
      <c r="A102" s="870"/>
      <c r="B102" s="871"/>
      <c r="C102" s="873"/>
      <c r="D102" s="871"/>
      <c r="E102" s="1319" t="s">
        <v>508</v>
      </c>
      <c r="F102" s="1323" t="s">
        <v>5679</v>
      </c>
      <c r="G102" s="1031" t="s">
        <v>5678</v>
      </c>
      <c r="H102" s="981" t="s">
        <v>20251</v>
      </c>
      <c r="I102" s="981" t="s">
        <v>20257</v>
      </c>
      <c r="J102" s="1031" t="s">
        <v>5678</v>
      </c>
      <c r="K102" s="978" t="s">
        <v>20256</v>
      </c>
      <c r="L102" s="1355"/>
      <c r="M102" s="1355"/>
    </row>
    <row r="103" spans="1:13" s="208" customFormat="1" x14ac:dyDescent="0.25">
      <c r="A103" s="870"/>
      <c r="B103" s="871"/>
      <c r="C103" s="904"/>
      <c r="D103" s="858"/>
      <c r="E103" s="1320"/>
      <c r="F103" s="1035"/>
      <c r="G103" s="1031" t="s">
        <v>20255</v>
      </c>
      <c r="H103" s="366"/>
      <c r="I103" s="366"/>
      <c r="J103" s="1031" t="s">
        <v>20255</v>
      </c>
      <c r="K103" s="979"/>
      <c r="L103" s="1355"/>
      <c r="M103" s="1355"/>
    </row>
    <row r="104" spans="1:13" s="208" customFormat="1" ht="31.5" x14ac:dyDescent="0.25">
      <c r="A104" s="870"/>
      <c r="B104" s="871"/>
      <c r="C104" s="40">
        <v>2</v>
      </c>
      <c r="D104" s="930" t="s">
        <v>5676</v>
      </c>
      <c r="E104" s="933" t="s">
        <v>508</v>
      </c>
      <c r="F104" s="1036" t="s">
        <v>20254</v>
      </c>
      <c r="G104" s="1031" t="s">
        <v>20253</v>
      </c>
      <c r="H104" s="981" t="s">
        <v>20251</v>
      </c>
      <c r="I104" s="1038" t="s">
        <v>19123</v>
      </c>
      <c r="J104" s="1031" t="s">
        <v>20253</v>
      </c>
      <c r="K104" s="365" t="s">
        <v>19891</v>
      </c>
      <c r="L104" s="1355"/>
      <c r="M104" s="1355"/>
    </row>
    <row r="105" spans="1:13" s="208" customFormat="1" x14ac:dyDescent="0.25">
      <c r="A105" s="874"/>
      <c r="B105" s="858"/>
      <c r="C105" s="904">
        <v>3</v>
      </c>
      <c r="D105" s="858" t="s">
        <v>10212</v>
      </c>
      <c r="E105" s="933" t="s">
        <v>507</v>
      </c>
      <c r="F105" s="1036" t="s">
        <v>20252</v>
      </c>
      <c r="G105" s="1031" t="s">
        <v>20249</v>
      </c>
      <c r="H105" s="981" t="s">
        <v>20251</v>
      </c>
      <c r="I105" s="1038" t="s">
        <v>20250</v>
      </c>
      <c r="J105" s="1031" t="s">
        <v>20249</v>
      </c>
      <c r="K105" s="365" t="s">
        <v>175</v>
      </c>
      <c r="L105" s="1355"/>
      <c r="M105" s="1355"/>
    </row>
    <row r="106" spans="1:13" ht="42" x14ac:dyDescent="0.25">
      <c r="A106" s="860">
        <v>59</v>
      </c>
      <c r="B106" s="857" t="s">
        <v>47</v>
      </c>
      <c r="C106" s="872">
        <v>1</v>
      </c>
      <c r="D106" s="857" t="s">
        <v>7702</v>
      </c>
      <c r="E106" s="860" t="s">
        <v>869</v>
      </c>
      <c r="F106" s="857" t="s">
        <v>7701</v>
      </c>
      <c r="G106" s="903" t="s">
        <v>7699</v>
      </c>
      <c r="H106" s="981" t="s">
        <v>20238</v>
      </c>
      <c r="I106" s="981" t="s">
        <v>20241</v>
      </c>
      <c r="J106" s="1031" t="s">
        <v>20248</v>
      </c>
      <c r="K106" s="365" t="s">
        <v>20247</v>
      </c>
      <c r="L106" s="1355"/>
      <c r="M106" s="1355"/>
    </row>
    <row r="107" spans="1:13" s="208" customFormat="1" x14ac:dyDescent="0.25">
      <c r="A107" s="870"/>
      <c r="B107" s="871"/>
      <c r="C107" s="904"/>
      <c r="D107" s="858"/>
      <c r="E107" s="874"/>
      <c r="F107" s="1035"/>
      <c r="G107" s="1031" t="s">
        <v>20246</v>
      </c>
      <c r="H107" s="366"/>
      <c r="I107" s="366"/>
      <c r="J107" s="1031" t="s">
        <v>20246</v>
      </c>
      <c r="K107" s="365" t="s">
        <v>10</v>
      </c>
      <c r="L107" s="1355"/>
      <c r="M107" s="1355"/>
    </row>
    <row r="108" spans="1:13" x14ac:dyDescent="0.25">
      <c r="A108" s="870"/>
      <c r="B108" s="871"/>
      <c r="C108" s="872">
        <v>2</v>
      </c>
      <c r="D108" s="857" t="s">
        <v>48</v>
      </c>
      <c r="E108" s="1379" t="s">
        <v>27</v>
      </c>
      <c r="F108" s="1377" t="s">
        <v>50</v>
      </c>
      <c r="G108" s="903" t="s">
        <v>93</v>
      </c>
      <c r="H108" s="1374" t="s">
        <v>20245</v>
      </c>
      <c r="I108" s="1374" t="s">
        <v>2100</v>
      </c>
      <c r="J108" s="848" t="s">
        <v>20244</v>
      </c>
      <c r="K108" s="1366" t="s">
        <v>870</v>
      </c>
      <c r="L108" s="1355"/>
      <c r="M108" s="1355"/>
    </row>
    <row r="109" spans="1:13" x14ac:dyDescent="0.25">
      <c r="A109" s="870"/>
      <c r="B109" s="871"/>
      <c r="C109" s="873"/>
      <c r="D109" s="871"/>
      <c r="E109" s="1412"/>
      <c r="F109" s="1378"/>
      <c r="G109" s="903" t="s">
        <v>948</v>
      </c>
      <c r="H109" s="1375"/>
      <c r="I109" s="1375"/>
      <c r="J109" s="850"/>
      <c r="K109" s="1368"/>
      <c r="L109" s="1355"/>
      <c r="M109" s="1355"/>
    </row>
    <row r="110" spans="1:13" x14ac:dyDescent="0.25">
      <c r="A110" s="870"/>
      <c r="B110" s="871"/>
      <c r="C110" s="873"/>
      <c r="D110" s="871"/>
      <c r="E110" s="870" t="s">
        <v>518</v>
      </c>
      <c r="F110" s="871" t="s">
        <v>20243</v>
      </c>
      <c r="G110" s="903" t="s">
        <v>20242</v>
      </c>
      <c r="H110" s="1376"/>
      <c r="I110" s="1376"/>
      <c r="J110" s="850" t="s">
        <v>20242</v>
      </c>
      <c r="K110" s="853" t="s">
        <v>487</v>
      </c>
      <c r="L110" s="1356"/>
      <c r="M110" s="1356"/>
    </row>
    <row r="111" spans="1:13" ht="27" customHeight="1" x14ac:dyDescent="0.25">
      <c r="A111" s="870"/>
      <c r="B111" s="871"/>
      <c r="C111" s="904"/>
      <c r="D111" s="858"/>
      <c r="E111" s="860" t="s">
        <v>873</v>
      </c>
      <c r="F111" s="857" t="s">
        <v>7667</v>
      </c>
      <c r="G111" s="903" t="s">
        <v>948</v>
      </c>
      <c r="H111" s="981" t="s">
        <v>20238</v>
      </c>
      <c r="I111" s="981" t="s">
        <v>20241</v>
      </c>
      <c r="J111" s="1031" t="s">
        <v>18008</v>
      </c>
      <c r="K111" s="853" t="s">
        <v>15386</v>
      </c>
      <c r="L111" s="33" t="s">
        <v>1140</v>
      </c>
      <c r="M111" s="1316" t="s">
        <v>868</v>
      </c>
    </row>
    <row r="112" spans="1:13" s="208" customFormat="1" x14ac:dyDescent="0.25">
      <c r="A112" s="870"/>
      <c r="B112" s="871"/>
      <c r="C112" s="873">
        <v>4</v>
      </c>
      <c r="D112" s="883" t="s">
        <v>20240</v>
      </c>
      <c r="E112" s="860" t="s">
        <v>507</v>
      </c>
      <c r="F112" s="1034" t="s">
        <v>20239</v>
      </c>
      <c r="G112" s="1031" t="s">
        <v>20236</v>
      </c>
      <c r="H112" s="981" t="s">
        <v>20238</v>
      </c>
      <c r="I112" s="981" t="s">
        <v>20237</v>
      </c>
      <c r="J112" s="1031" t="s">
        <v>20236</v>
      </c>
      <c r="K112" s="365" t="s">
        <v>4</v>
      </c>
      <c r="L112" s="1401" t="s">
        <v>15</v>
      </c>
      <c r="M112" s="1691" t="s">
        <v>1747</v>
      </c>
    </row>
    <row r="113" spans="1:13" s="208" customFormat="1" x14ac:dyDescent="0.25">
      <c r="A113" s="870"/>
      <c r="B113" s="871"/>
      <c r="C113" s="873"/>
      <c r="D113" s="883"/>
      <c r="E113" s="874"/>
      <c r="F113" s="1035"/>
      <c r="G113" s="1031" t="s">
        <v>20235</v>
      </c>
      <c r="H113" s="366"/>
      <c r="I113" s="366"/>
      <c r="J113" s="1031" t="s">
        <v>20235</v>
      </c>
      <c r="K113" s="365" t="s">
        <v>175</v>
      </c>
      <c r="L113" s="1403"/>
      <c r="M113" s="1692"/>
    </row>
    <row r="114" spans="1:13" s="39" customFormat="1" ht="31.5" x14ac:dyDescent="0.25">
      <c r="A114" s="860">
        <v>60</v>
      </c>
      <c r="B114" s="857" t="s">
        <v>950</v>
      </c>
      <c r="C114" s="872">
        <v>1</v>
      </c>
      <c r="D114" s="857" t="s">
        <v>2087</v>
      </c>
      <c r="E114" s="860" t="s">
        <v>25</v>
      </c>
      <c r="F114" s="857" t="s">
        <v>6439</v>
      </c>
      <c r="G114" s="903" t="s">
        <v>6438</v>
      </c>
      <c r="H114" s="981" t="s">
        <v>20220</v>
      </c>
      <c r="I114" s="981" t="s">
        <v>764</v>
      </c>
      <c r="J114" s="981" t="s">
        <v>20234</v>
      </c>
      <c r="K114" s="1366" t="s">
        <v>137</v>
      </c>
      <c r="L114" s="1401" t="s">
        <v>1140</v>
      </c>
      <c r="M114" s="1357" t="s">
        <v>20233</v>
      </c>
    </row>
    <row r="115" spans="1:13" s="39" customFormat="1" x14ac:dyDescent="0.25">
      <c r="A115" s="870"/>
      <c r="B115" s="871"/>
      <c r="C115" s="873"/>
      <c r="D115" s="871"/>
      <c r="E115" s="870"/>
      <c r="F115" s="871"/>
      <c r="G115" s="903" t="s">
        <v>6436</v>
      </c>
      <c r="H115" s="849"/>
      <c r="I115" s="849"/>
      <c r="J115" s="849"/>
      <c r="K115" s="1367"/>
      <c r="L115" s="1402"/>
      <c r="M115" s="1358"/>
    </row>
    <row r="116" spans="1:13" s="39" customFormat="1" ht="12" customHeight="1" x14ac:dyDescent="0.25">
      <c r="A116" s="870"/>
      <c r="B116" s="871"/>
      <c r="C116" s="873"/>
      <c r="D116" s="871"/>
      <c r="E116" s="1379" t="s">
        <v>36</v>
      </c>
      <c r="F116" s="1377" t="s">
        <v>6434</v>
      </c>
      <c r="G116" s="903" t="s">
        <v>6433</v>
      </c>
      <c r="H116" s="981" t="s">
        <v>20220</v>
      </c>
      <c r="I116" s="981" t="s">
        <v>764</v>
      </c>
      <c r="J116" s="981" t="s">
        <v>20232</v>
      </c>
      <c r="K116" s="1366" t="s">
        <v>6431</v>
      </c>
      <c r="L116" s="1402"/>
      <c r="M116" s="1358"/>
    </row>
    <row r="117" spans="1:13" s="39" customFormat="1" ht="24.75" customHeight="1" x14ac:dyDescent="0.25">
      <c r="A117" s="870"/>
      <c r="B117" s="871"/>
      <c r="C117" s="873"/>
      <c r="D117" s="871"/>
      <c r="E117" s="1412"/>
      <c r="F117" s="1378"/>
      <c r="G117" s="903" t="s">
        <v>15887</v>
      </c>
      <c r="H117" s="849"/>
      <c r="I117" s="849"/>
      <c r="J117" s="850"/>
      <c r="K117" s="1368"/>
      <c r="L117" s="1402"/>
      <c r="M117" s="1358"/>
    </row>
    <row r="118" spans="1:13" ht="12" customHeight="1" x14ac:dyDescent="0.25">
      <c r="A118" s="870"/>
      <c r="B118" s="871"/>
      <c r="C118" s="873"/>
      <c r="D118" s="871"/>
      <c r="E118" s="860" t="s">
        <v>27</v>
      </c>
      <c r="F118" s="857" t="s">
        <v>6429</v>
      </c>
      <c r="G118" s="903" t="s">
        <v>2088</v>
      </c>
      <c r="H118" s="849"/>
      <c r="I118" s="849"/>
      <c r="J118" s="1413" t="s">
        <v>20231</v>
      </c>
      <c r="K118" s="1366" t="s">
        <v>6431</v>
      </c>
      <c r="L118" s="1402"/>
      <c r="M118" s="1358"/>
    </row>
    <row r="119" spans="1:13" x14ac:dyDescent="0.25">
      <c r="A119" s="870"/>
      <c r="B119" s="871"/>
      <c r="C119" s="873"/>
      <c r="D119" s="871"/>
      <c r="E119" s="870"/>
      <c r="F119" s="871"/>
      <c r="G119" s="903" t="s">
        <v>6426</v>
      </c>
      <c r="H119" s="849"/>
      <c r="I119" s="849"/>
      <c r="J119" s="1414"/>
      <c r="K119" s="1367"/>
      <c r="L119" s="1402"/>
      <c r="M119" s="1358"/>
    </row>
    <row r="120" spans="1:13" ht="12" customHeight="1" x14ac:dyDescent="0.25">
      <c r="A120" s="870"/>
      <c r="B120" s="871"/>
      <c r="C120" s="873"/>
      <c r="D120" s="871"/>
      <c r="E120" s="870"/>
      <c r="F120" s="871"/>
      <c r="G120" s="903" t="s">
        <v>6425</v>
      </c>
      <c r="H120" s="849"/>
      <c r="I120" s="849"/>
      <c r="J120" s="1414"/>
      <c r="K120" s="1367"/>
      <c r="L120" s="1402"/>
      <c r="M120" s="1358"/>
    </row>
    <row r="121" spans="1:13" x14ac:dyDescent="0.25">
      <c r="A121" s="870"/>
      <c r="B121" s="871"/>
      <c r="C121" s="873"/>
      <c r="D121" s="871"/>
      <c r="E121" s="874"/>
      <c r="F121" s="858"/>
      <c r="G121" s="903" t="s">
        <v>6424</v>
      </c>
      <c r="H121" s="849"/>
      <c r="I121" s="849"/>
      <c r="J121" s="1439"/>
      <c r="K121" s="1368"/>
      <c r="L121" s="1402"/>
      <c r="M121" s="1358"/>
    </row>
    <row r="122" spans="1:13" ht="21" x14ac:dyDescent="0.25">
      <c r="A122" s="870"/>
      <c r="B122" s="871"/>
      <c r="C122" s="873"/>
      <c r="D122" s="871"/>
      <c r="E122" s="933" t="s">
        <v>28</v>
      </c>
      <c r="F122" s="930" t="s">
        <v>8551</v>
      </c>
      <c r="G122" s="903" t="s">
        <v>20230</v>
      </c>
      <c r="H122" s="850"/>
      <c r="I122" s="850"/>
      <c r="J122" s="858" t="s">
        <v>20229</v>
      </c>
      <c r="K122" s="902" t="s">
        <v>137</v>
      </c>
      <c r="L122" s="1402"/>
      <c r="M122" s="1358"/>
    </row>
    <row r="123" spans="1:13" s="208" customFormat="1" x14ac:dyDescent="0.25">
      <c r="A123" s="870"/>
      <c r="B123" s="871"/>
      <c r="C123" s="873"/>
      <c r="D123" s="871"/>
      <c r="E123" s="933" t="s">
        <v>521</v>
      </c>
      <c r="F123" s="1036" t="s">
        <v>20228</v>
      </c>
      <c r="G123" s="1031" t="s">
        <v>20227</v>
      </c>
      <c r="H123" s="981" t="s">
        <v>20220</v>
      </c>
      <c r="I123" s="981" t="s">
        <v>764</v>
      </c>
      <c r="J123" s="1031" t="s">
        <v>20227</v>
      </c>
      <c r="K123" s="365" t="s">
        <v>175</v>
      </c>
      <c r="L123" s="1402"/>
      <c r="M123" s="1358"/>
    </row>
    <row r="124" spans="1:13" s="208" customFormat="1" ht="34.5" customHeight="1" x14ac:dyDescent="0.25">
      <c r="A124" s="870"/>
      <c r="B124" s="871"/>
      <c r="C124" s="873"/>
      <c r="D124" s="858"/>
      <c r="E124" s="874" t="s">
        <v>522</v>
      </c>
      <c r="F124" s="1035" t="s">
        <v>20226</v>
      </c>
      <c r="G124" s="1031" t="s">
        <v>5662</v>
      </c>
      <c r="H124" s="366"/>
      <c r="I124" s="366"/>
      <c r="J124" s="1031" t="s">
        <v>5662</v>
      </c>
      <c r="K124" s="365" t="s">
        <v>20225</v>
      </c>
      <c r="L124" s="1403"/>
      <c r="M124" s="1359"/>
    </row>
    <row r="125" spans="1:13" s="208" customFormat="1" x14ac:dyDescent="0.25">
      <c r="A125" s="870"/>
      <c r="B125" s="871"/>
      <c r="C125" s="872">
        <v>2</v>
      </c>
      <c r="D125" s="857" t="s">
        <v>52</v>
      </c>
      <c r="E125" s="860" t="s">
        <v>869</v>
      </c>
      <c r="F125" s="857" t="s">
        <v>53</v>
      </c>
      <c r="G125" s="365" t="s">
        <v>20222</v>
      </c>
      <c r="H125" s="981" t="s">
        <v>20220</v>
      </c>
      <c r="I125" s="981" t="s">
        <v>20223</v>
      </c>
      <c r="J125" s="365" t="s">
        <v>20222</v>
      </c>
      <c r="K125" s="365" t="s">
        <v>175</v>
      </c>
      <c r="L125" s="1354" t="s">
        <v>15</v>
      </c>
      <c r="M125" s="1354" t="s">
        <v>486</v>
      </c>
    </row>
    <row r="126" spans="1:13" s="208" customFormat="1" x14ac:dyDescent="0.25">
      <c r="A126" s="870"/>
      <c r="B126" s="871"/>
      <c r="C126" s="873"/>
      <c r="D126" s="871"/>
      <c r="E126" s="860" t="s">
        <v>508</v>
      </c>
      <c r="F126" s="1694" t="s">
        <v>20221</v>
      </c>
      <c r="G126" s="365" t="s">
        <v>2072</v>
      </c>
      <c r="H126" s="982"/>
      <c r="I126" s="982"/>
      <c r="J126" s="365" t="s">
        <v>2072</v>
      </c>
      <c r="K126" s="1695" t="s">
        <v>19891</v>
      </c>
      <c r="L126" s="1355"/>
      <c r="M126" s="1355"/>
    </row>
    <row r="127" spans="1:13" s="208" customFormat="1" x14ac:dyDescent="0.25">
      <c r="A127" s="870"/>
      <c r="B127" s="871"/>
      <c r="C127" s="904"/>
      <c r="D127" s="858"/>
      <c r="E127" s="874"/>
      <c r="F127" s="1384"/>
      <c r="G127" s="365" t="s">
        <v>2075</v>
      </c>
      <c r="H127" s="366"/>
      <c r="I127" s="366"/>
      <c r="J127" s="365" t="s">
        <v>2075</v>
      </c>
      <c r="K127" s="1371"/>
      <c r="L127" s="1355"/>
      <c r="M127" s="1355"/>
    </row>
    <row r="128" spans="1:13" s="208" customFormat="1" ht="32.1" customHeight="1" x14ac:dyDescent="0.25">
      <c r="A128" s="870"/>
      <c r="B128" s="871"/>
      <c r="C128" s="904">
        <v>4</v>
      </c>
      <c r="D128" s="858" t="s">
        <v>13253</v>
      </c>
      <c r="E128" s="933" t="s">
        <v>507</v>
      </c>
      <c r="F128" s="1036" t="s">
        <v>2068</v>
      </c>
      <c r="G128" s="1031" t="s">
        <v>2066</v>
      </c>
      <c r="H128" s="1031" t="s">
        <v>20220</v>
      </c>
      <c r="I128" s="1031" t="s">
        <v>20220</v>
      </c>
      <c r="J128" s="1031" t="s">
        <v>2066</v>
      </c>
      <c r="K128" s="365" t="s">
        <v>20123</v>
      </c>
      <c r="L128" s="1355"/>
      <c r="M128" s="1355"/>
    </row>
    <row r="129" spans="1:13" s="208" customFormat="1" x14ac:dyDescent="0.25">
      <c r="A129" s="860">
        <v>61</v>
      </c>
      <c r="B129" s="857" t="s">
        <v>54</v>
      </c>
      <c r="C129" s="872">
        <v>1</v>
      </c>
      <c r="D129" s="857" t="s">
        <v>7357</v>
      </c>
      <c r="E129" s="933" t="s">
        <v>517</v>
      </c>
      <c r="F129" s="1036" t="s">
        <v>15300</v>
      </c>
      <c r="G129" s="1031" t="s">
        <v>20218</v>
      </c>
      <c r="H129" s="981" t="s">
        <v>20219</v>
      </c>
      <c r="I129" s="981" t="s">
        <v>14665</v>
      </c>
      <c r="J129" s="1031" t="s">
        <v>20218</v>
      </c>
      <c r="K129" s="365" t="s">
        <v>4</v>
      </c>
      <c r="L129" s="1355"/>
      <c r="M129" s="1355"/>
    </row>
    <row r="130" spans="1:13" s="208" customFormat="1" ht="18.95" customHeight="1" x14ac:dyDescent="0.25">
      <c r="A130" s="870"/>
      <c r="B130" s="871"/>
      <c r="C130" s="872">
        <v>4</v>
      </c>
      <c r="D130" s="924" t="s">
        <v>20217</v>
      </c>
      <c r="E130" s="933" t="s">
        <v>507</v>
      </c>
      <c r="F130" s="1036" t="s">
        <v>20216</v>
      </c>
      <c r="G130" s="1031" t="s">
        <v>7339</v>
      </c>
      <c r="H130" s="981" t="s">
        <v>7354</v>
      </c>
      <c r="I130" s="981" t="s">
        <v>20215</v>
      </c>
      <c r="J130" s="1031" t="s">
        <v>7339</v>
      </c>
      <c r="K130" s="1689" t="s">
        <v>20123</v>
      </c>
      <c r="L130" s="1355"/>
      <c r="M130" s="1355"/>
    </row>
    <row r="131" spans="1:13" s="208" customFormat="1" x14ac:dyDescent="0.25">
      <c r="A131" s="870"/>
      <c r="B131" s="871"/>
      <c r="C131" s="904"/>
      <c r="D131" s="858"/>
      <c r="E131" s="933" t="s">
        <v>508</v>
      </c>
      <c r="F131" s="1035" t="s">
        <v>20214</v>
      </c>
      <c r="G131" s="1031" t="s">
        <v>20213</v>
      </c>
      <c r="H131" s="366"/>
      <c r="I131" s="366"/>
      <c r="J131" s="1031" t="s">
        <v>20213</v>
      </c>
      <c r="K131" s="1690"/>
      <c r="L131" s="1355"/>
      <c r="M131" s="1355"/>
    </row>
    <row r="132" spans="1:13" s="208" customFormat="1" ht="18.95" customHeight="1" x14ac:dyDescent="0.25">
      <c r="A132" s="870"/>
      <c r="B132" s="871"/>
      <c r="C132" s="34">
        <v>5</v>
      </c>
      <c r="D132" s="883" t="s">
        <v>20212</v>
      </c>
      <c r="E132" s="860" t="s">
        <v>507</v>
      </c>
      <c r="F132" s="1034" t="s">
        <v>5654</v>
      </c>
      <c r="G132" s="1031" t="s">
        <v>5650</v>
      </c>
      <c r="H132" s="981" t="s">
        <v>7354</v>
      </c>
      <c r="I132" s="981" t="s">
        <v>20211</v>
      </c>
      <c r="J132" s="1031" t="s">
        <v>5650</v>
      </c>
      <c r="K132" s="1689" t="s">
        <v>20123</v>
      </c>
      <c r="L132" s="1355"/>
      <c r="M132" s="1355"/>
    </row>
    <row r="133" spans="1:13" s="208" customFormat="1" x14ac:dyDescent="0.25">
      <c r="A133" s="870"/>
      <c r="B133" s="871"/>
      <c r="C133" s="34"/>
      <c r="D133" s="883"/>
      <c r="E133" s="874"/>
      <c r="F133" s="1035"/>
      <c r="G133" s="1031" t="s">
        <v>2055</v>
      </c>
      <c r="H133" s="366"/>
      <c r="I133" s="366"/>
      <c r="J133" s="1031" t="s">
        <v>2055</v>
      </c>
      <c r="K133" s="1690"/>
      <c r="L133" s="1355"/>
      <c r="M133" s="1355"/>
    </row>
    <row r="134" spans="1:13" ht="21" x14ac:dyDescent="0.25">
      <c r="A134" s="860">
        <v>62</v>
      </c>
      <c r="B134" s="857" t="s">
        <v>954</v>
      </c>
      <c r="C134" s="872">
        <v>1</v>
      </c>
      <c r="D134" s="857" t="s">
        <v>55</v>
      </c>
      <c r="E134" s="860" t="s">
        <v>869</v>
      </c>
      <c r="F134" s="857" t="s">
        <v>56</v>
      </c>
      <c r="G134" s="903" t="s">
        <v>95</v>
      </c>
      <c r="H134" s="1031" t="s">
        <v>7334</v>
      </c>
      <c r="I134" s="1031" t="s">
        <v>20198</v>
      </c>
      <c r="J134" s="1031" t="s">
        <v>20210</v>
      </c>
      <c r="K134" s="1366" t="s">
        <v>933</v>
      </c>
      <c r="L134" s="1355"/>
      <c r="M134" s="1355"/>
    </row>
    <row r="135" spans="1:13" ht="21" x14ac:dyDescent="0.25">
      <c r="A135" s="870"/>
      <c r="B135" s="871"/>
      <c r="C135" s="873"/>
      <c r="D135" s="871"/>
      <c r="E135" s="870"/>
      <c r="F135" s="871"/>
      <c r="G135" s="903" t="s">
        <v>955</v>
      </c>
      <c r="H135" s="927" t="s">
        <v>423</v>
      </c>
      <c r="I135" s="927" t="s">
        <v>20138</v>
      </c>
      <c r="J135" s="927" t="s">
        <v>20209</v>
      </c>
      <c r="K135" s="1367"/>
      <c r="L135" s="1355"/>
      <c r="M135" s="1355"/>
    </row>
    <row r="136" spans="1:13" ht="62.25" customHeight="1" x14ac:dyDescent="0.25">
      <c r="A136" s="870"/>
      <c r="B136" s="871"/>
      <c r="C136" s="873"/>
      <c r="D136" s="871"/>
      <c r="E136" s="860" t="s">
        <v>25</v>
      </c>
      <c r="F136" s="857" t="s">
        <v>57</v>
      </c>
      <c r="G136" s="903" t="s">
        <v>96</v>
      </c>
      <c r="H136" s="927" t="s">
        <v>423</v>
      </c>
      <c r="I136" s="927" t="s">
        <v>20138</v>
      </c>
      <c r="J136" s="927" t="s">
        <v>2053</v>
      </c>
      <c r="K136" s="851" t="s">
        <v>20208</v>
      </c>
      <c r="L136" s="1355"/>
      <c r="M136" s="1355"/>
    </row>
    <row r="137" spans="1:13" ht="12" customHeight="1" x14ac:dyDescent="0.25">
      <c r="A137" s="870"/>
      <c r="B137" s="871"/>
      <c r="C137" s="873"/>
      <c r="D137" s="871"/>
      <c r="E137" s="870"/>
      <c r="F137" s="871"/>
      <c r="G137" s="903" t="s">
        <v>956</v>
      </c>
      <c r="H137" s="927" t="s">
        <v>423</v>
      </c>
      <c r="I137" s="927" t="s">
        <v>20138</v>
      </c>
      <c r="J137" s="927" t="s">
        <v>20207</v>
      </c>
      <c r="K137" s="1366" t="s">
        <v>20194</v>
      </c>
      <c r="L137" s="1355"/>
      <c r="M137" s="1355"/>
    </row>
    <row r="138" spans="1:13" x14ac:dyDescent="0.25">
      <c r="A138" s="870"/>
      <c r="B138" s="871"/>
      <c r="C138" s="873"/>
      <c r="D138" s="871"/>
      <c r="E138" s="870"/>
      <c r="F138" s="871"/>
      <c r="G138" s="903" t="s">
        <v>958</v>
      </c>
      <c r="H138" s="927" t="s">
        <v>423</v>
      </c>
      <c r="I138" s="927" t="s">
        <v>20138</v>
      </c>
      <c r="J138" s="927" t="s">
        <v>2048</v>
      </c>
      <c r="K138" s="1367"/>
      <c r="L138" s="1355"/>
      <c r="M138" s="1355"/>
    </row>
    <row r="139" spans="1:13" x14ac:dyDescent="0.25">
      <c r="A139" s="870"/>
      <c r="B139" s="871"/>
      <c r="C139" s="873"/>
      <c r="D139" s="871"/>
      <c r="E139" s="870"/>
      <c r="F139" s="871"/>
      <c r="G139" s="903" t="s">
        <v>959</v>
      </c>
      <c r="H139" s="927" t="s">
        <v>423</v>
      </c>
      <c r="I139" s="927" t="s">
        <v>20138</v>
      </c>
      <c r="J139" s="927" t="s">
        <v>20206</v>
      </c>
      <c r="K139" s="1367"/>
      <c r="L139" s="1355"/>
      <c r="M139" s="1355"/>
    </row>
    <row r="140" spans="1:13" x14ac:dyDescent="0.25">
      <c r="A140" s="870"/>
      <c r="B140" s="871"/>
      <c r="C140" s="873"/>
      <c r="D140" s="871"/>
      <c r="E140" s="870"/>
      <c r="F140" s="871"/>
      <c r="G140" s="903" t="s">
        <v>10096</v>
      </c>
      <c r="H140" s="927" t="s">
        <v>423</v>
      </c>
      <c r="I140" s="927" t="s">
        <v>20138</v>
      </c>
      <c r="J140" s="927" t="s">
        <v>8145</v>
      </c>
      <c r="K140" s="1367"/>
      <c r="L140" s="1355"/>
      <c r="M140" s="1355"/>
    </row>
    <row r="141" spans="1:13" s="208" customFormat="1" x14ac:dyDescent="0.25">
      <c r="A141" s="870"/>
      <c r="B141" s="871"/>
      <c r="C141" s="873"/>
      <c r="D141" s="871"/>
      <c r="E141" s="870"/>
      <c r="F141" s="871"/>
      <c r="G141" s="927" t="s">
        <v>20205</v>
      </c>
      <c r="H141" s="927" t="s">
        <v>423</v>
      </c>
      <c r="I141" s="927" t="s">
        <v>20138</v>
      </c>
      <c r="J141" s="927" t="s">
        <v>20205</v>
      </c>
      <c r="K141" s="1367"/>
      <c r="L141" s="1355"/>
      <c r="M141" s="1355"/>
    </row>
    <row r="142" spans="1:13" x14ac:dyDescent="0.25">
      <c r="A142" s="870"/>
      <c r="B142" s="871"/>
      <c r="C142" s="873"/>
      <c r="D142" s="871"/>
      <c r="E142" s="870"/>
      <c r="F142" s="871"/>
      <c r="G142" s="903" t="s">
        <v>960</v>
      </c>
      <c r="H142" s="927" t="s">
        <v>423</v>
      </c>
      <c r="I142" s="927" t="s">
        <v>20138</v>
      </c>
      <c r="J142" s="927" t="s">
        <v>2041</v>
      </c>
      <c r="K142" s="1367"/>
      <c r="L142" s="1355"/>
      <c r="M142" s="1355"/>
    </row>
    <row r="143" spans="1:13" ht="58.5" customHeight="1" x14ac:dyDescent="0.25">
      <c r="A143" s="870"/>
      <c r="B143" s="871"/>
      <c r="C143" s="873"/>
      <c r="D143" s="871"/>
      <c r="E143" s="870"/>
      <c r="F143" s="871"/>
      <c r="G143" s="903" t="s">
        <v>97</v>
      </c>
      <c r="H143" s="927" t="s">
        <v>6332</v>
      </c>
      <c r="I143" s="927" t="s">
        <v>20138</v>
      </c>
      <c r="J143" s="927" t="s">
        <v>2040</v>
      </c>
      <c r="K143" s="1368"/>
      <c r="L143" s="1355"/>
      <c r="M143" s="1355"/>
    </row>
    <row r="144" spans="1:13" ht="52.5" x14ac:dyDescent="0.25">
      <c r="A144" s="870"/>
      <c r="B144" s="871"/>
      <c r="C144" s="873"/>
      <c r="D144" s="871"/>
      <c r="E144" s="870"/>
      <c r="F144" s="871"/>
      <c r="G144" s="903" t="s">
        <v>6409</v>
      </c>
      <c r="H144" s="927" t="s">
        <v>6332</v>
      </c>
      <c r="I144" s="927" t="s">
        <v>20138</v>
      </c>
      <c r="J144" s="927" t="s">
        <v>6409</v>
      </c>
      <c r="K144" s="852" t="s">
        <v>20204</v>
      </c>
      <c r="L144" s="1355"/>
      <c r="M144" s="1355"/>
    </row>
    <row r="145" spans="1:13" ht="19.5" customHeight="1" x14ac:dyDescent="0.25">
      <c r="A145" s="870"/>
      <c r="B145" s="871"/>
      <c r="C145" s="873"/>
      <c r="D145" s="871"/>
      <c r="E145" s="870"/>
      <c r="F145" s="871"/>
      <c r="G145" s="903" t="s">
        <v>98</v>
      </c>
      <c r="H145" s="927" t="s">
        <v>423</v>
      </c>
      <c r="I145" s="927" t="s">
        <v>20138</v>
      </c>
      <c r="J145" s="927" t="s">
        <v>2034</v>
      </c>
      <c r="K145" s="1374" t="s">
        <v>2033</v>
      </c>
      <c r="L145" s="1355"/>
      <c r="M145" s="1355"/>
    </row>
    <row r="146" spans="1:13" ht="19.5" customHeight="1" x14ac:dyDescent="0.25">
      <c r="A146" s="870"/>
      <c r="B146" s="871"/>
      <c r="C146" s="873"/>
      <c r="D146" s="871"/>
      <c r="E146" s="870"/>
      <c r="F146" s="871"/>
      <c r="G146" s="903" t="s">
        <v>139</v>
      </c>
      <c r="H146" s="927" t="s">
        <v>423</v>
      </c>
      <c r="I146" s="927" t="s">
        <v>20138</v>
      </c>
      <c r="J146" s="927" t="s">
        <v>2032</v>
      </c>
      <c r="K146" s="1376"/>
      <c r="L146" s="1355"/>
      <c r="M146" s="1355"/>
    </row>
    <row r="147" spans="1:13" ht="21.6" customHeight="1" x14ac:dyDescent="0.25">
      <c r="A147" s="870"/>
      <c r="B147" s="871"/>
      <c r="C147" s="873"/>
      <c r="D147" s="871"/>
      <c r="E147" s="870"/>
      <c r="F147" s="871"/>
      <c r="G147" s="903" t="s">
        <v>1134</v>
      </c>
      <c r="H147" s="927" t="s">
        <v>423</v>
      </c>
      <c r="I147" s="927" t="s">
        <v>20138</v>
      </c>
      <c r="J147" s="927" t="s">
        <v>8138</v>
      </c>
      <c r="K147" s="1374" t="s">
        <v>20203</v>
      </c>
      <c r="L147" s="1355"/>
      <c r="M147" s="1355"/>
    </row>
    <row r="148" spans="1:13" ht="21.6" customHeight="1" x14ac:dyDescent="0.25">
      <c r="A148" s="870"/>
      <c r="B148" s="871"/>
      <c r="C148" s="873"/>
      <c r="D148" s="871"/>
      <c r="E148" s="870"/>
      <c r="F148" s="871"/>
      <c r="G148" s="903" t="s">
        <v>1136</v>
      </c>
      <c r="H148" s="927" t="s">
        <v>423</v>
      </c>
      <c r="I148" s="927" t="s">
        <v>20138</v>
      </c>
      <c r="J148" s="927" t="s">
        <v>1135</v>
      </c>
      <c r="K148" s="1376"/>
      <c r="L148" s="1355"/>
      <c r="M148" s="1355"/>
    </row>
    <row r="149" spans="1:13" ht="41.45" customHeight="1" x14ac:dyDescent="0.25">
      <c r="A149" s="870"/>
      <c r="B149" s="871"/>
      <c r="C149" s="873"/>
      <c r="D149" s="871"/>
      <c r="E149" s="870"/>
      <c r="F149" s="871"/>
      <c r="G149" s="903" t="s">
        <v>2026</v>
      </c>
      <c r="H149" s="927" t="s">
        <v>423</v>
      </c>
      <c r="I149" s="927" t="s">
        <v>20138</v>
      </c>
      <c r="J149" s="927" t="s">
        <v>20202</v>
      </c>
      <c r="K149" s="848" t="s">
        <v>2033</v>
      </c>
      <c r="L149" s="1355"/>
      <c r="M149" s="1355"/>
    </row>
    <row r="150" spans="1:13" ht="35.450000000000003" customHeight="1" x14ac:dyDescent="0.25">
      <c r="A150" s="870"/>
      <c r="B150" s="871"/>
      <c r="C150" s="873"/>
      <c r="D150" s="871"/>
      <c r="E150" s="870"/>
      <c r="F150" s="871"/>
      <c r="G150" s="903" t="s">
        <v>99</v>
      </c>
      <c r="H150" s="1031" t="s">
        <v>7334</v>
      </c>
      <c r="I150" s="1031" t="s">
        <v>20198</v>
      </c>
      <c r="J150" s="1031" t="s">
        <v>20201</v>
      </c>
      <c r="K150" s="1366" t="s">
        <v>20200</v>
      </c>
      <c r="L150" s="1355"/>
      <c r="M150" s="1355"/>
    </row>
    <row r="151" spans="1:13" ht="35.450000000000003" customHeight="1" x14ac:dyDescent="0.25">
      <c r="A151" s="870"/>
      <c r="B151" s="871"/>
      <c r="C151" s="873"/>
      <c r="D151" s="871"/>
      <c r="E151" s="870"/>
      <c r="F151" s="871"/>
      <c r="G151" s="903" t="s">
        <v>100</v>
      </c>
      <c r="H151" s="1031" t="s">
        <v>7334</v>
      </c>
      <c r="I151" s="1031" t="s">
        <v>20198</v>
      </c>
      <c r="J151" s="850" t="s">
        <v>100</v>
      </c>
      <c r="K151" s="1368"/>
      <c r="L151" s="1355"/>
      <c r="M151" s="1355"/>
    </row>
    <row r="152" spans="1:13" s="208" customFormat="1" ht="36.950000000000003" customHeight="1" x14ac:dyDescent="0.25">
      <c r="A152" s="870"/>
      <c r="B152" s="871"/>
      <c r="C152" s="873"/>
      <c r="D152" s="871"/>
      <c r="E152" s="870"/>
      <c r="F152" s="1032"/>
      <c r="G152" s="1031" t="s">
        <v>20197</v>
      </c>
      <c r="H152" s="981" t="s">
        <v>20199</v>
      </c>
      <c r="I152" s="981" t="s">
        <v>20198</v>
      </c>
      <c r="J152" s="1031" t="s">
        <v>20197</v>
      </c>
      <c r="K152" s="848" t="s">
        <v>20196</v>
      </c>
      <c r="L152" s="1355"/>
      <c r="M152" s="1355"/>
    </row>
    <row r="153" spans="1:13" s="208" customFormat="1" x14ac:dyDescent="0.25">
      <c r="A153" s="870"/>
      <c r="B153" s="871"/>
      <c r="C153" s="873"/>
      <c r="D153" s="871"/>
      <c r="E153" s="870"/>
      <c r="F153" s="1032"/>
      <c r="G153" s="1031" t="s">
        <v>1986</v>
      </c>
      <c r="H153" s="981" t="s">
        <v>7334</v>
      </c>
      <c r="I153" s="854" t="s">
        <v>14488</v>
      </c>
      <c r="J153" s="1031" t="s">
        <v>1986</v>
      </c>
      <c r="K153" s="365" t="s">
        <v>175</v>
      </c>
      <c r="L153" s="1355"/>
      <c r="M153" s="1355"/>
    </row>
    <row r="154" spans="1:13" s="208" customFormat="1" ht="114.95" customHeight="1" x14ac:dyDescent="0.25">
      <c r="A154" s="870"/>
      <c r="B154" s="871"/>
      <c r="C154" s="873"/>
      <c r="D154" s="871"/>
      <c r="E154" s="870"/>
      <c r="F154" s="1032"/>
      <c r="G154" s="1031" t="s">
        <v>20195</v>
      </c>
      <c r="H154" s="981" t="s">
        <v>7334</v>
      </c>
      <c r="I154" s="854" t="s">
        <v>14488</v>
      </c>
      <c r="J154" s="1031" t="s">
        <v>20195</v>
      </c>
      <c r="K154" s="851" t="s">
        <v>20194</v>
      </c>
      <c r="L154" s="1355"/>
      <c r="M154" s="1355"/>
    </row>
    <row r="155" spans="1:13" s="208" customFormat="1" ht="52.5" x14ac:dyDescent="0.25">
      <c r="A155" s="870"/>
      <c r="B155" s="871"/>
      <c r="C155" s="873"/>
      <c r="D155" s="871"/>
      <c r="E155" s="870"/>
      <c r="F155" s="1032"/>
      <c r="G155" s="1031" t="s">
        <v>20193</v>
      </c>
      <c r="H155" s="981" t="s">
        <v>7334</v>
      </c>
      <c r="I155" s="854" t="s">
        <v>14488</v>
      </c>
      <c r="J155" s="1031" t="s">
        <v>20193</v>
      </c>
      <c r="K155" s="365" t="s">
        <v>20192</v>
      </c>
      <c r="L155" s="1355"/>
      <c r="M155" s="1355"/>
    </row>
    <row r="156" spans="1:13" s="208" customFormat="1" ht="21" x14ac:dyDescent="0.25">
      <c r="A156" s="870"/>
      <c r="B156" s="871"/>
      <c r="C156" s="873"/>
      <c r="D156" s="871"/>
      <c r="E156" s="870"/>
      <c r="F156" s="1032"/>
      <c r="G156" s="1031" t="s">
        <v>20191</v>
      </c>
      <c r="H156" s="981" t="s">
        <v>7334</v>
      </c>
      <c r="I156" s="854" t="s">
        <v>14488</v>
      </c>
      <c r="J156" s="1031" t="s">
        <v>20191</v>
      </c>
      <c r="K156" s="365" t="s">
        <v>5</v>
      </c>
      <c r="L156" s="1355"/>
      <c r="M156" s="1355"/>
    </row>
    <row r="157" spans="1:13" s="208" customFormat="1" ht="21" x14ac:dyDescent="0.25">
      <c r="A157" s="870"/>
      <c r="B157" s="871"/>
      <c r="C157" s="873"/>
      <c r="D157" s="871"/>
      <c r="E157" s="870"/>
      <c r="F157" s="1032"/>
      <c r="G157" s="1031" t="s">
        <v>20190</v>
      </c>
      <c r="H157" s="981" t="s">
        <v>7334</v>
      </c>
      <c r="I157" s="854" t="s">
        <v>14488</v>
      </c>
      <c r="J157" s="1031" t="s">
        <v>20190</v>
      </c>
      <c r="K157" s="365" t="s">
        <v>4</v>
      </c>
      <c r="L157" s="1355"/>
      <c r="M157" s="1355"/>
    </row>
    <row r="158" spans="1:13" s="208" customFormat="1" ht="21" x14ac:dyDescent="0.25">
      <c r="A158" s="870"/>
      <c r="B158" s="871"/>
      <c r="C158" s="873"/>
      <c r="D158" s="871"/>
      <c r="E158" s="870"/>
      <c r="F158" s="1032"/>
      <c r="G158" s="1031" t="s">
        <v>20189</v>
      </c>
      <c r="H158" s="981" t="s">
        <v>7334</v>
      </c>
      <c r="I158" s="854" t="s">
        <v>14488</v>
      </c>
      <c r="J158" s="1031" t="s">
        <v>20189</v>
      </c>
      <c r="K158" s="365" t="s">
        <v>483</v>
      </c>
      <c r="L158" s="1355"/>
      <c r="M158" s="1355"/>
    </row>
    <row r="159" spans="1:13" s="208" customFormat="1" ht="30.95" customHeight="1" x14ac:dyDescent="0.25">
      <c r="A159" s="870"/>
      <c r="B159" s="871"/>
      <c r="C159" s="873"/>
      <c r="D159" s="871"/>
      <c r="E159" s="870"/>
      <c r="F159" s="1032"/>
      <c r="G159" s="1031" t="s">
        <v>20188</v>
      </c>
      <c r="H159" s="981" t="s">
        <v>20128</v>
      </c>
      <c r="I159" s="981" t="s">
        <v>7334</v>
      </c>
      <c r="J159" s="1031" t="s">
        <v>20188</v>
      </c>
      <c r="K159" s="365" t="s">
        <v>20123</v>
      </c>
      <c r="L159" s="1355"/>
      <c r="M159" s="1355"/>
    </row>
    <row r="160" spans="1:13" s="208" customFormat="1" x14ac:dyDescent="0.25">
      <c r="A160" s="870"/>
      <c r="B160" s="871"/>
      <c r="C160" s="873"/>
      <c r="D160" s="871"/>
      <c r="E160" s="870"/>
      <c r="F160" s="1032"/>
      <c r="G160" s="1031" t="s">
        <v>20187</v>
      </c>
      <c r="H160" s="981" t="s">
        <v>7334</v>
      </c>
      <c r="I160" s="854" t="s">
        <v>14488</v>
      </c>
      <c r="J160" s="1031" t="s">
        <v>20187</v>
      </c>
      <c r="K160" s="365" t="s">
        <v>10</v>
      </c>
      <c r="L160" s="1355"/>
      <c r="M160" s="1355"/>
    </row>
    <row r="161" spans="1:13" s="208" customFormat="1" x14ac:dyDescent="0.25">
      <c r="A161" s="870"/>
      <c r="B161" s="871"/>
      <c r="C161" s="873"/>
      <c r="D161" s="871"/>
      <c r="E161" s="874"/>
      <c r="F161" s="1035"/>
      <c r="G161" s="1031" t="s">
        <v>20186</v>
      </c>
      <c r="H161" s="981" t="s">
        <v>7334</v>
      </c>
      <c r="I161" s="854" t="s">
        <v>14488</v>
      </c>
      <c r="J161" s="1031" t="s">
        <v>20186</v>
      </c>
      <c r="K161" s="365" t="s">
        <v>5</v>
      </c>
      <c r="L161" s="1355"/>
      <c r="M161" s="1355"/>
    </row>
    <row r="162" spans="1:13" ht="31.5" customHeight="1" x14ac:dyDescent="0.25">
      <c r="A162" s="870"/>
      <c r="B162" s="871"/>
      <c r="C162" s="873"/>
      <c r="D162" s="871"/>
      <c r="E162" s="860" t="s">
        <v>36</v>
      </c>
      <c r="F162" s="857" t="s">
        <v>58</v>
      </c>
      <c r="G162" s="903" t="s">
        <v>1218</v>
      </c>
      <c r="H162" s="981" t="s">
        <v>7334</v>
      </c>
      <c r="I162" s="854" t="s">
        <v>14488</v>
      </c>
      <c r="J162" s="1031" t="s">
        <v>20185</v>
      </c>
      <c r="K162" s="1695" t="s">
        <v>20184</v>
      </c>
      <c r="L162" s="1355"/>
      <c r="M162" s="1355"/>
    </row>
    <row r="163" spans="1:13" ht="19.5" customHeight="1" x14ac:dyDescent="0.25">
      <c r="A163" s="870"/>
      <c r="B163" s="871"/>
      <c r="C163" s="873"/>
      <c r="D163" s="871"/>
      <c r="E163" s="870"/>
      <c r="F163" s="871"/>
      <c r="G163" s="903" t="s">
        <v>101</v>
      </c>
      <c r="H163" s="981" t="s">
        <v>7334</v>
      </c>
      <c r="I163" s="854" t="s">
        <v>14488</v>
      </c>
      <c r="J163" s="1031" t="s">
        <v>20183</v>
      </c>
      <c r="K163" s="1696"/>
      <c r="L163" s="1355"/>
      <c r="M163" s="1355"/>
    </row>
    <row r="164" spans="1:13" ht="19.5" customHeight="1" x14ac:dyDescent="0.25">
      <c r="A164" s="870"/>
      <c r="B164" s="871"/>
      <c r="C164" s="873"/>
      <c r="D164" s="871"/>
      <c r="E164" s="874"/>
      <c r="F164" s="858"/>
      <c r="G164" s="903" t="s">
        <v>1133</v>
      </c>
      <c r="H164" s="981" t="s">
        <v>7334</v>
      </c>
      <c r="I164" s="854" t="s">
        <v>14488</v>
      </c>
      <c r="J164" s="1031" t="s">
        <v>20182</v>
      </c>
      <c r="K164" s="1697"/>
      <c r="L164" s="1355"/>
      <c r="M164" s="1355"/>
    </row>
    <row r="165" spans="1:13" ht="84" x14ac:dyDescent="0.25">
      <c r="A165" s="870"/>
      <c r="B165" s="871"/>
      <c r="C165" s="873"/>
      <c r="D165" s="871"/>
      <c r="E165" s="860" t="s">
        <v>951</v>
      </c>
      <c r="F165" s="857" t="s">
        <v>59</v>
      </c>
      <c r="G165" s="903" t="s">
        <v>20181</v>
      </c>
      <c r="H165" s="927" t="s">
        <v>423</v>
      </c>
      <c r="I165" s="927" t="s">
        <v>20138</v>
      </c>
      <c r="J165" s="927" t="s">
        <v>20180</v>
      </c>
      <c r="K165" s="1366" t="s">
        <v>1928</v>
      </c>
      <c r="L165" s="1355"/>
      <c r="M165" s="1355"/>
    </row>
    <row r="166" spans="1:13" x14ac:dyDescent="0.25">
      <c r="A166" s="870"/>
      <c r="B166" s="871"/>
      <c r="C166" s="873"/>
      <c r="D166" s="871"/>
      <c r="E166" s="870"/>
      <c r="F166" s="871"/>
      <c r="G166" s="903" t="s">
        <v>964</v>
      </c>
      <c r="H166" s="927" t="s">
        <v>423</v>
      </c>
      <c r="I166" s="927" t="s">
        <v>20138</v>
      </c>
      <c r="J166" s="927" t="s">
        <v>20179</v>
      </c>
      <c r="K166" s="1367"/>
      <c r="L166" s="1355"/>
      <c r="M166" s="1355"/>
    </row>
    <row r="167" spans="1:13" ht="21" x14ac:dyDescent="0.25">
      <c r="A167" s="870"/>
      <c r="B167" s="871"/>
      <c r="C167" s="873"/>
      <c r="D167" s="871"/>
      <c r="E167" s="870"/>
      <c r="F167" s="871"/>
      <c r="G167" s="903" t="s">
        <v>20178</v>
      </c>
      <c r="H167" s="927" t="s">
        <v>423</v>
      </c>
      <c r="I167" s="927" t="s">
        <v>20138</v>
      </c>
      <c r="J167" s="927" t="s">
        <v>20177</v>
      </c>
      <c r="K167" s="1367"/>
      <c r="L167" s="1355"/>
      <c r="M167" s="1355"/>
    </row>
    <row r="168" spans="1:13" s="208" customFormat="1" ht="21" x14ac:dyDescent="0.25">
      <c r="A168" s="870"/>
      <c r="B168" s="871"/>
      <c r="C168" s="873"/>
      <c r="D168" s="871"/>
      <c r="E168" s="870"/>
      <c r="F168" s="871"/>
      <c r="G168" s="927" t="s">
        <v>20176</v>
      </c>
      <c r="H168" s="927" t="s">
        <v>423</v>
      </c>
      <c r="I168" s="927" t="s">
        <v>20138</v>
      </c>
      <c r="J168" s="927" t="s">
        <v>20175</v>
      </c>
      <c r="K168" s="853"/>
      <c r="L168" s="1355"/>
      <c r="M168" s="1355"/>
    </row>
    <row r="169" spans="1:13" ht="42" x14ac:dyDescent="0.25">
      <c r="A169" s="870"/>
      <c r="B169" s="871"/>
      <c r="C169" s="873"/>
      <c r="D169" s="871"/>
      <c r="E169" s="870"/>
      <c r="F169" s="871"/>
      <c r="G169" s="903" t="s">
        <v>103</v>
      </c>
      <c r="H169" s="927" t="s">
        <v>423</v>
      </c>
      <c r="I169" s="927" t="s">
        <v>20138</v>
      </c>
      <c r="J169" s="927" t="s">
        <v>20174</v>
      </c>
      <c r="K169" s="902" t="s">
        <v>10039</v>
      </c>
      <c r="L169" s="1355"/>
      <c r="M169" s="1355"/>
    </row>
    <row r="170" spans="1:13" ht="17.100000000000001" customHeight="1" x14ac:dyDescent="0.25">
      <c r="A170" s="870"/>
      <c r="B170" s="871"/>
      <c r="C170" s="873"/>
      <c r="D170" s="871"/>
      <c r="E170" s="870"/>
      <c r="F170" s="871"/>
      <c r="G170" s="903" t="s">
        <v>20173</v>
      </c>
      <c r="H170" s="927" t="s">
        <v>423</v>
      </c>
      <c r="I170" s="927" t="s">
        <v>20138</v>
      </c>
      <c r="J170" s="927" t="s">
        <v>20172</v>
      </c>
      <c r="K170" s="1367" t="s">
        <v>6361</v>
      </c>
      <c r="L170" s="1355"/>
      <c r="M170" s="1355"/>
    </row>
    <row r="171" spans="1:13" ht="17.100000000000001" customHeight="1" x14ac:dyDescent="0.25">
      <c r="A171" s="870"/>
      <c r="B171" s="871"/>
      <c r="C171" s="873"/>
      <c r="D171" s="871"/>
      <c r="E171" s="870"/>
      <c r="F171" s="871"/>
      <c r="G171" s="903" t="s">
        <v>20171</v>
      </c>
      <c r="H171" s="927" t="s">
        <v>423</v>
      </c>
      <c r="I171" s="927" t="s">
        <v>20138</v>
      </c>
      <c r="J171" s="927" t="s">
        <v>20170</v>
      </c>
      <c r="K171" s="1368"/>
      <c r="L171" s="1355"/>
      <c r="M171" s="1355"/>
    </row>
    <row r="172" spans="1:13" s="208" customFormat="1" ht="21" x14ac:dyDescent="0.25">
      <c r="A172" s="870"/>
      <c r="B172" s="871"/>
      <c r="C172" s="873"/>
      <c r="D172" s="871"/>
      <c r="E172" s="870"/>
      <c r="F172" s="1032"/>
      <c r="G172" s="1031" t="s">
        <v>20169</v>
      </c>
      <c r="H172" s="981" t="s">
        <v>7334</v>
      </c>
      <c r="I172" s="854" t="s">
        <v>14488</v>
      </c>
      <c r="J172" s="1031" t="s">
        <v>20169</v>
      </c>
      <c r="K172" s="365" t="s">
        <v>5</v>
      </c>
      <c r="L172" s="1355"/>
      <c r="M172" s="1355"/>
    </row>
    <row r="173" spans="1:13" s="208" customFormat="1" ht="21" x14ac:dyDescent="0.25">
      <c r="A173" s="870"/>
      <c r="B173" s="871"/>
      <c r="C173" s="873"/>
      <c r="D173" s="871"/>
      <c r="E173" s="870"/>
      <c r="F173" s="1032"/>
      <c r="G173" s="1031" t="s">
        <v>20168</v>
      </c>
      <c r="H173" s="1031" t="s">
        <v>7334</v>
      </c>
      <c r="I173" s="927" t="s">
        <v>14488</v>
      </c>
      <c r="J173" s="1031" t="s">
        <v>20168</v>
      </c>
      <c r="K173" s="365" t="s">
        <v>4</v>
      </c>
      <c r="L173" s="1355"/>
      <c r="M173" s="1355"/>
    </row>
    <row r="174" spans="1:13" s="208" customFormat="1" ht="21" x14ac:dyDescent="0.25">
      <c r="A174" s="870"/>
      <c r="B174" s="871"/>
      <c r="C174" s="873"/>
      <c r="D174" s="871"/>
      <c r="E174" s="870"/>
      <c r="F174" s="1032"/>
      <c r="G174" s="1031" t="s">
        <v>20167</v>
      </c>
      <c r="H174" s="1031" t="s">
        <v>7334</v>
      </c>
      <c r="I174" s="927" t="s">
        <v>14488</v>
      </c>
      <c r="J174" s="1031" t="s">
        <v>20167</v>
      </c>
      <c r="K174" s="365" t="s">
        <v>175</v>
      </c>
      <c r="L174" s="1355"/>
      <c r="M174" s="1355"/>
    </row>
    <row r="175" spans="1:13" ht="87.6" customHeight="1" x14ac:dyDescent="0.25">
      <c r="A175" s="870"/>
      <c r="B175" s="871"/>
      <c r="C175" s="873"/>
      <c r="D175" s="871"/>
      <c r="E175" s="860" t="s">
        <v>968</v>
      </c>
      <c r="F175" s="857" t="s">
        <v>61</v>
      </c>
      <c r="G175" s="903" t="s">
        <v>969</v>
      </c>
      <c r="H175" s="848" t="s">
        <v>7335</v>
      </c>
      <c r="I175" s="848" t="s">
        <v>12122</v>
      </c>
      <c r="J175" s="903" t="s">
        <v>969</v>
      </c>
      <c r="K175" s="851" t="s">
        <v>20166</v>
      </c>
      <c r="L175" s="1355"/>
      <c r="M175" s="1355"/>
    </row>
    <row r="176" spans="1:13" ht="122.1" customHeight="1" x14ac:dyDescent="0.25">
      <c r="A176" s="870"/>
      <c r="B176" s="871"/>
      <c r="C176" s="873"/>
      <c r="D176" s="871"/>
      <c r="E176" s="870"/>
      <c r="F176" s="871"/>
      <c r="G176" s="903" t="s">
        <v>8119</v>
      </c>
      <c r="H176" s="981" t="s">
        <v>20128</v>
      </c>
      <c r="I176" s="981" t="s">
        <v>7334</v>
      </c>
      <c r="J176" s="981" t="s">
        <v>20165</v>
      </c>
      <c r="K176" s="851" t="s">
        <v>20164</v>
      </c>
      <c r="L176" s="1355"/>
      <c r="M176" s="1355"/>
    </row>
    <row r="177" spans="1:13" ht="31.5" customHeight="1" x14ac:dyDescent="0.25">
      <c r="A177" s="870"/>
      <c r="B177" s="871"/>
      <c r="C177" s="873"/>
      <c r="D177" s="871"/>
      <c r="E177" s="870"/>
      <c r="F177" s="871"/>
      <c r="G177" s="903" t="s">
        <v>20163</v>
      </c>
      <c r="H177" s="982"/>
      <c r="I177" s="982"/>
      <c r="J177" s="1031" t="s">
        <v>20163</v>
      </c>
      <c r="K177" s="1366" t="s">
        <v>20162</v>
      </c>
      <c r="L177" s="1355"/>
      <c r="M177" s="1355"/>
    </row>
    <row r="178" spans="1:13" ht="31.5" customHeight="1" x14ac:dyDescent="0.25">
      <c r="A178" s="870"/>
      <c r="B178" s="871"/>
      <c r="C178" s="873"/>
      <c r="D178" s="871"/>
      <c r="E178" s="870"/>
      <c r="F178" s="871"/>
      <c r="G178" s="903" t="s">
        <v>972</v>
      </c>
      <c r="H178" s="903" t="s">
        <v>7337</v>
      </c>
      <c r="I178" s="903" t="s">
        <v>12122</v>
      </c>
      <c r="J178" s="903" t="s">
        <v>972</v>
      </c>
      <c r="K178" s="1368"/>
      <c r="L178" s="1355"/>
      <c r="M178" s="1355"/>
    </row>
    <row r="179" spans="1:13" x14ac:dyDescent="0.25">
      <c r="A179" s="870"/>
      <c r="B179" s="871"/>
      <c r="C179" s="873"/>
      <c r="D179" s="871"/>
      <c r="E179" s="1379" t="s">
        <v>983</v>
      </c>
      <c r="F179" s="1377" t="s">
        <v>62</v>
      </c>
      <c r="G179" s="903" t="s">
        <v>106</v>
      </c>
      <c r="H179" s="927" t="s">
        <v>423</v>
      </c>
      <c r="I179" s="927" t="s">
        <v>20138</v>
      </c>
      <c r="J179" s="927" t="s">
        <v>20161</v>
      </c>
      <c r="K179" s="1366" t="s">
        <v>20160</v>
      </c>
      <c r="L179" s="1355"/>
      <c r="M179" s="1355"/>
    </row>
    <row r="180" spans="1:13" ht="35.450000000000003" customHeight="1" x14ac:dyDescent="0.25">
      <c r="A180" s="870"/>
      <c r="B180" s="871"/>
      <c r="C180" s="873"/>
      <c r="D180" s="871"/>
      <c r="E180" s="1412"/>
      <c r="F180" s="1378"/>
      <c r="G180" s="903" t="s">
        <v>984</v>
      </c>
      <c r="H180" s="927" t="s">
        <v>423</v>
      </c>
      <c r="I180" s="927" t="s">
        <v>20138</v>
      </c>
      <c r="J180" s="927" t="s">
        <v>20159</v>
      </c>
      <c r="K180" s="1368"/>
      <c r="L180" s="1355"/>
      <c r="M180" s="1355"/>
    </row>
    <row r="181" spans="1:13" ht="31.5" x14ac:dyDescent="0.25">
      <c r="A181" s="870"/>
      <c r="B181" s="871"/>
      <c r="C181" s="873"/>
      <c r="D181" s="871"/>
      <c r="E181" s="933" t="s">
        <v>985</v>
      </c>
      <c r="F181" s="930" t="s">
        <v>63</v>
      </c>
      <c r="G181" s="903" t="s">
        <v>1943</v>
      </c>
      <c r="H181" s="927" t="s">
        <v>423</v>
      </c>
      <c r="I181" s="927" t="s">
        <v>20138</v>
      </c>
      <c r="J181" s="927" t="s">
        <v>20158</v>
      </c>
      <c r="K181" s="903" t="s">
        <v>135</v>
      </c>
      <c r="L181" s="1355"/>
      <c r="M181" s="1355"/>
    </row>
    <row r="182" spans="1:13" s="208" customFormat="1" ht="19.5" customHeight="1" x14ac:dyDescent="0.25">
      <c r="A182" s="870"/>
      <c r="B182" s="871"/>
      <c r="C182" s="873"/>
      <c r="D182" s="871"/>
      <c r="E182" s="870" t="s">
        <v>2637</v>
      </c>
      <c r="F182" s="1032" t="s">
        <v>20157</v>
      </c>
      <c r="G182" s="853" t="s">
        <v>20156</v>
      </c>
      <c r="H182" s="981" t="s">
        <v>7334</v>
      </c>
      <c r="I182" s="854" t="s">
        <v>14488</v>
      </c>
      <c r="J182" s="1031" t="s">
        <v>20155</v>
      </c>
      <c r="K182" s="978" t="s">
        <v>175</v>
      </c>
      <c r="L182" s="1355"/>
      <c r="M182" s="1355"/>
    </row>
    <row r="183" spans="1:13" ht="39" customHeight="1" x14ac:dyDescent="0.25">
      <c r="A183" s="870"/>
      <c r="B183" s="871"/>
      <c r="C183" s="873"/>
      <c r="D183" s="883"/>
      <c r="E183" s="860" t="s">
        <v>991</v>
      </c>
      <c r="F183" s="857" t="s">
        <v>65</v>
      </c>
      <c r="G183" s="930" t="s">
        <v>1130</v>
      </c>
      <c r="H183" s="927" t="s">
        <v>6298</v>
      </c>
      <c r="I183" s="927" t="s">
        <v>6331</v>
      </c>
      <c r="J183" s="30" t="s">
        <v>1130</v>
      </c>
      <c r="K183" s="851" t="s">
        <v>1928</v>
      </c>
      <c r="L183" s="1355"/>
      <c r="M183" s="1355"/>
    </row>
    <row r="184" spans="1:13" ht="21" customHeight="1" x14ac:dyDescent="0.25">
      <c r="A184" s="870"/>
      <c r="B184" s="871"/>
      <c r="C184" s="873"/>
      <c r="D184" s="883"/>
      <c r="E184" s="874"/>
      <c r="F184" s="858"/>
      <c r="G184" s="930" t="s">
        <v>18660</v>
      </c>
      <c r="H184" s="927" t="s">
        <v>6331</v>
      </c>
      <c r="I184" s="927" t="s">
        <v>6331</v>
      </c>
      <c r="J184" s="30" t="s">
        <v>18660</v>
      </c>
      <c r="K184" s="853"/>
      <c r="L184" s="1355"/>
      <c r="M184" s="1355"/>
    </row>
    <row r="185" spans="1:13" ht="42" x14ac:dyDescent="0.25">
      <c r="A185" s="870"/>
      <c r="B185" s="871"/>
      <c r="C185" s="873"/>
      <c r="D185" s="871"/>
      <c r="E185" s="870" t="s">
        <v>1980</v>
      </c>
      <c r="F185" s="871" t="s">
        <v>20154</v>
      </c>
      <c r="G185" s="903" t="s">
        <v>19581</v>
      </c>
      <c r="H185" s="927" t="s">
        <v>68</v>
      </c>
      <c r="I185" s="927" t="s">
        <v>20138</v>
      </c>
      <c r="J185" s="927" t="s">
        <v>20153</v>
      </c>
      <c r="K185" s="853" t="s">
        <v>1928</v>
      </c>
      <c r="L185" s="1355"/>
      <c r="M185" s="1355"/>
    </row>
    <row r="186" spans="1:13" s="208" customFormat="1" x14ac:dyDescent="0.25">
      <c r="A186" s="870"/>
      <c r="B186" s="871"/>
      <c r="C186" s="873"/>
      <c r="D186" s="871"/>
      <c r="E186" s="860" t="s">
        <v>996</v>
      </c>
      <c r="F186" s="857" t="s">
        <v>8065</v>
      </c>
      <c r="G186" s="1031" t="s">
        <v>20152</v>
      </c>
      <c r="H186" s="1031" t="s">
        <v>7334</v>
      </c>
      <c r="I186" s="927" t="s">
        <v>14488</v>
      </c>
      <c r="J186" s="1031" t="s">
        <v>20152</v>
      </c>
      <c r="K186" s="365" t="s">
        <v>5</v>
      </c>
      <c r="L186" s="1355"/>
      <c r="M186" s="1355"/>
    </row>
    <row r="187" spans="1:13" ht="31.5" x14ac:dyDescent="0.25">
      <c r="A187" s="860">
        <v>63</v>
      </c>
      <c r="B187" s="857" t="s">
        <v>68</v>
      </c>
      <c r="C187" s="872">
        <v>1</v>
      </c>
      <c r="D187" s="857" t="s">
        <v>69</v>
      </c>
      <c r="E187" s="860" t="s">
        <v>25</v>
      </c>
      <c r="F187" s="857" t="s">
        <v>70</v>
      </c>
      <c r="G187" s="903" t="s">
        <v>1943</v>
      </c>
      <c r="H187" s="927" t="s">
        <v>68</v>
      </c>
      <c r="I187" s="927" t="s">
        <v>20138</v>
      </c>
      <c r="J187" s="927" t="s">
        <v>20151</v>
      </c>
      <c r="K187" s="903" t="s">
        <v>135</v>
      </c>
      <c r="L187" s="1355"/>
      <c r="M187" s="1355"/>
    </row>
    <row r="188" spans="1:13" x14ac:dyDescent="0.25">
      <c r="A188" s="870"/>
      <c r="B188" s="871"/>
      <c r="C188" s="873"/>
      <c r="D188" s="871"/>
      <c r="E188" s="1379" t="s">
        <v>27</v>
      </c>
      <c r="F188" s="1603" t="s">
        <v>71</v>
      </c>
      <c r="G188" s="903" t="s">
        <v>1000</v>
      </c>
      <c r="H188" s="927" t="s">
        <v>68</v>
      </c>
      <c r="I188" s="927" t="s">
        <v>20138</v>
      </c>
      <c r="J188" s="927" t="s">
        <v>20150</v>
      </c>
      <c r="K188" s="1374" t="s">
        <v>1924</v>
      </c>
      <c r="L188" s="1355"/>
      <c r="M188" s="1355"/>
    </row>
    <row r="189" spans="1:13" x14ac:dyDescent="0.25">
      <c r="A189" s="870"/>
      <c r="B189" s="871"/>
      <c r="C189" s="873"/>
      <c r="D189" s="871"/>
      <c r="E189" s="1393"/>
      <c r="F189" s="1603"/>
      <c r="G189" s="903" t="s">
        <v>112</v>
      </c>
      <c r="H189" s="927" t="s">
        <v>68</v>
      </c>
      <c r="I189" s="927" t="s">
        <v>20138</v>
      </c>
      <c r="J189" s="927" t="s">
        <v>20149</v>
      </c>
      <c r="K189" s="1375"/>
      <c r="L189" s="1355"/>
      <c r="M189" s="1355"/>
    </row>
    <row r="190" spans="1:13" x14ac:dyDescent="0.25">
      <c r="A190" s="870"/>
      <c r="B190" s="871"/>
      <c r="C190" s="873"/>
      <c r="D190" s="871"/>
      <c r="E190" s="1393"/>
      <c r="F190" s="1603"/>
      <c r="G190" s="903" t="s">
        <v>1001</v>
      </c>
      <c r="H190" s="927" t="s">
        <v>68</v>
      </c>
      <c r="I190" s="927" t="s">
        <v>20138</v>
      </c>
      <c r="J190" s="927" t="s">
        <v>20148</v>
      </c>
      <c r="K190" s="1375"/>
      <c r="L190" s="1355"/>
      <c r="M190" s="1355"/>
    </row>
    <row r="191" spans="1:13" ht="21" x14ac:dyDescent="0.25">
      <c r="A191" s="870"/>
      <c r="B191" s="871"/>
      <c r="C191" s="873"/>
      <c r="D191" s="871"/>
      <c r="E191" s="1393"/>
      <c r="F191" s="1603"/>
      <c r="G191" s="903" t="s">
        <v>1002</v>
      </c>
      <c r="H191" s="927" t="s">
        <v>68</v>
      </c>
      <c r="I191" s="927" t="s">
        <v>20138</v>
      </c>
      <c r="J191" s="927" t="s">
        <v>9914</v>
      </c>
      <c r="K191" s="1376"/>
      <c r="L191" s="1355"/>
      <c r="M191" s="1355"/>
    </row>
    <row r="192" spans="1:13" ht="17.45" customHeight="1" x14ac:dyDescent="0.25">
      <c r="A192" s="870"/>
      <c r="B192" s="871"/>
      <c r="C192" s="873"/>
      <c r="D192" s="871"/>
      <c r="E192" s="1393"/>
      <c r="F192" s="1603"/>
      <c r="G192" s="903" t="s">
        <v>113</v>
      </c>
      <c r="H192" s="927" t="s">
        <v>68</v>
      </c>
      <c r="I192" s="927" t="s">
        <v>6331</v>
      </c>
      <c r="J192" s="927" t="s">
        <v>20147</v>
      </c>
      <c r="K192" s="1374" t="s">
        <v>1922</v>
      </c>
      <c r="L192" s="1355"/>
      <c r="M192" s="1355"/>
    </row>
    <row r="193" spans="1:13" ht="17.45" customHeight="1" x14ac:dyDescent="0.25">
      <c r="A193" s="870"/>
      <c r="B193" s="871"/>
      <c r="C193" s="873"/>
      <c r="D193" s="871"/>
      <c r="E193" s="1393"/>
      <c r="F193" s="1603"/>
      <c r="G193" s="903" t="s">
        <v>1005</v>
      </c>
      <c r="H193" s="850" t="s">
        <v>492</v>
      </c>
      <c r="I193" s="850" t="s">
        <v>7335</v>
      </c>
      <c r="J193" s="850" t="s">
        <v>13840</v>
      </c>
      <c r="K193" s="1376"/>
      <c r="L193" s="1355"/>
      <c r="M193" s="1355"/>
    </row>
    <row r="194" spans="1:13" s="208" customFormat="1" ht="52.5" x14ac:dyDescent="0.25">
      <c r="A194" s="870"/>
      <c r="B194" s="871"/>
      <c r="C194" s="873"/>
      <c r="D194" s="871"/>
      <c r="E194" s="1393"/>
      <c r="F194" s="1603"/>
      <c r="G194" s="1031" t="s">
        <v>20146</v>
      </c>
      <c r="H194" s="981" t="s">
        <v>7334</v>
      </c>
      <c r="I194" s="854" t="s">
        <v>13782</v>
      </c>
      <c r="J194" s="1031" t="s">
        <v>20146</v>
      </c>
      <c r="K194" s="365" t="s">
        <v>20145</v>
      </c>
      <c r="L194" s="1355"/>
      <c r="M194" s="1355"/>
    </row>
    <row r="195" spans="1:13" ht="21" x14ac:dyDescent="0.25">
      <c r="A195" s="870"/>
      <c r="B195" s="871"/>
      <c r="C195" s="873"/>
      <c r="D195" s="871"/>
      <c r="E195" s="1393"/>
      <c r="F195" s="1377"/>
      <c r="G195" s="903" t="s">
        <v>114</v>
      </c>
      <c r="H195" s="981" t="s">
        <v>7334</v>
      </c>
      <c r="I195" s="854" t="s">
        <v>13782</v>
      </c>
      <c r="J195" s="1031" t="s">
        <v>20144</v>
      </c>
      <c r="K195" s="848" t="s">
        <v>129</v>
      </c>
      <c r="L195" s="1355"/>
      <c r="M195" s="1355"/>
    </row>
    <row r="196" spans="1:13" s="208" customFormat="1" x14ac:dyDescent="0.25">
      <c r="A196" s="870"/>
      <c r="B196" s="871"/>
      <c r="C196" s="873"/>
      <c r="D196" s="871"/>
      <c r="E196" s="870"/>
      <c r="F196" s="1032"/>
      <c r="G196" s="1031" t="s">
        <v>1921</v>
      </c>
      <c r="H196" s="982"/>
      <c r="I196" s="855"/>
      <c r="J196" s="1031" t="s">
        <v>1921</v>
      </c>
      <c r="K196" s="980"/>
      <c r="L196" s="1355"/>
      <c r="M196" s="1355"/>
    </row>
    <row r="197" spans="1:13" s="208" customFormat="1" ht="21" x14ac:dyDescent="0.25">
      <c r="A197" s="870"/>
      <c r="B197" s="871"/>
      <c r="C197" s="873"/>
      <c r="D197" s="871"/>
      <c r="E197" s="870"/>
      <c r="F197" s="1032"/>
      <c r="G197" s="1031" t="s">
        <v>20143</v>
      </c>
      <c r="H197" s="982"/>
      <c r="I197" s="855"/>
      <c r="J197" s="1031" t="s">
        <v>20143</v>
      </c>
      <c r="K197" s="980"/>
      <c r="L197" s="1355"/>
      <c r="M197" s="1355"/>
    </row>
    <row r="198" spans="1:13" s="208" customFormat="1" x14ac:dyDescent="0.25">
      <c r="A198" s="870"/>
      <c r="B198" s="871"/>
      <c r="C198" s="873"/>
      <c r="D198" s="871"/>
      <c r="E198" s="870"/>
      <c r="F198" s="1032"/>
      <c r="G198" s="1031" t="s">
        <v>20142</v>
      </c>
      <c r="H198" s="366"/>
      <c r="I198" s="856"/>
      <c r="J198" s="1031" t="s">
        <v>20142</v>
      </c>
      <c r="K198" s="979"/>
      <c r="L198" s="1355"/>
      <c r="M198" s="1355"/>
    </row>
    <row r="199" spans="1:13" s="208" customFormat="1" ht="33" customHeight="1" x14ac:dyDescent="0.25">
      <c r="A199" s="870"/>
      <c r="B199" s="871"/>
      <c r="C199" s="873"/>
      <c r="D199" s="871"/>
      <c r="E199" s="870"/>
      <c r="F199" s="1032"/>
      <c r="G199" s="1031" t="s">
        <v>20141</v>
      </c>
      <c r="H199" s="981" t="s">
        <v>13641</v>
      </c>
      <c r="I199" s="854" t="s">
        <v>13782</v>
      </c>
      <c r="J199" s="1031" t="s">
        <v>20141</v>
      </c>
      <c r="K199" s="365" t="s">
        <v>20123</v>
      </c>
      <c r="L199" s="1355"/>
      <c r="M199" s="1355"/>
    </row>
    <row r="200" spans="1:13" s="208" customFormat="1" ht="21" x14ac:dyDescent="0.25">
      <c r="A200" s="870"/>
      <c r="B200" s="871"/>
      <c r="C200" s="873"/>
      <c r="D200" s="871"/>
      <c r="E200" s="870"/>
      <c r="F200" s="1032"/>
      <c r="G200" s="1031" t="s">
        <v>20140</v>
      </c>
      <c r="H200" s="981" t="s">
        <v>7334</v>
      </c>
      <c r="I200" s="854" t="s">
        <v>13782</v>
      </c>
      <c r="J200" s="1031" t="s">
        <v>20140</v>
      </c>
      <c r="K200" s="365" t="s">
        <v>5</v>
      </c>
      <c r="L200" s="1355"/>
      <c r="M200" s="1355"/>
    </row>
    <row r="201" spans="1:13" s="208" customFormat="1" ht="21" x14ac:dyDescent="0.25">
      <c r="A201" s="870"/>
      <c r="B201" s="871"/>
      <c r="C201" s="873"/>
      <c r="D201" s="871"/>
      <c r="E201" s="874"/>
      <c r="F201" s="1035"/>
      <c r="G201" s="1031" t="s">
        <v>20139</v>
      </c>
      <c r="H201" s="1031" t="s">
        <v>7334</v>
      </c>
      <c r="I201" s="927" t="s">
        <v>13782</v>
      </c>
      <c r="J201" s="1031" t="s">
        <v>20139</v>
      </c>
      <c r="K201" s="365" t="s">
        <v>175</v>
      </c>
      <c r="L201" s="1355"/>
      <c r="M201" s="1355"/>
    </row>
    <row r="202" spans="1:13" x14ac:dyDescent="0.25">
      <c r="A202" s="870"/>
      <c r="B202" s="871"/>
      <c r="C202" s="873"/>
      <c r="D202" s="871"/>
      <c r="E202" s="860" t="s">
        <v>28</v>
      </c>
      <c r="F202" s="857" t="s">
        <v>1902</v>
      </c>
      <c r="G202" s="903" t="s">
        <v>6222</v>
      </c>
      <c r="H202" s="1031" t="s">
        <v>7334</v>
      </c>
      <c r="I202" s="927" t="s">
        <v>13782</v>
      </c>
      <c r="J202" s="903" t="s">
        <v>6222</v>
      </c>
      <c r="K202" s="903" t="s">
        <v>937</v>
      </c>
      <c r="L202" s="1355"/>
      <c r="M202" s="1355"/>
    </row>
    <row r="203" spans="1:13" s="208" customFormat="1" ht="21" x14ac:dyDescent="0.25">
      <c r="A203" s="870"/>
      <c r="B203" s="871"/>
      <c r="C203" s="873"/>
      <c r="D203" s="871"/>
      <c r="E203" s="870"/>
      <c r="F203" s="863"/>
      <c r="G203" s="927" t="s">
        <v>20137</v>
      </c>
      <c r="H203" s="854" t="s">
        <v>68</v>
      </c>
      <c r="I203" s="854" t="s">
        <v>20138</v>
      </c>
      <c r="J203" s="927" t="s">
        <v>20137</v>
      </c>
      <c r="K203" s="1369" t="s">
        <v>20136</v>
      </c>
      <c r="L203" s="1355"/>
      <c r="M203" s="1355"/>
    </row>
    <row r="204" spans="1:13" s="208" customFormat="1" ht="21" x14ac:dyDescent="0.25">
      <c r="A204" s="870"/>
      <c r="B204" s="871"/>
      <c r="C204" s="873"/>
      <c r="D204" s="871"/>
      <c r="E204" s="870"/>
      <c r="F204" s="863"/>
      <c r="G204" s="927" t="s">
        <v>20135</v>
      </c>
      <c r="H204" s="855"/>
      <c r="I204" s="855"/>
      <c r="J204" s="927" t="s">
        <v>20135</v>
      </c>
      <c r="K204" s="1370"/>
      <c r="L204" s="1355"/>
      <c r="M204" s="1355"/>
    </row>
    <row r="205" spans="1:13" s="208" customFormat="1" ht="21" x14ac:dyDescent="0.25">
      <c r="A205" s="870"/>
      <c r="B205" s="871"/>
      <c r="C205" s="873"/>
      <c r="D205" s="871"/>
      <c r="E205" s="870"/>
      <c r="F205" s="863"/>
      <c r="G205" s="927" t="s">
        <v>20134</v>
      </c>
      <c r="H205" s="856"/>
      <c r="I205" s="856"/>
      <c r="J205" s="927" t="s">
        <v>20134</v>
      </c>
      <c r="K205" s="1371"/>
      <c r="L205" s="1355"/>
      <c r="M205" s="1355"/>
    </row>
    <row r="206" spans="1:13" s="208" customFormat="1" ht="31.5" x14ac:dyDescent="0.25">
      <c r="A206" s="870"/>
      <c r="B206" s="871"/>
      <c r="C206" s="873"/>
      <c r="D206" s="871"/>
      <c r="E206" s="870"/>
      <c r="F206" s="1032"/>
      <c r="G206" s="1031" t="s">
        <v>20133</v>
      </c>
      <c r="H206" s="981" t="s">
        <v>7334</v>
      </c>
      <c r="I206" s="854" t="s">
        <v>13782</v>
      </c>
      <c r="J206" s="1031" t="s">
        <v>20133</v>
      </c>
      <c r="K206" s="365" t="s">
        <v>19891</v>
      </c>
      <c r="L206" s="1355"/>
      <c r="M206" s="1355"/>
    </row>
    <row r="207" spans="1:13" s="208" customFormat="1" ht="21" x14ac:dyDescent="0.25">
      <c r="A207" s="870"/>
      <c r="B207" s="871"/>
      <c r="C207" s="873"/>
      <c r="D207" s="871"/>
      <c r="E207" s="870"/>
      <c r="F207" s="1032"/>
      <c r="G207" s="1031" t="s">
        <v>14214</v>
      </c>
      <c r="H207" s="981" t="s">
        <v>7334</v>
      </c>
      <c r="I207" s="854" t="s">
        <v>13782</v>
      </c>
      <c r="J207" s="1031" t="s">
        <v>14214</v>
      </c>
      <c r="K207" s="978" t="s">
        <v>5</v>
      </c>
      <c r="L207" s="1355"/>
      <c r="M207" s="1355"/>
    </row>
    <row r="208" spans="1:13" s="208" customFormat="1" x14ac:dyDescent="0.25">
      <c r="A208" s="870"/>
      <c r="B208" s="871"/>
      <c r="C208" s="873"/>
      <c r="D208" s="871"/>
      <c r="E208" s="870"/>
      <c r="F208" s="1032"/>
      <c r="G208" s="1031" t="s">
        <v>20132</v>
      </c>
      <c r="H208" s="366"/>
      <c r="I208" s="856"/>
      <c r="J208" s="1031" t="s">
        <v>20132</v>
      </c>
      <c r="K208" s="979"/>
      <c r="L208" s="1355"/>
      <c r="M208" s="1355"/>
    </row>
    <row r="209" spans="1:13" s="208" customFormat="1" ht="21" x14ac:dyDescent="0.25">
      <c r="A209" s="870"/>
      <c r="B209" s="871"/>
      <c r="C209" s="873"/>
      <c r="D209" s="871"/>
      <c r="E209" s="870"/>
      <c r="F209" s="1032"/>
      <c r="G209" s="1031" t="s">
        <v>20131</v>
      </c>
      <c r="H209" s="981" t="s">
        <v>7334</v>
      </c>
      <c r="I209" s="854" t="s">
        <v>13782</v>
      </c>
      <c r="J209" s="1031" t="s">
        <v>20131</v>
      </c>
      <c r="K209" s="365" t="s">
        <v>4</v>
      </c>
      <c r="L209" s="1355"/>
      <c r="M209" s="1355"/>
    </row>
    <row r="210" spans="1:13" s="208" customFormat="1" x14ac:dyDescent="0.25">
      <c r="A210" s="870"/>
      <c r="B210" s="871"/>
      <c r="C210" s="873"/>
      <c r="D210" s="871"/>
      <c r="E210" s="870"/>
      <c r="F210" s="1032"/>
      <c r="G210" s="1031" t="s">
        <v>20130</v>
      </c>
      <c r="H210" s="981" t="s">
        <v>7334</v>
      </c>
      <c r="I210" s="854" t="s">
        <v>13782</v>
      </c>
      <c r="J210" s="1031" t="s">
        <v>20130</v>
      </c>
      <c r="K210" s="978" t="s">
        <v>175</v>
      </c>
      <c r="L210" s="1355"/>
      <c r="M210" s="1355"/>
    </row>
    <row r="211" spans="1:13" s="208" customFormat="1" ht="21" x14ac:dyDescent="0.25">
      <c r="A211" s="870"/>
      <c r="B211" s="871"/>
      <c r="C211" s="873"/>
      <c r="D211" s="871"/>
      <c r="E211" s="870"/>
      <c r="F211" s="1032"/>
      <c r="G211" s="1031" t="s">
        <v>20129</v>
      </c>
      <c r="H211" s="366"/>
      <c r="I211" s="856"/>
      <c r="J211" s="1031" t="s">
        <v>20129</v>
      </c>
      <c r="K211" s="979"/>
      <c r="L211" s="1355"/>
      <c r="M211" s="1355"/>
    </row>
    <row r="212" spans="1:13" s="208" customFormat="1" ht="35.450000000000003" customHeight="1" x14ac:dyDescent="0.25">
      <c r="A212" s="870"/>
      <c r="B212" s="871"/>
      <c r="C212" s="873"/>
      <c r="D212" s="871"/>
      <c r="E212" s="874"/>
      <c r="F212" s="1035"/>
      <c r="G212" s="1031" t="s">
        <v>20127</v>
      </c>
      <c r="H212" s="1031" t="s">
        <v>20128</v>
      </c>
      <c r="I212" s="1031" t="s">
        <v>7336</v>
      </c>
      <c r="J212" s="1031" t="s">
        <v>20127</v>
      </c>
      <c r="K212" s="365" t="s">
        <v>20123</v>
      </c>
      <c r="L212" s="1355"/>
      <c r="M212" s="1355"/>
    </row>
    <row r="213" spans="1:13" x14ac:dyDescent="0.25">
      <c r="A213" s="870"/>
      <c r="B213" s="871"/>
      <c r="C213" s="872">
        <v>2</v>
      </c>
      <c r="D213" s="857" t="s">
        <v>1009</v>
      </c>
      <c r="E213" s="933" t="s">
        <v>25</v>
      </c>
      <c r="F213" s="930" t="s">
        <v>1010</v>
      </c>
      <c r="G213" s="903" t="s">
        <v>1860</v>
      </c>
      <c r="H213" s="1031" t="s">
        <v>7335</v>
      </c>
      <c r="I213" s="927" t="s">
        <v>491</v>
      </c>
      <c r="J213" s="1031" t="s">
        <v>20126</v>
      </c>
      <c r="K213" s="903" t="s">
        <v>2</v>
      </c>
      <c r="L213" s="1355"/>
      <c r="M213" s="1355"/>
    </row>
    <row r="214" spans="1:13" s="208" customFormat="1" ht="28.5" customHeight="1" x14ac:dyDescent="0.25">
      <c r="A214" s="870"/>
      <c r="B214" s="871"/>
      <c r="C214" s="873"/>
      <c r="D214" s="871"/>
      <c r="E214" s="870" t="s">
        <v>507</v>
      </c>
      <c r="F214" s="1032" t="s">
        <v>20125</v>
      </c>
      <c r="G214" s="1031" t="s">
        <v>20124</v>
      </c>
      <c r="H214" s="1031" t="s">
        <v>13641</v>
      </c>
      <c r="I214" s="927" t="s">
        <v>13641</v>
      </c>
      <c r="J214" s="1031" t="s">
        <v>20124</v>
      </c>
      <c r="K214" s="365" t="s">
        <v>20123</v>
      </c>
      <c r="L214" s="1355"/>
      <c r="M214" s="1355"/>
    </row>
    <row r="215" spans="1:13" s="208" customFormat="1" ht="31.5" x14ac:dyDescent="0.25">
      <c r="A215" s="870"/>
      <c r="B215" s="871"/>
      <c r="C215" s="873"/>
      <c r="D215" s="871"/>
      <c r="E215" s="870"/>
      <c r="F215" s="1032"/>
      <c r="G215" s="1031" t="s">
        <v>20122</v>
      </c>
      <c r="H215" s="981" t="s">
        <v>7334</v>
      </c>
      <c r="I215" s="981" t="s">
        <v>20108</v>
      </c>
      <c r="J215" s="1031" t="s">
        <v>20122</v>
      </c>
      <c r="K215" s="365" t="s">
        <v>20121</v>
      </c>
      <c r="L215" s="1355"/>
      <c r="M215" s="1355"/>
    </row>
    <row r="216" spans="1:13" s="208" customFormat="1" ht="31.5" x14ac:dyDescent="0.25">
      <c r="A216" s="870"/>
      <c r="B216" s="871"/>
      <c r="C216" s="873"/>
      <c r="D216" s="871"/>
      <c r="E216" s="874"/>
      <c r="F216" s="1035"/>
      <c r="G216" s="1031" t="s">
        <v>20120</v>
      </c>
      <c r="H216" s="981" t="s">
        <v>7334</v>
      </c>
      <c r="I216" s="981" t="s">
        <v>20108</v>
      </c>
      <c r="J216" s="1031" t="s">
        <v>20120</v>
      </c>
      <c r="K216" s="365" t="s">
        <v>19910</v>
      </c>
      <c r="L216" s="1355"/>
      <c r="M216" s="1355"/>
    </row>
    <row r="217" spans="1:13" s="208" customFormat="1" ht="38.1" customHeight="1" x14ac:dyDescent="0.25">
      <c r="A217" s="870"/>
      <c r="B217" s="871"/>
      <c r="C217" s="873"/>
      <c r="D217" s="871"/>
      <c r="E217" s="860" t="s">
        <v>508</v>
      </c>
      <c r="F217" s="1034" t="s">
        <v>20119</v>
      </c>
      <c r="G217" s="1031" t="s">
        <v>20118</v>
      </c>
      <c r="H217" s="981" t="s">
        <v>7334</v>
      </c>
      <c r="I217" s="981" t="s">
        <v>20108</v>
      </c>
      <c r="J217" s="1031" t="s">
        <v>20118</v>
      </c>
      <c r="K217" s="365" t="s">
        <v>20117</v>
      </c>
      <c r="L217" s="1355"/>
      <c r="M217" s="1355"/>
    </row>
    <row r="218" spans="1:13" s="208" customFormat="1" x14ac:dyDescent="0.25">
      <c r="A218" s="870"/>
      <c r="B218" s="871"/>
      <c r="C218" s="873"/>
      <c r="D218" s="871"/>
      <c r="E218" s="870"/>
      <c r="F218" s="1032"/>
      <c r="G218" s="1031" t="s">
        <v>20116</v>
      </c>
      <c r="H218" s="981" t="s">
        <v>7334</v>
      </c>
      <c r="I218" s="981" t="s">
        <v>20108</v>
      </c>
      <c r="J218" s="1031" t="s">
        <v>20116</v>
      </c>
      <c r="K218" s="978" t="s">
        <v>5</v>
      </c>
      <c r="L218" s="1355"/>
      <c r="M218" s="1355"/>
    </row>
    <row r="219" spans="1:13" s="208" customFormat="1" x14ac:dyDescent="0.25">
      <c r="A219" s="870"/>
      <c r="B219" s="871"/>
      <c r="C219" s="873"/>
      <c r="D219" s="871"/>
      <c r="E219" s="870"/>
      <c r="F219" s="1032"/>
      <c r="G219" s="1031" t="s">
        <v>20115</v>
      </c>
      <c r="H219" s="982"/>
      <c r="I219" s="982"/>
      <c r="J219" s="1031" t="s">
        <v>20115</v>
      </c>
      <c r="K219" s="980"/>
      <c r="L219" s="1355"/>
      <c r="M219" s="1355"/>
    </row>
    <row r="220" spans="1:13" s="208" customFormat="1" x14ac:dyDescent="0.25">
      <c r="A220" s="870"/>
      <c r="B220" s="871"/>
      <c r="C220" s="873"/>
      <c r="D220" s="871"/>
      <c r="E220" s="870"/>
      <c r="F220" s="1032"/>
      <c r="G220" s="1031" t="s">
        <v>20114</v>
      </c>
      <c r="H220" s="366"/>
      <c r="I220" s="366"/>
      <c r="J220" s="1031" t="s">
        <v>20114</v>
      </c>
      <c r="K220" s="979"/>
      <c r="L220" s="1355"/>
      <c r="M220" s="1355"/>
    </row>
    <row r="221" spans="1:13" s="208" customFormat="1" x14ac:dyDescent="0.25">
      <c r="A221" s="870"/>
      <c r="B221" s="871"/>
      <c r="C221" s="873"/>
      <c r="D221" s="871"/>
      <c r="E221" s="870"/>
      <c r="F221" s="1032"/>
      <c r="G221" s="1031" t="s">
        <v>20113</v>
      </c>
      <c r="H221" s="981" t="s">
        <v>7334</v>
      </c>
      <c r="I221" s="981" t="s">
        <v>20108</v>
      </c>
      <c r="J221" s="1031" t="s">
        <v>20113</v>
      </c>
      <c r="K221" s="980" t="s">
        <v>4</v>
      </c>
      <c r="L221" s="1355"/>
      <c r="M221" s="1355"/>
    </row>
    <row r="222" spans="1:13" s="208" customFormat="1" x14ac:dyDescent="0.25">
      <c r="A222" s="870"/>
      <c r="B222" s="871"/>
      <c r="C222" s="873"/>
      <c r="D222" s="871"/>
      <c r="E222" s="874"/>
      <c r="F222" s="1035"/>
      <c r="G222" s="1031" t="s">
        <v>20112</v>
      </c>
      <c r="H222" s="366"/>
      <c r="I222" s="366"/>
      <c r="J222" s="1031" t="s">
        <v>20112</v>
      </c>
      <c r="K222" s="979"/>
      <c r="L222" s="1355"/>
      <c r="M222" s="1355"/>
    </row>
    <row r="223" spans="1:13" s="208" customFormat="1" ht="21" x14ac:dyDescent="0.25">
      <c r="A223" s="870"/>
      <c r="B223" s="871"/>
      <c r="C223" s="873"/>
      <c r="D223" s="871"/>
      <c r="E223" s="870" t="s">
        <v>509</v>
      </c>
      <c r="F223" s="1032" t="s">
        <v>20111</v>
      </c>
      <c r="G223" s="1031" t="s">
        <v>20110</v>
      </c>
      <c r="H223" s="981" t="s">
        <v>7334</v>
      </c>
      <c r="I223" s="981" t="s">
        <v>20108</v>
      </c>
      <c r="J223" s="1031" t="s">
        <v>20110</v>
      </c>
      <c r="K223" s="978" t="s">
        <v>5</v>
      </c>
      <c r="L223" s="1355"/>
      <c r="M223" s="1355"/>
    </row>
    <row r="224" spans="1:13" s="208" customFormat="1" x14ac:dyDescent="0.25">
      <c r="A224" s="870"/>
      <c r="B224" s="871"/>
      <c r="C224" s="873"/>
      <c r="D224" s="871"/>
      <c r="E224" s="870"/>
      <c r="F224" s="1032"/>
      <c r="G224" s="1031" t="s">
        <v>20109</v>
      </c>
      <c r="H224" s="981" t="s">
        <v>7334</v>
      </c>
      <c r="I224" s="981" t="s">
        <v>20108</v>
      </c>
      <c r="J224" s="1031" t="s">
        <v>20109</v>
      </c>
      <c r="K224" s="980"/>
      <c r="L224" s="1355"/>
      <c r="M224" s="1355"/>
    </row>
    <row r="225" spans="1:13" s="208" customFormat="1" ht="21" x14ac:dyDescent="0.25">
      <c r="A225" s="870"/>
      <c r="B225" s="871"/>
      <c r="C225" s="873"/>
      <c r="D225" s="871"/>
      <c r="E225" s="874"/>
      <c r="F225" s="1035"/>
      <c r="G225" s="1031" t="s">
        <v>20107</v>
      </c>
      <c r="H225" s="981" t="s">
        <v>7334</v>
      </c>
      <c r="I225" s="981" t="s">
        <v>20108</v>
      </c>
      <c r="J225" s="1031" t="s">
        <v>20107</v>
      </c>
      <c r="K225" s="979"/>
      <c r="L225" s="1355"/>
      <c r="M225" s="1355"/>
    </row>
    <row r="226" spans="1:13" s="208" customFormat="1" x14ac:dyDescent="0.25">
      <c r="A226" s="870"/>
      <c r="B226" s="871"/>
      <c r="C226" s="873"/>
      <c r="D226" s="871"/>
      <c r="E226" s="933" t="s">
        <v>517</v>
      </c>
      <c r="F226" s="1036" t="s">
        <v>1856</v>
      </c>
      <c r="G226" s="1031" t="s">
        <v>20105</v>
      </c>
      <c r="H226" s="1031" t="s">
        <v>13641</v>
      </c>
      <c r="I226" s="927" t="s">
        <v>20106</v>
      </c>
      <c r="J226" s="1031" t="s">
        <v>20105</v>
      </c>
      <c r="K226" s="365" t="s">
        <v>10</v>
      </c>
      <c r="L226" s="1355"/>
      <c r="M226" s="1355"/>
    </row>
    <row r="227" spans="1:13" s="208" customFormat="1" x14ac:dyDescent="0.25">
      <c r="A227" s="870"/>
      <c r="B227" s="871"/>
      <c r="C227" s="873"/>
      <c r="D227" s="871"/>
      <c r="E227" s="870" t="s">
        <v>518</v>
      </c>
      <c r="F227" s="1032" t="s">
        <v>1868</v>
      </c>
      <c r="G227" s="1031" t="s">
        <v>20104</v>
      </c>
      <c r="H227" s="1031" t="s">
        <v>13641</v>
      </c>
      <c r="I227" s="927" t="s">
        <v>20102</v>
      </c>
      <c r="J227" s="1031" t="s">
        <v>20104</v>
      </c>
      <c r="K227" s="365" t="s">
        <v>4</v>
      </c>
      <c r="L227" s="1355"/>
      <c r="M227" s="1355"/>
    </row>
    <row r="228" spans="1:13" s="208" customFormat="1" x14ac:dyDescent="0.25">
      <c r="A228" s="870"/>
      <c r="B228" s="871"/>
      <c r="C228" s="873"/>
      <c r="D228" s="871"/>
      <c r="E228" s="870"/>
      <c r="F228" s="1032"/>
      <c r="G228" s="1031" t="s">
        <v>20103</v>
      </c>
      <c r="H228" s="1031" t="s">
        <v>13641</v>
      </c>
      <c r="I228" s="927" t="s">
        <v>20102</v>
      </c>
      <c r="J228" s="1031" t="s">
        <v>20103</v>
      </c>
      <c r="K228" s="365" t="s">
        <v>4</v>
      </c>
      <c r="L228" s="1355"/>
      <c r="M228" s="1355"/>
    </row>
    <row r="229" spans="1:13" s="208" customFormat="1" x14ac:dyDescent="0.25">
      <c r="A229" s="870"/>
      <c r="B229" s="871"/>
      <c r="C229" s="873"/>
      <c r="D229" s="871"/>
      <c r="E229" s="870"/>
      <c r="F229" s="1035"/>
      <c r="G229" s="1031" t="s">
        <v>20101</v>
      </c>
      <c r="H229" s="1031" t="s">
        <v>13641</v>
      </c>
      <c r="I229" s="927" t="s">
        <v>20102</v>
      </c>
      <c r="J229" s="1031" t="s">
        <v>20101</v>
      </c>
      <c r="K229" s="365" t="s">
        <v>4</v>
      </c>
      <c r="L229" s="1355"/>
      <c r="M229" s="1355"/>
    </row>
    <row r="230" spans="1:13" ht="39.75" customHeight="1" x14ac:dyDescent="0.25">
      <c r="A230" s="860">
        <v>64</v>
      </c>
      <c r="B230" s="857" t="s">
        <v>72</v>
      </c>
      <c r="C230" s="872">
        <v>1</v>
      </c>
      <c r="D230" s="857" t="s">
        <v>72</v>
      </c>
      <c r="E230" s="860" t="s">
        <v>869</v>
      </c>
      <c r="F230" s="857" t="s">
        <v>7217</v>
      </c>
      <c r="G230" s="903" t="s">
        <v>15761</v>
      </c>
      <c r="H230" s="903" t="s">
        <v>1705</v>
      </c>
      <c r="I230" s="903" t="s">
        <v>7216</v>
      </c>
      <c r="J230" s="903" t="s">
        <v>20100</v>
      </c>
      <c r="K230" s="903" t="s">
        <v>20099</v>
      </c>
      <c r="L230" s="1355"/>
      <c r="M230" s="1355"/>
    </row>
    <row r="231" spans="1:13" ht="12" customHeight="1" x14ac:dyDescent="0.25">
      <c r="A231" s="870"/>
      <c r="B231" s="871"/>
      <c r="C231" s="873"/>
      <c r="D231" s="871"/>
      <c r="E231" s="870"/>
      <c r="F231" s="871"/>
      <c r="G231" s="848" t="s">
        <v>20098</v>
      </c>
      <c r="H231" s="849"/>
      <c r="I231" s="849"/>
      <c r="J231" s="849" t="s">
        <v>20098</v>
      </c>
      <c r="K231" s="849" t="s">
        <v>2</v>
      </c>
      <c r="L231" s="1355"/>
      <c r="M231" s="1355"/>
    </row>
    <row r="232" spans="1:13" x14ac:dyDescent="0.25">
      <c r="A232" s="870"/>
      <c r="B232" s="871"/>
      <c r="C232" s="873"/>
      <c r="D232" s="871"/>
      <c r="E232" s="870"/>
      <c r="F232" s="871"/>
      <c r="G232" s="849" t="s">
        <v>20097</v>
      </c>
      <c r="H232" s="849"/>
      <c r="I232" s="849"/>
      <c r="J232" s="849" t="s">
        <v>20097</v>
      </c>
      <c r="K232" s="849"/>
      <c r="L232" s="1355"/>
      <c r="M232" s="1355"/>
    </row>
    <row r="233" spans="1:13" x14ac:dyDescent="0.25">
      <c r="A233" s="870"/>
      <c r="B233" s="871"/>
      <c r="C233" s="873"/>
      <c r="D233" s="871"/>
      <c r="E233" s="870"/>
      <c r="F233" s="871"/>
      <c r="G233" s="849" t="s">
        <v>20096</v>
      </c>
      <c r="H233" s="849"/>
      <c r="I233" s="849"/>
      <c r="J233" s="849" t="s">
        <v>20096</v>
      </c>
      <c r="K233" s="849"/>
      <c r="L233" s="1355"/>
      <c r="M233" s="1355"/>
    </row>
    <row r="234" spans="1:13" x14ac:dyDescent="0.25">
      <c r="A234" s="870"/>
      <c r="B234" s="871"/>
      <c r="C234" s="873"/>
      <c r="D234" s="871"/>
      <c r="E234" s="870"/>
      <c r="F234" s="871"/>
      <c r="G234" s="850" t="s">
        <v>20095</v>
      </c>
      <c r="H234" s="849"/>
      <c r="I234" s="849"/>
      <c r="J234" s="849" t="s">
        <v>20095</v>
      </c>
      <c r="K234" s="849"/>
      <c r="L234" s="1355"/>
      <c r="M234" s="1355"/>
    </row>
    <row r="235" spans="1:13" x14ac:dyDescent="0.25">
      <c r="A235" s="870"/>
      <c r="B235" s="871"/>
      <c r="C235" s="873"/>
      <c r="D235" s="871"/>
      <c r="E235" s="860" t="s">
        <v>25</v>
      </c>
      <c r="F235" s="857" t="s">
        <v>73</v>
      </c>
      <c r="G235" s="903" t="s">
        <v>1015</v>
      </c>
      <c r="H235" s="981" t="s">
        <v>10862</v>
      </c>
      <c r="I235" s="981" t="s">
        <v>1691</v>
      </c>
      <c r="J235" s="981" t="s">
        <v>20094</v>
      </c>
      <c r="K235" s="1374" t="s">
        <v>22</v>
      </c>
      <c r="L235" s="1355"/>
      <c r="M235" s="1355"/>
    </row>
    <row r="236" spans="1:13" x14ac:dyDescent="0.25">
      <c r="A236" s="870"/>
      <c r="B236" s="871"/>
      <c r="C236" s="873"/>
      <c r="D236" s="871"/>
      <c r="E236" s="870"/>
      <c r="F236" s="871"/>
      <c r="G236" s="903" t="s">
        <v>1016</v>
      </c>
      <c r="H236" s="366"/>
      <c r="I236" s="366"/>
      <c r="J236" s="366" t="s">
        <v>20093</v>
      </c>
      <c r="K236" s="1375"/>
      <c r="L236" s="1355"/>
      <c r="M236" s="1355"/>
    </row>
    <row r="237" spans="1:13" x14ac:dyDescent="0.25">
      <c r="A237" s="870"/>
      <c r="B237" s="871"/>
      <c r="C237" s="873"/>
      <c r="D237" s="871"/>
      <c r="E237" s="870"/>
      <c r="F237" s="871"/>
      <c r="G237" s="903" t="s">
        <v>3865</v>
      </c>
      <c r="H237" s="981" t="s">
        <v>10862</v>
      </c>
      <c r="I237" s="981" t="s">
        <v>1691</v>
      </c>
      <c r="J237" s="1698" t="s">
        <v>18642</v>
      </c>
      <c r="K237" s="1375"/>
      <c r="L237" s="1355"/>
      <c r="M237" s="1355"/>
    </row>
    <row r="238" spans="1:13" x14ac:dyDescent="0.25">
      <c r="A238" s="870"/>
      <c r="B238" s="871"/>
      <c r="C238" s="873"/>
      <c r="D238" s="871"/>
      <c r="E238" s="870"/>
      <c r="F238" s="871"/>
      <c r="G238" s="903" t="s">
        <v>6165</v>
      </c>
      <c r="H238" s="982"/>
      <c r="I238" s="982"/>
      <c r="J238" s="1700"/>
      <c r="K238" s="1375"/>
      <c r="L238" s="1355"/>
      <c r="M238" s="1355"/>
    </row>
    <row r="239" spans="1:13" x14ac:dyDescent="0.25">
      <c r="A239" s="870"/>
      <c r="B239" s="871"/>
      <c r="C239" s="873"/>
      <c r="D239" s="871"/>
      <c r="E239" s="870"/>
      <c r="F239" s="871"/>
      <c r="G239" s="903" t="s">
        <v>6164</v>
      </c>
      <c r="H239" s="866"/>
      <c r="I239" s="866"/>
      <c r="J239" s="1700"/>
      <c r="K239" s="1375"/>
      <c r="L239" s="1355"/>
      <c r="M239" s="1355"/>
    </row>
    <row r="240" spans="1:13" x14ac:dyDescent="0.25">
      <c r="A240" s="870"/>
      <c r="B240" s="871"/>
      <c r="C240" s="873"/>
      <c r="D240" s="871"/>
      <c r="E240" s="870"/>
      <c r="F240" s="871"/>
      <c r="G240" s="903" t="s">
        <v>6163</v>
      </c>
      <c r="H240" s="866"/>
      <c r="I240" s="866"/>
      <c r="J240" s="1700"/>
      <c r="K240" s="1375"/>
      <c r="L240" s="1355"/>
      <c r="M240" s="1355"/>
    </row>
    <row r="241" spans="1:13" x14ac:dyDescent="0.25">
      <c r="A241" s="870"/>
      <c r="B241" s="871"/>
      <c r="C241" s="873"/>
      <c r="D241" s="871"/>
      <c r="E241" s="870"/>
      <c r="F241" s="871"/>
      <c r="G241" s="903" t="s">
        <v>6162</v>
      </c>
      <c r="H241" s="982"/>
      <c r="I241" s="982"/>
      <c r="J241" s="1700"/>
      <c r="K241" s="1375"/>
      <c r="L241" s="1355"/>
      <c r="M241" s="1355"/>
    </row>
    <row r="242" spans="1:13" x14ac:dyDescent="0.25">
      <c r="A242" s="870"/>
      <c r="B242" s="871"/>
      <c r="C242" s="873"/>
      <c r="D242" s="871"/>
      <c r="E242" s="870"/>
      <c r="F242" s="871"/>
      <c r="G242" s="903" t="s">
        <v>6161</v>
      </c>
      <c r="H242" s="849"/>
      <c r="I242" s="849"/>
      <c r="J242" s="1700"/>
      <c r="K242" s="1375"/>
      <c r="L242" s="1355"/>
      <c r="M242" s="1355"/>
    </row>
    <row r="243" spans="1:13" x14ac:dyDescent="0.25">
      <c r="A243" s="870"/>
      <c r="B243" s="871"/>
      <c r="C243" s="873"/>
      <c r="D243" s="871"/>
      <c r="E243" s="870"/>
      <c r="F243" s="871"/>
      <c r="G243" s="903" t="s">
        <v>115</v>
      </c>
      <c r="H243" s="982"/>
      <c r="I243" s="982"/>
      <c r="J243" s="1699"/>
      <c r="K243" s="1375"/>
      <c r="L243" s="1355"/>
      <c r="M243" s="1355"/>
    </row>
    <row r="244" spans="1:13" s="208" customFormat="1" x14ac:dyDescent="0.25">
      <c r="A244" s="870"/>
      <c r="B244" s="871"/>
      <c r="C244" s="873"/>
      <c r="D244" s="871"/>
      <c r="E244" s="870"/>
      <c r="F244" s="1032"/>
      <c r="G244" s="1031" t="s">
        <v>10835</v>
      </c>
      <c r="H244" s="982"/>
      <c r="I244" s="982"/>
      <c r="J244" s="1031" t="s">
        <v>10835</v>
      </c>
      <c r="K244" s="1375"/>
      <c r="L244" s="1355"/>
      <c r="M244" s="1355"/>
    </row>
    <row r="245" spans="1:13" s="208" customFormat="1" x14ac:dyDescent="0.25">
      <c r="A245" s="870"/>
      <c r="B245" s="871"/>
      <c r="C245" s="873"/>
      <c r="D245" s="871"/>
      <c r="E245" s="870"/>
      <c r="F245" s="1032"/>
      <c r="G245" s="1031" t="s">
        <v>20092</v>
      </c>
      <c r="H245" s="982"/>
      <c r="I245" s="982"/>
      <c r="J245" s="1031" t="s">
        <v>20092</v>
      </c>
      <c r="K245" s="1375"/>
      <c r="L245" s="1355"/>
      <c r="M245" s="1355"/>
    </row>
    <row r="246" spans="1:13" s="208" customFormat="1" x14ac:dyDescent="0.25">
      <c r="A246" s="870"/>
      <c r="B246" s="871"/>
      <c r="C246" s="873"/>
      <c r="D246" s="871"/>
      <c r="E246" s="870"/>
      <c r="F246" s="1032"/>
      <c r="G246" s="1031" t="s">
        <v>20091</v>
      </c>
      <c r="H246" s="982"/>
      <c r="I246" s="982"/>
      <c r="J246" s="1031" t="s">
        <v>20091</v>
      </c>
      <c r="K246" s="1375"/>
      <c r="L246" s="1355"/>
      <c r="M246" s="1355"/>
    </row>
    <row r="247" spans="1:13" s="208" customFormat="1" ht="21" x14ac:dyDescent="0.25">
      <c r="A247" s="870"/>
      <c r="B247" s="871"/>
      <c r="C247" s="873"/>
      <c r="D247" s="871"/>
      <c r="E247" s="870"/>
      <c r="F247" s="1032"/>
      <c r="G247" s="1031" t="s">
        <v>5878</v>
      </c>
      <c r="H247" s="982"/>
      <c r="I247" s="982"/>
      <c r="J247" s="1031" t="s">
        <v>5878</v>
      </c>
      <c r="K247" s="1375"/>
      <c r="L247" s="1355"/>
      <c r="M247" s="1355"/>
    </row>
    <row r="248" spans="1:13" s="208" customFormat="1" x14ac:dyDescent="0.25">
      <c r="A248" s="870"/>
      <c r="B248" s="871"/>
      <c r="C248" s="873"/>
      <c r="D248" s="871"/>
      <c r="E248" s="870"/>
      <c r="F248" s="1032"/>
      <c r="G248" s="1031" t="s">
        <v>20090</v>
      </c>
      <c r="H248" s="982"/>
      <c r="I248" s="982"/>
      <c r="J248" s="1031" t="s">
        <v>20090</v>
      </c>
      <c r="K248" s="1376"/>
      <c r="L248" s="1355"/>
      <c r="M248" s="1355"/>
    </row>
    <row r="249" spans="1:13" s="208" customFormat="1" x14ac:dyDescent="0.25">
      <c r="A249" s="870"/>
      <c r="B249" s="871"/>
      <c r="C249" s="873"/>
      <c r="D249" s="871"/>
      <c r="E249" s="870"/>
      <c r="F249" s="1032"/>
      <c r="G249" s="1031" t="s">
        <v>20089</v>
      </c>
      <c r="H249" s="982"/>
      <c r="I249" s="982"/>
      <c r="J249" s="1031" t="s">
        <v>20089</v>
      </c>
      <c r="K249" s="365" t="s">
        <v>175</v>
      </c>
      <c r="L249" s="1355"/>
      <c r="M249" s="1355"/>
    </row>
    <row r="250" spans="1:13" s="208" customFormat="1" ht="42" x14ac:dyDescent="0.25">
      <c r="A250" s="870"/>
      <c r="B250" s="871"/>
      <c r="C250" s="873"/>
      <c r="D250" s="871"/>
      <c r="E250" s="874"/>
      <c r="F250" s="1035"/>
      <c r="G250" s="1031" t="s">
        <v>13136</v>
      </c>
      <c r="H250" s="366"/>
      <c r="I250" s="366"/>
      <c r="J250" s="1031" t="s">
        <v>13136</v>
      </c>
      <c r="K250" s="979" t="s">
        <v>20088</v>
      </c>
      <c r="L250" s="1355"/>
      <c r="M250" s="1355"/>
    </row>
    <row r="251" spans="1:13" x14ac:dyDescent="0.25">
      <c r="A251" s="870"/>
      <c r="B251" s="871"/>
      <c r="C251" s="873"/>
      <c r="D251" s="871"/>
      <c r="E251" s="933" t="s">
        <v>952</v>
      </c>
      <c r="F251" s="930" t="s">
        <v>7990</v>
      </c>
      <c r="G251" s="903" t="s">
        <v>7989</v>
      </c>
      <c r="H251" s="981" t="s">
        <v>10862</v>
      </c>
      <c r="I251" s="981" t="s">
        <v>1691</v>
      </c>
      <c r="J251" s="903" t="s">
        <v>7989</v>
      </c>
      <c r="K251" s="903" t="s">
        <v>134</v>
      </c>
      <c r="L251" s="1355"/>
      <c r="M251" s="1355"/>
    </row>
    <row r="252" spans="1:13" x14ac:dyDescent="0.25">
      <c r="A252" s="870"/>
      <c r="B252" s="871"/>
      <c r="C252" s="873"/>
      <c r="D252" s="871"/>
      <c r="E252" s="933" t="s">
        <v>37</v>
      </c>
      <c r="F252" s="930" t="s">
        <v>75</v>
      </c>
      <c r="G252" s="903" t="s">
        <v>116</v>
      </c>
      <c r="H252" s="982"/>
      <c r="I252" s="982"/>
      <c r="J252" s="903" t="s">
        <v>116</v>
      </c>
      <c r="K252" s="903" t="s">
        <v>134</v>
      </c>
      <c r="L252" s="1355"/>
      <c r="M252" s="1355"/>
    </row>
    <row r="253" spans="1:13" x14ac:dyDescent="0.25">
      <c r="A253" s="870"/>
      <c r="B253" s="871"/>
      <c r="C253" s="873"/>
      <c r="D253" s="871"/>
      <c r="E253" s="933" t="s">
        <v>2367</v>
      </c>
      <c r="F253" s="930" t="s">
        <v>15734</v>
      </c>
      <c r="G253" s="903" t="s">
        <v>7267</v>
      </c>
      <c r="H253" s="982"/>
      <c r="I253" s="982"/>
      <c r="J253" s="903" t="s">
        <v>7267</v>
      </c>
      <c r="K253" s="903" t="s">
        <v>2</v>
      </c>
      <c r="L253" s="1355"/>
      <c r="M253" s="1355"/>
    </row>
    <row r="254" spans="1:13" s="208" customFormat="1" x14ac:dyDescent="0.25">
      <c r="A254" s="870"/>
      <c r="B254" s="871"/>
      <c r="C254" s="873"/>
      <c r="D254" s="871"/>
      <c r="E254" s="860" t="s">
        <v>880</v>
      </c>
      <c r="F254" s="1034" t="s">
        <v>20087</v>
      </c>
      <c r="G254" s="1031" t="s">
        <v>20086</v>
      </c>
      <c r="H254" s="981" t="s">
        <v>10862</v>
      </c>
      <c r="I254" s="981" t="s">
        <v>1691</v>
      </c>
      <c r="J254" s="1031" t="s">
        <v>20086</v>
      </c>
      <c r="K254" s="365" t="s">
        <v>19974</v>
      </c>
      <c r="L254" s="1355"/>
      <c r="M254" s="1355"/>
    </row>
    <row r="255" spans="1:13" s="208" customFormat="1" x14ac:dyDescent="0.25">
      <c r="A255" s="870"/>
      <c r="B255" s="871"/>
      <c r="C255" s="873"/>
      <c r="D255" s="871"/>
      <c r="E255" s="870"/>
      <c r="F255" s="1032"/>
      <c r="G255" s="1031" t="s">
        <v>20085</v>
      </c>
      <c r="H255" s="982"/>
      <c r="I255" s="982"/>
      <c r="J255" s="1031" t="s">
        <v>20085</v>
      </c>
      <c r="K255" s="365" t="s">
        <v>19974</v>
      </c>
      <c r="L255" s="1355"/>
      <c r="M255" s="1355"/>
    </row>
    <row r="256" spans="1:13" s="208" customFormat="1" ht="31.5" x14ac:dyDescent="0.25">
      <c r="A256" s="870"/>
      <c r="B256" s="871"/>
      <c r="C256" s="873"/>
      <c r="D256" s="871"/>
      <c r="E256" s="870"/>
      <c r="F256" s="1032"/>
      <c r="G256" s="1031" t="s">
        <v>18591</v>
      </c>
      <c r="H256" s="982"/>
      <c r="I256" s="982"/>
      <c r="J256" s="1031" t="s">
        <v>18591</v>
      </c>
      <c r="K256" s="978" t="s">
        <v>19891</v>
      </c>
      <c r="L256" s="1355"/>
      <c r="M256" s="1355"/>
    </row>
    <row r="257" spans="1:13" s="208" customFormat="1" x14ac:dyDescent="0.25">
      <c r="A257" s="870"/>
      <c r="B257" s="871"/>
      <c r="C257" s="873"/>
      <c r="D257" s="871"/>
      <c r="E257" s="870"/>
      <c r="F257" s="1032"/>
      <c r="G257" s="1031" t="s">
        <v>15617</v>
      </c>
      <c r="H257" s="982"/>
      <c r="I257" s="982"/>
      <c r="J257" s="1031" t="s">
        <v>15617</v>
      </c>
      <c r="K257" s="980"/>
      <c r="L257" s="1355"/>
      <c r="M257" s="1355"/>
    </row>
    <row r="258" spans="1:13" s="208" customFormat="1" ht="21" x14ac:dyDescent="0.25">
      <c r="A258" s="870"/>
      <c r="B258" s="871"/>
      <c r="C258" s="873"/>
      <c r="D258" s="871"/>
      <c r="E258" s="870"/>
      <c r="F258" s="1032"/>
      <c r="G258" s="1031" t="s">
        <v>20084</v>
      </c>
      <c r="H258" s="982"/>
      <c r="I258" s="982"/>
      <c r="J258" s="1031" t="s">
        <v>20084</v>
      </c>
      <c r="K258" s="980"/>
      <c r="L258" s="1355"/>
      <c r="M258" s="1355"/>
    </row>
    <row r="259" spans="1:13" s="208" customFormat="1" x14ac:dyDescent="0.25">
      <c r="A259" s="870"/>
      <c r="B259" s="871"/>
      <c r="C259" s="873"/>
      <c r="D259" s="871"/>
      <c r="E259" s="870"/>
      <c r="F259" s="1032"/>
      <c r="G259" s="1031" t="s">
        <v>20083</v>
      </c>
      <c r="H259" s="982"/>
      <c r="I259" s="982"/>
      <c r="J259" s="1031" t="s">
        <v>20083</v>
      </c>
      <c r="K259" s="980"/>
      <c r="L259" s="1355"/>
      <c r="M259" s="1355"/>
    </row>
    <row r="260" spans="1:13" s="208" customFormat="1" x14ac:dyDescent="0.25">
      <c r="A260" s="870"/>
      <c r="B260" s="871"/>
      <c r="C260" s="873"/>
      <c r="D260" s="871"/>
      <c r="E260" s="870"/>
      <c r="F260" s="1032"/>
      <c r="G260" s="1031" t="s">
        <v>20082</v>
      </c>
      <c r="H260" s="982"/>
      <c r="I260" s="982"/>
      <c r="J260" s="1031" t="s">
        <v>20082</v>
      </c>
      <c r="K260" s="980"/>
      <c r="L260" s="1355"/>
      <c r="M260" s="1355"/>
    </row>
    <row r="261" spans="1:13" s="208" customFormat="1" x14ac:dyDescent="0.25">
      <c r="A261" s="870"/>
      <c r="B261" s="871"/>
      <c r="C261" s="873"/>
      <c r="D261" s="871"/>
      <c r="E261" s="870"/>
      <c r="F261" s="1032"/>
      <c r="G261" s="1031" t="s">
        <v>20081</v>
      </c>
      <c r="H261" s="982"/>
      <c r="I261" s="982"/>
      <c r="J261" s="1031" t="s">
        <v>20081</v>
      </c>
      <c r="K261" s="980"/>
      <c r="L261" s="1355"/>
      <c r="M261" s="1355"/>
    </row>
    <row r="262" spans="1:13" s="208" customFormat="1" ht="21" x14ac:dyDescent="0.25">
      <c r="A262" s="870"/>
      <c r="B262" s="871"/>
      <c r="C262" s="873"/>
      <c r="D262" s="871"/>
      <c r="E262" s="870"/>
      <c r="F262" s="1032"/>
      <c r="G262" s="1031" t="s">
        <v>20080</v>
      </c>
      <c r="H262" s="982"/>
      <c r="I262" s="982"/>
      <c r="J262" s="1031" t="s">
        <v>20080</v>
      </c>
      <c r="K262" s="980"/>
      <c r="L262" s="1355"/>
      <c r="M262" s="1355"/>
    </row>
    <row r="263" spans="1:13" s="208" customFormat="1" ht="21" x14ac:dyDescent="0.25">
      <c r="A263" s="870"/>
      <c r="B263" s="871"/>
      <c r="C263" s="873"/>
      <c r="D263" s="871"/>
      <c r="E263" s="874"/>
      <c r="F263" s="1035"/>
      <c r="G263" s="1031" t="s">
        <v>13396</v>
      </c>
      <c r="H263" s="982"/>
      <c r="I263" s="982"/>
      <c r="J263" s="1031" t="s">
        <v>13396</v>
      </c>
      <c r="K263" s="979"/>
      <c r="L263" s="1355"/>
      <c r="M263" s="1355"/>
    </row>
    <row r="264" spans="1:13" s="208" customFormat="1" x14ac:dyDescent="0.25">
      <c r="A264" s="870"/>
      <c r="B264" s="871"/>
      <c r="C264" s="904"/>
      <c r="D264" s="858"/>
      <c r="E264" s="933" t="s">
        <v>883</v>
      </c>
      <c r="F264" s="1036" t="s">
        <v>20079</v>
      </c>
      <c r="G264" s="1031" t="s">
        <v>20078</v>
      </c>
      <c r="H264" s="981" t="s">
        <v>10862</v>
      </c>
      <c r="I264" s="981" t="s">
        <v>1691</v>
      </c>
      <c r="J264" s="1031" t="s">
        <v>20078</v>
      </c>
      <c r="K264" s="365" t="s">
        <v>175</v>
      </c>
      <c r="L264" s="1355"/>
      <c r="M264" s="1355"/>
    </row>
    <row r="265" spans="1:13" s="208" customFormat="1" ht="21" customHeight="1" x14ac:dyDescent="0.25">
      <c r="A265" s="870"/>
      <c r="B265" s="871"/>
      <c r="C265" s="873">
        <v>2</v>
      </c>
      <c r="D265" s="871" t="s">
        <v>20077</v>
      </c>
      <c r="E265" s="860" t="s">
        <v>507</v>
      </c>
      <c r="F265" s="1034" t="s">
        <v>20076</v>
      </c>
      <c r="G265" s="1031" t="s">
        <v>226</v>
      </c>
      <c r="H265" s="981" t="s">
        <v>10862</v>
      </c>
      <c r="I265" s="981" t="s">
        <v>1703</v>
      </c>
      <c r="J265" s="1031" t="s">
        <v>226</v>
      </c>
      <c r="K265" s="978" t="s">
        <v>20075</v>
      </c>
      <c r="L265" s="1355"/>
      <c r="M265" s="1355"/>
    </row>
    <row r="266" spans="1:13" s="208" customFormat="1" x14ac:dyDescent="0.25">
      <c r="A266" s="870"/>
      <c r="B266" s="871"/>
      <c r="C266" s="873"/>
      <c r="D266" s="871"/>
      <c r="E266" s="870"/>
      <c r="F266" s="1032"/>
      <c r="G266" s="1031" t="s">
        <v>1696</v>
      </c>
      <c r="H266" s="982"/>
      <c r="I266" s="982"/>
      <c r="J266" s="1031" t="s">
        <v>1696</v>
      </c>
      <c r="K266" s="978" t="s">
        <v>5</v>
      </c>
      <c r="L266" s="1355"/>
      <c r="M266" s="1355"/>
    </row>
    <row r="267" spans="1:13" s="208" customFormat="1" ht="31.5" x14ac:dyDescent="0.25">
      <c r="A267" s="870"/>
      <c r="B267" s="871"/>
      <c r="C267" s="873"/>
      <c r="D267" s="871"/>
      <c r="E267" s="870"/>
      <c r="F267" s="1032"/>
      <c r="G267" s="1031" t="s">
        <v>20074</v>
      </c>
      <c r="H267" s="366"/>
      <c r="I267" s="366"/>
      <c r="J267" s="1031" t="s">
        <v>20074</v>
      </c>
      <c r="K267" s="365" t="s">
        <v>20073</v>
      </c>
      <c r="L267" s="1355"/>
      <c r="M267" s="1355"/>
    </row>
    <row r="268" spans="1:13" x14ac:dyDescent="0.25">
      <c r="A268" s="860">
        <v>66</v>
      </c>
      <c r="B268" s="857" t="s">
        <v>1810</v>
      </c>
      <c r="C268" s="872">
        <v>1</v>
      </c>
      <c r="D268" s="857" t="s">
        <v>7197</v>
      </c>
      <c r="E268" s="860" t="s">
        <v>869</v>
      </c>
      <c r="F268" s="857" t="s">
        <v>7196</v>
      </c>
      <c r="G268" s="903" t="s">
        <v>7194</v>
      </c>
      <c r="H268" s="982" t="s">
        <v>20072</v>
      </c>
      <c r="I268" s="855" t="s">
        <v>19944</v>
      </c>
      <c r="J268" s="1031" t="s">
        <v>18593</v>
      </c>
      <c r="K268" s="902" t="s">
        <v>870</v>
      </c>
      <c r="L268" s="1355"/>
      <c r="M268" s="1355"/>
    </row>
    <row r="269" spans="1:13" s="208" customFormat="1" ht="31.5" x14ac:dyDescent="0.25">
      <c r="A269" s="870"/>
      <c r="B269" s="871"/>
      <c r="C269" s="873"/>
      <c r="D269" s="871"/>
      <c r="E269" s="870"/>
      <c r="F269" s="871"/>
      <c r="G269" s="1031" t="s">
        <v>18593</v>
      </c>
      <c r="H269" s="982"/>
      <c r="I269" s="855"/>
      <c r="J269" s="1031" t="s">
        <v>18593</v>
      </c>
      <c r="K269" s="365" t="s">
        <v>20010</v>
      </c>
      <c r="L269" s="1355"/>
      <c r="M269" s="1355"/>
    </row>
    <row r="270" spans="1:13" s="208" customFormat="1" ht="31.5" x14ac:dyDescent="0.25">
      <c r="A270" s="870"/>
      <c r="B270" s="871"/>
      <c r="C270" s="873"/>
      <c r="D270" s="871"/>
      <c r="E270" s="870"/>
      <c r="F270" s="871"/>
      <c r="G270" s="1031" t="s">
        <v>1809</v>
      </c>
      <c r="H270" s="982"/>
      <c r="I270" s="855"/>
      <c r="J270" s="1031" t="s">
        <v>1809</v>
      </c>
      <c r="K270" s="978" t="s">
        <v>19891</v>
      </c>
      <c r="L270" s="1355"/>
      <c r="M270" s="1355"/>
    </row>
    <row r="271" spans="1:13" s="208" customFormat="1" x14ac:dyDescent="0.25">
      <c r="A271" s="874"/>
      <c r="B271" s="858"/>
      <c r="C271" s="904"/>
      <c r="D271" s="858"/>
      <c r="E271" s="874"/>
      <c r="F271" s="858"/>
      <c r="G271" s="1031" t="s">
        <v>20071</v>
      </c>
      <c r="H271" s="366"/>
      <c r="I271" s="856"/>
      <c r="J271" s="1031" t="s">
        <v>20071</v>
      </c>
      <c r="K271" s="979"/>
      <c r="L271" s="1355"/>
      <c r="M271" s="1355"/>
    </row>
    <row r="272" spans="1:13" x14ac:dyDescent="0.25">
      <c r="A272" s="1379">
        <v>67</v>
      </c>
      <c r="B272" s="1603" t="s">
        <v>1808</v>
      </c>
      <c r="C272" s="1410">
        <v>1</v>
      </c>
      <c r="D272" s="1377" t="s">
        <v>1807</v>
      </c>
      <c r="E272" s="1379" t="s">
        <v>869</v>
      </c>
      <c r="F272" s="1377" t="s">
        <v>20070</v>
      </c>
      <c r="G272" s="903" t="s">
        <v>20069</v>
      </c>
      <c r="H272" s="981" t="s">
        <v>19969</v>
      </c>
      <c r="I272" s="981" t="s">
        <v>20036</v>
      </c>
      <c r="J272" s="903" t="s">
        <v>20069</v>
      </c>
      <c r="K272" s="1366" t="s">
        <v>933</v>
      </c>
      <c r="L272" s="1355"/>
      <c r="M272" s="1355"/>
    </row>
    <row r="273" spans="1:13" x14ac:dyDescent="0.25">
      <c r="A273" s="1393"/>
      <c r="B273" s="1603"/>
      <c r="C273" s="1409"/>
      <c r="D273" s="1394"/>
      <c r="E273" s="1412"/>
      <c r="F273" s="1378"/>
      <c r="G273" s="903" t="s">
        <v>20068</v>
      </c>
      <c r="H273" s="849"/>
      <c r="I273" s="849"/>
      <c r="J273" s="903" t="s">
        <v>20068</v>
      </c>
      <c r="K273" s="1368"/>
      <c r="L273" s="1355"/>
      <c r="M273" s="1355"/>
    </row>
    <row r="274" spans="1:13" ht="21" x14ac:dyDescent="0.25">
      <c r="A274" s="1393"/>
      <c r="B274" s="1603"/>
      <c r="C274" s="1409"/>
      <c r="D274" s="1394"/>
      <c r="E274" s="1379" t="s">
        <v>25</v>
      </c>
      <c r="F274" s="1377" t="s">
        <v>20067</v>
      </c>
      <c r="G274" s="903" t="s">
        <v>20066</v>
      </c>
      <c r="H274" s="981" t="s">
        <v>19969</v>
      </c>
      <c r="I274" s="981" t="s">
        <v>20036</v>
      </c>
      <c r="J274" s="903" t="s">
        <v>20066</v>
      </c>
      <c r="K274" s="1366" t="s">
        <v>137</v>
      </c>
      <c r="L274" s="1355"/>
      <c r="M274" s="1355"/>
    </row>
    <row r="275" spans="1:13" x14ac:dyDescent="0.25">
      <c r="A275" s="1393"/>
      <c r="B275" s="1603"/>
      <c r="C275" s="1409"/>
      <c r="D275" s="1394"/>
      <c r="E275" s="1412"/>
      <c r="F275" s="1378"/>
      <c r="G275" s="903" t="s">
        <v>20065</v>
      </c>
      <c r="H275" s="982"/>
      <c r="I275" s="982"/>
      <c r="J275" s="903" t="s">
        <v>20065</v>
      </c>
      <c r="K275" s="1368"/>
      <c r="L275" s="1355"/>
      <c r="M275" s="1355"/>
    </row>
    <row r="276" spans="1:13" ht="31.5" x14ac:dyDescent="0.25">
      <c r="A276" s="1393"/>
      <c r="B276" s="1603"/>
      <c r="C276" s="1409"/>
      <c r="D276" s="1394"/>
      <c r="E276" s="933" t="s">
        <v>36</v>
      </c>
      <c r="F276" s="930" t="s">
        <v>20064</v>
      </c>
      <c r="G276" s="903" t="s">
        <v>20063</v>
      </c>
      <c r="H276" s="981" t="s">
        <v>19969</v>
      </c>
      <c r="I276" s="981" t="s">
        <v>20036</v>
      </c>
      <c r="J276" s="903" t="s">
        <v>20062</v>
      </c>
      <c r="K276" s="902" t="s">
        <v>134</v>
      </c>
      <c r="L276" s="1355"/>
      <c r="M276" s="1355"/>
    </row>
    <row r="277" spans="1:13" x14ac:dyDescent="0.25">
      <c r="A277" s="1393"/>
      <c r="B277" s="1603"/>
      <c r="C277" s="1409"/>
      <c r="D277" s="1394"/>
      <c r="E277" s="1379" t="s">
        <v>27</v>
      </c>
      <c r="F277" s="1377" t="s">
        <v>20061</v>
      </c>
      <c r="G277" s="903" t="s">
        <v>20060</v>
      </c>
      <c r="H277" s="981" t="s">
        <v>19969</v>
      </c>
      <c r="I277" s="981" t="s">
        <v>20036</v>
      </c>
      <c r="J277" s="903" t="s">
        <v>20060</v>
      </c>
      <c r="K277" s="1366" t="s">
        <v>933</v>
      </c>
      <c r="L277" s="1355"/>
      <c r="M277" s="1355"/>
    </row>
    <row r="278" spans="1:13" x14ac:dyDescent="0.25">
      <c r="A278" s="1393"/>
      <c r="B278" s="1603"/>
      <c r="C278" s="1409"/>
      <c r="D278" s="1394"/>
      <c r="E278" s="1393"/>
      <c r="F278" s="1394"/>
      <c r="G278" s="903" t="s">
        <v>20059</v>
      </c>
      <c r="H278" s="849"/>
      <c r="I278" s="849"/>
      <c r="J278" s="903" t="s">
        <v>20059</v>
      </c>
      <c r="K278" s="1367"/>
      <c r="L278" s="1355"/>
      <c r="M278" s="1355"/>
    </row>
    <row r="279" spans="1:13" s="208" customFormat="1" x14ac:dyDescent="0.25">
      <c r="A279" s="1393"/>
      <c r="B279" s="1603"/>
      <c r="C279" s="1409"/>
      <c r="D279" s="1394"/>
      <c r="E279" s="870"/>
      <c r="F279" s="1032"/>
      <c r="G279" s="1031" t="s">
        <v>20058</v>
      </c>
      <c r="H279" s="849"/>
      <c r="I279" s="849"/>
      <c r="J279" s="1031" t="s">
        <v>20058</v>
      </c>
      <c r="K279" s="980"/>
      <c r="L279" s="1355"/>
      <c r="M279" s="1355"/>
    </row>
    <row r="280" spans="1:13" s="208" customFormat="1" ht="21" x14ac:dyDescent="0.25">
      <c r="A280" s="1393"/>
      <c r="B280" s="1603"/>
      <c r="C280" s="1409"/>
      <c r="D280" s="1394"/>
      <c r="E280" s="870"/>
      <c r="F280" s="1032"/>
      <c r="G280" s="1031" t="s">
        <v>20057</v>
      </c>
      <c r="H280" s="982"/>
      <c r="I280" s="982"/>
      <c r="J280" s="1031" t="s">
        <v>20057</v>
      </c>
      <c r="K280" s="980"/>
      <c r="L280" s="1355"/>
      <c r="M280" s="1355"/>
    </row>
    <row r="281" spans="1:13" s="208" customFormat="1" x14ac:dyDescent="0.25">
      <c r="A281" s="1393"/>
      <c r="B281" s="1603"/>
      <c r="C281" s="1409"/>
      <c r="D281" s="1394"/>
      <c r="E281" s="870"/>
      <c r="F281" s="1032"/>
      <c r="G281" s="1031" t="s">
        <v>20056</v>
      </c>
      <c r="H281" s="982"/>
      <c r="I281" s="982"/>
      <c r="J281" s="1031" t="s">
        <v>20056</v>
      </c>
      <c r="K281" s="980"/>
      <c r="L281" s="1355"/>
      <c r="M281" s="1355"/>
    </row>
    <row r="282" spans="1:13" s="208" customFormat="1" x14ac:dyDescent="0.25">
      <c r="A282" s="1393"/>
      <c r="B282" s="1603"/>
      <c r="C282" s="1409"/>
      <c r="D282" s="1394"/>
      <c r="E282" s="874"/>
      <c r="F282" s="1035"/>
      <c r="G282" s="1031" t="s">
        <v>20055</v>
      </c>
      <c r="H282" s="982"/>
      <c r="I282" s="982"/>
      <c r="J282" s="1031" t="s">
        <v>20055</v>
      </c>
      <c r="K282" s="979"/>
      <c r="L282" s="1355"/>
      <c r="M282" s="1355"/>
    </row>
    <row r="283" spans="1:13" x14ac:dyDescent="0.25">
      <c r="A283" s="1393"/>
      <c r="B283" s="1603"/>
      <c r="C283" s="1409"/>
      <c r="D283" s="1394"/>
      <c r="E283" s="860" t="s">
        <v>28</v>
      </c>
      <c r="F283" s="857" t="s">
        <v>1806</v>
      </c>
      <c r="G283" s="903" t="s">
        <v>1805</v>
      </c>
      <c r="H283" s="981" t="s">
        <v>19969</v>
      </c>
      <c r="I283" s="981" t="s">
        <v>20036</v>
      </c>
      <c r="J283" s="1031" t="s">
        <v>20054</v>
      </c>
      <c r="K283" s="851" t="s">
        <v>1657</v>
      </c>
      <c r="L283" s="1355"/>
      <c r="M283" s="1355"/>
    </row>
    <row r="284" spans="1:13" s="208" customFormat="1" ht="21" x14ac:dyDescent="0.25">
      <c r="A284" s="1393"/>
      <c r="B284" s="1603"/>
      <c r="C284" s="873"/>
      <c r="D284" s="871"/>
      <c r="E284" s="870"/>
      <c r="F284" s="1032"/>
      <c r="G284" s="1031" t="s">
        <v>20053</v>
      </c>
      <c r="H284" s="982"/>
      <c r="I284" s="982"/>
      <c r="J284" s="1031" t="s">
        <v>20053</v>
      </c>
      <c r="K284" s="980"/>
      <c r="L284" s="1355"/>
      <c r="M284" s="1355"/>
    </row>
    <row r="285" spans="1:13" s="208" customFormat="1" ht="11.25" customHeight="1" x14ac:dyDescent="0.25">
      <c r="A285" s="1393"/>
      <c r="B285" s="1603"/>
      <c r="C285" s="873"/>
      <c r="D285" s="871"/>
      <c r="E285" s="870"/>
      <c r="F285" s="1032"/>
      <c r="G285" s="1031" t="s">
        <v>20052</v>
      </c>
      <c r="H285" s="982"/>
      <c r="I285" s="982"/>
      <c r="J285" s="1031" t="s">
        <v>20052</v>
      </c>
      <c r="K285" s="980"/>
      <c r="L285" s="1355"/>
      <c r="M285" s="1355"/>
    </row>
    <row r="286" spans="1:13" s="208" customFormat="1" ht="21" x14ac:dyDescent="0.25">
      <c r="A286" s="1393"/>
      <c r="B286" s="1603"/>
      <c r="C286" s="873"/>
      <c r="D286" s="871"/>
      <c r="E286" s="870"/>
      <c r="F286" s="1032"/>
      <c r="G286" s="1031" t="s">
        <v>20051</v>
      </c>
      <c r="H286" s="982"/>
      <c r="I286" s="982"/>
      <c r="J286" s="1031" t="s">
        <v>20051</v>
      </c>
      <c r="K286" s="980"/>
      <c r="L286" s="1355"/>
      <c r="M286" s="1355"/>
    </row>
    <row r="287" spans="1:13" s="208" customFormat="1" ht="31.5" x14ac:dyDescent="0.25">
      <c r="A287" s="1393"/>
      <c r="B287" s="1603"/>
      <c r="C287" s="873"/>
      <c r="D287" s="871"/>
      <c r="E287" s="870"/>
      <c r="F287" s="1032"/>
      <c r="G287" s="1031" t="s">
        <v>20050</v>
      </c>
      <c r="H287" s="982"/>
      <c r="I287" s="982"/>
      <c r="J287" s="1031" t="s">
        <v>20050</v>
      </c>
      <c r="K287" s="979"/>
      <c r="L287" s="1355"/>
      <c r="M287" s="1355"/>
    </row>
    <row r="288" spans="1:13" s="208" customFormat="1" ht="10.5" customHeight="1" x14ac:dyDescent="0.25">
      <c r="A288" s="1393"/>
      <c r="B288" s="1603"/>
      <c r="C288" s="873"/>
      <c r="D288" s="871"/>
      <c r="E288" s="870"/>
      <c r="F288" s="1032"/>
      <c r="G288" s="1031" t="s">
        <v>20049</v>
      </c>
      <c r="H288" s="982"/>
      <c r="I288" s="982"/>
      <c r="J288" s="1031" t="s">
        <v>20049</v>
      </c>
      <c r="K288" s="980" t="s">
        <v>867</v>
      </c>
      <c r="L288" s="1355"/>
      <c r="M288" s="1355"/>
    </row>
    <row r="289" spans="1:13" s="208" customFormat="1" x14ac:dyDescent="0.25">
      <c r="A289" s="1393"/>
      <c r="B289" s="1603"/>
      <c r="C289" s="873"/>
      <c r="D289" s="871"/>
      <c r="E289" s="860" t="s">
        <v>546</v>
      </c>
      <c r="F289" s="1034" t="s">
        <v>20048</v>
      </c>
      <c r="G289" s="1031" t="s">
        <v>20047</v>
      </c>
      <c r="H289" s="981" t="s">
        <v>19969</v>
      </c>
      <c r="I289" s="981" t="s">
        <v>20036</v>
      </c>
      <c r="J289" s="1031" t="s">
        <v>20047</v>
      </c>
      <c r="K289" s="978" t="s">
        <v>5</v>
      </c>
      <c r="L289" s="1355"/>
      <c r="M289" s="1355"/>
    </row>
    <row r="290" spans="1:13" s="208" customFormat="1" x14ac:dyDescent="0.25">
      <c r="A290" s="1393"/>
      <c r="B290" s="1603"/>
      <c r="C290" s="873"/>
      <c r="D290" s="871"/>
      <c r="E290" s="870"/>
      <c r="F290" s="1032"/>
      <c r="G290" s="1031" t="s">
        <v>20046</v>
      </c>
      <c r="H290" s="982"/>
      <c r="I290" s="982"/>
      <c r="J290" s="1031" t="s">
        <v>20046</v>
      </c>
      <c r="K290" s="980"/>
      <c r="L290" s="1355"/>
      <c r="M290" s="1355"/>
    </row>
    <row r="291" spans="1:13" s="208" customFormat="1" ht="21" x14ac:dyDescent="0.25">
      <c r="A291" s="1393"/>
      <c r="B291" s="1603"/>
      <c r="C291" s="873"/>
      <c r="D291" s="871"/>
      <c r="E291" s="870"/>
      <c r="F291" s="1032"/>
      <c r="G291" s="1031" t="s">
        <v>20045</v>
      </c>
      <c r="H291" s="982"/>
      <c r="I291" s="982"/>
      <c r="J291" s="1031" t="s">
        <v>20045</v>
      </c>
      <c r="K291" s="980"/>
      <c r="L291" s="1355"/>
      <c r="M291" s="1355"/>
    </row>
    <row r="292" spans="1:13" s="208" customFormat="1" x14ac:dyDescent="0.25">
      <c r="A292" s="1393"/>
      <c r="B292" s="1603"/>
      <c r="C292" s="873"/>
      <c r="D292" s="871"/>
      <c r="E292" s="870"/>
      <c r="F292" s="1032"/>
      <c r="G292" s="1031" t="s">
        <v>20044</v>
      </c>
      <c r="H292" s="982"/>
      <c r="I292" s="982"/>
      <c r="J292" s="1031" t="s">
        <v>20044</v>
      </c>
      <c r="K292" s="979"/>
      <c r="L292" s="1355"/>
      <c r="M292" s="1355"/>
    </row>
    <row r="293" spans="1:13" s="208" customFormat="1" x14ac:dyDescent="0.25">
      <c r="A293" s="1393"/>
      <c r="B293" s="1603"/>
      <c r="C293" s="873"/>
      <c r="D293" s="871"/>
      <c r="E293" s="860" t="s">
        <v>520</v>
      </c>
      <c r="F293" s="1034" t="s">
        <v>20043</v>
      </c>
      <c r="G293" s="1031" t="s">
        <v>20042</v>
      </c>
      <c r="H293" s="981" t="s">
        <v>19969</v>
      </c>
      <c r="I293" s="981" t="s">
        <v>20036</v>
      </c>
      <c r="J293" s="1031" t="s">
        <v>20042</v>
      </c>
      <c r="K293" s="978" t="s">
        <v>5</v>
      </c>
      <c r="L293" s="1355"/>
      <c r="M293" s="1355"/>
    </row>
    <row r="294" spans="1:13" s="208" customFormat="1" ht="21" x14ac:dyDescent="0.25">
      <c r="A294" s="1393"/>
      <c r="B294" s="1603"/>
      <c r="C294" s="873"/>
      <c r="D294" s="871"/>
      <c r="E294" s="870"/>
      <c r="F294" s="1032"/>
      <c r="G294" s="1031" t="s">
        <v>20041</v>
      </c>
      <c r="H294" s="982"/>
      <c r="I294" s="982"/>
      <c r="J294" s="1031" t="s">
        <v>20041</v>
      </c>
      <c r="K294" s="980"/>
      <c r="L294" s="1355"/>
      <c r="M294" s="1355"/>
    </row>
    <row r="295" spans="1:13" s="208" customFormat="1" ht="21" x14ac:dyDescent="0.25">
      <c r="A295" s="1393"/>
      <c r="B295" s="1603"/>
      <c r="C295" s="873"/>
      <c r="D295" s="871"/>
      <c r="E295" s="874"/>
      <c r="F295" s="1035"/>
      <c r="G295" s="1031" t="s">
        <v>20040</v>
      </c>
      <c r="H295" s="982"/>
      <c r="I295" s="982"/>
      <c r="J295" s="1031" t="s">
        <v>20040</v>
      </c>
      <c r="K295" s="979"/>
      <c r="L295" s="1355"/>
      <c r="M295" s="1355"/>
    </row>
    <row r="296" spans="1:13" s="208" customFormat="1" ht="21" x14ac:dyDescent="0.25">
      <c r="A296" s="1393"/>
      <c r="B296" s="1603"/>
      <c r="C296" s="873"/>
      <c r="D296" s="871"/>
      <c r="E296" s="933" t="s">
        <v>521</v>
      </c>
      <c r="F296" s="1036" t="s">
        <v>20039</v>
      </c>
      <c r="G296" s="1031" t="s">
        <v>20038</v>
      </c>
      <c r="H296" s="981" t="s">
        <v>19969</v>
      </c>
      <c r="I296" s="981" t="s">
        <v>20036</v>
      </c>
      <c r="J296" s="1031" t="s">
        <v>20038</v>
      </c>
      <c r="K296" s="365" t="s">
        <v>175</v>
      </c>
      <c r="L296" s="1355"/>
      <c r="M296" s="1355"/>
    </row>
    <row r="297" spans="1:13" s="208" customFormat="1" x14ac:dyDescent="0.25">
      <c r="A297" s="1393"/>
      <c r="B297" s="1603"/>
      <c r="C297" s="873"/>
      <c r="D297" s="871"/>
      <c r="E297" s="860" t="s">
        <v>522</v>
      </c>
      <c r="F297" s="1034" t="s">
        <v>20037</v>
      </c>
      <c r="G297" s="1031" t="s">
        <v>20035</v>
      </c>
      <c r="H297" s="981" t="s">
        <v>19969</v>
      </c>
      <c r="I297" s="981" t="s">
        <v>20036</v>
      </c>
      <c r="J297" s="1031" t="s">
        <v>20035</v>
      </c>
      <c r="K297" s="978" t="s">
        <v>175</v>
      </c>
      <c r="L297" s="1355"/>
      <c r="M297" s="1355"/>
    </row>
    <row r="298" spans="1:13" s="208" customFormat="1" x14ac:dyDescent="0.25">
      <c r="A298" s="1393"/>
      <c r="B298" s="1603"/>
      <c r="C298" s="904"/>
      <c r="D298" s="858"/>
      <c r="E298" s="874"/>
      <c r="F298" s="1035"/>
      <c r="G298" s="1031" t="s">
        <v>20034</v>
      </c>
      <c r="H298" s="366"/>
      <c r="I298" s="366"/>
      <c r="J298" s="1031" t="s">
        <v>20034</v>
      </c>
      <c r="K298" s="979"/>
      <c r="L298" s="1355"/>
      <c r="M298" s="1355"/>
    </row>
    <row r="299" spans="1:13" x14ac:dyDescent="0.25">
      <c r="A299" s="1393"/>
      <c r="B299" s="1377"/>
      <c r="C299" s="872">
        <v>2</v>
      </c>
      <c r="D299" s="857" t="s">
        <v>1797</v>
      </c>
      <c r="E299" s="860" t="s">
        <v>869</v>
      </c>
      <c r="F299" s="857" t="s">
        <v>6088</v>
      </c>
      <c r="G299" s="903" t="s">
        <v>6087</v>
      </c>
      <c r="H299" s="981" t="s">
        <v>19969</v>
      </c>
      <c r="I299" s="981" t="s">
        <v>20033</v>
      </c>
      <c r="J299" s="903" t="s">
        <v>6087</v>
      </c>
      <c r="K299" s="902" t="s">
        <v>137</v>
      </c>
      <c r="L299" s="1355"/>
      <c r="M299" s="1355"/>
    </row>
    <row r="300" spans="1:13" s="208" customFormat="1" x14ac:dyDescent="0.25">
      <c r="A300" s="870"/>
      <c r="B300" s="871"/>
      <c r="C300" s="873"/>
      <c r="D300" s="871"/>
      <c r="E300" s="870"/>
      <c r="F300" s="1032"/>
      <c r="G300" s="1031" t="s">
        <v>20032</v>
      </c>
      <c r="H300" s="982"/>
      <c r="I300" s="982"/>
      <c r="J300" s="1031" t="s">
        <v>20032</v>
      </c>
      <c r="K300" s="365" t="s">
        <v>175</v>
      </c>
      <c r="L300" s="1355"/>
      <c r="M300" s="1355"/>
    </row>
    <row r="301" spans="1:13" s="208" customFormat="1" ht="21" x14ac:dyDescent="0.25">
      <c r="A301" s="870"/>
      <c r="B301" s="871"/>
      <c r="C301" s="873"/>
      <c r="D301" s="871"/>
      <c r="E301" s="870"/>
      <c r="F301" s="1032"/>
      <c r="G301" s="1031" t="s">
        <v>20031</v>
      </c>
      <c r="H301" s="982"/>
      <c r="I301" s="982"/>
      <c r="J301" s="1031" t="s">
        <v>20031</v>
      </c>
      <c r="K301" s="365" t="s">
        <v>175</v>
      </c>
      <c r="L301" s="1355"/>
      <c r="M301" s="1355"/>
    </row>
    <row r="302" spans="1:13" s="208" customFormat="1" x14ac:dyDescent="0.25">
      <c r="A302" s="870"/>
      <c r="B302" s="871"/>
      <c r="C302" s="873"/>
      <c r="D302" s="871"/>
      <c r="E302" s="870"/>
      <c r="F302" s="1032"/>
      <c r="G302" s="1031" t="s">
        <v>20030</v>
      </c>
      <c r="H302" s="982"/>
      <c r="I302" s="982"/>
      <c r="J302" s="1031" t="s">
        <v>20030</v>
      </c>
      <c r="K302" s="365" t="s">
        <v>4</v>
      </c>
      <c r="L302" s="1355"/>
      <c r="M302" s="1355"/>
    </row>
    <row r="303" spans="1:13" s="208" customFormat="1" x14ac:dyDescent="0.25">
      <c r="A303" s="870"/>
      <c r="B303" s="871"/>
      <c r="C303" s="873"/>
      <c r="D303" s="871"/>
      <c r="E303" s="870"/>
      <c r="F303" s="1032"/>
      <c r="G303" s="1031" t="s">
        <v>2212</v>
      </c>
      <c r="H303" s="982"/>
      <c r="I303" s="982"/>
      <c r="J303" s="1031" t="s">
        <v>2212</v>
      </c>
      <c r="K303" s="365" t="s">
        <v>4</v>
      </c>
      <c r="L303" s="1355"/>
      <c r="M303" s="1355"/>
    </row>
    <row r="304" spans="1:13" s="208" customFormat="1" ht="21" x14ac:dyDescent="0.25">
      <c r="A304" s="870"/>
      <c r="B304" s="871"/>
      <c r="C304" s="873"/>
      <c r="D304" s="871"/>
      <c r="E304" s="870"/>
      <c r="F304" s="1032"/>
      <c r="G304" s="1031" t="s">
        <v>20029</v>
      </c>
      <c r="H304" s="982"/>
      <c r="I304" s="982"/>
      <c r="J304" s="1031" t="s">
        <v>20029</v>
      </c>
      <c r="K304" s="365" t="s">
        <v>4</v>
      </c>
      <c r="L304" s="1355"/>
      <c r="M304" s="1355"/>
    </row>
    <row r="305" spans="1:13" s="208" customFormat="1" x14ac:dyDescent="0.25">
      <c r="A305" s="870"/>
      <c r="B305" s="871"/>
      <c r="C305" s="873"/>
      <c r="D305" s="871"/>
      <c r="E305" s="874"/>
      <c r="F305" s="1035"/>
      <c r="G305" s="1031" t="s">
        <v>20028</v>
      </c>
      <c r="H305" s="366"/>
      <c r="I305" s="366"/>
      <c r="J305" s="1031" t="s">
        <v>20028</v>
      </c>
      <c r="K305" s="365" t="s">
        <v>5</v>
      </c>
      <c r="L305" s="1355"/>
      <c r="M305" s="1355"/>
    </row>
    <row r="306" spans="1:13" s="208" customFormat="1" x14ac:dyDescent="0.25">
      <c r="A306" s="870"/>
      <c r="B306" s="871"/>
      <c r="C306" s="872">
        <v>3</v>
      </c>
      <c r="D306" s="857" t="s">
        <v>20027</v>
      </c>
      <c r="E306" s="860" t="s">
        <v>507</v>
      </c>
      <c r="F306" s="1034" t="s">
        <v>20026</v>
      </c>
      <c r="G306" s="1031" t="s">
        <v>20024</v>
      </c>
      <c r="H306" s="981" t="s">
        <v>19969</v>
      </c>
      <c r="I306" s="981" t="s">
        <v>20025</v>
      </c>
      <c r="J306" s="1031" t="s">
        <v>20024</v>
      </c>
      <c r="K306" s="365" t="s">
        <v>175</v>
      </c>
      <c r="L306" s="1355"/>
      <c r="M306" s="1355"/>
    </row>
    <row r="307" spans="1:13" s="208" customFormat="1" ht="21" customHeight="1" x14ac:dyDescent="0.25">
      <c r="A307" s="870"/>
      <c r="B307" s="871"/>
      <c r="C307" s="873"/>
      <c r="D307" s="871"/>
      <c r="E307" s="870"/>
      <c r="F307" s="1032"/>
      <c r="G307" s="1031" t="s">
        <v>20023</v>
      </c>
      <c r="H307" s="982"/>
      <c r="I307" s="982"/>
      <c r="J307" s="1031" t="s">
        <v>20023</v>
      </c>
      <c r="K307" s="1695" t="s">
        <v>20022</v>
      </c>
      <c r="L307" s="1355"/>
      <c r="M307" s="1355"/>
    </row>
    <row r="308" spans="1:13" s="208" customFormat="1" ht="21" customHeight="1" x14ac:dyDescent="0.25">
      <c r="A308" s="870"/>
      <c r="B308" s="871"/>
      <c r="C308" s="873"/>
      <c r="D308" s="871"/>
      <c r="E308" s="874"/>
      <c r="F308" s="1035"/>
      <c r="G308" s="1031" t="s">
        <v>20021</v>
      </c>
      <c r="H308" s="366"/>
      <c r="I308" s="366"/>
      <c r="J308" s="1031" t="s">
        <v>20021</v>
      </c>
      <c r="K308" s="1697"/>
      <c r="L308" s="1355"/>
      <c r="M308" s="1355"/>
    </row>
    <row r="309" spans="1:13" s="208" customFormat="1" x14ac:dyDescent="0.25">
      <c r="A309" s="870"/>
      <c r="B309" s="871"/>
      <c r="C309" s="872">
        <v>4</v>
      </c>
      <c r="D309" s="857" t="s">
        <v>20020</v>
      </c>
      <c r="E309" s="860" t="s">
        <v>507</v>
      </c>
      <c r="F309" s="1034" t="s">
        <v>20019</v>
      </c>
      <c r="G309" s="1031" t="s">
        <v>20017</v>
      </c>
      <c r="H309" s="981" t="s">
        <v>19969</v>
      </c>
      <c r="I309" s="981" t="s">
        <v>20018</v>
      </c>
      <c r="J309" s="1031" t="s">
        <v>20017</v>
      </c>
      <c r="K309" s="1695" t="s">
        <v>19891</v>
      </c>
      <c r="L309" s="1355"/>
      <c r="M309" s="1355"/>
    </row>
    <row r="310" spans="1:13" s="208" customFormat="1" x14ac:dyDescent="0.25">
      <c r="A310" s="870"/>
      <c r="B310" s="871"/>
      <c r="C310" s="873"/>
      <c r="D310" s="871"/>
      <c r="E310" s="870"/>
      <c r="F310" s="1032"/>
      <c r="G310" s="1031" t="s">
        <v>20016</v>
      </c>
      <c r="H310" s="982"/>
      <c r="I310" s="982"/>
      <c r="J310" s="1031" t="s">
        <v>20016</v>
      </c>
      <c r="K310" s="1697"/>
      <c r="L310" s="1355"/>
      <c r="M310" s="1355"/>
    </row>
    <row r="311" spans="1:13" s="208" customFormat="1" ht="31.5" x14ac:dyDescent="0.25">
      <c r="A311" s="870"/>
      <c r="B311" s="871"/>
      <c r="C311" s="873"/>
      <c r="D311" s="871"/>
      <c r="E311" s="874"/>
      <c r="F311" s="1035"/>
      <c r="G311" s="1031" t="s">
        <v>20015</v>
      </c>
      <c r="H311" s="366"/>
      <c r="I311" s="366"/>
      <c r="J311" s="1031" t="s">
        <v>20015</v>
      </c>
      <c r="K311" s="365" t="s">
        <v>20014</v>
      </c>
      <c r="L311" s="1355"/>
      <c r="M311" s="1355"/>
    </row>
    <row r="312" spans="1:13" s="208" customFormat="1" ht="31.5" x14ac:dyDescent="0.25">
      <c r="A312" s="870"/>
      <c r="B312" s="871"/>
      <c r="C312" s="872">
        <v>5</v>
      </c>
      <c r="D312" s="857" t="s">
        <v>20013</v>
      </c>
      <c r="E312" s="870" t="s">
        <v>507</v>
      </c>
      <c r="F312" s="1032" t="s">
        <v>20012</v>
      </c>
      <c r="G312" s="1031" t="s">
        <v>20011</v>
      </c>
      <c r="H312" s="981" t="s">
        <v>19969</v>
      </c>
      <c r="I312" s="981" t="s">
        <v>19944</v>
      </c>
      <c r="J312" s="1031" t="s">
        <v>20011</v>
      </c>
      <c r="K312" s="365" t="s">
        <v>20010</v>
      </c>
      <c r="L312" s="1355"/>
      <c r="M312" s="1355"/>
    </row>
    <row r="313" spans="1:13" s="208" customFormat="1" x14ac:dyDescent="0.25">
      <c r="A313" s="870"/>
      <c r="B313" s="871"/>
      <c r="C313" s="873"/>
      <c r="D313" s="871"/>
      <c r="E313" s="870"/>
      <c r="F313" s="1032"/>
      <c r="G313" s="1031" t="s">
        <v>20009</v>
      </c>
      <c r="H313" s="982"/>
      <c r="I313" s="982"/>
      <c r="J313" s="1031" t="s">
        <v>20009</v>
      </c>
      <c r="K313" s="365" t="s">
        <v>175</v>
      </c>
      <c r="L313" s="1355"/>
      <c r="M313" s="1355"/>
    </row>
    <row r="314" spans="1:13" s="208" customFormat="1" ht="21" x14ac:dyDescent="0.25">
      <c r="A314" s="870"/>
      <c r="B314" s="871"/>
      <c r="C314" s="873"/>
      <c r="D314" s="871"/>
      <c r="E314" s="870"/>
      <c r="F314" s="1032"/>
      <c r="G314" s="1031" t="s">
        <v>20008</v>
      </c>
      <c r="H314" s="982"/>
      <c r="I314" s="982"/>
      <c r="J314" s="1031" t="s">
        <v>20008</v>
      </c>
      <c r="K314" s="365" t="s">
        <v>867</v>
      </c>
      <c r="L314" s="1355"/>
      <c r="M314" s="1355"/>
    </row>
    <row r="315" spans="1:13" s="208" customFormat="1" x14ac:dyDescent="0.25">
      <c r="A315" s="870"/>
      <c r="B315" s="871"/>
      <c r="C315" s="873"/>
      <c r="D315" s="871"/>
      <c r="E315" s="870"/>
      <c r="F315" s="1032"/>
      <c r="G315" s="1031" t="s">
        <v>20007</v>
      </c>
      <c r="H315" s="366"/>
      <c r="I315" s="366"/>
      <c r="J315" s="1031" t="s">
        <v>20007</v>
      </c>
      <c r="K315" s="365" t="s">
        <v>22</v>
      </c>
      <c r="L315" s="1355"/>
      <c r="M315" s="1355"/>
    </row>
    <row r="316" spans="1:13" s="363" customFormat="1" ht="21" x14ac:dyDescent="0.25">
      <c r="A316" s="870"/>
      <c r="B316" s="871"/>
      <c r="C316" s="872">
        <v>6</v>
      </c>
      <c r="D316" s="857" t="s">
        <v>20006</v>
      </c>
      <c r="E316" s="860" t="s">
        <v>507</v>
      </c>
      <c r="F316" s="1034" t="s">
        <v>2351</v>
      </c>
      <c r="G316" s="1031" t="s">
        <v>20004</v>
      </c>
      <c r="H316" s="981" t="s">
        <v>19969</v>
      </c>
      <c r="I316" s="981" t="s">
        <v>20005</v>
      </c>
      <c r="J316" s="1031" t="s">
        <v>20004</v>
      </c>
      <c r="K316" s="365" t="s">
        <v>19974</v>
      </c>
      <c r="L316" s="1355"/>
      <c r="M316" s="1355"/>
    </row>
    <row r="317" spans="1:13" s="363" customFormat="1" ht="21" x14ac:dyDescent="0.25">
      <c r="A317" s="870"/>
      <c r="B317" s="871"/>
      <c r="C317" s="873"/>
      <c r="D317" s="871"/>
      <c r="E317" s="870"/>
      <c r="F317" s="1032"/>
      <c r="G317" s="1031" t="s">
        <v>20003</v>
      </c>
      <c r="H317" s="982"/>
      <c r="I317" s="982"/>
      <c r="J317" s="1031" t="s">
        <v>20003</v>
      </c>
      <c r="K317" s="978" t="s">
        <v>175</v>
      </c>
      <c r="L317" s="1355"/>
      <c r="M317" s="1355"/>
    </row>
    <row r="318" spans="1:13" s="208" customFormat="1" ht="21" x14ac:dyDescent="0.25">
      <c r="A318" s="870"/>
      <c r="B318" s="871"/>
      <c r="C318" s="873"/>
      <c r="D318" s="871"/>
      <c r="E318" s="874"/>
      <c r="F318" s="1035"/>
      <c r="G318" s="1031" t="s">
        <v>20002</v>
      </c>
      <c r="H318" s="366"/>
      <c r="I318" s="366"/>
      <c r="J318" s="1031" t="s">
        <v>20002</v>
      </c>
      <c r="K318" s="979"/>
      <c r="L318" s="1355"/>
      <c r="M318" s="1355"/>
    </row>
    <row r="319" spans="1:13" s="208" customFormat="1" ht="31.5" x14ac:dyDescent="0.25">
      <c r="A319" s="870"/>
      <c r="B319" s="871"/>
      <c r="C319" s="872">
        <v>7</v>
      </c>
      <c r="D319" s="857" t="s">
        <v>20001</v>
      </c>
      <c r="E319" s="860" t="s">
        <v>507</v>
      </c>
      <c r="F319" s="1034" t="s">
        <v>20000</v>
      </c>
      <c r="G319" s="1031" t="s">
        <v>19999</v>
      </c>
      <c r="H319" s="981" t="s">
        <v>19969</v>
      </c>
      <c r="I319" s="981" t="s">
        <v>19988</v>
      </c>
      <c r="J319" s="1031" t="s">
        <v>19998</v>
      </c>
      <c r="K319" s="978" t="s">
        <v>19974</v>
      </c>
      <c r="L319" s="1355"/>
      <c r="M319" s="1355"/>
    </row>
    <row r="320" spans="1:13" s="208" customFormat="1" x14ac:dyDescent="0.25">
      <c r="A320" s="870"/>
      <c r="B320" s="871"/>
      <c r="C320" s="873"/>
      <c r="D320" s="871"/>
      <c r="E320" s="870"/>
      <c r="F320" s="1032"/>
      <c r="G320" s="1031" t="s">
        <v>19997</v>
      </c>
      <c r="H320" s="982"/>
      <c r="I320" s="982"/>
      <c r="J320" s="1031" t="s">
        <v>19997</v>
      </c>
      <c r="K320" s="980"/>
      <c r="L320" s="1355"/>
      <c r="M320" s="1355"/>
    </row>
    <row r="321" spans="1:13" s="208" customFormat="1" x14ac:dyDescent="0.25">
      <c r="A321" s="870"/>
      <c r="B321" s="871"/>
      <c r="C321" s="873"/>
      <c r="D321" s="871"/>
      <c r="E321" s="870"/>
      <c r="F321" s="1032"/>
      <c r="G321" s="1031" t="s">
        <v>19996</v>
      </c>
      <c r="H321" s="982"/>
      <c r="I321" s="982"/>
      <c r="J321" s="1031" t="s">
        <v>19996</v>
      </c>
      <c r="K321" s="980"/>
      <c r="L321" s="1355"/>
      <c r="M321" s="1355"/>
    </row>
    <row r="322" spans="1:13" s="208" customFormat="1" x14ac:dyDescent="0.25">
      <c r="A322" s="870"/>
      <c r="B322" s="871"/>
      <c r="C322" s="873"/>
      <c r="D322" s="871"/>
      <c r="E322" s="870"/>
      <c r="F322" s="1032"/>
      <c r="G322" s="1031" t="s">
        <v>19995</v>
      </c>
      <c r="H322" s="982"/>
      <c r="I322" s="982"/>
      <c r="J322" s="1031" t="s">
        <v>19995</v>
      </c>
      <c r="K322" s="980"/>
      <c r="L322" s="1355"/>
      <c r="M322" s="1355"/>
    </row>
    <row r="323" spans="1:13" s="208" customFormat="1" x14ac:dyDescent="0.25">
      <c r="A323" s="870"/>
      <c r="B323" s="871"/>
      <c r="C323" s="873"/>
      <c r="D323" s="871"/>
      <c r="E323" s="870"/>
      <c r="F323" s="1032"/>
      <c r="G323" s="1031" t="s">
        <v>19994</v>
      </c>
      <c r="H323" s="982"/>
      <c r="I323" s="982"/>
      <c r="J323" s="1031" t="s">
        <v>19994</v>
      </c>
      <c r="K323" s="979"/>
      <c r="L323" s="1355"/>
      <c r="M323" s="1355"/>
    </row>
    <row r="324" spans="1:13" s="208" customFormat="1" x14ac:dyDescent="0.25">
      <c r="A324" s="870"/>
      <c r="B324" s="871"/>
      <c r="C324" s="873"/>
      <c r="D324" s="871"/>
      <c r="E324" s="870"/>
      <c r="F324" s="1032"/>
      <c r="G324" s="1031" t="s">
        <v>19993</v>
      </c>
      <c r="H324" s="982"/>
      <c r="I324" s="982"/>
      <c r="J324" s="1031" t="s">
        <v>19993</v>
      </c>
      <c r="K324" s="365" t="s">
        <v>4</v>
      </c>
      <c r="L324" s="1355"/>
      <c r="M324" s="1355"/>
    </row>
    <row r="325" spans="1:13" s="208" customFormat="1" ht="21" x14ac:dyDescent="0.25">
      <c r="A325" s="870"/>
      <c r="B325" s="871"/>
      <c r="C325" s="34"/>
      <c r="D325" s="883"/>
      <c r="E325" s="870"/>
      <c r="F325" s="1032"/>
      <c r="G325" s="1031" t="s">
        <v>19992</v>
      </c>
      <c r="H325" s="982"/>
      <c r="I325" s="982"/>
      <c r="J325" s="1031" t="s">
        <v>19992</v>
      </c>
      <c r="K325" s="978" t="s">
        <v>175</v>
      </c>
      <c r="L325" s="1355"/>
      <c r="M325" s="1355"/>
    </row>
    <row r="326" spans="1:13" s="208" customFormat="1" x14ac:dyDescent="0.25">
      <c r="A326" s="870"/>
      <c r="B326" s="871"/>
      <c r="C326" s="883"/>
      <c r="D326" s="883"/>
      <c r="E326" s="870"/>
      <c r="F326" s="1032"/>
      <c r="G326" s="1031" t="s">
        <v>19991</v>
      </c>
      <c r="H326" s="982"/>
      <c r="I326" s="982"/>
      <c r="J326" s="1031" t="s">
        <v>19991</v>
      </c>
      <c r="K326" s="980"/>
      <c r="L326" s="1355"/>
      <c r="M326" s="1355"/>
    </row>
    <row r="327" spans="1:13" s="208" customFormat="1" x14ac:dyDescent="0.25">
      <c r="A327" s="870"/>
      <c r="B327" s="871"/>
      <c r="C327" s="873"/>
      <c r="D327" s="871"/>
      <c r="E327" s="874"/>
      <c r="F327" s="1035"/>
      <c r="G327" s="1031" t="s">
        <v>19990</v>
      </c>
      <c r="H327" s="366"/>
      <c r="I327" s="366"/>
      <c r="J327" s="1031" t="s">
        <v>19990</v>
      </c>
      <c r="K327" s="979"/>
      <c r="L327" s="1355"/>
      <c r="M327" s="1355"/>
    </row>
    <row r="328" spans="1:13" s="208" customFormat="1" ht="31.5" x14ac:dyDescent="0.25">
      <c r="A328" s="870"/>
      <c r="B328" s="871"/>
      <c r="C328" s="873"/>
      <c r="D328" s="871"/>
      <c r="E328" s="870" t="s">
        <v>508</v>
      </c>
      <c r="F328" s="1032" t="s">
        <v>19989</v>
      </c>
      <c r="G328" s="1031" t="s">
        <v>19987</v>
      </c>
      <c r="H328" s="981" t="s">
        <v>19969</v>
      </c>
      <c r="I328" s="981" t="s">
        <v>19988</v>
      </c>
      <c r="J328" s="1031" t="s">
        <v>19987</v>
      </c>
      <c r="K328" s="365" t="s">
        <v>19891</v>
      </c>
      <c r="L328" s="1355"/>
      <c r="M328" s="1355"/>
    </row>
    <row r="329" spans="1:13" s="208" customFormat="1" x14ac:dyDescent="0.25">
      <c r="A329" s="870"/>
      <c r="B329" s="871"/>
      <c r="C329" s="873"/>
      <c r="D329" s="871"/>
      <c r="E329" s="870"/>
      <c r="F329" s="1032"/>
      <c r="G329" s="1031" t="s">
        <v>19986</v>
      </c>
      <c r="H329" s="982"/>
      <c r="I329" s="982"/>
      <c r="J329" s="1031" t="s">
        <v>19986</v>
      </c>
      <c r="K329" s="365" t="s">
        <v>175</v>
      </c>
      <c r="L329" s="1355"/>
      <c r="M329" s="1355"/>
    </row>
    <row r="330" spans="1:13" s="208" customFormat="1" ht="31.5" x14ac:dyDescent="0.25">
      <c r="A330" s="870"/>
      <c r="B330" s="871"/>
      <c r="C330" s="873"/>
      <c r="D330" s="871"/>
      <c r="E330" s="870"/>
      <c r="F330" s="1032"/>
      <c r="G330" s="1031" t="s">
        <v>19985</v>
      </c>
      <c r="H330" s="982"/>
      <c r="I330" s="982"/>
      <c r="J330" s="1031" t="s">
        <v>19985</v>
      </c>
      <c r="K330" s="365" t="s">
        <v>19984</v>
      </c>
      <c r="L330" s="1355"/>
      <c r="M330" s="1355"/>
    </row>
    <row r="331" spans="1:13" s="208" customFormat="1" x14ac:dyDescent="0.25">
      <c r="A331" s="870"/>
      <c r="B331" s="871"/>
      <c r="C331" s="873"/>
      <c r="D331" s="871"/>
      <c r="E331" s="870"/>
      <c r="F331" s="1032"/>
      <c r="G331" s="981" t="s">
        <v>19983</v>
      </c>
      <c r="H331" s="982"/>
      <c r="I331" s="982"/>
      <c r="J331" s="981" t="s">
        <v>19983</v>
      </c>
      <c r="K331" s="978" t="s">
        <v>9</v>
      </c>
      <c r="L331" s="1355"/>
      <c r="M331" s="1355"/>
    </row>
    <row r="332" spans="1:13" s="208" customFormat="1" ht="21" x14ac:dyDescent="0.25">
      <c r="A332" s="870"/>
      <c r="B332" s="871"/>
      <c r="C332" s="873"/>
      <c r="D332" s="871"/>
      <c r="E332" s="870"/>
      <c r="F332" s="1032"/>
      <c r="G332" s="366"/>
      <c r="H332" s="982"/>
      <c r="I332" s="982"/>
      <c r="J332" s="366" t="s">
        <v>19982</v>
      </c>
      <c r="K332" s="979"/>
      <c r="L332" s="1355"/>
      <c r="M332" s="1355"/>
    </row>
    <row r="333" spans="1:13" s="208" customFormat="1" ht="21" x14ac:dyDescent="0.25">
      <c r="A333" s="870"/>
      <c r="B333" s="871"/>
      <c r="C333" s="904"/>
      <c r="D333" s="858"/>
      <c r="E333" s="874"/>
      <c r="F333" s="1035"/>
      <c r="G333" s="1031" t="s">
        <v>19981</v>
      </c>
      <c r="H333" s="366"/>
      <c r="I333" s="366"/>
      <c r="J333" s="1031" t="s">
        <v>19981</v>
      </c>
      <c r="K333" s="365" t="s">
        <v>10</v>
      </c>
      <c r="L333" s="1355"/>
      <c r="M333" s="1355"/>
    </row>
    <row r="334" spans="1:13" s="208" customFormat="1" x14ac:dyDescent="0.25">
      <c r="A334" s="870"/>
      <c r="B334" s="871"/>
      <c r="C334" s="40">
        <v>8</v>
      </c>
      <c r="D334" s="930" t="s">
        <v>5909</v>
      </c>
      <c r="E334" s="933" t="s">
        <v>507</v>
      </c>
      <c r="F334" s="1036" t="s">
        <v>19980</v>
      </c>
      <c r="G334" s="1031" t="s">
        <v>19979</v>
      </c>
      <c r="H334" s="1031" t="s">
        <v>19969</v>
      </c>
      <c r="I334" s="1038" t="s">
        <v>5908</v>
      </c>
      <c r="J334" s="1031" t="s">
        <v>19979</v>
      </c>
      <c r="K334" s="365" t="s">
        <v>175</v>
      </c>
      <c r="L334" s="1355"/>
      <c r="M334" s="1355"/>
    </row>
    <row r="335" spans="1:13" s="208" customFormat="1" x14ac:dyDescent="0.25">
      <c r="A335" s="870"/>
      <c r="B335" s="871"/>
      <c r="C335" s="872">
        <v>9</v>
      </c>
      <c r="D335" s="857" t="s">
        <v>19978</v>
      </c>
      <c r="E335" s="860" t="s">
        <v>507</v>
      </c>
      <c r="F335" s="1034" t="s">
        <v>19977</v>
      </c>
      <c r="G335" s="1031" t="s">
        <v>19975</v>
      </c>
      <c r="H335" s="981" t="s">
        <v>19969</v>
      </c>
      <c r="I335" s="981" t="s">
        <v>19976</v>
      </c>
      <c r="J335" s="1031" t="s">
        <v>19975</v>
      </c>
      <c r="K335" s="365" t="s">
        <v>19974</v>
      </c>
      <c r="L335" s="1355"/>
      <c r="M335" s="1355"/>
    </row>
    <row r="336" spans="1:13" s="208" customFormat="1" x14ac:dyDescent="0.25">
      <c r="A336" s="870"/>
      <c r="B336" s="871"/>
      <c r="C336" s="873"/>
      <c r="D336" s="871"/>
      <c r="E336" s="870"/>
      <c r="F336" s="1032"/>
      <c r="G336" s="1031" t="s">
        <v>19973</v>
      </c>
      <c r="H336" s="982"/>
      <c r="I336" s="982"/>
      <c r="J336" s="1031" t="s">
        <v>19973</v>
      </c>
      <c r="K336" s="365" t="s">
        <v>175</v>
      </c>
      <c r="L336" s="1355"/>
      <c r="M336" s="1355"/>
    </row>
    <row r="337" spans="1:13" s="208" customFormat="1" ht="31.5" x14ac:dyDescent="0.25">
      <c r="A337" s="870"/>
      <c r="B337" s="871"/>
      <c r="C337" s="904"/>
      <c r="D337" s="858"/>
      <c r="E337" s="874"/>
      <c r="F337" s="1035"/>
      <c r="G337" s="1031" t="s">
        <v>19972</v>
      </c>
      <c r="H337" s="366"/>
      <c r="I337" s="366"/>
      <c r="J337" s="1031" t="s">
        <v>19972</v>
      </c>
      <c r="K337" s="365" t="s">
        <v>19891</v>
      </c>
      <c r="L337" s="1355"/>
      <c r="M337" s="1355"/>
    </row>
    <row r="338" spans="1:13" s="208" customFormat="1" ht="21" x14ac:dyDescent="0.25">
      <c r="A338" s="870"/>
      <c r="B338" s="871"/>
      <c r="C338" s="872">
        <v>10</v>
      </c>
      <c r="D338" s="857" t="s">
        <v>19971</v>
      </c>
      <c r="E338" s="933" t="s">
        <v>507</v>
      </c>
      <c r="F338" s="1036" t="s">
        <v>19970</v>
      </c>
      <c r="G338" s="1031" t="s">
        <v>19967</v>
      </c>
      <c r="H338" s="981" t="s">
        <v>19969</v>
      </c>
      <c r="I338" s="366" t="s">
        <v>19968</v>
      </c>
      <c r="J338" s="1031" t="s">
        <v>19967</v>
      </c>
      <c r="K338" s="365" t="s">
        <v>5</v>
      </c>
      <c r="L338" s="1356"/>
      <c r="M338" s="1356"/>
    </row>
    <row r="339" spans="1:13" s="208" customFormat="1" ht="35.25" customHeight="1" x14ac:dyDescent="0.25">
      <c r="A339" s="860">
        <v>68</v>
      </c>
      <c r="B339" s="857" t="s">
        <v>19966</v>
      </c>
      <c r="C339" s="872">
        <v>1</v>
      </c>
      <c r="D339" s="857" t="s">
        <v>7969</v>
      </c>
      <c r="E339" s="870" t="s">
        <v>508</v>
      </c>
      <c r="F339" s="1032" t="s">
        <v>19965</v>
      </c>
      <c r="G339" s="1031" t="s">
        <v>19964</v>
      </c>
      <c r="H339" s="981" t="s">
        <v>19957</v>
      </c>
      <c r="I339" s="981" t="s">
        <v>3801</v>
      </c>
      <c r="J339" s="1031" t="s">
        <v>19964</v>
      </c>
      <c r="K339" s="365" t="s">
        <v>19891</v>
      </c>
      <c r="L339" s="1689" t="s">
        <v>1206</v>
      </c>
      <c r="M339" s="1691" t="s">
        <v>11983</v>
      </c>
    </row>
    <row r="340" spans="1:13" s="208" customFormat="1" ht="35.25" customHeight="1" x14ac:dyDescent="0.25">
      <c r="A340" s="870"/>
      <c r="B340" s="883"/>
      <c r="C340" s="873"/>
      <c r="D340" s="871"/>
      <c r="E340" s="870"/>
      <c r="F340" s="1032"/>
      <c r="G340" s="981" t="s">
        <v>19963</v>
      </c>
      <c r="H340" s="982"/>
      <c r="I340" s="982"/>
      <c r="J340" s="1031" t="s">
        <v>19963</v>
      </c>
      <c r="K340" s="365" t="s">
        <v>4</v>
      </c>
      <c r="L340" s="1693"/>
      <c r="M340" s="1701"/>
    </row>
    <row r="341" spans="1:13" s="208" customFormat="1" ht="12" customHeight="1" x14ac:dyDescent="0.25">
      <c r="A341" s="870"/>
      <c r="B341" s="883"/>
      <c r="C341" s="904"/>
      <c r="D341" s="925"/>
      <c r="E341" s="874"/>
      <c r="F341" s="1035"/>
      <c r="G341" s="366" t="s">
        <v>19962</v>
      </c>
      <c r="H341" s="366"/>
      <c r="I341" s="366"/>
      <c r="J341" s="1031" t="s">
        <v>19962</v>
      </c>
      <c r="K341" s="365" t="s">
        <v>22</v>
      </c>
      <c r="L341" s="1350"/>
      <c r="M341" s="1351"/>
    </row>
    <row r="342" spans="1:13" s="208" customFormat="1" x14ac:dyDescent="0.25">
      <c r="A342" s="870"/>
      <c r="B342" s="883"/>
      <c r="C342" s="40">
        <v>2</v>
      </c>
      <c r="D342" s="973" t="s">
        <v>1791</v>
      </c>
      <c r="E342" s="933" t="s">
        <v>507</v>
      </c>
      <c r="F342" s="1036" t="s">
        <v>19961</v>
      </c>
      <c r="G342" s="1031" t="s">
        <v>19960</v>
      </c>
      <c r="H342" s="1031" t="s">
        <v>19957</v>
      </c>
      <c r="I342" s="1031" t="s">
        <v>19957</v>
      </c>
      <c r="J342" s="1031" t="s">
        <v>19960</v>
      </c>
      <c r="K342" s="365" t="s">
        <v>19959</v>
      </c>
      <c r="L342" s="1689" t="s">
        <v>138</v>
      </c>
      <c r="M342" s="1689" t="s">
        <v>22833</v>
      </c>
    </row>
    <row r="343" spans="1:13" s="208" customFormat="1" x14ac:dyDescent="0.25">
      <c r="A343" s="870"/>
      <c r="B343" s="883"/>
      <c r="C343" s="873">
        <v>3</v>
      </c>
      <c r="D343" s="883" t="s">
        <v>1789</v>
      </c>
      <c r="E343" s="870" t="s">
        <v>507</v>
      </c>
      <c r="F343" s="1032" t="s">
        <v>19958</v>
      </c>
      <c r="G343" s="1031" t="s">
        <v>19955</v>
      </c>
      <c r="H343" s="981" t="s">
        <v>19957</v>
      </c>
      <c r="I343" s="981" t="s">
        <v>19956</v>
      </c>
      <c r="J343" s="1031" t="s">
        <v>19955</v>
      </c>
      <c r="K343" s="978" t="s">
        <v>5</v>
      </c>
      <c r="L343" s="1693"/>
      <c r="M343" s="1693"/>
    </row>
    <row r="344" spans="1:13" s="208" customFormat="1" x14ac:dyDescent="0.25">
      <c r="A344" s="870"/>
      <c r="B344" s="883"/>
      <c r="C344" s="873"/>
      <c r="D344" s="883"/>
      <c r="E344" s="870"/>
      <c r="F344" s="1032"/>
      <c r="G344" s="1031" t="s">
        <v>19954</v>
      </c>
      <c r="H344" s="982"/>
      <c r="I344" s="982"/>
      <c r="J344" s="1031" t="s">
        <v>19954</v>
      </c>
      <c r="K344" s="979"/>
      <c r="L344" s="1693"/>
      <c r="M344" s="1693"/>
    </row>
    <row r="345" spans="1:13" s="208" customFormat="1" x14ac:dyDescent="0.25">
      <c r="A345" s="870"/>
      <c r="B345" s="883"/>
      <c r="C345" s="904"/>
      <c r="D345" s="883"/>
      <c r="E345" s="874"/>
      <c r="F345" s="1035"/>
      <c r="G345" s="1031" t="s">
        <v>19953</v>
      </c>
      <c r="H345" s="366"/>
      <c r="I345" s="366"/>
      <c r="J345" s="1031" t="s">
        <v>19953</v>
      </c>
      <c r="K345" s="365" t="s">
        <v>4</v>
      </c>
      <c r="L345" s="1693"/>
      <c r="M345" s="1693"/>
    </row>
    <row r="346" spans="1:13" ht="42" customHeight="1" x14ac:dyDescent="0.25">
      <c r="A346" s="860">
        <v>69</v>
      </c>
      <c r="B346" s="924" t="s">
        <v>1780</v>
      </c>
      <c r="C346" s="872">
        <v>1</v>
      </c>
      <c r="D346" s="857" t="s">
        <v>77</v>
      </c>
      <c r="E346" s="860" t="s">
        <v>869</v>
      </c>
      <c r="F346" s="857" t="s">
        <v>78</v>
      </c>
      <c r="G346" s="903" t="s">
        <v>117</v>
      </c>
      <c r="H346" s="1698" t="s">
        <v>19952</v>
      </c>
      <c r="I346" s="1698" t="s">
        <v>19951</v>
      </c>
      <c r="J346" s="1031" t="s">
        <v>5583</v>
      </c>
      <c r="K346" s="1366" t="s">
        <v>1779</v>
      </c>
      <c r="L346" s="1693"/>
      <c r="M346" s="1693"/>
    </row>
    <row r="347" spans="1:13" ht="21" x14ac:dyDescent="0.25">
      <c r="A347" s="870"/>
      <c r="B347" s="883"/>
      <c r="C347" s="873"/>
      <c r="D347" s="883"/>
      <c r="E347" s="870"/>
      <c r="F347" s="858"/>
      <c r="G347" s="903" t="s">
        <v>19950</v>
      </c>
      <c r="H347" s="1699"/>
      <c r="I347" s="1699"/>
      <c r="J347" s="1031" t="s">
        <v>19949</v>
      </c>
      <c r="K347" s="1368"/>
      <c r="L347" s="1693"/>
      <c r="M347" s="1693"/>
    </row>
    <row r="348" spans="1:13" x14ac:dyDescent="0.25">
      <c r="A348" s="870"/>
      <c r="B348" s="883"/>
      <c r="C348" s="873"/>
      <c r="D348" s="883"/>
      <c r="E348" s="933" t="s">
        <v>25</v>
      </c>
      <c r="F348" s="930" t="s">
        <v>79</v>
      </c>
      <c r="G348" s="903" t="s">
        <v>118</v>
      </c>
      <c r="H348" s="1031" t="s">
        <v>19948</v>
      </c>
      <c r="I348" s="1038" t="s">
        <v>19947</v>
      </c>
      <c r="J348" s="1031" t="s">
        <v>19946</v>
      </c>
      <c r="K348" s="902" t="s">
        <v>132</v>
      </c>
      <c r="L348" s="1693"/>
      <c r="M348" s="1693"/>
    </row>
    <row r="349" spans="1:13" ht="52.5" x14ac:dyDescent="0.25">
      <c r="A349" s="870"/>
      <c r="B349" s="871"/>
      <c r="C349" s="873"/>
      <c r="D349" s="871"/>
      <c r="E349" s="870" t="s">
        <v>36</v>
      </c>
      <c r="F349" s="857" t="s">
        <v>80</v>
      </c>
      <c r="G349" s="903" t="s">
        <v>119</v>
      </c>
      <c r="H349" s="981" t="s">
        <v>19936</v>
      </c>
      <c r="I349" s="981" t="s">
        <v>19944</v>
      </c>
      <c r="J349" s="1031" t="s">
        <v>1769</v>
      </c>
      <c r="K349" s="851" t="s">
        <v>136</v>
      </c>
      <c r="L349" s="1693"/>
      <c r="M349" s="1693"/>
    </row>
    <row r="350" spans="1:13" s="208" customFormat="1" x14ac:dyDescent="0.25">
      <c r="A350" s="870"/>
      <c r="B350" s="871"/>
      <c r="C350" s="873"/>
      <c r="D350" s="871"/>
      <c r="E350" s="870"/>
      <c r="F350" s="1032"/>
      <c r="G350" s="1031" t="s">
        <v>19945</v>
      </c>
      <c r="H350" s="981" t="s">
        <v>19936</v>
      </c>
      <c r="I350" s="981" t="s">
        <v>19944</v>
      </c>
      <c r="J350" s="1031" t="s">
        <v>19945</v>
      </c>
      <c r="K350" s="980"/>
      <c r="L350" s="1693"/>
      <c r="M350" s="1693"/>
    </row>
    <row r="351" spans="1:13" s="208" customFormat="1" x14ac:dyDescent="0.25">
      <c r="A351" s="870"/>
      <c r="B351" s="871"/>
      <c r="C351" s="873"/>
      <c r="D351" s="871"/>
      <c r="E351" s="874"/>
      <c r="F351" s="1035"/>
      <c r="G351" s="1031" t="s">
        <v>1773</v>
      </c>
      <c r="H351" s="981" t="s">
        <v>19936</v>
      </c>
      <c r="I351" s="981" t="s">
        <v>19944</v>
      </c>
      <c r="J351" s="1031" t="s">
        <v>1773</v>
      </c>
      <c r="K351" s="979"/>
      <c r="L351" s="1690"/>
      <c r="M351" s="1690"/>
    </row>
    <row r="352" spans="1:13" s="208" customFormat="1" ht="31.5" x14ac:dyDescent="0.25">
      <c r="A352" s="870"/>
      <c r="B352" s="871"/>
      <c r="C352" s="873"/>
      <c r="D352" s="871"/>
      <c r="E352" s="860" t="s">
        <v>27</v>
      </c>
      <c r="F352" s="857" t="s">
        <v>81</v>
      </c>
      <c r="G352" s="1031" t="s">
        <v>19943</v>
      </c>
      <c r="H352" s="981" t="s">
        <v>19936</v>
      </c>
      <c r="I352" s="981" t="s">
        <v>333</v>
      </c>
      <c r="J352" s="1031" t="s">
        <v>19943</v>
      </c>
      <c r="K352" s="979" t="s">
        <v>22</v>
      </c>
      <c r="L352" s="33" t="s">
        <v>19942</v>
      </c>
      <c r="M352" s="1352" t="s">
        <v>868</v>
      </c>
    </row>
    <row r="353" spans="1:13" s="208" customFormat="1" ht="31.5" x14ac:dyDescent="0.25">
      <c r="A353" s="870"/>
      <c r="B353" s="871"/>
      <c r="C353" s="873"/>
      <c r="D353" s="871"/>
      <c r="E353" s="883"/>
      <c r="F353" s="883"/>
      <c r="G353" s="1031" t="s">
        <v>19940</v>
      </c>
      <c r="H353" s="981" t="s">
        <v>19941</v>
      </c>
      <c r="I353" s="981" t="s">
        <v>10783</v>
      </c>
      <c r="J353" s="1031" t="s">
        <v>19940</v>
      </c>
      <c r="K353" s="979" t="s">
        <v>22</v>
      </c>
      <c r="L353" s="33" t="s">
        <v>19939</v>
      </c>
      <c r="M353" s="1352" t="s">
        <v>868</v>
      </c>
    </row>
    <row r="354" spans="1:13" x14ac:dyDescent="0.25">
      <c r="A354" s="870"/>
      <c r="B354" s="871"/>
      <c r="C354" s="873"/>
      <c r="D354" s="871"/>
      <c r="E354" s="70"/>
      <c r="F354" s="70"/>
      <c r="G354" s="903" t="s">
        <v>120</v>
      </c>
      <c r="H354" s="981" t="s">
        <v>19936</v>
      </c>
      <c r="I354" s="981" t="s">
        <v>333</v>
      </c>
      <c r="J354" s="1031" t="s">
        <v>17802</v>
      </c>
      <c r="K354" s="902" t="s">
        <v>134</v>
      </c>
      <c r="L354" s="1354" t="s">
        <v>15</v>
      </c>
      <c r="M354" s="1354" t="s">
        <v>486</v>
      </c>
    </row>
    <row r="355" spans="1:13" ht="21" x14ac:dyDescent="0.25">
      <c r="A355" s="870"/>
      <c r="B355" s="871"/>
      <c r="C355" s="873"/>
      <c r="D355" s="871"/>
      <c r="E355" s="870"/>
      <c r="F355" s="871"/>
      <c r="G355" s="903" t="s">
        <v>121</v>
      </c>
      <c r="H355" s="981" t="s">
        <v>19936</v>
      </c>
      <c r="I355" s="1031" t="s">
        <v>333</v>
      </c>
      <c r="J355" s="1031" t="s">
        <v>19938</v>
      </c>
      <c r="K355" s="851" t="s">
        <v>3</v>
      </c>
      <c r="L355" s="1355"/>
      <c r="M355" s="1355"/>
    </row>
    <row r="356" spans="1:13" x14ac:dyDescent="0.25">
      <c r="A356" s="870"/>
      <c r="B356" s="871"/>
      <c r="C356" s="873"/>
      <c r="D356" s="871"/>
      <c r="E356" s="870"/>
      <c r="F356" s="871"/>
      <c r="G356" s="903" t="s">
        <v>122</v>
      </c>
      <c r="H356" s="981" t="s">
        <v>19936</v>
      </c>
      <c r="I356" s="981" t="s">
        <v>333</v>
      </c>
      <c r="J356" s="1031" t="s">
        <v>19937</v>
      </c>
      <c r="K356" s="852"/>
      <c r="L356" s="1355"/>
      <c r="M356" s="1355"/>
    </row>
    <row r="357" spans="1:13" x14ac:dyDescent="0.25">
      <c r="A357" s="874"/>
      <c r="B357" s="858"/>
      <c r="C357" s="904"/>
      <c r="D357" s="858"/>
      <c r="E357" s="874"/>
      <c r="F357" s="858"/>
      <c r="G357" s="903" t="s">
        <v>1763</v>
      </c>
      <c r="H357" s="981" t="s">
        <v>19936</v>
      </c>
      <c r="I357" s="981" t="s">
        <v>333</v>
      </c>
      <c r="J357" s="1031" t="s">
        <v>19935</v>
      </c>
      <c r="K357" s="853"/>
      <c r="L357" s="1355"/>
      <c r="M357" s="1355"/>
    </row>
    <row r="358" spans="1:13" s="208" customFormat="1" x14ac:dyDescent="0.25">
      <c r="A358" s="870">
        <v>101</v>
      </c>
      <c r="B358" s="883" t="s">
        <v>10784</v>
      </c>
      <c r="C358" s="873">
        <v>1</v>
      </c>
      <c r="D358" s="883" t="s">
        <v>19934</v>
      </c>
      <c r="E358" s="860" t="s">
        <v>507</v>
      </c>
      <c r="F358" s="1034" t="s">
        <v>12992</v>
      </c>
      <c r="G358" s="1031" t="s">
        <v>5299</v>
      </c>
      <c r="H358" s="981" t="s">
        <v>19907</v>
      </c>
      <c r="I358" s="854" t="s">
        <v>19906</v>
      </c>
      <c r="J358" s="1031" t="s">
        <v>5299</v>
      </c>
      <c r="K358" s="1689" t="s">
        <v>19933</v>
      </c>
      <c r="L358" s="1355"/>
      <c r="M358" s="1355"/>
    </row>
    <row r="359" spans="1:13" s="208" customFormat="1" ht="21" x14ac:dyDescent="0.25">
      <c r="A359" s="870"/>
      <c r="B359" s="883"/>
      <c r="C359" s="873"/>
      <c r="D359" s="883"/>
      <c r="E359" s="870"/>
      <c r="F359" s="1032"/>
      <c r="G359" s="1031" t="s">
        <v>19932</v>
      </c>
      <c r="H359" s="366"/>
      <c r="I359" s="856"/>
      <c r="J359" s="1031" t="s">
        <v>19931</v>
      </c>
      <c r="K359" s="1690"/>
      <c r="L359" s="1355"/>
      <c r="M359" s="1355"/>
    </row>
    <row r="360" spans="1:13" s="208" customFormat="1" x14ac:dyDescent="0.25">
      <c r="A360" s="870"/>
      <c r="B360" s="883"/>
      <c r="C360" s="873"/>
      <c r="D360" s="883"/>
      <c r="E360" s="874"/>
      <c r="F360" s="1035"/>
      <c r="G360" s="1031" t="s">
        <v>19930</v>
      </c>
      <c r="H360" s="1031" t="s">
        <v>19907</v>
      </c>
      <c r="I360" s="927" t="s">
        <v>19906</v>
      </c>
      <c r="J360" s="1031" t="s">
        <v>19930</v>
      </c>
      <c r="K360" s="365" t="s">
        <v>4</v>
      </c>
      <c r="L360" s="1355"/>
      <c r="M360" s="1355"/>
    </row>
    <row r="361" spans="1:13" s="208" customFormat="1" ht="52.5" x14ac:dyDescent="0.25">
      <c r="A361" s="870"/>
      <c r="B361" s="883"/>
      <c r="C361" s="873"/>
      <c r="D361" s="883"/>
      <c r="E361" s="933" t="s">
        <v>508</v>
      </c>
      <c r="F361" s="1036" t="s">
        <v>18609</v>
      </c>
      <c r="G361" s="1031" t="s">
        <v>2155</v>
      </c>
      <c r="H361" s="1031" t="s">
        <v>19907</v>
      </c>
      <c r="I361" s="927" t="s">
        <v>19906</v>
      </c>
      <c r="J361" s="1031" t="s">
        <v>2155</v>
      </c>
      <c r="K361" s="365" t="s">
        <v>19929</v>
      </c>
      <c r="L361" s="1355"/>
      <c r="M361" s="1355"/>
    </row>
    <row r="362" spans="1:13" s="208" customFormat="1" x14ac:dyDescent="0.25">
      <c r="A362" s="870"/>
      <c r="B362" s="883"/>
      <c r="C362" s="873"/>
      <c r="D362" s="883"/>
      <c r="E362" s="870" t="s">
        <v>509</v>
      </c>
      <c r="F362" s="1032" t="s">
        <v>19928</v>
      </c>
      <c r="G362" s="1031" t="s">
        <v>19927</v>
      </c>
      <c r="H362" s="981" t="s">
        <v>19907</v>
      </c>
      <c r="I362" s="854" t="s">
        <v>19906</v>
      </c>
      <c r="J362" s="1031" t="s">
        <v>19927</v>
      </c>
      <c r="K362" s="978" t="s">
        <v>175</v>
      </c>
      <c r="L362" s="1355"/>
      <c r="M362" s="1355"/>
    </row>
    <row r="363" spans="1:13" s="208" customFormat="1" x14ac:dyDescent="0.25">
      <c r="A363" s="870"/>
      <c r="B363" s="883"/>
      <c r="C363" s="873"/>
      <c r="D363" s="883"/>
      <c r="E363" s="874"/>
      <c r="F363" s="1035"/>
      <c r="G363" s="1031" t="s">
        <v>19926</v>
      </c>
      <c r="H363" s="366"/>
      <c r="I363" s="856"/>
      <c r="J363" s="1031" t="s">
        <v>19926</v>
      </c>
      <c r="K363" s="979"/>
      <c r="L363" s="1355"/>
      <c r="M363" s="1355"/>
    </row>
    <row r="364" spans="1:13" s="208" customFormat="1" x14ac:dyDescent="0.25">
      <c r="A364" s="870"/>
      <c r="B364" s="883"/>
      <c r="C364" s="873"/>
      <c r="D364" s="883"/>
      <c r="E364" s="870" t="s">
        <v>517</v>
      </c>
      <c r="F364" s="1032" t="s">
        <v>19925</v>
      </c>
      <c r="G364" s="1031" t="s">
        <v>2196</v>
      </c>
      <c r="H364" s="981" t="s">
        <v>19907</v>
      </c>
      <c r="I364" s="854" t="s">
        <v>19906</v>
      </c>
      <c r="J364" s="1031" t="s">
        <v>2196</v>
      </c>
      <c r="K364" s="365" t="s">
        <v>4</v>
      </c>
      <c r="L364" s="1355"/>
      <c r="M364" s="1355"/>
    </row>
    <row r="365" spans="1:13" s="208" customFormat="1" x14ac:dyDescent="0.25">
      <c r="A365" s="870"/>
      <c r="B365" s="883"/>
      <c r="C365" s="873"/>
      <c r="D365" s="883"/>
      <c r="E365" s="870"/>
      <c r="F365" s="1032"/>
      <c r="G365" s="1031" t="s">
        <v>2202</v>
      </c>
      <c r="H365" s="982"/>
      <c r="I365" s="855"/>
      <c r="J365" s="1031" t="s">
        <v>2202</v>
      </c>
      <c r="K365" s="978" t="s">
        <v>175</v>
      </c>
      <c r="L365" s="1355"/>
      <c r="M365" s="1355"/>
    </row>
    <row r="366" spans="1:13" s="208" customFormat="1" ht="21" x14ac:dyDescent="0.25">
      <c r="A366" s="870"/>
      <c r="B366" s="883"/>
      <c r="C366" s="873"/>
      <c r="D366" s="883"/>
      <c r="E366" s="874"/>
      <c r="F366" s="1035"/>
      <c r="G366" s="1031" t="s">
        <v>19924</v>
      </c>
      <c r="H366" s="366"/>
      <c r="I366" s="856"/>
      <c r="J366" s="1031" t="s">
        <v>19924</v>
      </c>
      <c r="K366" s="979"/>
      <c r="L366" s="1355"/>
      <c r="M366" s="1355"/>
    </row>
    <row r="367" spans="1:13" s="208" customFormat="1" x14ac:dyDescent="0.25">
      <c r="A367" s="870"/>
      <c r="B367" s="883"/>
      <c r="C367" s="873"/>
      <c r="D367" s="883"/>
      <c r="E367" s="933" t="s">
        <v>518</v>
      </c>
      <c r="F367" s="1036" t="s">
        <v>13415</v>
      </c>
      <c r="G367" s="1031" t="s">
        <v>19923</v>
      </c>
      <c r="H367" s="1031" t="s">
        <v>19907</v>
      </c>
      <c r="I367" s="927" t="s">
        <v>19906</v>
      </c>
      <c r="J367" s="1031" t="s">
        <v>19923</v>
      </c>
      <c r="K367" s="365" t="s">
        <v>175</v>
      </c>
      <c r="L367" s="1355"/>
      <c r="M367" s="1355"/>
    </row>
    <row r="368" spans="1:13" s="208" customFormat="1" ht="21" x14ac:dyDescent="0.25">
      <c r="A368" s="870"/>
      <c r="B368" s="883"/>
      <c r="C368" s="873"/>
      <c r="D368" s="883"/>
      <c r="E368" s="870" t="s">
        <v>546</v>
      </c>
      <c r="F368" s="1032" t="s">
        <v>5056</v>
      </c>
      <c r="G368" s="366" t="s">
        <v>19922</v>
      </c>
      <c r="H368" s="981" t="s">
        <v>19907</v>
      </c>
      <c r="I368" s="854" t="s">
        <v>19906</v>
      </c>
      <c r="J368" s="1031" t="s">
        <v>19922</v>
      </c>
      <c r="K368" s="978" t="s">
        <v>175</v>
      </c>
      <c r="L368" s="1355"/>
      <c r="M368" s="1355"/>
    </row>
    <row r="369" spans="1:13" s="208" customFormat="1" x14ac:dyDescent="0.25">
      <c r="A369" s="870"/>
      <c r="B369" s="883"/>
      <c r="C369" s="873"/>
      <c r="D369" s="883"/>
      <c r="E369" s="874"/>
      <c r="F369" s="1035"/>
      <c r="G369" s="1031" t="s">
        <v>19921</v>
      </c>
      <c r="H369" s="366"/>
      <c r="I369" s="856"/>
      <c r="J369" s="1031" t="s">
        <v>19921</v>
      </c>
      <c r="K369" s="979"/>
      <c r="L369" s="1355"/>
      <c r="M369" s="1355"/>
    </row>
    <row r="370" spans="1:13" s="208" customFormat="1" ht="21" x14ac:dyDescent="0.25">
      <c r="A370" s="870"/>
      <c r="B370" s="883"/>
      <c r="C370" s="873"/>
      <c r="D370" s="883"/>
      <c r="E370" s="870" t="s">
        <v>520</v>
      </c>
      <c r="F370" s="1032" t="s">
        <v>19920</v>
      </c>
      <c r="G370" s="1031" t="s">
        <v>2217</v>
      </c>
      <c r="H370" s="981" t="s">
        <v>19907</v>
      </c>
      <c r="I370" s="854" t="s">
        <v>19906</v>
      </c>
      <c r="J370" s="1031" t="s">
        <v>2217</v>
      </c>
      <c r="K370" s="365" t="s">
        <v>175</v>
      </c>
      <c r="L370" s="1355"/>
      <c r="M370" s="1355"/>
    </row>
    <row r="371" spans="1:13" s="208" customFormat="1" ht="21" x14ac:dyDescent="0.25">
      <c r="A371" s="870"/>
      <c r="B371" s="883"/>
      <c r="C371" s="873"/>
      <c r="D371" s="883"/>
      <c r="E371" s="874"/>
      <c r="F371" s="1035"/>
      <c r="G371" s="1031" t="s">
        <v>19919</v>
      </c>
      <c r="H371" s="366"/>
      <c r="I371" s="856"/>
      <c r="J371" s="1031" t="s">
        <v>19919</v>
      </c>
      <c r="K371" s="365" t="s">
        <v>10</v>
      </c>
      <c r="L371" s="1355"/>
      <c r="M371" s="1355"/>
    </row>
    <row r="372" spans="1:13" s="208" customFormat="1" x14ac:dyDescent="0.25">
      <c r="A372" s="870"/>
      <c r="B372" s="883"/>
      <c r="C372" s="873"/>
      <c r="D372" s="883"/>
      <c r="E372" s="933" t="s">
        <v>521</v>
      </c>
      <c r="F372" s="1036" t="s">
        <v>19918</v>
      </c>
      <c r="G372" s="1031" t="s">
        <v>19917</v>
      </c>
      <c r="H372" s="1031" t="s">
        <v>19907</v>
      </c>
      <c r="I372" s="927" t="s">
        <v>19906</v>
      </c>
      <c r="J372" s="1031" t="s">
        <v>19917</v>
      </c>
      <c r="K372" s="365" t="s">
        <v>4</v>
      </c>
      <c r="L372" s="1355"/>
      <c r="M372" s="1355"/>
    </row>
    <row r="373" spans="1:13" s="208" customFormat="1" x14ac:dyDescent="0.25">
      <c r="A373" s="870"/>
      <c r="B373" s="883"/>
      <c r="C373" s="873"/>
      <c r="D373" s="883"/>
      <c r="E373" s="933" t="s">
        <v>522</v>
      </c>
      <c r="F373" s="1036" t="s">
        <v>19916</v>
      </c>
      <c r="G373" s="1031" t="s">
        <v>19915</v>
      </c>
      <c r="H373" s="1031" t="s">
        <v>19907</v>
      </c>
      <c r="I373" s="927" t="s">
        <v>19906</v>
      </c>
      <c r="J373" s="1031" t="s">
        <v>19915</v>
      </c>
      <c r="K373" s="365" t="s">
        <v>4</v>
      </c>
      <c r="L373" s="1355"/>
      <c r="M373" s="1355"/>
    </row>
    <row r="374" spans="1:13" s="208" customFormat="1" x14ac:dyDescent="0.25">
      <c r="A374" s="870"/>
      <c r="B374" s="883"/>
      <c r="C374" s="873"/>
      <c r="D374" s="883"/>
      <c r="E374" s="933" t="s">
        <v>878</v>
      </c>
      <c r="F374" s="1036" t="s">
        <v>2229</v>
      </c>
      <c r="G374" s="1031" t="s">
        <v>19914</v>
      </c>
      <c r="H374" s="1031" t="s">
        <v>19907</v>
      </c>
      <c r="I374" s="927" t="s">
        <v>19906</v>
      </c>
      <c r="J374" s="1031" t="s">
        <v>19914</v>
      </c>
      <c r="K374" s="365" t="s">
        <v>9</v>
      </c>
      <c r="L374" s="1355"/>
      <c r="M374" s="1355"/>
    </row>
    <row r="375" spans="1:13" s="208" customFormat="1" x14ac:dyDescent="0.25">
      <c r="A375" s="870"/>
      <c r="B375" s="883"/>
      <c r="C375" s="873"/>
      <c r="D375" s="883"/>
      <c r="E375" s="870" t="s">
        <v>880</v>
      </c>
      <c r="F375" s="1032" t="s">
        <v>19913</v>
      </c>
      <c r="G375" s="1031" t="s">
        <v>19912</v>
      </c>
      <c r="H375" s="981" t="s">
        <v>19907</v>
      </c>
      <c r="I375" s="854" t="s">
        <v>19906</v>
      </c>
      <c r="J375" s="1031" t="s">
        <v>19911</v>
      </c>
      <c r="K375" s="1695" t="s">
        <v>19910</v>
      </c>
      <c r="L375" s="1355"/>
      <c r="M375" s="1355"/>
    </row>
    <row r="376" spans="1:13" s="208" customFormat="1" x14ac:dyDescent="0.25">
      <c r="A376" s="870"/>
      <c r="B376" s="883"/>
      <c r="C376" s="873"/>
      <c r="D376" s="883"/>
      <c r="E376" s="874"/>
      <c r="F376" s="1035"/>
      <c r="G376" s="1031" t="s">
        <v>19909</v>
      </c>
      <c r="H376" s="366"/>
      <c r="I376" s="856"/>
      <c r="J376" s="1031" t="s">
        <v>19909</v>
      </c>
      <c r="K376" s="1697"/>
      <c r="L376" s="1355"/>
      <c r="M376" s="1355"/>
    </row>
    <row r="377" spans="1:13" s="208" customFormat="1" ht="21" x14ac:dyDescent="0.25">
      <c r="A377" s="870"/>
      <c r="B377" s="883"/>
      <c r="C377" s="873"/>
      <c r="D377" s="883"/>
      <c r="E377" s="933" t="s">
        <v>883</v>
      </c>
      <c r="F377" s="1036" t="s">
        <v>5047</v>
      </c>
      <c r="G377" s="1031" t="s">
        <v>19908</v>
      </c>
      <c r="H377" s="1031" t="s">
        <v>19907</v>
      </c>
      <c r="I377" s="927" t="s">
        <v>19906</v>
      </c>
      <c r="J377" s="1031" t="s">
        <v>19908</v>
      </c>
      <c r="K377" s="365" t="s">
        <v>4</v>
      </c>
      <c r="L377" s="1355"/>
      <c r="M377" s="1355"/>
    </row>
    <row r="378" spans="1:13" s="208" customFormat="1" ht="21" x14ac:dyDescent="0.25">
      <c r="A378" s="874"/>
      <c r="B378" s="925"/>
      <c r="C378" s="904"/>
      <c r="D378" s="858"/>
      <c r="E378" s="933" t="s">
        <v>886</v>
      </c>
      <c r="F378" s="1036" t="s">
        <v>2135</v>
      </c>
      <c r="G378" s="1031" t="s">
        <v>6913</v>
      </c>
      <c r="H378" s="1031" t="s">
        <v>19907</v>
      </c>
      <c r="I378" s="927" t="s">
        <v>19906</v>
      </c>
      <c r="J378" s="1031" t="s">
        <v>6913</v>
      </c>
      <c r="K378" s="365" t="s">
        <v>18019</v>
      </c>
      <c r="L378" s="1355"/>
      <c r="M378" s="1355"/>
    </row>
    <row r="379" spans="1:13" s="208" customFormat="1" x14ac:dyDescent="0.25">
      <c r="A379" s="870">
        <v>102</v>
      </c>
      <c r="B379" s="883" t="s">
        <v>8668</v>
      </c>
      <c r="C379" s="873">
        <v>1</v>
      </c>
      <c r="D379" s="883" t="s">
        <v>10490</v>
      </c>
      <c r="E379" s="933" t="s">
        <v>507</v>
      </c>
      <c r="F379" s="1036" t="s">
        <v>14414</v>
      </c>
      <c r="G379" s="1031" t="s">
        <v>18146</v>
      </c>
      <c r="H379" s="1031" t="s">
        <v>2858</v>
      </c>
      <c r="I379" s="1031" t="s">
        <v>19903</v>
      </c>
      <c r="J379" s="1031" t="s">
        <v>18146</v>
      </c>
      <c r="K379" s="365" t="s">
        <v>5</v>
      </c>
      <c r="L379" s="1355"/>
      <c r="M379" s="1355"/>
    </row>
    <row r="380" spans="1:13" s="208" customFormat="1" ht="21" x14ac:dyDescent="0.25">
      <c r="A380" s="870"/>
      <c r="B380" s="883"/>
      <c r="C380" s="873"/>
      <c r="D380" s="883"/>
      <c r="E380" s="933" t="s">
        <v>508</v>
      </c>
      <c r="F380" s="1036" t="s">
        <v>2854</v>
      </c>
      <c r="G380" s="1031" t="s">
        <v>19905</v>
      </c>
      <c r="H380" s="1031" t="s">
        <v>2858</v>
      </c>
      <c r="I380" s="1031" t="s">
        <v>19903</v>
      </c>
      <c r="J380" s="1031" t="s">
        <v>19905</v>
      </c>
      <c r="K380" s="365" t="s">
        <v>10</v>
      </c>
      <c r="L380" s="1355"/>
      <c r="M380" s="1355"/>
    </row>
    <row r="381" spans="1:13" s="208" customFormat="1" x14ac:dyDescent="0.25">
      <c r="A381" s="874"/>
      <c r="B381" s="925"/>
      <c r="C381" s="904"/>
      <c r="D381" s="925"/>
      <c r="E381" s="874" t="s">
        <v>509</v>
      </c>
      <c r="F381" s="1035" t="s">
        <v>19904</v>
      </c>
      <c r="G381" s="1031" t="s">
        <v>19902</v>
      </c>
      <c r="H381" s="1031" t="s">
        <v>2858</v>
      </c>
      <c r="I381" s="1031" t="s">
        <v>19903</v>
      </c>
      <c r="J381" s="1031" t="s">
        <v>19902</v>
      </c>
      <c r="K381" s="365" t="s">
        <v>5</v>
      </c>
      <c r="L381" s="1355"/>
      <c r="M381" s="1355"/>
    </row>
    <row r="382" spans="1:13" s="208" customFormat="1" x14ac:dyDescent="0.25">
      <c r="A382" s="933">
        <v>103</v>
      </c>
      <c r="B382" s="973" t="s">
        <v>19901</v>
      </c>
      <c r="C382" s="40">
        <v>1</v>
      </c>
      <c r="D382" s="973" t="s">
        <v>19900</v>
      </c>
      <c r="E382" s="933" t="s">
        <v>507</v>
      </c>
      <c r="F382" s="1036" t="s">
        <v>19899</v>
      </c>
      <c r="G382" s="1031" t="s">
        <v>19896</v>
      </c>
      <c r="H382" s="1031" t="s">
        <v>19898</v>
      </c>
      <c r="I382" s="1031" t="s">
        <v>19897</v>
      </c>
      <c r="J382" s="1031" t="s">
        <v>19896</v>
      </c>
      <c r="K382" s="365" t="s">
        <v>175</v>
      </c>
      <c r="L382" s="1355"/>
      <c r="M382" s="1355"/>
    </row>
    <row r="383" spans="1:13" s="208" customFormat="1" x14ac:dyDescent="0.25">
      <c r="A383" s="870">
        <v>104</v>
      </c>
      <c r="B383" s="883" t="s">
        <v>12716</v>
      </c>
      <c r="C383" s="873">
        <v>1</v>
      </c>
      <c r="D383" s="883" t="s">
        <v>12716</v>
      </c>
      <c r="E383" s="870" t="s">
        <v>507</v>
      </c>
      <c r="F383" s="1032" t="s">
        <v>19895</v>
      </c>
      <c r="G383" s="1031" t="s">
        <v>19894</v>
      </c>
      <c r="H383" s="1031" t="s">
        <v>18816</v>
      </c>
      <c r="I383" s="1031" t="s">
        <v>18816</v>
      </c>
      <c r="J383" s="1031" t="s">
        <v>19894</v>
      </c>
      <c r="K383" s="365" t="s">
        <v>175</v>
      </c>
      <c r="L383" s="1355"/>
      <c r="M383" s="1355"/>
    </row>
    <row r="384" spans="1:13" s="208" customFormat="1" x14ac:dyDescent="0.25">
      <c r="A384" s="870"/>
      <c r="B384" s="883"/>
      <c r="C384" s="873"/>
      <c r="D384" s="883"/>
      <c r="E384" s="870"/>
      <c r="F384" s="1032"/>
      <c r="G384" s="1031" t="s">
        <v>19893</v>
      </c>
      <c r="H384" s="1031" t="s">
        <v>18816</v>
      </c>
      <c r="I384" s="1031" t="s">
        <v>18816</v>
      </c>
      <c r="J384" s="1031" t="s">
        <v>19893</v>
      </c>
      <c r="K384" s="365" t="s">
        <v>175</v>
      </c>
      <c r="L384" s="1355"/>
      <c r="M384" s="1355"/>
    </row>
    <row r="385" spans="1:13" s="208" customFormat="1" x14ac:dyDescent="0.25">
      <c r="A385" s="870"/>
      <c r="B385" s="883"/>
      <c r="C385" s="873"/>
      <c r="D385" s="883"/>
      <c r="E385" s="870"/>
      <c r="F385" s="1032"/>
      <c r="G385" s="1031" t="s">
        <v>19892</v>
      </c>
      <c r="H385" s="981" t="s">
        <v>18816</v>
      </c>
      <c r="I385" s="981" t="s">
        <v>18816</v>
      </c>
      <c r="J385" s="1031" t="s">
        <v>19892</v>
      </c>
      <c r="K385" s="1695" t="s">
        <v>19891</v>
      </c>
      <c r="L385" s="1355"/>
      <c r="M385" s="1355"/>
    </row>
    <row r="386" spans="1:13" s="208" customFormat="1" x14ac:dyDescent="0.25">
      <c r="A386" s="870"/>
      <c r="B386" s="883"/>
      <c r="C386" s="873"/>
      <c r="D386" s="883"/>
      <c r="E386" s="874"/>
      <c r="F386" s="1035"/>
      <c r="G386" s="1031" t="s">
        <v>19890</v>
      </c>
      <c r="H386" s="366"/>
      <c r="I386" s="366"/>
      <c r="J386" s="1031" t="s">
        <v>19890</v>
      </c>
      <c r="K386" s="1697"/>
      <c r="L386" s="1355"/>
      <c r="M386" s="1355"/>
    </row>
    <row r="387" spans="1:13" s="208" customFormat="1" ht="31.5" x14ac:dyDescent="0.25">
      <c r="A387" s="874"/>
      <c r="B387" s="925"/>
      <c r="C387" s="904"/>
      <c r="D387" s="925"/>
      <c r="E387" s="874" t="s">
        <v>508</v>
      </c>
      <c r="F387" s="1035" t="s">
        <v>19889</v>
      </c>
      <c r="G387" s="1031" t="s">
        <v>19888</v>
      </c>
      <c r="H387" s="1031" t="s">
        <v>18816</v>
      </c>
      <c r="I387" s="1031" t="s">
        <v>18816</v>
      </c>
      <c r="J387" s="1031" t="s">
        <v>19888</v>
      </c>
      <c r="K387" s="365" t="s">
        <v>19887</v>
      </c>
      <c r="L387" s="1356"/>
      <c r="M387" s="1356"/>
    </row>
    <row r="388" spans="1:13" s="8" customFormat="1" ht="10.5" customHeight="1" x14ac:dyDescent="0.25">
      <c r="A388" s="1391" t="s">
        <v>17</v>
      </c>
      <c r="B388" s="1392"/>
      <c r="C388" s="64"/>
      <c r="D388" s="64"/>
      <c r="E388" s="583"/>
      <c r="F388" s="64"/>
      <c r="G388" s="64"/>
      <c r="H388" s="64"/>
      <c r="I388" s="64"/>
      <c r="J388" s="64"/>
      <c r="K388" s="583"/>
      <c r="L388" s="65"/>
      <c r="M388" s="66"/>
    </row>
    <row r="389" spans="1:13" s="585" customFormat="1" ht="9.9499999999999993" customHeight="1" x14ac:dyDescent="0.25">
      <c r="A389" s="584" t="s">
        <v>21385</v>
      </c>
      <c r="M389" s="586"/>
    </row>
    <row r="390" spans="1:13" s="585" customFormat="1" ht="20.100000000000001" customHeight="1" x14ac:dyDescent="0.25">
      <c r="A390" s="1385" t="s">
        <v>21386</v>
      </c>
      <c r="B390" s="1386"/>
      <c r="C390" s="1386"/>
      <c r="D390" s="1386"/>
      <c r="E390" s="1386"/>
      <c r="F390" s="1386"/>
      <c r="G390" s="1386"/>
      <c r="H390" s="1386"/>
      <c r="I390" s="1386"/>
      <c r="J390" s="1386"/>
      <c r="K390" s="1386"/>
      <c r="L390" s="1386"/>
      <c r="M390" s="1387"/>
    </row>
    <row r="391" spans="1:13" s="585" customFormat="1" ht="20.100000000000001" customHeight="1" x14ac:dyDescent="0.25">
      <c r="A391" s="1385" t="s">
        <v>21387</v>
      </c>
      <c r="B391" s="1386"/>
      <c r="C391" s="1386"/>
      <c r="D391" s="1386"/>
      <c r="E391" s="1386"/>
      <c r="F391" s="1386"/>
      <c r="G391" s="1386"/>
      <c r="H391" s="1386"/>
      <c r="I391" s="1386"/>
      <c r="J391" s="1386"/>
      <c r="K391" s="1386"/>
      <c r="L391" s="1386"/>
      <c r="M391" s="1387"/>
    </row>
    <row r="392" spans="1:13" s="585" customFormat="1" ht="9.9499999999999993" customHeight="1" x14ac:dyDescent="0.25">
      <c r="A392" s="1360" t="s">
        <v>21393</v>
      </c>
      <c r="B392" s="1361"/>
      <c r="C392" s="1361"/>
      <c r="D392" s="1361"/>
      <c r="E392" s="1361"/>
      <c r="F392" s="1361"/>
      <c r="G392" s="1361"/>
      <c r="H392" s="1361"/>
      <c r="I392" s="1361"/>
      <c r="J392" s="1361"/>
      <c r="K392" s="1361"/>
      <c r="L392" s="1361"/>
      <c r="M392" s="1362"/>
    </row>
    <row r="393" spans="1:13" s="585" customFormat="1" ht="9.9499999999999993" customHeight="1" x14ac:dyDescent="0.25">
      <c r="A393" s="1360" t="s">
        <v>21394</v>
      </c>
      <c r="B393" s="1361"/>
      <c r="C393" s="1361"/>
      <c r="D393" s="1361"/>
      <c r="E393" s="1361"/>
      <c r="F393" s="1361"/>
      <c r="G393" s="1361"/>
      <c r="H393" s="1361"/>
      <c r="I393" s="1361"/>
      <c r="J393" s="1361"/>
      <c r="K393" s="1361"/>
      <c r="L393" s="1361"/>
      <c r="M393" s="1362"/>
    </row>
    <row r="394" spans="1:13" s="585" customFormat="1" ht="9.9499999999999993" customHeight="1" x14ac:dyDescent="0.25">
      <c r="A394" s="1360" t="s">
        <v>21395</v>
      </c>
      <c r="B394" s="1361"/>
      <c r="C394" s="1361"/>
      <c r="D394" s="1361"/>
      <c r="E394" s="1361"/>
      <c r="F394" s="1361"/>
      <c r="G394" s="1361"/>
      <c r="H394" s="1361"/>
      <c r="I394" s="1361"/>
      <c r="J394" s="1361"/>
      <c r="K394" s="1361"/>
      <c r="L394" s="1361"/>
      <c r="M394" s="1362"/>
    </row>
    <row r="395" spans="1:13" s="585" customFormat="1" ht="9.9499999999999993" customHeight="1" x14ac:dyDescent="0.25">
      <c r="A395" s="1360" t="s">
        <v>21396</v>
      </c>
      <c r="B395" s="1361"/>
      <c r="C395" s="1361"/>
      <c r="D395" s="1361"/>
      <c r="E395" s="1361"/>
      <c r="F395" s="1361"/>
      <c r="G395" s="1361"/>
      <c r="H395" s="1361"/>
      <c r="I395" s="1361"/>
      <c r="J395" s="1361"/>
      <c r="K395" s="1361"/>
      <c r="L395" s="1361"/>
      <c r="M395" s="1362"/>
    </row>
    <row r="396" spans="1:13" s="585" customFormat="1" ht="9.9499999999999993" customHeight="1" x14ac:dyDescent="0.25">
      <c r="A396" s="1360" t="s">
        <v>21397</v>
      </c>
      <c r="B396" s="1361"/>
      <c r="C396" s="1361"/>
      <c r="D396" s="1361"/>
      <c r="E396" s="1361"/>
      <c r="F396" s="1361"/>
      <c r="G396" s="1361"/>
      <c r="H396" s="1361"/>
      <c r="I396" s="1361"/>
      <c r="J396" s="1361"/>
      <c r="K396" s="1361"/>
      <c r="L396" s="1361"/>
      <c r="M396" s="1362"/>
    </row>
    <row r="397" spans="1:13" s="585" customFormat="1" ht="9.9499999999999993" customHeight="1" x14ac:dyDescent="0.25">
      <c r="A397" s="1360" t="s">
        <v>21398</v>
      </c>
      <c r="B397" s="1361"/>
      <c r="C397" s="1361"/>
      <c r="D397" s="1361"/>
      <c r="E397" s="1361"/>
      <c r="F397" s="1361"/>
      <c r="G397" s="1361"/>
      <c r="H397" s="1361"/>
      <c r="I397" s="1361"/>
      <c r="J397" s="1361"/>
      <c r="K397" s="1361"/>
      <c r="L397" s="1361"/>
      <c r="M397" s="1362"/>
    </row>
    <row r="398" spans="1:13" s="585" customFormat="1" ht="9.9499999999999993" customHeight="1" x14ac:dyDescent="0.25">
      <c r="A398" s="1360" t="s">
        <v>21399</v>
      </c>
      <c r="B398" s="1361"/>
      <c r="C398" s="1361"/>
      <c r="D398" s="1361"/>
      <c r="E398" s="1361"/>
      <c r="F398" s="1361"/>
      <c r="G398" s="1361"/>
      <c r="H398" s="1361"/>
      <c r="I398" s="1361"/>
      <c r="J398" s="1361"/>
      <c r="K398" s="1361"/>
      <c r="L398" s="1361"/>
      <c r="M398" s="1362"/>
    </row>
    <row r="399" spans="1:13" s="585" customFormat="1" ht="9.9499999999999993" customHeight="1" x14ac:dyDescent="0.25">
      <c r="A399" s="1360" t="s">
        <v>21388</v>
      </c>
      <c r="B399" s="1361"/>
      <c r="C399" s="1361"/>
      <c r="D399" s="1361"/>
      <c r="E399" s="1361"/>
      <c r="F399" s="1361"/>
      <c r="G399" s="1361"/>
      <c r="H399" s="1361"/>
      <c r="I399" s="1361"/>
      <c r="J399" s="1361"/>
      <c r="K399" s="1361"/>
      <c r="L399" s="1361"/>
      <c r="M399" s="1362"/>
    </row>
    <row r="400" spans="1:13" s="585" customFormat="1" ht="9.9499999999999993" customHeight="1" x14ac:dyDescent="0.25">
      <c r="A400" s="1360" t="s">
        <v>21389</v>
      </c>
      <c r="B400" s="1361"/>
      <c r="C400" s="1361"/>
      <c r="D400" s="1361"/>
      <c r="E400" s="1361"/>
      <c r="F400" s="1361"/>
      <c r="G400" s="1361"/>
      <c r="H400" s="1361"/>
      <c r="I400" s="1361"/>
      <c r="J400" s="1361"/>
      <c r="K400" s="1361"/>
      <c r="L400" s="1361"/>
      <c r="M400" s="1362"/>
    </row>
    <row r="401" spans="1:13" s="585" customFormat="1" ht="9.9499999999999993" customHeight="1" x14ac:dyDescent="0.25">
      <c r="A401" s="1360" t="s">
        <v>21400</v>
      </c>
      <c r="B401" s="1361"/>
      <c r="C401" s="1361"/>
      <c r="D401" s="1361"/>
      <c r="E401" s="1361"/>
      <c r="F401" s="1361"/>
      <c r="G401" s="1361"/>
      <c r="H401" s="1361"/>
      <c r="I401" s="1361"/>
      <c r="J401" s="1361"/>
      <c r="K401" s="1361"/>
      <c r="L401" s="1361"/>
      <c r="M401" s="1362"/>
    </row>
    <row r="402" spans="1:13" s="585" customFormat="1" ht="9.9499999999999993" customHeight="1" x14ac:dyDescent="0.25">
      <c r="A402" s="1360" t="s">
        <v>21401</v>
      </c>
      <c r="B402" s="1361"/>
      <c r="C402" s="1361"/>
      <c r="D402" s="1361"/>
      <c r="E402" s="1361"/>
      <c r="F402" s="1361"/>
      <c r="G402" s="1361"/>
      <c r="H402" s="1361"/>
      <c r="I402" s="1361"/>
      <c r="J402" s="1361"/>
      <c r="K402" s="1361"/>
      <c r="L402" s="1361"/>
      <c r="M402" s="1362"/>
    </row>
    <row r="403" spans="1:13" s="585" customFormat="1" ht="9.9499999999999993" customHeight="1" x14ac:dyDescent="0.25">
      <c r="A403" s="1360" t="s">
        <v>21390</v>
      </c>
      <c r="B403" s="1361"/>
      <c r="C403" s="1361"/>
      <c r="D403" s="1361"/>
      <c r="E403" s="1361"/>
      <c r="F403" s="1361"/>
      <c r="G403" s="1361"/>
      <c r="H403" s="1361"/>
      <c r="I403" s="1361"/>
      <c r="J403" s="1361"/>
      <c r="K403" s="1361"/>
      <c r="L403" s="1361"/>
      <c r="M403" s="1362"/>
    </row>
    <row r="404" spans="1:13" s="585" customFormat="1" ht="30" customHeight="1" x14ac:dyDescent="0.25">
      <c r="A404" s="1385" t="s">
        <v>21391</v>
      </c>
      <c r="B404" s="1386"/>
      <c r="C404" s="1386"/>
      <c r="D404" s="1386"/>
      <c r="E404" s="1386"/>
      <c r="F404" s="1386"/>
      <c r="G404" s="1386"/>
      <c r="H404" s="1386"/>
      <c r="I404" s="1386"/>
      <c r="J404" s="1386"/>
      <c r="K404" s="1386"/>
      <c r="L404" s="1386"/>
      <c r="M404" s="1387"/>
    </row>
    <row r="405" spans="1:13" s="585" customFormat="1" ht="9.9499999999999993" customHeight="1" x14ac:dyDescent="0.25">
      <c r="A405" s="1388" t="s">
        <v>21392</v>
      </c>
      <c r="B405" s="1389"/>
      <c r="C405" s="1389"/>
      <c r="D405" s="1389"/>
      <c r="E405" s="1389"/>
      <c r="F405" s="1389"/>
      <c r="G405" s="1389"/>
      <c r="H405" s="1389"/>
      <c r="I405" s="1389"/>
      <c r="J405" s="1389"/>
      <c r="K405" s="1389"/>
      <c r="L405" s="1389"/>
      <c r="M405" s="1390"/>
    </row>
  </sheetData>
  <sheetProtection algorithmName="SHA-512" hashValue="6SSUvkH4VLrlz+nDM5ElAJxZh5ssQkO5rIHmZzWVklcQCGaQCe0cpDdooQ3+MNJET2t9E8aRT97o8D95KUqQpw==" saltValue="oZeD2kDHJ+N1sFYXAOg02A==" spinCount="100000" sheet="1" objects="1" scenarios="1" selectLockedCells="1" selectUnlockedCells="1"/>
  <mergeCells count="105">
    <mergeCell ref="A1:M1"/>
    <mergeCell ref="K89:K93"/>
    <mergeCell ref="H346:H347"/>
    <mergeCell ref="I346:I347"/>
    <mergeCell ref="K346:K347"/>
    <mergeCell ref="E277:E278"/>
    <mergeCell ref="F277:F278"/>
    <mergeCell ref="K277:K278"/>
    <mergeCell ref="K307:K308"/>
    <mergeCell ref="K309:K310"/>
    <mergeCell ref="K235:K248"/>
    <mergeCell ref="J237:J243"/>
    <mergeCell ref="L339:L340"/>
    <mergeCell ref="M339:M340"/>
    <mergeCell ref="A272:A299"/>
    <mergeCell ref="B272:B299"/>
    <mergeCell ref="C272:C283"/>
    <mergeCell ref="D272:D283"/>
    <mergeCell ref="E272:E273"/>
    <mergeCell ref="K272:K273"/>
    <mergeCell ref="K203:K205"/>
    <mergeCell ref="F272:F273"/>
    <mergeCell ref="E179:E180"/>
    <mergeCell ref="F179:F180"/>
    <mergeCell ref="K179:K180"/>
    <mergeCell ref="E274:E275"/>
    <mergeCell ref="F274:F275"/>
    <mergeCell ref="K274:K275"/>
    <mergeCell ref="K375:K376"/>
    <mergeCell ref="K385:K386"/>
    <mergeCell ref="E188:E195"/>
    <mergeCell ref="F188:F195"/>
    <mergeCell ref="K188:K191"/>
    <mergeCell ref="K192:K193"/>
    <mergeCell ref="K147:K148"/>
    <mergeCell ref="K162:K164"/>
    <mergeCell ref="K126:K127"/>
    <mergeCell ref="K134:K135"/>
    <mergeCell ref="K150:K151"/>
    <mergeCell ref="K145:K146"/>
    <mergeCell ref="A4:B4"/>
    <mergeCell ref="C4:D4"/>
    <mergeCell ref="E4:F4"/>
    <mergeCell ref="K48:K49"/>
    <mergeCell ref="B6:B8"/>
    <mergeCell ref="F6:F7"/>
    <mergeCell ref="M6:M8"/>
    <mergeCell ref="B10:B11"/>
    <mergeCell ref="K100:K101"/>
    <mergeCell ref="E116:E117"/>
    <mergeCell ref="F116:F117"/>
    <mergeCell ref="K116:K117"/>
    <mergeCell ref="K177:K178"/>
    <mergeCell ref="A47:A49"/>
    <mergeCell ref="B47:B49"/>
    <mergeCell ref="C47:C49"/>
    <mergeCell ref="D47:D49"/>
    <mergeCell ref="E48:E49"/>
    <mergeCell ref="F48:F49"/>
    <mergeCell ref="J118:J121"/>
    <mergeCell ref="K118:K121"/>
    <mergeCell ref="F126:F127"/>
    <mergeCell ref="K114:K115"/>
    <mergeCell ref="K170:K171"/>
    <mergeCell ref="K165:K167"/>
    <mergeCell ref="E108:E109"/>
    <mergeCell ref="F108:F109"/>
    <mergeCell ref="H108:H110"/>
    <mergeCell ref="I108:I110"/>
    <mergeCell ref="K108:K109"/>
    <mergeCell ref="K130:K131"/>
    <mergeCell ref="K132:K133"/>
    <mergeCell ref="K137:K143"/>
    <mergeCell ref="A398:M398"/>
    <mergeCell ref="A399:M399"/>
    <mergeCell ref="A400:M400"/>
    <mergeCell ref="A401:M401"/>
    <mergeCell ref="A402:M402"/>
    <mergeCell ref="A403:M403"/>
    <mergeCell ref="A404:M404"/>
    <mergeCell ref="A405:M405"/>
    <mergeCell ref="A388:B388"/>
    <mergeCell ref="A390:M390"/>
    <mergeCell ref="A391:M391"/>
    <mergeCell ref="A392:M392"/>
    <mergeCell ref="A393:M393"/>
    <mergeCell ref="A394:M394"/>
    <mergeCell ref="A395:M395"/>
    <mergeCell ref="A396:M396"/>
    <mergeCell ref="A397:M397"/>
    <mergeCell ref="K358:K359"/>
    <mergeCell ref="L10:L30"/>
    <mergeCell ref="M10:M30"/>
    <mergeCell ref="L32:L110"/>
    <mergeCell ref="M32:M110"/>
    <mergeCell ref="M112:M113"/>
    <mergeCell ref="L112:L113"/>
    <mergeCell ref="L125:L338"/>
    <mergeCell ref="M125:M338"/>
    <mergeCell ref="L342:L351"/>
    <mergeCell ref="M342:M351"/>
    <mergeCell ref="L354:L387"/>
    <mergeCell ref="M354:M387"/>
    <mergeCell ref="L114:L124"/>
    <mergeCell ref="M114:M124"/>
  </mergeCells>
  <phoneticPr fontId="5"/>
  <printOptions horizontalCentered="1"/>
  <pageMargins left="0.47244094488188981" right="0.19685039370078741" top="0.39370078740157483" bottom="0.19685039370078741" header="0.19685039370078741" footer="0.19685039370078741"/>
  <pageSetup paperSize="9" scale="69" fitToHeight="0" orientation="landscape" r:id="rId1"/>
  <headerFooter scaleWithDoc="0"/>
  <rowBreaks count="4" manualBreakCount="4">
    <brk id="141" max="12" man="1"/>
    <brk id="176" max="12" man="1"/>
    <brk id="345" max="12" man="1"/>
    <brk id="357" max="1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31286-1EF6-43AC-8BA1-20DE35DBF3D3}">
  <sheetPr codeName="Sheet2">
    <pageSetUpPr autoPageBreaks="0" fitToPage="1"/>
  </sheetPr>
  <dimension ref="A1:M597"/>
  <sheetViews>
    <sheetView showGridLines="0" zoomScale="70" zoomScaleNormal="70" zoomScaleSheetLayoutView="90" workbookViewId="0">
      <selection sqref="A1:M1"/>
    </sheetView>
  </sheetViews>
  <sheetFormatPr defaultColWidth="14.77734375" defaultRowHeight="10.5" x14ac:dyDescent="0.25"/>
  <cols>
    <col min="1" max="1" width="3.5546875" style="591" customWidth="1"/>
    <col min="2" max="2" width="10" style="591" customWidth="1"/>
    <col min="3" max="3" width="4.6640625" style="72" customWidth="1"/>
    <col min="4" max="4" width="12.44140625" style="1" customWidth="1"/>
    <col min="5" max="5" width="2.88671875" style="1" customWidth="1"/>
    <col min="6" max="7" width="33.5546875" style="2" customWidth="1"/>
    <col min="8" max="9" width="13.88671875" style="2" customWidth="1"/>
    <col min="10" max="10" width="17.109375" style="2" customWidth="1"/>
    <col min="11" max="12" width="9.6640625" style="2" customWidth="1"/>
    <col min="13" max="13" width="11.44140625" style="8" customWidth="1"/>
    <col min="14" max="16384" width="14.77734375" style="3"/>
  </cols>
  <sheetData>
    <row r="1" spans="1:13" ht="18" customHeight="1" x14ac:dyDescent="0.25">
      <c r="A1" s="1363" t="s">
        <v>2956</v>
      </c>
      <c r="B1" s="1363"/>
      <c r="C1" s="1363"/>
      <c r="D1" s="1363"/>
      <c r="E1" s="1363"/>
      <c r="F1" s="1363"/>
      <c r="G1" s="1363"/>
      <c r="H1" s="1363"/>
      <c r="I1" s="1363"/>
      <c r="J1" s="1363"/>
      <c r="K1" s="1363"/>
      <c r="L1" s="1363"/>
      <c r="M1" s="1363"/>
    </row>
    <row r="2" spans="1:13" ht="18" customHeight="1" x14ac:dyDescent="0.25">
      <c r="A2" s="1442"/>
      <c r="B2" s="1442"/>
      <c r="C2" s="1442"/>
      <c r="D2" s="1442"/>
      <c r="E2" s="1442"/>
      <c r="F2" s="1442"/>
      <c r="G2" s="1442"/>
      <c r="H2" s="1442"/>
      <c r="I2" s="1442"/>
      <c r="J2" s="1442"/>
      <c r="K2" s="1442"/>
      <c r="L2" s="1442"/>
      <c r="M2" s="1442"/>
    </row>
    <row r="3" spans="1:13" ht="18" customHeight="1" x14ac:dyDescent="0.25">
      <c r="A3" s="68" t="s">
        <v>1676</v>
      </c>
      <c r="B3" s="68"/>
      <c r="C3" s="68"/>
      <c r="D3" s="68"/>
      <c r="E3" s="72"/>
      <c r="H3" s="67"/>
      <c r="I3" s="67"/>
      <c r="K3" s="3"/>
      <c r="L3" s="68"/>
      <c r="M3" s="356" t="s">
        <v>2955</v>
      </c>
    </row>
    <row r="4" spans="1:13" ht="27" customHeight="1" x14ac:dyDescent="0.25">
      <c r="A4" s="1364" t="s">
        <v>11</v>
      </c>
      <c r="B4" s="1365"/>
      <c r="C4" s="1364" t="s">
        <v>12</v>
      </c>
      <c r="D4" s="1365"/>
      <c r="E4" s="1364" t="s">
        <v>14</v>
      </c>
      <c r="F4" s="1365"/>
      <c r="G4" s="4" t="s">
        <v>16</v>
      </c>
      <c r="H4" s="5" t="s">
        <v>19</v>
      </c>
      <c r="I4" s="5" t="s">
        <v>20</v>
      </c>
      <c r="J4" s="5" t="s">
        <v>21</v>
      </c>
      <c r="K4" s="590" t="s">
        <v>13</v>
      </c>
      <c r="L4" s="590" t="s">
        <v>18</v>
      </c>
      <c r="M4" s="5" t="s">
        <v>0</v>
      </c>
    </row>
    <row r="5" spans="1:13" ht="21" x14ac:dyDescent="0.25">
      <c r="A5" s="1075">
        <v>22</v>
      </c>
      <c r="B5" s="1417" t="s">
        <v>855</v>
      </c>
      <c r="C5" s="1149">
        <v>1</v>
      </c>
      <c r="D5" s="1091" t="s">
        <v>856</v>
      </c>
      <c r="E5" s="1075" t="s">
        <v>1</v>
      </c>
      <c r="F5" s="1091" t="s">
        <v>857</v>
      </c>
      <c r="G5" s="1091" t="s">
        <v>2954</v>
      </c>
      <c r="H5" s="1066" t="s">
        <v>2953</v>
      </c>
      <c r="I5" s="1066" t="s">
        <v>2952</v>
      </c>
      <c r="J5" s="1091" t="s">
        <v>858</v>
      </c>
      <c r="K5" s="1066" t="s">
        <v>859</v>
      </c>
      <c r="L5" s="1354" t="s">
        <v>15</v>
      </c>
      <c r="M5" s="1354" t="s">
        <v>125</v>
      </c>
    </row>
    <row r="6" spans="1:13" ht="9.9499999999999993" customHeight="1" x14ac:dyDescent="0.25">
      <c r="A6" s="1104"/>
      <c r="B6" s="1418"/>
      <c r="C6" s="1150"/>
      <c r="D6" s="1092"/>
      <c r="E6" s="1075" t="s">
        <v>852</v>
      </c>
      <c r="F6" s="1091" t="s">
        <v>862</v>
      </c>
      <c r="G6" s="1091" t="s">
        <v>2951</v>
      </c>
      <c r="H6" s="1073"/>
      <c r="I6" s="1073"/>
      <c r="J6" s="1091" t="s">
        <v>2950</v>
      </c>
      <c r="K6" s="1066" t="s">
        <v>2</v>
      </c>
      <c r="L6" s="1355"/>
      <c r="M6" s="1355"/>
    </row>
    <row r="7" spans="1:13" ht="21" x14ac:dyDescent="0.25">
      <c r="A7" s="1104"/>
      <c r="B7" s="1419"/>
      <c r="C7" s="1150"/>
      <c r="D7" s="1092"/>
      <c r="E7" s="1075" t="s">
        <v>854</v>
      </c>
      <c r="F7" s="1091" t="s">
        <v>865</v>
      </c>
      <c r="G7" s="1091" t="s">
        <v>2949</v>
      </c>
      <c r="H7" s="1074"/>
      <c r="I7" s="1074"/>
      <c r="J7" s="1091" t="s">
        <v>2948</v>
      </c>
      <c r="K7" s="1074"/>
      <c r="L7" s="1355"/>
      <c r="M7" s="1355"/>
    </row>
    <row r="8" spans="1:13" x14ac:dyDescent="0.25">
      <c r="A8" s="1067">
        <v>51</v>
      </c>
      <c r="B8" s="1377" t="s">
        <v>443</v>
      </c>
      <c r="C8" s="1410">
        <v>1</v>
      </c>
      <c r="D8" s="1064" t="s">
        <v>23</v>
      </c>
      <c r="E8" s="1164" t="s">
        <v>869</v>
      </c>
      <c r="F8" s="1162" t="s">
        <v>24</v>
      </c>
      <c r="G8" s="1146" t="s">
        <v>83</v>
      </c>
      <c r="H8" s="1055" t="s">
        <v>484</v>
      </c>
      <c r="I8" s="1055" t="s">
        <v>23</v>
      </c>
      <c r="J8" s="1146" t="s">
        <v>83</v>
      </c>
      <c r="K8" s="1145" t="s">
        <v>870</v>
      </c>
      <c r="L8" s="1355"/>
      <c r="M8" s="1355"/>
    </row>
    <row r="9" spans="1:13" ht="31.5" x14ac:dyDescent="0.25">
      <c r="A9" s="1077"/>
      <c r="B9" s="1394"/>
      <c r="C9" s="1409"/>
      <c r="D9" s="1078"/>
      <c r="E9" s="1164" t="s">
        <v>25</v>
      </c>
      <c r="F9" s="1162" t="s">
        <v>871</v>
      </c>
      <c r="G9" s="1146" t="s">
        <v>84</v>
      </c>
      <c r="H9" s="1056"/>
      <c r="I9" s="1056"/>
      <c r="J9" s="1146" t="s">
        <v>84</v>
      </c>
      <c r="K9" s="1145" t="s">
        <v>2945</v>
      </c>
      <c r="L9" s="1355"/>
      <c r="M9" s="1355"/>
    </row>
    <row r="10" spans="1:13" x14ac:dyDescent="0.25">
      <c r="A10" s="1077"/>
      <c r="B10" s="1078"/>
      <c r="C10" s="1409"/>
      <c r="D10" s="1078"/>
      <c r="E10" s="1379" t="s">
        <v>36</v>
      </c>
      <c r="F10" s="1377" t="s">
        <v>26</v>
      </c>
      <c r="G10" s="1146" t="s">
        <v>2944</v>
      </c>
      <c r="H10" s="1056"/>
      <c r="I10" s="1056"/>
      <c r="J10" s="1146" t="s">
        <v>2944</v>
      </c>
      <c r="K10" s="1366" t="s">
        <v>137</v>
      </c>
      <c r="L10" s="1355"/>
      <c r="M10" s="1355"/>
    </row>
    <row r="11" spans="1:13" x14ac:dyDescent="0.25">
      <c r="A11" s="1077"/>
      <c r="B11" s="1078"/>
      <c r="C11" s="1409"/>
      <c r="D11" s="1078"/>
      <c r="E11" s="1393"/>
      <c r="F11" s="1394"/>
      <c r="G11" s="1146" t="s">
        <v>2943</v>
      </c>
      <c r="H11" s="1056"/>
      <c r="I11" s="1056"/>
      <c r="J11" s="1146" t="s">
        <v>2942</v>
      </c>
      <c r="K11" s="1367"/>
      <c r="L11" s="1355"/>
      <c r="M11" s="1355"/>
    </row>
    <row r="12" spans="1:13" x14ac:dyDescent="0.25">
      <c r="A12" s="1077"/>
      <c r="B12" s="1078"/>
      <c r="C12" s="1409"/>
      <c r="D12" s="1078"/>
      <c r="E12" s="1164" t="s">
        <v>27</v>
      </c>
      <c r="F12" s="1162" t="s">
        <v>2941</v>
      </c>
      <c r="G12" s="1146" t="s">
        <v>2940</v>
      </c>
      <c r="H12" s="1056"/>
      <c r="I12" s="1056"/>
      <c r="J12" s="1146" t="s">
        <v>2940</v>
      </c>
      <c r="K12" s="1060"/>
      <c r="L12" s="1355"/>
      <c r="M12" s="1355"/>
    </row>
    <row r="13" spans="1:13" ht="42" x14ac:dyDescent="0.25">
      <c r="A13" s="1077"/>
      <c r="B13" s="1078"/>
      <c r="C13" s="1409"/>
      <c r="D13" s="1078"/>
      <c r="E13" s="1164" t="s">
        <v>28</v>
      </c>
      <c r="F13" s="1162" t="s">
        <v>29</v>
      </c>
      <c r="G13" s="1146" t="s">
        <v>2939</v>
      </c>
      <c r="H13" s="1056"/>
      <c r="I13" s="1056"/>
      <c r="J13" s="1146" t="s">
        <v>2938</v>
      </c>
      <c r="K13" s="1145" t="s">
        <v>128</v>
      </c>
      <c r="L13" s="1355"/>
      <c r="M13" s="1355"/>
    </row>
    <row r="14" spans="1:13" x14ac:dyDescent="0.25">
      <c r="A14" s="1077"/>
      <c r="B14" s="1078"/>
      <c r="C14" s="34"/>
      <c r="D14" s="1078"/>
      <c r="E14" s="1379" t="s">
        <v>951</v>
      </c>
      <c r="F14" s="1377" t="s">
        <v>2937</v>
      </c>
      <c r="G14" s="1055" t="s">
        <v>2936</v>
      </c>
      <c r="H14" s="1056"/>
      <c r="I14" s="1056"/>
      <c r="J14" s="1055" t="s">
        <v>2936</v>
      </c>
      <c r="K14" s="1145" t="s">
        <v>1657</v>
      </c>
      <c r="L14" s="1355"/>
      <c r="M14" s="1355"/>
    </row>
    <row r="15" spans="1:13" ht="31.5" x14ac:dyDescent="0.25">
      <c r="A15" s="1077"/>
      <c r="B15" s="1078"/>
      <c r="C15" s="34"/>
      <c r="D15" s="1078"/>
      <c r="E15" s="1393"/>
      <c r="F15" s="1440"/>
      <c r="G15" s="1055" t="s">
        <v>2935</v>
      </c>
      <c r="H15" s="1078"/>
      <c r="I15" s="1056"/>
      <c r="J15" s="1055" t="s">
        <v>2935</v>
      </c>
      <c r="K15" s="1145" t="s">
        <v>2930</v>
      </c>
      <c r="L15" s="1355"/>
      <c r="M15" s="1355"/>
    </row>
    <row r="16" spans="1:13" x14ac:dyDescent="0.25">
      <c r="A16" s="1077"/>
      <c r="B16" s="1078"/>
      <c r="C16" s="34"/>
      <c r="D16" s="1078"/>
      <c r="E16" s="1077"/>
      <c r="F16" s="1078"/>
      <c r="G16" s="1055" t="s">
        <v>2934</v>
      </c>
      <c r="H16" s="1056"/>
      <c r="I16" s="1056"/>
      <c r="J16" s="1055" t="s">
        <v>2934</v>
      </c>
      <c r="K16" s="1058" t="s">
        <v>487</v>
      </c>
      <c r="L16" s="1355"/>
      <c r="M16" s="1355"/>
    </row>
    <row r="17" spans="1:13" ht="21" x14ac:dyDescent="0.25">
      <c r="A17" s="1077"/>
      <c r="B17" s="1078"/>
      <c r="C17" s="34"/>
      <c r="D17" s="1078"/>
      <c r="E17" s="1077"/>
      <c r="F17" s="1078"/>
      <c r="G17" s="1056"/>
      <c r="H17" s="1056"/>
      <c r="I17" s="1056"/>
      <c r="J17" s="1055" t="s">
        <v>2933</v>
      </c>
      <c r="K17" s="1145" t="s">
        <v>1199</v>
      </c>
      <c r="L17" s="1355"/>
      <c r="M17" s="1355"/>
    </row>
    <row r="18" spans="1:13" ht="21" x14ac:dyDescent="0.25">
      <c r="A18" s="1077"/>
      <c r="B18" s="1078"/>
      <c r="C18" s="34"/>
      <c r="D18" s="1078"/>
      <c r="E18" s="1077"/>
      <c r="F18" s="1078"/>
      <c r="G18" s="1146" t="s">
        <v>2932</v>
      </c>
      <c r="H18" s="1056"/>
      <c r="I18" s="1056"/>
      <c r="J18" s="1146" t="s">
        <v>2932</v>
      </c>
      <c r="K18" s="1161" t="s">
        <v>5</v>
      </c>
      <c r="L18" s="1355"/>
      <c r="M18" s="1355"/>
    </row>
    <row r="19" spans="1:13" ht="31.5" x14ac:dyDescent="0.25">
      <c r="A19" s="1077"/>
      <c r="B19" s="1078"/>
      <c r="C19" s="34"/>
      <c r="D19" s="1078"/>
      <c r="E19" s="1077"/>
      <c r="F19" s="1078"/>
      <c r="G19" s="1146" t="s">
        <v>2931</v>
      </c>
      <c r="H19" s="1056"/>
      <c r="I19" s="1056"/>
      <c r="J19" s="1146" t="s">
        <v>2931</v>
      </c>
      <c r="K19" s="1145" t="s">
        <v>2930</v>
      </c>
      <c r="L19" s="1355"/>
      <c r="M19" s="1355"/>
    </row>
    <row r="20" spans="1:13" x14ac:dyDescent="0.25">
      <c r="A20" s="1077"/>
      <c r="B20" s="1078"/>
      <c r="C20" s="34"/>
      <c r="D20" s="1078"/>
      <c r="E20" s="1089"/>
      <c r="F20" s="1065"/>
      <c r="G20" s="1146" t="s">
        <v>2929</v>
      </c>
      <c r="H20" s="1056"/>
      <c r="I20" s="1056"/>
      <c r="J20" s="1055" t="s">
        <v>2929</v>
      </c>
      <c r="K20" s="1058" t="s">
        <v>487</v>
      </c>
      <c r="L20" s="1355"/>
      <c r="M20" s="1355"/>
    </row>
    <row r="21" spans="1:13" x14ac:dyDescent="0.25">
      <c r="A21" s="1077"/>
      <c r="B21" s="1078"/>
      <c r="C21" s="34"/>
      <c r="D21" s="1078"/>
      <c r="E21" s="1164" t="s">
        <v>952</v>
      </c>
      <c r="F21" s="73" t="s">
        <v>2928</v>
      </c>
      <c r="G21" s="78" t="s">
        <v>2927</v>
      </c>
      <c r="H21" s="1056"/>
      <c r="I21" s="1056"/>
      <c r="J21" s="1161" t="s">
        <v>2927</v>
      </c>
      <c r="K21" s="1161" t="s">
        <v>175</v>
      </c>
      <c r="L21" s="1355"/>
      <c r="M21" s="1355"/>
    </row>
    <row r="22" spans="1:13" x14ac:dyDescent="0.25">
      <c r="A22" s="1077"/>
      <c r="B22" s="1078"/>
      <c r="C22" s="34"/>
      <c r="D22" s="1078"/>
      <c r="E22" s="1164" t="s">
        <v>37</v>
      </c>
      <c r="F22" s="73" t="s">
        <v>2926</v>
      </c>
      <c r="G22" s="78" t="s">
        <v>2925</v>
      </c>
      <c r="H22" s="1056"/>
      <c r="I22" s="1056"/>
      <c r="J22" s="1161" t="s">
        <v>2925</v>
      </c>
      <c r="K22" s="1161" t="s">
        <v>4</v>
      </c>
      <c r="L22" s="1355"/>
      <c r="M22" s="1355"/>
    </row>
    <row r="23" spans="1:13" ht="21" x14ac:dyDescent="0.25">
      <c r="A23" s="1077"/>
      <c r="B23" s="1078"/>
      <c r="C23" s="34"/>
      <c r="D23" s="1078"/>
      <c r="E23" s="1067" t="s">
        <v>2367</v>
      </c>
      <c r="F23" s="1101" t="s">
        <v>2924</v>
      </c>
      <c r="G23" s="1111" t="s">
        <v>2923</v>
      </c>
      <c r="H23" s="1056"/>
      <c r="I23" s="1056"/>
      <c r="J23" s="1161" t="s">
        <v>2923</v>
      </c>
      <c r="K23" s="1061" t="s">
        <v>175</v>
      </c>
      <c r="L23" s="1355"/>
      <c r="M23" s="1355"/>
    </row>
    <row r="24" spans="1:13" ht="21" x14ac:dyDescent="0.25">
      <c r="A24" s="1077"/>
      <c r="B24" s="1078"/>
      <c r="C24" s="34"/>
      <c r="D24" s="1078"/>
      <c r="E24" s="1089"/>
      <c r="F24" s="1110"/>
      <c r="G24" s="1111" t="s">
        <v>2922</v>
      </c>
      <c r="H24" s="1056"/>
      <c r="I24" s="1056"/>
      <c r="J24" s="1161" t="s">
        <v>2921</v>
      </c>
      <c r="K24" s="1161" t="s">
        <v>4</v>
      </c>
      <c r="L24" s="1355"/>
      <c r="M24" s="1355"/>
    </row>
    <row r="25" spans="1:13" ht="21" x14ac:dyDescent="0.25">
      <c r="A25" s="1077"/>
      <c r="B25" s="1078"/>
      <c r="C25" s="34"/>
      <c r="D25" s="1078"/>
      <c r="E25" s="1379" t="s">
        <v>1985</v>
      </c>
      <c r="F25" s="1415" t="s">
        <v>2920</v>
      </c>
      <c r="G25" s="59" t="s">
        <v>2919</v>
      </c>
      <c r="H25" s="1056"/>
      <c r="I25" s="1056"/>
      <c r="J25" s="1161" t="s">
        <v>2918</v>
      </c>
      <c r="K25" s="1061" t="s">
        <v>175</v>
      </c>
      <c r="L25" s="1355"/>
      <c r="M25" s="1355"/>
    </row>
    <row r="26" spans="1:13" ht="21" x14ac:dyDescent="0.25">
      <c r="A26" s="1077"/>
      <c r="B26" s="1078"/>
      <c r="C26" s="34"/>
      <c r="D26" s="1078"/>
      <c r="E26" s="1393"/>
      <c r="F26" s="1416"/>
      <c r="G26" s="59" t="s">
        <v>2917</v>
      </c>
      <c r="H26" s="1056"/>
      <c r="I26" s="1056"/>
      <c r="J26" s="1161" t="s">
        <v>2916</v>
      </c>
      <c r="K26" s="1161" t="s">
        <v>4</v>
      </c>
      <c r="L26" s="1355"/>
      <c r="M26" s="1355"/>
    </row>
    <row r="27" spans="1:13" ht="21" x14ac:dyDescent="0.25">
      <c r="A27" s="1077"/>
      <c r="B27" s="1078"/>
      <c r="C27" s="34"/>
      <c r="D27" s="1078"/>
      <c r="E27" s="1393"/>
      <c r="F27" s="1416"/>
      <c r="G27" s="59" t="s">
        <v>2915</v>
      </c>
      <c r="H27" s="1056"/>
      <c r="I27" s="1056"/>
      <c r="J27" s="1161" t="s">
        <v>2914</v>
      </c>
      <c r="K27" s="1161" t="s">
        <v>5</v>
      </c>
      <c r="L27" s="1355"/>
      <c r="M27" s="1355"/>
    </row>
    <row r="28" spans="1:13" ht="21" x14ac:dyDescent="0.25">
      <c r="A28" s="1077"/>
      <c r="B28" s="1078"/>
      <c r="C28" s="34"/>
      <c r="D28" s="1078"/>
      <c r="E28" s="1393"/>
      <c r="F28" s="1416"/>
      <c r="G28" s="59" t="s">
        <v>2913</v>
      </c>
      <c r="H28" s="1056"/>
      <c r="I28" s="1056"/>
      <c r="J28" s="1161" t="s">
        <v>2912</v>
      </c>
      <c r="K28" s="1161" t="s">
        <v>10</v>
      </c>
      <c r="L28" s="1355"/>
      <c r="M28" s="1355"/>
    </row>
    <row r="29" spans="1:13" ht="18.95" customHeight="1" x14ac:dyDescent="0.25">
      <c r="A29" s="1077"/>
      <c r="B29" s="1078"/>
      <c r="C29" s="1087"/>
      <c r="D29" s="1078"/>
      <c r="E29" s="1412"/>
      <c r="F29" s="1441"/>
      <c r="G29" s="59" t="s">
        <v>2911</v>
      </c>
      <c r="H29" s="1056"/>
      <c r="I29" s="1056"/>
      <c r="J29" s="1161" t="s">
        <v>2910</v>
      </c>
      <c r="K29" s="1161" t="s">
        <v>9</v>
      </c>
      <c r="L29" s="1355"/>
      <c r="M29" s="1355"/>
    </row>
    <row r="30" spans="1:13" ht="21" x14ac:dyDescent="0.25">
      <c r="A30" s="1077"/>
      <c r="B30" s="1078"/>
      <c r="C30" s="1087"/>
      <c r="D30" s="1078"/>
      <c r="E30" s="1089" t="s">
        <v>883</v>
      </c>
      <c r="F30" s="1110" t="s">
        <v>2909</v>
      </c>
      <c r="G30" s="78" t="s">
        <v>2908</v>
      </c>
      <c r="H30" s="1056"/>
      <c r="I30" s="1078"/>
      <c r="J30" s="1161" t="s">
        <v>2908</v>
      </c>
      <c r="K30" s="1061" t="s">
        <v>175</v>
      </c>
      <c r="L30" s="1355"/>
      <c r="M30" s="1355"/>
    </row>
    <row r="31" spans="1:13" ht="21" x14ac:dyDescent="0.25">
      <c r="A31" s="1077"/>
      <c r="B31" s="1078"/>
      <c r="C31" s="1087"/>
      <c r="D31" s="1078"/>
      <c r="E31" s="1077" t="s">
        <v>886</v>
      </c>
      <c r="F31" s="1102" t="s">
        <v>2907</v>
      </c>
      <c r="G31" s="78" t="s">
        <v>2906</v>
      </c>
      <c r="H31" s="1056"/>
      <c r="I31" s="1078"/>
      <c r="J31" s="59" t="s">
        <v>2905</v>
      </c>
      <c r="K31" s="1058" t="s">
        <v>1657</v>
      </c>
      <c r="L31" s="1355"/>
      <c r="M31" s="1355"/>
    </row>
    <row r="32" spans="1:13" x14ac:dyDescent="0.25">
      <c r="A32" s="1077"/>
      <c r="B32" s="1078"/>
      <c r="C32" s="1087"/>
      <c r="D32" s="1078"/>
      <c r="E32" s="1077"/>
      <c r="F32" s="1102"/>
      <c r="G32" s="78" t="s">
        <v>2904</v>
      </c>
      <c r="H32" s="1056"/>
      <c r="I32" s="1078"/>
      <c r="J32" s="78" t="s">
        <v>2904</v>
      </c>
      <c r="K32" s="1059"/>
      <c r="L32" s="1355"/>
      <c r="M32" s="1355"/>
    </row>
    <row r="33" spans="1:13" ht="21" x14ac:dyDescent="0.25">
      <c r="A33" s="1077"/>
      <c r="B33" s="1078"/>
      <c r="C33" s="1087"/>
      <c r="D33" s="1078"/>
      <c r="E33" s="1089"/>
      <c r="F33" s="1110"/>
      <c r="G33" s="78" t="s">
        <v>2903</v>
      </c>
      <c r="H33" s="1056"/>
      <c r="I33" s="1078"/>
      <c r="J33" s="1161" t="s">
        <v>2903</v>
      </c>
      <c r="K33" s="1060"/>
      <c r="L33" s="1355"/>
      <c r="M33" s="1355"/>
    </row>
    <row r="34" spans="1:13" x14ac:dyDescent="0.25">
      <c r="A34" s="1077"/>
      <c r="B34" s="1078"/>
      <c r="C34" s="1087"/>
      <c r="D34" s="1078"/>
      <c r="E34" s="1077" t="s">
        <v>2544</v>
      </c>
      <c r="F34" s="1102" t="s">
        <v>2902</v>
      </c>
      <c r="G34" s="78" t="s">
        <v>2900</v>
      </c>
      <c r="H34" s="1056"/>
      <c r="I34" s="1078"/>
      <c r="J34" s="1061" t="s">
        <v>2899</v>
      </c>
      <c r="K34" s="1062" t="s">
        <v>4</v>
      </c>
      <c r="L34" s="1355"/>
      <c r="M34" s="1355"/>
    </row>
    <row r="35" spans="1:13" ht="21" x14ac:dyDescent="0.25">
      <c r="A35" s="1077"/>
      <c r="B35" s="1078"/>
      <c r="C35" s="1087"/>
      <c r="D35" s="1102"/>
      <c r="E35" s="75"/>
      <c r="F35" s="1102"/>
      <c r="G35" s="1112" t="s">
        <v>2898</v>
      </c>
      <c r="H35" s="1056"/>
      <c r="I35" s="1102"/>
      <c r="J35" s="1061" t="s">
        <v>2897</v>
      </c>
      <c r="K35" s="1161" t="s">
        <v>175</v>
      </c>
      <c r="L35" s="1355"/>
      <c r="M35" s="1355"/>
    </row>
    <row r="36" spans="1:13" x14ac:dyDescent="0.25">
      <c r="A36" s="1067">
        <v>52</v>
      </c>
      <c r="B36" s="1064" t="s">
        <v>30</v>
      </c>
      <c r="C36" s="40">
        <v>1</v>
      </c>
      <c r="D36" s="1162" t="s">
        <v>31</v>
      </c>
      <c r="E36" s="1164" t="s">
        <v>869</v>
      </c>
      <c r="F36" s="1162" t="s">
        <v>32</v>
      </c>
      <c r="G36" s="1146" t="s">
        <v>85</v>
      </c>
      <c r="H36" s="1055" t="s">
        <v>30</v>
      </c>
      <c r="I36" s="1146" t="s">
        <v>2896</v>
      </c>
      <c r="J36" s="1146" t="s">
        <v>2895</v>
      </c>
      <c r="K36" s="1161" t="s">
        <v>175</v>
      </c>
      <c r="L36" s="1355"/>
      <c r="M36" s="1355"/>
    </row>
    <row r="37" spans="1:13" s="39" customFormat="1" x14ac:dyDescent="0.25">
      <c r="A37" s="1077"/>
      <c r="B37" s="1158"/>
      <c r="C37" s="1152">
        <v>3</v>
      </c>
      <c r="D37" s="1158" t="s">
        <v>2893</v>
      </c>
      <c r="E37" s="1164" t="s">
        <v>508</v>
      </c>
      <c r="F37" s="1101" t="s">
        <v>2894</v>
      </c>
      <c r="G37" s="78" t="s">
        <v>2892</v>
      </c>
      <c r="H37" s="1062"/>
      <c r="I37" s="74" t="s">
        <v>2893</v>
      </c>
      <c r="J37" s="1161" t="s">
        <v>2892</v>
      </c>
      <c r="K37" s="1061" t="s">
        <v>175</v>
      </c>
      <c r="L37" s="1355"/>
      <c r="M37" s="1355"/>
    </row>
    <row r="38" spans="1:13" ht="9.9499999999999993" customHeight="1" x14ac:dyDescent="0.25">
      <c r="A38" s="1077"/>
      <c r="B38" s="1078"/>
      <c r="C38" s="1087">
        <v>4</v>
      </c>
      <c r="D38" s="1377" t="s">
        <v>2889</v>
      </c>
      <c r="E38" s="1067" t="s">
        <v>869</v>
      </c>
      <c r="F38" s="1064" t="s">
        <v>2891</v>
      </c>
      <c r="G38" s="1055" t="s">
        <v>2890</v>
      </c>
      <c r="H38" s="1056"/>
      <c r="I38" s="1055" t="s">
        <v>2889</v>
      </c>
      <c r="J38" s="1146" t="s">
        <v>2888</v>
      </c>
      <c r="K38" s="1058" t="s">
        <v>1657</v>
      </c>
      <c r="L38" s="1355"/>
      <c r="M38" s="1355"/>
    </row>
    <row r="39" spans="1:13" ht="21" x14ac:dyDescent="0.25">
      <c r="A39" s="1077"/>
      <c r="B39" s="1078"/>
      <c r="C39" s="1087"/>
      <c r="D39" s="1394"/>
      <c r="E39" s="1155"/>
      <c r="F39" s="1065"/>
      <c r="G39" s="1057"/>
      <c r="H39" s="1056"/>
      <c r="I39" s="1056"/>
      <c r="J39" s="1057" t="s">
        <v>2887</v>
      </c>
      <c r="K39" s="1060"/>
      <c r="L39" s="1355"/>
      <c r="M39" s="1355"/>
    </row>
    <row r="40" spans="1:13" x14ac:dyDescent="0.25">
      <c r="A40" s="1077"/>
      <c r="B40" s="1078"/>
      <c r="C40" s="1086">
        <v>5</v>
      </c>
      <c r="D40" s="1064" t="s">
        <v>2884</v>
      </c>
      <c r="E40" s="1175" t="s">
        <v>869</v>
      </c>
      <c r="F40" s="1162" t="s">
        <v>2886</v>
      </c>
      <c r="G40" s="1146" t="s">
        <v>2885</v>
      </c>
      <c r="H40" s="1056"/>
      <c r="I40" s="1055" t="s">
        <v>2884</v>
      </c>
      <c r="J40" s="1146" t="s">
        <v>2883</v>
      </c>
      <c r="K40" s="1058" t="s">
        <v>132</v>
      </c>
      <c r="L40" s="1355"/>
      <c r="M40" s="1355"/>
    </row>
    <row r="41" spans="1:13" x14ac:dyDescent="0.25">
      <c r="A41" s="1077"/>
      <c r="B41" s="1078"/>
      <c r="C41" s="1147"/>
      <c r="D41" s="1078"/>
      <c r="E41" s="1154" t="s">
        <v>508</v>
      </c>
      <c r="F41" s="1064" t="s">
        <v>2882</v>
      </c>
      <c r="G41" s="1055" t="s">
        <v>2881</v>
      </c>
      <c r="H41" s="1056"/>
      <c r="I41" s="1078"/>
      <c r="J41" s="1055" t="s">
        <v>2880</v>
      </c>
      <c r="K41" s="1161" t="s">
        <v>175</v>
      </c>
      <c r="L41" s="1355"/>
      <c r="M41" s="1355"/>
    </row>
    <row r="42" spans="1:13" x14ac:dyDescent="0.25">
      <c r="A42" s="1077"/>
      <c r="B42" s="1078"/>
      <c r="C42" s="1087">
        <v>6</v>
      </c>
      <c r="D42" s="1101" t="s">
        <v>2879</v>
      </c>
      <c r="E42" s="76" t="s">
        <v>869</v>
      </c>
      <c r="F42" s="1101" t="s">
        <v>2878</v>
      </c>
      <c r="G42" s="1111" t="s">
        <v>2876</v>
      </c>
      <c r="H42" s="1056"/>
      <c r="I42" s="1111" t="s">
        <v>2875</v>
      </c>
      <c r="J42" s="1061" t="s">
        <v>2874</v>
      </c>
      <c r="K42" s="1161" t="s">
        <v>175</v>
      </c>
      <c r="L42" s="1355"/>
      <c r="M42" s="1355"/>
    </row>
    <row r="43" spans="1:13" ht="21" x14ac:dyDescent="0.25">
      <c r="A43" s="1077"/>
      <c r="B43" s="1078"/>
      <c r="C43" s="1087"/>
      <c r="D43" s="1102"/>
      <c r="E43" s="75"/>
      <c r="F43" s="1102"/>
      <c r="G43" s="1112"/>
      <c r="H43" s="1056"/>
      <c r="I43" s="1102"/>
      <c r="J43" s="1061" t="s">
        <v>2873</v>
      </c>
      <c r="K43" s="1161" t="s">
        <v>4</v>
      </c>
      <c r="L43" s="1355"/>
      <c r="M43" s="1355"/>
    </row>
    <row r="44" spans="1:13" ht="21" x14ac:dyDescent="0.25">
      <c r="A44" s="1077"/>
      <c r="B44" s="1078"/>
      <c r="C44" s="1087"/>
      <c r="D44" s="1102"/>
      <c r="E44" s="75"/>
      <c r="F44" s="1102"/>
      <c r="G44" s="1112"/>
      <c r="H44" s="1056"/>
      <c r="I44" s="1102"/>
      <c r="J44" s="1061" t="s">
        <v>2872</v>
      </c>
      <c r="K44" s="1062" t="s">
        <v>22</v>
      </c>
      <c r="L44" s="1355"/>
      <c r="M44" s="1355"/>
    </row>
    <row r="45" spans="1:13" x14ac:dyDescent="0.25">
      <c r="A45" s="1077"/>
      <c r="B45" s="1078"/>
      <c r="C45" s="1087"/>
      <c r="D45" s="1102"/>
      <c r="E45" s="1088" t="s">
        <v>25</v>
      </c>
      <c r="F45" s="73" t="s">
        <v>2871</v>
      </c>
      <c r="G45" s="78" t="s">
        <v>2870</v>
      </c>
      <c r="H45" s="1056"/>
      <c r="I45" s="1102"/>
      <c r="J45" s="1161" t="s">
        <v>2870</v>
      </c>
      <c r="K45" s="1061" t="s">
        <v>4</v>
      </c>
      <c r="L45" s="1355"/>
      <c r="M45" s="1355"/>
    </row>
    <row r="46" spans="1:13" ht="21" x14ac:dyDescent="0.25">
      <c r="A46" s="1077"/>
      <c r="B46" s="1078"/>
      <c r="C46" s="1087"/>
      <c r="D46" s="1102"/>
      <c r="E46" s="77" t="s">
        <v>509</v>
      </c>
      <c r="F46" s="1110" t="s">
        <v>2869</v>
      </c>
      <c r="G46" s="74" t="s">
        <v>2868</v>
      </c>
      <c r="H46" s="1056"/>
      <c r="I46" s="1102"/>
      <c r="J46" s="1063" t="s">
        <v>2868</v>
      </c>
      <c r="K46" s="1061" t="s">
        <v>4</v>
      </c>
      <c r="L46" s="1355"/>
      <c r="M46" s="1355"/>
    </row>
    <row r="47" spans="1:13" ht="21" x14ac:dyDescent="0.25">
      <c r="A47" s="1077"/>
      <c r="B47" s="1078"/>
      <c r="C47" s="1087"/>
      <c r="D47" s="1102"/>
      <c r="E47" s="77" t="s">
        <v>517</v>
      </c>
      <c r="F47" s="1110" t="s">
        <v>2867</v>
      </c>
      <c r="G47" s="74" t="s">
        <v>2866</v>
      </c>
      <c r="H47" s="1056"/>
      <c r="I47" s="1102"/>
      <c r="J47" s="1063" t="s">
        <v>2866</v>
      </c>
      <c r="K47" s="1161" t="s">
        <v>22</v>
      </c>
      <c r="L47" s="1355"/>
      <c r="M47" s="1355"/>
    </row>
    <row r="48" spans="1:13" ht="21" x14ac:dyDescent="0.25">
      <c r="A48" s="1077"/>
      <c r="B48" s="1078"/>
      <c r="C48" s="1087"/>
      <c r="D48" s="1102"/>
      <c r="E48" s="77" t="s">
        <v>518</v>
      </c>
      <c r="F48" s="1110" t="s">
        <v>2865</v>
      </c>
      <c r="G48" s="74" t="s">
        <v>2864</v>
      </c>
      <c r="H48" s="1056"/>
      <c r="I48" s="1102"/>
      <c r="J48" s="1063" t="s">
        <v>2863</v>
      </c>
      <c r="K48" s="1061" t="s">
        <v>4</v>
      </c>
      <c r="L48" s="1355"/>
      <c r="M48" s="1355"/>
    </row>
    <row r="49" spans="1:13" ht="21" x14ac:dyDescent="0.25">
      <c r="A49" s="1077"/>
      <c r="B49" s="1078"/>
      <c r="C49" s="1147"/>
      <c r="D49" s="1102"/>
      <c r="E49" s="77" t="s">
        <v>546</v>
      </c>
      <c r="F49" s="1110" t="s">
        <v>2862</v>
      </c>
      <c r="G49" s="74" t="s">
        <v>2861</v>
      </c>
      <c r="H49" s="1056"/>
      <c r="I49" s="1102"/>
      <c r="J49" s="1063" t="s">
        <v>2860</v>
      </c>
      <c r="K49" s="1061" t="s">
        <v>4</v>
      </c>
      <c r="L49" s="1355"/>
      <c r="M49" s="1355"/>
    </row>
    <row r="50" spans="1:13" x14ac:dyDescent="0.25">
      <c r="A50" s="1077"/>
      <c r="B50" s="1078"/>
      <c r="C50" s="1086">
        <v>7</v>
      </c>
      <c r="D50" s="1415" t="s">
        <v>2858</v>
      </c>
      <c r="E50" s="77" t="s">
        <v>869</v>
      </c>
      <c r="F50" s="1110" t="s">
        <v>2859</v>
      </c>
      <c r="G50" s="74" t="s">
        <v>2857</v>
      </c>
      <c r="H50" s="1056"/>
      <c r="I50" s="1407" t="s">
        <v>2858</v>
      </c>
      <c r="J50" s="1063" t="s">
        <v>2857</v>
      </c>
      <c r="K50" s="1161" t="s">
        <v>175</v>
      </c>
      <c r="L50" s="1355"/>
      <c r="M50" s="1355"/>
    </row>
    <row r="51" spans="1:13" x14ac:dyDescent="0.25">
      <c r="A51" s="1077"/>
      <c r="B51" s="1078"/>
      <c r="C51" s="1087"/>
      <c r="D51" s="1416"/>
      <c r="E51" s="77" t="s">
        <v>25</v>
      </c>
      <c r="F51" s="1110" t="s">
        <v>2856</v>
      </c>
      <c r="G51" s="74" t="s">
        <v>2855</v>
      </c>
      <c r="H51" s="1056"/>
      <c r="I51" s="1408"/>
      <c r="J51" s="1063" t="s">
        <v>2855</v>
      </c>
      <c r="K51" s="1161" t="s">
        <v>5</v>
      </c>
      <c r="L51" s="1355"/>
      <c r="M51" s="1355"/>
    </row>
    <row r="52" spans="1:13" x14ac:dyDescent="0.25">
      <c r="A52" s="1077"/>
      <c r="B52" s="1078"/>
      <c r="C52" s="1087"/>
      <c r="D52" s="1416"/>
      <c r="E52" s="77" t="s">
        <v>36</v>
      </c>
      <c r="F52" s="1110" t="s">
        <v>2854</v>
      </c>
      <c r="G52" s="74" t="s">
        <v>2853</v>
      </c>
      <c r="H52" s="1056"/>
      <c r="I52" s="1408"/>
      <c r="J52" s="1063" t="s">
        <v>2852</v>
      </c>
      <c r="K52" s="1161" t="s">
        <v>10</v>
      </c>
      <c r="L52" s="1355"/>
      <c r="M52" s="1355"/>
    </row>
    <row r="53" spans="1:13" x14ac:dyDescent="0.25">
      <c r="A53" s="1077"/>
      <c r="B53" s="1078"/>
      <c r="C53" s="1087"/>
      <c r="D53" s="1416"/>
      <c r="E53" s="77" t="s">
        <v>27</v>
      </c>
      <c r="F53" s="1110" t="s">
        <v>2851</v>
      </c>
      <c r="G53" s="74" t="s">
        <v>2850</v>
      </c>
      <c r="H53" s="1056"/>
      <c r="I53" s="1408"/>
      <c r="J53" s="1063" t="s">
        <v>2849</v>
      </c>
      <c r="K53" s="1161" t="s">
        <v>5</v>
      </c>
      <c r="L53" s="1355"/>
      <c r="M53" s="1355"/>
    </row>
    <row r="54" spans="1:13" x14ac:dyDescent="0.25">
      <c r="A54" s="1077"/>
      <c r="B54" s="1078"/>
      <c r="C54" s="1147"/>
      <c r="D54" s="1110"/>
      <c r="E54" s="1099" t="s">
        <v>518</v>
      </c>
      <c r="F54" s="1102" t="s">
        <v>2848</v>
      </c>
      <c r="G54" s="1112" t="s">
        <v>2847</v>
      </c>
      <c r="H54" s="1056"/>
      <c r="I54" s="74"/>
      <c r="J54" s="1062" t="s">
        <v>2846</v>
      </c>
      <c r="K54" s="1061" t="s">
        <v>483</v>
      </c>
      <c r="L54" s="1355"/>
      <c r="M54" s="1355"/>
    </row>
    <row r="55" spans="1:13" x14ac:dyDescent="0.25">
      <c r="A55" s="1077"/>
      <c r="B55" s="1078"/>
      <c r="C55" s="40">
        <v>8</v>
      </c>
      <c r="D55" s="73" t="s">
        <v>2843</v>
      </c>
      <c r="E55" s="1175" t="s">
        <v>869</v>
      </c>
      <c r="F55" s="73" t="s">
        <v>2844</v>
      </c>
      <c r="G55" s="78" t="s">
        <v>2842</v>
      </c>
      <c r="H55" s="1056"/>
      <c r="I55" s="73" t="s">
        <v>2843</v>
      </c>
      <c r="J55" s="1161" t="s">
        <v>2842</v>
      </c>
      <c r="K55" s="1161" t="s">
        <v>175</v>
      </c>
      <c r="L55" s="1355"/>
      <c r="M55" s="1355"/>
    </row>
    <row r="56" spans="1:13" x14ac:dyDescent="0.25">
      <c r="A56" s="1077"/>
      <c r="B56" s="1078"/>
      <c r="C56" s="40">
        <v>9</v>
      </c>
      <c r="D56" s="73" t="s">
        <v>2840</v>
      </c>
      <c r="E56" s="1088" t="s">
        <v>869</v>
      </c>
      <c r="F56" s="73" t="s">
        <v>2841</v>
      </c>
      <c r="G56" s="78" t="s">
        <v>2838</v>
      </c>
      <c r="H56" s="1056"/>
      <c r="I56" s="73" t="s">
        <v>2840</v>
      </c>
      <c r="J56" s="1161" t="s">
        <v>2839</v>
      </c>
      <c r="K56" s="1161" t="s">
        <v>175</v>
      </c>
      <c r="L56" s="1355"/>
      <c r="M56" s="1355"/>
    </row>
    <row r="57" spans="1:13" x14ac:dyDescent="0.25">
      <c r="A57" s="1077"/>
      <c r="B57" s="1065"/>
      <c r="C57" s="1087">
        <v>11</v>
      </c>
      <c r="D57" s="1101" t="s">
        <v>1854</v>
      </c>
      <c r="E57" s="1088" t="s">
        <v>507</v>
      </c>
      <c r="F57" s="73" t="s">
        <v>2837</v>
      </c>
      <c r="G57" s="78" t="s">
        <v>2836</v>
      </c>
      <c r="H57" s="1078"/>
      <c r="I57" s="1101" t="s">
        <v>1854</v>
      </c>
      <c r="J57" s="1161" t="s">
        <v>2835</v>
      </c>
      <c r="K57" s="1161" t="s">
        <v>175</v>
      </c>
      <c r="L57" s="1355"/>
      <c r="M57" s="1355"/>
    </row>
    <row r="58" spans="1:13" ht="31.5" x14ac:dyDescent="0.25">
      <c r="A58" s="1067">
        <v>53</v>
      </c>
      <c r="B58" s="1064" t="s">
        <v>33</v>
      </c>
      <c r="C58" s="1086">
        <v>1</v>
      </c>
      <c r="D58" s="1064" t="s">
        <v>34</v>
      </c>
      <c r="E58" s="1067" t="s">
        <v>869</v>
      </c>
      <c r="F58" s="1064" t="s">
        <v>35</v>
      </c>
      <c r="G58" s="1055" t="s">
        <v>86</v>
      </c>
      <c r="H58" s="1055" t="s">
        <v>33</v>
      </c>
      <c r="I58" s="1064" t="s">
        <v>34</v>
      </c>
      <c r="J58" s="1146" t="s">
        <v>2832</v>
      </c>
      <c r="K58" s="1145" t="s">
        <v>1098</v>
      </c>
      <c r="L58" s="1355"/>
      <c r="M58" s="1355"/>
    </row>
    <row r="59" spans="1:13" ht="21" x14ac:dyDescent="0.25">
      <c r="A59" s="1077"/>
      <c r="B59" s="1078"/>
      <c r="C59" s="1087"/>
      <c r="D59" s="1078"/>
      <c r="E59" s="1089"/>
      <c r="F59" s="1065"/>
      <c r="G59" s="1057"/>
      <c r="H59" s="1056"/>
      <c r="I59" s="1078"/>
      <c r="J59" s="1146" t="s">
        <v>2831</v>
      </c>
      <c r="K59" s="1145" t="s">
        <v>487</v>
      </c>
      <c r="L59" s="1355"/>
      <c r="M59" s="1355"/>
    </row>
    <row r="60" spans="1:13" ht="31.5" x14ac:dyDescent="0.25">
      <c r="A60" s="1077"/>
      <c r="B60" s="1078"/>
      <c r="C60" s="1087"/>
      <c r="D60" s="1078"/>
      <c r="E60" s="76" t="s">
        <v>27</v>
      </c>
      <c r="F60" s="1101" t="s">
        <v>2830</v>
      </c>
      <c r="G60" s="1111" t="s">
        <v>2829</v>
      </c>
      <c r="H60" s="1056"/>
      <c r="I60" s="1078"/>
      <c r="J60" s="1061" t="s">
        <v>2829</v>
      </c>
      <c r="K60" s="1061" t="s">
        <v>1688</v>
      </c>
      <c r="L60" s="1355"/>
      <c r="M60" s="1355"/>
    </row>
    <row r="61" spans="1:13" ht="21" x14ac:dyDescent="0.25">
      <c r="A61" s="1077"/>
      <c r="B61" s="1078"/>
      <c r="C61" s="1087"/>
      <c r="D61" s="1078"/>
      <c r="E61" s="1088" t="s">
        <v>951</v>
      </c>
      <c r="F61" s="73" t="s">
        <v>2828</v>
      </c>
      <c r="G61" s="78" t="s">
        <v>2827</v>
      </c>
      <c r="H61" s="1056"/>
      <c r="I61" s="1078"/>
      <c r="J61" s="1161" t="s">
        <v>2827</v>
      </c>
      <c r="K61" s="1161" t="s">
        <v>175</v>
      </c>
      <c r="L61" s="1355"/>
      <c r="M61" s="1355"/>
    </row>
    <row r="62" spans="1:13" ht="21" x14ac:dyDescent="0.25">
      <c r="A62" s="1077"/>
      <c r="B62" s="1078"/>
      <c r="C62" s="1087"/>
      <c r="D62" s="1078"/>
      <c r="E62" s="76" t="s">
        <v>952</v>
      </c>
      <c r="F62" s="1101" t="s">
        <v>2826</v>
      </c>
      <c r="G62" s="1111" t="s">
        <v>2825</v>
      </c>
      <c r="H62" s="1056"/>
      <c r="I62" s="1078"/>
      <c r="J62" s="1061" t="s">
        <v>2825</v>
      </c>
      <c r="K62" s="1161" t="s">
        <v>10</v>
      </c>
      <c r="L62" s="1355"/>
      <c r="M62" s="1355"/>
    </row>
    <row r="63" spans="1:13" ht="21" x14ac:dyDescent="0.25">
      <c r="A63" s="1077"/>
      <c r="B63" s="1078"/>
      <c r="C63" s="1086">
        <v>2</v>
      </c>
      <c r="D63" s="1064" t="s">
        <v>925</v>
      </c>
      <c r="E63" s="1164" t="s">
        <v>507</v>
      </c>
      <c r="F63" s="1162" t="s">
        <v>926</v>
      </c>
      <c r="G63" s="1146" t="s">
        <v>2824</v>
      </c>
      <c r="H63" s="1056"/>
      <c r="I63" s="1101" t="s">
        <v>2823</v>
      </c>
      <c r="J63" s="1161" t="s">
        <v>2821</v>
      </c>
      <c r="K63" s="1145" t="s">
        <v>1199</v>
      </c>
      <c r="L63" s="1355"/>
      <c r="M63" s="1355"/>
    </row>
    <row r="64" spans="1:13" ht="42" x14ac:dyDescent="0.25">
      <c r="A64" s="1077"/>
      <c r="B64" s="1078"/>
      <c r="C64" s="1087"/>
      <c r="D64" s="1078"/>
      <c r="E64" s="1164" t="s">
        <v>508</v>
      </c>
      <c r="F64" s="1162" t="s">
        <v>2820</v>
      </c>
      <c r="G64" s="1057" t="s">
        <v>2819</v>
      </c>
      <c r="H64" s="1056"/>
      <c r="I64" s="1056"/>
      <c r="J64" s="1063" t="s">
        <v>2818</v>
      </c>
      <c r="K64" s="1145" t="s">
        <v>2817</v>
      </c>
      <c r="L64" s="1355"/>
      <c r="M64" s="1355"/>
    </row>
    <row r="65" spans="1:13" ht="42" x14ac:dyDescent="0.25">
      <c r="A65" s="1077"/>
      <c r="B65" s="1078"/>
      <c r="C65" s="1087"/>
      <c r="D65" s="1078"/>
      <c r="E65" s="1164" t="s">
        <v>517</v>
      </c>
      <c r="F65" s="1162" t="s">
        <v>927</v>
      </c>
      <c r="G65" s="1057" t="s">
        <v>2816</v>
      </c>
      <c r="H65" s="1056"/>
      <c r="I65" s="1056"/>
      <c r="J65" s="1063" t="s">
        <v>2815</v>
      </c>
      <c r="K65" s="1145" t="s">
        <v>2814</v>
      </c>
      <c r="L65" s="1355"/>
      <c r="M65" s="1355"/>
    </row>
    <row r="66" spans="1:13" ht="18.95" customHeight="1" x14ac:dyDescent="0.25">
      <c r="A66" s="1089"/>
      <c r="B66" s="1065"/>
      <c r="C66" s="1147"/>
      <c r="D66" s="1065"/>
      <c r="E66" s="77" t="s">
        <v>873</v>
      </c>
      <c r="F66" s="1110" t="s">
        <v>2813</v>
      </c>
      <c r="G66" s="74" t="s">
        <v>2812</v>
      </c>
      <c r="H66" s="1057"/>
      <c r="I66" s="74"/>
      <c r="J66" s="1063" t="s">
        <v>2811</v>
      </c>
      <c r="K66" s="1063" t="s">
        <v>10</v>
      </c>
      <c r="L66" s="1355"/>
      <c r="M66" s="1355"/>
    </row>
    <row r="67" spans="1:13" ht="31.5" x14ac:dyDescent="0.25">
      <c r="A67" s="1077">
        <v>54</v>
      </c>
      <c r="B67" s="1078" t="s">
        <v>2810</v>
      </c>
      <c r="C67" s="1409">
        <v>1</v>
      </c>
      <c r="D67" s="1078" t="s">
        <v>2809</v>
      </c>
      <c r="E67" s="1089" t="s">
        <v>869</v>
      </c>
      <c r="F67" s="1065" t="s">
        <v>2808</v>
      </c>
      <c r="G67" s="1057" t="s">
        <v>2807</v>
      </c>
      <c r="H67" s="1056" t="s">
        <v>2462</v>
      </c>
      <c r="I67" s="1057" t="s">
        <v>2507</v>
      </c>
      <c r="J67" s="1057" t="s">
        <v>2807</v>
      </c>
      <c r="K67" s="1060" t="s">
        <v>2803</v>
      </c>
      <c r="L67" s="1355"/>
      <c r="M67" s="1355"/>
    </row>
    <row r="68" spans="1:13" ht="31.5" x14ac:dyDescent="0.25">
      <c r="A68" s="1077"/>
      <c r="B68" s="1078"/>
      <c r="C68" s="1409"/>
      <c r="D68" s="1078"/>
      <c r="E68" s="1164" t="s">
        <v>36</v>
      </c>
      <c r="F68" s="1162" t="s">
        <v>2806</v>
      </c>
      <c r="G68" s="1146" t="s">
        <v>2805</v>
      </c>
      <c r="H68" s="1056"/>
      <c r="I68" s="1146" t="s">
        <v>2595</v>
      </c>
      <c r="J68" s="1146" t="s">
        <v>2804</v>
      </c>
      <c r="K68" s="1145" t="s">
        <v>2803</v>
      </c>
      <c r="L68" s="1355"/>
      <c r="M68" s="1355"/>
    </row>
    <row r="69" spans="1:13" ht="31.5" x14ac:dyDescent="0.25">
      <c r="A69" s="1077"/>
      <c r="B69" s="1078"/>
      <c r="C69" s="1409"/>
      <c r="D69" s="1078"/>
      <c r="E69" s="1164" t="s">
        <v>2367</v>
      </c>
      <c r="F69" s="1162" t="s">
        <v>2802</v>
      </c>
      <c r="G69" s="1146" t="s">
        <v>2799</v>
      </c>
      <c r="H69" s="1056"/>
      <c r="I69" s="1055" t="s">
        <v>2800</v>
      </c>
      <c r="J69" s="1146" t="s">
        <v>2799</v>
      </c>
      <c r="K69" s="1145" t="s">
        <v>2798</v>
      </c>
      <c r="L69" s="1355"/>
      <c r="M69" s="1355"/>
    </row>
    <row r="70" spans="1:13" x14ac:dyDescent="0.25">
      <c r="A70" s="1077"/>
      <c r="B70" s="1078"/>
      <c r="C70" s="1087"/>
      <c r="D70" s="1078"/>
      <c r="E70" s="1164" t="s">
        <v>880</v>
      </c>
      <c r="F70" s="91" t="s">
        <v>2797</v>
      </c>
      <c r="G70" s="59" t="s">
        <v>2796</v>
      </c>
      <c r="H70" s="1056"/>
      <c r="I70" s="1056"/>
      <c r="J70" s="1161" t="s">
        <v>2796</v>
      </c>
      <c r="K70" s="1161" t="s">
        <v>10</v>
      </c>
      <c r="L70" s="1355"/>
      <c r="M70" s="1355"/>
    </row>
    <row r="71" spans="1:13" ht="9.9499999999999993" customHeight="1" x14ac:dyDescent="0.25">
      <c r="A71" s="1104"/>
      <c r="B71" s="1092"/>
      <c r="C71" s="1087"/>
      <c r="D71" s="1092"/>
      <c r="E71" s="92" t="s">
        <v>883</v>
      </c>
      <c r="F71" s="110" t="s">
        <v>2795</v>
      </c>
      <c r="G71" s="110" t="s">
        <v>2793</v>
      </c>
      <c r="H71" s="1414"/>
      <c r="I71" s="1413" t="s">
        <v>2794</v>
      </c>
      <c r="J71" s="110" t="s">
        <v>2793</v>
      </c>
      <c r="K71" s="1061" t="s">
        <v>10</v>
      </c>
      <c r="L71" s="1355"/>
      <c r="M71" s="1355"/>
    </row>
    <row r="72" spans="1:13" x14ac:dyDescent="0.25">
      <c r="A72" s="1104"/>
      <c r="B72" s="1092"/>
      <c r="C72" s="1087"/>
      <c r="D72" s="1092"/>
      <c r="E72" s="92" t="s">
        <v>886</v>
      </c>
      <c r="F72" s="1093" t="s">
        <v>2792</v>
      </c>
      <c r="G72" s="1093" t="s">
        <v>2791</v>
      </c>
      <c r="H72" s="1414"/>
      <c r="I72" s="1414"/>
      <c r="J72" s="1093" t="s">
        <v>2791</v>
      </c>
      <c r="K72" s="1061" t="s">
        <v>10</v>
      </c>
      <c r="L72" s="1355"/>
      <c r="M72" s="1355"/>
    </row>
    <row r="73" spans="1:13" ht="63" x14ac:dyDescent="0.25">
      <c r="A73" s="1104"/>
      <c r="B73" s="1092"/>
      <c r="C73" s="1150"/>
      <c r="D73" s="1092"/>
      <c r="E73" s="92" t="s">
        <v>888</v>
      </c>
      <c r="F73" s="93" t="s">
        <v>2790</v>
      </c>
      <c r="G73" s="1160" t="s">
        <v>2789</v>
      </c>
      <c r="H73" s="1073"/>
      <c r="I73" s="1073"/>
      <c r="J73" s="1160" t="s">
        <v>2788</v>
      </c>
      <c r="K73" s="1066" t="s">
        <v>22</v>
      </c>
      <c r="L73" s="1355"/>
      <c r="M73" s="1355"/>
    </row>
    <row r="74" spans="1:13" ht="21" x14ac:dyDescent="0.25">
      <c r="A74" s="1104"/>
      <c r="B74" s="1092"/>
      <c r="C74" s="1150"/>
      <c r="D74" s="1092"/>
      <c r="E74" s="92" t="s">
        <v>889</v>
      </c>
      <c r="F74" s="93" t="s">
        <v>2787</v>
      </c>
      <c r="G74" s="1160" t="s">
        <v>2786</v>
      </c>
      <c r="H74" s="1073"/>
      <c r="I74" s="1073"/>
      <c r="J74" s="1074" t="s">
        <v>2786</v>
      </c>
      <c r="K74" s="1066" t="s">
        <v>22</v>
      </c>
      <c r="L74" s="1355"/>
      <c r="M74" s="1355"/>
    </row>
    <row r="75" spans="1:13" x14ac:dyDescent="0.25">
      <c r="A75" s="1104"/>
      <c r="B75" s="1092"/>
      <c r="C75" s="1150"/>
      <c r="D75" s="1092"/>
      <c r="E75" s="1104" t="s">
        <v>893</v>
      </c>
      <c r="F75" s="1092" t="s">
        <v>2785</v>
      </c>
      <c r="G75" s="1073" t="s">
        <v>2784</v>
      </c>
      <c r="H75" s="1092"/>
      <c r="I75" s="1073"/>
      <c r="J75" s="1160" t="s">
        <v>2784</v>
      </c>
      <c r="K75" s="1066" t="s">
        <v>22</v>
      </c>
      <c r="L75" s="1355"/>
      <c r="M75" s="1355"/>
    </row>
    <row r="76" spans="1:13" x14ac:dyDescent="0.25">
      <c r="A76" s="1104"/>
      <c r="B76" s="1092"/>
      <c r="C76" s="1150"/>
      <c r="D76" s="1092"/>
      <c r="E76" s="92" t="s">
        <v>894</v>
      </c>
      <c r="F76" s="93" t="s">
        <v>2783</v>
      </c>
      <c r="G76" s="1160" t="s">
        <v>2782</v>
      </c>
      <c r="H76" s="1092"/>
      <c r="I76" s="1073"/>
      <c r="J76" s="1160" t="s">
        <v>2782</v>
      </c>
      <c r="K76" s="1066" t="s">
        <v>22</v>
      </c>
      <c r="L76" s="1355"/>
      <c r="M76" s="1355"/>
    </row>
    <row r="77" spans="1:13" x14ac:dyDescent="0.25">
      <c r="A77" s="1104"/>
      <c r="B77" s="1092"/>
      <c r="C77" s="1150"/>
      <c r="D77" s="1092"/>
      <c r="E77" s="1104" t="s">
        <v>896</v>
      </c>
      <c r="F77" s="1092" t="s">
        <v>2781</v>
      </c>
      <c r="G77" s="1073" t="s">
        <v>2780</v>
      </c>
      <c r="H77" s="1092"/>
      <c r="I77" s="1073"/>
      <c r="J77" s="1160" t="s">
        <v>2780</v>
      </c>
      <c r="K77" s="1066" t="s">
        <v>22</v>
      </c>
      <c r="L77" s="1355"/>
      <c r="M77" s="1355"/>
    </row>
    <row r="78" spans="1:13" ht="31.5" x14ac:dyDescent="0.25">
      <c r="A78" s="1104"/>
      <c r="B78" s="1092"/>
      <c r="C78" s="1150"/>
      <c r="D78" s="1092"/>
      <c r="E78" s="1075" t="s">
        <v>2779</v>
      </c>
      <c r="F78" s="1091" t="s">
        <v>2778</v>
      </c>
      <c r="G78" s="1066" t="s">
        <v>2777</v>
      </c>
      <c r="H78" s="1092"/>
      <c r="I78" s="1073"/>
      <c r="J78" s="1160" t="s">
        <v>2777</v>
      </c>
      <c r="K78" s="1066" t="s">
        <v>22</v>
      </c>
      <c r="L78" s="1355"/>
      <c r="M78" s="1355"/>
    </row>
    <row r="79" spans="1:13" x14ac:dyDescent="0.25">
      <c r="A79" s="1104"/>
      <c r="B79" s="1092"/>
      <c r="C79" s="1150"/>
      <c r="D79" s="1092"/>
      <c r="E79" s="92" t="s">
        <v>2776</v>
      </c>
      <c r="F79" s="93" t="s">
        <v>2689</v>
      </c>
      <c r="G79" s="1160" t="s">
        <v>2775</v>
      </c>
      <c r="H79" s="1092"/>
      <c r="I79" s="1073"/>
      <c r="J79" s="1160" t="s">
        <v>2775</v>
      </c>
      <c r="K79" s="1066" t="s">
        <v>22</v>
      </c>
      <c r="L79" s="1355"/>
      <c r="M79" s="1355"/>
    </row>
    <row r="80" spans="1:13" ht="73.5" x14ac:dyDescent="0.25">
      <c r="A80" s="1104"/>
      <c r="B80" s="1092"/>
      <c r="C80" s="1150"/>
      <c r="D80" s="1092"/>
      <c r="E80" s="92" t="s">
        <v>2774</v>
      </c>
      <c r="F80" s="93" t="s">
        <v>2773</v>
      </c>
      <c r="G80" s="1160" t="s">
        <v>2772</v>
      </c>
      <c r="H80" s="1092"/>
      <c r="I80" s="1073"/>
      <c r="J80" s="1160" t="s">
        <v>2772</v>
      </c>
      <c r="K80" s="1097" t="s">
        <v>2628</v>
      </c>
      <c r="L80" s="1355"/>
      <c r="M80" s="1355"/>
    </row>
    <row r="81" spans="1:13" x14ac:dyDescent="0.25">
      <c r="A81" s="1104"/>
      <c r="B81" s="1092"/>
      <c r="C81" s="1150"/>
      <c r="D81" s="1092"/>
      <c r="E81" s="1075" t="s">
        <v>2735</v>
      </c>
      <c r="F81" s="1092" t="s">
        <v>2771</v>
      </c>
      <c r="G81" s="1073" t="s">
        <v>2770</v>
      </c>
      <c r="H81" s="1092"/>
      <c r="I81" s="1073"/>
      <c r="J81" s="1160" t="s">
        <v>2770</v>
      </c>
      <c r="K81" s="1097" t="s">
        <v>483</v>
      </c>
      <c r="L81" s="1355"/>
      <c r="M81" s="1355"/>
    </row>
    <row r="82" spans="1:13" ht="38.450000000000003" customHeight="1" x14ac:dyDescent="0.25">
      <c r="A82" s="1104"/>
      <c r="B82" s="1092"/>
      <c r="C82" s="1150"/>
      <c r="D82" s="1092"/>
      <c r="E82" s="1075" t="s">
        <v>2769</v>
      </c>
      <c r="F82" s="93" t="s">
        <v>2768</v>
      </c>
      <c r="G82" s="1160" t="s">
        <v>2767</v>
      </c>
      <c r="H82" s="1092"/>
      <c r="I82" s="1073"/>
      <c r="J82" s="1160" t="s">
        <v>2767</v>
      </c>
      <c r="K82" s="107" t="s">
        <v>2766</v>
      </c>
      <c r="L82" s="1355"/>
      <c r="M82" s="1355"/>
    </row>
    <row r="83" spans="1:13" ht="9.9499999999999993" customHeight="1" x14ac:dyDescent="0.25">
      <c r="A83" s="1104"/>
      <c r="B83" s="1092"/>
      <c r="C83" s="1150"/>
      <c r="D83" s="1092"/>
      <c r="E83" s="92" t="s">
        <v>2765</v>
      </c>
      <c r="F83" s="93" t="s">
        <v>2764</v>
      </c>
      <c r="G83" s="1160" t="s">
        <v>2763</v>
      </c>
      <c r="H83" s="1073"/>
      <c r="I83" s="1414"/>
      <c r="J83" s="1074" t="s">
        <v>2763</v>
      </c>
      <c r="K83" s="1103" t="s">
        <v>1210</v>
      </c>
      <c r="L83" s="1355"/>
      <c r="M83" s="1355"/>
    </row>
    <row r="84" spans="1:13" x14ac:dyDescent="0.25">
      <c r="A84" s="1104"/>
      <c r="B84" s="1092"/>
      <c r="C84" s="1150"/>
      <c r="D84" s="1092"/>
      <c r="E84" s="92" t="s">
        <v>2762</v>
      </c>
      <c r="F84" s="1093" t="s">
        <v>2761</v>
      </c>
      <c r="G84" s="1093" t="s">
        <v>2760</v>
      </c>
      <c r="H84" s="1073"/>
      <c r="I84" s="1414"/>
      <c r="J84" s="1093" t="s">
        <v>2760</v>
      </c>
      <c r="K84" s="1103"/>
      <c r="L84" s="1355"/>
      <c r="M84" s="1355"/>
    </row>
    <row r="85" spans="1:13" x14ac:dyDescent="0.25">
      <c r="A85" s="1104"/>
      <c r="B85" s="1092"/>
      <c r="C85" s="1150"/>
      <c r="D85" s="1092"/>
      <c r="E85" s="92" t="s">
        <v>2759</v>
      </c>
      <c r="F85" s="1093" t="s">
        <v>2758</v>
      </c>
      <c r="G85" s="1093" t="s">
        <v>2757</v>
      </c>
      <c r="H85" s="1073"/>
      <c r="I85" s="1414"/>
      <c r="J85" s="1093" t="s">
        <v>2757</v>
      </c>
      <c r="K85" s="1103"/>
      <c r="L85" s="1355"/>
      <c r="M85" s="1355"/>
    </row>
    <row r="86" spans="1:13" x14ac:dyDescent="0.25">
      <c r="A86" s="1104"/>
      <c r="B86" s="1092"/>
      <c r="C86" s="1150"/>
      <c r="D86" s="1092"/>
      <c r="E86" s="92" t="s">
        <v>2756</v>
      </c>
      <c r="F86" s="1197" t="s">
        <v>2755</v>
      </c>
      <c r="G86" s="51" t="s">
        <v>2754</v>
      </c>
      <c r="H86" s="1073"/>
      <c r="I86" s="1414"/>
      <c r="J86" s="1068" t="s">
        <v>2754</v>
      </c>
      <c r="K86" s="1103"/>
      <c r="L86" s="1355"/>
      <c r="M86" s="1355"/>
    </row>
    <row r="87" spans="1:13" x14ac:dyDescent="0.25">
      <c r="A87" s="1104"/>
      <c r="B87" s="1092"/>
      <c r="C87" s="1150"/>
      <c r="D87" s="1092"/>
      <c r="E87" s="92" t="s">
        <v>2753</v>
      </c>
      <c r="F87" s="1198" t="s">
        <v>2752</v>
      </c>
      <c r="G87" s="51" t="s">
        <v>2751</v>
      </c>
      <c r="H87" s="1073"/>
      <c r="I87" s="1414"/>
      <c r="J87" s="1156" t="s">
        <v>2751</v>
      </c>
      <c r="K87" s="1098"/>
      <c r="L87" s="1355"/>
      <c r="M87" s="1355"/>
    </row>
    <row r="88" spans="1:13" x14ac:dyDescent="0.25">
      <c r="A88" s="1104"/>
      <c r="B88" s="1092"/>
      <c r="C88" s="1150"/>
      <c r="D88" s="1092"/>
      <c r="E88" s="1075" t="s">
        <v>2750</v>
      </c>
      <c r="F88" s="1091" t="s">
        <v>2749</v>
      </c>
      <c r="G88" s="1160" t="s">
        <v>2748</v>
      </c>
      <c r="H88" s="1073"/>
      <c r="I88" s="1073"/>
      <c r="J88" s="1160" t="s">
        <v>2747</v>
      </c>
      <c r="K88" s="1160" t="s">
        <v>1188</v>
      </c>
      <c r="L88" s="1355"/>
      <c r="M88" s="1355"/>
    </row>
    <row r="89" spans="1:13" x14ac:dyDescent="0.25">
      <c r="A89" s="1104"/>
      <c r="B89" s="1092"/>
      <c r="C89" s="1150"/>
      <c r="D89" s="1092"/>
      <c r="E89" s="1104"/>
      <c r="F89" s="1092"/>
      <c r="G89" s="1160" t="s">
        <v>2746</v>
      </c>
      <c r="H89" s="1073"/>
      <c r="I89" s="1073"/>
      <c r="J89" s="1160" t="s">
        <v>2745</v>
      </c>
      <c r="K89" s="1066" t="s">
        <v>1210</v>
      </c>
      <c r="L89" s="1355"/>
      <c r="M89" s="1355"/>
    </row>
    <row r="90" spans="1:13" x14ac:dyDescent="0.25">
      <c r="A90" s="1104"/>
      <c r="B90" s="1092"/>
      <c r="C90" s="1150"/>
      <c r="D90" s="1092"/>
      <c r="E90" s="1105"/>
      <c r="F90" s="1093"/>
      <c r="G90" s="1160" t="s">
        <v>2744</v>
      </c>
      <c r="H90" s="1073"/>
      <c r="I90" s="1073"/>
      <c r="J90" s="1160" t="s">
        <v>2743</v>
      </c>
      <c r="K90" s="1074"/>
      <c r="L90" s="1355"/>
      <c r="M90" s="1355"/>
    </row>
    <row r="91" spans="1:13" ht="31.5" x14ac:dyDescent="0.25">
      <c r="A91" s="1104"/>
      <c r="B91" s="1418"/>
      <c r="C91" s="1150"/>
      <c r="D91" s="1418"/>
      <c r="E91" s="1104" t="s">
        <v>2742</v>
      </c>
      <c r="F91" s="93" t="s">
        <v>2741</v>
      </c>
      <c r="G91" s="1160" t="s">
        <v>2740</v>
      </c>
      <c r="H91" s="1073"/>
      <c r="I91" s="1074"/>
      <c r="J91" s="1160" t="s">
        <v>2740</v>
      </c>
      <c r="K91" s="1160" t="s">
        <v>2739</v>
      </c>
      <c r="L91" s="1355"/>
      <c r="M91" s="1355"/>
    </row>
    <row r="92" spans="1:13" ht="21" x14ac:dyDescent="0.25">
      <c r="A92" s="1104"/>
      <c r="B92" s="1418"/>
      <c r="C92" s="1150"/>
      <c r="D92" s="1418"/>
      <c r="E92" s="92" t="s">
        <v>2738</v>
      </c>
      <c r="F92" s="93" t="s">
        <v>2737</v>
      </c>
      <c r="G92" s="1160" t="s">
        <v>2736</v>
      </c>
      <c r="H92" s="1073"/>
      <c r="I92" s="1160" t="s">
        <v>2507</v>
      </c>
      <c r="J92" s="1160" t="s">
        <v>2736</v>
      </c>
      <c r="K92" s="1413" t="s">
        <v>22</v>
      </c>
      <c r="L92" s="1355"/>
      <c r="M92" s="1355"/>
    </row>
    <row r="93" spans="1:13" ht="21" x14ac:dyDescent="0.25">
      <c r="A93" s="1104"/>
      <c r="B93" s="1418"/>
      <c r="C93" s="1150"/>
      <c r="D93" s="1092"/>
      <c r="E93" s="92" t="s">
        <v>2735</v>
      </c>
      <c r="F93" s="93" t="s">
        <v>2734</v>
      </c>
      <c r="G93" s="1160" t="s">
        <v>2732</v>
      </c>
      <c r="H93" s="1073"/>
      <c r="I93" s="1066" t="s">
        <v>2733</v>
      </c>
      <c r="J93" s="1160" t="s">
        <v>2732</v>
      </c>
      <c r="K93" s="1414"/>
      <c r="L93" s="1355"/>
      <c r="M93" s="1355"/>
    </row>
    <row r="94" spans="1:13" x14ac:dyDescent="0.25">
      <c r="A94" s="1104"/>
      <c r="B94" s="1092"/>
      <c r="C94" s="1150"/>
      <c r="D94" s="1092"/>
      <c r="E94" s="92" t="s">
        <v>2731</v>
      </c>
      <c r="F94" s="1093" t="s">
        <v>2730</v>
      </c>
      <c r="G94" s="1074" t="s">
        <v>2729</v>
      </c>
      <c r="H94" s="1073"/>
      <c r="I94" s="1073"/>
      <c r="J94" s="1160" t="s">
        <v>2728</v>
      </c>
      <c r="K94" s="1073"/>
      <c r="L94" s="1355"/>
      <c r="M94" s="1355"/>
    </row>
    <row r="95" spans="1:13" ht="21" x14ac:dyDescent="0.25">
      <c r="A95" s="1104"/>
      <c r="B95" s="1092"/>
      <c r="C95" s="1150"/>
      <c r="D95" s="1092"/>
      <c r="E95" s="1105" t="s">
        <v>2727</v>
      </c>
      <c r="F95" s="1093" t="s">
        <v>2726</v>
      </c>
      <c r="G95" s="1074" t="s">
        <v>2725</v>
      </c>
      <c r="H95" s="1073"/>
      <c r="I95" s="1073"/>
      <c r="J95" s="1074" t="s">
        <v>2725</v>
      </c>
      <c r="K95" s="1073"/>
      <c r="L95" s="1355"/>
      <c r="M95" s="1355"/>
    </row>
    <row r="96" spans="1:13" ht="21" x14ac:dyDescent="0.25">
      <c r="A96" s="1104"/>
      <c r="B96" s="1092"/>
      <c r="C96" s="1150"/>
      <c r="D96" s="1092"/>
      <c r="E96" s="1105" t="s">
        <v>2724</v>
      </c>
      <c r="F96" s="93" t="s">
        <v>2723</v>
      </c>
      <c r="G96" s="1160" t="s">
        <v>2722</v>
      </c>
      <c r="H96" s="1073"/>
      <c r="I96" s="1073"/>
      <c r="J96" s="1160" t="s">
        <v>2722</v>
      </c>
      <c r="K96" s="1073"/>
      <c r="L96" s="1355"/>
      <c r="M96" s="1355"/>
    </row>
    <row r="97" spans="1:13" ht="31.5" x14ac:dyDescent="0.25">
      <c r="A97" s="1104"/>
      <c r="B97" s="1092"/>
      <c r="C97" s="1151"/>
      <c r="D97" s="1093"/>
      <c r="E97" s="92" t="s">
        <v>2721</v>
      </c>
      <c r="F97" s="1093" t="s">
        <v>2720</v>
      </c>
      <c r="G97" s="1074" t="s">
        <v>2719</v>
      </c>
      <c r="H97" s="1073"/>
      <c r="I97" s="1073"/>
      <c r="J97" s="1074" t="s">
        <v>2719</v>
      </c>
      <c r="K97" s="1074"/>
      <c r="L97" s="1355"/>
      <c r="M97" s="1355"/>
    </row>
    <row r="98" spans="1:13" ht="63" x14ac:dyDescent="0.25">
      <c r="A98" s="1104"/>
      <c r="B98" s="1092"/>
      <c r="C98" s="1086">
        <v>2</v>
      </c>
      <c r="D98" s="1064" t="s">
        <v>2718</v>
      </c>
      <c r="E98" s="1164" t="s">
        <v>869</v>
      </c>
      <c r="F98" s="1162" t="s">
        <v>2717</v>
      </c>
      <c r="G98" s="1057" t="s">
        <v>2716</v>
      </c>
      <c r="H98" s="1066" t="s">
        <v>2715</v>
      </c>
      <c r="I98" s="1066" t="s">
        <v>2714</v>
      </c>
      <c r="J98" s="1074" t="s">
        <v>2712</v>
      </c>
      <c r="K98" s="1073" t="s">
        <v>22</v>
      </c>
      <c r="L98" s="1355"/>
      <c r="M98" s="1355"/>
    </row>
    <row r="99" spans="1:13" x14ac:dyDescent="0.25">
      <c r="A99" s="1077"/>
      <c r="B99" s="1078"/>
      <c r="C99" s="109"/>
      <c r="D99" s="1199"/>
      <c r="E99" s="1164" t="s">
        <v>25</v>
      </c>
      <c r="F99" s="73" t="s">
        <v>2711</v>
      </c>
      <c r="G99" s="78" t="s">
        <v>2710</v>
      </c>
      <c r="H99" s="1056"/>
      <c r="I99" s="1056"/>
      <c r="J99" s="1161" t="s">
        <v>2709</v>
      </c>
      <c r="K99" s="1161" t="s">
        <v>175</v>
      </c>
      <c r="L99" s="1355"/>
      <c r="M99" s="1355"/>
    </row>
    <row r="100" spans="1:13" ht="21" x14ac:dyDescent="0.25">
      <c r="A100" s="1077"/>
      <c r="B100" s="1078"/>
      <c r="C100" s="1087"/>
      <c r="D100" s="1109"/>
      <c r="E100" s="1077" t="s">
        <v>402</v>
      </c>
      <c r="F100" s="1101" t="s">
        <v>2708</v>
      </c>
      <c r="G100" s="94" t="s">
        <v>2707</v>
      </c>
      <c r="H100" s="1078"/>
      <c r="I100" s="1109"/>
      <c r="J100" s="1161" t="s">
        <v>2707</v>
      </c>
      <c r="K100" s="1061" t="s">
        <v>5</v>
      </c>
      <c r="L100" s="1355"/>
      <c r="M100" s="1355"/>
    </row>
    <row r="101" spans="1:13" ht="31.5" x14ac:dyDescent="0.25">
      <c r="A101" s="1077"/>
      <c r="B101" s="1078"/>
      <c r="C101" s="1087"/>
      <c r="D101" s="1109"/>
      <c r="E101" s="1077"/>
      <c r="F101" s="1102"/>
      <c r="G101" s="95"/>
      <c r="H101" s="1078"/>
      <c r="I101" s="1109"/>
      <c r="J101" s="1161" t="s">
        <v>2706</v>
      </c>
      <c r="K101" s="1062"/>
      <c r="L101" s="1355"/>
      <c r="M101" s="1355"/>
    </row>
    <row r="102" spans="1:13" ht="31.5" x14ac:dyDescent="0.25">
      <c r="A102" s="1077"/>
      <c r="B102" s="1078"/>
      <c r="C102" s="1087"/>
      <c r="D102" s="1109"/>
      <c r="E102" s="1089"/>
      <c r="F102" s="1110"/>
      <c r="G102" s="58"/>
      <c r="H102" s="1078"/>
      <c r="I102" s="1109"/>
      <c r="J102" s="1161" t="s">
        <v>2705</v>
      </c>
      <c r="K102" s="1063"/>
      <c r="L102" s="1355"/>
      <c r="M102" s="1355"/>
    </row>
    <row r="103" spans="1:13" ht="21" x14ac:dyDescent="0.25">
      <c r="A103" s="1077"/>
      <c r="B103" s="1078"/>
      <c r="C103" s="1087"/>
      <c r="D103" s="1078"/>
      <c r="E103" s="1067" t="s">
        <v>408</v>
      </c>
      <c r="F103" s="96" t="s">
        <v>2704</v>
      </c>
      <c r="G103" s="59" t="s">
        <v>2703</v>
      </c>
      <c r="H103" s="1078"/>
      <c r="I103" s="1078"/>
      <c r="J103" s="1161" t="s">
        <v>2703</v>
      </c>
      <c r="K103" s="1161" t="s">
        <v>10</v>
      </c>
      <c r="L103" s="1355"/>
      <c r="M103" s="1355"/>
    </row>
    <row r="104" spans="1:13" ht="21" x14ac:dyDescent="0.25">
      <c r="A104" s="1077"/>
      <c r="B104" s="1078"/>
      <c r="C104" s="1147"/>
      <c r="D104" s="1065"/>
      <c r="E104" s="1089"/>
      <c r="F104" s="100"/>
      <c r="G104" s="59" t="s">
        <v>2702</v>
      </c>
      <c r="H104" s="1057"/>
      <c r="I104" s="1057"/>
      <c r="J104" s="1161" t="s">
        <v>2701</v>
      </c>
      <c r="K104" s="1161" t="s">
        <v>175</v>
      </c>
      <c r="L104" s="1355"/>
      <c r="M104" s="1355"/>
    </row>
    <row r="105" spans="1:13" ht="20.45" customHeight="1" x14ac:dyDescent="0.25">
      <c r="A105" s="1104"/>
      <c r="B105" s="1092"/>
      <c r="C105" s="1150">
        <v>4</v>
      </c>
      <c r="D105" s="1092" t="s">
        <v>2595</v>
      </c>
      <c r="E105" s="1104" t="s">
        <v>507</v>
      </c>
      <c r="F105" s="1092" t="s">
        <v>2700</v>
      </c>
      <c r="G105" s="1073" t="s">
        <v>2698</v>
      </c>
      <c r="H105" s="1073" t="s">
        <v>2699</v>
      </c>
      <c r="I105" s="1073" t="s">
        <v>2595</v>
      </c>
      <c r="J105" s="1074" t="s">
        <v>2698</v>
      </c>
      <c r="K105" s="1073" t="s">
        <v>22</v>
      </c>
      <c r="L105" s="1355"/>
      <c r="M105" s="1355"/>
    </row>
    <row r="106" spans="1:13" ht="9.6" customHeight="1" x14ac:dyDescent="0.25">
      <c r="A106" s="1104"/>
      <c r="B106" s="1092"/>
      <c r="C106" s="1150"/>
      <c r="D106" s="1092"/>
      <c r="E106" s="1104"/>
      <c r="F106" s="1092"/>
      <c r="G106" s="1160" t="s">
        <v>2697</v>
      </c>
      <c r="H106" s="1092"/>
      <c r="I106" s="1073"/>
      <c r="J106" s="1160" t="s">
        <v>2696</v>
      </c>
      <c r="K106" s="1073"/>
      <c r="L106" s="1355"/>
      <c r="M106" s="1355"/>
    </row>
    <row r="107" spans="1:13" ht="9.6" customHeight="1" x14ac:dyDescent="0.25">
      <c r="A107" s="1104"/>
      <c r="B107" s="1092"/>
      <c r="C107" s="1150"/>
      <c r="D107" s="1092"/>
      <c r="E107" s="1104"/>
      <c r="F107" s="1092"/>
      <c r="G107" s="1160" t="s">
        <v>2695</v>
      </c>
      <c r="H107" s="1092"/>
      <c r="I107" s="1073"/>
      <c r="J107" s="1160" t="s">
        <v>2695</v>
      </c>
      <c r="K107" s="1073"/>
      <c r="L107" s="1355"/>
      <c r="M107" s="1355"/>
    </row>
    <row r="108" spans="1:13" ht="9.6" customHeight="1" x14ac:dyDescent="0.25">
      <c r="A108" s="1104"/>
      <c r="B108" s="1092"/>
      <c r="C108" s="1150"/>
      <c r="D108" s="1092"/>
      <c r="E108" s="1104"/>
      <c r="F108" s="1092"/>
      <c r="G108" s="1160" t="s">
        <v>2694</v>
      </c>
      <c r="H108" s="1092"/>
      <c r="I108" s="1073"/>
      <c r="J108" s="1160" t="s">
        <v>2694</v>
      </c>
      <c r="K108" s="1073"/>
      <c r="L108" s="1355"/>
      <c r="M108" s="1355"/>
    </row>
    <row r="109" spans="1:13" ht="11.1" customHeight="1" x14ac:dyDescent="0.25">
      <c r="A109" s="1104"/>
      <c r="B109" s="1092"/>
      <c r="C109" s="1150"/>
      <c r="D109" s="1092"/>
      <c r="E109" s="1104"/>
      <c r="F109" s="1092"/>
      <c r="G109" s="1160" t="s">
        <v>2693</v>
      </c>
      <c r="H109" s="1092"/>
      <c r="I109" s="1073"/>
      <c r="J109" s="1160" t="s">
        <v>2693</v>
      </c>
      <c r="K109" s="1073"/>
      <c r="L109" s="1355"/>
      <c r="M109" s="1355"/>
    </row>
    <row r="110" spans="1:13" ht="9.9499999999999993" customHeight="1" x14ac:dyDescent="0.25">
      <c r="A110" s="1104"/>
      <c r="B110" s="1092"/>
      <c r="C110" s="1150"/>
      <c r="D110" s="1092"/>
      <c r="E110" s="92" t="s">
        <v>508</v>
      </c>
      <c r="F110" s="93" t="s">
        <v>2692</v>
      </c>
      <c r="G110" s="1160" t="s">
        <v>2691</v>
      </c>
      <c r="H110" s="1092"/>
      <c r="I110" s="1073"/>
      <c r="J110" s="108" t="s">
        <v>2690</v>
      </c>
      <c r="K110" s="1073"/>
      <c r="L110" s="1355"/>
      <c r="M110" s="1355"/>
    </row>
    <row r="111" spans="1:13" ht="9.9499999999999993" customHeight="1" x14ac:dyDescent="0.25">
      <c r="A111" s="1104"/>
      <c r="B111" s="1092"/>
      <c r="C111" s="1150"/>
      <c r="D111" s="1092"/>
      <c r="E111" s="1104" t="s">
        <v>509</v>
      </c>
      <c r="F111" s="1092" t="s">
        <v>2689</v>
      </c>
      <c r="G111" s="1073" t="s">
        <v>2688</v>
      </c>
      <c r="H111" s="1092"/>
      <c r="I111" s="1073"/>
      <c r="J111" s="1160" t="s">
        <v>2688</v>
      </c>
      <c r="K111" s="1073"/>
      <c r="L111" s="1355"/>
      <c r="M111" s="1355"/>
    </row>
    <row r="112" spans="1:13" ht="9.9499999999999993" customHeight="1" x14ac:dyDescent="0.25">
      <c r="A112" s="1104"/>
      <c r="B112" s="1092"/>
      <c r="C112" s="1150"/>
      <c r="D112" s="1092"/>
      <c r="E112" s="1104"/>
      <c r="F112" s="1092"/>
      <c r="G112" s="1073" t="s">
        <v>2687</v>
      </c>
      <c r="H112" s="1092"/>
      <c r="I112" s="1073"/>
      <c r="J112" s="1160" t="s">
        <v>2686</v>
      </c>
      <c r="K112" s="1073"/>
      <c r="L112" s="1355"/>
      <c r="M112" s="1355"/>
    </row>
    <row r="113" spans="1:13" x14ac:dyDescent="0.25">
      <c r="A113" s="1104"/>
      <c r="B113" s="1092"/>
      <c r="C113" s="1150"/>
      <c r="D113" s="1092"/>
      <c r="E113" s="92" t="s">
        <v>517</v>
      </c>
      <c r="F113" s="93" t="s">
        <v>2685</v>
      </c>
      <c r="G113" s="1160" t="s">
        <v>2684</v>
      </c>
      <c r="H113" s="1092"/>
      <c r="I113" s="1073"/>
      <c r="J113" s="1160" t="s">
        <v>2684</v>
      </c>
      <c r="K113" s="1073"/>
      <c r="L113" s="1355"/>
      <c r="M113" s="1355"/>
    </row>
    <row r="114" spans="1:13" x14ac:dyDescent="0.25">
      <c r="A114" s="1104"/>
      <c r="B114" s="1092"/>
      <c r="C114" s="1150"/>
      <c r="D114" s="1092"/>
      <c r="E114" s="1104" t="s">
        <v>518</v>
      </c>
      <c r="F114" s="1092" t="s">
        <v>2683</v>
      </c>
      <c r="G114" s="1073" t="s">
        <v>2682</v>
      </c>
      <c r="H114" s="1092"/>
      <c r="I114" s="1073"/>
      <c r="J114" s="1160" t="s">
        <v>2682</v>
      </c>
      <c r="K114" s="1073"/>
      <c r="L114" s="1355"/>
      <c r="M114" s="1355"/>
    </row>
    <row r="115" spans="1:13" x14ac:dyDescent="0.25">
      <c r="A115" s="1104"/>
      <c r="B115" s="1092"/>
      <c r="C115" s="1150"/>
      <c r="D115" s="1092"/>
      <c r="E115" s="92" t="s">
        <v>546</v>
      </c>
      <c r="F115" s="93" t="s">
        <v>2681</v>
      </c>
      <c r="G115" s="1160" t="s">
        <v>2680</v>
      </c>
      <c r="H115" s="1092"/>
      <c r="I115" s="1073"/>
      <c r="J115" s="1160" t="s">
        <v>2680</v>
      </c>
      <c r="K115" s="1073"/>
      <c r="L115" s="1355"/>
      <c r="M115" s="1355"/>
    </row>
    <row r="116" spans="1:13" ht="9.6" customHeight="1" x14ac:dyDescent="0.25">
      <c r="A116" s="1104"/>
      <c r="B116" s="1092"/>
      <c r="C116" s="1150"/>
      <c r="D116" s="1092"/>
      <c r="E116" s="1104" t="s">
        <v>520</v>
      </c>
      <c r="F116" s="1422" t="s">
        <v>2679</v>
      </c>
      <c r="G116" s="1160" t="s">
        <v>2678</v>
      </c>
      <c r="H116" s="1092"/>
      <c r="I116" s="1073"/>
      <c r="J116" s="1066" t="s">
        <v>2677</v>
      </c>
      <c r="K116" s="1160" t="s">
        <v>1188</v>
      </c>
      <c r="L116" s="1355"/>
      <c r="M116" s="1355"/>
    </row>
    <row r="117" spans="1:13" ht="9.6" customHeight="1" x14ac:dyDescent="0.25">
      <c r="A117" s="1104"/>
      <c r="B117" s="1092"/>
      <c r="C117" s="1150"/>
      <c r="D117" s="1092"/>
      <c r="E117" s="1104"/>
      <c r="F117" s="1423"/>
      <c r="G117" s="1073" t="s">
        <v>2676</v>
      </c>
      <c r="H117" s="1092"/>
      <c r="I117" s="1073"/>
      <c r="J117" s="1066" t="s">
        <v>2675</v>
      </c>
      <c r="K117" s="1073" t="s">
        <v>22</v>
      </c>
      <c r="L117" s="1355"/>
      <c r="M117" s="1355"/>
    </row>
    <row r="118" spans="1:13" ht="9.6" customHeight="1" x14ac:dyDescent="0.25">
      <c r="A118" s="1104"/>
      <c r="B118" s="1092"/>
      <c r="C118" s="1150"/>
      <c r="D118" s="1092"/>
      <c r="E118" s="1104"/>
      <c r="F118" s="1423"/>
      <c r="G118" s="1073" t="s">
        <v>2674</v>
      </c>
      <c r="H118" s="1092"/>
      <c r="I118" s="1073"/>
      <c r="J118" s="1073"/>
      <c r="K118" s="1073"/>
      <c r="L118" s="1355"/>
      <c r="M118" s="1355"/>
    </row>
    <row r="119" spans="1:13" ht="9.6" customHeight="1" x14ac:dyDescent="0.25">
      <c r="A119" s="1104"/>
      <c r="B119" s="1092"/>
      <c r="C119" s="1150"/>
      <c r="D119" s="1092"/>
      <c r="E119" s="1104"/>
      <c r="F119" s="1423"/>
      <c r="G119" s="1073" t="s">
        <v>2673</v>
      </c>
      <c r="H119" s="1092"/>
      <c r="I119" s="1073"/>
      <c r="J119" s="1073"/>
      <c r="K119" s="1073"/>
      <c r="L119" s="1355"/>
      <c r="M119" s="1355"/>
    </row>
    <row r="120" spans="1:13" ht="9.6" customHeight="1" x14ac:dyDescent="0.25">
      <c r="A120" s="1104"/>
      <c r="B120" s="1092"/>
      <c r="C120" s="1150"/>
      <c r="D120" s="1092"/>
      <c r="E120" s="1104"/>
      <c r="F120" s="1423"/>
      <c r="G120" s="1073" t="s">
        <v>2672</v>
      </c>
      <c r="H120" s="1092"/>
      <c r="I120" s="1073"/>
      <c r="J120" s="1073"/>
      <c r="K120" s="1073"/>
      <c r="L120" s="1355"/>
      <c r="M120" s="1355"/>
    </row>
    <row r="121" spans="1:13" ht="9.6" customHeight="1" x14ac:dyDescent="0.25">
      <c r="A121" s="1104"/>
      <c r="B121" s="1092"/>
      <c r="C121" s="1150"/>
      <c r="D121" s="1092"/>
      <c r="E121" s="1104"/>
      <c r="F121" s="1424"/>
      <c r="G121" s="1073" t="s">
        <v>2671</v>
      </c>
      <c r="H121" s="1092"/>
      <c r="I121" s="1073"/>
      <c r="J121" s="1074"/>
      <c r="K121" s="1073"/>
      <c r="L121" s="1355"/>
      <c r="M121" s="1355"/>
    </row>
    <row r="122" spans="1:13" ht="21" x14ac:dyDescent="0.25">
      <c r="A122" s="1104"/>
      <c r="B122" s="1092"/>
      <c r="C122" s="1150"/>
      <c r="D122" s="1092"/>
      <c r="E122" s="92" t="s">
        <v>521</v>
      </c>
      <c r="F122" s="93" t="s">
        <v>2670</v>
      </c>
      <c r="G122" s="1160" t="s">
        <v>2669</v>
      </c>
      <c r="H122" s="1092"/>
      <c r="I122" s="1073"/>
      <c r="J122" s="1160" t="s">
        <v>2669</v>
      </c>
      <c r="K122" s="1073"/>
      <c r="L122" s="1355"/>
      <c r="M122" s="1355"/>
    </row>
    <row r="123" spans="1:13" x14ac:dyDescent="0.25">
      <c r="A123" s="1104"/>
      <c r="B123" s="1092"/>
      <c r="C123" s="1150"/>
      <c r="D123" s="1092"/>
      <c r="E123" s="1104" t="s">
        <v>522</v>
      </c>
      <c r="F123" s="1092" t="s">
        <v>2668</v>
      </c>
      <c r="G123" s="1073" t="s">
        <v>2667</v>
      </c>
      <c r="H123" s="1092"/>
      <c r="I123" s="1073"/>
      <c r="J123" s="1160" t="s">
        <v>2667</v>
      </c>
      <c r="K123" s="1073"/>
      <c r="L123" s="1355"/>
      <c r="M123" s="1355"/>
    </row>
    <row r="124" spans="1:13" ht="21" x14ac:dyDescent="0.25">
      <c r="A124" s="1104"/>
      <c r="B124" s="1092"/>
      <c r="C124" s="1150"/>
      <c r="D124" s="1092"/>
      <c r="E124" s="92" t="s">
        <v>878</v>
      </c>
      <c r="F124" s="93" t="s">
        <v>2666</v>
      </c>
      <c r="G124" s="1160" t="s">
        <v>2665</v>
      </c>
      <c r="H124" s="1073"/>
      <c r="I124" s="1073"/>
      <c r="J124" s="1160" t="s">
        <v>2664</v>
      </c>
      <c r="K124" s="1073"/>
      <c r="L124" s="1355"/>
      <c r="M124" s="1355"/>
    </row>
    <row r="125" spans="1:13" x14ac:dyDescent="0.25">
      <c r="A125" s="1104"/>
      <c r="B125" s="1092"/>
      <c r="C125" s="1150"/>
      <c r="D125" s="1092"/>
      <c r="E125" s="1105" t="s">
        <v>880</v>
      </c>
      <c r="F125" s="103" t="s">
        <v>2663</v>
      </c>
      <c r="G125" s="1073" t="s">
        <v>2662</v>
      </c>
      <c r="H125" s="1092"/>
      <c r="I125" s="1414"/>
      <c r="J125" s="1160" t="s">
        <v>2662</v>
      </c>
      <c r="K125" s="1066" t="s">
        <v>483</v>
      </c>
      <c r="L125" s="1355"/>
      <c r="M125" s="1355"/>
    </row>
    <row r="126" spans="1:13" x14ac:dyDescent="0.25">
      <c r="A126" s="1104"/>
      <c r="B126" s="1092"/>
      <c r="C126" s="1150"/>
      <c r="D126" s="1092"/>
      <c r="E126" s="92" t="s">
        <v>883</v>
      </c>
      <c r="F126" s="90" t="s">
        <v>2661</v>
      </c>
      <c r="G126" s="1160" t="s">
        <v>2660</v>
      </c>
      <c r="H126" s="1092"/>
      <c r="I126" s="1414"/>
      <c r="J126" s="1160" t="s">
        <v>2660</v>
      </c>
      <c r="K126" s="1073"/>
      <c r="L126" s="1355"/>
      <c r="M126" s="1355"/>
    </row>
    <row r="127" spans="1:13" ht="21" x14ac:dyDescent="0.25">
      <c r="A127" s="1104"/>
      <c r="B127" s="1092"/>
      <c r="C127" s="1150"/>
      <c r="D127" s="1092"/>
      <c r="E127" s="1075" t="s">
        <v>886</v>
      </c>
      <c r="F127" s="1091" t="s">
        <v>2659</v>
      </c>
      <c r="G127" s="1066" t="s">
        <v>2658</v>
      </c>
      <c r="H127" s="1092"/>
      <c r="I127" s="1414"/>
      <c r="J127" s="1160" t="s">
        <v>2656</v>
      </c>
      <c r="K127" s="1074"/>
      <c r="L127" s="1355"/>
      <c r="M127" s="1355"/>
    </row>
    <row r="128" spans="1:13" ht="21" x14ac:dyDescent="0.25">
      <c r="A128" s="1104"/>
      <c r="B128" s="1092"/>
      <c r="C128" s="1150"/>
      <c r="D128" s="1092"/>
      <c r="E128" s="1105"/>
      <c r="F128" s="1093"/>
      <c r="G128" s="1066" t="s">
        <v>2657</v>
      </c>
      <c r="H128" s="1092"/>
      <c r="I128" s="1073"/>
      <c r="J128" s="1160" t="s">
        <v>2656</v>
      </c>
      <c r="K128" s="1160" t="s">
        <v>22</v>
      </c>
      <c r="L128" s="1355"/>
      <c r="M128" s="1355"/>
    </row>
    <row r="129" spans="1:13" ht="32.450000000000003" customHeight="1" x14ac:dyDescent="0.25">
      <c r="A129" s="1104"/>
      <c r="B129" s="1092"/>
      <c r="C129" s="1150"/>
      <c r="D129" s="1092"/>
      <c r="E129" s="92" t="s">
        <v>888</v>
      </c>
      <c r="F129" s="93" t="s">
        <v>2655</v>
      </c>
      <c r="G129" s="1160" t="s">
        <v>2654</v>
      </c>
      <c r="H129" s="1092"/>
      <c r="I129" s="1073"/>
      <c r="J129" s="1160" t="s">
        <v>2653</v>
      </c>
      <c r="K129" s="1073" t="s">
        <v>2652</v>
      </c>
      <c r="L129" s="1355"/>
      <c r="M129" s="1355"/>
    </row>
    <row r="130" spans="1:13" ht="33.950000000000003" customHeight="1" x14ac:dyDescent="0.25">
      <c r="A130" s="1104"/>
      <c r="B130" s="1092"/>
      <c r="C130" s="1150"/>
      <c r="D130" s="1092"/>
      <c r="E130" s="92" t="s">
        <v>889</v>
      </c>
      <c r="F130" s="93" t="s">
        <v>2651</v>
      </c>
      <c r="G130" s="1160" t="s">
        <v>2650</v>
      </c>
      <c r="H130" s="1092"/>
      <c r="I130" s="1073"/>
      <c r="J130" s="1160" t="s">
        <v>2650</v>
      </c>
      <c r="K130" s="107" t="s">
        <v>2649</v>
      </c>
      <c r="L130" s="1355"/>
      <c r="M130" s="1355"/>
    </row>
    <row r="131" spans="1:13" ht="9.6" customHeight="1" x14ac:dyDescent="0.25">
      <c r="A131" s="1104"/>
      <c r="B131" s="1092"/>
      <c r="C131" s="1150"/>
      <c r="D131" s="1092"/>
      <c r="E131" s="1105" t="s">
        <v>893</v>
      </c>
      <c r="F131" s="1093" t="s">
        <v>2648</v>
      </c>
      <c r="G131" s="1074" t="s">
        <v>2647</v>
      </c>
      <c r="H131" s="1092"/>
      <c r="I131" s="1073"/>
      <c r="J131" s="1074" t="s">
        <v>2646</v>
      </c>
      <c r="K131" s="104" t="s">
        <v>2602</v>
      </c>
      <c r="L131" s="1355"/>
      <c r="M131" s="1355"/>
    </row>
    <row r="132" spans="1:13" x14ac:dyDescent="0.25">
      <c r="A132" s="1077"/>
      <c r="B132" s="1078"/>
      <c r="C132" s="1087"/>
      <c r="D132" s="1078"/>
      <c r="E132" s="1089" t="s">
        <v>894</v>
      </c>
      <c r="F132" s="1065" t="s">
        <v>2645</v>
      </c>
      <c r="G132" s="1057" t="s">
        <v>2644</v>
      </c>
      <c r="H132" s="1056"/>
      <c r="I132" s="1055" t="s">
        <v>2507</v>
      </c>
      <c r="J132" s="106" t="s">
        <v>2644</v>
      </c>
      <c r="K132" s="1161" t="s">
        <v>22</v>
      </c>
      <c r="L132" s="1355"/>
      <c r="M132" s="1355"/>
    </row>
    <row r="133" spans="1:13" ht="9.6" customHeight="1" x14ac:dyDescent="0.25">
      <c r="A133" s="1104"/>
      <c r="B133" s="1092"/>
      <c r="C133" s="1150"/>
      <c r="D133" s="1092"/>
      <c r="E133" s="1075" t="s">
        <v>896</v>
      </c>
      <c r="F133" s="89" t="s">
        <v>2643</v>
      </c>
      <c r="G133" s="1066" t="s">
        <v>2642</v>
      </c>
      <c r="H133" s="1092"/>
      <c r="I133" s="1066" t="s">
        <v>2462</v>
      </c>
      <c r="J133" s="1160" t="s">
        <v>2350</v>
      </c>
      <c r="K133" s="104" t="s">
        <v>2602</v>
      </c>
      <c r="L133" s="1355"/>
      <c r="M133" s="1355"/>
    </row>
    <row r="134" spans="1:13" ht="9.6" customHeight="1" x14ac:dyDescent="0.25">
      <c r="A134" s="1104"/>
      <c r="B134" s="1092"/>
      <c r="C134" s="1150"/>
      <c r="D134" s="1092"/>
      <c r="E134" s="1105"/>
      <c r="F134" s="105"/>
      <c r="G134" s="1160" t="s">
        <v>2350</v>
      </c>
      <c r="H134" s="1092"/>
      <c r="I134" s="1074"/>
      <c r="J134" s="1160" t="s">
        <v>2350</v>
      </c>
      <c r="K134" s="104" t="s">
        <v>148</v>
      </c>
      <c r="L134" s="1355"/>
      <c r="M134" s="1355"/>
    </row>
    <row r="135" spans="1:13" ht="31.5" x14ac:dyDescent="0.25">
      <c r="A135" s="1104"/>
      <c r="B135" s="1092"/>
      <c r="C135" s="1150"/>
      <c r="D135" s="1092"/>
      <c r="E135" s="1104" t="s">
        <v>897</v>
      </c>
      <c r="F135" s="1092" t="s">
        <v>2640</v>
      </c>
      <c r="G135" s="1073" t="s">
        <v>2639</v>
      </c>
      <c r="H135" s="1073"/>
      <c r="I135" s="1066" t="s">
        <v>2595</v>
      </c>
      <c r="J135" s="1160" t="s">
        <v>2639</v>
      </c>
      <c r="K135" s="107" t="s">
        <v>2628</v>
      </c>
      <c r="L135" s="1355"/>
      <c r="M135" s="1355"/>
    </row>
    <row r="136" spans="1:13" ht="21" x14ac:dyDescent="0.25">
      <c r="A136" s="1104"/>
      <c r="B136" s="1092"/>
      <c r="C136" s="1150"/>
      <c r="D136" s="1092"/>
      <c r="E136" s="1104"/>
      <c r="F136" s="1092"/>
      <c r="G136" s="1073"/>
      <c r="H136" s="1073"/>
      <c r="I136" s="1074"/>
      <c r="J136" s="1160" t="s">
        <v>2638</v>
      </c>
      <c r="K136" s="1098" t="s">
        <v>22</v>
      </c>
      <c r="L136" s="1355"/>
      <c r="M136" s="1355"/>
    </row>
    <row r="137" spans="1:13" ht="21" x14ac:dyDescent="0.25">
      <c r="A137" s="1104"/>
      <c r="B137" s="1092"/>
      <c r="C137" s="1150"/>
      <c r="D137" s="1092"/>
      <c r="E137" s="1391" t="s">
        <v>2637</v>
      </c>
      <c r="F137" s="1417" t="s">
        <v>2635</v>
      </c>
      <c r="G137" s="1066" t="s">
        <v>2634</v>
      </c>
      <c r="H137" s="1073"/>
      <c r="I137" s="1066" t="s">
        <v>2633</v>
      </c>
      <c r="J137" s="1160" t="s">
        <v>2624</v>
      </c>
      <c r="K137" s="1106" t="s">
        <v>148</v>
      </c>
      <c r="L137" s="1355"/>
      <c r="M137" s="1355"/>
    </row>
    <row r="138" spans="1:13" x14ac:dyDescent="0.25">
      <c r="A138" s="1104"/>
      <c r="B138" s="1092"/>
      <c r="C138" s="1150"/>
      <c r="D138" s="1092"/>
      <c r="E138" s="1425"/>
      <c r="F138" s="1418"/>
      <c r="G138" s="1073"/>
      <c r="H138" s="1073"/>
      <c r="I138" s="1073"/>
      <c r="J138" s="1160" t="s">
        <v>2623</v>
      </c>
      <c r="K138" s="1107"/>
      <c r="L138" s="1355"/>
      <c r="M138" s="1355"/>
    </row>
    <row r="139" spans="1:13" ht="21" x14ac:dyDescent="0.25">
      <c r="A139" s="1104"/>
      <c r="B139" s="1092"/>
      <c r="C139" s="1150"/>
      <c r="D139" s="1092"/>
      <c r="E139" s="1425"/>
      <c r="F139" s="1418"/>
      <c r="G139" s="1073"/>
      <c r="H139" s="1073"/>
      <c r="I139" s="1073"/>
      <c r="J139" s="1160" t="s">
        <v>2632</v>
      </c>
      <c r="K139" s="1108"/>
      <c r="L139" s="1355"/>
      <c r="M139" s="1355"/>
    </row>
    <row r="140" spans="1:13" x14ac:dyDescent="0.25">
      <c r="A140" s="1104"/>
      <c r="B140" s="1092"/>
      <c r="C140" s="1150"/>
      <c r="D140" s="1092"/>
      <c r="E140" s="1425"/>
      <c r="F140" s="1418"/>
      <c r="G140" s="1073"/>
      <c r="H140" s="1073"/>
      <c r="I140" s="1073"/>
      <c r="J140" s="1160" t="s">
        <v>2631</v>
      </c>
      <c r="K140" s="1160" t="s">
        <v>483</v>
      </c>
      <c r="L140" s="1355"/>
      <c r="M140" s="1355"/>
    </row>
    <row r="141" spans="1:13" ht="10.5" customHeight="1" x14ac:dyDescent="0.25">
      <c r="A141" s="1104"/>
      <c r="B141" s="1092"/>
      <c r="C141" s="1150"/>
      <c r="D141" s="1092"/>
      <c r="E141" s="1425"/>
      <c r="F141" s="1418"/>
      <c r="G141" s="1073"/>
      <c r="H141" s="1073"/>
      <c r="I141" s="1073"/>
      <c r="J141" s="1160" t="s">
        <v>2630</v>
      </c>
      <c r="K141" s="1074" t="s">
        <v>22</v>
      </c>
      <c r="L141" s="1355"/>
      <c r="M141" s="1355"/>
    </row>
    <row r="142" spans="1:13" ht="31.5" x14ac:dyDescent="0.25">
      <c r="A142" s="1104"/>
      <c r="B142" s="1092"/>
      <c r="C142" s="1150"/>
      <c r="D142" s="1092"/>
      <c r="E142" s="1425"/>
      <c r="F142" s="1418"/>
      <c r="G142" s="1074"/>
      <c r="H142" s="1073"/>
      <c r="I142" s="1073"/>
      <c r="J142" s="1160" t="s">
        <v>2629</v>
      </c>
      <c r="K142" s="107" t="s">
        <v>2628</v>
      </c>
      <c r="L142" s="1355"/>
      <c r="M142" s="1355"/>
    </row>
    <row r="143" spans="1:13" x14ac:dyDescent="0.25">
      <c r="A143" s="1104"/>
      <c r="B143" s="1092"/>
      <c r="C143" s="1150"/>
      <c r="D143" s="1092"/>
      <c r="E143" s="1425"/>
      <c r="F143" s="1418"/>
      <c r="G143" s="1066" t="s">
        <v>2627</v>
      </c>
      <c r="H143" s="1073"/>
      <c r="I143" s="1073"/>
      <c r="J143" s="1160" t="s">
        <v>2626</v>
      </c>
      <c r="K143" s="1427" t="s">
        <v>2602</v>
      </c>
      <c r="L143" s="1355"/>
      <c r="M143" s="1355"/>
    </row>
    <row r="144" spans="1:13" ht="21" x14ac:dyDescent="0.25">
      <c r="A144" s="1104"/>
      <c r="B144" s="1092"/>
      <c r="C144" s="1150"/>
      <c r="D144" s="1092"/>
      <c r="E144" s="1425"/>
      <c r="F144" s="1418"/>
      <c r="G144" s="1073"/>
      <c r="H144" s="1073"/>
      <c r="I144" s="1073"/>
      <c r="J144" s="1160" t="s">
        <v>2624</v>
      </c>
      <c r="K144" s="1428"/>
      <c r="L144" s="1355"/>
      <c r="M144" s="1355"/>
    </row>
    <row r="145" spans="1:13" x14ac:dyDescent="0.25">
      <c r="A145" s="1104"/>
      <c r="B145" s="1092"/>
      <c r="C145" s="1150"/>
      <c r="D145" s="1092"/>
      <c r="E145" s="1425"/>
      <c r="F145" s="1418"/>
      <c r="G145" s="1074"/>
      <c r="H145" s="1073"/>
      <c r="I145" s="1073"/>
      <c r="J145" s="1160" t="s">
        <v>2623</v>
      </c>
      <c r="K145" s="1429"/>
      <c r="L145" s="1355"/>
      <c r="M145" s="1355"/>
    </row>
    <row r="146" spans="1:13" ht="31.5" x14ac:dyDescent="0.25">
      <c r="A146" s="1104"/>
      <c r="B146" s="1092"/>
      <c r="C146" s="1150"/>
      <c r="D146" s="1092"/>
      <c r="E146" s="1425"/>
      <c r="F146" s="1418"/>
      <c r="G146" s="1413" t="s">
        <v>2622</v>
      </c>
      <c r="H146" s="1073"/>
      <c r="I146" s="1414"/>
      <c r="J146" s="1160" t="s">
        <v>2621</v>
      </c>
      <c r="K146" s="1160" t="s">
        <v>2620</v>
      </c>
      <c r="L146" s="1355"/>
      <c r="M146" s="1355"/>
    </row>
    <row r="147" spans="1:13" ht="21" x14ac:dyDescent="0.25">
      <c r="A147" s="1104"/>
      <c r="B147" s="1092"/>
      <c r="C147" s="1150"/>
      <c r="D147" s="1092"/>
      <c r="E147" s="1425"/>
      <c r="F147" s="1418"/>
      <c r="G147" s="1439"/>
      <c r="H147" s="1073"/>
      <c r="I147" s="1439"/>
      <c r="J147" s="1066" t="s">
        <v>2619</v>
      </c>
      <c r="K147" s="1160" t="s">
        <v>483</v>
      </c>
      <c r="L147" s="1355"/>
      <c r="M147" s="1355"/>
    </row>
    <row r="148" spans="1:13" x14ac:dyDescent="0.25">
      <c r="A148" s="1077"/>
      <c r="B148" s="1078"/>
      <c r="C148" s="1087"/>
      <c r="D148" s="1078"/>
      <c r="E148" s="1425"/>
      <c r="F148" s="1418"/>
      <c r="G148" s="95" t="s">
        <v>2618</v>
      </c>
      <c r="H148" s="1056"/>
      <c r="I148" s="94" t="s">
        <v>2617</v>
      </c>
      <c r="J148" s="1061" t="s">
        <v>2616</v>
      </c>
      <c r="K148" s="1161" t="s">
        <v>483</v>
      </c>
      <c r="L148" s="1355"/>
      <c r="M148" s="1355"/>
    </row>
    <row r="149" spans="1:13" x14ac:dyDescent="0.25">
      <c r="A149" s="1077"/>
      <c r="B149" s="1078"/>
      <c r="C149" s="1087"/>
      <c r="D149" s="1078"/>
      <c r="E149" s="1425"/>
      <c r="F149" s="1418"/>
      <c r="G149" s="95"/>
      <c r="H149" s="1056"/>
      <c r="I149" s="95"/>
      <c r="J149" s="1061" t="s">
        <v>2615</v>
      </c>
      <c r="K149" s="1369" t="s">
        <v>483</v>
      </c>
      <c r="L149" s="1355"/>
      <c r="M149" s="1355"/>
    </row>
    <row r="150" spans="1:13" ht="21" x14ac:dyDescent="0.25">
      <c r="A150" s="1077"/>
      <c r="B150" s="1078"/>
      <c r="C150" s="1087"/>
      <c r="D150" s="1078"/>
      <c r="E150" s="1425"/>
      <c r="F150" s="1418"/>
      <c r="G150" s="95"/>
      <c r="H150" s="1056"/>
      <c r="I150" s="95"/>
      <c r="J150" s="1061" t="s">
        <v>2614</v>
      </c>
      <c r="K150" s="1370"/>
      <c r="L150" s="1355"/>
      <c r="M150" s="1355"/>
    </row>
    <row r="151" spans="1:13" x14ac:dyDescent="0.25">
      <c r="A151" s="1077"/>
      <c r="B151" s="1078"/>
      <c r="C151" s="1087"/>
      <c r="D151" s="1078"/>
      <c r="E151" s="1425"/>
      <c r="F151" s="1418"/>
      <c r="G151" s="95"/>
      <c r="H151" s="1056"/>
      <c r="I151" s="95"/>
      <c r="J151" s="1061" t="s">
        <v>2613</v>
      </c>
      <c r="K151" s="1370"/>
      <c r="L151" s="1355"/>
      <c r="M151" s="1355"/>
    </row>
    <row r="152" spans="1:13" ht="21" x14ac:dyDescent="0.25">
      <c r="A152" s="1077"/>
      <c r="B152" s="1078"/>
      <c r="C152" s="1087"/>
      <c r="D152" s="1078"/>
      <c r="E152" s="1426"/>
      <c r="F152" s="1419"/>
      <c r="G152" s="58"/>
      <c r="H152" s="1056"/>
      <c r="I152" s="58"/>
      <c r="J152" s="1161" t="s">
        <v>2612</v>
      </c>
      <c r="K152" s="1371"/>
      <c r="L152" s="1355"/>
      <c r="M152" s="1355"/>
    </row>
    <row r="153" spans="1:13" x14ac:dyDescent="0.25">
      <c r="A153" s="1104"/>
      <c r="B153" s="1092"/>
      <c r="C153" s="1150"/>
      <c r="D153" s="1092"/>
      <c r="E153" s="1104" t="s">
        <v>2611</v>
      </c>
      <c r="F153" s="1092" t="s">
        <v>2610</v>
      </c>
      <c r="G153" s="1413" t="s">
        <v>2609</v>
      </c>
      <c r="H153" s="1073"/>
      <c r="I153" s="1066" t="s">
        <v>2608</v>
      </c>
      <c r="J153" s="1160" t="s">
        <v>2607</v>
      </c>
      <c r="K153" s="1433" t="s">
        <v>148</v>
      </c>
      <c r="L153" s="1355"/>
      <c r="M153" s="1355"/>
    </row>
    <row r="154" spans="1:13" ht="21" x14ac:dyDescent="0.25">
      <c r="A154" s="1104"/>
      <c r="B154" s="1092"/>
      <c r="C154" s="1150"/>
      <c r="D154" s="1092"/>
      <c r="E154" s="1104"/>
      <c r="F154" s="1092"/>
      <c r="G154" s="1414"/>
      <c r="H154" s="1073"/>
      <c r="I154" s="1092"/>
      <c r="J154" s="1160" t="s">
        <v>2599</v>
      </c>
      <c r="K154" s="1434"/>
      <c r="L154" s="1355"/>
      <c r="M154" s="1355"/>
    </row>
    <row r="155" spans="1:13" ht="21" x14ac:dyDescent="0.25">
      <c r="A155" s="1104"/>
      <c r="B155" s="1092"/>
      <c r="C155" s="1150"/>
      <c r="D155" s="1092"/>
      <c r="E155" s="1104"/>
      <c r="F155" s="1092"/>
      <c r="G155" s="1160" t="s">
        <v>2606</v>
      </c>
      <c r="H155" s="1073"/>
      <c r="I155" s="1092"/>
      <c r="J155" s="1160" t="s">
        <v>2605</v>
      </c>
      <c r="K155" s="1435"/>
      <c r="L155" s="1355"/>
      <c r="M155" s="1355"/>
    </row>
    <row r="156" spans="1:13" x14ac:dyDescent="0.25">
      <c r="A156" s="1104"/>
      <c r="B156" s="1092"/>
      <c r="C156" s="1150"/>
      <c r="D156" s="1092"/>
      <c r="E156" s="1104"/>
      <c r="F156" s="1092"/>
      <c r="G156" s="1066" t="s">
        <v>2604</v>
      </c>
      <c r="H156" s="1073"/>
      <c r="I156" s="1092"/>
      <c r="J156" s="1160" t="s">
        <v>2603</v>
      </c>
      <c r="K156" s="1097" t="s">
        <v>2602</v>
      </c>
      <c r="L156" s="1355"/>
      <c r="M156" s="1355"/>
    </row>
    <row r="157" spans="1:13" x14ac:dyDescent="0.25">
      <c r="A157" s="1104"/>
      <c r="B157" s="1092"/>
      <c r="C157" s="1150"/>
      <c r="D157" s="1092"/>
      <c r="E157" s="1104"/>
      <c r="F157" s="1092"/>
      <c r="G157" s="1073"/>
      <c r="H157" s="1073"/>
      <c r="I157" s="1092"/>
      <c r="J157" s="1160" t="s">
        <v>2600</v>
      </c>
      <c r="K157" s="1103"/>
      <c r="L157" s="1355"/>
      <c r="M157" s="1355"/>
    </row>
    <row r="158" spans="1:13" ht="21" x14ac:dyDescent="0.25">
      <c r="A158" s="1104"/>
      <c r="B158" s="1092"/>
      <c r="C158" s="1150"/>
      <c r="D158" s="1092"/>
      <c r="E158" s="1105"/>
      <c r="F158" s="1093"/>
      <c r="G158" s="1074"/>
      <c r="H158" s="1073"/>
      <c r="I158" s="1093"/>
      <c r="J158" s="1160" t="s">
        <v>2599</v>
      </c>
      <c r="K158" s="1098"/>
      <c r="L158" s="1355"/>
      <c r="M158" s="1355"/>
    </row>
    <row r="159" spans="1:13" ht="9.6" customHeight="1" x14ac:dyDescent="0.25">
      <c r="A159" s="1077"/>
      <c r="B159" s="1078"/>
      <c r="C159" s="1087"/>
      <c r="D159" s="1078"/>
      <c r="E159" s="1164" t="s">
        <v>900</v>
      </c>
      <c r="F159" s="91" t="s">
        <v>2597</v>
      </c>
      <c r="G159" s="59" t="s">
        <v>2596</v>
      </c>
      <c r="H159" s="1056"/>
      <c r="I159" s="95" t="s">
        <v>2595</v>
      </c>
      <c r="J159" s="1161" t="s">
        <v>2594</v>
      </c>
      <c r="K159" s="1097" t="s">
        <v>148</v>
      </c>
      <c r="L159" s="1355"/>
      <c r="M159" s="1355"/>
    </row>
    <row r="160" spans="1:13" ht="9.6" customHeight="1" x14ac:dyDescent="0.25">
      <c r="A160" s="1104"/>
      <c r="B160" s="1092"/>
      <c r="C160" s="1150"/>
      <c r="D160" s="1092"/>
      <c r="E160" s="1105" t="s">
        <v>901</v>
      </c>
      <c r="F160" s="103" t="s">
        <v>2460</v>
      </c>
      <c r="G160" s="1073" t="s">
        <v>2593</v>
      </c>
      <c r="H160" s="1073"/>
      <c r="I160" s="1073"/>
      <c r="J160" s="1160" t="s">
        <v>2592</v>
      </c>
      <c r="K160" s="1103"/>
      <c r="L160" s="1355"/>
      <c r="M160" s="1355"/>
    </row>
    <row r="161" spans="1:13" ht="9.6" customHeight="1" x14ac:dyDescent="0.25">
      <c r="A161" s="1104"/>
      <c r="B161" s="1092"/>
      <c r="C161" s="1151"/>
      <c r="D161" s="1092"/>
      <c r="E161" s="92" t="s">
        <v>902</v>
      </c>
      <c r="F161" s="90" t="s">
        <v>2457</v>
      </c>
      <c r="G161" s="1160" t="s">
        <v>2455</v>
      </c>
      <c r="H161" s="1074"/>
      <c r="I161" s="1074"/>
      <c r="J161" s="1160" t="s">
        <v>2455</v>
      </c>
      <c r="K161" s="1103"/>
      <c r="L161" s="1355"/>
      <c r="M161" s="1355"/>
    </row>
    <row r="162" spans="1:13" x14ac:dyDescent="0.25">
      <c r="A162" s="1104"/>
      <c r="B162" s="1418"/>
      <c r="C162" s="1150">
        <v>5</v>
      </c>
      <c r="D162" s="1091" t="s">
        <v>2585</v>
      </c>
      <c r="E162" s="1153" t="s">
        <v>1</v>
      </c>
      <c r="F162" s="1101" t="s">
        <v>2591</v>
      </c>
      <c r="G162" s="1111" t="s">
        <v>2590</v>
      </c>
      <c r="H162" s="1111" t="s">
        <v>2537</v>
      </c>
      <c r="I162" s="1101" t="s">
        <v>2585</v>
      </c>
      <c r="J162" s="1146" t="s">
        <v>2589</v>
      </c>
      <c r="K162" s="1066" t="s">
        <v>1210</v>
      </c>
      <c r="L162" s="1355"/>
      <c r="M162" s="1355"/>
    </row>
    <row r="163" spans="1:13" ht="21" x14ac:dyDescent="0.25">
      <c r="A163" s="1104"/>
      <c r="B163" s="1418"/>
      <c r="C163" s="1150"/>
      <c r="D163" s="1092"/>
      <c r="E163" s="1158"/>
      <c r="F163" s="1102"/>
      <c r="G163" s="1112"/>
      <c r="H163" s="1112"/>
      <c r="I163" s="1102"/>
      <c r="J163" s="1146" t="s">
        <v>2588</v>
      </c>
      <c r="K163" s="1073"/>
      <c r="L163" s="1355"/>
      <c r="M163" s="1355"/>
    </row>
    <row r="164" spans="1:13" ht="21" x14ac:dyDescent="0.25">
      <c r="A164" s="1104"/>
      <c r="B164" s="1418"/>
      <c r="C164" s="1150"/>
      <c r="D164" s="1092"/>
      <c r="E164" s="1158"/>
      <c r="F164" s="1110"/>
      <c r="G164" s="74"/>
      <c r="H164" s="1112"/>
      <c r="I164" s="74"/>
      <c r="J164" s="1161" t="s">
        <v>2587</v>
      </c>
      <c r="K164" s="1073"/>
      <c r="L164" s="1355"/>
      <c r="M164" s="1355"/>
    </row>
    <row r="165" spans="1:13" ht="21" x14ac:dyDescent="0.25">
      <c r="A165" s="1104"/>
      <c r="B165" s="1418"/>
      <c r="C165" s="1087"/>
      <c r="D165" s="1092"/>
      <c r="E165" s="1157" t="s">
        <v>852</v>
      </c>
      <c r="F165" s="1156" t="s">
        <v>2586</v>
      </c>
      <c r="G165" s="78" t="s">
        <v>2582</v>
      </c>
      <c r="H165" s="1111" t="s">
        <v>2585</v>
      </c>
      <c r="I165" s="1092" t="s">
        <v>2583</v>
      </c>
      <c r="J165" s="1161" t="s">
        <v>2582</v>
      </c>
      <c r="K165" s="1161" t="s">
        <v>5</v>
      </c>
      <c r="L165" s="1355"/>
      <c r="M165" s="1355"/>
    </row>
    <row r="166" spans="1:13" ht="20.100000000000001" customHeight="1" x14ac:dyDescent="0.25">
      <c r="A166" s="1104"/>
      <c r="B166" s="1092"/>
      <c r="C166" s="1087"/>
      <c r="D166" s="1092"/>
      <c r="E166" s="1159" t="s">
        <v>853</v>
      </c>
      <c r="F166" s="1156" t="s">
        <v>2581</v>
      </c>
      <c r="G166" s="74" t="s">
        <v>2580</v>
      </c>
      <c r="H166" s="1092"/>
      <c r="I166" s="1092"/>
      <c r="J166" s="1063" t="s">
        <v>2580</v>
      </c>
      <c r="K166" s="51" t="s">
        <v>175</v>
      </c>
      <c r="L166" s="1355"/>
      <c r="M166" s="1355"/>
    </row>
    <row r="167" spans="1:13" ht="21" x14ac:dyDescent="0.25">
      <c r="A167" s="1104"/>
      <c r="B167" s="1092"/>
      <c r="C167" s="1087"/>
      <c r="D167" s="1092"/>
      <c r="E167" s="1157" t="s">
        <v>854</v>
      </c>
      <c r="F167" s="1156" t="s">
        <v>2579</v>
      </c>
      <c r="G167" s="78" t="s">
        <v>2578</v>
      </c>
      <c r="H167" s="1092"/>
      <c r="I167" s="1092"/>
      <c r="J167" s="1161" t="s">
        <v>2578</v>
      </c>
      <c r="K167" s="623" t="s">
        <v>10</v>
      </c>
      <c r="L167" s="1355"/>
      <c r="M167" s="1355"/>
    </row>
    <row r="168" spans="1:13" ht="21" x14ac:dyDescent="0.25">
      <c r="A168" s="1104"/>
      <c r="B168" s="1092"/>
      <c r="C168" s="1087"/>
      <c r="D168" s="1092"/>
      <c r="E168" s="1159" t="s">
        <v>2085</v>
      </c>
      <c r="F168" s="1156" t="s">
        <v>2577</v>
      </c>
      <c r="G168" s="78" t="s">
        <v>2576</v>
      </c>
      <c r="H168" s="1092"/>
      <c r="I168" s="1092"/>
      <c r="J168" s="1161" t="s">
        <v>2576</v>
      </c>
      <c r="K168" s="1430" t="s">
        <v>175</v>
      </c>
      <c r="L168" s="1355"/>
      <c r="M168" s="1355"/>
    </row>
    <row r="169" spans="1:13" ht="21" x14ac:dyDescent="0.25">
      <c r="A169" s="1104"/>
      <c r="B169" s="1092"/>
      <c r="C169" s="1087"/>
      <c r="D169" s="1092"/>
      <c r="E169" s="30" t="s">
        <v>873</v>
      </c>
      <c r="F169" s="1156" t="s">
        <v>2575</v>
      </c>
      <c r="G169" s="78" t="s">
        <v>2574</v>
      </c>
      <c r="H169" s="1092"/>
      <c r="I169" s="1092"/>
      <c r="J169" s="1161" t="s">
        <v>2574</v>
      </c>
      <c r="K169" s="1431"/>
      <c r="L169" s="1355"/>
      <c r="M169" s="1355"/>
    </row>
    <row r="170" spans="1:13" x14ac:dyDescent="0.25">
      <c r="A170" s="1104"/>
      <c r="B170" s="1092"/>
      <c r="C170" s="1087"/>
      <c r="D170" s="1092"/>
      <c r="E170" s="1089" t="s">
        <v>951</v>
      </c>
      <c r="F170" s="1156" t="s">
        <v>2573</v>
      </c>
      <c r="G170" s="78" t="s">
        <v>2572</v>
      </c>
      <c r="H170" s="1092"/>
      <c r="I170" s="1092"/>
      <c r="J170" s="1161" t="s">
        <v>2572</v>
      </c>
      <c r="K170" s="1432"/>
      <c r="L170" s="1355"/>
      <c r="M170" s="1355"/>
    </row>
    <row r="171" spans="1:13" ht="21" x14ac:dyDescent="0.25">
      <c r="A171" s="1104"/>
      <c r="B171" s="1092"/>
      <c r="C171" s="1087"/>
      <c r="D171" s="1092"/>
      <c r="E171" s="30" t="s">
        <v>952</v>
      </c>
      <c r="F171" s="102" t="s">
        <v>2570</v>
      </c>
      <c r="G171" s="78" t="s">
        <v>2569</v>
      </c>
      <c r="H171" s="1092"/>
      <c r="I171" s="1092"/>
      <c r="J171" s="1161" t="s">
        <v>2569</v>
      </c>
      <c r="K171" s="623" t="s">
        <v>4</v>
      </c>
      <c r="L171" s="1355"/>
      <c r="M171" s="1355"/>
    </row>
    <row r="172" spans="1:13" ht="21" x14ac:dyDescent="0.25">
      <c r="A172" s="1104"/>
      <c r="B172" s="1092"/>
      <c r="C172" s="1087"/>
      <c r="D172" s="1092"/>
      <c r="E172" s="30" t="s">
        <v>37</v>
      </c>
      <c r="F172" s="102" t="s">
        <v>2568</v>
      </c>
      <c r="G172" s="78" t="s">
        <v>2567</v>
      </c>
      <c r="H172" s="1092"/>
      <c r="I172" s="1092"/>
      <c r="J172" s="1161" t="s">
        <v>2567</v>
      </c>
      <c r="K172" s="51" t="s">
        <v>5</v>
      </c>
      <c r="L172" s="1355"/>
      <c r="M172" s="1355"/>
    </row>
    <row r="173" spans="1:13" ht="9.9499999999999993" customHeight="1" x14ac:dyDescent="0.25">
      <c r="A173" s="1104"/>
      <c r="B173" s="1092"/>
      <c r="C173" s="1087"/>
      <c r="D173" s="1092"/>
      <c r="E173" s="1153" t="s">
        <v>2367</v>
      </c>
      <c r="F173" s="1068" t="s">
        <v>2566</v>
      </c>
      <c r="G173" s="59" t="s">
        <v>2565</v>
      </c>
      <c r="H173" s="1092"/>
      <c r="I173" s="1092"/>
      <c r="J173" s="1161" t="s">
        <v>2564</v>
      </c>
      <c r="K173" s="1433" t="s">
        <v>22</v>
      </c>
      <c r="L173" s="1355"/>
      <c r="M173" s="1355"/>
    </row>
    <row r="174" spans="1:13" x14ac:dyDescent="0.25">
      <c r="A174" s="1104"/>
      <c r="B174" s="1092"/>
      <c r="C174" s="1087"/>
      <c r="D174" s="1092"/>
      <c r="E174" s="1069"/>
      <c r="F174" s="1070"/>
      <c r="G174" s="59" t="s">
        <v>2563</v>
      </c>
      <c r="H174" s="1092"/>
      <c r="I174" s="1092"/>
      <c r="J174" s="1161" t="s">
        <v>2563</v>
      </c>
      <c r="K174" s="1434"/>
      <c r="L174" s="1355"/>
      <c r="M174" s="1355"/>
    </row>
    <row r="175" spans="1:13" ht="21" x14ac:dyDescent="0.25">
      <c r="A175" s="1104"/>
      <c r="B175" s="1092"/>
      <c r="C175" s="1087"/>
      <c r="D175" s="1092"/>
      <c r="E175" s="1069"/>
      <c r="F175" s="1070"/>
      <c r="G175" s="59" t="s">
        <v>2562</v>
      </c>
      <c r="H175" s="1092"/>
      <c r="I175" s="1092"/>
      <c r="J175" s="1161" t="s">
        <v>2561</v>
      </c>
      <c r="K175" s="1434"/>
      <c r="L175" s="1355"/>
      <c r="M175" s="1355"/>
    </row>
    <row r="176" spans="1:13" x14ac:dyDescent="0.25">
      <c r="A176" s="1104"/>
      <c r="B176" s="1092"/>
      <c r="C176" s="1087"/>
      <c r="D176" s="1092"/>
      <c r="E176" s="1069"/>
      <c r="F176" s="1070"/>
      <c r="G176" s="59" t="s">
        <v>2560</v>
      </c>
      <c r="H176" s="1092"/>
      <c r="I176" s="1092"/>
      <c r="J176" s="1161" t="s">
        <v>2560</v>
      </c>
      <c r="K176" s="1434"/>
      <c r="L176" s="1355"/>
      <c r="M176" s="1355"/>
    </row>
    <row r="177" spans="1:13" ht="21" x14ac:dyDescent="0.25">
      <c r="A177" s="1104"/>
      <c r="B177" s="1092"/>
      <c r="C177" s="1087"/>
      <c r="D177" s="1092"/>
      <c r="E177" s="1069"/>
      <c r="F177" s="1070"/>
      <c r="G177" s="59" t="s">
        <v>2559</v>
      </c>
      <c r="H177" s="1092"/>
      <c r="I177" s="1092"/>
      <c r="J177" s="1161" t="s">
        <v>2558</v>
      </c>
      <c r="K177" s="1433" t="s">
        <v>2557</v>
      </c>
      <c r="L177" s="1355"/>
      <c r="M177" s="1355"/>
    </row>
    <row r="178" spans="1:13" ht="21" x14ac:dyDescent="0.25">
      <c r="A178" s="1104"/>
      <c r="B178" s="1092"/>
      <c r="C178" s="1087"/>
      <c r="D178" s="1092"/>
      <c r="E178" s="1071"/>
      <c r="F178" s="1072"/>
      <c r="G178" s="59" t="s">
        <v>2556</v>
      </c>
      <c r="H178" s="1092"/>
      <c r="I178" s="1092"/>
      <c r="J178" s="1161" t="s">
        <v>2555</v>
      </c>
      <c r="K178" s="1435"/>
      <c r="L178" s="1355"/>
      <c r="M178" s="1355"/>
    </row>
    <row r="179" spans="1:13" ht="21" x14ac:dyDescent="0.25">
      <c r="A179" s="1104"/>
      <c r="B179" s="1092"/>
      <c r="C179" s="1087"/>
      <c r="D179" s="1092"/>
      <c r="E179" s="30" t="s">
        <v>1985</v>
      </c>
      <c r="F179" s="73" t="s">
        <v>2554</v>
      </c>
      <c r="G179" s="78" t="s">
        <v>2553</v>
      </c>
      <c r="H179" s="1092"/>
      <c r="I179" s="1092"/>
      <c r="J179" s="1161" t="s">
        <v>2553</v>
      </c>
      <c r="K179" s="51" t="s">
        <v>10</v>
      </c>
      <c r="L179" s="1355"/>
      <c r="M179" s="1355"/>
    </row>
    <row r="180" spans="1:13" ht="21" x14ac:dyDescent="0.25">
      <c r="A180" s="1104"/>
      <c r="B180" s="1092"/>
      <c r="C180" s="1087"/>
      <c r="D180" s="1092"/>
      <c r="E180" s="30" t="s">
        <v>2359</v>
      </c>
      <c r="F180" s="73" t="s">
        <v>2552</v>
      </c>
      <c r="G180" s="51" t="s">
        <v>2551</v>
      </c>
      <c r="H180" s="1092"/>
      <c r="I180" s="1092"/>
      <c r="J180" s="1161" t="s">
        <v>2551</v>
      </c>
      <c r="K180" s="51" t="s">
        <v>5</v>
      </c>
      <c r="L180" s="1355"/>
      <c r="M180" s="1355"/>
    </row>
    <row r="181" spans="1:13" ht="21" x14ac:dyDescent="0.25">
      <c r="A181" s="1104"/>
      <c r="B181" s="1092"/>
      <c r="C181" s="1087"/>
      <c r="D181" s="1092"/>
      <c r="E181" s="1069" t="s">
        <v>968</v>
      </c>
      <c r="F181" s="1068" t="s">
        <v>2550</v>
      </c>
      <c r="G181" s="1161" t="s">
        <v>2549</v>
      </c>
      <c r="H181" s="1092"/>
      <c r="I181" s="1092"/>
      <c r="J181" s="1159" t="s">
        <v>2549</v>
      </c>
      <c r="K181" s="51" t="s">
        <v>10</v>
      </c>
      <c r="L181" s="1355"/>
      <c r="M181" s="1355"/>
    </row>
    <row r="182" spans="1:13" x14ac:dyDescent="0.25">
      <c r="A182" s="1104"/>
      <c r="B182" s="1092"/>
      <c r="C182" s="1087"/>
      <c r="D182" s="1092"/>
      <c r="E182" s="1069"/>
      <c r="F182" s="1070"/>
      <c r="G182" s="51" t="s">
        <v>2548</v>
      </c>
      <c r="H182" s="1092"/>
      <c r="I182" s="1092"/>
      <c r="J182" s="1161" t="s">
        <v>2547</v>
      </c>
      <c r="K182" s="1094" t="s">
        <v>175</v>
      </c>
      <c r="L182" s="1355"/>
      <c r="M182" s="1355"/>
    </row>
    <row r="183" spans="1:13" ht="21" x14ac:dyDescent="0.25">
      <c r="A183" s="1104"/>
      <c r="B183" s="1092"/>
      <c r="C183" s="1087"/>
      <c r="D183" s="1092"/>
      <c r="E183" s="1071"/>
      <c r="F183" s="1070"/>
      <c r="G183" s="1096" t="s">
        <v>2546</v>
      </c>
      <c r="H183" s="1092"/>
      <c r="I183" s="1092"/>
      <c r="J183" s="1161" t="s">
        <v>2545</v>
      </c>
      <c r="K183" s="1095"/>
      <c r="L183" s="1355"/>
      <c r="M183" s="1355"/>
    </row>
    <row r="184" spans="1:13" x14ac:dyDescent="0.25">
      <c r="A184" s="1104"/>
      <c r="B184" s="1092"/>
      <c r="C184" s="1087"/>
      <c r="D184" s="1092"/>
      <c r="E184" s="1153" t="s">
        <v>976</v>
      </c>
      <c r="F184" s="1101" t="s">
        <v>2543</v>
      </c>
      <c r="G184" s="51" t="s">
        <v>2542</v>
      </c>
      <c r="H184" s="1073"/>
      <c r="I184" s="1066" t="s">
        <v>2507</v>
      </c>
      <c r="J184" s="1159" t="s">
        <v>2542</v>
      </c>
      <c r="K184" s="1094" t="s">
        <v>5</v>
      </c>
      <c r="L184" s="1355"/>
      <c r="M184" s="1355"/>
    </row>
    <row r="185" spans="1:13" x14ac:dyDescent="0.25">
      <c r="A185" s="1104"/>
      <c r="B185" s="1092"/>
      <c r="C185" s="1087"/>
      <c r="D185" s="1092"/>
      <c r="E185" s="1071"/>
      <c r="F185" s="1110"/>
      <c r="G185" s="51" t="s">
        <v>2541</v>
      </c>
      <c r="H185" s="1073"/>
      <c r="I185" s="1074"/>
      <c r="J185" s="1159" t="s">
        <v>2540</v>
      </c>
      <c r="K185" s="1095"/>
      <c r="L185" s="1355"/>
      <c r="M185" s="1355"/>
    </row>
    <row r="186" spans="1:13" ht="10.5" customHeight="1" x14ac:dyDescent="0.25">
      <c r="A186" s="1104"/>
      <c r="B186" s="1092"/>
      <c r="C186" s="1150"/>
      <c r="D186" s="1093"/>
      <c r="E186" s="30" t="s">
        <v>1730</v>
      </c>
      <c r="F186" s="1156" t="s">
        <v>2539</v>
      </c>
      <c r="G186" s="78" t="s">
        <v>2538</v>
      </c>
      <c r="H186" s="1111" t="s">
        <v>2537</v>
      </c>
      <c r="I186" s="78" t="s">
        <v>2536</v>
      </c>
      <c r="J186" s="1146" t="s">
        <v>2535</v>
      </c>
      <c r="K186" s="1094" t="s">
        <v>5</v>
      </c>
      <c r="L186" s="1355"/>
      <c r="M186" s="1355"/>
    </row>
    <row r="187" spans="1:13" ht="31.5" x14ac:dyDescent="0.25">
      <c r="A187" s="1104"/>
      <c r="B187" s="1092"/>
      <c r="C187" s="101">
        <v>6</v>
      </c>
      <c r="D187" s="1100" t="s">
        <v>2533</v>
      </c>
      <c r="E187" s="1153" t="s">
        <v>1</v>
      </c>
      <c r="F187" s="100" t="s">
        <v>2534</v>
      </c>
      <c r="G187" s="58" t="s">
        <v>2532</v>
      </c>
      <c r="H187" s="1073"/>
      <c r="I187" s="1100" t="s">
        <v>2533</v>
      </c>
      <c r="J187" s="1063" t="s">
        <v>2532</v>
      </c>
      <c r="K187" s="1061" t="s">
        <v>175</v>
      </c>
      <c r="L187" s="1355"/>
      <c r="M187" s="1355"/>
    </row>
    <row r="188" spans="1:13" ht="21" x14ac:dyDescent="0.25">
      <c r="A188" s="1104"/>
      <c r="B188" s="1092"/>
      <c r="C188" s="1150">
        <v>7</v>
      </c>
      <c r="D188" s="1436" t="s">
        <v>2530</v>
      </c>
      <c r="E188" s="1153" t="s">
        <v>1</v>
      </c>
      <c r="F188" s="91" t="s">
        <v>2531</v>
      </c>
      <c r="G188" s="78" t="s">
        <v>2529</v>
      </c>
      <c r="H188" s="1092"/>
      <c r="I188" s="1436" t="s">
        <v>2530</v>
      </c>
      <c r="J188" s="1161" t="s">
        <v>2529</v>
      </c>
      <c r="K188" s="1061" t="s">
        <v>5</v>
      </c>
      <c r="L188" s="1355"/>
      <c r="M188" s="1355"/>
    </row>
    <row r="189" spans="1:13" ht="21" x14ac:dyDescent="0.25">
      <c r="A189" s="1104"/>
      <c r="B189" s="1092"/>
      <c r="C189" s="1150"/>
      <c r="D189" s="1437"/>
      <c r="E189" s="30" t="s">
        <v>852</v>
      </c>
      <c r="F189" s="91" t="s">
        <v>2528</v>
      </c>
      <c r="G189" s="59" t="s">
        <v>2527</v>
      </c>
      <c r="H189" s="1092"/>
      <c r="I189" s="1437"/>
      <c r="J189" s="1161" t="s">
        <v>2527</v>
      </c>
      <c r="K189" s="1062"/>
      <c r="L189" s="1355"/>
      <c r="M189" s="1355"/>
    </row>
    <row r="190" spans="1:13" ht="21" x14ac:dyDescent="0.25">
      <c r="A190" s="1104"/>
      <c r="B190" s="1092"/>
      <c r="C190" s="1150"/>
      <c r="D190" s="1437"/>
      <c r="E190" s="1153" t="s">
        <v>853</v>
      </c>
      <c r="F190" s="96" t="s">
        <v>2526</v>
      </c>
      <c r="G190" s="1111" t="s">
        <v>2525</v>
      </c>
      <c r="H190" s="1092"/>
      <c r="I190" s="1437"/>
      <c r="J190" s="1161" t="s">
        <v>2525</v>
      </c>
      <c r="K190" s="1062"/>
      <c r="L190" s="1355"/>
      <c r="M190" s="1355"/>
    </row>
    <row r="191" spans="1:13" x14ac:dyDescent="0.25">
      <c r="A191" s="1104"/>
      <c r="B191" s="1092"/>
      <c r="C191" s="1150"/>
      <c r="D191" s="1437"/>
      <c r="E191" s="1069"/>
      <c r="F191" s="100"/>
      <c r="G191" s="74"/>
      <c r="H191" s="1092"/>
      <c r="I191" s="1437"/>
      <c r="J191" s="1161" t="s">
        <v>2524</v>
      </c>
      <c r="K191" s="1062"/>
      <c r="L191" s="1355"/>
      <c r="M191" s="1355"/>
    </row>
    <row r="192" spans="1:13" x14ac:dyDescent="0.25">
      <c r="A192" s="1104"/>
      <c r="B192" s="1092"/>
      <c r="C192" s="1150"/>
      <c r="D192" s="1437"/>
      <c r="E192" s="30" t="s">
        <v>854</v>
      </c>
      <c r="F192" s="91" t="s">
        <v>2523</v>
      </c>
      <c r="G192" s="78" t="s">
        <v>2522</v>
      </c>
      <c r="H192" s="1092"/>
      <c r="I192" s="1437"/>
      <c r="J192" s="1161" t="s">
        <v>2522</v>
      </c>
      <c r="K192" s="1061" t="s">
        <v>175</v>
      </c>
      <c r="L192" s="1355"/>
      <c r="M192" s="1355"/>
    </row>
    <row r="193" spans="1:13" ht="21" x14ac:dyDescent="0.25">
      <c r="A193" s="1104"/>
      <c r="B193" s="1092"/>
      <c r="C193" s="1151"/>
      <c r="D193" s="1438"/>
      <c r="E193" s="30" t="s">
        <v>2085</v>
      </c>
      <c r="F193" s="91" t="s">
        <v>2521</v>
      </c>
      <c r="G193" s="78" t="s">
        <v>2520</v>
      </c>
      <c r="H193" s="1092"/>
      <c r="I193" s="1438"/>
      <c r="J193" s="1161" t="s">
        <v>2520</v>
      </c>
      <c r="K193" s="1063"/>
      <c r="L193" s="1355"/>
      <c r="M193" s="1355"/>
    </row>
    <row r="194" spans="1:13" x14ac:dyDescent="0.25">
      <c r="A194" s="1104"/>
      <c r="B194" s="1092"/>
      <c r="C194" s="1150">
        <v>8</v>
      </c>
      <c r="D194" s="1415" t="s">
        <v>2288</v>
      </c>
      <c r="E194" s="1153" t="s">
        <v>1</v>
      </c>
      <c r="F194" s="73" t="s">
        <v>2519</v>
      </c>
      <c r="G194" s="78" t="s">
        <v>2518</v>
      </c>
      <c r="H194" s="1092"/>
      <c r="I194" s="1415" t="s">
        <v>2288</v>
      </c>
      <c r="J194" s="1161" t="s">
        <v>2518</v>
      </c>
      <c r="K194" s="1161" t="s">
        <v>5</v>
      </c>
      <c r="L194" s="1355"/>
      <c r="M194" s="1355"/>
    </row>
    <row r="195" spans="1:13" ht="21" x14ac:dyDescent="0.25">
      <c r="A195" s="1104"/>
      <c r="B195" s="1092"/>
      <c r="C195" s="1150"/>
      <c r="D195" s="1416"/>
      <c r="E195" s="30" t="s">
        <v>852</v>
      </c>
      <c r="F195" s="1156" t="s">
        <v>2517</v>
      </c>
      <c r="G195" s="78" t="s">
        <v>2516</v>
      </c>
      <c r="H195" s="1092"/>
      <c r="I195" s="1416"/>
      <c r="J195" s="1161" t="s">
        <v>2516</v>
      </c>
      <c r="K195" s="1061" t="s">
        <v>175</v>
      </c>
      <c r="L195" s="1355"/>
      <c r="M195" s="1355"/>
    </row>
    <row r="196" spans="1:13" x14ac:dyDescent="0.25">
      <c r="A196" s="1104"/>
      <c r="B196" s="1092"/>
      <c r="C196" s="1150"/>
      <c r="D196" s="1416"/>
      <c r="E196" s="1153" t="s">
        <v>853</v>
      </c>
      <c r="F196" s="91" t="s">
        <v>2515</v>
      </c>
      <c r="G196" s="78" t="s">
        <v>2514</v>
      </c>
      <c r="H196" s="1092"/>
      <c r="I196" s="1416"/>
      <c r="J196" s="1161" t="s">
        <v>2514</v>
      </c>
      <c r="K196" s="1061" t="s">
        <v>5</v>
      </c>
      <c r="L196" s="1355"/>
      <c r="M196" s="1355"/>
    </row>
    <row r="197" spans="1:13" x14ac:dyDescent="0.25">
      <c r="A197" s="1104"/>
      <c r="B197" s="1092"/>
      <c r="C197" s="1150"/>
      <c r="D197" s="1416"/>
      <c r="E197" s="30" t="s">
        <v>854</v>
      </c>
      <c r="F197" s="73" t="s">
        <v>2513</v>
      </c>
      <c r="G197" s="78" t="s">
        <v>2512</v>
      </c>
      <c r="H197" s="1092"/>
      <c r="I197" s="1416"/>
      <c r="J197" s="1161" t="s">
        <v>2512</v>
      </c>
      <c r="K197" s="1063"/>
      <c r="L197" s="1355"/>
      <c r="M197" s="1355"/>
    </row>
    <row r="198" spans="1:13" x14ac:dyDescent="0.25">
      <c r="A198" s="1104"/>
      <c r="B198" s="1092"/>
      <c r="C198" s="1150"/>
      <c r="D198" s="1416"/>
      <c r="E198" s="30" t="s">
        <v>28</v>
      </c>
      <c r="F198" s="73" t="s">
        <v>2511</v>
      </c>
      <c r="G198" s="78" t="s">
        <v>2510</v>
      </c>
      <c r="H198" s="1073"/>
      <c r="I198" s="1416"/>
      <c r="J198" s="1161" t="s">
        <v>2510</v>
      </c>
      <c r="K198" s="1161" t="s">
        <v>10</v>
      </c>
      <c r="L198" s="1355"/>
      <c r="M198" s="1355"/>
    </row>
    <row r="199" spans="1:13" x14ac:dyDescent="0.25">
      <c r="A199" s="1104"/>
      <c r="B199" s="1092"/>
      <c r="C199" s="99"/>
      <c r="D199" s="98"/>
      <c r="E199" s="30" t="s">
        <v>873</v>
      </c>
      <c r="F199" s="73" t="s">
        <v>2509</v>
      </c>
      <c r="G199" s="78" t="s">
        <v>2508</v>
      </c>
      <c r="H199" s="1074"/>
      <c r="I199" s="97"/>
      <c r="J199" s="1161" t="s">
        <v>2508</v>
      </c>
      <c r="K199" s="1061" t="s">
        <v>175</v>
      </c>
      <c r="L199" s="1355"/>
      <c r="M199" s="1355"/>
    </row>
    <row r="200" spans="1:13" ht="21" x14ac:dyDescent="0.25">
      <c r="A200" s="1104"/>
      <c r="B200" s="1092"/>
      <c r="C200" s="1150">
        <v>9</v>
      </c>
      <c r="D200" s="1101" t="s">
        <v>2507</v>
      </c>
      <c r="E200" s="30" t="s">
        <v>1</v>
      </c>
      <c r="F200" s="73" t="s">
        <v>2506</v>
      </c>
      <c r="G200" s="78" t="s">
        <v>2504</v>
      </c>
      <c r="H200" s="1066" t="s">
        <v>2442</v>
      </c>
      <c r="I200" s="1111" t="s">
        <v>2505</v>
      </c>
      <c r="J200" s="1061" t="s">
        <v>2504</v>
      </c>
      <c r="K200" s="94" t="s">
        <v>5</v>
      </c>
      <c r="L200" s="1355"/>
      <c r="M200" s="1355"/>
    </row>
    <row r="201" spans="1:13" ht="21" x14ac:dyDescent="0.25">
      <c r="A201" s="1104"/>
      <c r="B201" s="1092"/>
      <c r="C201" s="1150"/>
      <c r="D201" s="1092"/>
      <c r="E201" s="30" t="s">
        <v>25</v>
      </c>
      <c r="F201" s="1101" t="s">
        <v>2503</v>
      </c>
      <c r="G201" s="1111" t="s">
        <v>2502</v>
      </c>
      <c r="H201" s="1073"/>
      <c r="I201" s="1073"/>
      <c r="J201" s="1061" t="s">
        <v>2502</v>
      </c>
      <c r="K201" s="95"/>
      <c r="L201" s="1355"/>
      <c r="M201" s="1355"/>
    </row>
    <row r="202" spans="1:13" ht="21" x14ac:dyDescent="0.25">
      <c r="A202" s="1104"/>
      <c r="B202" s="1092"/>
      <c r="C202" s="1150"/>
      <c r="D202" s="1092"/>
      <c r="E202" s="30" t="s">
        <v>36</v>
      </c>
      <c r="F202" s="96" t="s">
        <v>2501</v>
      </c>
      <c r="G202" s="1111" t="s">
        <v>2500</v>
      </c>
      <c r="H202" s="1073"/>
      <c r="I202" s="1073"/>
      <c r="J202" s="1061" t="s">
        <v>2500</v>
      </c>
      <c r="K202" s="59" t="s">
        <v>1210</v>
      </c>
      <c r="L202" s="1355"/>
      <c r="M202" s="1355"/>
    </row>
    <row r="203" spans="1:13" x14ac:dyDescent="0.25">
      <c r="A203" s="1104"/>
      <c r="B203" s="1092"/>
      <c r="C203" s="1150"/>
      <c r="D203" s="1092"/>
      <c r="E203" s="30" t="s">
        <v>27</v>
      </c>
      <c r="F203" s="1101" t="s">
        <v>2499</v>
      </c>
      <c r="G203" s="1111" t="s">
        <v>2498</v>
      </c>
      <c r="H203" s="1073"/>
      <c r="I203" s="1073"/>
      <c r="J203" s="1061" t="s">
        <v>2498</v>
      </c>
      <c r="K203" s="59" t="s">
        <v>175</v>
      </c>
      <c r="L203" s="1355"/>
      <c r="M203" s="1355"/>
    </row>
    <row r="204" spans="1:13" ht="21" x14ac:dyDescent="0.25">
      <c r="A204" s="1104"/>
      <c r="B204" s="1092"/>
      <c r="C204" s="1150"/>
      <c r="D204" s="1092"/>
      <c r="E204" s="1071" t="s">
        <v>28</v>
      </c>
      <c r="F204" s="96" t="s">
        <v>2497</v>
      </c>
      <c r="G204" s="94" t="s">
        <v>2496</v>
      </c>
      <c r="H204" s="1073"/>
      <c r="I204" s="1073"/>
      <c r="J204" s="1061" t="s">
        <v>2496</v>
      </c>
      <c r="K204" s="94" t="s">
        <v>5</v>
      </c>
      <c r="L204" s="1355"/>
      <c r="M204" s="1355"/>
    </row>
    <row r="205" spans="1:13" ht="21" x14ac:dyDescent="0.25">
      <c r="A205" s="1104"/>
      <c r="B205" s="1092"/>
      <c r="C205" s="1150"/>
      <c r="D205" s="1092"/>
      <c r="E205" s="1153" t="s">
        <v>873</v>
      </c>
      <c r="F205" s="1101" t="s">
        <v>2495</v>
      </c>
      <c r="G205" s="1111" t="s">
        <v>2494</v>
      </c>
      <c r="H205" s="1073"/>
      <c r="I205" s="1073"/>
      <c r="J205" s="1061" t="s">
        <v>2493</v>
      </c>
      <c r="K205" s="58"/>
      <c r="L205" s="1355"/>
      <c r="M205" s="1355"/>
    </row>
    <row r="206" spans="1:13" ht="31.5" x14ac:dyDescent="0.25">
      <c r="A206" s="1104"/>
      <c r="B206" s="1092"/>
      <c r="C206" s="1150"/>
      <c r="D206" s="1092"/>
      <c r="E206" s="1069"/>
      <c r="F206" s="1102"/>
      <c r="G206" s="1111" t="s">
        <v>2492</v>
      </c>
      <c r="H206" s="1073"/>
      <c r="I206" s="1073"/>
      <c r="J206" s="1061" t="s">
        <v>2491</v>
      </c>
      <c r="K206" s="59" t="s">
        <v>2490</v>
      </c>
      <c r="L206" s="1355"/>
      <c r="M206" s="1355"/>
    </row>
    <row r="207" spans="1:13" ht="21" x14ac:dyDescent="0.25">
      <c r="A207" s="1104"/>
      <c r="B207" s="1092"/>
      <c r="C207" s="1150"/>
      <c r="D207" s="1092"/>
      <c r="E207" s="1153" t="s">
        <v>1761</v>
      </c>
      <c r="F207" s="1101" t="s">
        <v>2383</v>
      </c>
      <c r="G207" s="78" t="s">
        <v>2489</v>
      </c>
      <c r="H207" s="1073"/>
      <c r="I207" s="1073"/>
      <c r="J207" s="1061" t="s">
        <v>2372</v>
      </c>
      <c r="K207" s="58" t="s">
        <v>1210</v>
      </c>
      <c r="L207" s="1355"/>
      <c r="M207" s="1355"/>
    </row>
    <row r="208" spans="1:13" ht="24.75" customHeight="1" x14ac:dyDescent="0.25">
      <c r="A208" s="1104"/>
      <c r="B208" s="1092"/>
      <c r="C208" s="1150"/>
      <c r="D208" s="1092"/>
      <c r="E208" s="1069"/>
      <c r="F208" s="1102"/>
      <c r="G208" s="59" t="s">
        <v>2488</v>
      </c>
      <c r="H208" s="1073"/>
      <c r="I208" s="1073"/>
      <c r="J208" s="1061" t="s">
        <v>2487</v>
      </c>
      <c r="K208" s="59" t="s">
        <v>5</v>
      </c>
      <c r="L208" s="1355"/>
      <c r="M208" s="1355"/>
    </row>
    <row r="209" spans="1:13" ht="24.75" customHeight="1" x14ac:dyDescent="0.25">
      <c r="A209" s="1104"/>
      <c r="B209" s="1092"/>
      <c r="C209" s="1150"/>
      <c r="D209" s="1092"/>
      <c r="E209" s="1069"/>
      <c r="F209" s="1102"/>
      <c r="G209" s="59" t="s">
        <v>2486</v>
      </c>
      <c r="H209" s="1073"/>
      <c r="I209" s="1073"/>
      <c r="J209" s="1061" t="s">
        <v>2485</v>
      </c>
      <c r="K209" s="59" t="s">
        <v>483</v>
      </c>
      <c r="L209" s="1355"/>
      <c r="M209" s="1356"/>
    </row>
    <row r="210" spans="1:13" ht="21" customHeight="1" x14ac:dyDescent="0.25">
      <c r="A210" s="1104"/>
      <c r="B210" s="1092"/>
      <c r="C210" s="1150"/>
      <c r="D210" s="1092"/>
      <c r="E210" s="1069"/>
      <c r="F210" s="1102"/>
      <c r="G210" s="59" t="s">
        <v>2484</v>
      </c>
      <c r="H210" s="1073"/>
      <c r="I210" s="1073"/>
      <c r="J210" s="1161" t="s">
        <v>2483</v>
      </c>
      <c r="K210" s="59" t="s">
        <v>22</v>
      </c>
      <c r="L210" s="33" t="s">
        <v>22807</v>
      </c>
      <c r="M210" s="1192" t="s">
        <v>868</v>
      </c>
    </row>
    <row r="211" spans="1:13" ht="21" x14ac:dyDescent="0.25">
      <c r="A211" s="1104"/>
      <c r="B211" s="1092"/>
      <c r="C211" s="1150"/>
      <c r="D211" s="1092"/>
      <c r="E211" s="1069"/>
      <c r="F211" s="1102"/>
      <c r="G211" s="95" t="s">
        <v>2480</v>
      </c>
      <c r="H211" s="1073"/>
      <c r="I211" s="1073"/>
      <c r="J211" s="1161" t="s">
        <v>2479</v>
      </c>
      <c r="K211" s="95" t="s">
        <v>1188</v>
      </c>
      <c r="L211" s="1354" t="s">
        <v>138</v>
      </c>
      <c r="M211" s="1354" t="s">
        <v>1747</v>
      </c>
    </row>
    <row r="212" spans="1:13" x14ac:dyDescent="0.25">
      <c r="A212" s="1104"/>
      <c r="B212" s="1092"/>
      <c r="C212" s="1150"/>
      <c r="D212" s="1092"/>
      <c r="E212" s="1069"/>
      <c r="F212" s="1102"/>
      <c r="G212" s="95"/>
      <c r="H212" s="1073"/>
      <c r="I212" s="1073"/>
      <c r="J212" s="1161" t="s">
        <v>2478</v>
      </c>
      <c r="K212" s="95"/>
      <c r="L212" s="1355"/>
      <c r="M212" s="1355"/>
    </row>
    <row r="213" spans="1:13" x14ac:dyDescent="0.25">
      <c r="A213" s="1104"/>
      <c r="B213" s="1092"/>
      <c r="C213" s="1150"/>
      <c r="D213" s="1092"/>
      <c r="E213" s="1069"/>
      <c r="F213" s="1102"/>
      <c r="G213" s="1112"/>
      <c r="H213" s="1073"/>
      <c r="I213" s="1073"/>
      <c r="J213" s="1161" t="s">
        <v>2477</v>
      </c>
      <c r="K213" s="95"/>
      <c r="L213" s="1355"/>
      <c r="M213" s="1355"/>
    </row>
    <row r="214" spans="1:13" x14ac:dyDescent="0.25">
      <c r="A214" s="1104"/>
      <c r="B214" s="1092"/>
      <c r="C214" s="1150"/>
      <c r="D214" s="1092"/>
      <c r="E214" s="1153" t="s">
        <v>521</v>
      </c>
      <c r="F214" s="73" t="s">
        <v>2476</v>
      </c>
      <c r="G214" s="78" t="s">
        <v>2475</v>
      </c>
      <c r="H214" s="1073"/>
      <c r="I214" s="1073"/>
      <c r="J214" s="1161" t="s">
        <v>2475</v>
      </c>
      <c r="K214" s="59" t="s">
        <v>9</v>
      </c>
      <c r="L214" s="1355"/>
      <c r="M214" s="1355"/>
    </row>
    <row r="215" spans="1:13" ht="21" x14ac:dyDescent="0.25">
      <c r="A215" s="1104"/>
      <c r="B215" s="1092"/>
      <c r="C215" s="1150"/>
      <c r="D215" s="1092"/>
      <c r="E215" s="1164" t="s">
        <v>37</v>
      </c>
      <c r="F215" s="1101" t="s">
        <v>2474</v>
      </c>
      <c r="G215" s="78" t="s">
        <v>2473</v>
      </c>
      <c r="H215" s="1073"/>
      <c r="I215" s="1073"/>
      <c r="J215" s="1161" t="s">
        <v>2473</v>
      </c>
      <c r="K215" s="94" t="s">
        <v>5</v>
      </c>
      <c r="L215" s="1355"/>
      <c r="M215" s="1355"/>
    </row>
    <row r="216" spans="1:13" ht="31.5" x14ac:dyDescent="0.25">
      <c r="A216" s="1104"/>
      <c r="B216" s="1092"/>
      <c r="C216" s="1150"/>
      <c r="D216" s="1092"/>
      <c r="E216" s="1164" t="s">
        <v>2367</v>
      </c>
      <c r="F216" s="73" t="s">
        <v>2472</v>
      </c>
      <c r="G216" s="59" t="s">
        <v>2471</v>
      </c>
      <c r="H216" s="1073"/>
      <c r="I216" s="1073"/>
      <c r="J216" s="1161" t="s">
        <v>2471</v>
      </c>
      <c r="K216" s="1161" t="s">
        <v>1688</v>
      </c>
      <c r="L216" s="1355"/>
      <c r="M216" s="1355"/>
    </row>
    <row r="217" spans="1:13" x14ac:dyDescent="0.25">
      <c r="A217" s="1104"/>
      <c r="B217" s="1092"/>
      <c r="C217" s="1150"/>
      <c r="D217" s="1092"/>
      <c r="E217" s="1075" t="s">
        <v>880</v>
      </c>
      <c r="F217" s="1101" t="s">
        <v>2470</v>
      </c>
      <c r="G217" s="94" t="s">
        <v>2469</v>
      </c>
      <c r="H217" s="1073"/>
      <c r="I217" s="1073"/>
      <c r="J217" s="1061" t="s">
        <v>2469</v>
      </c>
      <c r="K217" s="1161" t="s">
        <v>5</v>
      </c>
      <c r="L217" s="1355"/>
      <c r="M217" s="1355"/>
    </row>
    <row r="218" spans="1:13" ht="21" x14ac:dyDescent="0.25">
      <c r="A218" s="1104"/>
      <c r="B218" s="1092"/>
      <c r="C218" s="1150"/>
      <c r="D218" s="1092"/>
      <c r="E218" s="1075" t="s">
        <v>883</v>
      </c>
      <c r="F218" s="1101" t="s">
        <v>2468</v>
      </c>
      <c r="G218" s="94" t="s">
        <v>2467</v>
      </c>
      <c r="H218" s="1092"/>
      <c r="I218" s="1073"/>
      <c r="J218" s="1161" t="s">
        <v>2466</v>
      </c>
      <c r="K218" s="1161" t="s">
        <v>1188</v>
      </c>
      <c r="L218" s="1355"/>
      <c r="M218" s="1355"/>
    </row>
    <row r="219" spans="1:13" x14ac:dyDescent="0.25">
      <c r="A219" s="1104"/>
      <c r="B219" s="1092"/>
      <c r="C219" s="1150"/>
      <c r="D219" s="1092"/>
      <c r="E219" s="1105"/>
      <c r="F219" s="1110"/>
      <c r="G219" s="59" t="s">
        <v>2465</v>
      </c>
      <c r="H219" s="1092"/>
      <c r="I219" s="1073"/>
      <c r="J219" s="1161" t="s">
        <v>2465</v>
      </c>
      <c r="K219" s="1161" t="s">
        <v>22</v>
      </c>
      <c r="L219" s="1355"/>
      <c r="M219" s="1355"/>
    </row>
    <row r="220" spans="1:13" x14ac:dyDescent="0.25">
      <c r="A220" s="1104"/>
      <c r="B220" s="1092"/>
      <c r="C220" s="1150"/>
      <c r="D220" s="1092"/>
      <c r="E220" s="92" t="s">
        <v>886</v>
      </c>
      <c r="F220" s="1194" t="s">
        <v>2464</v>
      </c>
      <c r="G220" s="1160" t="s">
        <v>2463</v>
      </c>
      <c r="H220" s="1413" t="s">
        <v>2462</v>
      </c>
      <c r="I220" s="1414"/>
      <c r="J220" s="1073" t="s">
        <v>2461</v>
      </c>
      <c r="K220" s="1062" t="s">
        <v>22</v>
      </c>
      <c r="L220" s="1355"/>
      <c r="M220" s="1355"/>
    </row>
    <row r="221" spans="1:13" x14ac:dyDescent="0.25">
      <c r="A221" s="1104"/>
      <c r="B221" s="1092"/>
      <c r="C221" s="1150"/>
      <c r="D221" s="1092"/>
      <c r="E221" s="1104" t="s">
        <v>888</v>
      </c>
      <c r="F221" s="103" t="s">
        <v>2460</v>
      </c>
      <c r="G221" s="1073" t="s">
        <v>2459</v>
      </c>
      <c r="H221" s="1414"/>
      <c r="I221" s="1414"/>
      <c r="J221" s="1160" t="s">
        <v>2458</v>
      </c>
      <c r="K221" s="1073"/>
      <c r="L221" s="1355"/>
      <c r="M221" s="1355"/>
    </row>
    <row r="222" spans="1:13" x14ac:dyDescent="0.25">
      <c r="A222" s="1104"/>
      <c r="B222" s="1092"/>
      <c r="C222" s="1150"/>
      <c r="D222" s="1092"/>
      <c r="E222" s="92" t="s">
        <v>889</v>
      </c>
      <c r="F222" s="90" t="s">
        <v>2457</v>
      </c>
      <c r="G222" s="1160" t="s">
        <v>2456</v>
      </c>
      <c r="H222" s="1414"/>
      <c r="I222" s="1414"/>
      <c r="J222" s="1160" t="s">
        <v>2455</v>
      </c>
      <c r="K222" s="1073"/>
      <c r="L222" s="1355"/>
      <c r="M222" s="1355"/>
    </row>
    <row r="223" spans="1:13" x14ac:dyDescent="0.25">
      <c r="A223" s="1104"/>
      <c r="B223" s="1092"/>
      <c r="C223" s="1150"/>
      <c r="D223" s="1092"/>
      <c r="E223" s="1104" t="s">
        <v>893</v>
      </c>
      <c r="F223" s="1092" t="s">
        <v>2454</v>
      </c>
      <c r="G223" s="1073" t="s">
        <v>2453</v>
      </c>
      <c r="H223" s="1414"/>
      <c r="I223" s="1414"/>
      <c r="J223" s="1160" t="s">
        <v>2453</v>
      </c>
      <c r="K223" s="1073"/>
      <c r="L223" s="1355"/>
      <c r="M223" s="1355"/>
    </row>
    <row r="224" spans="1:13" x14ac:dyDescent="0.25">
      <c r="A224" s="1104"/>
      <c r="B224" s="1092"/>
      <c r="C224" s="1150"/>
      <c r="D224" s="1092"/>
      <c r="E224" s="92" t="s">
        <v>894</v>
      </c>
      <c r="F224" s="93" t="s">
        <v>2451</v>
      </c>
      <c r="G224" s="1160" t="s">
        <v>2450</v>
      </c>
      <c r="H224" s="1414"/>
      <c r="I224" s="1414"/>
      <c r="J224" s="1160" t="s">
        <v>2450</v>
      </c>
      <c r="K224" s="1074"/>
      <c r="L224" s="1355"/>
      <c r="M224" s="1355"/>
    </row>
    <row r="225" spans="1:13" ht="21" x14ac:dyDescent="0.25">
      <c r="A225" s="1104"/>
      <c r="B225" s="1092"/>
      <c r="C225" s="1150"/>
      <c r="D225" s="1092"/>
      <c r="E225" s="92" t="s">
        <v>896</v>
      </c>
      <c r="F225" s="93" t="s">
        <v>2448</v>
      </c>
      <c r="G225" s="1160" t="s">
        <v>2447</v>
      </c>
      <c r="H225" s="1414"/>
      <c r="I225" s="1073"/>
      <c r="J225" s="1160" t="s">
        <v>2447</v>
      </c>
      <c r="K225" s="1097" t="s">
        <v>483</v>
      </c>
      <c r="L225" s="1355"/>
      <c r="M225" s="1355"/>
    </row>
    <row r="226" spans="1:13" ht="21" x14ac:dyDescent="0.25">
      <c r="A226" s="1104"/>
      <c r="B226" s="1092"/>
      <c r="C226" s="1151"/>
      <c r="D226" s="1092"/>
      <c r="E226" s="92" t="s">
        <v>2446</v>
      </c>
      <c r="F226" s="93" t="s">
        <v>2445</v>
      </c>
      <c r="G226" s="1160" t="s">
        <v>2444</v>
      </c>
      <c r="H226" s="1074"/>
      <c r="I226" s="1073"/>
      <c r="J226" s="1160" t="s">
        <v>2444</v>
      </c>
      <c r="K226" s="1097" t="s">
        <v>148</v>
      </c>
      <c r="L226" s="1355"/>
      <c r="M226" s="1355"/>
    </row>
    <row r="227" spans="1:13" x14ac:dyDescent="0.25">
      <c r="A227" s="1104"/>
      <c r="B227" s="1092"/>
      <c r="C227" s="1150">
        <v>10</v>
      </c>
      <c r="D227" s="1417" t="s">
        <v>2440</v>
      </c>
      <c r="E227" s="1164" t="s">
        <v>869</v>
      </c>
      <c r="F227" s="73" t="s">
        <v>2443</v>
      </c>
      <c r="G227" s="78" t="s">
        <v>2439</v>
      </c>
      <c r="H227" s="1073" t="s">
        <v>2442</v>
      </c>
      <c r="I227" s="1066" t="s">
        <v>2440</v>
      </c>
      <c r="J227" s="1161" t="s">
        <v>2439</v>
      </c>
      <c r="K227" s="1111" t="s">
        <v>5</v>
      </c>
      <c r="L227" s="1355"/>
      <c r="M227" s="1355"/>
    </row>
    <row r="228" spans="1:13" ht="21" x14ac:dyDescent="0.25">
      <c r="A228" s="1104"/>
      <c r="B228" s="1092"/>
      <c r="C228" s="1150"/>
      <c r="D228" s="1418"/>
      <c r="E228" s="1164" t="s">
        <v>25</v>
      </c>
      <c r="F228" s="91" t="s">
        <v>2437</v>
      </c>
      <c r="G228" s="78" t="s">
        <v>2436</v>
      </c>
      <c r="H228" s="1073"/>
      <c r="I228" s="1073"/>
      <c r="J228" s="1161" t="s">
        <v>2436</v>
      </c>
      <c r="K228" s="1112"/>
      <c r="L228" s="1355"/>
      <c r="M228" s="1355"/>
    </row>
    <row r="229" spans="1:13" x14ac:dyDescent="0.25">
      <c r="A229" s="1104"/>
      <c r="B229" s="1092"/>
      <c r="C229" s="1150"/>
      <c r="D229" s="1418"/>
      <c r="E229" s="1067" t="s">
        <v>36</v>
      </c>
      <c r="F229" s="1101" t="s">
        <v>2435</v>
      </c>
      <c r="G229" s="78" t="s">
        <v>2434</v>
      </c>
      <c r="H229" s="1073"/>
      <c r="I229" s="1073"/>
      <c r="J229" s="1062" t="s">
        <v>2434</v>
      </c>
      <c r="K229" s="1112"/>
      <c r="L229" s="1355"/>
      <c r="M229" s="1355"/>
    </row>
    <row r="230" spans="1:13" ht="31.5" x14ac:dyDescent="0.25">
      <c r="A230" s="1104"/>
      <c r="B230" s="1092"/>
      <c r="C230" s="1150"/>
      <c r="D230" s="1418"/>
      <c r="E230" s="1089"/>
      <c r="F230" s="1110"/>
      <c r="G230" s="95" t="s">
        <v>2433</v>
      </c>
      <c r="H230" s="1073"/>
      <c r="I230" s="1073"/>
      <c r="J230" s="1161" t="s">
        <v>2432</v>
      </c>
      <c r="K230" s="77"/>
      <c r="L230" s="1355"/>
      <c r="M230" s="1355"/>
    </row>
    <row r="231" spans="1:13" ht="42" x14ac:dyDescent="0.25">
      <c r="A231" s="1104"/>
      <c r="B231" s="1092"/>
      <c r="C231" s="1150"/>
      <c r="D231" s="1418"/>
      <c r="E231" s="1067" t="s">
        <v>27</v>
      </c>
      <c r="F231" s="96" t="s">
        <v>2431</v>
      </c>
      <c r="G231" s="59" t="s">
        <v>2430</v>
      </c>
      <c r="H231" s="1073"/>
      <c r="I231" s="1073"/>
      <c r="J231" s="1061" t="s">
        <v>2429</v>
      </c>
      <c r="K231" s="6" t="s">
        <v>175</v>
      </c>
      <c r="L231" s="1355"/>
      <c r="M231" s="1355"/>
    </row>
    <row r="232" spans="1:13" x14ac:dyDescent="0.25">
      <c r="A232" s="1104"/>
      <c r="B232" s="1092"/>
      <c r="C232" s="1150"/>
      <c r="D232" s="1418"/>
      <c r="E232" s="1089"/>
      <c r="F232" s="1200"/>
      <c r="G232" s="1112" t="s">
        <v>2428</v>
      </c>
      <c r="H232" s="1073"/>
      <c r="I232" s="1073"/>
      <c r="J232" s="1061" t="s">
        <v>2427</v>
      </c>
      <c r="K232" s="10" t="s">
        <v>5</v>
      </c>
      <c r="L232" s="1355"/>
      <c r="M232" s="1355"/>
    </row>
    <row r="233" spans="1:13" ht="21" x14ac:dyDescent="0.25">
      <c r="A233" s="1104"/>
      <c r="B233" s="1092"/>
      <c r="C233" s="1150"/>
      <c r="D233" s="1418"/>
      <c r="E233" s="1077" t="s">
        <v>28</v>
      </c>
      <c r="F233" s="89" t="s">
        <v>2426</v>
      </c>
      <c r="G233" s="1195" t="s">
        <v>2425</v>
      </c>
      <c r="H233" s="1073"/>
      <c r="I233" s="1073"/>
      <c r="J233" s="6" t="s">
        <v>2425</v>
      </c>
      <c r="K233" s="10" t="s">
        <v>5</v>
      </c>
      <c r="L233" s="1355"/>
      <c r="M233" s="1355"/>
    </row>
    <row r="234" spans="1:13" ht="21" x14ac:dyDescent="0.25">
      <c r="A234" s="1104"/>
      <c r="B234" s="1092"/>
      <c r="C234" s="1150"/>
      <c r="D234" s="1418"/>
      <c r="E234" s="1164" t="s">
        <v>873</v>
      </c>
      <c r="F234" s="90" t="s">
        <v>2424</v>
      </c>
      <c r="G234" s="1196" t="s">
        <v>2423</v>
      </c>
      <c r="H234" s="1073"/>
      <c r="I234" s="1073"/>
      <c r="J234" s="7" t="s">
        <v>2423</v>
      </c>
      <c r="K234" s="10" t="s">
        <v>175</v>
      </c>
      <c r="L234" s="1355"/>
      <c r="M234" s="1355"/>
    </row>
    <row r="235" spans="1:13" ht="21" x14ac:dyDescent="0.25">
      <c r="A235" s="1104"/>
      <c r="B235" s="1092"/>
      <c r="C235" s="1151"/>
      <c r="D235" s="1419"/>
      <c r="E235" s="1164" t="s">
        <v>951</v>
      </c>
      <c r="F235" s="90" t="s">
        <v>2422</v>
      </c>
      <c r="G235" s="1195" t="s">
        <v>2421</v>
      </c>
      <c r="H235" s="1073"/>
      <c r="I235" s="1074"/>
      <c r="J235" s="6" t="s">
        <v>2421</v>
      </c>
      <c r="K235" s="7"/>
      <c r="L235" s="1355"/>
      <c r="M235" s="1355"/>
    </row>
    <row r="236" spans="1:13" ht="21" x14ac:dyDescent="0.25">
      <c r="A236" s="1104"/>
      <c r="B236" s="1092"/>
      <c r="C236" s="1150">
        <v>11</v>
      </c>
      <c r="D236" s="1417" t="s">
        <v>2419</v>
      </c>
      <c r="E236" s="1164" t="s">
        <v>869</v>
      </c>
      <c r="F236" s="105" t="s">
        <v>2420</v>
      </c>
      <c r="G236" s="1196" t="s">
        <v>2418</v>
      </c>
      <c r="H236" s="1073"/>
      <c r="I236" s="1066" t="s">
        <v>2419</v>
      </c>
      <c r="J236" s="7" t="s">
        <v>2418</v>
      </c>
      <c r="K236" s="10" t="s">
        <v>175</v>
      </c>
      <c r="L236" s="1355"/>
      <c r="M236" s="1355"/>
    </row>
    <row r="237" spans="1:13" x14ac:dyDescent="0.25">
      <c r="A237" s="1104"/>
      <c r="B237" s="1092"/>
      <c r="C237" s="1150"/>
      <c r="D237" s="1418"/>
      <c r="E237" s="1164" t="s">
        <v>25</v>
      </c>
      <c r="F237" s="105" t="s">
        <v>2417</v>
      </c>
      <c r="G237" s="1196" t="s">
        <v>2416</v>
      </c>
      <c r="H237" s="1073"/>
      <c r="I237" s="1073"/>
      <c r="J237" s="7" t="s">
        <v>2416</v>
      </c>
      <c r="K237" s="11"/>
      <c r="L237" s="1355"/>
      <c r="M237" s="1355"/>
    </row>
    <row r="238" spans="1:13" x14ac:dyDescent="0.25">
      <c r="A238" s="1104"/>
      <c r="B238" s="1092"/>
      <c r="C238" s="1150"/>
      <c r="D238" s="1418"/>
      <c r="E238" s="1164" t="s">
        <v>36</v>
      </c>
      <c r="F238" s="90" t="s">
        <v>2415</v>
      </c>
      <c r="G238" s="1196" t="s">
        <v>2414</v>
      </c>
      <c r="H238" s="1073"/>
      <c r="I238" s="1073"/>
      <c r="J238" s="7" t="s">
        <v>2414</v>
      </c>
      <c r="K238" s="11"/>
      <c r="L238" s="1355"/>
      <c r="M238" s="1355"/>
    </row>
    <row r="239" spans="1:13" ht="9.9499999999999993" customHeight="1" x14ac:dyDescent="0.25">
      <c r="A239" s="1104"/>
      <c r="B239" s="1092"/>
      <c r="C239" s="1150"/>
      <c r="D239" s="1418"/>
      <c r="E239" s="1067" t="s">
        <v>27</v>
      </c>
      <c r="F239" s="89" t="s">
        <v>2413</v>
      </c>
      <c r="G239" s="1201" t="s">
        <v>2412</v>
      </c>
      <c r="H239" s="1073"/>
      <c r="I239" s="1073"/>
      <c r="J239" s="1420" t="s">
        <v>2411</v>
      </c>
      <c r="K239" s="10" t="s">
        <v>5</v>
      </c>
      <c r="L239" s="1355"/>
      <c r="M239" s="1355"/>
    </row>
    <row r="240" spans="1:13" x14ac:dyDescent="0.25">
      <c r="A240" s="1104"/>
      <c r="B240" s="1092"/>
      <c r="C240" s="1150"/>
      <c r="D240" s="1418"/>
      <c r="E240" s="1089"/>
      <c r="F240" s="103"/>
      <c r="G240" s="1196" t="s">
        <v>2410</v>
      </c>
      <c r="H240" s="1073"/>
      <c r="I240" s="1073"/>
      <c r="J240" s="1421"/>
      <c r="K240" s="11"/>
      <c r="L240" s="1355"/>
      <c r="M240" s="1355"/>
    </row>
    <row r="241" spans="1:13" x14ac:dyDescent="0.25">
      <c r="A241" s="1104"/>
      <c r="B241" s="1092"/>
      <c r="C241" s="1150"/>
      <c r="D241" s="1418"/>
      <c r="E241" s="1164" t="s">
        <v>413</v>
      </c>
      <c r="F241" s="90" t="s">
        <v>2409</v>
      </c>
      <c r="G241" s="1195" t="s">
        <v>2408</v>
      </c>
      <c r="H241" s="1073"/>
      <c r="I241" s="1073"/>
      <c r="J241" s="6" t="s">
        <v>2408</v>
      </c>
      <c r="K241" s="11"/>
      <c r="L241" s="1355"/>
      <c r="M241" s="1355"/>
    </row>
    <row r="242" spans="1:13" ht="21" x14ac:dyDescent="0.25">
      <c r="A242" s="1104"/>
      <c r="B242" s="1092"/>
      <c r="C242" s="1151"/>
      <c r="D242" s="1418"/>
      <c r="E242" s="1164" t="s">
        <v>415</v>
      </c>
      <c r="F242" s="90" t="s">
        <v>2407</v>
      </c>
      <c r="G242" s="1195" t="s">
        <v>2406</v>
      </c>
      <c r="H242" s="1073"/>
      <c r="I242" s="1073"/>
      <c r="J242" s="6" t="s">
        <v>2406</v>
      </c>
      <c r="K242" s="7"/>
      <c r="L242" s="1355"/>
      <c r="M242" s="1355"/>
    </row>
    <row r="243" spans="1:13" ht="31.5" x14ac:dyDescent="0.25">
      <c r="A243" s="1104"/>
      <c r="B243" s="1092"/>
      <c r="C243" s="1149">
        <v>12</v>
      </c>
      <c r="D243" s="1091" t="s">
        <v>2405</v>
      </c>
      <c r="E243" s="1075" t="s">
        <v>507</v>
      </c>
      <c r="F243" s="89" t="s">
        <v>2404</v>
      </c>
      <c r="G243" s="1201" t="s">
        <v>2403</v>
      </c>
      <c r="H243" s="1073"/>
      <c r="I243" s="1073"/>
      <c r="J243" s="6" t="s">
        <v>2403</v>
      </c>
      <c r="K243" s="1161" t="s">
        <v>1688</v>
      </c>
      <c r="L243" s="1355"/>
      <c r="M243" s="1355"/>
    </row>
    <row r="244" spans="1:13" x14ac:dyDescent="0.25">
      <c r="A244" s="1104"/>
      <c r="B244" s="1092"/>
      <c r="C244" s="1151"/>
      <c r="D244" s="1093"/>
      <c r="E244" s="92" t="s">
        <v>508</v>
      </c>
      <c r="F244" s="90" t="s">
        <v>2402</v>
      </c>
      <c r="G244" s="1195" t="s">
        <v>2401</v>
      </c>
      <c r="H244" s="1074"/>
      <c r="I244" s="1074"/>
      <c r="J244" s="6" t="s">
        <v>2401</v>
      </c>
      <c r="K244" s="6" t="s">
        <v>5</v>
      </c>
      <c r="L244" s="1355"/>
      <c r="M244" s="1355"/>
    </row>
    <row r="245" spans="1:13" ht="31.5" x14ac:dyDescent="0.25">
      <c r="A245" s="1077"/>
      <c r="B245" s="1078"/>
      <c r="C245" s="1087">
        <v>13</v>
      </c>
      <c r="D245" s="1109" t="s">
        <v>2398</v>
      </c>
      <c r="E245" s="1164" t="s">
        <v>869</v>
      </c>
      <c r="F245" s="1101" t="s">
        <v>2400</v>
      </c>
      <c r="G245" s="78" t="s">
        <v>2397</v>
      </c>
      <c r="H245" s="1078" t="s">
        <v>2399</v>
      </c>
      <c r="I245" s="1109" t="s">
        <v>2398</v>
      </c>
      <c r="J245" s="1161" t="s">
        <v>2397</v>
      </c>
      <c r="K245" s="1161" t="s">
        <v>1688</v>
      </c>
      <c r="L245" s="1355"/>
      <c r="M245" s="1355"/>
    </row>
    <row r="246" spans="1:13" x14ac:dyDescent="0.25">
      <c r="A246" s="1077"/>
      <c r="B246" s="1078"/>
      <c r="C246" s="1087"/>
      <c r="D246" s="1109"/>
      <c r="E246" s="1164" t="s">
        <v>25</v>
      </c>
      <c r="F246" s="1101" t="s">
        <v>2396</v>
      </c>
      <c r="G246" s="78" t="s">
        <v>2395</v>
      </c>
      <c r="H246" s="1078"/>
      <c r="I246" s="1109"/>
      <c r="J246" s="1161" t="s">
        <v>2395</v>
      </c>
      <c r="K246" s="1161" t="s">
        <v>175</v>
      </c>
      <c r="L246" s="1355"/>
      <c r="M246" s="1355"/>
    </row>
    <row r="247" spans="1:13" ht="21" x14ac:dyDescent="0.25">
      <c r="A247" s="1077"/>
      <c r="B247" s="1078"/>
      <c r="C247" s="1087"/>
      <c r="D247" s="1109"/>
      <c r="E247" s="1164" t="s">
        <v>36</v>
      </c>
      <c r="F247" s="73" t="s">
        <v>2394</v>
      </c>
      <c r="G247" s="78" t="s">
        <v>2393</v>
      </c>
      <c r="H247" s="1078"/>
      <c r="I247" s="1109"/>
      <c r="J247" s="1161" t="s">
        <v>2393</v>
      </c>
      <c r="K247" s="1061" t="s">
        <v>5</v>
      </c>
      <c r="L247" s="1355"/>
      <c r="M247" s="1355"/>
    </row>
    <row r="248" spans="1:13" ht="9.6" customHeight="1" x14ac:dyDescent="0.25">
      <c r="A248" s="1077"/>
      <c r="B248" s="1078"/>
      <c r="C248" s="1087"/>
      <c r="D248" s="1109"/>
      <c r="E248" s="1067" t="s">
        <v>27</v>
      </c>
      <c r="F248" s="1102" t="s">
        <v>2392</v>
      </c>
      <c r="G248" s="1111" t="s">
        <v>2391</v>
      </c>
      <c r="H248" s="1078"/>
      <c r="I248" s="1109"/>
      <c r="J248" s="1161" t="s">
        <v>2390</v>
      </c>
      <c r="K248" s="1061" t="s">
        <v>10</v>
      </c>
      <c r="L248" s="1355"/>
      <c r="M248" s="1355"/>
    </row>
    <row r="249" spans="1:13" ht="21" x14ac:dyDescent="0.25">
      <c r="A249" s="1077"/>
      <c r="B249" s="1078"/>
      <c r="C249" s="1087"/>
      <c r="D249" s="1109"/>
      <c r="E249" s="1089"/>
      <c r="F249" s="1110"/>
      <c r="G249" s="1063" t="s">
        <v>2389</v>
      </c>
      <c r="H249" s="1078"/>
      <c r="I249" s="1109"/>
      <c r="J249" s="1063" t="s">
        <v>2388</v>
      </c>
      <c r="K249" s="1161" t="s">
        <v>5</v>
      </c>
      <c r="L249" s="1355"/>
      <c r="M249" s="1355"/>
    </row>
    <row r="250" spans="1:13" x14ac:dyDescent="0.25">
      <c r="A250" s="1077"/>
      <c r="B250" s="1078"/>
      <c r="C250" s="1087"/>
      <c r="D250" s="1109"/>
      <c r="E250" s="1077" t="s">
        <v>28</v>
      </c>
      <c r="F250" s="1110" t="s">
        <v>2387</v>
      </c>
      <c r="G250" s="78" t="s">
        <v>2386</v>
      </c>
      <c r="H250" s="1078"/>
      <c r="I250" s="1109"/>
      <c r="J250" s="1161" t="s">
        <v>2386</v>
      </c>
      <c r="K250" s="1063" t="s">
        <v>10</v>
      </c>
      <c r="L250" s="1355"/>
      <c r="M250" s="1355"/>
    </row>
    <row r="251" spans="1:13" x14ac:dyDescent="0.25">
      <c r="A251" s="1077"/>
      <c r="B251" s="1078"/>
      <c r="C251" s="1087"/>
      <c r="D251" s="1109"/>
      <c r="E251" s="1164" t="s">
        <v>873</v>
      </c>
      <c r="F251" s="1110" t="s">
        <v>2385</v>
      </c>
      <c r="G251" s="78" t="s">
        <v>2384</v>
      </c>
      <c r="H251" s="1078"/>
      <c r="I251" s="1109"/>
      <c r="J251" s="1161" t="s">
        <v>2384</v>
      </c>
      <c r="K251" s="1061" t="s">
        <v>5</v>
      </c>
      <c r="L251" s="1355"/>
      <c r="M251" s="1355"/>
    </row>
    <row r="252" spans="1:13" ht="9.6" customHeight="1" x14ac:dyDescent="0.25">
      <c r="A252" s="1077"/>
      <c r="B252" s="1078"/>
      <c r="C252" s="1087"/>
      <c r="D252" s="1109"/>
      <c r="E252" s="1067" t="s">
        <v>951</v>
      </c>
      <c r="F252" s="1101" t="s">
        <v>2383</v>
      </c>
      <c r="G252" s="1111" t="s">
        <v>2382</v>
      </c>
      <c r="H252" s="1078"/>
      <c r="I252" s="1109"/>
      <c r="J252" s="1161" t="s">
        <v>2380</v>
      </c>
      <c r="K252" s="1161" t="s">
        <v>2381</v>
      </c>
      <c r="L252" s="1355"/>
      <c r="M252" s="1355"/>
    </row>
    <row r="253" spans="1:13" x14ac:dyDescent="0.25">
      <c r="A253" s="1077"/>
      <c r="B253" s="1078"/>
      <c r="C253" s="1087"/>
      <c r="D253" s="1109"/>
      <c r="E253" s="1077"/>
      <c r="F253" s="1102"/>
      <c r="G253" s="1112"/>
      <c r="H253" s="1078"/>
      <c r="I253" s="1109"/>
      <c r="J253" s="1161" t="s">
        <v>2380</v>
      </c>
      <c r="K253" s="1061" t="s">
        <v>1188</v>
      </c>
      <c r="L253" s="1355"/>
      <c r="M253" s="1355"/>
    </row>
    <row r="254" spans="1:13" x14ac:dyDescent="0.25">
      <c r="A254" s="1077"/>
      <c r="B254" s="1078"/>
      <c r="C254" s="1087"/>
      <c r="D254" s="1109"/>
      <c r="E254" s="1077"/>
      <c r="F254" s="1102"/>
      <c r="G254" s="1112"/>
      <c r="H254" s="1078"/>
      <c r="I254" s="1109"/>
      <c r="J254" s="1161" t="s">
        <v>2379</v>
      </c>
      <c r="K254" s="1062"/>
      <c r="L254" s="1355"/>
      <c r="M254" s="1355"/>
    </row>
    <row r="255" spans="1:13" x14ac:dyDescent="0.25">
      <c r="A255" s="1077"/>
      <c r="B255" s="1078"/>
      <c r="C255" s="1087"/>
      <c r="D255" s="1109"/>
      <c r="E255" s="1077"/>
      <c r="F255" s="1102"/>
      <c r="G255" s="1112"/>
      <c r="H255" s="1078"/>
      <c r="I255" s="1109"/>
      <c r="J255" s="1161" t="s">
        <v>2378</v>
      </c>
      <c r="K255" s="1062"/>
      <c r="L255" s="1355"/>
      <c r="M255" s="1355"/>
    </row>
    <row r="256" spans="1:13" x14ac:dyDescent="0.25">
      <c r="A256" s="1077"/>
      <c r="B256" s="1078"/>
      <c r="C256" s="1087"/>
      <c r="D256" s="1109"/>
      <c r="E256" s="1077"/>
      <c r="F256" s="1102"/>
      <c r="G256" s="1112"/>
      <c r="H256" s="1078"/>
      <c r="I256" s="1109"/>
      <c r="J256" s="1161" t="s">
        <v>2377</v>
      </c>
      <c r="K256" s="1062"/>
      <c r="L256" s="1355"/>
      <c r="M256" s="1355"/>
    </row>
    <row r="257" spans="1:13" x14ac:dyDescent="0.25">
      <c r="A257" s="1077"/>
      <c r="B257" s="1078"/>
      <c r="C257" s="1087"/>
      <c r="D257" s="1109"/>
      <c r="E257" s="1077"/>
      <c r="F257" s="1102"/>
      <c r="G257" s="1112"/>
      <c r="H257" s="1078"/>
      <c r="I257" s="1109"/>
      <c r="J257" s="1161" t="s">
        <v>2376</v>
      </c>
      <c r="K257" s="1062"/>
      <c r="L257" s="1355"/>
      <c r="M257" s="1355"/>
    </row>
    <row r="258" spans="1:13" x14ac:dyDescent="0.25">
      <c r="A258" s="1077"/>
      <c r="B258" s="1078"/>
      <c r="C258" s="1087"/>
      <c r="D258" s="1109"/>
      <c r="E258" s="1077"/>
      <c r="F258" s="1102"/>
      <c r="G258" s="1112"/>
      <c r="H258" s="1078"/>
      <c r="I258" s="1109"/>
      <c r="J258" s="1161" t="s">
        <v>2375</v>
      </c>
      <c r="K258" s="1062"/>
      <c r="L258" s="1355"/>
      <c r="M258" s="1355"/>
    </row>
    <row r="259" spans="1:13" x14ac:dyDescent="0.25">
      <c r="A259" s="1077"/>
      <c r="B259" s="1078"/>
      <c r="C259" s="1087"/>
      <c r="D259" s="1109"/>
      <c r="E259" s="1077"/>
      <c r="F259" s="1102"/>
      <c r="G259" s="1112"/>
      <c r="H259" s="1078"/>
      <c r="I259" s="1109"/>
      <c r="J259" s="1161" t="s">
        <v>2375</v>
      </c>
      <c r="K259" s="1062"/>
      <c r="L259" s="1355"/>
      <c r="M259" s="1355"/>
    </row>
    <row r="260" spans="1:13" x14ac:dyDescent="0.25">
      <c r="A260" s="1077"/>
      <c r="B260" s="1078"/>
      <c r="C260" s="1087"/>
      <c r="D260" s="1109"/>
      <c r="E260" s="1077"/>
      <c r="F260" s="1102"/>
      <c r="G260" s="1112"/>
      <c r="H260" s="1078"/>
      <c r="I260" s="1109"/>
      <c r="J260" s="1161" t="s">
        <v>2374</v>
      </c>
      <c r="K260" s="1063"/>
      <c r="L260" s="1355"/>
      <c r="M260" s="1355"/>
    </row>
    <row r="261" spans="1:13" ht="21" x14ac:dyDescent="0.25">
      <c r="A261" s="1077"/>
      <c r="B261" s="1078"/>
      <c r="C261" s="1087"/>
      <c r="D261" s="1109"/>
      <c r="E261" s="1089"/>
      <c r="F261" s="1110"/>
      <c r="G261" s="1161" t="s">
        <v>2373</v>
      </c>
      <c r="H261" s="1078"/>
      <c r="I261" s="1109"/>
      <c r="J261" s="1161" t="s">
        <v>2372</v>
      </c>
      <c r="K261" s="1161" t="s">
        <v>5</v>
      </c>
      <c r="L261" s="1355"/>
      <c r="M261" s="1355"/>
    </row>
    <row r="262" spans="1:13" x14ac:dyDescent="0.25">
      <c r="A262" s="1077"/>
      <c r="B262" s="1078"/>
      <c r="C262" s="1087"/>
      <c r="D262" s="1109"/>
      <c r="E262" s="1164" t="s">
        <v>952</v>
      </c>
      <c r="F262" s="73" t="s">
        <v>2371</v>
      </c>
      <c r="G262" s="78" t="s">
        <v>2370</v>
      </c>
      <c r="H262" s="1078"/>
      <c r="I262" s="1109"/>
      <c r="J262" s="1161" t="s">
        <v>2370</v>
      </c>
      <c r="K262" s="1161" t="s">
        <v>10</v>
      </c>
      <c r="L262" s="1355"/>
      <c r="M262" s="1355"/>
    </row>
    <row r="263" spans="1:13" ht="21" x14ac:dyDescent="0.25">
      <c r="A263" s="1077"/>
      <c r="B263" s="1078"/>
      <c r="C263" s="1087"/>
      <c r="D263" s="1109"/>
      <c r="E263" s="1164" t="s">
        <v>37</v>
      </c>
      <c r="F263" s="73" t="s">
        <v>2369</v>
      </c>
      <c r="G263" s="78" t="s">
        <v>2368</v>
      </c>
      <c r="H263" s="1078"/>
      <c r="I263" s="1109"/>
      <c r="J263" s="1161" t="s">
        <v>2368</v>
      </c>
      <c r="K263" s="1161" t="s">
        <v>5</v>
      </c>
      <c r="L263" s="1355"/>
      <c r="M263" s="1355"/>
    </row>
    <row r="264" spans="1:13" ht="31.5" x14ac:dyDescent="0.25">
      <c r="A264" s="1077"/>
      <c r="B264" s="1078"/>
      <c r="C264" s="1087"/>
      <c r="D264" s="1109"/>
      <c r="E264" s="1164" t="s">
        <v>2367</v>
      </c>
      <c r="F264" s="73" t="s">
        <v>2365</v>
      </c>
      <c r="G264" s="78" t="s">
        <v>2364</v>
      </c>
      <c r="H264" s="1078"/>
      <c r="I264" s="1109"/>
      <c r="J264" s="1161" t="s">
        <v>2364</v>
      </c>
      <c r="K264" s="1161" t="s">
        <v>1688</v>
      </c>
      <c r="L264" s="1355"/>
      <c r="M264" s="1355"/>
    </row>
    <row r="265" spans="1:13" ht="21" x14ac:dyDescent="0.25">
      <c r="A265" s="1077"/>
      <c r="B265" s="1078"/>
      <c r="C265" s="1087"/>
      <c r="D265" s="1109"/>
      <c r="E265" s="1067" t="s">
        <v>1985</v>
      </c>
      <c r="F265" s="1101" t="s">
        <v>2363</v>
      </c>
      <c r="G265" s="1111" t="s">
        <v>2362</v>
      </c>
      <c r="H265" s="1078"/>
      <c r="I265" s="1109"/>
      <c r="J265" s="1161" t="s">
        <v>2362</v>
      </c>
      <c r="K265" s="1061" t="s">
        <v>9</v>
      </c>
      <c r="L265" s="1355"/>
      <c r="M265" s="1355"/>
    </row>
    <row r="266" spans="1:13" ht="31.5" x14ac:dyDescent="0.25">
      <c r="A266" s="1077"/>
      <c r="B266" s="1078"/>
      <c r="C266" s="1087"/>
      <c r="D266" s="1109"/>
      <c r="E266" s="1089"/>
      <c r="F266" s="1110"/>
      <c r="G266" s="74"/>
      <c r="H266" s="1078"/>
      <c r="I266" s="1109"/>
      <c r="J266" s="1161" t="s">
        <v>2361</v>
      </c>
      <c r="K266" s="1061" t="s">
        <v>2360</v>
      </c>
      <c r="L266" s="1355"/>
      <c r="M266" s="1355"/>
    </row>
    <row r="267" spans="1:13" ht="21" x14ac:dyDescent="0.25">
      <c r="A267" s="1077"/>
      <c r="B267" s="1078"/>
      <c r="C267" s="1087"/>
      <c r="D267" s="1078"/>
      <c r="E267" s="1067" t="s">
        <v>2359</v>
      </c>
      <c r="F267" s="1101" t="s">
        <v>2357</v>
      </c>
      <c r="G267" s="1111" t="s">
        <v>2356</v>
      </c>
      <c r="H267" s="1078"/>
      <c r="I267" s="1078"/>
      <c r="J267" s="1161" t="s">
        <v>2355</v>
      </c>
      <c r="K267" s="1061" t="s">
        <v>5</v>
      </c>
      <c r="L267" s="1355"/>
      <c r="M267" s="1355"/>
    </row>
    <row r="268" spans="1:13" x14ac:dyDescent="0.25">
      <c r="A268" s="1077"/>
      <c r="B268" s="1078"/>
      <c r="C268" s="1087"/>
      <c r="D268" s="1078"/>
      <c r="E268" s="1089"/>
      <c r="F268" s="1110"/>
      <c r="G268" s="1111" t="s">
        <v>2354</v>
      </c>
      <c r="H268" s="1078"/>
      <c r="I268" s="1078"/>
      <c r="J268" s="1161" t="s">
        <v>2353</v>
      </c>
      <c r="K268" s="1161" t="s">
        <v>483</v>
      </c>
      <c r="L268" s="1355"/>
      <c r="M268" s="1355"/>
    </row>
    <row r="269" spans="1:13" x14ac:dyDescent="0.25">
      <c r="A269" s="1077"/>
      <c r="B269" s="1078"/>
      <c r="C269" s="1087"/>
      <c r="D269" s="1078"/>
      <c r="E269" s="1164" t="s">
        <v>886</v>
      </c>
      <c r="F269" s="73" t="s">
        <v>2352</v>
      </c>
      <c r="G269" s="78" t="s">
        <v>2350</v>
      </c>
      <c r="H269" s="1078"/>
      <c r="I269" s="1056"/>
      <c r="J269" s="1161" t="s">
        <v>2349</v>
      </c>
      <c r="K269" s="1062" t="s">
        <v>22</v>
      </c>
      <c r="L269" s="1355"/>
      <c r="M269" s="1355"/>
    </row>
    <row r="270" spans="1:13" ht="21" x14ac:dyDescent="0.25">
      <c r="A270" s="1077"/>
      <c r="B270" s="1078"/>
      <c r="C270" s="1087"/>
      <c r="D270" s="1109"/>
      <c r="E270" s="1067" t="s">
        <v>888</v>
      </c>
      <c r="F270" s="1101" t="s">
        <v>2348</v>
      </c>
      <c r="G270" s="1101" t="s">
        <v>2347</v>
      </c>
      <c r="H270" s="1078"/>
      <c r="I270" s="1056"/>
      <c r="J270" s="96" t="s">
        <v>2347</v>
      </c>
      <c r="K270" s="1062"/>
      <c r="L270" s="1355"/>
      <c r="M270" s="1355"/>
    </row>
    <row r="271" spans="1:13" ht="21" x14ac:dyDescent="0.25">
      <c r="A271" s="1077"/>
      <c r="B271" s="1078"/>
      <c r="C271" s="1087"/>
      <c r="D271" s="1109"/>
      <c r="E271" s="1164" t="s">
        <v>889</v>
      </c>
      <c r="F271" s="73" t="s">
        <v>2346</v>
      </c>
      <c r="G271" s="78" t="s">
        <v>2345</v>
      </c>
      <c r="H271" s="1056"/>
      <c r="I271" s="1056"/>
      <c r="J271" s="94" t="s">
        <v>2345</v>
      </c>
      <c r="K271" s="1061" t="s">
        <v>483</v>
      </c>
      <c r="L271" s="1355"/>
      <c r="M271" s="1355"/>
    </row>
    <row r="272" spans="1:13" ht="18.95" customHeight="1" x14ac:dyDescent="0.25">
      <c r="A272" s="1104"/>
      <c r="B272" s="1092"/>
      <c r="C272" s="1151"/>
      <c r="D272" s="1093"/>
      <c r="E272" s="1105" t="s">
        <v>2344</v>
      </c>
      <c r="F272" s="1110" t="s">
        <v>2343</v>
      </c>
      <c r="G272" s="59" t="s">
        <v>2342</v>
      </c>
      <c r="H272" s="1092"/>
      <c r="I272" s="1074"/>
      <c r="J272" s="1161" t="s">
        <v>2341</v>
      </c>
      <c r="K272" s="1161" t="s">
        <v>22</v>
      </c>
      <c r="L272" s="1355"/>
      <c r="M272" s="1355"/>
    </row>
    <row r="273" spans="1:13" x14ac:dyDescent="0.25">
      <c r="A273" s="1077"/>
      <c r="B273" s="1078"/>
      <c r="C273" s="1086">
        <v>14</v>
      </c>
      <c r="D273" s="1064" t="s">
        <v>2338</v>
      </c>
      <c r="E273" s="1089" t="s">
        <v>869</v>
      </c>
      <c r="F273" s="1110" t="s">
        <v>2340</v>
      </c>
      <c r="G273" s="74" t="s">
        <v>2339</v>
      </c>
      <c r="H273" s="1078"/>
      <c r="I273" s="1109" t="s">
        <v>2338</v>
      </c>
      <c r="J273" s="1063" t="s">
        <v>2337</v>
      </c>
      <c r="K273" s="1063" t="s">
        <v>175</v>
      </c>
      <c r="L273" s="1355"/>
      <c r="M273" s="1355"/>
    </row>
    <row r="274" spans="1:13" x14ac:dyDescent="0.25">
      <c r="A274" s="1077"/>
      <c r="B274" s="1078"/>
      <c r="C274" s="1087"/>
      <c r="D274" s="1109"/>
      <c r="E274" s="1164" t="s">
        <v>25</v>
      </c>
      <c r="F274" s="1068" t="s">
        <v>2336</v>
      </c>
      <c r="G274" s="1111" t="s">
        <v>2335</v>
      </c>
      <c r="H274" s="1078"/>
      <c r="I274" s="1109"/>
      <c r="J274" s="1061" t="s">
        <v>2335</v>
      </c>
      <c r="K274" s="1061" t="s">
        <v>175</v>
      </c>
      <c r="L274" s="1355"/>
      <c r="M274" s="1355"/>
    </row>
    <row r="275" spans="1:13" x14ac:dyDescent="0.25">
      <c r="A275" s="1077"/>
      <c r="B275" s="1078"/>
      <c r="C275" s="1087"/>
      <c r="D275" s="1109"/>
      <c r="E275" s="1067" t="s">
        <v>27</v>
      </c>
      <c r="F275" s="1101" t="s">
        <v>2334</v>
      </c>
      <c r="G275" s="1111" t="s">
        <v>2333</v>
      </c>
      <c r="H275" s="1078"/>
      <c r="I275" s="1109"/>
      <c r="J275" s="1061" t="s">
        <v>2332</v>
      </c>
      <c r="K275" s="1369" t="s">
        <v>9</v>
      </c>
      <c r="L275" s="1355"/>
      <c r="M275" s="1355"/>
    </row>
    <row r="276" spans="1:13" x14ac:dyDescent="0.25">
      <c r="A276" s="1077"/>
      <c r="B276" s="1078"/>
      <c r="C276" s="1087"/>
      <c r="D276" s="1109"/>
      <c r="E276" s="1077"/>
      <c r="F276" s="1102"/>
      <c r="G276" s="1111" t="s">
        <v>2330</v>
      </c>
      <c r="H276" s="1078"/>
      <c r="I276" s="1109"/>
      <c r="J276" s="1061" t="s">
        <v>2330</v>
      </c>
      <c r="K276" s="1370"/>
      <c r="L276" s="1355"/>
      <c r="M276" s="1355"/>
    </row>
    <row r="277" spans="1:13" ht="9.9499999999999993" customHeight="1" x14ac:dyDescent="0.25">
      <c r="A277" s="1077"/>
      <c r="B277" s="1078"/>
      <c r="C277" s="1087"/>
      <c r="D277" s="1078"/>
      <c r="E277" s="1067" t="s">
        <v>36</v>
      </c>
      <c r="F277" s="1101" t="s">
        <v>2329</v>
      </c>
      <c r="G277" s="1111" t="s">
        <v>2328</v>
      </c>
      <c r="H277" s="1078"/>
      <c r="I277" s="1056"/>
      <c r="J277" s="1061" t="s">
        <v>2328</v>
      </c>
      <c r="K277" s="1371"/>
      <c r="L277" s="1355"/>
      <c r="M277" s="1355"/>
    </row>
    <row r="278" spans="1:13" ht="21.95" customHeight="1" x14ac:dyDescent="0.25">
      <c r="A278" s="1077"/>
      <c r="B278" s="1078"/>
      <c r="C278" s="1147"/>
      <c r="D278" s="1065"/>
      <c r="E278" s="1089"/>
      <c r="F278" s="1102"/>
      <c r="G278" s="1111" t="s">
        <v>2327</v>
      </c>
      <c r="H278" s="1078"/>
      <c r="I278" s="1057"/>
      <c r="J278" s="1061" t="s">
        <v>2327</v>
      </c>
      <c r="K278" s="1062" t="s">
        <v>22</v>
      </c>
      <c r="L278" s="1355"/>
      <c r="M278" s="1355"/>
    </row>
    <row r="279" spans="1:13" ht="35.450000000000003" customHeight="1" x14ac:dyDescent="0.25">
      <c r="A279" s="1077"/>
      <c r="B279" s="1078"/>
      <c r="C279" s="1087">
        <v>15</v>
      </c>
      <c r="D279" s="1109" t="s">
        <v>2325</v>
      </c>
      <c r="E279" s="1164" t="s">
        <v>869</v>
      </c>
      <c r="F279" s="1101" t="s">
        <v>2326</v>
      </c>
      <c r="G279" s="1111" t="s">
        <v>2324</v>
      </c>
      <c r="H279" s="1078"/>
      <c r="I279" s="1109" t="s">
        <v>2325</v>
      </c>
      <c r="J279" s="1061" t="s">
        <v>2324</v>
      </c>
      <c r="K279" s="1061" t="s">
        <v>1749</v>
      </c>
      <c r="L279" s="1355"/>
      <c r="M279" s="1355"/>
    </row>
    <row r="280" spans="1:13" x14ac:dyDescent="0.25">
      <c r="A280" s="1077"/>
      <c r="B280" s="1078"/>
      <c r="C280" s="1087"/>
      <c r="D280" s="1109"/>
      <c r="E280" s="1393" t="s">
        <v>25</v>
      </c>
      <c r="F280" s="1415" t="s">
        <v>2323</v>
      </c>
      <c r="G280" s="78" t="s">
        <v>2322</v>
      </c>
      <c r="H280" s="1078"/>
      <c r="I280" s="1109"/>
      <c r="J280" s="1161" t="s">
        <v>2321</v>
      </c>
      <c r="K280" s="1369" t="s">
        <v>4</v>
      </c>
      <c r="L280" s="1355"/>
      <c r="M280" s="1355"/>
    </row>
    <row r="281" spans="1:13" x14ac:dyDescent="0.25">
      <c r="A281" s="1077"/>
      <c r="B281" s="1078"/>
      <c r="C281" s="1087"/>
      <c r="D281" s="1109"/>
      <c r="E281" s="1393"/>
      <c r="F281" s="1416"/>
      <c r="G281" s="78" t="s">
        <v>2319</v>
      </c>
      <c r="H281" s="1078"/>
      <c r="I281" s="1109"/>
      <c r="J281" s="1161" t="s">
        <v>2318</v>
      </c>
      <c r="K281" s="1370"/>
      <c r="L281" s="1355"/>
      <c r="M281" s="1355"/>
    </row>
    <row r="282" spans="1:13" x14ac:dyDescent="0.25">
      <c r="A282" s="1077"/>
      <c r="B282" s="1078"/>
      <c r="C282" s="1087"/>
      <c r="D282" s="1109"/>
      <c r="E282" s="1393"/>
      <c r="F282" s="1416"/>
      <c r="G282" s="78" t="s">
        <v>2317</v>
      </c>
      <c r="H282" s="1078"/>
      <c r="I282" s="1109"/>
      <c r="J282" s="1161" t="s">
        <v>2317</v>
      </c>
      <c r="K282" s="1370"/>
      <c r="L282" s="1355"/>
      <c r="M282" s="1355"/>
    </row>
    <row r="283" spans="1:13" x14ac:dyDescent="0.25">
      <c r="A283" s="1077"/>
      <c r="B283" s="1078"/>
      <c r="C283" s="1087"/>
      <c r="D283" s="1078"/>
      <c r="E283" s="1393"/>
      <c r="F283" s="1416"/>
      <c r="G283" s="78" t="s">
        <v>2316</v>
      </c>
      <c r="H283" s="1078"/>
      <c r="I283" s="1056"/>
      <c r="J283" s="1161" t="s">
        <v>2315</v>
      </c>
      <c r="K283" s="1370"/>
      <c r="L283" s="1355"/>
      <c r="M283" s="1355"/>
    </row>
    <row r="284" spans="1:13" x14ac:dyDescent="0.25">
      <c r="A284" s="1077"/>
      <c r="B284" s="1078"/>
      <c r="C284" s="1087"/>
      <c r="D284" s="1078"/>
      <c r="E284" s="1393"/>
      <c r="F284" s="1416"/>
      <c r="G284" s="78" t="s">
        <v>2313</v>
      </c>
      <c r="H284" s="1078"/>
      <c r="I284" s="1056"/>
      <c r="J284" s="1161" t="s">
        <v>2312</v>
      </c>
      <c r="K284" s="1370"/>
      <c r="L284" s="1355"/>
      <c r="M284" s="1355"/>
    </row>
    <row r="285" spans="1:13" x14ac:dyDescent="0.25">
      <c r="A285" s="1077"/>
      <c r="B285" s="1078"/>
      <c r="C285" s="1147"/>
      <c r="D285" s="1078"/>
      <c r="E285" s="1077"/>
      <c r="F285" s="1102"/>
      <c r="G285" s="78" t="s">
        <v>2311</v>
      </c>
      <c r="H285" s="1078"/>
      <c r="I285" s="1078"/>
      <c r="J285" s="1161" t="s">
        <v>2310</v>
      </c>
      <c r="K285" s="1371"/>
      <c r="L285" s="1355"/>
      <c r="M285" s="1355"/>
    </row>
    <row r="286" spans="1:13" x14ac:dyDescent="0.25">
      <c r="A286" s="1077"/>
      <c r="B286" s="1078"/>
      <c r="C286" s="1087">
        <v>16</v>
      </c>
      <c r="D286" s="1377" t="s">
        <v>2308</v>
      </c>
      <c r="E286" s="1164" t="s">
        <v>869</v>
      </c>
      <c r="F286" s="73" t="s">
        <v>2309</v>
      </c>
      <c r="G286" s="78" t="s">
        <v>2307</v>
      </c>
      <c r="H286" s="1078"/>
      <c r="I286" s="1374" t="s">
        <v>2308</v>
      </c>
      <c r="J286" s="1161" t="s">
        <v>2307</v>
      </c>
      <c r="K286" s="1061" t="s">
        <v>4</v>
      </c>
      <c r="L286" s="1355"/>
      <c r="M286" s="1355"/>
    </row>
    <row r="287" spans="1:13" x14ac:dyDescent="0.25">
      <c r="A287" s="1077"/>
      <c r="B287" s="1078"/>
      <c r="C287" s="1087"/>
      <c r="D287" s="1394"/>
      <c r="E287" s="1164" t="s">
        <v>25</v>
      </c>
      <c r="F287" s="73" t="s">
        <v>2306</v>
      </c>
      <c r="G287" s="78" t="s">
        <v>2305</v>
      </c>
      <c r="H287" s="1078"/>
      <c r="I287" s="1375"/>
      <c r="J287" s="1161" t="s">
        <v>2305</v>
      </c>
      <c r="K287" s="1161" t="s">
        <v>5</v>
      </c>
      <c r="L287" s="1355"/>
      <c r="M287" s="1355"/>
    </row>
    <row r="288" spans="1:13" ht="21" x14ac:dyDescent="0.25">
      <c r="A288" s="1077"/>
      <c r="B288" s="1078"/>
      <c r="C288" s="1087"/>
      <c r="D288" s="1078"/>
      <c r="E288" s="1164" t="s">
        <v>509</v>
      </c>
      <c r="F288" s="1162" t="s">
        <v>2303</v>
      </c>
      <c r="G288" s="1146" t="s">
        <v>2302</v>
      </c>
      <c r="H288" s="1056"/>
      <c r="I288" s="1056"/>
      <c r="J288" s="1146" t="s">
        <v>2302</v>
      </c>
      <c r="K288" s="1145" t="s">
        <v>134</v>
      </c>
      <c r="L288" s="1355"/>
      <c r="M288" s="1355"/>
    </row>
    <row r="289" spans="1:13" ht="21" x14ac:dyDescent="0.25">
      <c r="A289" s="1077"/>
      <c r="B289" s="1078"/>
      <c r="C289" s="1087"/>
      <c r="D289" s="1109"/>
      <c r="E289" s="1077" t="s">
        <v>517</v>
      </c>
      <c r="F289" s="1078" t="s">
        <v>2301</v>
      </c>
      <c r="G289" s="1057" t="s">
        <v>2300</v>
      </c>
      <c r="H289" s="1056"/>
      <c r="I289" s="1078"/>
      <c r="J289" s="1057" t="s">
        <v>2299</v>
      </c>
      <c r="K289" s="1145" t="s">
        <v>134</v>
      </c>
      <c r="L289" s="1355"/>
      <c r="M289" s="1355"/>
    </row>
    <row r="290" spans="1:13" ht="21" x14ac:dyDescent="0.25">
      <c r="A290" s="1077"/>
      <c r="B290" s="1078"/>
      <c r="C290" s="1147"/>
      <c r="D290" s="1155"/>
      <c r="E290" s="1089"/>
      <c r="F290" s="1065"/>
      <c r="G290" s="1057" t="s">
        <v>2298</v>
      </c>
      <c r="H290" s="1056"/>
      <c r="I290" s="1065"/>
      <c r="J290" s="1057" t="s">
        <v>2297</v>
      </c>
      <c r="K290" s="1145" t="s">
        <v>137</v>
      </c>
      <c r="L290" s="1355"/>
      <c r="M290" s="1355"/>
    </row>
    <row r="291" spans="1:13" ht="21" x14ac:dyDescent="0.25">
      <c r="A291" s="1077"/>
      <c r="B291" s="1078"/>
      <c r="C291" s="1087">
        <v>17</v>
      </c>
      <c r="D291" s="1109" t="s">
        <v>2296</v>
      </c>
      <c r="E291" s="1164" t="s">
        <v>869</v>
      </c>
      <c r="F291" s="1156" t="s">
        <v>2295</v>
      </c>
      <c r="G291" s="1111" t="s">
        <v>2293</v>
      </c>
      <c r="H291" s="1078"/>
      <c r="I291" s="1065" t="s">
        <v>2294</v>
      </c>
      <c r="J291" s="1061" t="s">
        <v>2293</v>
      </c>
      <c r="K291" s="1061" t="s">
        <v>5</v>
      </c>
      <c r="L291" s="1355"/>
      <c r="M291" s="1355"/>
    </row>
    <row r="292" spans="1:13" x14ac:dyDescent="0.25">
      <c r="A292" s="1077"/>
      <c r="B292" s="1078"/>
      <c r="C292" s="1086">
        <v>18</v>
      </c>
      <c r="D292" s="1064" t="s">
        <v>2292</v>
      </c>
      <c r="E292" s="1164" t="s">
        <v>869</v>
      </c>
      <c r="F292" s="1110" t="s">
        <v>2291</v>
      </c>
      <c r="G292" s="78" t="s">
        <v>2290</v>
      </c>
      <c r="H292" s="1078"/>
      <c r="I292" s="1109" t="s">
        <v>2289</v>
      </c>
      <c r="J292" s="1161" t="s">
        <v>2287</v>
      </c>
      <c r="K292" s="1061" t="s">
        <v>175</v>
      </c>
      <c r="L292" s="1355"/>
      <c r="M292" s="1355"/>
    </row>
    <row r="293" spans="1:13" x14ac:dyDescent="0.25">
      <c r="A293" s="1077"/>
      <c r="B293" s="1078"/>
      <c r="C293" s="1087"/>
      <c r="D293" s="1109"/>
      <c r="E293" s="1164" t="s">
        <v>25</v>
      </c>
      <c r="F293" s="1110" t="s">
        <v>2285</v>
      </c>
      <c r="G293" s="74" t="s">
        <v>2284</v>
      </c>
      <c r="H293" s="1078"/>
      <c r="I293" s="1109"/>
      <c r="J293" s="1063" t="s">
        <v>2284</v>
      </c>
      <c r="K293" s="1369" t="s">
        <v>5</v>
      </c>
      <c r="L293" s="1355"/>
      <c r="M293" s="1355"/>
    </row>
    <row r="294" spans="1:13" x14ac:dyDescent="0.25">
      <c r="A294" s="1077"/>
      <c r="B294" s="1078"/>
      <c r="C294" s="1087"/>
      <c r="D294" s="1078"/>
      <c r="E294" s="1164" t="s">
        <v>36</v>
      </c>
      <c r="F294" s="1110" t="s">
        <v>2283</v>
      </c>
      <c r="G294" s="74" t="s">
        <v>2282</v>
      </c>
      <c r="H294" s="1078"/>
      <c r="I294" s="1056"/>
      <c r="J294" s="1063" t="s">
        <v>2282</v>
      </c>
      <c r="K294" s="1371"/>
      <c r="L294" s="1355"/>
      <c r="M294" s="1355"/>
    </row>
    <row r="295" spans="1:13" x14ac:dyDescent="0.25">
      <c r="A295" s="1077"/>
      <c r="B295" s="1078"/>
      <c r="C295" s="1087"/>
      <c r="D295" s="1078"/>
      <c r="E295" s="1067" t="s">
        <v>517</v>
      </c>
      <c r="F295" s="1101" t="s">
        <v>2281</v>
      </c>
      <c r="G295" s="1111" t="s">
        <v>2279</v>
      </c>
      <c r="H295" s="1078"/>
      <c r="I295" s="1056"/>
      <c r="J295" s="1063" t="s">
        <v>2277</v>
      </c>
      <c r="K295" s="1061" t="s">
        <v>175</v>
      </c>
      <c r="L295" s="1355"/>
      <c r="M295" s="1355"/>
    </row>
    <row r="296" spans="1:13" x14ac:dyDescent="0.25">
      <c r="A296" s="1077"/>
      <c r="B296" s="1078"/>
      <c r="C296" s="1087"/>
      <c r="D296" s="1078"/>
      <c r="E296" s="1077"/>
      <c r="F296" s="1102"/>
      <c r="G296" s="1112"/>
      <c r="H296" s="1078"/>
      <c r="I296" s="1056"/>
      <c r="J296" s="1063" t="s">
        <v>2276</v>
      </c>
      <c r="K296" s="1062"/>
      <c r="L296" s="1355"/>
      <c r="M296" s="1355"/>
    </row>
    <row r="297" spans="1:13" x14ac:dyDescent="0.25">
      <c r="A297" s="1077"/>
      <c r="B297" s="1078"/>
      <c r="C297" s="1147"/>
      <c r="D297" s="1065"/>
      <c r="E297" s="1089"/>
      <c r="F297" s="1110"/>
      <c r="G297" s="74"/>
      <c r="H297" s="1078"/>
      <c r="I297" s="1057"/>
      <c r="J297" s="1063" t="s">
        <v>2275</v>
      </c>
      <c r="K297" s="1063"/>
      <c r="L297" s="1355"/>
      <c r="M297" s="1355"/>
    </row>
    <row r="298" spans="1:13" x14ac:dyDescent="0.25">
      <c r="A298" s="1077"/>
      <c r="B298" s="1078"/>
      <c r="C298" s="40">
        <v>19</v>
      </c>
      <c r="D298" s="1162" t="s">
        <v>2272</v>
      </c>
      <c r="E298" s="1164" t="s">
        <v>869</v>
      </c>
      <c r="F298" s="91" t="s">
        <v>2273</v>
      </c>
      <c r="G298" s="59" t="s">
        <v>2271</v>
      </c>
      <c r="H298" s="1078"/>
      <c r="I298" s="1146" t="s">
        <v>2272</v>
      </c>
      <c r="J298" s="1161" t="s">
        <v>2271</v>
      </c>
      <c r="K298" s="1061" t="s">
        <v>10</v>
      </c>
      <c r="L298" s="1355"/>
      <c r="M298" s="1355"/>
    </row>
    <row r="299" spans="1:13" x14ac:dyDescent="0.25">
      <c r="A299" s="1077"/>
      <c r="B299" s="1078"/>
      <c r="C299" s="40">
        <v>20</v>
      </c>
      <c r="D299" s="1162" t="s">
        <v>2268</v>
      </c>
      <c r="E299" s="1067" t="s">
        <v>507</v>
      </c>
      <c r="F299" s="96" t="s">
        <v>2269</v>
      </c>
      <c r="G299" s="94" t="s">
        <v>2267</v>
      </c>
      <c r="H299" s="1056"/>
      <c r="I299" s="1109" t="s">
        <v>2268</v>
      </c>
      <c r="J299" s="1061" t="s">
        <v>2267</v>
      </c>
      <c r="K299" s="1061" t="s">
        <v>483</v>
      </c>
      <c r="L299" s="1355"/>
      <c r="M299" s="1355"/>
    </row>
    <row r="300" spans="1:13" x14ac:dyDescent="0.25">
      <c r="A300" s="1077"/>
      <c r="B300" s="1078"/>
      <c r="C300" s="40">
        <v>21</v>
      </c>
      <c r="D300" s="1162" t="s">
        <v>2265</v>
      </c>
      <c r="E300" s="1067" t="s">
        <v>507</v>
      </c>
      <c r="F300" s="96" t="s">
        <v>2265</v>
      </c>
      <c r="G300" s="94" t="s">
        <v>2266</v>
      </c>
      <c r="H300" s="1078"/>
      <c r="I300" s="96" t="s">
        <v>2265</v>
      </c>
      <c r="J300" s="1061" t="s">
        <v>2264</v>
      </c>
      <c r="K300" s="1063"/>
      <c r="L300" s="1355"/>
      <c r="M300" s="1355"/>
    </row>
    <row r="301" spans="1:13" x14ac:dyDescent="0.25">
      <c r="A301" s="1077"/>
      <c r="B301" s="1078"/>
      <c r="C301" s="1087">
        <v>22</v>
      </c>
      <c r="D301" s="1064" t="s">
        <v>2263</v>
      </c>
      <c r="E301" s="1067" t="s">
        <v>507</v>
      </c>
      <c r="F301" s="96" t="s">
        <v>2263</v>
      </c>
      <c r="G301" s="94" t="s">
        <v>2259</v>
      </c>
      <c r="H301" s="1078"/>
      <c r="I301" s="96" t="s">
        <v>2263</v>
      </c>
      <c r="J301" s="1061" t="s">
        <v>2261</v>
      </c>
      <c r="K301" s="1061" t="s">
        <v>483</v>
      </c>
      <c r="L301" s="1355"/>
      <c r="M301" s="1355"/>
    </row>
    <row r="302" spans="1:13" x14ac:dyDescent="0.25">
      <c r="A302" s="1077"/>
      <c r="B302" s="1078"/>
      <c r="C302" s="1087"/>
      <c r="D302" s="1078"/>
      <c r="E302" s="1077"/>
      <c r="F302" s="1200"/>
      <c r="G302" s="95"/>
      <c r="H302" s="1078"/>
      <c r="I302" s="1200"/>
      <c r="J302" s="1061" t="s">
        <v>2260</v>
      </c>
      <c r="K302" s="1062"/>
      <c r="L302" s="1355"/>
      <c r="M302" s="1355"/>
    </row>
    <row r="303" spans="1:13" x14ac:dyDescent="0.25">
      <c r="A303" s="1077"/>
      <c r="B303" s="1078"/>
      <c r="C303" s="1087"/>
      <c r="D303" s="1078"/>
      <c r="E303" s="1077"/>
      <c r="F303" s="1200"/>
      <c r="G303" s="95"/>
      <c r="H303" s="1078"/>
      <c r="I303" s="1200"/>
      <c r="J303" s="1061" t="s">
        <v>2259</v>
      </c>
      <c r="K303" s="1062"/>
      <c r="L303" s="1355"/>
      <c r="M303" s="1355"/>
    </row>
    <row r="304" spans="1:13" x14ac:dyDescent="0.25">
      <c r="A304" s="1077"/>
      <c r="B304" s="1078"/>
      <c r="C304" s="1087"/>
      <c r="D304" s="1078"/>
      <c r="E304" s="1077"/>
      <c r="F304" s="1200"/>
      <c r="G304" s="95"/>
      <c r="H304" s="1078"/>
      <c r="I304" s="1200"/>
      <c r="J304" s="1061" t="s">
        <v>2258</v>
      </c>
      <c r="K304" s="1061" t="s">
        <v>1210</v>
      </c>
      <c r="L304" s="1355"/>
      <c r="M304" s="1355"/>
    </row>
    <row r="305" spans="1:13" x14ac:dyDescent="0.25">
      <c r="A305" s="1077"/>
      <c r="B305" s="1078"/>
      <c r="C305" s="1087"/>
      <c r="D305" s="1078"/>
      <c r="E305" s="1077"/>
      <c r="F305" s="1200"/>
      <c r="G305" s="95"/>
      <c r="H305" s="1056"/>
      <c r="I305" s="1200"/>
      <c r="J305" s="1061" t="s">
        <v>2256</v>
      </c>
      <c r="K305" s="1061" t="s">
        <v>22</v>
      </c>
      <c r="L305" s="1355"/>
      <c r="M305" s="1355"/>
    </row>
    <row r="306" spans="1:13" ht="21" x14ac:dyDescent="0.25">
      <c r="A306" s="1077"/>
      <c r="B306" s="1078"/>
      <c r="C306" s="1087"/>
      <c r="D306" s="1078"/>
      <c r="E306" s="1077"/>
      <c r="F306" s="1200"/>
      <c r="G306" s="95"/>
      <c r="H306" s="1056"/>
      <c r="I306" s="1200"/>
      <c r="J306" s="1061" t="s">
        <v>2255</v>
      </c>
      <c r="K306" s="1062"/>
      <c r="L306" s="1355"/>
      <c r="M306" s="1355"/>
    </row>
    <row r="307" spans="1:13" x14ac:dyDescent="0.25">
      <c r="A307" s="1077"/>
      <c r="B307" s="1078"/>
      <c r="C307" s="1087"/>
      <c r="D307" s="1078"/>
      <c r="E307" s="1077"/>
      <c r="F307" s="1200"/>
      <c r="G307" s="95"/>
      <c r="H307" s="1056"/>
      <c r="I307" s="1200"/>
      <c r="J307" s="1061" t="s">
        <v>2254</v>
      </c>
      <c r="K307" s="1062"/>
      <c r="L307" s="1355"/>
      <c r="M307" s="1355"/>
    </row>
    <row r="308" spans="1:13" ht="21" x14ac:dyDescent="0.25">
      <c r="A308" s="1077"/>
      <c r="B308" s="1078"/>
      <c r="C308" s="1147"/>
      <c r="D308" s="1065"/>
      <c r="E308" s="1089"/>
      <c r="F308" s="100"/>
      <c r="G308" s="58"/>
      <c r="H308" s="1056"/>
      <c r="I308" s="100"/>
      <c r="J308" s="1061" t="s">
        <v>2253</v>
      </c>
      <c r="K308" s="1062"/>
      <c r="L308" s="1355"/>
      <c r="M308" s="1355"/>
    </row>
    <row r="309" spans="1:13" x14ac:dyDescent="0.25">
      <c r="A309" s="1089"/>
      <c r="B309" s="1065"/>
      <c r="C309" s="40">
        <v>23</v>
      </c>
      <c r="D309" s="1162" t="s">
        <v>2252</v>
      </c>
      <c r="E309" s="1164" t="s">
        <v>507</v>
      </c>
      <c r="F309" s="91" t="s">
        <v>2250</v>
      </c>
      <c r="G309" s="59" t="s">
        <v>2251</v>
      </c>
      <c r="H309" s="1057"/>
      <c r="I309" s="91" t="s">
        <v>2250</v>
      </c>
      <c r="J309" s="1061" t="s">
        <v>2249</v>
      </c>
      <c r="K309" s="1061" t="s">
        <v>22</v>
      </c>
      <c r="L309" s="1355"/>
      <c r="M309" s="1355"/>
    </row>
    <row r="310" spans="1:13" ht="21" x14ac:dyDescent="0.25">
      <c r="A310" s="1077">
        <v>55</v>
      </c>
      <c r="B310" s="1078" t="s">
        <v>38</v>
      </c>
      <c r="C310" s="1087">
        <v>3</v>
      </c>
      <c r="D310" s="1078" t="s">
        <v>39</v>
      </c>
      <c r="E310" s="1077" t="s">
        <v>8</v>
      </c>
      <c r="F310" s="1078" t="s">
        <v>40</v>
      </c>
      <c r="G310" s="1055" t="s">
        <v>2246</v>
      </c>
      <c r="H310" s="1056" t="s">
        <v>2248</v>
      </c>
      <c r="I310" s="1056" t="s">
        <v>2247</v>
      </c>
      <c r="J310" s="1146" t="s">
        <v>2246</v>
      </c>
      <c r="K310" s="1058" t="s">
        <v>487</v>
      </c>
      <c r="L310" s="1355"/>
      <c r="M310" s="1355"/>
    </row>
    <row r="311" spans="1:13" x14ac:dyDescent="0.25">
      <c r="A311" s="1077"/>
      <c r="B311" s="1078"/>
      <c r="C311" s="1087"/>
      <c r="D311" s="1078"/>
      <c r="E311" s="1077"/>
      <c r="F311" s="1078"/>
      <c r="G311" s="1057"/>
      <c r="H311" s="1078"/>
      <c r="I311" s="1078"/>
      <c r="J311" s="1146" t="s">
        <v>2245</v>
      </c>
      <c r="K311" s="1060"/>
      <c r="L311" s="1355"/>
      <c r="M311" s="1355"/>
    </row>
    <row r="312" spans="1:13" x14ac:dyDescent="0.25">
      <c r="A312" s="1077"/>
      <c r="B312" s="1078"/>
      <c r="C312" s="40">
        <v>4</v>
      </c>
      <c r="D312" s="73" t="s">
        <v>2242</v>
      </c>
      <c r="E312" s="1088" t="s">
        <v>869</v>
      </c>
      <c r="F312" s="90" t="s">
        <v>2244</v>
      </c>
      <c r="G312" s="1195" t="s">
        <v>2243</v>
      </c>
      <c r="H312" s="1078"/>
      <c r="I312" s="73" t="s">
        <v>2242</v>
      </c>
      <c r="J312" s="6" t="s">
        <v>2241</v>
      </c>
      <c r="K312" s="6" t="s">
        <v>175</v>
      </c>
      <c r="L312" s="1355"/>
      <c r="M312" s="1355"/>
    </row>
    <row r="313" spans="1:13" ht="21" x14ac:dyDescent="0.25">
      <c r="A313" s="1077"/>
      <c r="B313" s="1078"/>
      <c r="C313" s="1086">
        <v>5</v>
      </c>
      <c r="D313" s="1101" t="s">
        <v>2238</v>
      </c>
      <c r="E313" s="76" t="s">
        <v>869</v>
      </c>
      <c r="F313" s="89" t="s">
        <v>2240</v>
      </c>
      <c r="G313" s="1201" t="s">
        <v>2239</v>
      </c>
      <c r="H313" s="1078"/>
      <c r="I313" s="1111" t="s">
        <v>2238</v>
      </c>
      <c r="J313" s="6" t="s">
        <v>2237</v>
      </c>
      <c r="K313" s="10" t="s">
        <v>5</v>
      </c>
      <c r="L313" s="1355"/>
      <c r="M313" s="1355"/>
    </row>
    <row r="314" spans="1:13" ht="21" x14ac:dyDescent="0.25">
      <c r="A314" s="1077"/>
      <c r="B314" s="1078"/>
      <c r="C314" s="1087"/>
      <c r="D314" s="1102"/>
      <c r="E314" s="624"/>
      <c r="F314" s="1102"/>
      <c r="G314" s="1112"/>
      <c r="H314" s="1056"/>
      <c r="I314" s="1102"/>
      <c r="J314" s="1161" t="s">
        <v>2131</v>
      </c>
      <c r="K314" s="1061" t="s">
        <v>175</v>
      </c>
      <c r="L314" s="1355"/>
      <c r="M314" s="1355"/>
    </row>
    <row r="315" spans="1:13" ht="21" x14ac:dyDescent="0.25">
      <c r="A315" s="1077"/>
      <c r="B315" s="1078"/>
      <c r="C315" s="1087"/>
      <c r="D315" s="1102"/>
      <c r="E315" s="624"/>
      <c r="F315" s="1102"/>
      <c r="G315" s="1112"/>
      <c r="H315" s="1056"/>
      <c r="I315" s="1102"/>
      <c r="J315" s="1161" t="s">
        <v>2130</v>
      </c>
      <c r="K315" s="1063"/>
      <c r="L315" s="1355"/>
      <c r="M315" s="1355"/>
    </row>
    <row r="316" spans="1:13" x14ac:dyDescent="0.25">
      <c r="A316" s="1077"/>
      <c r="B316" s="1078"/>
      <c r="C316" s="1086">
        <v>6</v>
      </c>
      <c r="D316" s="1101" t="s">
        <v>2235</v>
      </c>
      <c r="E316" s="76" t="s">
        <v>869</v>
      </c>
      <c r="F316" s="89" t="s">
        <v>2236</v>
      </c>
      <c r="G316" s="1195" t="s">
        <v>2234</v>
      </c>
      <c r="H316" s="1078"/>
      <c r="I316" s="1101" t="s">
        <v>2235</v>
      </c>
      <c r="J316" s="6" t="s">
        <v>2234</v>
      </c>
      <c r="K316" s="10" t="s">
        <v>129</v>
      </c>
      <c r="L316" s="1355"/>
      <c r="M316" s="1355"/>
    </row>
    <row r="317" spans="1:13" x14ac:dyDescent="0.25">
      <c r="A317" s="1077"/>
      <c r="B317" s="1078"/>
      <c r="C317" s="34"/>
      <c r="D317" s="1078"/>
      <c r="E317" s="76" t="s">
        <v>25</v>
      </c>
      <c r="F317" s="89" t="s">
        <v>2233</v>
      </c>
      <c r="G317" s="1201" t="s">
        <v>2232</v>
      </c>
      <c r="H317" s="1078"/>
      <c r="I317" s="1078"/>
      <c r="J317" s="6" t="s">
        <v>2232</v>
      </c>
      <c r="K317" s="10" t="s">
        <v>5</v>
      </c>
      <c r="L317" s="1355"/>
      <c r="M317" s="1355"/>
    </row>
    <row r="318" spans="1:13" x14ac:dyDescent="0.25">
      <c r="A318" s="1077"/>
      <c r="B318" s="1078"/>
      <c r="C318" s="1147"/>
      <c r="D318" s="1065"/>
      <c r="E318" s="77"/>
      <c r="F318" s="105"/>
      <c r="G318" s="1196"/>
      <c r="H318" s="1078"/>
      <c r="I318" s="1057"/>
      <c r="J318" s="6" t="s">
        <v>2231</v>
      </c>
      <c r="K318" s="7"/>
      <c r="L318" s="1355"/>
      <c r="M318" s="1355"/>
    </row>
    <row r="319" spans="1:13" x14ac:dyDescent="0.25">
      <c r="A319" s="1077"/>
      <c r="B319" s="1078"/>
      <c r="C319" s="40">
        <v>7</v>
      </c>
      <c r="D319" s="1162" t="s">
        <v>2228</v>
      </c>
      <c r="E319" s="1088" t="s">
        <v>507</v>
      </c>
      <c r="F319" s="90" t="s">
        <v>2230</v>
      </c>
      <c r="G319" s="1196" t="s">
        <v>2227</v>
      </c>
      <c r="H319" s="1078"/>
      <c r="I319" s="1146" t="s">
        <v>2228</v>
      </c>
      <c r="J319" s="1196" t="s">
        <v>2227</v>
      </c>
      <c r="K319" s="7" t="s">
        <v>867</v>
      </c>
      <c r="L319" s="1355"/>
      <c r="M319" s="1355"/>
    </row>
    <row r="320" spans="1:13" x14ac:dyDescent="0.25">
      <c r="A320" s="1067">
        <v>56</v>
      </c>
      <c r="B320" s="1064" t="s">
        <v>932</v>
      </c>
      <c r="C320" s="1410">
        <v>1</v>
      </c>
      <c r="D320" s="1064" t="s">
        <v>42</v>
      </c>
      <c r="E320" s="1379" t="s">
        <v>869</v>
      </c>
      <c r="F320" s="1377" t="s">
        <v>43</v>
      </c>
      <c r="G320" s="1146" t="s">
        <v>87</v>
      </c>
      <c r="H320" s="1055" t="s">
        <v>2226</v>
      </c>
      <c r="I320" s="1055" t="s">
        <v>42</v>
      </c>
      <c r="J320" s="1146" t="s">
        <v>87</v>
      </c>
      <c r="K320" s="1145" t="s">
        <v>134</v>
      </c>
      <c r="L320" s="1355"/>
      <c r="M320" s="1355"/>
    </row>
    <row r="321" spans="1:13" x14ac:dyDescent="0.25">
      <c r="A321" s="1077"/>
      <c r="B321" s="1078"/>
      <c r="C321" s="1409"/>
      <c r="D321" s="1078"/>
      <c r="E321" s="1393"/>
      <c r="F321" s="1394"/>
      <c r="G321" s="1055" t="s">
        <v>89</v>
      </c>
      <c r="H321" s="1056"/>
      <c r="I321" s="1056"/>
      <c r="J321" s="1146" t="s">
        <v>89</v>
      </c>
      <c r="K321" s="1146" t="s">
        <v>129</v>
      </c>
      <c r="L321" s="1355"/>
      <c r="M321" s="1355"/>
    </row>
    <row r="322" spans="1:13" ht="21" x14ac:dyDescent="0.25">
      <c r="A322" s="1077"/>
      <c r="B322" s="1078"/>
      <c r="C322" s="1086">
        <v>2</v>
      </c>
      <c r="D322" s="1154" t="s">
        <v>934</v>
      </c>
      <c r="E322" s="1067" t="s">
        <v>508</v>
      </c>
      <c r="F322" s="1064" t="s">
        <v>2224</v>
      </c>
      <c r="G322" s="1055" t="s">
        <v>2222</v>
      </c>
      <c r="H322" s="1056"/>
      <c r="I322" s="1064" t="s">
        <v>934</v>
      </c>
      <c r="J322" s="1055" t="s">
        <v>2222</v>
      </c>
      <c r="K322" s="6" t="s">
        <v>175</v>
      </c>
      <c r="L322" s="1355"/>
      <c r="M322" s="1355"/>
    </row>
    <row r="323" spans="1:13" ht="21" x14ac:dyDescent="0.25">
      <c r="A323" s="1077"/>
      <c r="B323" s="1078"/>
      <c r="C323" s="1410">
        <v>3</v>
      </c>
      <c r="D323" s="1101" t="s">
        <v>2219</v>
      </c>
      <c r="E323" s="1411" t="s">
        <v>869</v>
      </c>
      <c r="F323" s="1101" t="s">
        <v>2221</v>
      </c>
      <c r="G323" s="1111" t="s">
        <v>2220</v>
      </c>
      <c r="H323" s="1056"/>
      <c r="I323" s="1101" t="s">
        <v>2219</v>
      </c>
      <c r="J323" s="1061" t="s">
        <v>2218</v>
      </c>
      <c r="K323" s="1061" t="s">
        <v>175</v>
      </c>
      <c r="L323" s="1355"/>
      <c r="M323" s="1355"/>
    </row>
    <row r="324" spans="1:13" ht="21" x14ac:dyDescent="0.25">
      <c r="A324" s="1077"/>
      <c r="B324" s="1078"/>
      <c r="C324" s="1409"/>
      <c r="D324" s="1102"/>
      <c r="E324" s="1411"/>
      <c r="F324" s="1110"/>
      <c r="G324" s="78" t="s">
        <v>2217</v>
      </c>
      <c r="H324" s="1056"/>
      <c r="I324" s="1102"/>
      <c r="J324" s="1161" t="s">
        <v>2217</v>
      </c>
      <c r="K324" s="1062"/>
      <c r="L324" s="1355"/>
      <c r="M324" s="1355"/>
    </row>
    <row r="325" spans="1:13" x14ac:dyDescent="0.25">
      <c r="A325" s="1077"/>
      <c r="B325" s="1078"/>
      <c r="C325" s="1409"/>
      <c r="D325" s="1102"/>
      <c r="E325" s="1088" t="s">
        <v>25</v>
      </c>
      <c r="F325" s="91" t="s">
        <v>2215</v>
      </c>
      <c r="G325" s="78" t="s">
        <v>2214</v>
      </c>
      <c r="H325" s="1056"/>
      <c r="I325" s="1102"/>
      <c r="J325" s="1161" t="s">
        <v>2214</v>
      </c>
      <c r="K325" s="1061" t="s">
        <v>175</v>
      </c>
      <c r="L325" s="1355"/>
      <c r="M325" s="1355"/>
    </row>
    <row r="326" spans="1:13" x14ac:dyDescent="0.25">
      <c r="A326" s="1077"/>
      <c r="B326" s="1078"/>
      <c r="C326" s="1409"/>
      <c r="D326" s="1102"/>
      <c r="E326" s="1088" t="s">
        <v>36</v>
      </c>
      <c r="F326" s="73" t="s">
        <v>2213</v>
      </c>
      <c r="G326" s="78" t="s">
        <v>2212</v>
      </c>
      <c r="H326" s="1056"/>
      <c r="I326" s="1102"/>
      <c r="J326" s="1161" t="s">
        <v>2212</v>
      </c>
      <c r="K326" s="1061" t="s">
        <v>4</v>
      </c>
      <c r="L326" s="1355"/>
      <c r="M326" s="1355"/>
    </row>
    <row r="327" spans="1:13" ht="21" x14ac:dyDescent="0.25">
      <c r="A327" s="1077"/>
      <c r="B327" s="1078"/>
      <c r="C327" s="1409"/>
      <c r="D327" s="1102"/>
      <c r="E327" s="87" t="s">
        <v>27</v>
      </c>
      <c r="F327" s="90" t="s">
        <v>2211</v>
      </c>
      <c r="G327" s="1195" t="s">
        <v>2210</v>
      </c>
      <c r="H327" s="1056"/>
      <c r="I327" s="1112"/>
      <c r="J327" s="6" t="s">
        <v>2209</v>
      </c>
      <c r="K327" s="10" t="s">
        <v>175</v>
      </c>
      <c r="L327" s="1355"/>
      <c r="M327" s="1355"/>
    </row>
    <row r="328" spans="1:13" x14ac:dyDescent="0.25">
      <c r="A328" s="1077"/>
      <c r="B328" s="1078"/>
      <c r="C328" s="1087"/>
      <c r="D328" s="1099"/>
      <c r="E328" s="87" t="s">
        <v>518</v>
      </c>
      <c r="F328" s="89" t="s">
        <v>2208</v>
      </c>
      <c r="G328" s="1196" t="s">
        <v>2206</v>
      </c>
      <c r="H328" s="1056"/>
      <c r="I328" s="1099"/>
      <c r="J328" s="1196" t="s">
        <v>2206</v>
      </c>
      <c r="K328" s="11"/>
      <c r="L328" s="1355"/>
      <c r="M328" s="1355"/>
    </row>
    <row r="329" spans="1:13" x14ac:dyDescent="0.25">
      <c r="A329" s="1077"/>
      <c r="B329" s="1078"/>
      <c r="C329" s="1086">
        <v>4</v>
      </c>
      <c r="D329" s="1101" t="s">
        <v>2203</v>
      </c>
      <c r="E329" s="88" t="s">
        <v>1</v>
      </c>
      <c r="F329" s="89" t="s">
        <v>2204</v>
      </c>
      <c r="G329" s="1196" t="s">
        <v>2202</v>
      </c>
      <c r="H329" s="1056"/>
      <c r="I329" s="1101" t="s">
        <v>2203</v>
      </c>
      <c r="J329" s="7" t="s">
        <v>2202</v>
      </c>
      <c r="K329" s="10" t="s">
        <v>175</v>
      </c>
      <c r="L329" s="1355"/>
      <c r="M329" s="1355"/>
    </row>
    <row r="330" spans="1:13" x14ac:dyDescent="0.25">
      <c r="A330" s="1077"/>
      <c r="B330" s="1078"/>
      <c r="C330" s="1087"/>
      <c r="D330" s="1102"/>
      <c r="E330" s="76" t="s">
        <v>852</v>
      </c>
      <c r="F330" s="1101" t="s">
        <v>2201</v>
      </c>
      <c r="G330" s="78" t="s">
        <v>2200</v>
      </c>
      <c r="H330" s="1056"/>
      <c r="I330" s="1102"/>
      <c r="J330" s="1161" t="s">
        <v>2200</v>
      </c>
      <c r="K330" s="1061" t="s">
        <v>175</v>
      </c>
      <c r="L330" s="1355"/>
      <c r="M330" s="1355"/>
    </row>
    <row r="331" spans="1:13" ht="21" x14ac:dyDescent="0.25">
      <c r="A331" s="1077"/>
      <c r="B331" s="1078"/>
      <c r="C331" s="1087"/>
      <c r="D331" s="1102"/>
      <c r="E331" s="76" t="s">
        <v>853</v>
      </c>
      <c r="F331" s="1101" t="s">
        <v>2199</v>
      </c>
      <c r="G331" s="78" t="s">
        <v>2196</v>
      </c>
      <c r="H331" s="1056"/>
      <c r="I331" s="1102"/>
      <c r="J331" s="1161" t="s">
        <v>2198</v>
      </c>
      <c r="K331" s="1061" t="s">
        <v>175</v>
      </c>
      <c r="L331" s="1355"/>
      <c r="M331" s="1355"/>
    </row>
    <row r="332" spans="1:13" ht="21" x14ac:dyDescent="0.25">
      <c r="A332" s="1077"/>
      <c r="B332" s="1078"/>
      <c r="C332" s="1087"/>
      <c r="D332" s="1102"/>
      <c r="E332" s="76" t="s">
        <v>854</v>
      </c>
      <c r="F332" s="1101" t="s">
        <v>2197</v>
      </c>
      <c r="G332" s="78" t="s">
        <v>2196</v>
      </c>
      <c r="H332" s="1056"/>
      <c r="I332" s="1102"/>
      <c r="J332" s="1161" t="s">
        <v>2195</v>
      </c>
      <c r="K332" s="6" t="s">
        <v>4</v>
      </c>
      <c r="L332" s="1355"/>
      <c r="M332" s="1355"/>
    </row>
    <row r="333" spans="1:13" x14ac:dyDescent="0.25">
      <c r="A333" s="1077"/>
      <c r="B333" s="1078"/>
      <c r="C333" s="1147"/>
      <c r="D333" s="1110"/>
      <c r="E333" s="87" t="s">
        <v>2085</v>
      </c>
      <c r="F333" s="90" t="s">
        <v>2194</v>
      </c>
      <c r="G333" s="1195" t="s">
        <v>2193</v>
      </c>
      <c r="H333" s="1056"/>
      <c r="I333" s="1110"/>
      <c r="J333" s="6" t="s">
        <v>2193</v>
      </c>
      <c r="K333" s="6" t="s">
        <v>175</v>
      </c>
      <c r="L333" s="1355"/>
      <c r="M333" s="1355"/>
    </row>
    <row r="334" spans="1:13" ht="21" x14ac:dyDescent="0.25">
      <c r="A334" s="1077"/>
      <c r="B334" s="1078"/>
      <c r="C334" s="40">
        <v>5</v>
      </c>
      <c r="D334" s="1101" t="s">
        <v>249</v>
      </c>
      <c r="E334" s="76" t="s">
        <v>1</v>
      </c>
      <c r="F334" s="1101" t="s">
        <v>2192</v>
      </c>
      <c r="G334" s="59" t="s">
        <v>2191</v>
      </c>
      <c r="H334" s="1056"/>
      <c r="I334" s="78" t="s">
        <v>249</v>
      </c>
      <c r="J334" s="1161" t="s">
        <v>2191</v>
      </c>
      <c r="K334" s="1061" t="s">
        <v>175</v>
      </c>
      <c r="L334" s="1355"/>
      <c r="M334" s="1355"/>
    </row>
    <row r="335" spans="1:13" x14ac:dyDescent="0.25">
      <c r="A335" s="1077"/>
      <c r="B335" s="1078"/>
      <c r="C335" s="1087">
        <v>6</v>
      </c>
      <c r="D335" s="1101" t="s">
        <v>2189</v>
      </c>
      <c r="E335" s="76" t="s">
        <v>25</v>
      </c>
      <c r="F335" s="1101" t="s">
        <v>2190</v>
      </c>
      <c r="G335" s="1111" t="s">
        <v>2188</v>
      </c>
      <c r="H335" s="1056"/>
      <c r="I335" s="86" t="s">
        <v>2189</v>
      </c>
      <c r="J335" s="1161" t="s">
        <v>2188</v>
      </c>
      <c r="K335" s="1161" t="s">
        <v>5</v>
      </c>
      <c r="L335" s="1355"/>
      <c r="M335" s="1355"/>
    </row>
    <row r="336" spans="1:13" x14ac:dyDescent="0.25">
      <c r="A336" s="1077"/>
      <c r="B336" s="1078"/>
      <c r="C336" s="1087"/>
      <c r="D336" s="1102"/>
      <c r="E336" s="75"/>
      <c r="F336" s="1102"/>
      <c r="G336" s="74"/>
      <c r="H336" s="1056"/>
      <c r="I336" s="1102"/>
      <c r="J336" s="1063" t="s">
        <v>2187</v>
      </c>
      <c r="K336" s="1161" t="s">
        <v>175</v>
      </c>
      <c r="L336" s="1355"/>
      <c r="M336" s="1355"/>
    </row>
    <row r="337" spans="1:13" x14ac:dyDescent="0.25">
      <c r="A337" s="1077"/>
      <c r="B337" s="1078"/>
      <c r="C337" s="1087"/>
      <c r="D337" s="1102"/>
      <c r="E337" s="77"/>
      <c r="F337" s="1110"/>
      <c r="G337" s="78" t="s">
        <v>2186</v>
      </c>
      <c r="H337" s="1056"/>
      <c r="I337" s="1102"/>
      <c r="J337" s="1161" t="s">
        <v>2186</v>
      </c>
      <c r="K337" s="1161" t="s">
        <v>5</v>
      </c>
      <c r="L337" s="1355"/>
      <c r="M337" s="1355"/>
    </row>
    <row r="338" spans="1:13" ht="21" x14ac:dyDescent="0.25">
      <c r="A338" s="1077"/>
      <c r="B338" s="1078"/>
      <c r="C338" s="1087"/>
      <c r="D338" s="1102"/>
      <c r="E338" s="1088" t="s">
        <v>36</v>
      </c>
      <c r="F338" s="73" t="s">
        <v>2185</v>
      </c>
      <c r="G338" s="78" t="s">
        <v>2184</v>
      </c>
      <c r="H338" s="1056"/>
      <c r="I338" s="1102"/>
      <c r="J338" s="1161" t="s">
        <v>2184</v>
      </c>
      <c r="K338" s="1061" t="s">
        <v>175</v>
      </c>
      <c r="L338" s="1355"/>
      <c r="M338" s="1355"/>
    </row>
    <row r="339" spans="1:13" ht="9" customHeight="1" x14ac:dyDescent="0.25">
      <c r="A339" s="1077"/>
      <c r="B339" s="1078"/>
      <c r="C339" s="1087"/>
      <c r="D339" s="1102"/>
      <c r="E339" s="76" t="s">
        <v>27</v>
      </c>
      <c r="F339" s="1101" t="s">
        <v>2183</v>
      </c>
      <c r="G339" s="78" t="s">
        <v>2182</v>
      </c>
      <c r="H339" s="1056"/>
      <c r="I339" s="1102"/>
      <c r="J339" s="1161" t="s">
        <v>2181</v>
      </c>
      <c r="K339" s="1061" t="s">
        <v>5</v>
      </c>
      <c r="L339" s="1355"/>
      <c r="M339" s="1355"/>
    </row>
    <row r="340" spans="1:13" ht="9" customHeight="1" x14ac:dyDescent="0.25">
      <c r="A340" s="1077"/>
      <c r="B340" s="1078"/>
      <c r="C340" s="1087"/>
      <c r="D340" s="1102"/>
      <c r="E340" s="75"/>
      <c r="F340" s="1102"/>
      <c r="G340" s="78" t="s">
        <v>2180</v>
      </c>
      <c r="H340" s="1056"/>
      <c r="I340" s="1102"/>
      <c r="J340" s="1161" t="s">
        <v>2179</v>
      </c>
      <c r="K340" s="1062"/>
      <c r="L340" s="1355"/>
      <c r="M340" s="1355"/>
    </row>
    <row r="341" spans="1:13" ht="9" customHeight="1" x14ac:dyDescent="0.25">
      <c r="A341" s="1077"/>
      <c r="B341" s="1078"/>
      <c r="C341" s="1087"/>
      <c r="D341" s="1102"/>
      <c r="E341" s="75"/>
      <c r="F341" s="70"/>
      <c r="G341" s="78" t="s">
        <v>2178</v>
      </c>
      <c r="H341" s="1056"/>
      <c r="I341" s="1102"/>
      <c r="J341" s="1161" t="s">
        <v>2177</v>
      </c>
      <c r="K341" s="1062"/>
      <c r="L341" s="1355"/>
      <c r="M341" s="1355"/>
    </row>
    <row r="342" spans="1:13" ht="21" x14ac:dyDescent="0.25">
      <c r="A342" s="1077"/>
      <c r="B342" s="1078"/>
      <c r="C342" s="1087"/>
      <c r="D342" s="1102"/>
      <c r="E342" s="75"/>
      <c r="F342" s="1102"/>
      <c r="G342" s="78" t="s">
        <v>2176</v>
      </c>
      <c r="H342" s="1056"/>
      <c r="I342" s="1102"/>
      <c r="J342" s="1161" t="s">
        <v>2175</v>
      </c>
      <c r="K342" s="1062"/>
      <c r="L342" s="1355"/>
      <c r="M342" s="1355"/>
    </row>
    <row r="343" spans="1:13" ht="53.1" customHeight="1" x14ac:dyDescent="0.25">
      <c r="A343" s="1077"/>
      <c r="B343" s="1078"/>
      <c r="C343" s="1087"/>
      <c r="D343" s="1102"/>
      <c r="E343" s="75"/>
      <c r="F343" s="1102"/>
      <c r="G343" s="59" t="s">
        <v>2174</v>
      </c>
      <c r="H343" s="1056"/>
      <c r="I343" s="1102"/>
      <c r="J343" s="1063" t="s">
        <v>2173</v>
      </c>
      <c r="K343" s="1063"/>
      <c r="L343" s="1355"/>
      <c r="M343" s="1355"/>
    </row>
    <row r="344" spans="1:13" ht="31.5" x14ac:dyDescent="0.25">
      <c r="A344" s="1077"/>
      <c r="B344" s="1078"/>
      <c r="C344" s="1087"/>
      <c r="D344" s="1102"/>
      <c r="E344" s="75"/>
      <c r="F344" s="1102"/>
      <c r="G344" s="1112" t="s">
        <v>2172</v>
      </c>
      <c r="H344" s="1056"/>
      <c r="I344" s="1102"/>
      <c r="J344" s="74" t="s">
        <v>2172</v>
      </c>
      <c r="K344" s="1161" t="s">
        <v>2171</v>
      </c>
      <c r="L344" s="1355"/>
      <c r="M344" s="1355"/>
    </row>
    <row r="345" spans="1:13" x14ac:dyDescent="0.25">
      <c r="A345" s="1077"/>
      <c r="B345" s="1078"/>
      <c r="C345" s="1087"/>
      <c r="D345" s="1102"/>
      <c r="E345" s="77"/>
      <c r="F345" s="1110"/>
      <c r="G345" s="74"/>
      <c r="H345" s="1056"/>
      <c r="I345" s="1102"/>
      <c r="J345" s="74" t="s">
        <v>1197</v>
      </c>
      <c r="K345" s="1062" t="s">
        <v>22</v>
      </c>
      <c r="L345" s="1355"/>
      <c r="M345" s="1355"/>
    </row>
    <row r="346" spans="1:13" x14ac:dyDescent="0.25">
      <c r="A346" s="1077"/>
      <c r="B346" s="1078"/>
      <c r="C346" s="1087"/>
      <c r="D346" s="1102"/>
      <c r="E346" s="1088" t="s">
        <v>28</v>
      </c>
      <c r="F346" s="73" t="s">
        <v>2169</v>
      </c>
      <c r="G346" s="74" t="s">
        <v>2168</v>
      </c>
      <c r="H346" s="1056"/>
      <c r="I346" s="1102"/>
      <c r="J346" s="1063" t="s">
        <v>2168</v>
      </c>
      <c r="K346" s="1061" t="s">
        <v>175</v>
      </c>
      <c r="L346" s="1355"/>
      <c r="M346" s="1355"/>
    </row>
    <row r="347" spans="1:13" x14ac:dyDescent="0.25">
      <c r="A347" s="1077"/>
      <c r="B347" s="1078"/>
      <c r="C347" s="1147"/>
      <c r="D347" s="1110"/>
      <c r="E347" s="77" t="s">
        <v>546</v>
      </c>
      <c r="F347" s="73" t="s">
        <v>2167</v>
      </c>
      <c r="G347" s="74" t="s">
        <v>2166</v>
      </c>
      <c r="H347" s="1056"/>
      <c r="I347" s="74"/>
      <c r="J347" s="1063" t="s">
        <v>2165</v>
      </c>
      <c r="K347" s="1161" t="s">
        <v>5</v>
      </c>
      <c r="L347" s="1355"/>
      <c r="M347" s="1355"/>
    </row>
    <row r="348" spans="1:13" ht="9.6" customHeight="1" x14ac:dyDescent="0.25">
      <c r="A348" s="1077"/>
      <c r="B348" s="1078"/>
      <c r="C348" s="1087">
        <v>7</v>
      </c>
      <c r="D348" s="1102" t="s">
        <v>2163</v>
      </c>
      <c r="E348" s="1088" t="s">
        <v>869</v>
      </c>
      <c r="F348" s="73" t="s">
        <v>2164</v>
      </c>
      <c r="G348" s="78" t="s">
        <v>2162</v>
      </c>
      <c r="H348" s="1056"/>
      <c r="I348" s="1102" t="s">
        <v>2163</v>
      </c>
      <c r="J348" s="1161" t="s">
        <v>2162</v>
      </c>
      <c r="K348" s="1161" t="s">
        <v>1322</v>
      </c>
      <c r="L348" s="1355"/>
      <c r="M348" s="1355"/>
    </row>
    <row r="349" spans="1:13" ht="24.6" customHeight="1" x14ac:dyDescent="0.25">
      <c r="A349" s="1077"/>
      <c r="B349" s="1078"/>
      <c r="C349" s="1087"/>
      <c r="D349" s="1102"/>
      <c r="E349" s="76" t="s">
        <v>25</v>
      </c>
      <c r="F349" s="1101" t="s">
        <v>2161</v>
      </c>
      <c r="G349" s="1111" t="s">
        <v>352</v>
      </c>
      <c r="H349" s="1056"/>
      <c r="I349" s="1102"/>
      <c r="J349" s="1161" t="s">
        <v>352</v>
      </c>
      <c r="K349" s="1161" t="s">
        <v>2158</v>
      </c>
      <c r="L349" s="1355"/>
      <c r="M349" s="1355"/>
    </row>
    <row r="350" spans="1:13" x14ac:dyDescent="0.25">
      <c r="A350" s="1077"/>
      <c r="B350" s="1078"/>
      <c r="C350" s="1087"/>
      <c r="D350" s="1102"/>
      <c r="E350" s="77"/>
      <c r="F350" s="1110"/>
      <c r="G350" s="74"/>
      <c r="H350" s="1056"/>
      <c r="I350" s="1102"/>
      <c r="J350" s="1161" t="s">
        <v>2157</v>
      </c>
      <c r="K350" s="1063" t="s">
        <v>22</v>
      </c>
      <c r="L350" s="1355"/>
      <c r="M350" s="1355"/>
    </row>
    <row r="351" spans="1:13" x14ac:dyDescent="0.25">
      <c r="A351" s="1077"/>
      <c r="B351" s="1078"/>
      <c r="C351" s="1087"/>
      <c r="D351" s="1102"/>
      <c r="E351" s="77" t="s">
        <v>36</v>
      </c>
      <c r="F351" s="73" t="s">
        <v>2156</v>
      </c>
      <c r="G351" s="1102" t="s">
        <v>5290</v>
      </c>
      <c r="H351" s="1056"/>
      <c r="I351" s="1102"/>
      <c r="J351" s="1161" t="s">
        <v>2155</v>
      </c>
      <c r="K351" s="1063" t="s">
        <v>1524</v>
      </c>
      <c r="L351" s="1355"/>
      <c r="M351" s="1355"/>
    </row>
    <row r="352" spans="1:13" ht="9.6" customHeight="1" x14ac:dyDescent="0.25">
      <c r="A352" s="1077"/>
      <c r="B352" s="1078"/>
      <c r="C352" s="1087"/>
      <c r="D352" s="1102"/>
      <c r="E352" s="77" t="s">
        <v>27</v>
      </c>
      <c r="F352" s="73" t="s">
        <v>2152</v>
      </c>
      <c r="G352" s="78" t="s">
        <v>2151</v>
      </c>
      <c r="H352" s="1056"/>
      <c r="I352" s="1102"/>
      <c r="J352" s="1161" t="s">
        <v>2151</v>
      </c>
      <c r="K352" s="1161" t="s">
        <v>1322</v>
      </c>
      <c r="L352" s="1355"/>
      <c r="M352" s="1355"/>
    </row>
    <row r="353" spans="1:13" x14ac:dyDescent="0.25">
      <c r="A353" s="1077"/>
      <c r="B353" s="1078"/>
      <c r="C353" s="1087"/>
      <c r="D353" s="1102"/>
      <c r="E353" s="77" t="s">
        <v>28</v>
      </c>
      <c r="F353" s="1110" t="s">
        <v>2149</v>
      </c>
      <c r="G353" s="78" t="s">
        <v>2148</v>
      </c>
      <c r="H353" s="1056"/>
      <c r="I353" s="1102"/>
      <c r="J353" s="1161" t="s">
        <v>2148</v>
      </c>
      <c r="K353" s="1061" t="s">
        <v>4</v>
      </c>
      <c r="L353" s="1355"/>
      <c r="M353" s="1355"/>
    </row>
    <row r="354" spans="1:13" x14ac:dyDescent="0.25">
      <c r="A354" s="1077"/>
      <c r="B354" s="1078"/>
      <c r="C354" s="1087"/>
      <c r="D354" s="1102"/>
      <c r="E354" s="77" t="s">
        <v>873</v>
      </c>
      <c r="F354" s="1110" t="s">
        <v>2147</v>
      </c>
      <c r="G354" s="78" t="s">
        <v>2146</v>
      </c>
      <c r="H354" s="1056"/>
      <c r="I354" s="1102"/>
      <c r="J354" s="1161" t="s">
        <v>2146</v>
      </c>
      <c r="K354" s="1062"/>
      <c r="L354" s="1355"/>
      <c r="M354" s="1355"/>
    </row>
    <row r="355" spans="1:13" x14ac:dyDescent="0.25">
      <c r="A355" s="1077"/>
      <c r="B355" s="1078"/>
      <c r="C355" s="1087"/>
      <c r="D355" s="1102"/>
      <c r="E355" s="75" t="s">
        <v>951</v>
      </c>
      <c r="F355" s="1101" t="s">
        <v>2145</v>
      </c>
      <c r="G355" s="78" t="s">
        <v>2144</v>
      </c>
      <c r="H355" s="1056"/>
      <c r="I355" s="1102"/>
      <c r="J355" s="1161" t="s">
        <v>2144</v>
      </c>
      <c r="K355" s="1062"/>
      <c r="L355" s="1355"/>
      <c r="M355" s="1355"/>
    </row>
    <row r="356" spans="1:13" x14ac:dyDescent="0.25">
      <c r="A356" s="1077"/>
      <c r="B356" s="1078"/>
      <c r="C356" s="1087"/>
      <c r="D356" s="1102"/>
      <c r="E356" s="77"/>
      <c r="F356" s="1110"/>
      <c r="G356" s="78" t="s">
        <v>2143</v>
      </c>
      <c r="H356" s="1056"/>
      <c r="I356" s="1102"/>
      <c r="J356" s="1161" t="s">
        <v>2142</v>
      </c>
      <c r="K356" s="1062"/>
      <c r="L356" s="1355"/>
      <c r="M356" s="1355"/>
    </row>
    <row r="357" spans="1:13" x14ac:dyDescent="0.25">
      <c r="A357" s="1077"/>
      <c r="B357" s="1078"/>
      <c r="C357" s="1087"/>
      <c r="D357" s="1102"/>
      <c r="E357" s="77" t="s">
        <v>952</v>
      </c>
      <c r="F357" s="73" t="s">
        <v>2140</v>
      </c>
      <c r="G357" s="78" t="s">
        <v>2139</v>
      </c>
      <c r="H357" s="1056"/>
      <c r="I357" s="1102"/>
      <c r="J357" s="1161" t="s">
        <v>2139</v>
      </c>
      <c r="K357" s="1063"/>
      <c r="L357" s="1355"/>
      <c r="M357" s="1355"/>
    </row>
    <row r="358" spans="1:13" ht="31.5" x14ac:dyDescent="0.25">
      <c r="A358" s="1077"/>
      <c r="B358" s="1078"/>
      <c r="C358" s="1087"/>
      <c r="D358" s="1102"/>
      <c r="E358" s="625" t="s">
        <v>37</v>
      </c>
      <c r="F358" s="73" t="s">
        <v>2138</v>
      </c>
      <c r="G358" s="78" t="s">
        <v>2137</v>
      </c>
      <c r="H358" s="1056"/>
      <c r="I358" s="1102"/>
      <c r="J358" s="1161" t="s">
        <v>2137</v>
      </c>
      <c r="K358" s="1161" t="s">
        <v>1749</v>
      </c>
      <c r="L358" s="1355"/>
      <c r="M358" s="1355"/>
    </row>
    <row r="359" spans="1:13" x14ac:dyDescent="0.25">
      <c r="A359" s="1077"/>
      <c r="B359" s="1078"/>
      <c r="C359" s="1087"/>
      <c r="D359" s="1102"/>
      <c r="E359" s="624" t="s">
        <v>878</v>
      </c>
      <c r="F359" s="1101" t="s">
        <v>2136</v>
      </c>
      <c r="G359" s="1111" t="s">
        <v>2134</v>
      </c>
      <c r="H359" s="1056"/>
      <c r="I359" s="1102"/>
      <c r="J359" s="1161" t="s">
        <v>2133</v>
      </c>
      <c r="K359" s="1161" t="s">
        <v>1312</v>
      </c>
      <c r="L359" s="1355"/>
      <c r="M359" s="1355"/>
    </row>
    <row r="360" spans="1:13" ht="21" x14ac:dyDescent="0.25">
      <c r="A360" s="1077"/>
      <c r="B360" s="1078"/>
      <c r="C360" s="1087"/>
      <c r="D360" s="1102"/>
      <c r="E360" s="624"/>
      <c r="F360" s="1102"/>
      <c r="G360" s="1112"/>
      <c r="H360" s="1056"/>
      <c r="I360" s="1102"/>
      <c r="J360" s="1161" t="s">
        <v>2131</v>
      </c>
      <c r="K360" s="1061" t="s">
        <v>175</v>
      </c>
      <c r="L360" s="1355"/>
      <c r="M360" s="1355"/>
    </row>
    <row r="361" spans="1:13" ht="21" x14ac:dyDescent="0.25">
      <c r="A361" s="1077"/>
      <c r="B361" s="1078"/>
      <c r="C361" s="1087"/>
      <c r="D361" s="1102"/>
      <c r="E361" s="624"/>
      <c r="F361" s="1102"/>
      <c r="G361" s="1112"/>
      <c r="H361" s="1056"/>
      <c r="I361" s="1102"/>
      <c r="J361" s="1161" t="s">
        <v>2130</v>
      </c>
      <c r="K361" s="1063"/>
      <c r="L361" s="1355"/>
      <c r="M361" s="1355"/>
    </row>
    <row r="362" spans="1:13" x14ac:dyDescent="0.25">
      <c r="A362" s="1077"/>
      <c r="B362" s="1078"/>
      <c r="C362" s="1087"/>
      <c r="D362" s="1102"/>
      <c r="E362" s="85" t="s">
        <v>880</v>
      </c>
      <c r="F362" s="73" t="s">
        <v>2129</v>
      </c>
      <c r="G362" s="74" t="s">
        <v>2128</v>
      </c>
      <c r="H362" s="1056"/>
      <c r="I362" s="1102"/>
      <c r="J362" s="1161" t="s">
        <v>2127</v>
      </c>
      <c r="K362" s="1161" t="s">
        <v>1312</v>
      </c>
      <c r="L362" s="1355"/>
      <c r="M362" s="1355"/>
    </row>
    <row r="363" spans="1:13" ht="21" x14ac:dyDescent="0.25">
      <c r="A363" s="1077"/>
      <c r="B363" s="1078"/>
      <c r="C363" s="1087"/>
      <c r="D363" s="1102"/>
      <c r="E363" s="624" t="s">
        <v>883</v>
      </c>
      <c r="F363" s="1102" t="s">
        <v>2126</v>
      </c>
      <c r="G363" s="74" t="s">
        <v>2125</v>
      </c>
      <c r="H363" s="1056"/>
      <c r="I363" s="1102"/>
      <c r="J363" s="1063" t="s">
        <v>2125</v>
      </c>
      <c r="K363" s="1061" t="s">
        <v>4</v>
      </c>
      <c r="L363" s="1355"/>
      <c r="M363" s="1355"/>
    </row>
    <row r="364" spans="1:13" x14ac:dyDescent="0.25">
      <c r="A364" s="1067">
        <v>57</v>
      </c>
      <c r="B364" s="1064" t="s">
        <v>44</v>
      </c>
      <c r="C364" s="1410">
        <v>1</v>
      </c>
      <c r="D364" s="1064" t="s">
        <v>45</v>
      </c>
      <c r="E364" s="1379" t="s">
        <v>869</v>
      </c>
      <c r="F364" s="1377" t="s">
        <v>46</v>
      </c>
      <c r="G364" s="1146" t="s">
        <v>90</v>
      </c>
      <c r="H364" s="1055" t="s">
        <v>44</v>
      </c>
      <c r="I364" s="1055" t="s">
        <v>45</v>
      </c>
      <c r="J364" s="1146" t="s">
        <v>90</v>
      </c>
      <c r="K364" s="1145" t="s">
        <v>130</v>
      </c>
      <c r="L364" s="1355"/>
      <c r="M364" s="1355"/>
    </row>
    <row r="365" spans="1:13" x14ac:dyDescent="0.25">
      <c r="A365" s="1077"/>
      <c r="B365" s="1078"/>
      <c r="C365" s="1409"/>
      <c r="D365" s="1078"/>
      <c r="E365" s="1393"/>
      <c r="F365" s="1394"/>
      <c r="G365" s="1146" t="s">
        <v>91</v>
      </c>
      <c r="H365" s="1056"/>
      <c r="I365" s="1056"/>
      <c r="J365" s="1146" t="s">
        <v>91</v>
      </c>
      <c r="K365" s="1058" t="s">
        <v>131</v>
      </c>
      <c r="L365" s="1355"/>
      <c r="M365" s="1355"/>
    </row>
    <row r="366" spans="1:13" ht="21" x14ac:dyDescent="0.25">
      <c r="A366" s="1077"/>
      <c r="B366" s="1078"/>
      <c r="C366" s="1409"/>
      <c r="D366" s="1078"/>
      <c r="E366" s="1412"/>
      <c r="F366" s="1378"/>
      <c r="G366" s="1146" t="s">
        <v>939</v>
      </c>
      <c r="H366" s="1056"/>
      <c r="I366" s="1056"/>
      <c r="J366" s="1146" t="s">
        <v>939</v>
      </c>
      <c r="K366" s="1059"/>
      <c r="L366" s="1355"/>
      <c r="M366" s="1355"/>
    </row>
    <row r="367" spans="1:13" ht="31.5" x14ac:dyDescent="0.25">
      <c r="A367" s="1077"/>
      <c r="B367" s="1078"/>
      <c r="C367" s="83"/>
      <c r="D367" s="1065"/>
      <c r="E367" s="1089" t="s">
        <v>25</v>
      </c>
      <c r="F367" s="1110" t="s">
        <v>2122</v>
      </c>
      <c r="G367" s="78" t="s">
        <v>2121</v>
      </c>
      <c r="H367" s="1056"/>
      <c r="I367" s="1057"/>
      <c r="J367" s="1161" t="s">
        <v>2121</v>
      </c>
      <c r="K367" s="1161" t="s">
        <v>1701</v>
      </c>
      <c r="L367" s="1355"/>
      <c r="M367" s="1355"/>
    </row>
    <row r="368" spans="1:13" x14ac:dyDescent="0.25">
      <c r="A368" s="1077"/>
      <c r="B368" s="1078"/>
      <c r="C368" s="40">
        <v>3</v>
      </c>
      <c r="D368" s="1102" t="s">
        <v>2120</v>
      </c>
      <c r="E368" s="76" t="s">
        <v>869</v>
      </c>
      <c r="F368" s="1110" t="s">
        <v>2119</v>
      </c>
      <c r="G368" s="78" t="s">
        <v>2118</v>
      </c>
      <c r="H368" s="1056"/>
      <c r="I368" s="1102" t="s">
        <v>2117</v>
      </c>
      <c r="J368" s="1161" t="s">
        <v>2115</v>
      </c>
      <c r="K368" s="1161" t="s">
        <v>175</v>
      </c>
      <c r="L368" s="1355"/>
      <c r="M368" s="1355"/>
    </row>
    <row r="369" spans="1:13" ht="31.5" x14ac:dyDescent="0.25">
      <c r="A369" s="1077"/>
      <c r="B369" s="1078"/>
      <c r="C369" s="40">
        <v>4</v>
      </c>
      <c r="D369" s="1101" t="s">
        <v>2113</v>
      </c>
      <c r="E369" s="76" t="s">
        <v>869</v>
      </c>
      <c r="F369" s="1110" t="s">
        <v>2114</v>
      </c>
      <c r="G369" s="78" t="s">
        <v>2112</v>
      </c>
      <c r="H369" s="1056"/>
      <c r="I369" s="1101" t="s">
        <v>2113</v>
      </c>
      <c r="J369" s="1161" t="s">
        <v>2112</v>
      </c>
      <c r="K369" s="1061" t="s">
        <v>1688</v>
      </c>
      <c r="L369" s="1355"/>
      <c r="M369" s="1355"/>
    </row>
    <row r="370" spans="1:13" x14ac:dyDescent="0.25">
      <c r="A370" s="1077"/>
      <c r="B370" s="1078"/>
      <c r="C370" s="40">
        <v>5</v>
      </c>
      <c r="D370" s="1101" t="s">
        <v>2110</v>
      </c>
      <c r="E370" s="76" t="s">
        <v>869</v>
      </c>
      <c r="F370" s="1110" t="s">
        <v>2111</v>
      </c>
      <c r="G370" s="78" t="s">
        <v>2109</v>
      </c>
      <c r="H370" s="1056"/>
      <c r="I370" s="1101" t="s">
        <v>2110</v>
      </c>
      <c r="J370" s="1161" t="s">
        <v>2109</v>
      </c>
      <c r="K370" s="1063"/>
      <c r="L370" s="1355"/>
      <c r="M370" s="1355"/>
    </row>
    <row r="371" spans="1:13" ht="21" x14ac:dyDescent="0.25">
      <c r="A371" s="1089"/>
      <c r="B371" s="1065"/>
      <c r="C371" s="40">
        <v>6</v>
      </c>
      <c r="D371" s="1101" t="s">
        <v>2107</v>
      </c>
      <c r="E371" s="76" t="s">
        <v>507</v>
      </c>
      <c r="F371" s="1110" t="s">
        <v>2108</v>
      </c>
      <c r="G371" s="78" t="s">
        <v>2105</v>
      </c>
      <c r="H371" s="1057"/>
      <c r="I371" s="78" t="s">
        <v>2107</v>
      </c>
      <c r="J371" s="1161" t="s">
        <v>2105</v>
      </c>
      <c r="K371" s="1063" t="s">
        <v>867</v>
      </c>
      <c r="L371" s="1355"/>
      <c r="M371" s="1355"/>
    </row>
    <row r="372" spans="1:13" x14ac:dyDescent="0.25">
      <c r="A372" s="1067">
        <v>59</v>
      </c>
      <c r="B372" s="1064" t="s">
        <v>47</v>
      </c>
      <c r="C372" s="1086">
        <v>2</v>
      </c>
      <c r="D372" s="1064" t="s">
        <v>48</v>
      </c>
      <c r="E372" s="1067" t="s">
        <v>869</v>
      </c>
      <c r="F372" s="1064" t="s">
        <v>2103</v>
      </c>
      <c r="G372" s="1057" t="s">
        <v>2099</v>
      </c>
      <c r="H372" s="1056" t="s">
        <v>2102</v>
      </c>
      <c r="I372" s="1056" t="s">
        <v>2100</v>
      </c>
      <c r="J372" s="1146" t="s">
        <v>2099</v>
      </c>
      <c r="K372" s="1145" t="s">
        <v>137</v>
      </c>
      <c r="L372" s="1355"/>
      <c r="M372" s="1355"/>
    </row>
    <row r="373" spans="1:13" x14ac:dyDescent="0.25">
      <c r="A373" s="1077"/>
      <c r="B373" s="1078"/>
      <c r="C373" s="1087"/>
      <c r="D373" s="1078"/>
      <c r="E373" s="1164" t="s">
        <v>952</v>
      </c>
      <c r="F373" s="73" t="s">
        <v>2098</v>
      </c>
      <c r="G373" s="78" t="s">
        <v>2096</v>
      </c>
      <c r="H373" s="1056"/>
      <c r="I373" s="1056"/>
      <c r="J373" s="1161" t="s">
        <v>2096</v>
      </c>
      <c r="K373" s="1161" t="s">
        <v>175</v>
      </c>
      <c r="L373" s="1355"/>
      <c r="M373" s="1355"/>
    </row>
    <row r="374" spans="1:13" ht="21" x14ac:dyDescent="0.25">
      <c r="A374" s="1077"/>
      <c r="B374" s="1078"/>
      <c r="C374" s="1087"/>
      <c r="D374" s="1078"/>
      <c r="E374" s="1164" t="s">
        <v>37</v>
      </c>
      <c r="F374" s="73" t="s">
        <v>2095</v>
      </c>
      <c r="G374" s="78" t="s">
        <v>2094</v>
      </c>
      <c r="H374" s="1056"/>
      <c r="I374" s="1056"/>
      <c r="J374" s="1161" t="s">
        <v>2094</v>
      </c>
      <c r="K374" s="1061" t="s">
        <v>4</v>
      </c>
      <c r="L374" s="1355"/>
      <c r="M374" s="1355"/>
    </row>
    <row r="375" spans="1:13" s="39" customFormat="1" x14ac:dyDescent="0.25">
      <c r="A375" s="1077"/>
      <c r="B375" s="1078"/>
      <c r="C375" s="1086">
        <v>4</v>
      </c>
      <c r="D375" s="1101" t="s">
        <v>2091</v>
      </c>
      <c r="E375" s="1088" t="s">
        <v>1</v>
      </c>
      <c r="F375" s="73" t="s">
        <v>2093</v>
      </c>
      <c r="G375" s="78" t="s">
        <v>2092</v>
      </c>
      <c r="H375" s="1056"/>
      <c r="I375" s="1101" t="s">
        <v>2091</v>
      </c>
      <c r="J375" s="1161" t="s">
        <v>2090</v>
      </c>
      <c r="K375" s="1161" t="s">
        <v>175</v>
      </c>
      <c r="L375" s="1355"/>
      <c r="M375" s="1355"/>
    </row>
    <row r="376" spans="1:13" ht="9.6" customHeight="1" x14ac:dyDescent="0.25">
      <c r="A376" s="1067">
        <v>60</v>
      </c>
      <c r="B376" s="1064" t="s">
        <v>950</v>
      </c>
      <c r="C376" s="1086">
        <v>1</v>
      </c>
      <c r="D376" s="1377" t="s">
        <v>2087</v>
      </c>
      <c r="E376" s="1164" t="s">
        <v>25</v>
      </c>
      <c r="F376" s="1162" t="s">
        <v>2089</v>
      </c>
      <c r="G376" s="1146" t="s">
        <v>2088</v>
      </c>
      <c r="H376" s="1064" t="s">
        <v>950</v>
      </c>
      <c r="I376" s="1055" t="s">
        <v>2087</v>
      </c>
      <c r="J376" s="1146" t="s">
        <v>2086</v>
      </c>
      <c r="K376" s="1161" t="s">
        <v>5</v>
      </c>
      <c r="L376" s="1355"/>
      <c r="M376" s="1355"/>
    </row>
    <row r="377" spans="1:13" x14ac:dyDescent="0.25">
      <c r="A377" s="1077"/>
      <c r="B377" s="1078"/>
      <c r="C377" s="1087"/>
      <c r="D377" s="1378"/>
      <c r="E377" s="1089" t="s">
        <v>518</v>
      </c>
      <c r="F377" s="1065" t="s">
        <v>2084</v>
      </c>
      <c r="G377" s="1146" t="s">
        <v>2083</v>
      </c>
      <c r="H377" s="1056"/>
      <c r="I377" s="1078"/>
      <c r="J377" s="1146" t="s">
        <v>2082</v>
      </c>
      <c r="K377" s="1058" t="s">
        <v>137</v>
      </c>
      <c r="L377" s="1355"/>
      <c r="M377" s="1355"/>
    </row>
    <row r="378" spans="1:13" ht="21" x14ac:dyDescent="0.25">
      <c r="A378" s="1077"/>
      <c r="B378" s="1078"/>
      <c r="C378" s="1086">
        <v>4</v>
      </c>
      <c r="D378" s="1101" t="s">
        <v>2079</v>
      </c>
      <c r="E378" s="76" t="s">
        <v>1</v>
      </c>
      <c r="F378" s="1101" t="s">
        <v>2081</v>
      </c>
      <c r="G378" s="59" t="s">
        <v>2080</v>
      </c>
      <c r="H378" s="1078"/>
      <c r="I378" s="1101" t="s">
        <v>2079</v>
      </c>
      <c r="J378" s="1161" t="s">
        <v>2078</v>
      </c>
      <c r="K378" s="1153" t="s">
        <v>175</v>
      </c>
      <c r="L378" s="1355"/>
      <c r="M378" s="1355"/>
    </row>
    <row r="379" spans="1:13" ht="31.5" x14ac:dyDescent="0.25">
      <c r="A379" s="1077"/>
      <c r="B379" s="1078"/>
      <c r="C379" s="1086">
        <v>5</v>
      </c>
      <c r="D379" s="1101" t="s">
        <v>2076</v>
      </c>
      <c r="E379" s="1088" t="s">
        <v>869</v>
      </c>
      <c r="F379" s="73" t="s">
        <v>2077</v>
      </c>
      <c r="G379" s="59" t="s">
        <v>2075</v>
      </c>
      <c r="H379" s="1078"/>
      <c r="I379" s="1101" t="s">
        <v>2076</v>
      </c>
      <c r="J379" s="1161" t="s">
        <v>2075</v>
      </c>
      <c r="K379" s="1161" t="s">
        <v>1688</v>
      </c>
      <c r="L379" s="1355"/>
      <c r="M379" s="1355"/>
    </row>
    <row r="380" spans="1:13" ht="31.5" x14ac:dyDescent="0.25">
      <c r="A380" s="1077"/>
      <c r="B380" s="1078"/>
      <c r="C380" s="40">
        <v>6</v>
      </c>
      <c r="D380" s="73" t="s">
        <v>2073</v>
      </c>
      <c r="E380" s="1088" t="s">
        <v>869</v>
      </c>
      <c r="F380" s="73" t="s">
        <v>2074</v>
      </c>
      <c r="G380" s="59" t="s">
        <v>2072</v>
      </c>
      <c r="H380" s="1078"/>
      <c r="I380" s="1101" t="s">
        <v>2073</v>
      </c>
      <c r="J380" s="1161" t="s">
        <v>2072</v>
      </c>
      <c r="K380" s="1161" t="s">
        <v>1688</v>
      </c>
      <c r="L380" s="1355"/>
      <c r="M380" s="1355"/>
    </row>
    <row r="381" spans="1:13" ht="31.5" x14ac:dyDescent="0.25">
      <c r="A381" s="1077"/>
      <c r="B381" s="1078"/>
      <c r="C381" s="1147">
        <v>7</v>
      </c>
      <c r="D381" s="1110" t="s">
        <v>2070</v>
      </c>
      <c r="E381" s="77" t="s">
        <v>1</v>
      </c>
      <c r="F381" s="73" t="s">
        <v>2071</v>
      </c>
      <c r="G381" s="59" t="s">
        <v>2069</v>
      </c>
      <c r="H381" s="1078"/>
      <c r="I381" s="1110" t="s">
        <v>2070</v>
      </c>
      <c r="J381" s="1161" t="s">
        <v>2069</v>
      </c>
      <c r="K381" s="1161" t="s">
        <v>1688</v>
      </c>
      <c r="L381" s="1355"/>
      <c r="M381" s="1355"/>
    </row>
    <row r="382" spans="1:13" ht="42" x14ac:dyDescent="0.25">
      <c r="A382" s="1089"/>
      <c r="B382" s="1065"/>
      <c r="C382" s="40">
        <v>8</v>
      </c>
      <c r="D382" s="1110" t="s">
        <v>303</v>
      </c>
      <c r="E382" s="1089" t="s">
        <v>507</v>
      </c>
      <c r="F382" s="73" t="s">
        <v>2068</v>
      </c>
      <c r="G382" s="59" t="s">
        <v>2067</v>
      </c>
      <c r="H382" s="1065"/>
      <c r="I382" s="1110" t="s">
        <v>303</v>
      </c>
      <c r="J382" s="1161" t="s">
        <v>2066</v>
      </c>
      <c r="K382" s="1161" t="s">
        <v>2058</v>
      </c>
      <c r="L382" s="1355"/>
      <c r="M382" s="1355"/>
    </row>
    <row r="383" spans="1:13" ht="12" customHeight="1" x14ac:dyDescent="0.25">
      <c r="A383" s="1067">
        <v>61</v>
      </c>
      <c r="B383" s="1064" t="s">
        <v>54</v>
      </c>
      <c r="C383" s="1086">
        <v>5</v>
      </c>
      <c r="D383" s="1064" t="s">
        <v>2060</v>
      </c>
      <c r="E383" s="1077" t="s">
        <v>507</v>
      </c>
      <c r="F383" s="1078" t="s">
        <v>2064</v>
      </c>
      <c r="G383" s="1146" t="s">
        <v>2063</v>
      </c>
      <c r="H383" s="1055" t="s">
        <v>2061</v>
      </c>
      <c r="I383" s="1055" t="s">
        <v>2060</v>
      </c>
      <c r="J383" s="1146" t="s">
        <v>2059</v>
      </c>
      <c r="K383" s="1369" t="s">
        <v>2058</v>
      </c>
      <c r="L383" s="1355"/>
      <c r="M383" s="1355"/>
    </row>
    <row r="384" spans="1:13" ht="12" customHeight="1" x14ac:dyDescent="0.25">
      <c r="A384" s="1077"/>
      <c r="B384" s="1078"/>
      <c r="C384" s="1087"/>
      <c r="D384" s="1078"/>
      <c r="E384" s="1077"/>
      <c r="F384" s="1078"/>
      <c r="G384" s="1146" t="s">
        <v>2057</v>
      </c>
      <c r="H384" s="1056"/>
      <c r="I384" s="1056"/>
      <c r="J384" s="1146" t="s">
        <v>2057</v>
      </c>
      <c r="K384" s="1370"/>
      <c r="L384" s="1355"/>
      <c r="M384" s="1355"/>
    </row>
    <row r="385" spans="1:13" ht="12" customHeight="1" x14ac:dyDescent="0.25">
      <c r="A385" s="1077"/>
      <c r="B385" s="1078"/>
      <c r="C385" s="1087"/>
      <c r="D385" s="1078"/>
      <c r="E385" s="1077"/>
      <c r="F385" s="1078"/>
      <c r="G385" s="1146" t="s">
        <v>2056</v>
      </c>
      <c r="H385" s="1056"/>
      <c r="I385" s="1056"/>
      <c r="J385" s="1146" t="s">
        <v>2056</v>
      </c>
      <c r="K385" s="1371"/>
      <c r="L385" s="1355"/>
      <c r="M385" s="1355"/>
    </row>
    <row r="386" spans="1:13" ht="21" x14ac:dyDescent="0.25">
      <c r="A386" s="1067">
        <v>62</v>
      </c>
      <c r="B386" s="1064" t="s">
        <v>954</v>
      </c>
      <c r="C386" s="1086">
        <v>1</v>
      </c>
      <c r="D386" s="1064" t="s">
        <v>55</v>
      </c>
      <c r="E386" s="1067" t="s">
        <v>869</v>
      </c>
      <c r="F386" s="1064" t="s">
        <v>56</v>
      </c>
      <c r="G386" s="1146" t="s">
        <v>95</v>
      </c>
      <c r="H386" s="1055" t="s">
        <v>954</v>
      </c>
      <c r="I386" s="1055" t="s">
        <v>55</v>
      </c>
      <c r="J386" s="1146" t="s">
        <v>2054</v>
      </c>
      <c r="K386" s="1145" t="s">
        <v>933</v>
      </c>
      <c r="L386" s="1355"/>
      <c r="M386" s="1355"/>
    </row>
    <row r="387" spans="1:13" ht="68.25" customHeight="1" x14ac:dyDescent="0.25">
      <c r="A387" s="1077"/>
      <c r="B387" s="1078"/>
      <c r="C387" s="1087"/>
      <c r="D387" s="1078"/>
      <c r="E387" s="1379" t="s">
        <v>25</v>
      </c>
      <c r="F387" s="1064" t="s">
        <v>57</v>
      </c>
      <c r="G387" s="1146" t="s">
        <v>96</v>
      </c>
      <c r="H387" s="1056"/>
      <c r="I387" s="1056"/>
      <c r="J387" s="1146" t="s">
        <v>2053</v>
      </c>
      <c r="K387" s="1145" t="s">
        <v>1640</v>
      </c>
      <c r="L387" s="1355"/>
      <c r="M387" s="1355"/>
    </row>
    <row r="388" spans="1:13" ht="23.25" customHeight="1" x14ac:dyDescent="0.25">
      <c r="A388" s="1077"/>
      <c r="B388" s="1078"/>
      <c r="C388" s="1087"/>
      <c r="D388" s="1078"/>
      <c r="E388" s="1393"/>
      <c r="F388" s="1078"/>
      <c r="G388" s="1146" t="s">
        <v>2051</v>
      </c>
      <c r="H388" s="1056"/>
      <c r="I388" s="1056"/>
      <c r="J388" s="1056" t="s">
        <v>2050</v>
      </c>
      <c r="K388" s="1367" t="s">
        <v>2010</v>
      </c>
      <c r="L388" s="1355"/>
      <c r="M388" s="1355"/>
    </row>
    <row r="389" spans="1:13" s="8" customFormat="1" ht="23.25" customHeight="1" x14ac:dyDescent="0.25">
      <c r="A389" s="1077"/>
      <c r="B389" s="1078"/>
      <c r="C389" s="1087"/>
      <c r="D389" s="1078"/>
      <c r="E389" s="1393"/>
      <c r="F389" s="1078"/>
      <c r="G389" s="1146" t="s">
        <v>958</v>
      </c>
      <c r="H389" s="1056"/>
      <c r="I389" s="1056"/>
      <c r="J389" s="1146" t="s">
        <v>2048</v>
      </c>
      <c r="K389" s="1367"/>
      <c r="L389" s="1355"/>
      <c r="M389" s="1355"/>
    </row>
    <row r="390" spans="1:13" s="8" customFormat="1" ht="23.25" customHeight="1" x14ac:dyDescent="0.25">
      <c r="A390" s="1077"/>
      <c r="B390" s="1078"/>
      <c r="C390" s="1087"/>
      <c r="D390" s="1078"/>
      <c r="E390" s="1393"/>
      <c r="F390" s="1078"/>
      <c r="G390" s="1146" t="s">
        <v>2047</v>
      </c>
      <c r="H390" s="1056"/>
      <c r="I390" s="1056"/>
      <c r="J390" s="1146" t="s">
        <v>2046</v>
      </c>
      <c r="K390" s="1367"/>
      <c r="L390" s="1355"/>
      <c r="M390" s="1355"/>
    </row>
    <row r="391" spans="1:13" s="8" customFormat="1" ht="23.25" customHeight="1" x14ac:dyDescent="0.25">
      <c r="A391" s="1077"/>
      <c r="B391" s="1078"/>
      <c r="C391" s="1087"/>
      <c r="D391" s="1078"/>
      <c r="E391" s="1393"/>
      <c r="F391" s="1078"/>
      <c r="G391" s="1146" t="s">
        <v>2045</v>
      </c>
      <c r="H391" s="1056"/>
      <c r="I391" s="1056"/>
      <c r="J391" s="1146" t="s">
        <v>2043</v>
      </c>
      <c r="K391" s="1367"/>
      <c r="L391" s="1355"/>
      <c r="M391" s="1355"/>
    </row>
    <row r="392" spans="1:13" s="8" customFormat="1" ht="23.25" customHeight="1" x14ac:dyDescent="0.25">
      <c r="A392" s="1077"/>
      <c r="B392" s="1078"/>
      <c r="C392" s="1087"/>
      <c r="D392" s="1078"/>
      <c r="E392" s="1393"/>
      <c r="F392" s="1078"/>
      <c r="G392" s="1146" t="s">
        <v>960</v>
      </c>
      <c r="H392" s="1056"/>
      <c r="I392" s="1056"/>
      <c r="J392" s="1146" t="s">
        <v>2041</v>
      </c>
      <c r="K392" s="1367"/>
      <c r="L392" s="1355"/>
      <c r="M392" s="1355"/>
    </row>
    <row r="393" spans="1:13" s="8" customFormat="1" ht="23.25" customHeight="1" x14ac:dyDescent="0.25">
      <c r="A393" s="1077"/>
      <c r="B393" s="1078"/>
      <c r="C393" s="1087"/>
      <c r="D393" s="1078"/>
      <c r="E393" s="1393"/>
      <c r="F393" s="1078"/>
      <c r="G393" s="1146" t="s">
        <v>97</v>
      </c>
      <c r="H393" s="1056"/>
      <c r="I393" s="1056"/>
      <c r="J393" s="1146" t="s">
        <v>2040</v>
      </c>
      <c r="K393" s="1368"/>
      <c r="L393" s="1355"/>
      <c r="M393" s="1355"/>
    </row>
    <row r="394" spans="1:13" s="8" customFormat="1" ht="52.5" customHeight="1" x14ac:dyDescent="0.25">
      <c r="A394" s="1077"/>
      <c r="B394" s="1078"/>
      <c r="C394" s="1087"/>
      <c r="D394" s="1078"/>
      <c r="E394" s="1393"/>
      <c r="F394" s="1078"/>
      <c r="G394" s="1146" t="s">
        <v>2039</v>
      </c>
      <c r="H394" s="1056"/>
      <c r="I394" s="1056"/>
      <c r="J394" s="1146" t="s">
        <v>2039</v>
      </c>
      <c r="K394" s="1058" t="s">
        <v>2038</v>
      </c>
      <c r="L394" s="1355"/>
      <c r="M394" s="1355"/>
    </row>
    <row r="395" spans="1:13" s="8" customFormat="1" ht="70.5" customHeight="1" x14ac:dyDescent="0.25">
      <c r="A395" s="1077"/>
      <c r="B395" s="1078"/>
      <c r="C395" s="1087"/>
      <c r="D395" s="1078"/>
      <c r="E395" s="1393"/>
      <c r="F395" s="1078"/>
      <c r="G395" s="1146" t="s">
        <v>961</v>
      </c>
      <c r="H395" s="1056"/>
      <c r="I395" s="1056"/>
      <c r="J395" s="1146" t="s">
        <v>2036</v>
      </c>
      <c r="K395" s="1145" t="s">
        <v>2035</v>
      </c>
      <c r="L395" s="1355"/>
      <c r="M395" s="1355"/>
    </row>
    <row r="396" spans="1:13" s="8" customFormat="1" ht="45.6" customHeight="1" x14ac:dyDescent="0.25">
      <c r="A396" s="1077"/>
      <c r="B396" s="1078"/>
      <c r="C396" s="1087"/>
      <c r="D396" s="1078"/>
      <c r="E396" s="1393"/>
      <c r="F396" s="1078"/>
      <c r="G396" s="1146" t="s">
        <v>98</v>
      </c>
      <c r="H396" s="1056"/>
      <c r="I396" s="1056"/>
      <c r="J396" s="1146" t="s">
        <v>2034</v>
      </c>
      <c r="K396" s="1404" t="s">
        <v>2033</v>
      </c>
      <c r="L396" s="1355"/>
      <c r="M396" s="1355"/>
    </row>
    <row r="397" spans="1:13" s="8" customFormat="1" x14ac:dyDescent="0.25">
      <c r="A397" s="1077"/>
      <c r="B397" s="1078"/>
      <c r="C397" s="1087"/>
      <c r="D397" s="1078"/>
      <c r="E397" s="1393"/>
      <c r="F397" s="1078"/>
      <c r="G397" s="1146" t="s">
        <v>139</v>
      </c>
      <c r="H397" s="1056"/>
      <c r="I397" s="1056"/>
      <c r="J397" s="1146" t="s">
        <v>2032</v>
      </c>
      <c r="K397" s="1405"/>
      <c r="L397" s="1355"/>
      <c r="M397" s="1355"/>
    </row>
    <row r="398" spans="1:13" s="8" customFormat="1" ht="9.6" customHeight="1" x14ac:dyDescent="0.25">
      <c r="A398" s="1077"/>
      <c r="B398" s="1078"/>
      <c r="C398" s="1087"/>
      <c r="D398" s="1078"/>
      <c r="E398" s="1393"/>
      <c r="F398" s="1078"/>
      <c r="G398" s="1146" t="s">
        <v>2002</v>
      </c>
      <c r="H398" s="1056"/>
      <c r="I398" s="1056"/>
      <c r="J398" s="1146" t="s">
        <v>2031</v>
      </c>
      <c r="K398" s="1406"/>
      <c r="L398" s="1355"/>
      <c r="M398" s="1355"/>
    </row>
    <row r="399" spans="1:13" s="8" customFormat="1" ht="43.5" customHeight="1" x14ac:dyDescent="0.25">
      <c r="A399" s="1077"/>
      <c r="B399" s="1078"/>
      <c r="C399" s="1087"/>
      <c r="D399" s="1078"/>
      <c r="E399" s="1393"/>
      <c r="F399" s="1078"/>
      <c r="G399" s="1146" t="s">
        <v>2030</v>
      </c>
      <c r="H399" s="1056"/>
      <c r="I399" s="1056"/>
      <c r="J399" s="1056" t="s">
        <v>2029</v>
      </c>
      <c r="K399" s="1163" t="s">
        <v>2028</v>
      </c>
      <c r="L399" s="1355"/>
      <c r="M399" s="1355"/>
    </row>
    <row r="400" spans="1:13" s="8" customFormat="1" ht="45.95" customHeight="1" x14ac:dyDescent="0.25">
      <c r="A400" s="1077"/>
      <c r="B400" s="1078"/>
      <c r="C400" s="1087"/>
      <c r="D400" s="1078"/>
      <c r="E400" s="1393"/>
      <c r="F400" s="1078"/>
      <c r="G400" s="1146" t="s">
        <v>2026</v>
      </c>
      <c r="H400" s="1056"/>
      <c r="I400" s="1056"/>
      <c r="J400" s="1146" t="s">
        <v>2025</v>
      </c>
      <c r="K400" s="1148" t="s">
        <v>2023</v>
      </c>
      <c r="L400" s="1355"/>
      <c r="M400" s="1355"/>
    </row>
    <row r="401" spans="1:13" s="8" customFormat="1" ht="39.75" customHeight="1" x14ac:dyDescent="0.25">
      <c r="A401" s="1077"/>
      <c r="B401" s="1078"/>
      <c r="C401" s="1087"/>
      <c r="D401" s="1078"/>
      <c r="E401" s="1393"/>
      <c r="F401" s="1078"/>
      <c r="G401" s="1146" t="s">
        <v>99</v>
      </c>
      <c r="H401" s="1056"/>
      <c r="I401" s="1056"/>
      <c r="J401" s="1146" t="s">
        <v>2022</v>
      </c>
      <c r="K401" s="1366" t="s">
        <v>1648</v>
      </c>
      <c r="L401" s="1355"/>
      <c r="M401" s="1355"/>
    </row>
    <row r="402" spans="1:13" s="8" customFormat="1" ht="39.75" customHeight="1" x14ac:dyDescent="0.25">
      <c r="A402" s="1077"/>
      <c r="B402" s="1078"/>
      <c r="C402" s="1087"/>
      <c r="D402" s="1078"/>
      <c r="E402" s="1393"/>
      <c r="F402" s="1078"/>
      <c r="G402" s="1146" t="s">
        <v>100</v>
      </c>
      <c r="H402" s="1056"/>
      <c r="I402" s="1056"/>
      <c r="J402" s="1146" t="s">
        <v>2021</v>
      </c>
      <c r="K402" s="1368"/>
      <c r="L402" s="1355"/>
      <c r="M402" s="1355"/>
    </row>
    <row r="403" spans="1:13" s="8" customFormat="1" x14ac:dyDescent="0.25">
      <c r="A403" s="1077"/>
      <c r="B403" s="1078"/>
      <c r="C403" s="1087"/>
      <c r="D403" s="1078"/>
      <c r="E403" s="1077"/>
      <c r="F403" s="1078"/>
      <c r="G403" s="1057" t="s">
        <v>2019</v>
      </c>
      <c r="H403" s="1056"/>
      <c r="I403" s="1056"/>
      <c r="J403" s="1057" t="s">
        <v>2019</v>
      </c>
      <c r="K403" s="1366" t="s">
        <v>1778</v>
      </c>
      <c r="L403" s="1355"/>
      <c r="M403" s="1355"/>
    </row>
    <row r="404" spans="1:13" s="8" customFormat="1" ht="21" x14ac:dyDescent="0.25">
      <c r="A404" s="1077"/>
      <c r="B404" s="1078"/>
      <c r="C404" s="1087"/>
      <c r="D404" s="1078"/>
      <c r="E404" s="1077"/>
      <c r="F404" s="1078"/>
      <c r="G404" s="1057" t="s">
        <v>2018</v>
      </c>
      <c r="H404" s="1056"/>
      <c r="I404" s="1056"/>
      <c r="J404" s="1057" t="s">
        <v>2018</v>
      </c>
      <c r="K404" s="1368"/>
      <c r="L404" s="1355"/>
      <c r="M404" s="1355"/>
    </row>
    <row r="405" spans="1:13" s="8" customFormat="1" ht="21" x14ac:dyDescent="0.25">
      <c r="A405" s="1077"/>
      <c r="B405" s="1078"/>
      <c r="C405" s="1087"/>
      <c r="D405" s="1078"/>
      <c r="E405" s="1077"/>
      <c r="F405" s="1078"/>
      <c r="G405" s="1057" t="s">
        <v>2017</v>
      </c>
      <c r="H405" s="1056"/>
      <c r="I405" s="1056"/>
      <c r="J405" s="1057" t="s">
        <v>2017</v>
      </c>
      <c r="K405" s="1366" t="s">
        <v>1418</v>
      </c>
      <c r="L405" s="1355"/>
      <c r="M405" s="1355"/>
    </row>
    <row r="406" spans="1:13" s="8" customFormat="1" x14ac:dyDescent="0.25">
      <c r="A406" s="1077"/>
      <c r="B406" s="1078"/>
      <c r="C406" s="1087"/>
      <c r="D406" s="1078"/>
      <c r="E406" s="1077"/>
      <c r="F406" s="1078"/>
      <c r="G406" s="1057" t="s">
        <v>2016</v>
      </c>
      <c r="H406" s="1056"/>
      <c r="I406" s="1056"/>
      <c r="J406" s="1057" t="s">
        <v>2016</v>
      </c>
      <c r="K406" s="1368"/>
      <c r="L406" s="1355"/>
      <c r="M406" s="1355"/>
    </row>
    <row r="407" spans="1:13" s="8" customFormat="1" ht="21" x14ac:dyDescent="0.25">
      <c r="A407" s="1077"/>
      <c r="B407" s="1078"/>
      <c r="C407" s="1087"/>
      <c r="D407" s="1078"/>
      <c r="E407" s="1077"/>
      <c r="F407" s="1078"/>
      <c r="G407" s="1057" t="s">
        <v>2015</v>
      </c>
      <c r="H407" s="1056"/>
      <c r="I407" s="1056"/>
      <c r="J407" s="1057" t="s">
        <v>2015</v>
      </c>
      <c r="K407" s="1060" t="s">
        <v>1199</v>
      </c>
      <c r="L407" s="1355"/>
      <c r="M407" s="1355"/>
    </row>
    <row r="408" spans="1:13" s="8" customFormat="1" ht="42" x14ac:dyDescent="0.25">
      <c r="A408" s="1077"/>
      <c r="B408" s="1078"/>
      <c r="C408" s="1087"/>
      <c r="D408" s="1078"/>
      <c r="E408" s="1077"/>
      <c r="F408" s="1078"/>
      <c r="G408" s="78" t="s">
        <v>2014</v>
      </c>
      <c r="H408" s="1056"/>
      <c r="I408" s="1056"/>
      <c r="J408" s="1161" t="s">
        <v>2014</v>
      </c>
      <c r="K408" s="1058" t="s">
        <v>1928</v>
      </c>
      <c r="L408" s="1355"/>
      <c r="M408" s="1355"/>
    </row>
    <row r="409" spans="1:13" s="8" customFormat="1" ht="21" x14ac:dyDescent="0.25">
      <c r="A409" s="1077"/>
      <c r="B409" s="1078"/>
      <c r="C409" s="1087"/>
      <c r="D409" s="1078"/>
      <c r="E409" s="1077"/>
      <c r="F409" s="1078"/>
      <c r="G409" s="78" t="s">
        <v>2013</v>
      </c>
      <c r="H409" s="1056"/>
      <c r="I409" s="1056"/>
      <c r="J409" s="1161" t="s">
        <v>2012</v>
      </c>
      <c r="K409" s="1145" t="s">
        <v>487</v>
      </c>
      <c r="L409" s="1355"/>
      <c r="M409" s="1355"/>
    </row>
    <row r="410" spans="1:13" s="8" customFormat="1" ht="84" customHeight="1" x14ac:dyDescent="0.25">
      <c r="A410" s="1077"/>
      <c r="B410" s="1078"/>
      <c r="C410" s="1087"/>
      <c r="D410" s="1078"/>
      <c r="E410" s="1067" t="s">
        <v>36</v>
      </c>
      <c r="F410" s="1064" t="s">
        <v>58</v>
      </c>
      <c r="G410" s="1146" t="s">
        <v>1218</v>
      </c>
      <c r="H410" s="1056"/>
      <c r="I410" s="1056"/>
      <c r="J410" s="1146" t="s">
        <v>1218</v>
      </c>
      <c r="K410" s="1374" t="s">
        <v>1643</v>
      </c>
      <c r="L410" s="1355"/>
      <c r="M410" s="1355"/>
    </row>
    <row r="411" spans="1:13" s="8" customFormat="1" ht="31.5" x14ac:dyDescent="0.25">
      <c r="A411" s="1077"/>
      <c r="B411" s="1078"/>
      <c r="C411" s="1087"/>
      <c r="D411" s="1078"/>
      <c r="E411" s="1077"/>
      <c r="F411" s="1078"/>
      <c r="G411" s="1146" t="s">
        <v>101</v>
      </c>
      <c r="H411" s="1056"/>
      <c r="I411" s="1056"/>
      <c r="J411" s="1146" t="s">
        <v>101</v>
      </c>
      <c r="K411" s="1375"/>
      <c r="L411" s="1355"/>
      <c r="M411" s="1355"/>
    </row>
    <row r="412" spans="1:13" s="8" customFormat="1" ht="63.95" customHeight="1" x14ac:dyDescent="0.25">
      <c r="A412" s="1077"/>
      <c r="B412" s="1078"/>
      <c r="C412" s="1087"/>
      <c r="D412" s="1078"/>
      <c r="E412" s="1077"/>
      <c r="F412" s="1078"/>
      <c r="G412" s="1146" t="s">
        <v>1132</v>
      </c>
      <c r="H412" s="1056"/>
      <c r="I412" s="1056"/>
      <c r="J412" s="1146" t="s">
        <v>1132</v>
      </c>
      <c r="K412" s="1375"/>
      <c r="L412" s="1355"/>
      <c r="M412" s="1355"/>
    </row>
    <row r="413" spans="1:13" s="8" customFormat="1" ht="21" x14ac:dyDescent="0.25">
      <c r="A413" s="1077"/>
      <c r="B413" s="1078"/>
      <c r="C413" s="1087"/>
      <c r="D413" s="1078"/>
      <c r="E413" s="1089"/>
      <c r="F413" s="1065"/>
      <c r="G413" s="1146" t="s">
        <v>1133</v>
      </c>
      <c r="H413" s="1056"/>
      <c r="I413" s="1056"/>
      <c r="J413" s="1146" t="s">
        <v>1133</v>
      </c>
      <c r="K413" s="1375"/>
      <c r="L413" s="1355"/>
      <c r="M413" s="1355"/>
    </row>
    <row r="414" spans="1:13" s="8" customFormat="1" x14ac:dyDescent="0.25">
      <c r="A414" s="1077"/>
      <c r="B414" s="1078"/>
      <c r="C414" s="1087"/>
      <c r="D414" s="1078"/>
      <c r="E414" s="1067" t="s">
        <v>27</v>
      </c>
      <c r="F414" s="1064" t="s">
        <v>962</v>
      </c>
      <c r="G414" s="1146" t="s">
        <v>963</v>
      </c>
      <c r="H414" s="1056"/>
      <c r="I414" s="1056"/>
      <c r="J414" s="1146" t="s">
        <v>963</v>
      </c>
      <c r="K414" s="1376"/>
      <c r="L414" s="1355"/>
      <c r="M414" s="1355"/>
    </row>
    <row r="415" spans="1:13" s="8" customFormat="1" ht="85.5" customHeight="1" x14ac:dyDescent="0.25">
      <c r="A415" s="1077"/>
      <c r="B415" s="1078"/>
      <c r="C415" s="1087"/>
      <c r="D415" s="1078"/>
      <c r="E415" s="1067" t="s">
        <v>28</v>
      </c>
      <c r="F415" s="1064" t="s">
        <v>61</v>
      </c>
      <c r="G415" s="1146" t="s">
        <v>969</v>
      </c>
      <c r="H415" s="1056"/>
      <c r="I415" s="1056"/>
      <c r="J415" s="1146" t="s">
        <v>969</v>
      </c>
      <c r="K415" s="1058" t="s">
        <v>1649</v>
      </c>
      <c r="L415" s="1355"/>
      <c r="M415" s="1355"/>
    </row>
    <row r="416" spans="1:13" s="8" customFormat="1" ht="117.6" customHeight="1" x14ac:dyDescent="0.25">
      <c r="A416" s="1077"/>
      <c r="B416" s="1078"/>
      <c r="C416" s="1087"/>
      <c r="D416" s="1078"/>
      <c r="E416" s="1077"/>
      <c r="F416" s="1078"/>
      <c r="G416" s="1146" t="s">
        <v>970</v>
      </c>
      <c r="H416" s="1056"/>
      <c r="I416" s="1056"/>
      <c r="J416" s="1146" t="s">
        <v>970</v>
      </c>
      <c r="K416" s="1145" t="s">
        <v>2010</v>
      </c>
      <c r="L416" s="1355"/>
      <c r="M416" s="1355"/>
    </row>
    <row r="417" spans="1:13" s="8" customFormat="1" ht="91.5" customHeight="1" x14ac:dyDescent="0.25">
      <c r="A417" s="1077"/>
      <c r="B417" s="1078"/>
      <c r="C417" s="1087"/>
      <c r="D417" s="1078"/>
      <c r="E417" s="1077"/>
      <c r="F417" s="1078"/>
      <c r="G417" s="1146" t="s">
        <v>2009</v>
      </c>
      <c r="H417" s="1056"/>
      <c r="I417" s="1056"/>
      <c r="J417" s="1146" t="s">
        <v>2009</v>
      </c>
      <c r="K417" s="1060" t="s">
        <v>2008</v>
      </c>
      <c r="L417" s="1355"/>
      <c r="M417" s="1355"/>
    </row>
    <row r="418" spans="1:13" s="8" customFormat="1" ht="42" customHeight="1" x14ac:dyDescent="0.25">
      <c r="A418" s="1077"/>
      <c r="B418" s="1078"/>
      <c r="C418" s="1087"/>
      <c r="D418" s="1078"/>
      <c r="E418" s="1077"/>
      <c r="F418" s="1078"/>
      <c r="G418" s="1146" t="s">
        <v>972</v>
      </c>
      <c r="H418" s="1056"/>
      <c r="I418" s="1056"/>
      <c r="J418" s="1146" t="s">
        <v>972</v>
      </c>
      <c r="K418" s="1366" t="s">
        <v>2005</v>
      </c>
      <c r="L418" s="1355"/>
      <c r="M418" s="1355"/>
    </row>
    <row r="419" spans="1:13" s="8" customFormat="1" ht="18.600000000000001" customHeight="1" x14ac:dyDescent="0.25">
      <c r="A419" s="1077"/>
      <c r="B419" s="1078"/>
      <c r="C419" s="1087"/>
      <c r="D419" s="1078"/>
      <c r="E419" s="1077"/>
      <c r="F419" s="1078"/>
      <c r="G419" s="1146" t="s">
        <v>973</v>
      </c>
      <c r="H419" s="1056"/>
      <c r="I419" s="1056"/>
      <c r="J419" s="1146" t="s">
        <v>973</v>
      </c>
      <c r="K419" s="1367"/>
      <c r="L419" s="1355"/>
      <c r="M419" s="1355"/>
    </row>
    <row r="420" spans="1:13" s="8" customFormat="1" ht="21.95" customHeight="1" x14ac:dyDescent="0.25">
      <c r="A420" s="1077"/>
      <c r="B420" s="1078"/>
      <c r="C420" s="1087"/>
      <c r="D420" s="1078"/>
      <c r="E420" s="1077"/>
      <c r="F420" s="1078"/>
      <c r="G420" s="1146" t="s">
        <v>974</v>
      </c>
      <c r="H420" s="1056"/>
      <c r="I420" s="1056"/>
      <c r="J420" s="1146" t="s">
        <v>974</v>
      </c>
      <c r="K420" s="1367"/>
      <c r="L420" s="1355"/>
      <c r="M420" s="1355"/>
    </row>
    <row r="421" spans="1:13" s="8" customFormat="1" ht="14.25" customHeight="1" x14ac:dyDescent="0.25">
      <c r="A421" s="1077"/>
      <c r="B421" s="1078"/>
      <c r="C421" s="1087"/>
      <c r="D421" s="1078"/>
      <c r="E421" s="1077"/>
      <c r="F421" s="1078"/>
      <c r="G421" s="1146" t="s">
        <v>2002</v>
      </c>
      <c r="H421" s="1056"/>
      <c r="I421" s="1056"/>
      <c r="J421" s="1146" t="s">
        <v>2002</v>
      </c>
      <c r="K421" s="1367"/>
      <c r="L421" s="1355"/>
      <c r="M421" s="1355"/>
    </row>
    <row r="422" spans="1:13" s="8" customFormat="1" ht="26.25" customHeight="1" x14ac:dyDescent="0.25">
      <c r="A422" s="1077"/>
      <c r="B422" s="1078"/>
      <c r="C422" s="1087"/>
      <c r="D422" s="1078"/>
      <c r="E422" s="1077"/>
      <c r="F422" s="1078"/>
      <c r="G422" s="1057" t="s">
        <v>2001</v>
      </c>
      <c r="H422" s="1056"/>
      <c r="I422" s="1056"/>
      <c r="J422" s="1057" t="s">
        <v>2001</v>
      </c>
      <c r="K422" s="1367"/>
      <c r="L422" s="1355"/>
      <c r="M422" s="1355"/>
    </row>
    <row r="423" spans="1:13" s="8" customFormat="1" ht="24.75" customHeight="1" x14ac:dyDescent="0.25">
      <c r="A423" s="1077"/>
      <c r="B423" s="1078"/>
      <c r="C423" s="1087"/>
      <c r="D423" s="1078"/>
      <c r="E423" s="1077"/>
      <c r="F423" s="1078"/>
      <c r="G423" s="1057" t="s">
        <v>2000</v>
      </c>
      <c r="H423" s="1056"/>
      <c r="I423" s="1056"/>
      <c r="J423" s="1057" t="s">
        <v>1999</v>
      </c>
      <c r="K423" s="1368"/>
      <c r="L423" s="1355"/>
      <c r="M423" s="1355"/>
    </row>
    <row r="424" spans="1:13" s="8" customFormat="1" ht="21" x14ac:dyDescent="0.25">
      <c r="A424" s="1077"/>
      <c r="B424" s="1078"/>
      <c r="C424" s="1087"/>
      <c r="D424" s="1078"/>
      <c r="E424" s="1077"/>
      <c r="F424" s="1078"/>
      <c r="G424" s="1057" t="s">
        <v>1998</v>
      </c>
      <c r="H424" s="1056"/>
      <c r="I424" s="1056"/>
      <c r="J424" s="1057" t="s">
        <v>1998</v>
      </c>
      <c r="K424" s="1060" t="s">
        <v>1732</v>
      </c>
      <c r="L424" s="1355"/>
      <c r="M424" s="1355"/>
    </row>
    <row r="425" spans="1:13" s="8" customFormat="1" ht="21" x14ac:dyDescent="0.25">
      <c r="A425" s="1077"/>
      <c r="B425" s="1078"/>
      <c r="C425" s="1087"/>
      <c r="D425" s="1078"/>
      <c r="E425" s="1077"/>
      <c r="F425" s="1078"/>
      <c r="G425" s="1057" t="s">
        <v>1997</v>
      </c>
      <c r="H425" s="1056"/>
      <c r="I425" s="1056"/>
      <c r="J425" s="1057" t="s">
        <v>1997</v>
      </c>
      <c r="K425" s="1058" t="s">
        <v>1199</v>
      </c>
      <c r="L425" s="1355"/>
      <c r="M425" s="1355"/>
    </row>
    <row r="426" spans="1:13" s="8" customFormat="1" ht="21" x14ac:dyDescent="0.25">
      <c r="A426" s="1077"/>
      <c r="B426" s="1078"/>
      <c r="C426" s="1087"/>
      <c r="D426" s="1078"/>
      <c r="E426" s="1067" t="s">
        <v>873</v>
      </c>
      <c r="F426" s="1064" t="s">
        <v>977</v>
      </c>
      <c r="G426" s="1146" t="s">
        <v>1996</v>
      </c>
      <c r="H426" s="1056"/>
      <c r="I426" s="1056"/>
      <c r="J426" s="1146" t="s">
        <v>1996</v>
      </c>
      <c r="K426" s="1058" t="s">
        <v>137</v>
      </c>
      <c r="L426" s="1355"/>
      <c r="M426" s="1355"/>
    </row>
    <row r="427" spans="1:13" s="8" customFormat="1" ht="135" customHeight="1" x14ac:dyDescent="0.25">
      <c r="A427" s="1077"/>
      <c r="B427" s="1078"/>
      <c r="C427" s="1087"/>
      <c r="D427" s="1078"/>
      <c r="E427" s="1067" t="s">
        <v>951</v>
      </c>
      <c r="F427" s="1064" t="s">
        <v>980</v>
      </c>
      <c r="G427" s="1146" t="s">
        <v>1664</v>
      </c>
      <c r="H427" s="1056"/>
      <c r="I427" s="1056"/>
      <c r="J427" s="1056" t="s">
        <v>1995</v>
      </c>
      <c r="K427" s="1058" t="s">
        <v>1994</v>
      </c>
      <c r="L427" s="1355"/>
      <c r="M427" s="1355"/>
    </row>
    <row r="428" spans="1:13" s="8" customFormat="1" ht="21" x14ac:dyDescent="0.25">
      <c r="A428" s="1077"/>
      <c r="B428" s="1078"/>
      <c r="C428" s="1087"/>
      <c r="D428" s="1078"/>
      <c r="E428" s="1077"/>
      <c r="F428" s="1078"/>
      <c r="G428" s="1146" t="s">
        <v>463</v>
      </c>
      <c r="H428" s="1056"/>
      <c r="I428" s="1056"/>
      <c r="J428" s="1146" t="s">
        <v>463</v>
      </c>
      <c r="K428" s="1366" t="s">
        <v>1993</v>
      </c>
      <c r="L428" s="1355"/>
      <c r="M428" s="1355"/>
    </row>
    <row r="429" spans="1:13" s="8" customFormat="1" ht="21" x14ac:dyDescent="0.25">
      <c r="A429" s="1077"/>
      <c r="B429" s="1078"/>
      <c r="C429" s="1087"/>
      <c r="D429" s="1078"/>
      <c r="E429" s="1089"/>
      <c r="F429" s="1065"/>
      <c r="G429" s="1146" t="s">
        <v>981</v>
      </c>
      <c r="H429" s="1056"/>
      <c r="I429" s="1056"/>
      <c r="J429" s="1146" t="s">
        <v>981</v>
      </c>
      <c r="K429" s="1367"/>
      <c r="L429" s="1355"/>
      <c r="M429" s="1355"/>
    </row>
    <row r="430" spans="1:13" s="8" customFormat="1" ht="48" customHeight="1" x14ac:dyDescent="0.25">
      <c r="A430" s="1077"/>
      <c r="B430" s="1078"/>
      <c r="C430" s="1087"/>
      <c r="D430" s="1078"/>
      <c r="E430" s="1067" t="s">
        <v>952</v>
      </c>
      <c r="F430" s="1064" t="s">
        <v>1992</v>
      </c>
      <c r="G430" s="1146" t="s">
        <v>1991</v>
      </c>
      <c r="H430" s="1056"/>
      <c r="I430" s="1056"/>
      <c r="J430" s="1146" t="s">
        <v>1991</v>
      </c>
      <c r="K430" s="1368"/>
      <c r="L430" s="1355"/>
      <c r="M430" s="1355"/>
    </row>
    <row r="431" spans="1:13" s="8" customFormat="1" ht="12.75" customHeight="1" x14ac:dyDescent="0.25">
      <c r="A431" s="1077"/>
      <c r="B431" s="1078"/>
      <c r="C431" s="1087"/>
      <c r="D431" s="1078"/>
      <c r="E431" s="1067" t="s">
        <v>37</v>
      </c>
      <c r="F431" s="1064" t="s">
        <v>62</v>
      </c>
      <c r="G431" s="1146" t="s">
        <v>106</v>
      </c>
      <c r="H431" s="1056"/>
      <c r="I431" s="1056"/>
      <c r="J431" s="1146" t="s">
        <v>106</v>
      </c>
      <c r="K431" s="1366" t="s">
        <v>1990</v>
      </c>
      <c r="L431" s="1355"/>
      <c r="M431" s="1355"/>
    </row>
    <row r="432" spans="1:13" s="8" customFormat="1" ht="29.45" customHeight="1" x14ac:dyDescent="0.25">
      <c r="A432" s="1077"/>
      <c r="B432" s="1078"/>
      <c r="C432" s="1087"/>
      <c r="D432" s="1078"/>
      <c r="E432" s="1077"/>
      <c r="F432" s="1078"/>
      <c r="G432" s="1146" t="s">
        <v>984</v>
      </c>
      <c r="H432" s="1056"/>
      <c r="I432" s="1056"/>
      <c r="J432" s="1146" t="s">
        <v>984</v>
      </c>
      <c r="K432" s="1368"/>
      <c r="L432" s="1355"/>
      <c r="M432" s="1355"/>
    </row>
    <row r="433" spans="1:13" s="8" customFormat="1" ht="63" x14ac:dyDescent="0.25">
      <c r="A433" s="1077"/>
      <c r="B433" s="1078"/>
      <c r="C433" s="1087"/>
      <c r="D433" s="1078"/>
      <c r="E433" s="1089"/>
      <c r="F433" s="1065"/>
      <c r="G433" s="1146" t="s">
        <v>1987</v>
      </c>
      <c r="H433" s="1056"/>
      <c r="I433" s="1056"/>
      <c r="J433" s="1146" t="s">
        <v>1987</v>
      </c>
      <c r="K433" s="1060" t="s">
        <v>1654</v>
      </c>
      <c r="L433" s="1355"/>
      <c r="M433" s="1355"/>
    </row>
    <row r="434" spans="1:13" s="8" customFormat="1" x14ac:dyDescent="0.25">
      <c r="A434" s="1077"/>
      <c r="B434" s="1078"/>
      <c r="C434" s="1087"/>
      <c r="D434" s="1078"/>
      <c r="E434" s="1067" t="s">
        <v>1985</v>
      </c>
      <c r="F434" s="1064" t="s">
        <v>64</v>
      </c>
      <c r="G434" s="1146" t="s">
        <v>107</v>
      </c>
      <c r="H434" s="1056"/>
      <c r="I434" s="1056"/>
      <c r="J434" s="1146" t="s">
        <v>107</v>
      </c>
      <c r="K434" s="1374" t="s">
        <v>133</v>
      </c>
      <c r="L434" s="1355"/>
      <c r="M434" s="1355"/>
    </row>
    <row r="435" spans="1:13" s="8" customFormat="1" x14ac:dyDescent="0.25">
      <c r="A435" s="1077"/>
      <c r="B435" s="1078"/>
      <c r="C435" s="1087"/>
      <c r="D435" s="1078"/>
      <c r="E435" s="1089"/>
      <c r="F435" s="1065"/>
      <c r="G435" s="1146" t="s">
        <v>1983</v>
      </c>
      <c r="H435" s="1056"/>
      <c r="I435" s="1056"/>
      <c r="J435" s="1146" t="s">
        <v>1983</v>
      </c>
      <c r="K435" s="1376"/>
      <c r="L435" s="1355"/>
      <c r="M435" s="1355"/>
    </row>
    <row r="436" spans="1:13" s="8" customFormat="1" ht="9.75" customHeight="1" x14ac:dyDescent="0.25">
      <c r="A436" s="1077"/>
      <c r="B436" s="1078"/>
      <c r="C436" s="1087"/>
      <c r="D436" s="1078"/>
      <c r="E436" s="1067" t="s">
        <v>968</v>
      </c>
      <c r="F436" s="1064" t="s">
        <v>65</v>
      </c>
      <c r="G436" s="1146" t="s">
        <v>108</v>
      </c>
      <c r="H436" s="1056"/>
      <c r="I436" s="1056"/>
      <c r="J436" s="1146" t="s">
        <v>108</v>
      </c>
      <c r="K436" s="1366" t="s">
        <v>1646</v>
      </c>
      <c r="L436" s="1355"/>
      <c r="M436" s="1355"/>
    </row>
    <row r="437" spans="1:13" s="8" customFormat="1" ht="29.45" customHeight="1" x14ac:dyDescent="0.25">
      <c r="A437" s="1077"/>
      <c r="B437" s="1078"/>
      <c r="C437" s="1087"/>
      <c r="D437" s="1078"/>
      <c r="E437" s="1077"/>
      <c r="F437" s="1078"/>
      <c r="G437" s="1146" t="s">
        <v>992</v>
      </c>
      <c r="H437" s="1056"/>
      <c r="I437" s="1056"/>
      <c r="J437" s="1146" t="s">
        <v>992</v>
      </c>
      <c r="K437" s="1367"/>
      <c r="L437" s="1355"/>
      <c r="M437" s="1355"/>
    </row>
    <row r="438" spans="1:13" s="8" customFormat="1" x14ac:dyDescent="0.25">
      <c r="A438" s="1077"/>
      <c r="B438" s="1078"/>
      <c r="C438" s="1087"/>
      <c r="D438" s="1078"/>
      <c r="E438" s="1067" t="s">
        <v>1980</v>
      </c>
      <c r="F438" s="1064" t="s">
        <v>67</v>
      </c>
      <c r="G438" s="1146" t="s">
        <v>110</v>
      </c>
      <c r="H438" s="1056"/>
      <c r="I438" s="1056"/>
      <c r="J438" s="1146" t="s">
        <v>110</v>
      </c>
      <c r="K438" s="1374" t="s">
        <v>133</v>
      </c>
      <c r="L438" s="1355"/>
      <c r="M438" s="1355"/>
    </row>
    <row r="439" spans="1:13" s="8" customFormat="1" ht="21" x14ac:dyDescent="0.25">
      <c r="A439" s="1077"/>
      <c r="B439" s="1078"/>
      <c r="C439" s="1087"/>
      <c r="D439" s="1078"/>
      <c r="E439" s="1077"/>
      <c r="F439" s="1078"/>
      <c r="G439" s="1146" t="s">
        <v>998</v>
      </c>
      <c r="H439" s="1056"/>
      <c r="I439" s="1056"/>
      <c r="J439" s="1146" t="s">
        <v>998</v>
      </c>
      <c r="K439" s="1375"/>
      <c r="L439" s="1355"/>
      <c r="M439" s="1355"/>
    </row>
    <row r="440" spans="1:13" s="8" customFormat="1" ht="21" x14ac:dyDescent="0.25">
      <c r="A440" s="1077"/>
      <c r="B440" s="1078"/>
      <c r="C440" s="1087"/>
      <c r="D440" s="1078"/>
      <c r="E440" s="1077"/>
      <c r="F440" s="1078"/>
      <c r="G440" s="1146" t="s">
        <v>1978</v>
      </c>
      <c r="H440" s="1056"/>
      <c r="I440" s="1056"/>
      <c r="J440" s="1146" t="s">
        <v>1978</v>
      </c>
      <c r="K440" s="1375"/>
      <c r="L440" s="1355"/>
      <c r="M440" s="1355"/>
    </row>
    <row r="441" spans="1:13" s="8" customFormat="1" ht="21" x14ac:dyDescent="0.25">
      <c r="A441" s="1077"/>
      <c r="B441" s="1078"/>
      <c r="C441" s="1087"/>
      <c r="D441" s="1078"/>
      <c r="E441" s="1089"/>
      <c r="F441" s="1065"/>
      <c r="G441" s="1055" t="s">
        <v>1977</v>
      </c>
      <c r="H441" s="1056"/>
      <c r="I441" s="1056"/>
      <c r="J441" s="1055" t="s">
        <v>1977</v>
      </c>
      <c r="K441" s="1376"/>
      <c r="L441" s="1355"/>
      <c r="M441" s="1355"/>
    </row>
    <row r="442" spans="1:13" s="8" customFormat="1" ht="21" x14ac:dyDescent="0.25">
      <c r="A442" s="1077"/>
      <c r="B442" s="1078"/>
      <c r="C442" s="1087"/>
      <c r="D442" s="1078"/>
      <c r="E442" s="1067" t="s">
        <v>1976</v>
      </c>
      <c r="F442" s="1064" t="s">
        <v>1975</v>
      </c>
      <c r="G442" s="1146" t="s">
        <v>102</v>
      </c>
      <c r="H442" s="1056"/>
      <c r="I442" s="1056"/>
      <c r="J442" s="1146" t="s">
        <v>102</v>
      </c>
      <c r="K442" s="1366" t="s">
        <v>134</v>
      </c>
      <c r="L442" s="1355"/>
      <c r="M442" s="1355"/>
    </row>
    <row r="443" spans="1:13" s="8" customFormat="1" ht="31.5" x14ac:dyDescent="0.25">
      <c r="A443" s="1077"/>
      <c r="B443" s="1078"/>
      <c r="C443" s="1087"/>
      <c r="D443" s="1078"/>
      <c r="E443" s="1077"/>
      <c r="F443" s="1078"/>
      <c r="G443" s="78" t="s">
        <v>1974</v>
      </c>
      <c r="H443" s="1056"/>
      <c r="I443" s="1056"/>
      <c r="J443" s="1161" t="s">
        <v>1974</v>
      </c>
      <c r="K443" s="1368"/>
      <c r="L443" s="1355"/>
      <c r="M443" s="1355"/>
    </row>
    <row r="444" spans="1:13" s="8" customFormat="1" ht="21" x14ac:dyDescent="0.25">
      <c r="A444" s="1077"/>
      <c r="B444" s="1078"/>
      <c r="C444" s="1087"/>
      <c r="D444" s="1078"/>
      <c r="E444" s="1077"/>
      <c r="F444" s="1078"/>
      <c r="G444" s="1146" t="s">
        <v>1973</v>
      </c>
      <c r="H444" s="1056"/>
      <c r="I444" s="1056"/>
      <c r="J444" s="1146" t="s">
        <v>1972</v>
      </c>
      <c r="K444" s="1367" t="s">
        <v>1971</v>
      </c>
      <c r="L444" s="1355"/>
      <c r="M444" s="1355"/>
    </row>
    <row r="445" spans="1:13" s="8" customFormat="1" ht="31.5" x14ac:dyDescent="0.25">
      <c r="A445" s="1077"/>
      <c r="B445" s="1078"/>
      <c r="C445" s="1087"/>
      <c r="D445" s="1078"/>
      <c r="E445" s="1077"/>
      <c r="F445" s="1078"/>
      <c r="G445" s="1146" t="s">
        <v>1970</v>
      </c>
      <c r="H445" s="1056"/>
      <c r="I445" s="1056"/>
      <c r="J445" s="1146" t="s">
        <v>1948</v>
      </c>
      <c r="K445" s="1368"/>
      <c r="L445" s="1355"/>
      <c r="M445" s="1355"/>
    </row>
    <row r="446" spans="1:13" s="8" customFormat="1" ht="21" x14ac:dyDescent="0.25">
      <c r="A446" s="1077"/>
      <c r="B446" s="1078"/>
      <c r="C446" s="1087"/>
      <c r="D446" s="1078"/>
      <c r="E446" s="1077"/>
      <c r="F446" s="1078"/>
      <c r="G446" s="1146" t="s">
        <v>1969</v>
      </c>
      <c r="H446" s="1056"/>
      <c r="I446" s="1056"/>
      <c r="J446" s="1146" t="s">
        <v>1969</v>
      </c>
      <c r="K446" s="1366" t="s">
        <v>137</v>
      </c>
      <c r="L446" s="1355"/>
      <c r="M446" s="1355"/>
    </row>
    <row r="447" spans="1:13" s="8" customFormat="1" x14ac:dyDescent="0.25">
      <c r="A447" s="1077"/>
      <c r="B447" s="1078"/>
      <c r="C447" s="1087"/>
      <c r="D447" s="1078"/>
      <c r="E447" s="1077"/>
      <c r="F447" s="1078"/>
      <c r="G447" s="1146" t="s">
        <v>987</v>
      </c>
      <c r="H447" s="1056"/>
      <c r="I447" s="1056"/>
      <c r="J447" s="1146" t="s">
        <v>987</v>
      </c>
      <c r="K447" s="1367"/>
      <c r="L447" s="1355"/>
      <c r="M447" s="1355"/>
    </row>
    <row r="448" spans="1:13" s="8" customFormat="1" ht="21" x14ac:dyDescent="0.25">
      <c r="A448" s="1077"/>
      <c r="B448" s="1078"/>
      <c r="C448" s="1087"/>
      <c r="D448" s="1078"/>
      <c r="E448" s="1077"/>
      <c r="F448" s="1078"/>
      <c r="G448" s="1146" t="s">
        <v>988</v>
      </c>
      <c r="H448" s="1056"/>
      <c r="I448" s="1056"/>
      <c r="J448" s="1146" t="s">
        <v>988</v>
      </c>
      <c r="K448" s="1367"/>
      <c r="L448" s="1355"/>
      <c r="M448" s="1355"/>
    </row>
    <row r="449" spans="1:13" s="8" customFormat="1" ht="31.5" x14ac:dyDescent="0.25">
      <c r="A449" s="1077"/>
      <c r="B449" s="1078"/>
      <c r="C449" s="1087"/>
      <c r="D449" s="1078"/>
      <c r="E449" s="1089"/>
      <c r="F449" s="1065"/>
      <c r="G449" s="1146" t="s">
        <v>989</v>
      </c>
      <c r="H449" s="1056"/>
      <c r="I449" s="1056"/>
      <c r="J449" s="1146" t="s">
        <v>989</v>
      </c>
      <c r="K449" s="1368"/>
      <c r="L449" s="1355"/>
      <c r="M449" s="1355"/>
    </row>
    <row r="450" spans="1:13" s="79" customFormat="1" ht="20.25" customHeight="1" x14ac:dyDescent="0.25">
      <c r="A450" s="621"/>
      <c r="B450" s="1202"/>
      <c r="C450" s="84"/>
      <c r="D450" s="1202"/>
      <c r="E450" s="620" t="s">
        <v>1968</v>
      </c>
      <c r="F450" s="1203" t="s">
        <v>1966</v>
      </c>
      <c r="G450" s="1146" t="s">
        <v>1965</v>
      </c>
      <c r="H450" s="1056"/>
      <c r="I450" s="1056"/>
      <c r="J450" s="1146" t="s">
        <v>102</v>
      </c>
      <c r="K450" s="1079" t="s">
        <v>134</v>
      </c>
      <c r="L450" s="1355"/>
      <c r="M450" s="1355"/>
    </row>
    <row r="451" spans="1:13" s="79" customFormat="1" ht="20.25" customHeight="1" x14ac:dyDescent="0.25">
      <c r="A451" s="621"/>
      <c r="B451" s="1202"/>
      <c r="C451" s="84"/>
      <c r="D451" s="1202"/>
      <c r="E451" s="621"/>
      <c r="F451" s="1202"/>
      <c r="G451" s="1146" t="s">
        <v>1964</v>
      </c>
      <c r="H451" s="1056"/>
      <c r="I451" s="1056"/>
      <c r="J451" s="1146" t="s">
        <v>1963</v>
      </c>
      <c r="K451" s="1079" t="s">
        <v>137</v>
      </c>
      <c r="L451" s="1355"/>
      <c r="M451" s="1355"/>
    </row>
    <row r="452" spans="1:13" s="79" customFormat="1" ht="20.25" customHeight="1" x14ac:dyDescent="0.25">
      <c r="A452" s="621"/>
      <c r="B452" s="1202"/>
      <c r="C452" s="84"/>
      <c r="D452" s="1202"/>
      <c r="E452" s="620" t="s">
        <v>1962</v>
      </c>
      <c r="F452" s="1203" t="s">
        <v>1961</v>
      </c>
      <c r="G452" s="1146" t="s">
        <v>1960</v>
      </c>
      <c r="H452" s="1056"/>
      <c r="I452" s="1056"/>
      <c r="J452" s="1146" t="s">
        <v>1217</v>
      </c>
      <c r="K452" s="1398" t="s">
        <v>137</v>
      </c>
      <c r="L452" s="1355"/>
      <c r="M452" s="1355"/>
    </row>
    <row r="453" spans="1:13" s="79" customFormat="1" ht="20.25" customHeight="1" x14ac:dyDescent="0.25">
      <c r="A453" s="621"/>
      <c r="B453" s="1202"/>
      <c r="C453" s="84"/>
      <c r="D453" s="1202"/>
      <c r="E453" s="622"/>
      <c r="F453" s="1204"/>
      <c r="G453" s="1146" t="s">
        <v>1958</v>
      </c>
      <c r="H453" s="1056"/>
      <c r="I453" s="1056"/>
      <c r="J453" s="1146" t="s">
        <v>982</v>
      </c>
      <c r="K453" s="1399"/>
      <c r="L453" s="1355"/>
      <c r="M453" s="1355"/>
    </row>
    <row r="454" spans="1:13" s="79" customFormat="1" ht="20.25" customHeight="1" x14ac:dyDescent="0.25">
      <c r="A454" s="621"/>
      <c r="B454" s="1202"/>
      <c r="C454" s="84"/>
      <c r="D454" s="1202"/>
      <c r="E454" s="620" t="s">
        <v>1957</v>
      </c>
      <c r="F454" s="1203" t="s">
        <v>1956</v>
      </c>
      <c r="G454" s="1146" t="s">
        <v>1955</v>
      </c>
      <c r="H454" s="1056"/>
      <c r="I454" s="1056"/>
      <c r="J454" s="1146" t="s">
        <v>986</v>
      </c>
      <c r="K454" s="1398" t="s">
        <v>137</v>
      </c>
      <c r="L454" s="1355"/>
      <c r="M454" s="1355"/>
    </row>
    <row r="455" spans="1:13" s="79" customFormat="1" ht="20.25" customHeight="1" x14ac:dyDescent="0.25">
      <c r="A455" s="621"/>
      <c r="B455" s="1202"/>
      <c r="C455" s="84"/>
      <c r="D455" s="1202"/>
      <c r="E455" s="621"/>
      <c r="F455" s="1202"/>
      <c r="G455" s="1146" t="s">
        <v>1953</v>
      </c>
      <c r="H455" s="1056"/>
      <c r="I455" s="1056"/>
      <c r="J455" s="1146" t="s">
        <v>987</v>
      </c>
      <c r="K455" s="1400"/>
      <c r="L455" s="1355"/>
      <c r="M455" s="1355"/>
    </row>
    <row r="456" spans="1:13" s="79" customFormat="1" ht="20.25" customHeight="1" x14ac:dyDescent="0.25">
      <c r="A456" s="621"/>
      <c r="B456" s="1202"/>
      <c r="C456" s="84"/>
      <c r="D456" s="1202"/>
      <c r="E456" s="621"/>
      <c r="F456" s="1202"/>
      <c r="G456" s="1146" t="s">
        <v>1952</v>
      </c>
      <c r="H456" s="1056"/>
      <c r="I456" s="1056"/>
      <c r="J456" s="1146" t="s">
        <v>988</v>
      </c>
      <c r="K456" s="1400"/>
      <c r="L456" s="1355"/>
      <c r="M456" s="1355"/>
    </row>
    <row r="457" spans="1:13" s="79" customFormat="1" ht="20.25" customHeight="1" x14ac:dyDescent="0.25">
      <c r="A457" s="621"/>
      <c r="B457" s="1202"/>
      <c r="C457" s="84"/>
      <c r="D457" s="1202"/>
      <c r="E457" s="622"/>
      <c r="F457" s="1204"/>
      <c r="G457" s="1146" t="s">
        <v>1951</v>
      </c>
      <c r="H457" s="1056"/>
      <c r="I457" s="1056"/>
      <c r="J457" s="1146" t="s">
        <v>989</v>
      </c>
      <c r="K457" s="1399"/>
      <c r="L457" s="1355"/>
      <c r="M457" s="1355"/>
    </row>
    <row r="458" spans="1:13" s="79" customFormat="1" ht="20.25" customHeight="1" x14ac:dyDescent="0.25">
      <c r="A458" s="622"/>
      <c r="B458" s="1204"/>
      <c r="C458" s="83"/>
      <c r="D458" s="1204"/>
      <c r="E458" s="82" t="s">
        <v>1573</v>
      </c>
      <c r="F458" s="81" t="s">
        <v>1950</v>
      </c>
      <c r="G458" s="1146" t="s">
        <v>1949</v>
      </c>
      <c r="H458" s="1056"/>
      <c r="I458" s="1056"/>
      <c r="J458" s="1146" t="s">
        <v>1948</v>
      </c>
      <c r="K458" s="80" t="s">
        <v>487</v>
      </c>
      <c r="L458" s="1355"/>
      <c r="M458" s="1355"/>
    </row>
    <row r="459" spans="1:13" s="8" customFormat="1" ht="32.450000000000003" customHeight="1" x14ac:dyDescent="0.25">
      <c r="A459" s="1077">
        <v>63</v>
      </c>
      <c r="B459" s="1078" t="s">
        <v>68</v>
      </c>
      <c r="C459" s="1087">
        <v>1</v>
      </c>
      <c r="D459" s="1078" t="s">
        <v>69</v>
      </c>
      <c r="E459" s="1077" t="s">
        <v>507</v>
      </c>
      <c r="F459" s="1078" t="s">
        <v>1947</v>
      </c>
      <c r="G459" s="1055" t="s">
        <v>1945</v>
      </c>
      <c r="H459" s="1055" t="s">
        <v>68</v>
      </c>
      <c r="I459" s="1055" t="s">
        <v>69</v>
      </c>
      <c r="J459" s="1055" t="s">
        <v>1945</v>
      </c>
      <c r="K459" s="1145" t="s">
        <v>1944</v>
      </c>
      <c r="L459" s="1355"/>
      <c r="M459" s="1355"/>
    </row>
    <row r="460" spans="1:13" s="8" customFormat="1" ht="31.5" x14ac:dyDescent="0.25">
      <c r="A460" s="1077"/>
      <c r="B460" s="1078"/>
      <c r="C460" s="1087"/>
      <c r="D460" s="1078"/>
      <c r="E460" s="1067" t="s">
        <v>25</v>
      </c>
      <c r="F460" s="1064" t="s">
        <v>70</v>
      </c>
      <c r="G460" s="1055" t="s">
        <v>1943</v>
      </c>
      <c r="H460" s="1056"/>
      <c r="I460" s="1056"/>
      <c r="J460" s="1146" t="s">
        <v>1941</v>
      </c>
      <c r="K460" s="1146" t="s">
        <v>1940</v>
      </c>
      <c r="L460" s="1355"/>
      <c r="M460" s="1355"/>
    </row>
    <row r="461" spans="1:13" s="8" customFormat="1" x14ac:dyDescent="0.25">
      <c r="A461" s="1077"/>
      <c r="B461" s="1078"/>
      <c r="C461" s="1087"/>
      <c r="D461" s="1078"/>
      <c r="E461" s="1077"/>
      <c r="F461" s="1078"/>
      <c r="G461" s="1057"/>
      <c r="H461" s="1056"/>
      <c r="I461" s="1056"/>
      <c r="J461" s="1146" t="s">
        <v>1939</v>
      </c>
      <c r="K461" s="1146" t="s">
        <v>129</v>
      </c>
      <c r="L461" s="1355"/>
      <c r="M461" s="1355"/>
    </row>
    <row r="462" spans="1:13" s="8" customFormat="1" ht="21" x14ac:dyDescent="0.25">
      <c r="A462" s="1077"/>
      <c r="B462" s="1078"/>
      <c r="C462" s="1087"/>
      <c r="D462" s="1078"/>
      <c r="E462" s="1077"/>
      <c r="F462" s="1078"/>
      <c r="G462" s="1146" t="s">
        <v>1938</v>
      </c>
      <c r="H462" s="1056"/>
      <c r="I462" s="1056"/>
      <c r="J462" s="1146" t="s">
        <v>1937</v>
      </c>
      <c r="K462" s="1145" t="s">
        <v>1732</v>
      </c>
      <c r="L462" s="1355"/>
      <c r="M462" s="1355"/>
    </row>
    <row r="463" spans="1:13" s="8" customFormat="1" ht="21" x14ac:dyDescent="0.25">
      <c r="A463" s="1077"/>
      <c r="B463" s="1078"/>
      <c r="C463" s="1087"/>
      <c r="D463" s="1078"/>
      <c r="E463" s="1077"/>
      <c r="F463" s="1078"/>
      <c r="G463" s="1146" t="s">
        <v>1936</v>
      </c>
      <c r="H463" s="1056"/>
      <c r="I463" s="1056"/>
      <c r="J463" s="1146" t="s">
        <v>1936</v>
      </c>
      <c r="K463" s="1146" t="s">
        <v>483</v>
      </c>
      <c r="L463" s="1355"/>
      <c r="M463" s="1355"/>
    </row>
    <row r="464" spans="1:13" s="8" customFormat="1" ht="42" x14ac:dyDescent="0.25">
      <c r="A464" s="1077"/>
      <c r="B464" s="1078"/>
      <c r="C464" s="1087"/>
      <c r="D464" s="1078"/>
      <c r="E464" s="1077"/>
      <c r="F464" s="1078"/>
      <c r="G464" s="1146" t="s">
        <v>1935</v>
      </c>
      <c r="H464" s="1056"/>
      <c r="I464" s="1056"/>
      <c r="J464" s="1146" t="s">
        <v>1935</v>
      </c>
      <c r="K464" s="1146" t="s">
        <v>22</v>
      </c>
      <c r="L464" s="1355"/>
      <c r="M464" s="1355"/>
    </row>
    <row r="465" spans="1:13" s="8" customFormat="1" ht="21" x14ac:dyDescent="0.25">
      <c r="A465" s="1077"/>
      <c r="B465" s="1078"/>
      <c r="C465" s="1087"/>
      <c r="D465" s="1078"/>
      <c r="E465" s="1077"/>
      <c r="F465" s="1078"/>
      <c r="G465" s="1146" t="s">
        <v>1934</v>
      </c>
      <c r="H465" s="1056"/>
      <c r="I465" s="1056"/>
      <c r="J465" s="1146" t="s">
        <v>1934</v>
      </c>
      <c r="K465" s="1146" t="s">
        <v>22</v>
      </c>
      <c r="L465" s="1355"/>
      <c r="M465" s="1355"/>
    </row>
    <row r="466" spans="1:13" s="8" customFormat="1" x14ac:dyDescent="0.25">
      <c r="A466" s="1077"/>
      <c r="B466" s="1078"/>
      <c r="C466" s="1087"/>
      <c r="D466" s="1078"/>
      <c r="E466" s="1077"/>
      <c r="F466" s="1078"/>
      <c r="G466" s="1055" t="s">
        <v>1933</v>
      </c>
      <c r="H466" s="1056"/>
      <c r="I466" s="1056"/>
      <c r="J466" s="1146" t="s">
        <v>1933</v>
      </c>
      <c r="K466" s="1146" t="s">
        <v>483</v>
      </c>
      <c r="L466" s="1355"/>
      <c r="M466" s="1355"/>
    </row>
    <row r="467" spans="1:13" s="8" customFormat="1" ht="21" x14ac:dyDescent="0.25">
      <c r="A467" s="1077"/>
      <c r="B467" s="1078"/>
      <c r="C467" s="1087"/>
      <c r="D467" s="1078"/>
      <c r="E467" s="1077"/>
      <c r="F467" s="1078"/>
      <c r="G467" s="1057"/>
      <c r="H467" s="1056"/>
      <c r="I467" s="1056"/>
      <c r="J467" s="1146" t="s">
        <v>1932</v>
      </c>
      <c r="K467" s="1146" t="s">
        <v>22</v>
      </c>
      <c r="L467" s="1355"/>
      <c r="M467" s="1355"/>
    </row>
    <row r="468" spans="1:13" s="8" customFormat="1" ht="42" x14ac:dyDescent="0.25">
      <c r="A468" s="1077"/>
      <c r="B468" s="1078"/>
      <c r="C468" s="1087"/>
      <c r="D468" s="1078"/>
      <c r="E468" s="1067" t="s">
        <v>27</v>
      </c>
      <c r="F468" s="1064" t="s">
        <v>71</v>
      </c>
      <c r="G468" s="1146" t="s">
        <v>1000</v>
      </c>
      <c r="H468" s="1056"/>
      <c r="I468" s="1056"/>
      <c r="J468" s="1146" t="s">
        <v>1000</v>
      </c>
      <c r="K468" s="1055" t="s">
        <v>1924</v>
      </c>
      <c r="L468" s="1355"/>
      <c r="M468" s="1355"/>
    </row>
    <row r="469" spans="1:13" s="8" customFormat="1" ht="31.5" x14ac:dyDescent="0.25">
      <c r="A469" s="1077"/>
      <c r="B469" s="1078"/>
      <c r="C469" s="1087"/>
      <c r="D469" s="1078"/>
      <c r="E469" s="1077"/>
      <c r="F469" s="1078"/>
      <c r="G469" s="1146" t="s">
        <v>1931</v>
      </c>
      <c r="H469" s="1056"/>
      <c r="I469" s="1056"/>
      <c r="J469" s="1146" t="s">
        <v>1931</v>
      </c>
      <c r="K469" s="1146" t="s">
        <v>1930</v>
      </c>
      <c r="L469" s="1355"/>
      <c r="M469" s="1355"/>
    </row>
    <row r="470" spans="1:13" s="8" customFormat="1" x14ac:dyDescent="0.25">
      <c r="A470" s="1077"/>
      <c r="B470" s="1078"/>
      <c r="C470" s="1087"/>
      <c r="D470" s="1078"/>
      <c r="E470" s="1077"/>
      <c r="F470" s="1078"/>
      <c r="G470" s="1146" t="s">
        <v>1929</v>
      </c>
      <c r="H470" s="1056"/>
      <c r="I470" s="1056"/>
      <c r="J470" s="1146" t="s">
        <v>1929</v>
      </c>
      <c r="K470" s="1055" t="s">
        <v>22</v>
      </c>
      <c r="L470" s="1355"/>
      <c r="M470" s="1355"/>
    </row>
    <row r="471" spans="1:13" s="8" customFormat="1" ht="42" customHeight="1" x14ac:dyDescent="0.25">
      <c r="A471" s="1077"/>
      <c r="B471" s="1078"/>
      <c r="C471" s="1087"/>
      <c r="D471" s="1078"/>
      <c r="E471" s="1077"/>
      <c r="F471" s="1078"/>
      <c r="G471" s="1146" t="s">
        <v>112</v>
      </c>
      <c r="H471" s="1056"/>
      <c r="I471" s="1056"/>
      <c r="J471" s="1146" t="s">
        <v>112</v>
      </c>
      <c r="K471" s="1374" t="s">
        <v>1911</v>
      </c>
      <c r="L471" s="1355"/>
      <c r="M471" s="1355"/>
    </row>
    <row r="472" spans="1:13" s="8" customFormat="1" x14ac:dyDescent="0.25">
      <c r="A472" s="1077"/>
      <c r="B472" s="1078"/>
      <c r="C472" s="1087"/>
      <c r="D472" s="1078"/>
      <c r="E472" s="1077"/>
      <c r="F472" s="1078"/>
      <c r="G472" s="1055" t="s">
        <v>1001</v>
      </c>
      <c r="H472" s="1056"/>
      <c r="I472" s="1056"/>
      <c r="J472" s="1146" t="s">
        <v>1001</v>
      </c>
      <c r="K472" s="1376"/>
      <c r="L472" s="1355"/>
      <c r="M472" s="1355"/>
    </row>
    <row r="473" spans="1:13" s="8" customFormat="1" ht="21" x14ac:dyDescent="0.25">
      <c r="A473" s="1077"/>
      <c r="B473" s="1078"/>
      <c r="C473" s="1087"/>
      <c r="D473" s="1078"/>
      <c r="E473" s="1077"/>
      <c r="F473" s="1078"/>
      <c r="G473" s="1057"/>
      <c r="H473" s="1056"/>
      <c r="I473" s="1056"/>
      <c r="J473" s="1146" t="s">
        <v>1926</v>
      </c>
      <c r="K473" s="1146" t="s">
        <v>483</v>
      </c>
      <c r="L473" s="1355"/>
      <c r="M473" s="1355"/>
    </row>
    <row r="474" spans="1:13" s="8" customFormat="1" ht="31.5" customHeight="1" x14ac:dyDescent="0.25">
      <c r="A474" s="1077"/>
      <c r="B474" s="1078"/>
      <c r="C474" s="1087"/>
      <c r="D474" s="1078"/>
      <c r="E474" s="1077"/>
      <c r="F474" s="1078"/>
      <c r="G474" s="1055" t="s">
        <v>1002</v>
      </c>
      <c r="H474" s="1056"/>
      <c r="I474" s="1056"/>
      <c r="J474" s="1146" t="s">
        <v>1002</v>
      </c>
      <c r="K474" s="1055" t="s">
        <v>1924</v>
      </c>
      <c r="L474" s="1355"/>
      <c r="M474" s="1355"/>
    </row>
    <row r="475" spans="1:13" s="8" customFormat="1" ht="20.45" customHeight="1" x14ac:dyDescent="0.25">
      <c r="A475" s="1077"/>
      <c r="B475" s="1078"/>
      <c r="C475" s="1087"/>
      <c r="D475" s="1078"/>
      <c r="E475" s="1077"/>
      <c r="F475" s="1078"/>
      <c r="G475" s="1057"/>
      <c r="H475" s="1056"/>
      <c r="I475" s="1056"/>
      <c r="J475" s="1146" t="s">
        <v>1923</v>
      </c>
      <c r="K475" s="1146" t="s">
        <v>483</v>
      </c>
      <c r="L475" s="1355"/>
      <c r="M475" s="1355"/>
    </row>
    <row r="476" spans="1:13" s="8" customFormat="1" ht="42" customHeight="1" x14ac:dyDescent="0.25">
      <c r="A476" s="1077"/>
      <c r="B476" s="1078"/>
      <c r="C476" s="1087"/>
      <c r="D476" s="1078"/>
      <c r="E476" s="1077"/>
      <c r="F476" s="1078"/>
      <c r="G476" s="1146" t="s">
        <v>113</v>
      </c>
      <c r="H476" s="1056"/>
      <c r="I476" s="1056"/>
      <c r="J476" s="1146" t="s">
        <v>113</v>
      </c>
      <c r="K476" s="1374" t="s">
        <v>1922</v>
      </c>
      <c r="L476" s="1355"/>
      <c r="M476" s="1355"/>
    </row>
    <row r="477" spans="1:13" s="8" customFormat="1" x14ac:dyDescent="0.25">
      <c r="A477" s="1077"/>
      <c r="B477" s="1078"/>
      <c r="C477" s="1087"/>
      <c r="D477" s="1078"/>
      <c r="E477" s="1077"/>
      <c r="F477" s="1078"/>
      <c r="G477" s="1146" t="s">
        <v>1369</v>
      </c>
      <c r="H477" s="1056"/>
      <c r="I477" s="1056"/>
      <c r="J477" s="1146" t="s">
        <v>1369</v>
      </c>
      <c r="K477" s="1375"/>
      <c r="L477" s="1355"/>
      <c r="M477" s="1355"/>
    </row>
    <row r="478" spans="1:13" s="8" customFormat="1" x14ac:dyDescent="0.25">
      <c r="A478" s="1077"/>
      <c r="B478" s="1078"/>
      <c r="C478" s="1087"/>
      <c r="D478" s="1078"/>
      <c r="E478" s="1077"/>
      <c r="F478" s="1078"/>
      <c r="G478" s="1146" t="s">
        <v>1005</v>
      </c>
      <c r="H478" s="1056"/>
      <c r="I478" s="1056"/>
      <c r="J478" s="1146" t="s">
        <v>1005</v>
      </c>
      <c r="K478" s="1376"/>
      <c r="L478" s="1355"/>
      <c r="M478" s="1355"/>
    </row>
    <row r="479" spans="1:13" s="8" customFormat="1" ht="21" x14ac:dyDescent="0.25">
      <c r="A479" s="1077"/>
      <c r="B479" s="1078"/>
      <c r="C479" s="1087"/>
      <c r="D479" s="1078"/>
      <c r="E479" s="1077"/>
      <c r="F479" s="1078"/>
      <c r="G479" s="1146" t="s">
        <v>114</v>
      </c>
      <c r="H479" s="1056"/>
      <c r="I479" s="1056"/>
      <c r="J479" s="1146" t="s">
        <v>114</v>
      </c>
      <c r="K479" s="1146" t="s">
        <v>129</v>
      </c>
      <c r="L479" s="1355"/>
      <c r="M479" s="1355"/>
    </row>
    <row r="480" spans="1:13" s="8" customFormat="1" ht="21" x14ac:dyDescent="0.25">
      <c r="A480" s="1077"/>
      <c r="B480" s="1078"/>
      <c r="C480" s="1087"/>
      <c r="D480" s="1078"/>
      <c r="E480" s="1077"/>
      <c r="F480" s="1078"/>
      <c r="G480" s="78" t="s">
        <v>1919</v>
      </c>
      <c r="H480" s="1056"/>
      <c r="I480" s="1056"/>
      <c r="J480" s="1161" t="s">
        <v>1919</v>
      </c>
      <c r="K480" s="1146" t="s">
        <v>129</v>
      </c>
      <c r="L480" s="1355"/>
      <c r="M480" s="1355"/>
    </row>
    <row r="481" spans="1:13" s="8" customFormat="1" ht="21" x14ac:dyDescent="0.25">
      <c r="A481" s="1077"/>
      <c r="B481" s="1078"/>
      <c r="C481" s="1087"/>
      <c r="D481" s="1078"/>
      <c r="E481" s="1077"/>
      <c r="F481" s="1078"/>
      <c r="G481" s="78" t="s">
        <v>1918</v>
      </c>
      <c r="H481" s="1056"/>
      <c r="I481" s="1056"/>
      <c r="J481" s="1161" t="s">
        <v>1918</v>
      </c>
      <c r="K481" s="1146" t="s">
        <v>129</v>
      </c>
      <c r="L481" s="1355"/>
      <c r="M481" s="1355"/>
    </row>
    <row r="482" spans="1:13" s="8" customFormat="1" ht="42" x14ac:dyDescent="0.25">
      <c r="A482" s="1077"/>
      <c r="B482" s="1078"/>
      <c r="C482" s="1087"/>
      <c r="D482" s="1078"/>
      <c r="E482" s="1077"/>
      <c r="F482" s="1078"/>
      <c r="G482" s="78" t="s">
        <v>1917</v>
      </c>
      <c r="H482" s="1056"/>
      <c r="I482" s="1056"/>
      <c r="J482" s="1161" t="s">
        <v>1917</v>
      </c>
      <c r="K482" s="1061" t="s">
        <v>1916</v>
      </c>
      <c r="L482" s="1355"/>
      <c r="M482" s="1355"/>
    </row>
    <row r="483" spans="1:13" s="8" customFormat="1" ht="42" x14ac:dyDescent="0.25">
      <c r="A483" s="1077"/>
      <c r="B483" s="1078"/>
      <c r="C483" s="1087"/>
      <c r="D483" s="1078"/>
      <c r="E483" s="1077"/>
      <c r="F483" s="1078"/>
      <c r="G483" s="1111" t="s">
        <v>1915</v>
      </c>
      <c r="H483" s="1056"/>
      <c r="I483" s="1056"/>
      <c r="J483" s="1161" t="s">
        <v>1914</v>
      </c>
      <c r="K483" s="1058" t="s">
        <v>1912</v>
      </c>
      <c r="L483" s="1355"/>
      <c r="M483" s="1355"/>
    </row>
    <row r="484" spans="1:13" s="8" customFormat="1" ht="21" x14ac:dyDescent="0.25">
      <c r="A484" s="1077"/>
      <c r="B484" s="1078"/>
      <c r="C484" s="1087"/>
      <c r="D484" s="1078"/>
      <c r="E484" s="1077"/>
      <c r="F484" s="1078"/>
      <c r="G484" s="74"/>
      <c r="H484" s="1056"/>
      <c r="I484" s="1056"/>
      <c r="J484" s="1161" t="s">
        <v>1910</v>
      </c>
      <c r="K484" s="1146" t="s">
        <v>129</v>
      </c>
      <c r="L484" s="1355"/>
      <c r="M484" s="1355"/>
    </row>
    <row r="485" spans="1:13" s="8" customFormat="1" ht="42" x14ac:dyDescent="0.25">
      <c r="A485" s="1077"/>
      <c r="B485" s="1078"/>
      <c r="C485" s="1087"/>
      <c r="D485" s="1078"/>
      <c r="E485" s="1077"/>
      <c r="F485" s="1078"/>
      <c r="G485" s="78" t="s">
        <v>1909</v>
      </c>
      <c r="H485" s="1056"/>
      <c r="I485" s="1056"/>
      <c r="J485" s="1061" t="s">
        <v>1909</v>
      </c>
      <c r="K485" s="1058" t="s">
        <v>1906</v>
      </c>
      <c r="L485" s="1355"/>
      <c r="M485" s="1355"/>
    </row>
    <row r="486" spans="1:13" s="8" customFormat="1" ht="29.1" customHeight="1" x14ac:dyDescent="0.25">
      <c r="A486" s="1077"/>
      <c r="B486" s="1078"/>
      <c r="C486" s="1087"/>
      <c r="D486" s="1078"/>
      <c r="E486" s="1077"/>
      <c r="F486" s="1078"/>
      <c r="G486" s="78" t="s">
        <v>1908</v>
      </c>
      <c r="H486" s="1056"/>
      <c r="I486" s="1056"/>
      <c r="J486" s="1161" t="s">
        <v>1907</v>
      </c>
      <c r="K486" s="1058" t="s">
        <v>1906</v>
      </c>
      <c r="L486" s="1355"/>
      <c r="M486" s="1355"/>
    </row>
    <row r="487" spans="1:13" s="8" customFormat="1" ht="21" x14ac:dyDescent="0.25">
      <c r="A487" s="1077"/>
      <c r="B487" s="1078"/>
      <c r="C487" s="1087"/>
      <c r="D487" s="1078"/>
      <c r="E487" s="1077"/>
      <c r="F487" s="1078"/>
      <c r="G487" s="1146" t="s">
        <v>1905</v>
      </c>
      <c r="H487" s="1056"/>
      <c r="I487" s="1056"/>
      <c r="J487" s="1146" t="s">
        <v>1904</v>
      </c>
      <c r="K487" s="1146" t="s">
        <v>1866</v>
      </c>
      <c r="L487" s="1355"/>
      <c r="M487" s="1355"/>
    </row>
    <row r="488" spans="1:13" s="8" customFormat="1" ht="21" x14ac:dyDescent="0.25">
      <c r="A488" s="1077"/>
      <c r="B488" s="1078"/>
      <c r="C488" s="1087"/>
      <c r="D488" s="1078"/>
      <c r="E488" s="1089"/>
      <c r="F488" s="1065"/>
      <c r="G488" s="1146" t="s">
        <v>1903</v>
      </c>
      <c r="H488" s="1056"/>
      <c r="I488" s="1056"/>
      <c r="J488" s="1146" t="s">
        <v>1903</v>
      </c>
      <c r="K488" s="1146" t="s">
        <v>1870</v>
      </c>
      <c r="L488" s="1355"/>
      <c r="M488" s="1355"/>
    </row>
    <row r="489" spans="1:13" s="8" customFormat="1" ht="21" x14ac:dyDescent="0.25">
      <c r="A489" s="1077"/>
      <c r="B489" s="1078"/>
      <c r="C489" s="1087"/>
      <c r="D489" s="1078"/>
      <c r="E489" s="1067" t="s">
        <v>28</v>
      </c>
      <c r="F489" s="1064" t="s">
        <v>1902</v>
      </c>
      <c r="G489" s="1146" t="s">
        <v>1901</v>
      </c>
      <c r="H489" s="1056"/>
      <c r="I489" s="1056"/>
      <c r="J489" s="1146" t="s">
        <v>1880</v>
      </c>
      <c r="K489" s="1055" t="s">
        <v>937</v>
      </c>
      <c r="L489" s="1355"/>
      <c r="M489" s="1355"/>
    </row>
    <row r="490" spans="1:13" s="8" customFormat="1" ht="21" x14ac:dyDescent="0.25">
      <c r="A490" s="1077"/>
      <c r="B490" s="1078"/>
      <c r="C490" s="1087"/>
      <c r="D490" s="1078"/>
      <c r="E490" s="1077"/>
      <c r="F490" s="1078"/>
      <c r="G490" s="1146" t="s">
        <v>1900</v>
      </c>
      <c r="H490" s="1056"/>
      <c r="I490" s="1056"/>
      <c r="J490" s="1146" t="s">
        <v>1899</v>
      </c>
      <c r="K490" s="1056"/>
      <c r="L490" s="1355"/>
      <c r="M490" s="1355"/>
    </row>
    <row r="491" spans="1:13" s="8" customFormat="1" x14ac:dyDescent="0.25">
      <c r="A491" s="1077"/>
      <c r="B491" s="1078"/>
      <c r="C491" s="1087"/>
      <c r="D491" s="1078"/>
      <c r="E491" s="1077"/>
      <c r="F491" s="1078"/>
      <c r="G491" s="1146" t="s">
        <v>1898</v>
      </c>
      <c r="H491" s="1056"/>
      <c r="I491" s="1056"/>
      <c r="J491" s="1146" t="s">
        <v>1897</v>
      </c>
      <c r="K491" s="1055" t="s">
        <v>483</v>
      </c>
      <c r="L491" s="1355"/>
      <c r="M491" s="1355"/>
    </row>
    <row r="492" spans="1:13" s="8" customFormat="1" x14ac:dyDescent="0.25">
      <c r="A492" s="1077"/>
      <c r="B492" s="1078"/>
      <c r="C492" s="1087"/>
      <c r="D492" s="1078"/>
      <c r="E492" s="1067" t="s">
        <v>873</v>
      </c>
      <c r="F492" s="1064" t="s">
        <v>1896</v>
      </c>
      <c r="G492" s="1146" t="s">
        <v>1895</v>
      </c>
      <c r="H492" s="1056"/>
      <c r="I492" s="1056"/>
      <c r="J492" s="1146" t="s">
        <v>1895</v>
      </c>
      <c r="K492" s="1146" t="s">
        <v>22</v>
      </c>
      <c r="L492" s="1355"/>
      <c r="M492" s="1355"/>
    </row>
    <row r="493" spans="1:13" s="8" customFormat="1" ht="21" x14ac:dyDescent="0.25">
      <c r="A493" s="1077"/>
      <c r="B493" s="1078"/>
      <c r="C493" s="1087"/>
      <c r="D493" s="1078"/>
      <c r="E493" s="1077"/>
      <c r="F493" s="1078"/>
      <c r="G493" s="1146" t="s">
        <v>1894</v>
      </c>
      <c r="H493" s="1056"/>
      <c r="I493" s="1056"/>
      <c r="J493" s="1146" t="s">
        <v>1894</v>
      </c>
      <c r="K493" s="1146" t="s">
        <v>483</v>
      </c>
      <c r="L493" s="1355"/>
      <c r="M493" s="1355"/>
    </row>
    <row r="494" spans="1:13" s="8" customFormat="1" ht="21" x14ac:dyDescent="0.25">
      <c r="A494" s="1077"/>
      <c r="B494" s="1078"/>
      <c r="C494" s="1087"/>
      <c r="D494" s="1078"/>
      <c r="E494" s="1089"/>
      <c r="F494" s="1078"/>
      <c r="G494" s="1146" t="s">
        <v>1893</v>
      </c>
      <c r="H494" s="1056"/>
      <c r="I494" s="1056"/>
      <c r="J494" s="1146" t="s">
        <v>1893</v>
      </c>
      <c r="K494" s="1146" t="s">
        <v>22</v>
      </c>
      <c r="L494" s="1355"/>
      <c r="M494" s="1355"/>
    </row>
    <row r="495" spans="1:13" s="8" customFormat="1" x14ac:dyDescent="0.25">
      <c r="A495" s="1077"/>
      <c r="B495" s="1078"/>
      <c r="C495" s="1087"/>
      <c r="D495" s="1078"/>
      <c r="E495" s="1067" t="s">
        <v>951</v>
      </c>
      <c r="F495" s="1064" t="s">
        <v>1892</v>
      </c>
      <c r="G495" s="1055" t="s">
        <v>1890</v>
      </c>
      <c r="H495" s="1056"/>
      <c r="I495" s="1056"/>
      <c r="J495" s="1146" t="s">
        <v>1890</v>
      </c>
      <c r="K495" s="1055" t="s">
        <v>483</v>
      </c>
      <c r="L495" s="1355"/>
      <c r="M495" s="1355"/>
    </row>
    <row r="496" spans="1:13" s="8" customFormat="1" ht="9" customHeight="1" x14ac:dyDescent="0.25">
      <c r="A496" s="1077"/>
      <c r="B496" s="1078"/>
      <c r="C496" s="1087"/>
      <c r="D496" s="1078"/>
      <c r="E496" s="1077"/>
      <c r="F496" s="1078"/>
      <c r="G496" s="1057"/>
      <c r="H496" s="1056"/>
      <c r="I496" s="1056"/>
      <c r="J496" s="1146" t="s">
        <v>1889</v>
      </c>
      <c r="K496" s="1057"/>
      <c r="L496" s="1355"/>
      <c r="M496" s="1355"/>
    </row>
    <row r="497" spans="1:13" s="8" customFormat="1" x14ac:dyDescent="0.25">
      <c r="A497" s="1077"/>
      <c r="B497" s="1078"/>
      <c r="C497" s="1087"/>
      <c r="D497" s="1078"/>
      <c r="E497" s="1077"/>
      <c r="F497" s="1078"/>
      <c r="G497" s="1146" t="s">
        <v>1888</v>
      </c>
      <c r="H497" s="1056"/>
      <c r="I497" s="1056"/>
      <c r="J497" s="1146" t="s">
        <v>1887</v>
      </c>
      <c r="K497" s="1055" t="s">
        <v>1870</v>
      </c>
      <c r="L497" s="1355"/>
      <c r="M497" s="1355"/>
    </row>
    <row r="498" spans="1:13" s="8" customFormat="1" ht="21" x14ac:dyDescent="0.25">
      <c r="A498" s="1077"/>
      <c r="B498" s="1078"/>
      <c r="C498" s="1087"/>
      <c r="D498" s="1078"/>
      <c r="E498" s="1077"/>
      <c r="F498" s="1078"/>
      <c r="G498" s="1146" t="s">
        <v>1886</v>
      </c>
      <c r="H498" s="1056"/>
      <c r="I498" s="1056"/>
      <c r="J498" s="1146" t="s">
        <v>1886</v>
      </c>
      <c r="K498" s="1055" t="s">
        <v>1876</v>
      </c>
      <c r="L498" s="1355"/>
      <c r="M498" s="1355"/>
    </row>
    <row r="499" spans="1:13" s="8" customFormat="1" ht="21" x14ac:dyDescent="0.25">
      <c r="A499" s="1077"/>
      <c r="B499" s="1078"/>
      <c r="C499" s="1087"/>
      <c r="D499" s="1078"/>
      <c r="E499" s="1077"/>
      <c r="F499" s="1078"/>
      <c r="G499" s="1146" t="s">
        <v>1885</v>
      </c>
      <c r="H499" s="1056"/>
      <c r="I499" s="1056"/>
      <c r="J499" s="1146" t="s">
        <v>1885</v>
      </c>
      <c r="K499" s="1056"/>
      <c r="L499" s="1355"/>
      <c r="M499" s="1355"/>
    </row>
    <row r="500" spans="1:13" s="8" customFormat="1" ht="21" x14ac:dyDescent="0.25">
      <c r="A500" s="1077"/>
      <c r="B500" s="1078"/>
      <c r="C500" s="1087"/>
      <c r="D500" s="1078"/>
      <c r="E500" s="1077"/>
      <c r="F500" s="1078"/>
      <c r="G500" s="1146" t="s">
        <v>1884</v>
      </c>
      <c r="H500" s="1056"/>
      <c r="I500" s="1056"/>
      <c r="J500" s="1146" t="s">
        <v>1884</v>
      </c>
      <c r="K500" s="1056"/>
      <c r="L500" s="1355"/>
      <c r="M500" s="1355"/>
    </row>
    <row r="501" spans="1:13" s="8" customFormat="1" ht="21" x14ac:dyDescent="0.25">
      <c r="A501" s="1077"/>
      <c r="B501" s="1078"/>
      <c r="C501" s="1087"/>
      <c r="D501" s="1078"/>
      <c r="E501" s="1077"/>
      <c r="F501" s="1078"/>
      <c r="G501" s="1146" t="s">
        <v>1883</v>
      </c>
      <c r="H501" s="1056"/>
      <c r="I501" s="1056"/>
      <c r="J501" s="1146" t="s">
        <v>1883</v>
      </c>
      <c r="K501" s="1056"/>
      <c r="L501" s="1355"/>
      <c r="M501" s="1355"/>
    </row>
    <row r="502" spans="1:13" s="8" customFormat="1" ht="21" x14ac:dyDescent="0.25">
      <c r="A502" s="1077"/>
      <c r="B502" s="1078"/>
      <c r="C502" s="1087"/>
      <c r="D502" s="1078"/>
      <c r="E502" s="1077"/>
      <c r="F502" s="1078"/>
      <c r="G502" s="1146" t="s">
        <v>1882</v>
      </c>
      <c r="H502" s="1056"/>
      <c r="I502" s="1056"/>
      <c r="J502" s="1146" t="s">
        <v>1882</v>
      </c>
      <c r="K502" s="1146" t="s">
        <v>22</v>
      </c>
      <c r="L502" s="1355"/>
      <c r="M502" s="1355"/>
    </row>
    <row r="503" spans="1:13" s="8" customFormat="1" x14ac:dyDescent="0.25">
      <c r="A503" s="1077"/>
      <c r="B503" s="1078"/>
      <c r="C503" s="1087"/>
      <c r="D503" s="1078"/>
      <c r="E503" s="1077"/>
      <c r="F503" s="1078"/>
      <c r="G503" s="1146" t="s">
        <v>1881</v>
      </c>
      <c r="H503" s="1056"/>
      <c r="I503" s="1056"/>
      <c r="J503" s="1146" t="s">
        <v>1881</v>
      </c>
      <c r="K503" s="1055" t="s">
        <v>1876</v>
      </c>
      <c r="L503" s="1355"/>
      <c r="M503" s="1355"/>
    </row>
    <row r="504" spans="1:13" s="8" customFormat="1" ht="21" x14ac:dyDescent="0.25">
      <c r="A504" s="1077"/>
      <c r="B504" s="1078"/>
      <c r="C504" s="1087"/>
      <c r="D504" s="1078"/>
      <c r="E504" s="1077"/>
      <c r="F504" s="1078"/>
      <c r="G504" s="1146" t="s">
        <v>1880</v>
      </c>
      <c r="H504" s="1056"/>
      <c r="I504" s="1056"/>
      <c r="J504" s="1146" t="s">
        <v>1880</v>
      </c>
      <c r="K504" s="1055" t="s">
        <v>1870</v>
      </c>
      <c r="L504" s="1355"/>
      <c r="M504" s="1355"/>
    </row>
    <row r="505" spans="1:13" s="8" customFormat="1" x14ac:dyDescent="0.25">
      <c r="A505" s="1077"/>
      <c r="B505" s="1078"/>
      <c r="C505" s="1087"/>
      <c r="D505" s="1078"/>
      <c r="E505" s="1077"/>
      <c r="F505" s="1078"/>
      <c r="G505" s="1146" t="s">
        <v>1879</v>
      </c>
      <c r="H505" s="1056"/>
      <c r="I505" s="1056"/>
      <c r="J505" s="1146" t="s">
        <v>1879</v>
      </c>
      <c r="K505" s="1056"/>
      <c r="L505" s="1355"/>
      <c r="M505" s="1355"/>
    </row>
    <row r="506" spans="1:13" s="8" customFormat="1" ht="21" x14ac:dyDescent="0.25">
      <c r="A506" s="1077"/>
      <c r="B506" s="1078"/>
      <c r="C506" s="1087"/>
      <c r="D506" s="1078"/>
      <c r="E506" s="1077"/>
      <c r="F506" s="1078"/>
      <c r="G506" s="1146" t="s">
        <v>1878</v>
      </c>
      <c r="H506" s="1056"/>
      <c r="I506" s="1056"/>
      <c r="J506" s="1146" t="s">
        <v>1878</v>
      </c>
      <c r="K506" s="1057"/>
      <c r="L506" s="1355"/>
      <c r="M506" s="1355"/>
    </row>
    <row r="507" spans="1:13" s="8" customFormat="1" ht="21" x14ac:dyDescent="0.25">
      <c r="A507" s="1077"/>
      <c r="B507" s="1078"/>
      <c r="C507" s="1087"/>
      <c r="D507" s="1078"/>
      <c r="E507" s="1077"/>
      <c r="F507" s="1078"/>
      <c r="G507" s="1146" t="s">
        <v>1877</v>
      </c>
      <c r="H507" s="1056"/>
      <c r="I507" s="1056"/>
      <c r="J507" s="1146" t="s">
        <v>1877</v>
      </c>
      <c r="K507" s="1146" t="s">
        <v>1876</v>
      </c>
      <c r="L507" s="1355"/>
      <c r="M507" s="1355"/>
    </row>
    <row r="508" spans="1:13" s="8" customFormat="1" ht="21" x14ac:dyDescent="0.25">
      <c r="A508" s="1077"/>
      <c r="B508" s="1078"/>
      <c r="C508" s="1087"/>
      <c r="D508" s="1078"/>
      <c r="E508" s="1077"/>
      <c r="F508" s="1078"/>
      <c r="G508" s="1146" t="s">
        <v>1875</v>
      </c>
      <c r="H508" s="1056"/>
      <c r="I508" s="1056"/>
      <c r="J508" s="1146" t="s">
        <v>1875</v>
      </c>
      <c r="K508" s="1055" t="s">
        <v>1866</v>
      </c>
      <c r="L508" s="1355"/>
      <c r="M508" s="1355"/>
    </row>
    <row r="509" spans="1:13" s="8" customFormat="1" ht="21" x14ac:dyDescent="0.25">
      <c r="A509" s="1077"/>
      <c r="B509" s="1078"/>
      <c r="C509" s="1087"/>
      <c r="D509" s="1078"/>
      <c r="E509" s="1077"/>
      <c r="F509" s="1078"/>
      <c r="G509" s="1055" t="s">
        <v>1874</v>
      </c>
      <c r="H509" s="1056"/>
      <c r="I509" s="1056"/>
      <c r="J509" s="1146" t="s">
        <v>1874</v>
      </c>
      <c r="K509" s="1056"/>
      <c r="L509" s="1355"/>
      <c r="M509" s="1355"/>
    </row>
    <row r="510" spans="1:13" s="8" customFormat="1" ht="21" x14ac:dyDescent="0.25">
      <c r="A510" s="1077"/>
      <c r="B510" s="1078"/>
      <c r="C510" s="1087"/>
      <c r="D510" s="1078"/>
      <c r="E510" s="1077"/>
      <c r="F510" s="1078"/>
      <c r="G510" s="1056"/>
      <c r="H510" s="1056"/>
      <c r="I510" s="1056"/>
      <c r="J510" s="1146" t="s">
        <v>1873</v>
      </c>
      <c r="K510" s="1056"/>
      <c r="L510" s="1355"/>
      <c r="M510" s="1355"/>
    </row>
    <row r="511" spans="1:13" s="8" customFormat="1" ht="21" x14ac:dyDescent="0.25">
      <c r="A511" s="1077"/>
      <c r="B511" s="1078"/>
      <c r="C511" s="1087"/>
      <c r="D511" s="1078"/>
      <c r="E511" s="1077"/>
      <c r="F511" s="1078"/>
      <c r="G511" s="1057"/>
      <c r="H511" s="1056"/>
      <c r="I511" s="1056"/>
      <c r="J511" s="1146" t="s">
        <v>1872</v>
      </c>
      <c r="K511" s="1057"/>
      <c r="L511" s="1355"/>
      <c r="M511" s="1355"/>
    </row>
    <row r="512" spans="1:13" s="8" customFormat="1" ht="21" x14ac:dyDescent="0.25">
      <c r="A512" s="1077"/>
      <c r="B512" s="1078"/>
      <c r="C512" s="1087"/>
      <c r="D512" s="1078"/>
      <c r="E512" s="1089"/>
      <c r="F512" s="1065"/>
      <c r="G512" s="1057" t="s">
        <v>1871</v>
      </c>
      <c r="H512" s="1056"/>
      <c r="I512" s="1056"/>
      <c r="J512" s="1057" t="s">
        <v>1871</v>
      </c>
      <c r="K512" s="1146" t="s">
        <v>1870</v>
      </c>
      <c r="L512" s="1355"/>
      <c r="M512" s="1355"/>
    </row>
    <row r="513" spans="1:13" s="8" customFormat="1" x14ac:dyDescent="0.25">
      <c r="A513" s="1077"/>
      <c r="B513" s="1078"/>
      <c r="C513" s="1087"/>
      <c r="D513" s="1078"/>
      <c r="E513" s="1077" t="s">
        <v>521</v>
      </c>
      <c r="F513" s="1078" t="s">
        <v>1869</v>
      </c>
      <c r="G513" s="1146" t="s">
        <v>1867</v>
      </c>
      <c r="H513" s="1056"/>
      <c r="I513" s="1056"/>
      <c r="J513" s="1146" t="s">
        <v>1867</v>
      </c>
      <c r="K513" s="1056" t="s">
        <v>1866</v>
      </c>
      <c r="L513" s="1355"/>
      <c r="M513" s="1355"/>
    </row>
    <row r="514" spans="1:13" s="8" customFormat="1" x14ac:dyDescent="0.25">
      <c r="A514" s="1077"/>
      <c r="B514" s="1078"/>
      <c r="C514" s="1087"/>
      <c r="D514" s="1078"/>
      <c r="E514" s="1089"/>
      <c r="F514" s="1078"/>
      <c r="G514" s="1146" t="s">
        <v>1865</v>
      </c>
      <c r="H514" s="1056"/>
      <c r="I514" s="1056"/>
      <c r="J514" s="1146" t="s">
        <v>1865</v>
      </c>
      <c r="K514" s="1055" t="s">
        <v>867</v>
      </c>
      <c r="L514" s="1355"/>
      <c r="M514" s="1355"/>
    </row>
    <row r="515" spans="1:13" s="8" customFormat="1" ht="10.5" customHeight="1" x14ac:dyDescent="0.25">
      <c r="A515" s="1077"/>
      <c r="B515" s="1078"/>
      <c r="C515" s="1087"/>
      <c r="D515" s="1078"/>
      <c r="E515" s="1164" t="s">
        <v>522</v>
      </c>
      <c r="F515" s="1162" t="s">
        <v>1863</v>
      </c>
      <c r="G515" s="1057" t="s">
        <v>1863</v>
      </c>
      <c r="H515" s="1056"/>
      <c r="I515" s="1056"/>
      <c r="J515" s="1146" t="s">
        <v>1862</v>
      </c>
      <c r="K515" s="1057"/>
      <c r="L515" s="1355"/>
      <c r="M515" s="1355"/>
    </row>
    <row r="516" spans="1:13" s="8" customFormat="1" ht="21" x14ac:dyDescent="0.25">
      <c r="A516" s="1077"/>
      <c r="B516" s="1078"/>
      <c r="C516" s="1086">
        <v>2</v>
      </c>
      <c r="D516" s="1064" t="s">
        <v>1009</v>
      </c>
      <c r="E516" s="1089" t="s">
        <v>508</v>
      </c>
      <c r="F516" s="1078" t="s">
        <v>1861</v>
      </c>
      <c r="G516" s="1146" t="s">
        <v>1860</v>
      </c>
      <c r="H516" s="1056"/>
      <c r="I516" s="1056"/>
      <c r="J516" s="1146" t="s">
        <v>1860</v>
      </c>
      <c r="K516" s="1146" t="s">
        <v>2</v>
      </c>
      <c r="L516" s="1355"/>
      <c r="M516" s="1355"/>
    </row>
    <row r="517" spans="1:13" s="8" customFormat="1" ht="21" x14ac:dyDescent="0.25">
      <c r="A517" s="1077"/>
      <c r="B517" s="1078"/>
      <c r="C517" s="1087"/>
      <c r="D517" s="1078"/>
      <c r="E517" s="1089" t="s">
        <v>509</v>
      </c>
      <c r="F517" s="1162" t="s">
        <v>1859</v>
      </c>
      <c r="G517" s="1065" t="s">
        <v>1858</v>
      </c>
      <c r="H517" s="1056"/>
      <c r="I517" s="1056"/>
      <c r="J517" s="1065" t="s">
        <v>1857</v>
      </c>
      <c r="K517" s="1146" t="s">
        <v>867</v>
      </c>
      <c r="L517" s="1355"/>
      <c r="M517" s="1355"/>
    </row>
    <row r="518" spans="1:13" s="8" customFormat="1" x14ac:dyDescent="0.25">
      <c r="A518" s="1077"/>
      <c r="B518" s="1078"/>
      <c r="C518" s="1086">
        <v>3</v>
      </c>
      <c r="D518" s="1064" t="s">
        <v>1854</v>
      </c>
      <c r="E518" s="1067" t="s">
        <v>507</v>
      </c>
      <c r="F518" s="1101" t="s">
        <v>1856</v>
      </c>
      <c r="G518" s="1110" t="s">
        <v>1855</v>
      </c>
      <c r="H518" s="1056"/>
      <c r="I518" s="1055" t="s">
        <v>1854</v>
      </c>
      <c r="J518" s="1072" t="s">
        <v>1853</v>
      </c>
      <c r="K518" s="1146" t="s">
        <v>2</v>
      </c>
      <c r="L518" s="1355"/>
      <c r="M518" s="1355"/>
    </row>
    <row r="519" spans="1:13" s="8" customFormat="1" x14ac:dyDescent="0.25">
      <c r="A519" s="1077"/>
      <c r="B519" s="1078"/>
      <c r="C519" s="1087"/>
      <c r="D519" s="1078"/>
      <c r="E519" s="1164" t="s">
        <v>508</v>
      </c>
      <c r="F519" s="73" t="s">
        <v>1852</v>
      </c>
      <c r="G519" s="73" t="s">
        <v>1851</v>
      </c>
      <c r="H519" s="1056"/>
      <c r="I519" s="1056"/>
      <c r="J519" s="1156" t="s">
        <v>1851</v>
      </c>
      <c r="K519" s="1161" t="s">
        <v>4</v>
      </c>
      <c r="L519" s="1355"/>
      <c r="M519" s="1355"/>
    </row>
    <row r="520" spans="1:13" s="8" customFormat="1" x14ac:dyDescent="0.25">
      <c r="A520" s="1077"/>
      <c r="B520" s="1078"/>
      <c r="C520" s="1087"/>
      <c r="D520" s="1078"/>
      <c r="E520" s="1089" t="s">
        <v>509</v>
      </c>
      <c r="F520" s="1101" t="s">
        <v>1850</v>
      </c>
      <c r="G520" s="1101" t="s">
        <v>1849</v>
      </c>
      <c r="H520" s="1056"/>
      <c r="I520" s="1065"/>
      <c r="J520" s="1068" t="s">
        <v>1848</v>
      </c>
      <c r="K520" s="1161" t="s">
        <v>483</v>
      </c>
      <c r="L520" s="1355"/>
      <c r="M520" s="1355"/>
    </row>
    <row r="521" spans="1:13" s="8" customFormat="1" ht="21" x14ac:dyDescent="0.25">
      <c r="A521" s="1077"/>
      <c r="B521" s="1078"/>
      <c r="C521" s="40">
        <v>4</v>
      </c>
      <c r="D521" s="1162" t="s">
        <v>1845</v>
      </c>
      <c r="E521" s="1164" t="s">
        <v>507</v>
      </c>
      <c r="F521" s="1101" t="s">
        <v>1847</v>
      </c>
      <c r="G521" s="1101" t="s">
        <v>1846</v>
      </c>
      <c r="H521" s="1056"/>
      <c r="I521" s="1162" t="s">
        <v>1845</v>
      </c>
      <c r="J521" s="1068" t="s">
        <v>1844</v>
      </c>
      <c r="K521" s="1146" t="s">
        <v>2</v>
      </c>
      <c r="L521" s="1355"/>
      <c r="M521" s="1355"/>
    </row>
    <row r="522" spans="1:13" s="8" customFormat="1" x14ac:dyDescent="0.25">
      <c r="A522" s="1077"/>
      <c r="B522" s="1078"/>
      <c r="C522" s="1087">
        <v>5</v>
      </c>
      <c r="D522" s="1078" t="s">
        <v>1842</v>
      </c>
      <c r="E522" s="1067" t="s">
        <v>507</v>
      </c>
      <c r="F522" s="1101" t="s">
        <v>1843</v>
      </c>
      <c r="G522" s="1101" t="s">
        <v>1841</v>
      </c>
      <c r="H522" s="1056"/>
      <c r="I522" s="1078" t="s">
        <v>1842</v>
      </c>
      <c r="J522" s="1068" t="s">
        <v>1841</v>
      </c>
      <c r="K522" s="1061" t="s">
        <v>1188</v>
      </c>
      <c r="L522" s="1355"/>
      <c r="M522" s="1355"/>
    </row>
    <row r="523" spans="1:13" s="8" customFormat="1" ht="21" x14ac:dyDescent="0.25">
      <c r="A523" s="1077"/>
      <c r="B523" s="1078"/>
      <c r="C523" s="1087"/>
      <c r="D523" s="1078"/>
      <c r="E523" s="1077"/>
      <c r="F523" s="1102"/>
      <c r="G523" s="1101" t="s">
        <v>1840</v>
      </c>
      <c r="H523" s="1056"/>
      <c r="I523" s="1078"/>
      <c r="J523" s="1068" t="s">
        <v>1840</v>
      </c>
      <c r="K523" s="1061" t="s">
        <v>1210</v>
      </c>
      <c r="L523" s="1355"/>
      <c r="M523" s="1355"/>
    </row>
    <row r="524" spans="1:13" s="8" customFormat="1" ht="21" x14ac:dyDescent="0.25">
      <c r="A524" s="1067">
        <v>64</v>
      </c>
      <c r="B524" s="1064" t="s">
        <v>72</v>
      </c>
      <c r="C524" s="1086">
        <v>1</v>
      </c>
      <c r="D524" s="1064" t="s">
        <v>72</v>
      </c>
      <c r="E524" s="1067" t="s">
        <v>25</v>
      </c>
      <c r="F524" s="1064" t="s">
        <v>73</v>
      </c>
      <c r="G524" s="1146" t="s">
        <v>1839</v>
      </c>
      <c r="H524" s="1055" t="s">
        <v>72</v>
      </c>
      <c r="I524" s="1064" t="s">
        <v>72</v>
      </c>
      <c r="J524" s="1146" t="s">
        <v>22805</v>
      </c>
      <c r="K524" s="1055" t="s">
        <v>937</v>
      </c>
      <c r="L524" s="1355"/>
      <c r="M524" s="1355"/>
    </row>
    <row r="525" spans="1:13" s="8" customFormat="1" x14ac:dyDescent="0.25">
      <c r="A525" s="1077"/>
      <c r="B525" s="1078"/>
      <c r="C525" s="1087"/>
      <c r="D525" s="1078"/>
      <c r="E525" s="1077"/>
      <c r="F525" s="1078"/>
      <c r="G525" s="1146" t="s">
        <v>115</v>
      </c>
      <c r="H525" s="1056"/>
      <c r="I525" s="1056"/>
      <c r="J525" s="1146" t="s">
        <v>115</v>
      </c>
      <c r="K525" s="1056"/>
      <c r="L525" s="1355"/>
      <c r="M525" s="1355"/>
    </row>
    <row r="526" spans="1:13" s="8" customFormat="1" ht="9.6" customHeight="1" x14ac:dyDescent="0.25">
      <c r="A526" s="1077"/>
      <c r="B526" s="1078"/>
      <c r="C526" s="1087"/>
      <c r="D526" s="1078"/>
      <c r="E526" s="1077"/>
      <c r="F526" s="1078"/>
      <c r="G526" s="1146" t="s">
        <v>1838</v>
      </c>
      <c r="H526" s="1056"/>
      <c r="I526" s="1078"/>
      <c r="J526" s="1146" t="s">
        <v>1838</v>
      </c>
      <c r="K526" s="1374" t="s">
        <v>1837</v>
      </c>
      <c r="L526" s="1355"/>
      <c r="M526" s="1355"/>
    </row>
    <row r="527" spans="1:13" s="8" customFormat="1" x14ac:dyDescent="0.25">
      <c r="A527" s="1077"/>
      <c r="B527" s="1078"/>
      <c r="C527" s="1087"/>
      <c r="D527" s="1078"/>
      <c r="E527" s="1089"/>
      <c r="F527" s="1065"/>
      <c r="G527" s="1146" t="s">
        <v>1836</v>
      </c>
      <c r="H527" s="1056"/>
      <c r="I527" s="1078"/>
      <c r="J527" s="1146" t="s">
        <v>1835</v>
      </c>
      <c r="K527" s="1376"/>
      <c r="L527" s="1355"/>
      <c r="M527" s="1355"/>
    </row>
    <row r="528" spans="1:13" s="8" customFormat="1" ht="30.6" customHeight="1" x14ac:dyDescent="0.25">
      <c r="A528" s="1077"/>
      <c r="B528" s="1078"/>
      <c r="C528" s="1087"/>
      <c r="D528" s="1078"/>
      <c r="E528" s="1175" t="s">
        <v>880</v>
      </c>
      <c r="F528" s="1110" t="s">
        <v>1834</v>
      </c>
      <c r="G528" s="74" t="s">
        <v>1833</v>
      </c>
      <c r="H528" s="1056"/>
      <c r="I528" s="1057"/>
      <c r="J528" s="1063" t="s">
        <v>1833</v>
      </c>
      <c r="K528" s="1161" t="s">
        <v>1832</v>
      </c>
      <c r="L528" s="1355"/>
      <c r="M528" s="1355"/>
    </row>
    <row r="529" spans="1:13" s="8" customFormat="1" x14ac:dyDescent="0.25">
      <c r="A529" s="1077"/>
      <c r="B529" s="1078"/>
      <c r="C529" s="1086">
        <v>2</v>
      </c>
      <c r="D529" s="1064" t="s">
        <v>1692</v>
      </c>
      <c r="E529" s="1175" t="s">
        <v>869</v>
      </c>
      <c r="F529" s="73" t="s">
        <v>1831</v>
      </c>
      <c r="G529" s="78" t="s">
        <v>1830</v>
      </c>
      <c r="H529" s="1056"/>
      <c r="I529" s="1064" t="s">
        <v>1692</v>
      </c>
      <c r="J529" s="1161" t="s">
        <v>1830</v>
      </c>
      <c r="K529" s="1161" t="s">
        <v>175</v>
      </c>
      <c r="L529" s="1355"/>
      <c r="M529" s="1355"/>
    </row>
    <row r="530" spans="1:13" s="8" customFormat="1" ht="21" x14ac:dyDescent="0.25">
      <c r="A530" s="1077"/>
      <c r="B530" s="1078"/>
      <c r="C530" s="1087"/>
      <c r="D530" s="1078"/>
      <c r="E530" s="1175" t="s">
        <v>508</v>
      </c>
      <c r="F530" s="73" t="s">
        <v>1829</v>
      </c>
      <c r="G530" s="59" t="s">
        <v>1828</v>
      </c>
      <c r="H530" s="1056"/>
      <c r="I530" s="1078"/>
      <c r="J530" s="1161" t="s">
        <v>1828</v>
      </c>
      <c r="K530" s="1161" t="s">
        <v>175</v>
      </c>
      <c r="L530" s="1355"/>
      <c r="M530" s="1355"/>
    </row>
    <row r="531" spans="1:13" s="8" customFormat="1" x14ac:dyDescent="0.25">
      <c r="A531" s="1077"/>
      <c r="B531" s="1078"/>
      <c r="C531" s="1087"/>
      <c r="D531" s="1078"/>
      <c r="E531" s="1154" t="s">
        <v>36</v>
      </c>
      <c r="F531" s="1101" t="s">
        <v>1827</v>
      </c>
      <c r="G531" s="1111" t="s">
        <v>1826</v>
      </c>
      <c r="H531" s="1056"/>
      <c r="I531" s="1078"/>
      <c r="J531" s="1062" t="s">
        <v>1825</v>
      </c>
      <c r="K531" s="1058" t="s">
        <v>1657</v>
      </c>
      <c r="L531" s="1355"/>
      <c r="M531" s="1355"/>
    </row>
    <row r="532" spans="1:13" s="8" customFormat="1" x14ac:dyDescent="0.25">
      <c r="A532" s="1077"/>
      <c r="B532" s="1078"/>
      <c r="C532" s="1087"/>
      <c r="D532" s="1078"/>
      <c r="E532" s="1109"/>
      <c r="F532" s="1102"/>
      <c r="G532" s="1112" t="s">
        <v>1824</v>
      </c>
      <c r="H532" s="1056"/>
      <c r="I532" s="1078"/>
      <c r="J532" s="1062"/>
      <c r="K532" s="1062"/>
      <c r="L532" s="1355"/>
      <c r="M532" s="1355"/>
    </row>
    <row r="533" spans="1:13" s="8" customFormat="1" x14ac:dyDescent="0.25">
      <c r="A533" s="1077"/>
      <c r="B533" s="1078"/>
      <c r="C533" s="1087"/>
      <c r="D533" s="1078"/>
      <c r="E533" s="1109"/>
      <c r="F533" s="1102"/>
      <c r="G533" s="78" t="s">
        <v>1823</v>
      </c>
      <c r="H533" s="1056"/>
      <c r="I533" s="1078"/>
      <c r="J533" s="78" t="s">
        <v>1823</v>
      </c>
      <c r="K533" s="1062"/>
      <c r="L533" s="1355"/>
      <c r="M533" s="1355"/>
    </row>
    <row r="534" spans="1:13" s="8" customFormat="1" ht="21" x14ac:dyDescent="0.25">
      <c r="A534" s="1077"/>
      <c r="B534" s="1078"/>
      <c r="C534" s="1087"/>
      <c r="D534" s="1078"/>
      <c r="E534" s="1109"/>
      <c r="F534" s="1102"/>
      <c r="G534" s="78" t="s">
        <v>1822</v>
      </c>
      <c r="H534" s="1056"/>
      <c r="I534" s="1078"/>
      <c r="J534" s="59" t="s">
        <v>1822</v>
      </c>
      <c r="K534" s="1062"/>
      <c r="L534" s="1355"/>
      <c r="M534" s="1355"/>
    </row>
    <row r="535" spans="1:13" s="8" customFormat="1" x14ac:dyDescent="0.25">
      <c r="A535" s="1077"/>
      <c r="B535" s="1078"/>
      <c r="C535" s="1087"/>
      <c r="D535" s="1078"/>
      <c r="E535" s="1154" t="s">
        <v>27</v>
      </c>
      <c r="F535" s="1101" t="s">
        <v>1821</v>
      </c>
      <c r="G535" s="59" t="s">
        <v>1820</v>
      </c>
      <c r="H535" s="1056"/>
      <c r="I535" s="1078"/>
      <c r="J535" s="1161" t="s">
        <v>1820</v>
      </c>
      <c r="K535" s="1062"/>
      <c r="L535" s="1355"/>
      <c r="M535" s="1355"/>
    </row>
    <row r="536" spans="1:13" s="8" customFormat="1" ht="9.6" customHeight="1" x14ac:dyDescent="0.25">
      <c r="A536" s="1077"/>
      <c r="B536" s="1078"/>
      <c r="C536" s="1087"/>
      <c r="D536" s="1078"/>
      <c r="E536" s="1077"/>
      <c r="F536" s="1102"/>
      <c r="G536" s="59" t="s">
        <v>1819</v>
      </c>
      <c r="H536" s="1056"/>
      <c r="I536" s="1078"/>
      <c r="J536" s="1161" t="s">
        <v>1818</v>
      </c>
      <c r="K536" s="1062"/>
      <c r="L536" s="1355"/>
      <c r="M536" s="1355"/>
    </row>
    <row r="537" spans="1:13" s="8" customFormat="1" x14ac:dyDescent="0.25">
      <c r="A537" s="1077"/>
      <c r="B537" s="1078"/>
      <c r="C537" s="1087"/>
      <c r="D537" s="1078"/>
      <c r="E537" s="1077"/>
      <c r="F537" s="1102"/>
      <c r="G537" s="59" t="s">
        <v>1817</v>
      </c>
      <c r="H537" s="1056"/>
      <c r="I537" s="1078"/>
      <c r="J537" s="59" t="s">
        <v>1817</v>
      </c>
      <c r="K537" s="1062"/>
      <c r="L537" s="1355"/>
      <c r="M537" s="1355"/>
    </row>
    <row r="538" spans="1:13" s="8" customFormat="1" ht="9.9499999999999993" customHeight="1" x14ac:dyDescent="0.25">
      <c r="A538" s="1067">
        <v>66</v>
      </c>
      <c r="B538" s="1064" t="s">
        <v>1810</v>
      </c>
      <c r="C538" s="1086">
        <v>2</v>
      </c>
      <c r="D538" s="1064" t="s">
        <v>1816</v>
      </c>
      <c r="E538" s="1067" t="s">
        <v>508</v>
      </c>
      <c r="F538" s="73" t="s">
        <v>1815</v>
      </c>
      <c r="G538" s="78" t="s">
        <v>1814</v>
      </c>
      <c r="H538" s="1055" t="s">
        <v>1810</v>
      </c>
      <c r="I538" s="1146" t="s">
        <v>1813</v>
      </c>
      <c r="J538" s="1161" t="s">
        <v>1812</v>
      </c>
      <c r="K538" s="1369" t="s">
        <v>1688</v>
      </c>
      <c r="L538" s="1355"/>
      <c r="M538" s="1355"/>
    </row>
    <row r="539" spans="1:13" s="8" customFormat="1" x14ac:dyDescent="0.25">
      <c r="A539" s="1077"/>
      <c r="B539" s="1078"/>
      <c r="C539" s="1147"/>
      <c r="D539" s="1065"/>
      <c r="E539" s="1164" t="s">
        <v>509</v>
      </c>
      <c r="F539" s="73" t="s">
        <v>1811</v>
      </c>
      <c r="G539" s="78" t="s">
        <v>1809</v>
      </c>
      <c r="H539" s="1065"/>
      <c r="I539" s="1065" t="s">
        <v>1810</v>
      </c>
      <c r="J539" s="1161" t="s">
        <v>1809</v>
      </c>
      <c r="K539" s="1371"/>
      <c r="L539" s="1355"/>
      <c r="M539" s="1355"/>
    </row>
    <row r="540" spans="1:13" s="8" customFormat="1" x14ac:dyDescent="0.25">
      <c r="A540" s="1067">
        <v>67</v>
      </c>
      <c r="B540" s="1064" t="s">
        <v>1808</v>
      </c>
      <c r="C540" s="1086">
        <v>1</v>
      </c>
      <c r="D540" s="1064" t="s">
        <v>1807</v>
      </c>
      <c r="E540" s="1164" t="s">
        <v>28</v>
      </c>
      <c r="F540" s="1162" t="s">
        <v>1806</v>
      </c>
      <c r="G540" s="1146" t="s">
        <v>1805</v>
      </c>
      <c r="H540" s="1055" t="s">
        <v>1804</v>
      </c>
      <c r="I540" s="1055" t="s">
        <v>1803</v>
      </c>
      <c r="J540" s="1146" t="s">
        <v>22806</v>
      </c>
      <c r="K540" s="1058" t="s">
        <v>1657</v>
      </c>
      <c r="L540" s="1355"/>
      <c r="M540" s="1355"/>
    </row>
    <row r="541" spans="1:13" s="8" customFormat="1" ht="21" x14ac:dyDescent="0.25">
      <c r="A541" s="1077"/>
      <c r="B541" s="1078"/>
      <c r="C541" s="1147"/>
      <c r="D541" s="1065"/>
      <c r="E541" s="1164" t="s">
        <v>546</v>
      </c>
      <c r="F541" s="90" t="s">
        <v>1800</v>
      </c>
      <c r="G541" s="1195" t="s">
        <v>1799</v>
      </c>
      <c r="H541" s="1077"/>
      <c r="I541" s="1057"/>
      <c r="J541" s="6" t="s">
        <v>1798</v>
      </c>
      <c r="K541" s="1060"/>
      <c r="L541" s="1355"/>
      <c r="M541" s="1355"/>
    </row>
    <row r="542" spans="1:13" s="8" customFormat="1" ht="21" x14ac:dyDescent="0.25">
      <c r="A542" s="1077"/>
      <c r="B542" s="1065"/>
      <c r="C542" s="40">
        <v>2</v>
      </c>
      <c r="D542" s="1162" t="s">
        <v>1797</v>
      </c>
      <c r="E542" s="1164" t="s">
        <v>508</v>
      </c>
      <c r="F542" s="90" t="s">
        <v>1796</v>
      </c>
      <c r="G542" s="1195" t="s">
        <v>1795</v>
      </c>
      <c r="H542" s="1089"/>
      <c r="I542" s="1146" t="s">
        <v>1794</v>
      </c>
      <c r="J542" s="6" t="s">
        <v>1793</v>
      </c>
      <c r="K542" s="1058" t="s">
        <v>137</v>
      </c>
      <c r="L542" s="1355"/>
      <c r="M542" s="1355"/>
    </row>
    <row r="543" spans="1:13" s="8" customFormat="1" x14ac:dyDescent="0.25">
      <c r="A543" s="1067">
        <v>68</v>
      </c>
      <c r="B543" s="1064" t="s">
        <v>1791</v>
      </c>
      <c r="C543" s="1087">
        <v>2</v>
      </c>
      <c r="D543" s="1109" t="s">
        <v>1789</v>
      </c>
      <c r="E543" s="1164" t="s">
        <v>507</v>
      </c>
      <c r="F543" s="90" t="s">
        <v>1792</v>
      </c>
      <c r="G543" s="1195" t="s">
        <v>1787</v>
      </c>
      <c r="H543" s="1064" t="s">
        <v>1791</v>
      </c>
      <c r="I543" s="1109" t="s">
        <v>1789</v>
      </c>
      <c r="J543" s="6" t="s">
        <v>1787</v>
      </c>
      <c r="K543" s="1060"/>
      <c r="L543" s="1355"/>
      <c r="M543" s="1355"/>
    </row>
    <row r="544" spans="1:13" s="8" customFormat="1" x14ac:dyDescent="0.25">
      <c r="A544" s="1077"/>
      <c r="B544" s="1078"/>
      <c r="C544" s="1147"/>
      <c r="D544" s="1065"/>
      <c r="E544" s="1164" t="s">
        <v>508</v>
      </c>
      <c r="F544" s="73" t="s">
        <v>1786</v>
      </c>
      <c r="G544" s="78" t="s">
        <v>1785</v>
      </c>
      <c r="H544" s="1056"/>
      <c r="I544" s="1057"/>
      <c r="J544" s="1161" t="s">
        <v>1785</v>
      </c>
      <c r="K544" s="1161" t="s">
        <v>5</v>
      </c>
      <c r="L544" s="1355"/>
      <c r="M544" s="1355"/>
    </row>
    <row r="545" spans="1:13" s="8" customFormat="1" x14ac:dyDescent="0.25">
      <c r="A545" s="1077"/>
      <c r="B545" s="1078"/>
      <c r="C545" s="1087">
        <v>3</v>
      </c>
      <c r="D545" s="1109" t="s">
        <v>1783</v>
      </c>
      <c r="E545" s="1077" t="s">
        <v>507</v>
      </c>
      <c r="F545" s="73" t="s">
        <v>1784</v>
      </c>
      <c r="G545" s="78" t="s">
        <v>1781</v>
      </c>
      <c r="H545" s="1057"/>
      <c r="I545" s="1109" t="s">
        <v>1783</v>
      </c>
      <c r="J545" s="78" t="s">
        <v>1781</v>
      </c>
      <c r="K545" s="1145" t="s">
        <v>137</v>
      </c>
      <c r="L545" s="1355"/>
      <c r="M545" s="1355"/>
    </row>
    <row r="546" spans="1:13" s="8" customFormat="1" ht="49.5" customHeight="1" x14ac:dyDescent="0.25">
      <c r="A546" s="1067">
        <v>69</v>
      </c>
      <c r="B546" s="1064" t="s">
        <v>1780</v>
      </c>
      <c r="C546" s="1086">
        <v>1</v>
      </c>
      <c r="D546" s="1064" t="s">
        <v>77</v>
      </c>
      <c r="E546" s="1067" t="s">
        <v>25</v>
      </c>
      <c r="F546" s="1162" t="s">
        <v>78</v>
      </c>
      <c r="G546" s="1146" t="s">
        <v>117</v>
      </c>
      <c r="H546" s="1067" t="s">
        <v>1780</v>
      </c>
      <c r="I546" s="1055" t="s">
        <v>77</v>
      </c>
      <c r="J546" s="1146" t="s">
        <v>117</v>
      </c>
      <c r="K546" s="1145" t="s">
        <v>1779</v>
      </c>
      <c r="L546" s="1355"/>
      <c r="M546" s="1355"/>
    </row>
    <row r="547" spans="1:13" s="8" customFormat="1" x14ac:dyDescent="0.25">
      <c r="A547" s="1077"/>
      <c r="B547" s="1078"/>
      <c r="C547" s="1087"/>
      <c r="D547" s="1078"/>
      <c r="E547" s="1164" t="s">
        <v>36</v>
      </c>
      <c r="F547" s="1162" t="s">
        <v>79</v>
      </c>
      <c r="G547" s="1146" t="s">
        <v>118</v>
      </c>
      <c r="H547" s="1056"/>
      <c r="I547" s="1057"/>
      <c r="J547" s="1146" t="s">
        <v>118</v>
      </c>
      <c r="K547" s="1145" t="s">
        <v>132</v>
      </c>
      <c r="L547" s="1355"/>
      <c r="M547" s="1355"/>
    </row>
    <row r="548" spans="1:13" s="8" customFormat="1" ht="31.5" x14ac:dyDescent="0.25">
      <c r="A548" s="1077"/>
      <c r="B548" s="1078"/>
      <c r="C548" s="1087"/>
      <c r="D548" s="1078"/>
      <c r="E548" s="1067" t="s">
        <v>27</v>
      </c>
      <c r="F548" s="1064" t="s">
        <v>80</v>
      </c>
      <c r="G548" s="1146" t="s">
        <v>119</v>
      </c>
      <c r="H548" s="1056"/>
      <c r="I548" s="1056" t="s">
        <v>1777</v>
      </c>
      <c r="J548" s="1146" t="s">
        <v>119</v>
      </c>
      <c r="K548" s="1145" t="s">
        <v>1776</v>
      </c>
      <c r="L548" s="1355"/>
      <c r="M548" s="1355"/>
    </row>
    <row r="549" spans="1:13" s="8" customFormat="1" ht="31.5" x14ac:dyDescent="0.25">
      <c r="A549" s="1077"/>
      <c r="B549" s="1078"/>
      <c r="C549" s="1087"/>
      <c r="D549" s="1078"/>
      <c r="E549" s="1077"/>
      <c r="F549" s="1078"/>
      <c r="G549" s="1111" t="s">
        <v>1775</v>
      </c>
      <c r="H549" s="1077"/>
      <c r="I549" s="1056"/>
      <c r="J549" s="1061" t="s">
        <v>1773</v>
      </c>
      <c r="K549" s="1061" t="s">
        <v>1688</v>
      </c>
      <c r="L549" s="1355"/>
      <c r="M549" s="1355"/>
    </row>
    <row r="550" spans="1:13" s="8" customFormat="1" ht="9.6" customHeight="1" x14ac:dyDescent="0.25">
      <c r="A550" s="1077"/>
      <c r="B550" s="1078"/>
      <c r="C550" s="1087"/>
      <c r="D550" s="1078"/>
      <c r="E550" s="1077"/>
      <c r="F550" s="1078"/>
      <c r="G550" s="1111" t="s">
        <v>1774</v>
      </c>
      <c r="H550" s="1077"/>
      <c r="I550" s="1056"/>
      <c r="J550" s="1061" t="s">
        <v>1773</v>
      </c>
      <c r="K550" s="1061" t="s">
        <v>483</v>
      </c>
      <c r="L550" s="1355"/>
      <c r="M550" s="1355"/>
    </row>
    <row r="551" spans="1:13" s="8" customFormat="1" ht="31.5" x14ac:dyDescent="0.25">
      <c r="A551" s="1077"/>
      <c r="B551" s="1078"/>
      <c r="C551" s="1087"/>
      <c r="D551" s="1078"/>
      <c r="E551" s="1077"/>
      <c r="F551" s="1078"/>
      <c r="G551" s="1111" t="s">
        <v>1771</v>
      </c>
      <c r="H551" s="1077"/>
      <c r="I551" s="1056"/>
      <c r="J551" s="1061" t="s">
        <v>1771</v>
      </c>
      <c r="K551" s="1061" t="s">
        <v>1688</v>
      </c>
      <c r="L551" s="1355"/>
      <c r="M551" s="1355"/>
    </row>
    <row r="552" spans="1:13" s="8" customFormat="1" x14ac:dyDescent="0.25">
      <c r="A552" s="1077"/>
      <c r="B552" s="1078"/>
      <c r="C552" s="1087"/>
      <c r="D552" s="1078"/>
      <c r="E552" s="1077"/>
      <c r="F552" s="1078"/>
      <c r="G552" s="1111" t="s">
        <v>1770</v>
      </c>
      <c r="H552" s="1077"/>
      <c r="I552" s="1057"/>
      <c r="J552" s="1061" t="s">
        <v>1769</v>
      </c>
      <c r="K552" s="1061" t="s">
        <v>1322</v>
      </c>
      <c r="L552" s="1355"/>
      <c r="M552" s="1355"/>
    </row>
    <row r="553" spans="1:13" s="8" customFormat="1" x14ac:dyDescent="0.25">
      <c r="A553" s="1077"/>
      <c r="B553" s="1078"/>
      <c r="C553" s="1087"/>
      <c r="D553" s="1078"/>
      <c r="E553" s="1379" t="s">
        <v>28</v>
      </c>
      <c r="F553" s="1377" t="s">
        <v>81</v>
      </c>
      <c r="G553" s="1146" t="s">
        <v>120</v>
      </c>
      <c r="H553" s="1056"/>
      <c r="I553" s="1056" t="s">
        <v>1414</v>
      </c>
      <c r="J553" s="1146" t="s">
        <v>120</v>
      </c>
      <c r="K553" s="1145" t="s">
        <v>134</v>
      </c>
      <c r="L553" s="1355"/>
      <c r="M553" s="1355"/>
    </row>
    <row r="554" spans="1:13" s="8" customFormat="1" x14ac:dyDescent="0.25">
      <c r="A554" s="1077"/>
      <c r="B554" s="1078"/>
      <c r="C554" s="1087"/>
      <c r="D554" s="1078"/>
      <c r="E554" s="1393"/>
      <c r="F554" s="1394"/>
      <c r="G554" s="1055" t="s">
        <v>121</v>
      </c>
      <c r="H554" s="1056"/>
      <c r="I554" s="1056"/>
      <c r="J554" s="1146" t="s">
        <v>121</v>
      </c>
      <c r="K554" s="1366" t="s">
        <v>3</v>
      </c>
      <c r="L554" s="1355"/>
      <c r="M554" s="1355"/>
    </row>
    <row r="555" spans="1:13" s="8" customFormat="1" x14ac:dyDescent="0.25">
      <c r="A555" s="1077"/>
      <c r="B555" s="1078"/>
      <c r="C555" s="1087"/>
      <c r="D555" s="1078"/>
      <c r="E555" s="1393"/>
      <c r="F555" s="1394"/>
      <c r="G555" s="1055" t="s">
        <v>1765</v>
      </c>
      <c r="H555" s="1056"/>
      <c r="I555" s="1056"/>
      <c r="J555" s="1146" t="s">
        <v>1764</v>
      </c>
      <c r="K555" s="1367"/>
      <c r="L555" s="1355"/>
      <c r="M555" s="1355"/>
    </row>
    <row r="556" spans="1:13" s="8" customFormat="1" x14ac:dyDescent="0.25">
      <c r="A556" s="1077"/>
      <c r="B556" s="1078"/>
      <c r="C556" s="1087"/>
      <c r="D556" s="1078"/>
      <c r="E556" s="1393"/>
      <c r="F556" s="1394"/>
      <c r="G556" s="1146" t="s">
        <v>122</v>
      </c>
      <c r="H556" s="1056"/>
      <c r="I556" s="1056"/>
      <c r="J556" s="1146" t="s">
        <v>122</v>
      </c>
      <c r="K556" s="1367"/>
      <c r="L556" s="1355"/>
      <c r="M556" s="1355"/>
    </row>
    <row r="557" spans="1:13" s="8" customFormat="1" x14ac:dyDescent="0.25">
      <c r="A557" s="1077"/>
      <c r="B557" s="1078"/>
      <c r="C557" s="1087"/>
      <c r="D557" s="1078"/>
      <c r="E557" s="1393"/>
      <c r="F557" s="1394"/>
      <c r="G557" s="1146" t="s">
        <v>1763</v>
      </c>
      <c r="H557" s="1056"/>
      <c r="I557" s="1056"/>
      <c r="J557" s="1146" t="s">
        <v>472</v>
      </c>
      <c r="K557" s="1367"/>
      <c r="L557" s="1355"/>
      <c r="M557" s="1355"/>
    </row>
    <row r="558" spans="1:13" s="8" customFormat="1" ht="21" x14ac:dyDescent="0.25">
      <c r="A558" s="1077"/>
      <c r="B558" s="1078"/>
      <c r="C558" s="1087"/>
      <c r="D558" s="1078"/>
      <c r="E558" s="1077"/>
      <c r="F558" s="1078"/>
      <c r="G558" s="1146" t="s">
        <v>1762</v>
      </c>
      <c r="H558" s="1056"/>
      <c r="I558" s="1056"/>
      <c r="J558" s="1146" t="s">
        <v>1762</v>
      </c>
      <c r="K558" s="1058" t="s">
        <v>137</v>
      </c>
      <c r="L558" s="1355"/>
      <c r="M558" s="1355"/>
    </row>
    <row r="559" spans="1:13" s="8" customFormat="1" x14ac:dyDescent="0.25">
      <c r="A559" s="1077"/>
      <c r="B559" s="1109"/>
      <c r="C559" s="1087"/>
      <c r="D559" s="1078"/>
      <c r="E559" s="1164" t="s">
        <v>520</v>
      </c>
      <c r="F559" s="1162" t="s">
        <v>1760</v>
      </c>
      <c r="G559" s="1146" t="s">
        <v>1759</v>
      </c>
      <c r="H559" s="1056"/>
      <c r="I559" s="1078"/>
      <c r="J559" s="1146" t="s">
        <v>1759</v>
      </c>
      <c r="K559" s="1059"/>
      <c r="L559" s="1355"/>
      <c r="M559" s="1355"/>
    </row>
    <row r="560" spans="1:13" s="8" customFormat="1" ht="21" x14ac:dyDescent="0.25">
      <c r="A560" s="1077"/>
      <c r="B560" s="1109"/>
      <c r="C560" s="1087"/>
      <c r="D560" s="1078"/>
      <c r="E560" s="1164" t="s">
        <v>521</v>
      </c>
      <c r="F560" s="1065" t="s">
        <v>1757</v>
      </c>
      <c r="G560" s="1146" t="s">
        <v>1756</v>
      </c>
      <c r="H560" s="1056"/>
      <c r="I560" s="1078"/>
      <c r="J560" s="1146" t="s">
        <v>1755</v>
      </c>
      <c r="K560" s="1060"/>
      <c r="L560" s="1355"/>
      <c r="M560" s="1355"/>
    </row>
    <row r="561" spans="1:13" ht="18.95" customHeight="1" x14ac:dyDescent="0.25">
      <c r="A561" s="1077"/>
      <c r="B561" s="1078"/>
      <c r="C561" s="1087"/>
      <c r="D561" s="1102"/>
      <c r="E561" s="76" t="s">
        <v>37</v>
      </c>
      <c r="F561" s="1101" t="s">
        <v>1754</v>
      </c>
      <c r="G561" s="78" t="s">
        <v>1753</v>
      </c>
      <c r="H561" s="1056"/>
      <c r="I561" s="1112"/>
      <c r="J561" s="1161" t="s">
        <v>1753</v>
      </c>
      <c r="K561" s="1161" t="s">
        <v>175</v>
      </c>
      <c r="L561" s="1355"/>
      <c r="M561" s="1355"/>
    </row>
    <row r="562" spans="1:13" ht="33" customHeight="1" x14ac:dyDescent="0.25">
      <c r="A562" s="1077"/>
      <c r="B562" s="1078"/>
      <c r="C562" s="1087"/>
      <c r="D562" s="1102"/>
      <c r="E562" s="76" t="s">
        <v>878</v>
      </c>
      <c r="F562" s="1101" t="s">
        <v>1751</v>
      </c>
      <c r="G562" s="78" t="s">
        <v>1750</v>
      </c>
      <c r="H562" s="1056"/>
      <c r="I562" s="1102"/>
      <c r="J562" s="1161" t="s">
        <v>1750</v>
      </c>
      <c r="K562" s="1161" t="s">
        <v>1749</v>
      </c>
      <c r="L562" s="1355"/>
      <c r="M562" s="1355"/>
    </row>
    <row r="563" spans="1:13" ht="9.6" customHeight="1" x14ac:dyDescent="0.25">
      <c r="A563" s="1077"/>
      <c r="B563" s="1078"/>
      <c r="C563" s="1087"/>
      <c r="D563" s="1102"/>
      <c r="E563" s="77"/>
      <c r="F563" s="1110"/>
      <c r="G563" s="78" t="s">
        <v>1748</v>
      </c>
      <c r="H563" s="1056"/>
      <c r="I563" s="1112"/>
      <c r="J563" s="1161" t="s">
        <v>1748</v>
      </c>
      <c r="K563" s="1061" t="s">
        <v>175</v>
      </c>
      <c r="L563" s="1355"/>
      <c r="M563" s="1355"/>
    </row>
    <row r="564" spans="1:13" ht="21" x14ac:dyDescent="0.25">
      <c r="A564" s="1077"/>
      <c r="B564" s="1109"/>
      <c r="C564" s="1087"/>
      <c r="D564" s="1102"/>
      <c r="E564" s="1088" t="s">
        <v>880</v>
      </c>
      <c r="F564" s="1110" t="s">
        <v>1745</v>
      </c>
      <c r="G564" s="78" t="s">
        <v>1744</v>
      </c>
      <c r="H564" s="1056"/>
      <c r="I564" s="1102"/>
      <c r="J564" s="1161" t="s">
        <v>1744</v>
      </c>
      <c r="K564" s="1063"/>
      <c r="L564" s="1355"/>
      <c r="M564" s="1355"/>
    </row>
    <row r="565" spans="1:13" ht="24" customHeight="1" x14ac:dyDescent="0.25">
      <c r="A565" s="1077"/>
      <c r="B565" s="1078"/>
      <c r="C565" s="1087"/>
      <c r="D565" s="1102"/>
      <c r="E565" s="76" t="s">
        <v>883</v>
      </c>
      <c r="F565" s="73" t="s">
        <v>1742</v>
      </c>
      <c r="G565" s="1111" t="s">
        <v>1741</v>
      </c>
      <c r="H565" s="1056"/>
      <c r="I565" s="1112"/>
      <c r="J565" s="59" t="s">
        <v>1740</v>
      </c>
      <c r="K565" s="1145" t="s">
        <v>487</v>
      </c>
      <c r="L565" s="1355"/>
      <c r="M565" s="1355"/>
    </row>
    <row r="566" spans="1:13" ht="9.6" customHeight="1" x14ac:dyDescent="0.25">
      <c r="A566" s="1077"/>
      <c r="B566" s="1078"/>
      <c r="C566" s="1087"/>
      <c r="D566" s="1102"/>
      <c r="E566" s="1088" t="s">
        <v>886</v>
      </c>
      <c r="F566" s="1110" t="s">
        <v>1737</v>
      </c>
      <c r="G566" s="78" t="s">
        <v>1736</v>
      </c>
      <c r="H566" s="1056"/>
      <c r="I566" s="1112"/>
      <c r="J566" s="78" t="s">
        <v>1736</v>
      </c>
      <c r="K566" s="1145" t="s">
        <v>137</v>
      </c>
      <c r="L566" s="1355"/>
      <c r="M566" s="1355"/>
    </row>
    <row r="567" spans="1:13" ht="9.6" customHeight="1" x14ac:dyDescent="0.25">
      <c r="A567" s="1077"/>
      <c r="B567" s="1109"/>
      <c r="C567" s="1087"/>
      <c r="D567" s="1102"/>
      <c r="E567" s="1088" t="s">
        <v>888</v>
      </c>
      <c r="F567" s="1110" t="s">
        <v>1734</v>
      </c>
      <c r="G567" s="78" t="s">
        <v>1733</v>
      </c>
      <c r="H567" s="1056"/>
      <c r="I567" s="1102"/>
      <c r="J567" s="78" t="s">
        <v>1733</v>
      </c>
      <c r="K567" s="1058" t="s">
        <v>1732</v>
      </c>
      <c r="L567" s="1355"/>
      <c r="M567" s="1355"/>
    </row>
    <row r="568" spans="1:13" ht="9.6" customHeight="1" x14ac:dyDescent="0.25">
      <c r="A568" s="1077"/>
      <c r="B568" s="1109"/>
      <c r="C568" s="1087"/>
      <c r="D568" s="1102"/>
      <c r="E568" s="1088" t="s">
        <v>889</v>
      </c>
      <c r="F568" s="1110" t="s">
        <v>1729</v>
      </c>
      <c r="G568" s="78" t="s">
        <v>1728</v>
      </c>
      <c r="H568" s="1056"/>
      <c r="I568" s="1112"/>
      <c r="J568" s="78" t="s">
        <v>1727</v>
      </c>
      <c r="K568" s="1060"/>
      <c r="L568" s="1355"/>
      <c r="M568" s="1355"/>
    </row>
    <row r="569" spans="1:13" ht="9.6" customHeight="1" x14ac:dyDescent="0.25">
      <c r="A569" s="1089"/>
      <c r="B569" s="1155"/>
      <c r="C569" s="1147"/>
      <c r="D569" s="1110"/>
      <c r="E569" s="75" t="s">
        <v>893</v>
      </c>
      <c r="F569" s="1110" t="s">
        <v>1725</v>
      </c>
      <c r="G569" s="78" t="s">
        <v>1724</v>
      </c>
      <c r="H569" s="1056"/>
      <c r="I569" s="74"/>
      <c r="J569" s="78" t="s">
        <v>1723</v>
      </c>
      <c r="K569" s="1058" t="s">
        <v>137</v>
      </c>
      <c r="L569" s="1355"/>
      <c r="M569" s="1355"/>
    </row>
    <row r="570" spans="1:13" s="8" customFormat="1" x14ac:dyDescent="0.25">
      <c r="A570" s="1077">
        <v>101</v>
      </c>
      <c r="B570" s="1155" t="s">
        <v>1720</v>
      </c>
      <c r="C570" s="1147">
        <v>1</v>
      </c>
      <c r="D570" s="1065" t="s">
        <v>493</v>
      </c>
      <c r="E570" s="1067" t="s">
        <v>507</v>
      </c>
      <c r="F570" s="73" t="s">
        <v>1722</v>
      </c>
      <c r="G570" s="78" t="s">
        <v>1721</v>
      </c>
      <c r="H570" s="1146" t="s">
        <v>1720</v>
      </c>
      <c r="I570" s="1065" t="s">
        <v>493</v>
      </c>
      <c r="J570" s="1161" t="s">
        <v>1718</v>
      </c>
      <c r="K570" s="1059"/>
      <c r="L570" s="1355"/>
      <c r="M570" s="1355"/>
    </row>
    <row r="571" spans="1:13" s="8" customFormat="1" x14ac:dyDescent="0.25">
      <c r="A571" s="1067">
        <v>102</v>
      </c>
      <c r="B571" s="1064" t="s">
        <v>1715</v>
      </c>
      <c r="C571" s="1086">
        <v>1</v>
      </c>
      <c r="D571" s="1064" t="s">
        <v>1713</v>
      </c>
      <c r="E571" s="1164" t="s">
        <v>507</v>
      </c>
      <c r="F571" s="73" t="s">
        <v>1717</v>
      </c>
      <c r="G571" s="78" t="s">
        <v>1716</v>
      </c>
      <c r="H571" s="1055" t="s">
        <v>1715</v>
      </c>
      <c r="I571" s="1146" t="s">
        <v>1713</v>
      </c>
      <c r="J571" s="1161" t="s">
        <v>1711</v>
      </c>
      <c r="K571" s="1060"/>
      <c r="L571" s="1355"/>
      <c r="M571" s="1355"/>
    </row>
    <row r="572" spans="1:13" s="8" customFormat="1" x14ac:dyDescent="0.25">
      <c r="A572" s="1077"/>
      <c r="B572" s="1078"/>
      <c r="C572" s="1147"/>
      <c r="D572" s="1065"/>
      <c r="E572" s="1089" t="s">
        <v>508</v>
      </c>
      <c r="F572" s="1110" t="s">
        <v>1710</v>
      </c>
      <c r="G572" s="74" t="s">
        <v>1708</v>
      </c>
      <c r="H572" s="1057"/>
      <c r="I572" s="1078" t="s">
        <v>1709</v>
      </c>
      <c r="J572" s="1161" t="s">
        <v>1708</v>
      </c>
      <c r="K572" s="1145" t="s">
        <v>1199</v>
      </c>
      <c r="L572" s="1355"/>
      <c r="M572" s="1355"/>
    </row>
    <row r="573" spans="1:13" s="8" customFormat="1" ht="32.1" customHeight="1" x14ac:dyDescent="0.25">
      <c r="A573" s="1067">
        <v>103</v>
      </c>
      <c r="B573" s="1064" t="s">
        <v>1705</v>
      </c>
      <c r="C573" s="1087">
        <v>1</v>
      </c>
      <c r="D573" s="1109" t="s">
        <v>1704</v>
      </c>
      <c r="E573" s="1164" t="s">
        <v>507</v>
      </c>
      <c r="F573" s="73" t="s">
        <v>1706</v>
      </c>
      <c r="G573" s="78" t="s">
        <v>1702</v>
      </c>
      <c r="H573" s="1067" t="s">
        <v>1705</v>
      </c>
      <c r="I573" s="1055" t="s">
        <v>1704</v>
      </c>
      <c r="J573" s="1161" t="s">
        <v>1702</v>
      </c>
      <c r="K573" s="1161" t="s">
        <v>1701</v>
      </c>
      <c r="L573" s="1355"/>
      <c r="M573" s="1355"/>
    </row>
    <row r="574" spans="1:13" s="8" customFormat="1" ht="21" x14ac:dyDescent="0.25">
      <c r="A574" s="1077"/>
      <c r="B574" s="1078"/>
      <c r="C574" s="1087"/>
      <c r="D574" s="1078"/>
      <c r="E574" s="1164" t="s">
        <v>508</v>
      </c>
      <c r="F574" s="73" t="s">
        <v>1700</v>
      </c>
      <c r="G574" s="78" t="s">
        <v>1699</v>
      </c>
      <c r="H574" s="1077"/>
      <c r="I574" s="1056"/>
      <c r="J574" s="1161" t="s">
        <v>1698</v>
      </c>
      <c r="K574" s="1061" t="s">
        <v>5</v>
      </c>
      <c r="L574" s="1355"/>
      <c r="M574" s="1355"/>
    </row>
    <row r="575" spans="1:13" s="8" customFormat="1" x14ac:dyDescent="0.25">
      <c r="A575" s="1089"/>
      <c r="B575" s="1065"/>
      <c r="C575" s="1147"/>
      <c r="D575" s="1065"/>
      <c r="E575" s="1067" t="s">
        <v>509</v>
      </c>
      <c r="F575" s="73" t="s">
        <v>1697</v>
      </c>
      <c r="G575" s="78" t="s">
        <v>1696</v>
      </c>
      <c r="H575" s="1057"/>
      <c r="I575" s="1057"/>
      <c r="J575" s="1161" t="s">
        <v>1696</v>
      </c>
      <c r="K575" s="1062"/>
      <c r="L575" s="1355"/>
      <c r="M575" s="1355"/>
    </row>
    <row r="576" spans="1:13" s="8" customFormat="1" ht="9.9499999999999993" customHeight="1" x14ac:dyDescent="0.25">
      <c r="A576" s="1077">
        <v>104</v>
      </c>
      <c r="B576" s="1109" t="s">
        <v>1692</v>
      </c>
      <c r="C576" s="1087">
        <v>2</v>
      </c>
      <c r="D576" s="1078" t="s">
        <v>1695</v>
      </c>
      <c r="E576" s="1067" t="s">
        <v>507</v>
      </c>
      <c r="F576" s="1101" t="s">
        <v>1694</v>
      </c>
      <c r="G576" s="1395" t="s">
        <v>1693</v>
      </c>
      <c r="H576" s="1056" t="s">
        <v>1692</v>
      </c>
      <c r="I576" s="1055" t="s">
        <v>1690</v>
      </c>
      <c r="J576" s="1161" t="s">
        <v>1689</v>
      </c>
      <c r="K576" s="1401" t="s">
        <v>1688</v>
      </c>
      <c r="L576" s="1355"/>
      <c r="M576" s="1355"/>
    </row>
    <row r="577" spans="1:13" s="8" customFormat="1" x14ac:dyDescent="0.25">
      <c r="A577" s="1077"/>
      <c r="B577" s="1078"/>
      <c r="C577" s="1087"/>
      <c r="D577" s="1078"/>
      <c r="E577" s="1077"/>
      <c r="F577" s="1102"/>
      <c r="G577" s="1396"/>
      <c r="H577" s="1056"/>
      <c r="I577" s="1056"/>
      <c r="J577" s="1161" t="s">
        <v>1686</v>
      </c>
      <c r="K577" s="1402"/>
      <c r="L577" s="1355"/>
      <c r="M577" s="1355"/>
    </row>
    <row r="578" spans="1:13" s="8" customFormat="1" ht="21" x14ac:dyDescent="0.25">
      <c r="A578" s="1077"/>
      <c r="B578" s="1078"/>
      <c r="C578" s="1087"/>
      <c r="D578" s="1078"/>
      <c r="E578" s="1077"/>
      <c r="F578" s="1102"/>
      <c r="G578" s="1396"/>
      <c r="H578" s="1056"/>
      <c r="I578" s="1056"/>
      <c r="J578" s="1161" t="s">
        <v>1685</v>
      </c>
      <c r="K578" s="1402"/>
      <c r="L578" s="1355"/>
      <c r="M578" s="1355"/>
    </row>
    <row r="579" spans="1:13" s="8" customFormat="1" ht="21" x14ac:dyDescent="0.25">
      <c r="A579" s="1089"/>
      <c r="B579" s="1065"/>
      <c r="C579" s="1147"/>
      <c r="D579" s="1065"/>
      <c r="E579" s="1089"/>
      <c r="F579" s="1110"/>
      <c r="G579" s="1397"/>
      <c r="H579" s="1057"/>
      <c r="I579" s="1057"/>
      <c r="J579" s="1161" t="s">
        <v>1684</v>
      </c>
      <c r="K579" s="1403"/>
      <c r="L579" s="1356"/>
      <c r="M579" s="1356"/>
    </row>
    <row r="580" spans="1:13" s="8" customFormat="1" ht="10.5" customHeight="1" x14ac:dyDescent="0.25">
      <c r="A580" s="1391" t="s">
        <v>17</v>
      </c>
      <c r="B580" s="1392"/>
      <c r="C580" s="64"/>
      <c r="D580" s="64"/>
      <c r="E580" s="583"/>
      <c r="F580" s="64"/>
      <c r="G580" s="64"/>
      <c r="H580" s="64"/>
      <c r="I580" s="64"/>
      <c r="J580" s="64"/>
      <c r="K580" s="583"/>
      <c r="L580" s="65"/>
      <c r="M580" s="66"/>
    </row>
    <row r="581" spans="1:13" s="585" customFormat="1" ht="9.9499999999999993" customHeight="1" x14ac:dyDescent="0.25">
      <c r="A581" s="584" t="s">
        <v>21385</v>
      </c>
      <c r="M581" s="586"/>
    </row>
    <row r="582" spans="1:13" s="585" customFormat="1" ht="20.100000000000001" customHeight="1" x14ac:dyDescent="0.25">
      <c r="A582" s="1385" t="s">
        <v>21386</v>
      </c>
      <c r="B582" s="1386"/>
      <c r="C582" s="1386"/>
      <c r="D582" s="1386"/>
      <c r="E582" s="1386"/>
      <c r="F582" s="1386"/>
      <c r="G582" s="1386"/>
      <c r="H582" s="1386"/>
      <c r="I582" s="1386"/>
      <c r="J582" s="1386"/>
      <c r="K582" s="1386"/>
      <c r="L582" s="1386"/>
      <c r="M582" s="1387"/>
    </row>
    <row r="583" spans="1:13" s="585" customFormat="1" ht="20.100000000000001" customHeight="1" x14ac:dyDescent="0.25">
      <c r="A583" s="1385" t="s">
        <v>21387</v>
      </c>
      <c r="B583" s="1386"/>
      <c r="C583" s="1386"/>
      <c r="D583" s="1386"/>
      <c r="E583" s="1386"/>
      <c r="F583" s="1386"/>
      <c r="G583" s="1386"/>
      <c r="H583" s="1386"/>
      <c r="I583" s="1386"/>
      <c r="J583" s="1386"/>
      <c r="K583" s="1386"/>
      <c r="L583" s="1386"/>
      <c r="M583" s="1387"/>
    </row>
    <row r="584" spans="1:13" s="585" customFormat="1" ht="9.9499999999999993" customHeight="1" x14ac:dyDescent="0.25">
      <c r="A584" s="1360" t="s">
        <v>21393</v>
      </c>
      <c r="B584" s="1361"/>
      <c r="C584" s="1361"/>
      <c r="D584" s="1361"/>
      <c r="E584" s="1361"/>
      <c r="F584" s="1361"/>
      <c r="G584" s="1361"/>
      <c r="H584" s="1361"/>
      <c r="I584" s="1361"/>
      <c r="J584" s="1361"/>
      <c r="K584" s="1361"/>
      <c r="L584" s="1361"/>
      <c r="M584" s="1362"/>
    </row>
    <row r="585" spans="1:13" s="585" customFormat="1" ht="9.9499999999999993" customHeight="1" x14ac:dyDescent="0.25">
      <c r="A585" s="1360" t="s">
        <v>21394</v>
      </c>
      <c r="B585" s="1361"/>
      <c r="C585" s="1361"/>
      <c r="D585" s="1361"/>
      <c r="E585" s="1361"/>
      <c r="F585" s="1361"/>
      <c r="G585" s="1361"/>
      <c r="H585" s="1361"/>
      <c r="I585" s="1361"/>
      <c r="J585" s="1361"/>
      <c r="K585" s="1361"/>
      <c r="L585" s="1361"/>
      <c r="M585" s="1362"/>
    </row>
    <row r="586" spans="1:13" s="585" customFormat="1" ht="9.9499999999999993" customHeight="1" x14ac:dyDescent="0.25">
      <c r="A586" s="1360" t="s">
        <v>21395</v>
      </c>
      <c r="B586" s="1361"/>
      <c r="C586" s="1361"/>
      <c r="D586" s="1361"/>
      <c r="E586" s="1361"/>
      <c r="F586" s="1361"/>
      <c r="G586" s="1361"/>
      <c r="H586" s="1361"/>
      <c r="I586" s="1361"/>
      <c r="J586" s="1361"/>
      <c r="K586" s="1361"/>
      <c r="L586" s="1361"/>
      <c r="M586" s="1362"/>
    </row>
    <row r="587" spans="1:13" s="585" customFormat="1" ht="9.9499999999999993" customHeight="1" x14ac:dyDescent="0.25">
      <c r="A587" s="1360" t="s">
        <v>21396</v>
      </c>
      <c r="B587" s="1361"/>
      <c r="C587" s="1361"/>
      <c r="D587" s="1361"/>
      <c r="E587" s="1361"/>
      <c r="F587" s="1361"/>
      <c r="G587" s="1361"/>
      <c r="H587" s="1361"/>
      <c r="I587" s="1361"/>
      <c r="J587" s="1361"/>
      <c r="K587" s="1361"/>
      <c r="L587" s="1361"/>
      <c r="M587" s="1362"/>
    </row>
    <row r="588" spans="1:13" s="585" customFormat="1" ht="9.9499999999999993" customHeight="1" x14ac:dyDescent="0.25">
      <c r="A588" s="1360" t="s">
        <v>21397</v>
      </c>
      <c r="B588" s="1361"/>
      <c r="C588" s="1361"/>
      <c r="D588" s="1361"/>
      <c r="E588" s="1361"/>
      <c r="F588" s="1361"/>
      <c r="G588" s="1361"/>
      <c r="H588" s="1361"/>
      <c r="I588" s="1361"/>
      <c r="J588" s="1361"/>
      <c r="K588" s="1361"/>
      <c r="L588" s="1361"/>
      <c r="M588" s="1362"/>
    </row>
    <row r="589" spans="1:13" s="585" customFormat="1" ht="9.9499999999999993" customHeight="1" x14ac:dyDescent="0.25">
      <c r="A589" s="1360" t="s">
        <v>21398</v>
      </c>
      <c r="B589" s="1361"/>
      <c r="C589" s="1361"/>
      <c r="D589" s="1361"/>
      <c r="E589" s="1361"/>
      <c r="F589" s="1361"/>
      <c r="G589" s="1361"/>
      <c r="H589" s="1361"/>
      <c r="I589" s="1361"/>
      <c r="J589" s="1361"/>
      <c r="K589" s="1361"/>
      <c r="L589" s="1361"/>
      <c r="M589" s="1362"/>
    </row>
    <row r="590" spans="1:13" s="585" customFormat="1" ht="9.9499999999999993" customHeight="1" x14ac:dyDescent="0.25">
      <c r="A590" s="1360" t="s">
        <v>21399</v>
      </c>
      <c r="B590" s="1361"/>
      <c r="C590" s="1361"/>
      <c r="D590" s="1361"/>
      <c r="E590" s="1361"/>
      <c r="F590" s="1361"/>
      <c r="G590" s="1361"/>
      <c r="H590" s="1361"/>
      <c r="I590" s="1361"/>
      <c r="J590" s="1361"/>
      <c r="K590" s="1361"/>
      <c r="L590" s="1361"/>
      <c r="M590" s="1362"/>
    </row>
    <row r="591" spans="1:13" s="585" customFormat="1" ht="9.9499999999999993" customHeight="1" x14ac:dyDescent="0.25">
      <c r="A591" s="1360" t="s">
        <v>21388</v>
      </c>
      <c r="B591" s="1361"/>
      <c r="C591" s="1361"/>
      <c r="D591" s="1361"/>
      <c r="E591" s="1361"/>
      <c r="F591" s="1361"/>
      <c r="G591" s="1361"/>
      <c r="H591" s="1361"/>
      <c r="I591" s="1361"/>
      <c r="J591" s="1361"/>
      <c r="K591" s="1361"/>
      <c r="L591" s="1361"/>
      <c r="M591" s="1362"/>
    </row>
    <row r="592" spans="1:13" s="585" customFormat="1" ht="9.9499999999999993" customHeight="1" x14ac:dyDescent="0.25">
      <c r="A592" s="1360" t="s">
        <v>21389</v>
      </c>
      <c r="B592" s="1361"/>
      <c r="C592" s="1361"/>
      <c r="D592" s="1361"/>
      <c r="E592" s="1361"/>
      <c r="F592" s="1361"/>
      <c r="G592" s="1361"/>
      <c r="H592" s="1361"/>
      <c r="I592" s="1361"/>
      <c r="J592" s="1361"/>
      <c r="K592" s="1361"/>
      <c r="L592" s="1361"/>
      <c r="M592" s="1362"/>
    </row>
    <row r="593" spans="1:13" s="585" customFormat="1" ht="9.9499999999999993" customHeight="1" x14ac:dyDescent="0.25">
      <c r="A593" s="1360" t="s">
        <v>21400</v>
      </c>
      <c r="B593" s="1361"/>
      <c r="C593" s="1361"/>
      <c r="D593" s="1361"/>
      <c r="E593" s="1361"/>
      <c r="F593" s="1361"/>
      <c r="G593" s="1361"/>
      <c r="H593" s="1361"/>
      <c r="I593" s="1361"/>
      <c r="J593" s="1361"/>
      <c r="K593" s="1361"/>
      <c r="L593" s="1361"/>
      <c r="M593" s="1362"/>
    </row>
    <row r="594" spans="1:13" s="585" customFormat="1" ht="9.9499999999999993" customHeight="1" x14ac:dyDescent="0.25">
      <c r="A594" s="1360" t="s">
        <v>21401</v>
      </c>
      <c r="B594" s="1361"/>
      <c r="C594" s="1361"/>
      <c r="D594" s="1361"/>
      <c r="E594" s="1361"/>
      <c r="F594" s="1361"/>
      <c r="G594" s="1361"/>
      <c r="H594" s="1361"/>
      <c r="I594" s="1361"/>
      <c r="J594" s="1361"/>
      <c r="K594" s="1361"/>
      <c r="L594" s="1361"/>
      <c r="M594" s="1362"/>
    </row>
    <row r="595" spans="1:13" s="585" customFormat="1" ht="9.9499999999999993" customHeight="1" x14ac:dyDescent="0.25">
      <c r="A595" s="1360" t="s">
        <v>21390</v>
      </c>
      <c r="B595" s="1361"/>
      <c r="C595" s="1361"/>
      <c r="D595" s="1361"/>
      <c r="E595" s="1361"/>
      <c r="F595" s="1361"/>
      <c r="G595" s="1361"/>
      <c r="H595" s="1361"/>
      <c r="I595" s="1361"/>
      <c r="J595" s="1361"/>
      <c r="K595" s="1361"/>
      <c r="L595" s="1361"/>
      <c r="M595" s="1362"/>
    </row>
    <row r="596" spans="1:13" s="585" customFormat="1" ht="30" customHeight="1" x14ac:dyDescent="0.25">
      <c r="A596" s="1385" t="s">
        <v>21391</v>
      </c>
      <c r="B596" s="1386"/>
      <c r="C596" s="1386"/>
      <c r="D596" s="1386"/>
      <c r="E596" s="1386"/>
      <c r="F596" s="1386"/>
      <c r="G596" s="1386"/>
      <c r="H596" s="1386"/>
      <c r="I596" s="1386"/>
      <c r="J596" s="1386"/>
      <c r="K596" s="1386"/>
      <c r="L596" s="1386"/>
      <c r="M596" s="1387"/>
    </row>
    <row r="597" spans="1:13" s="585" customFormat="1" ht="9.9499999999999993" customHeight="1" x14ac:dyDescent="0.25">
      <c r="A597" s="1388" t="s">
        <v>21392</v>
      </c>
      <c r="B597" s="1389"/>
      <c r="C597" s="1389"/>
      <c r="D597" s="1389"/>
      <c r="E597" s="1389"/>
      <c r="F597" s="1389"/>
      <c r="G597" s="1389"/>
      <c r="H597" s="1389"/>
      <c r="I597" s="1389"/>
      <c r="J597" s="1389"/>
      <c r="K597" s="1389"/>
      <c r="L597" s="1389"/>
      <c r="M597" s="1390"/>
    </row>
  </sheetData>
  <sheetProtection algorithmName="SHA-512" hashValue="G3/3fZWTE3bQVe1jdHJgSMgj4Q7l4Vv+fFUjQkxHncgd9bIldLwvm6UroA+Cj0g1YzxRnf1sB58Fb1XpW7VGNQ==" saltValue="oaGivg51xFC9hHbHazS94g==" spinCount="100000" sheet="1" objects="1" scenarios="1" selectLockedCells="1" selectUnlockedCells="1"/>
  <mergeCells count="113">
    <mergeCell ref="A1:M1"/>
    <mergeCell ref="B8:B9"/>
    <mergeCell ref="C8:C13"/>
    <mergeCell ref="E10:E11"/>
    <mergeCell ref="F10:F11"/>
    <mergeCell ref="K10:K11"/>
    <mergeCell ref="L5:L209"/>
    <mergeCell ref="G146:G147"/>
    <mergeCell ref="I146:I147"/>
    <mergeCell ref="K149:K152"/>
    <mergeCell ref="G153:G154"/>
    <mergeCell ref="K153:K155"/>
    <mergeCell ref="M5:M209"/>
    <mergeCell ref="I83:I87"/>
    <mergeCell ref="B91:B93"/>
    <mergeCell ref="D91:D92"/>
    <mergeCell ref="K92:K93"/>
    <mergeCell ref="E14:E15"/>
    <mergeCell ref="F14:F15"/>
    <mergeCell ref="E25:E29"/>
    <mergeCell ref="F25:F29"/>
    <mergeCell ref="H71:H72"/>
    <mergeCell ref="I71:I72"/>
    <mergeCell ref="A2:M2"/>
    <mergeCell ref="A4:B4"/>
    <mergeCell ref="C4:D4"/>
    <mergeCell ref="E4:F4"/>
    <mergeCell ref="B5:B7"/>
    <mergeCell ref="I220:I224"/>
    <mergeCell ref="D227:D235"/>
    <mergeCell ref="D236:D242"/>
    <mergeCell ref="J239:J240"/>
    <mergeCell ref="K275:K277"/>
    <mergeCell ref="F116:F121"/>
    <mergeCell ref="I125:I127"/>
    <mergeCell ref="E137:E152"/>
    <mergeCell ref="F137:F152"/>
    <mergeCell ref="K143:K145"/>
    <mergeCell ref="B162:B165"/>
    <mergeCell ref="K168:K170"/>
    <mergeCell ref="K173:K176"/>
    <mergeCell ref="K177:K178"/>
    <mergeCell ref="D188:D193"/>
    <mergeCell ref="I188:I193"/>
    <mergeCell ref="D194:D198"/>
    <mergeCell ref="I194:I198"/>
    <mergeCell ref="D38:D39"/>
    <mergeCell ref="D50:D53"/>
    <mergeCell ref="I50:I53"/>
    <mergeCell ref="C67:C69"/>
    <mergeCell ref="C320:C321"/>
    <mergeCell ref="E320:E321"/>
    <mergeCell ref="F320:F321"/>
    <mergeCell ref="C323:C327"/>
    <mergeCell ref="E323:E324"/>
    <mergeCell ref="C364:C366"/>
    <mergeCell ref="E364:E366"/>
    <mergeCell ref="F364:F366"/>
    <mergeCell ref="H220:H225"/>
    <mergeCell ref="E280:E284"/>
    <mergeCell ref="F280:F284"/>
    <mergeCell ref="D376:D377"/>
    <mergeCell ref="K383:K385"/>
    <mergeCell ref="E387:E402"/>
    <mergeCell ref="K388:K393"/>
    <mergeCell ref="K396:K398"/>
    <mergeCell ref="K401:K402"/>
    <mergeCell ref="K403:K404"/>
    <mergeCell ref="D286:D287"/>
    <mergeCell ref="I286:I287"/>
    <mergeCell ref="K293:K294"/>
    <mergeCell ref="L211:L579"/>
    <mergeCell ref="M211:M579"/>
    <mergeCell ref="K436:K437"/>
    <mergeCell ref="K438:K441"/>
    <mergeCell ref="K442:K443"/>
    <mergeCell ref="K444:K445"/>
    <mergeCell ref="K446:K449"/>
    <mergeCell ref="K405:K406"/>
    <mergeCell ref="K410:K414"/>
    <mergeCell ref="K418:K423"/>
    <mergeCell ref="K428:K430"/>
    <mergeCell ref="K431:K432"/>
    <mergeCell ref="K434:K435"/>
    <mergeCell ref="K538:K539"/>
    <mergeCell ref="K280:K285"/>
    <mergeCell ref="E553:E557"/>
    <mergeCell ref="F553:F557"/>
    <mergeCell ref="K554:K557"/>
    <mergeCell ref="G576:G579"/>
    <mergeCell ref="K452:K453"/>
    <mergeCell ref="K454:K457"/>
    <mergeCell ref="K471:K472"/>
    <mergeCell ref="K476:K478"/>
    <mergeCell ref="K526:K527"/>
    <mergeCell ref="K576:K579"/>
    <mergeCell ref="A591:M591"/>
    <mergeCell ref="A592:M592"/>
    <mergeCell ref="A593:M593"/>
    <mergeCell ref="A594:M594"/>
    <mergeCell ref="A595:M595"/>
    <mergeCell ref="A596:M596"/>
    <mergeCell ref="A580:B580"/>
    <mergeCell ref="A597:M597"/>
    <mergeCell ref="A582:M582"/>
    <mergeCell ref="A583:M583"/>
    <mergeCell ref="A584:M584"/>
    <mergeCell ref="A585:M585"/>
    <mergeCell ref="A586:M586"/>
    <mergeCell ref="A587:M587"/>
    <mergeCell ref="A588:M588"/>
    <mergeCell ref="A589:M589"/>
    <mergeCell ref="A590:M590"/>
  </mergeCells>
  <phoneticPr fontId="5"/>
  <printOptions horizontalCentered="1"/>
  <pageMargins left="0.27559055118110237" right="0.19685039370078741" top="0.19685039370078741" bottom="0.46" header="0.19685039370078741" footer="0.2"/>
  <pageSetup paperSize="9" scale="67" fitToHeight="0" orientation="landscape" r:id="rId1"/>
  <headerFooter scaleWithDoc="0">
    <oddFooter>&amp;C&amp;P/&amp;N</oddFooter>
  </headerFooter>
  <rowBreaks count="13" manualBreakCount="13">
    <brk id="24" max="15" man="1"/>
    <brk id="62" max="15" man="1"/>
    <brk id="92" max="12" man="1"/>
    <brk id="147" max="15" man="1"/>
    <brk id="206" max="15" man="1"/>
    <brk id="244" max="15" man="1"/>
    <brk id="319" max="15" man="1"/>
    <brk id="358" max="15" man="1"/>
    <brk id="385" max="15" man="1"/>
    <brk id="414" max="15" man="1"/>
    <brk id="458" max="15" man="1"/>
    <brk id="497" max="15" man="1"/>
    <brk id="563"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138A4-2543-4C17-9C84-DB8BD87BC7B4}">
  <sheetPr codeName="Sheet20">
    <pageSetUpPr fitToPage="1"/>
  </sheetPr>
  <dimension ref="A1:M548"/>
  <sheetViews>
    <sheetView showGridLines="0" zoomScale="70" zoomScaleNormal="70" zoomScaleSheetLayoutView="70" workbookViewId="0">
      <selection sqref="A1:M1"/>
    </sheetView>
  </sheetViews>
  <sheetFormatPr defaultColWidth="14.77734375" defaultRowHeight="10.5" x14ac:dyDescent="0.25"/>
  <cols>
    <col min="1" max="1" width="3.5546875" style="591" customWidth="1"/>
    <col min="2" max="2" width="10" style="591" customWidth="1"/>
    <col min="3" max="3" width="4.6640625" style="591" customWidth="1"/>
    <col min="4" max="4" width="12.44140625" style="1" customWidth="1"/>
    <col min="5" max="5" width="2.88671875" style="362" customWidth="1"/>
    <col min="6" max="6" width="33.5546875" style="2" customWidth="1"/>
    <col min="7" max="7" width="33.5546875" style="124" customWidth="1"/>
    <col min="8" max="9" width="13.88671875" style="72" customWidth="1"/>
    <col min="10" max="10" width="17.109375" style="72" customWidth="1"/>
    <col min="11" max="12" width="9.6640625" style="2" customWidth="1"/>
    <col min="13" max="13" width="11.44140625" style="8" customWidth="1"/>
    <col min="14" max="16384" width="14.77734375" style="3"/>
  </cols>
  <sheetData>
    <row r="1" spans="1:13" ht="18" customHeight="1" x14ac:dyDescent="0.25">
      <c r="A1" s="1363" t="s">
        <v>21384</v>
      </c>
      <c r="B1" s="1363"/>
      <c r="C1" s="1363"/>
      <c r="D1" s="1363"/>
      <c r="E1" s="1363"/>
      <c r="F1" s="1363"/>
      <c r="G1" s="1363"/>
      <c r="H1" s="1363"/>
      <c r="I1" s="1363"/>
      <c r="J1" s="1363"/>
      <c r="K1" s="1363"/>
      <c r="L1" s="1363"/>
      <c r="M1" s="1363"/>
    </row>
    <row r="2" spans="1:13" ht="18" customHeight="1" x14ac:dyDescent="0.25">
      <c r="A2" s="1363"/>
      <c r="B2" s="1363"/>
      <c r="C2" s="1363"/>
      <c r="D2" s="1363"/>
      <c r="E2" s="1363"/>
      <c r="F2" s="1363"/>
      <c r="G2" s="1363"/>
      <c r="H2" s="1363"/>
      <c r="I2" s="1363"/>
      <c r="J2" s="1363"/>
      <c r="K2" s="1363"/>
      <c r="L2" s="1363"/>
      <c r="M2" s="1363"/>
    </row>
    <row r="3" spans="1:13" ht="18" customHeight="1" x14ac:dyDescent="0.25">
      <c r="A3" s="68" t="s">
        <v>1676</v>
      </c>
      <c r="B3" s="458"/>
      <c r="C3" s="458"/>
      <c r="D3" s="458"/>
      <c r="E3" s="113"/>
      <c r="J3" s="3"/>
      <c r="K3" s="68"/>
      <c r="L3" s="68"/>
      <c r="M3" s="356" t="s">
        <v>21383</v>
      </c>
    </row>
    <row r="4" spans="1:13" ht="27" customHeight="1" x14ac:dyDescent="0.25">
      <c r="A4" s="1364" t="s">
        <v>11</v>
      </c>
      <c r="B4" s="1365"/>
      <c r="C4" s="1364" t="s">
        <v>12</v>
      </c>
      <c r="D4" s="1365"/>
      <c r="E4" s="1364" t="s">
        <v>14</v>
      </c>
      <c r="F4" s="1365"/>
      <c r="G4" s="4" t="s">
        <v>16</v>
      </c>
      <c r="H4" s="5" t="s">
        <v>19</v>
      </c>
      <c r="I4" s="5" t="s">
        <v>20</v>
      </c>
      <c r="J4" s="5" t="s">
        <v>21</v>
      </c>
      <c r="K4" s="590" t="s">
        <v>13</v>
      </c>
      <c r="L4" s="590" t="s">
        <v>18</v>
      </c>
      <c r="M4" s="5" t="s">
        <v>0</v>
      </c>
    </row>
    <row r="5" spans="1:13" ht="42" x14ac:dyDescent="0.25">
      <c r="A5" s="868">
        <v>13</v>
      </c>
      <c r="B5" s="875" t="s">
        <v>20405</v>
      </c>
      <c r="C5" s="40">
        <v>3</v>
      </c>
      <c r="D5" s="875" t="s">
        <v>20404</v>
      </c>
      <c r="E5" s="868" t="s">
        <v>507</v>
      </c>
      <c r="F5" s="875" t="s">
        <v>21382</v>
      </c>
      <c r="G5" s="926" t="s">
        <v>20400</v>
      </c>
      <c r="H5" s="875" t="s">
        <v>20405</v>
      </c>
      <c r="I5" s="859" t="s">
        <v>20401</v>
      </c>
      <c r="J5" s="875" t="s">
        <v>4364</v>
      </c>
      <c r="K5" s="875" t="s">
        <v>867</v>
      </c>
      <c r="L5" s="596" t="s">
        <v>16074</v>
      </c>
      <c r="M5" s="1313" t="s">
        <v>486</v>
      </c>
    </row>
    <row r="6" spans="1:13" ht="21" x14ac:dyDescent="0.25">
      <c r="A6" s="868">
        <v>22</v>
      </c>
      <c r="B6" s="1417" t="s">
        <v>855</v>
      </c>
      <c r="C6" s="914">
        <v>1</v>
      </c>
      <c r="D6" s="875" t="s">
        <v>856</v>
      </c>
      <c r="E6" s="868" t="s">
        <v>1</v>
      </c>
      <c r="F6" s="1417" t="s">
        <v>857</v>
      </c>
      <c r="G6" s="875" t="s">
        <v>858</v>
      </c>
      <c r="H6" s="875" t="s">
        <v>21381</v>
      </c>
      <c r="I6" s="859" t="s">
        <v>2952</v>
      </c>
      <c r="J6" s="875" t="s">
        <v>5948</v>
      </c>
      <c r="K6" s="859" t="s">
        <v>859</v>
      </c>
      <c r="L6" s="1313" t="s">
        <v>860</v>
      </c>
      <c r="M6" s="1354" t="s">
        <v>861</v>
      </c>
    </row>
    <row r="7" spans="1:13" x14ac:dyDescent="0.25">
      <c r="A7" s="878"/>
      <c r="B7" s="1418"/>
      <c r="C7" s="915"/>
      <c r="D7" s="876"/>
      <c r="E7" s="878"/>
      <c r="F7" s="1418"/>
      <c r="G7" s="876"/>
      <c r="H7" s="876"/>
      <c r="I7" s="866"/>
      <c r="J7" s="876"/>
      <c r="K7" s="866"/>
      <c r="L7" s="1314"/>
      <c r="M7" s="1355"/>
    </row>
    <row r="8" spans="1:13" ht="21" x14ac:dyDescent="0.25">
      <c r="A8" s="878"/>
      <c r="B8" s="1418"/>
      <c r="C8" s="915"/>
      <c r="D8" s="876"/>
      <c r="E8" s="868" t="s">
        <v>852</v>
      </c>
      <c r="F8" s="875" t="s">
        <v>862</v>
      </c>
      <c r="G8" s="875" t="s">
        <v>1307</v>
      </c>
      <c r="H8" s="876"/>
      <c r="I8" s="866"/>
      <c r="J8" s="875" t="s">
        <v>6842</v>
      </c>
      <c r="K8" s="859" t="s">
        <v>2</v>
      </c>
      <c r="L8" s="1314"/>
      <c r="M8" s="1355"/>
    </row>
    <row r="9" spans="1:13" x14ac:dyDescent="0.25">
      <c r="A9" s="878"/>
      <c r="B9" s="876"/>
      <c r="C9" s="915"/>
      <c r="D9" s="876"/>
      <c r="E9" s="868" t="s">
        <v>853</v>
      </c>
      <c r="F9" s="875" t="s">
        <v>863</v>
      </c>
      <c r="G9" s="875" t="s">
        <v>864</v>
      </c>
      <c r="H9" s="866"/>
      <c r="I9" s="866"/>
      <c r="J9" s="875" t="s">
        <v>16071</v>
      </c>
      <c r="K9" s="1413" t="s">
        <v>6839</v>
      </c>
      <c r="L9" s="1314"/>
      <c r="M9" s="1355"/>
    </row>
    <row r="10" spans="1:13" ht="21" x14ac:dyDescent="0.25">
      <c r="A10" s="878"/>
      <c r="B10" s="876"/>
      <c r="C10" s="915"/>
      <c r="D10" s="876"/>
      <c r="E10" s="868" t="s">
        <v>854</v>
      </c>
      <c r="F10" s="875" t="s">
        <v>865</v>
      </c>
      <c r="G10" s="875" t="s">
        <v>866</v>
      </c>
      <c r="H10" s="867"/>
      <c r="I10" s="867"/>
      <c r="J10" s="875" t="s">
        <v>2949</v>
      </c>
      <c r="K10" s="1439"/>
      <c r="L10" s="1314"/>
      <c r="M10" s="1314"/>
    </row>
    <row r="11" spans="1:13" ht="73.5" x14ac:dyDescent="0.25">
      <c r="A11" s="868">
        <v>26</v>
      </c>
      <c r="B11" s="875" t="s">
        <v>21378</v>
      </c>
      <c r="C11" s="914">
        <v>1</v>
      </c>
      <c r="D11" s="875" t="s">
        <v>21377</v>
      </c>
      <c r="E11" s="869" t="s">
        <v>1</v>
      </c>
      <c r="F11" s="875" t="s">
        <v>21380</v>
      </c>
      <c r="G11" s="875" t="s">
        <v>21379</v>
      </c>
      <c r="H11" s="875" t="s">
        <v>21378</v>
      </c>
      <c r="I11" s="859" t="s">
        <v>21377</v>
      </c>
      <c r="J11" s="875" t="s">
        <v>21376</v>
      </c>
      <c r="K11" s="859" t="s">
        <v>10</v>
      </c>
      <c r="L11" s="1354" t="s">
        <v>15</v>
      </c>
      <c r="M11" s="1354" t="s">
        <v>486</v>
      </c>
    </row>
    <row r="12" spans="1:13" x14ac:dyDescent="0.25">
      <c r="A12" s="1379">
        <v>51</v>
      </c>
      <c r="B12" s="1603" t="s">
        <v>443</v>
      </c>
      <c r="C12" s="1410">
        <v>1</v>
      </c>
      <c r="D12" s="1377" t="s">
        <v>23</v>
      </c>
      <c r="E12" s="933" t="s">
        <v>869</v>
      </c>
      <c r="F12" s="930" t="s">
        <v>24</v>
      </c>
      <c r="G12" s="903" t="s">
        <v>83</v>
      </c>
      <c r="H12" s="848" t="s">
        <v>484</v>
      </c>
      <c r="I12" s="857" t="s">
        <v>485</v>
      </c>
      <c r="J12" s="903" t="s">
        <v>8782</v>
      </c>
      <c r="K12" s="859" t="s">
        <v>859</v>
      </c>
      <c r="L12" s="1355"/>
      <c r="M12" s="1355"/>
    </row>
    <row r="13" spans="1:13" ht="63.6" customHeight="1" x14ac:dyDescent="0.25">
      <c r="A13" s="1393"/>
      <c r="B13" s="1603"/>
      <c r="C13" s="1409"/>
      <c r="D13" s="1394"/>
      <c r="E13" s="933" t="s">
        <v>25</v>
      </c>
      <c r="F13" s="930" t="s">
        <v>871</v>
      </c>
      <c r="G13" s="903" t="s">
        <v>84</v>
      </c>
      <c r="H13" s="849"/>
      <c r="I13" s="871"/>
      <c r="J13" s="903" t="s">
        <v>21375</v>
      </c>
      <c r="K13" s="902" t="s">
        <v>127</v>
      </c>
      <c r="L13" s="1355"/>
      <c r="M13" s="1355"/>
    </row>
    <row r="14" spans="1:13" x14ac:dyDescent="0.25">
      <c r="A14" s="1393"/>
      <c r="B14" s="1603"/>
      <c r="C14" s="1409"/>
      <c r="D14" s="1394"/>
      <c r="E14" s="860" t="s">
        <v>36</v>
      </c>
      <c r="F14" s="857" t="s">
        <v>26</v>
      </c>
      <c r="G14" s="903" t="s">
        <v>872</v>
      </c>
      <c r="H14" s="849"/>
      <c r="I14" s="871"/>
      <c r="J14" s="850" t="s">
        <v>21374</v>
      </c>
      <c r="K14" s="851" t="s">
        <v>134</v>
      </c>
      <c r="L14" s="1355"/>
      <c r="M14" s="1355"/>
    </row>
    <row r="15" spans="1:13" ht="42" x14ac:dyDescent="0.25">
      <c r="A15" s="1393"/>
      <c r="B15" s="1603"/>
      <c r="C15" s="1409"/>
      <c r="D15" s="1394"/>
      <c r="E15" s="933" t="s">
        <v>28</v>
      </c>
      <c r="F15" s="930" t="s">
        <v>29</v>
      </c>
      <c r="G15" s="903" t="s">
        <v>21373</v>
      </c>
      <c r="H15" s="849"/>
      <c r="I15" s="871"/>
      <c r="J15" s="903" t="s">
        <v>21372</v>
      </c>
      <c r="K15" s="902" t="s">
        <v>128</v>
      </c>
      <c r="L15" s="1355"/>
      <c r="M15" s="1355"/>
    </row>
    <row r="16" spans="1:13" x14ac:dyDescent="0.25">
      <c r="A16" s="1393"/>
      <c r="B16" s="1377"/>
      <c r="C16" s="1409"/>
      <c r="D16" s="1394"/>
      <c r="E16" s="933" t="s">
        <v>873</v>
      </c>
      <c r="F16" s="930" t="s">
        <v>874</v>
      </c>
      <c r="G16" s="903" t="s">
        <v>6817</v>
      </c>
      <c r="H16" s="870"/>
      <c r="I16" s="849"/>
      <c r="J16" s="903" t="s">
        <v>21371</v>
      </c>
      <c r="K16" s="902" t="s">
        <v>137</v>
      </c>
      <c r="L16" s="1355"/>
      <c r="M16" s="1355"/>
    </row>
    <row r="17" spans="1:13" x14ac:dyDescent="0.25">
      <c r="A17" s="870"/>
      <c r="B17" s="871"/>
      <c r="C17" s="1409"/>
      <c r="D17" s="1394"/>
      <c r="E17" s="1042" t="s">
        <v>951</v>
      </c>
      <c r="F17" s="983" t="s">
        <v>21370</v>
      </c>
      <c r="G17" s="289" t="s">
        <v>21369</v>
      </c>
      <c r="H17" s="70"/>
      <c r="I17" s="849"/>
      <c r="J17" s="903" t="s">
        <v>21368</v>
      </c>
      <c r="K17" s="985" t="s">
        <v>134</v>
      </c>
      <c r="L17" s="1355"/>
      <c r="M17" s="1355"/>
    </row>
    <row r="18" spans="1:13" x14ac:dyDescent="0.25">
      <c r="A18" s="870"/>
      <c r="B18" s="871"/>
      <c r="C18" s="1409"/>
      <c r="D18" s="1394"/>
      <c r="E18" s="1043" t="s">
        <v>952</v>
      </c>
      <c r="F18" s="983" t="s">
        <v>21367</v>
      </c>
      <c r="G18" s="289" t="s">
        <v>21366</v>
      </c>
      <c r="H18" s="70"/>
      <c r="I18" s="849"/>
      <c r="J18" s="903" t="s">
        <v>21365</v>
      </c>
      <c r="K18" s="341" t="s">
        <v>933</v>
      </c>
      <c r="L18" s="1355"/>
      <c r="M18" s="1355"/>
    </row>
    <row r="19" spans="1:13" ht="21" x14ac:dyDescent="0.25">
      <c r="A19" s="870"/>
      <c r="B19" s="871"/>
      <c r="C19" s="1409"/>
      <c r="D19" s="1394"/>
      <c r="E19" s="1042" t="s">
        <v>37</v>
      </c>
      <c r="F19" s="343" t="s">
        <v>21364</v>
      </c>
      <c r="G19" s="289" t="s">
        <v>21363</v>
      </c>
      <c r="H19" s="70"/>
      <c r="I19" s="849"/>
      <c r="J19" s="903" t="s">
        <v>21362</v>
      </c>
      <c r="K19" s="341" t="s">
        <v>933</v>
      </c>
      <c r="L19" s="1355"/>
      <c r="M19" s="1355"/>
    </row>
    <row r="20" spans="1:13" ht="21" x14ac:dyDescent="0.25">
      <c r="A20" s="870"/>
      <c r="B20" s="871"/>
      <c r="C20" s="1409"/>
      <c r="D20" s="1394"/>
      <c r="E20" s="1044" t="s">
        <v>2367</v>
      </c>
      <c r="F20" s="15" t="s">
        <v>21361</v>
      </c>
      <c r="G20" s="10" t="s">
        <v>21360</v>
      </c>
      <c r="H20" s="70"/>
      <c r="I20" s="849"/>
      <c r="J20" s="848" t="s">
        <v>21359</v>
      </c>
      <c r="K20" s="341" t="s">
        <v>137</v>
      </c>
      <c r="L20" s="1355"/>
      <c r="M20" s="1355"/>
    </row>
    <row r="21" spans="1:13" s="358" customFormat="1" ht="21" x14ac:dyDescent="0.25">
      <c r="A21" s="1045"/>
      <c r="B21" s="993"/>
      <c r="C21" s="1706">
        <v>2</v>
      </c>
      <c r="D21" s="983" t="s">
        <v>13860</v>
      </c>
      <c r="E21" s="1711" t="s">
        <v>869</v>
      </c>
      <c r="F21" s="1704" t="s">
        <v>13864</v>
      </c>
      <c r="G21" s="1713" t="s">
        <v>21358</v>
      </c>
      <c r="H21" s="989"/>
      <c r="I21" s="987" t="s">
        <v>13860</v>
      </c>
      <c r="J21" s="289" t="s">
        <v>21357</v>
      </c>
      <c r="K21" s="985" t="s">
        <v>21343</v>
      </c>
      <c r="L21" s="1355"/>
      <c r="M21" s="1355"/>
    </row>
    <row r="22" spans="1:13" s="358" customFormat="1" ht="21" x14ac:dyDescent="0.25">
      <c r="A22" s="1045"/>
      <c r="B22" s="993"/>
      <c r="C22" s="1707"/>
      <c r="D22" s="984"/>
      <c r="E22" s="1712"/>
      <c r="F22" s="1705"/>
      <c r="G22" s="1714"/>
      <c r="H22" s="989"/>
      <c r="I22" s="988"/>
      <c r="J22" s="289" t="s">
        <v>21356</v>
      </c>
      <c r="K22" s="341" t="s">
        <v>21340</v>
      </c>
      <c r="L22" s="1355"/>
      <c r="M22" s="1355"/>
    </row>
    <row r="23" spans="1:13" ht="21" x14ac:dyDescent="0.25">
      <c r="A23" s="870"/>
      <c r="B23" s="871"/>
      <c r="C23" s="40">
        <v>3</v>
      </c>
      <c r="D23" s="930" t="s">
        <v>19424</v>
      </c>
      <c r="E23" s="1042" t="s">
        <v>507</v>
      </c>
      <c r="F23" s="12" t="s">
        <v>21355</v>
      </c>
      <c r="G23" s="6" t="s">
        <v>21354</v>
      </c>
      <c r="H23" s="70"/>
      <c r="I23" s="903" t="s">
        <v>19424</v>
      </c>
      <c r="J23" s="903" t="s">
        <v>21353</v>
      </c>
      <c r="K23" s="341" t="s">
        <v>141</v>
      </c>
      <c r="L23" s="1355"/>
      <c r="M23" s="1355"/>
    </row>
    <row r="24" spans="1:13" s="358" customFormat="1" ht="21" x14ac:dyDescent="0.25">
      <c r="A24" s="1045"/>
      <c r="B24" s="993"/>
      <c r="C24" s="1706">
        <v>4</v>
      </c>
      <c r="D24" s="983" t="s">
        <v>21350</v>
      </c>
      <c r="E24" s="1044" t="s">
        <v>869</v>
      </c>
      <c r="F24" s="983" t="s">
        <v>21352</v>
      </c>
      <c r="G24" s="987" t="s">
        <v>21351</v>
      </c>
      <c r="H24" s="989"/>
      <c r="I24" s="983" t="s">
        <v>21350</v>
      </c>
      <c r="J24" s="987" t="s">
        <v>21349</v>
      </c>
      <c r="K24" s="985" t="s">
        <v>21343</v>
      </c>
      <c r="L24" s="1355"/>
      <c r="M24" s="1355"/>
    </row>
    <row r="25" spans="1:13" s="358" customFormat="1" ht="21" x14ac:dyDescent="0.25">
      <c r="A25" s="1045"/>
      <c r="B25" s="993"/>
      <c r="C25" s="1707"/>
      <c r="D25" s="984"/>
      <c r="E25" s="1043"/>
      <c r="F25" s="984"/>
      <c r="G25" s="988"/>
      <c r="H25" s="989"/>
      <c r="I25" s="988"/>
      <c r="J25" s="987" t="s">
        <v>21348</v>
      </c>
      <c r="K25" s="341" t="s">
        <v>21340</v>
      </c>
      <c r="L25" s="1355"/>
      <c r="M25" s="1355"/>
    </row>
    <row r="26" spans="1:13" s="358" customFormat="1" ht="21" x14ac:dyDescent="0.25">
      <c r="A26" s="1045"/>
      <c r="B26" s="993"/>
      <c r="C26" s="1046">
        <v>5</v>
      </c>
      <c r="D26" s="983" t="s">
        <v>21345</v>
      </c>
      <c r="E26" s="1044" t="s">
        <v>869</v>
      </c>
      <c r="F26" s="983" t="s">
        <v>21347</v>
      </c>
      <c r="G26" s="987" t="s">
        <v>21346</v>
      </c>
      <c r="H26" s="989"/>
      <c r="I26" s="983" t="s">
        <v>21345</v>
      </c>
      <c r="J26" s="983" t="s">
        <v>21344</v>
      </c>
      <c r="K26" s="341" t="s">
        <v>21343</v>
      </c>
      <c r="L26" s="1355"/>
      <c r="M26" s="1355"/>
    </row>
    <row r="27" spans="1:13" s="358" customFormat="1" ht="21" x14ac:dyDescent="0.25">
      <c r="A27" s="1045"/>
      <c r="B27" s="993"/>
      <c r="C27" s="1047"/>
      <c r="D27" s="990"/>
      <c r="E27" s="1048"/>
      <c r="F27" s="990"/>
      <c r="G27" s="989"/>
      <c r="H27" s="989"/>
      <c r="I27" s="989"/>
      <c r="J27" s="983" t="s">
        <v>21342</v>
      </c>
      <c r="K27" s="986" t="s">
        <v>21340</v>
      </c>
      <c r="L27" s="1355"/>
      <c r="M27" s="1355"/>
    </row>
    <row r="28" spans="1:13" s="358" customFormat="1" ht="21" x14ac:dyDescent="0.25">
      <c r="A28" s="1045"/>
      <c r="B28" s="993"/>
      <c r="C28" s="1049"/>
      <c r="D28" s="984"/>
      <c r="E28" s="1043"/>
      <c r="F28" s="984"/>
      <c r="G28" s="988"/>
      <c r="H28" s="989"/>
      <c r="I28" s="988"/>
      <c r="J28" s="983" t="s">
        <v>21341</v>
      </c>
      <c r="K28" s="986" t="s">
        <v>21340</v>
      </c>
      <c r="L28" s="1355"/>
      <c r="M28" s="1355"/>
    </row>
    <row r="29" spans="1:13" s="358" customFormat="1" x14ac:dyDescent="0.25">
      <c r="A29" s="1045"/>
      <c r="B29" s="993"/>
      <c r="C29" s="1049">
        <v>6</v>
      </c>
      <c r="D29" s="990" t="s">
        <v>364</v>
      </c>
      <c r="E29" s="1043" t="s">
        <v>869</v>
      </c>
      <c r="F29" s="990" t="s">
        <v>21339</v>
      </c>
      <c r="G29" s="988" t="s">
        <v>21338</v>
      </c>
      <c r="H29" s="989"/>
      <c r="I29" s="990" t="s">
        <v>364</v>
      </c>
      <c r="J29" s="289" t="s">
        <v>21337</v>
      </c>
      <c r="K29" s="986" t="s">
        <v>1444</v>
      </c>
      <c r="L29" s="1355"/>
      <c r="M29" s="1355"/>
    </row>
    <row r="30" spans="1:13" s="359" customFormat="1" ht="31.5" x14ac:dyDescent="0.25">
      <c r="A30" s="1045"/>
      <c r="B30" s="993"/>
      <c r="C30" s="1050">
        <v>7</v>
      </c>
      <c r="D30" s="343" t="s">
        <v>365</v>
      </c>
      <c r="E30" s="1042" t="s">
        <v>869</v>
      </c>
      <c r="F30" s="343" t="s">
        <v>21336</v>
      </c>
      <c r="G30" s="289" t="s">
        <v>352</v>
      </c>
      <c r="H30" s="989"/>
      <c r="I30" s="343" t="s">
        <v>365</v>
      </c>
      <c r="J30" s="289" t="s">
        <v>21335</v>
      </c>
      <c r="K30" s="289" t="s">
        <v>21334</v>
      </c>
      <c r="L30" s="1355"/>
      <c r="M30" s="1355"/>
    </row>
    <row r="31" spans="1:13" s="359" customFormat="1" x14ac:dyDescent="0.25">
      <c r="A31" s="1051"/>
      <c r="B31" s="984"/>
      <c r="C31" s="1050">
        <v>8</v>
      </c>
      <c r="D31" s="343" t="s">
        <v>19232</v>
      </c>
      <c r="E31" s="1042" t="s">
        <v>869</v>
      </c>
      <c r="F31" s="343" t="s">
        <v>512</v>
      </c>
      <c r="G31" s="289" t="s">
        <v>21333</v>
      </c>
      <c r="H31" s="988"/>
      <c r="I31" s="343" t="s">
        <v>19232</v>
      </c>
      <c r="J31" s="6" t="s">
        <v>21332</v>
      </c>
      <c r="K31" s="985" t="s">
        <v>137</v>
      </c>
      <c r="L31" s="1355"/>
      <c r="M31" s="1355"/>
    </row>
    <row r="32" spans="1:13" s="360" customFormat="1" ht="14.25" x14ac:dyDescent="0.25">
      <c r="A32" s="1393">
        <v>52</v>
      </c>
      <c r="B32" s="1394" t="s">
        <v>7840</v>
      </c>
      <c r="C32" s="1046">
        <v>4</v>
      </c>
      <c r="D32" s="983" t="s">
        <v>21331</v>
      </c>
      <c r="E32" s="1042" t="s">
        <v>869</v>
      </c>
      <c r="F32" s="983" t="s">
        <v>21330</v>
      </c>
      <c r="G32" s="289" t="s">
        <v>13406</v>
      </c>
      <c r="H32" s="849" t="s">
        <v>7840</v>
      </c>
      <c r="I32" s="987" t="s">
        <v>21331</v>
      </c>
      <c r="J32" s="983" t="s">
        <v>21330</v>
      </c>
      <c r="K32" s="341" t="s">
        <v>137</v>
      </c>
      <c r="L32" s="1355"/>
      <c r="M32" s="1355"/>
    </row>
    <row r="33" spans="1:13" s="360" customFormat="1" ht="14.25" x14ac:dyDescent="0.25">
      <c r="A33" s="1393"/>
      <c r="B33" s="1394"/>
      <c r="C33" s="1047"/>
      <c r="D33" s="990"/>
      <c r="E33" s="1042" t="s">
        <v>8</v>
      </c>
      <c r="F33" s="983" t="s">
        <v>21328</v>
      </c>
      <c r="G33" s="289" t="s">
        <v>21329</v>
      </c>
      <c r="H33" s="849"/>
      <c r="I33" s="989"/>
      <c r="J33" s="983" t="s">
        <v>21328</v>
      </c>
      <c r="K33" s="341" t="s">
        <v>6</v>
      </c>
      <c r="L33" s="1355"/>
      <c r="M33" s="1355"/>
    </row>
    <row r="34" spans="1:13" s="360" customFormat="1" ht="14.25" x14ac:dyDescent="0.25">
      <c r="A34" s="1393"/>
      <c r="B34" s="1394"/>
      <c r="C34" s="1046">
        <v>5</v>
      </c>
      <c r="D34" s="1704" t="s">
        <v>21325</v>
      </c>
      <c r="E34" s="1042" t="s">
        <v>869</v>
      </c>
      <c r="F34" s="983" t="s">
        <v>21327</v>
      </c>
      <c r="G34" s="289" t="s">
        <v>21326</v>
      </c>
      <c r="H34" s="849"/>
      <c r="I34" s="1713" t="s">
        <v>21325</v>
      </c>
      <c r="J34" s="289" t="s">
        <v>21324</v>
      </c>
      <c r="K34" s="341" t="s">
        <v>137</v>
      </c>
      <c r="L34" s="1355"/>
      <c r="M34" s="1355"/>
    </row>
    <row r="35" spans="1:13" s="360" customFormat="1" ht="14.25" x14ac:dyDescent="0.25">
      <c r="A35" s="1393"/>
      <c r="B35" s="1394"/>
      <c r="C35" s="1049"/>
      <c r="D35" s="1705"/>
      <c r="E35" s="1048" t="s">
        <v>25</v>
      </c>
      <c r="F35" s="343" t="s">
        <v>21323</v>
      </c>
      <c r="G35" s="289" t="s">
        <v>21322</v>
      </c>
      <c r="H35" s="849"/>
      <c r="I35" s="1714"/>
      <c r="J35" s="289" t="s">
        <v>21321</v>
      </c>
      <c r="K35" s="341" t="s">
        <v>933</v>
      </c>
      <c r="L35" s="1355"/>
      <c r="M35" s="1355"/>
    </row>
    <row r="36" spans="1:13" s="360" customFormat="1" ht="14.25" x14ac:dyDescent="0.25">
      <c r="A36" s="1393"/>
      <c r="B36" s="1394"/>
      <c r="C36" s="1047">
        <v>6</v>
      </c>
      <c r="D36" s="1704" t="s">
        <v>18792</v>
      </c>
      <c r="E36" s="1042" t="s">
        <v>869</v>
      </c>
      <c r="F36" s="983" t="s">
        <v>21319</v>
      </c>
      <c r="G36" s="289" t="s">
        <v>21320</v>
      </c>
      <c r="H36" s="849"/>
      <c r="I36" s="1713" t="s">
        <v>18792</v>
      </c>
      <c r="J36" s="983" t="s">
        <v>21319</v>
      </c>
      <c r="K36" s="985" t="s">
        <v>134</v>
      </c>
      <c r="L36" s="1355"/>
      <c r="M36" s="1355"/>
    </row>
    <row r="37" spans="1:13" s="360" customFormat="1" ht="21" x14ac:dyDescent="0.25">
      <c r="A37" s="1393"/>
      <c r="B37" s="1394"/>
      <c r="C37" s="1047"/>
      <c r="D37" s="1717"/>
      <c r="E37" s="1042" t="s">
        <v>25</v>
      </c>
      <c r="F37" s="343" t="s">
        <v>21317</v>
      </c>
      <c r="G37" s="289" t="s">
        <v>21318</v>
      </c>
      <c r="H37" s="849"/>
      <c r="I37" s="1719"/>
      <c r="J37" s="289" t="s">
        <v>21317</v>
      </c>
      <c r="K37" s="341" t="s">
        <v>134</v>
      </c>
      <c r="L37" s="1355"/>
      <c r="M37" s="1355"/>
    </row>
    <row r="38" spans="1:13" s="360" customFormat="1" ht="14.25" x14ac:dyDescent="0.25">
      <c r="A38" s="1393"/>
      <c r="B38" s="1394"/>
      <c r="C38" s="1047"/>
      <c r="D38" s="1717"/>
      <c r="E38" s="1042" t="s">
        <v>36</v>
      </c>
      <c r="F38" s="343" t="s">
        <v>21316</v>
      </c>
      <c r="G38" s="289" t="s">
        <v>21315</v>
      </c>
      <c r="H38" s="849"/>
      <c r="I38" s="1719"/>
      <c r="J38" s="289" t="s">
        <v>21314</v>
      </c>
      <c r="K38" s="341" t="s">
        <v>933</v>
      </c>
      <c r="L38" s="1355"/>
      <c r="M38" s="1355"/>
    </row>
    <row r="39" spans="1:13" s="360" customFormat="1" ht="21" x14ac:dyDescent="0.25">
      <c r="A39" s="1393"/>
      <c r="B39" s="1394"/>
      <c r="C39" s="1047"/>
      <c r="D39" s="1717"/>
      <c r="E39" s="1042" t="s">
        <v>27</v>
      </c>
      <c r="F39" s="983" t="s">
        <v>21313</v>
      </c>
      <c r="G39" s="289" t="s">
        <v>21312</v>
      </c>
      <c r="H39" s="849"/>
      <c r="I39" s="1719"/>
      <c r="J39" s="983" t="s">
        <v>21311</v>
      </c>
      <c r="K39" s="341" t="s">
        <v>933</v>
      </c>
      <c r="L39" s="1355"/>
      <c r="M39" s="1355"/>
    </row>
    <row r="40" spans="1:13" s="360" customFormat="1" ht="21" x14ac:dyDescent="0.25">
      <c r="A40" s="1393"/>
      <c r="B40" s="1394"/>
      <c r="C40" s="1047"/>
      <c r="D40" s="1717"/>
      <c r="E40" s="1044" t="s">
        <v>28</v>
      </c>
      <c r="F40" s="983" t="s">
        <v>14414</v>
      </c>
      <c r="G40" s="987" t="s">
        <v>21310</v>
      </c>
      <c r="H40" s="849"/>
      <c r="I40" s="1719"/>
      <c r="J40" s="289" t="s">
        <v>21309</v>
      </c>
      <c r="K40" s="341" t="s">
        <v>137</v>
      </c>
      <c r="L40" s="1355"/>
      <c r="M40" s="1355"/>
    </row>
    <row r="41" spans="1:13" s="360" customFormat="1" ht="14.25" x14ac:dyDescent="0.25">
      <c r="A41" s="1393"/>
      <c r="B41" s="1394"/>
      <c r="C41" s="1047"/>
      <c r="D41" s="1717"/>
      <c r="E41" s="1048"/>
      <c r="F41" s="990"/>
      <c r="G41" s="989"/>
      <c r="H41" s="849"/>
      <c r="I41" s="1719"/>
      <c r="J41" s="289" t="s">
        <v>15577</v>
      </c>
      <c r="K41" s="341" t="s">
        <v>134</v>
      </c>
      <c r="L41" s="1355"/>
      <c r="M41" s="1355"/>
    </row>
    <row r="42" spans="1:13" s="360" customFormat="1" ht="21" x14ac:dyDescent="0.25">
      <c r="A42" s="1393"/>
      <c r="B42" s="1394"/>
      <c r="C42" s="1047"/>
      <c r="D42" s="1717"/>
      <c r="E42" s="1043"/>
      <c r="F42" s="990"/>
      <c r="G42" s="988"/>
      <c r="H42" s="849"/>
      <c r="I42" s="1719"/>
      <c r="J42" s="289" t="s">
        <v>21308</v>
      </c>
      <c r="K42" s="341" t="s">
        <v>1444</v>
      </c>
      <c r="L42" s="1355"/>
      <c r="M42" s="1355"/>
    </row>
    <row r="43" spans="1:13" s="360" customFormat="1" ht="21" x14ac:dyDescent="0.25">
      <c r="A43" s="1393"/>
      <c r="B43" s="1394"/>
      <c r="C43" s="1049"/>
      <c r="D43" s="1705"/>
      <c r="E43" s="1043" t="s">
        <v>873</v>
      </c>
      <c r="F43" s="343" t="s">
        <v>21306</v>
      </c>
      <c r="G43" s="289" t="s">
        <v>21307</v>
      </c>
      <c r="H43" s="849"/>
      <c r="I43" s="1714"/>
      <c r="J43" s="343" t="s">
        <v>21306</v>
      </c>
      <c r="K43" s="341" t="s">
        <v>933</v>
      </c>
      <c r="L43" s="1355"/>
      <c r="M43" s="1355"/>
    </row>
    <row r="44" spans="1:13" s="360" customFormat="1" ht="21" x14ac:dyDescent="0.25">
      <c r="A44" s="1393"/>
      <c r="B44" s="1394"/>
      <c r="C44" s="1706">
        <v>7</v>
      </c>
      <c r="D44" s="1704" t="s">
        <v>2223</v>
      </c>
      <c r="E44" s="1042" t="s">
        <v>869</v>
      </c>
      <c r="F44" s="983" t="s">
        <v>21305</v>
      </c>
      <c r="G44" s="289" t="s">
        <v>21304</v>
      </c>
      <c r="H44" s="849"/>
      <c r="I44" s="987" t="s">
        <v>2223</v>
      </c>
      <c r="J44" s="289" t="s">
        <v>21303</v>
      </c>
      <c r="K44" s="341" t="s">
        <v>137</v>
      </c>
      <c r="L44" s="1355"/>
      <c r="M44" s="1355"/>
    </row>
    <row r="45" spans="1:13" s="360" customFormat="1" ht="21" x14ac:dyDescent="0.25">
      <c r="A45" s="1393"/>
      <c r="B45" s="1394"/>
      <c r="C45" s="1716"/>
      <c r="D45" s="1717"/>
      <c r="E45" s="1042" t="s">
        <v>25</v>
      </c>
      <c r="F45" s="983" t="s">
        <v>21302</v>
      </c>
      <c r="G45" s="987" t="s">
        <v>21301</v>
      </c>
      <c r="H45" s="849"/>
      <c r="I45" s="989"/>
      <c r="J45" s="289" t="s">
        <v>21300</v>
      </c>
      <c r="K45" s="341" t="s">
        <v>137</v>
      </c>
      <c r="L45" s="1355"/>
      <c r="M45" s="1355"/>
    </row>
    <row r="46" spans="1:13" s="360" customFormat="1" ht="14.25" x14ac:dyDescent="0.25">
      <c r="A46" s="1393"/>
      <c r="B46" s="1394"/>
      <c r="C46" s="1716"/>
      <c r="D46" s="1717"/>
      <c r="E46" s="1042" t="s">
        <v>36</v>
      </c>
      <c r="F46" s="983" t="s">
        <v>21299</v>
      </c>
      <c r="G46" s="289" t="s">
        <v>21298</v>
      </c>
      <c r="H46" s="849"/>
      <c r="I46" s="989"/>
      <c r="J46" s="289" t="s">
        <v>21297</v>
      </c>
      <c r="K46" s="341" t="s">
        <v>137</v>
      </c>
      <c r="L46" s="1355"/>
      <c r="M46" s="1355"/>
    </row>
    <row r="47" spans="1:13" s="360" customFormat="1" ht="21" x14ac:dyDescent="0.25">
      <c r="A47" s="1393"/>
      <c r="B47" s="1394"/>
      <c r="C47" s="1716"/>
      <c r="D47" s="1717"/>
      <c r="E47" s="1044" t="s">
        <v>27</v>
      </c>
      <c r="F47" s="983" t="s">
        <v>21296</v>
      </c>
      <c r="G47" s="987" t="s">
        <v>21295</v>
      </c>
      <c r="H47" s="849"/>
      <c r="I47" s="989"/>
      <c r="J47" s="289" t="s">
        <v>21294</v>
      </c>
      <c r="K47" s="1709" t="s">
        <v>1444</v>
      </c>
      <c r="L47" s="1355"/>
      <c r="M47" s="1355"/>
    </row>
    <row r="48" spans="1:13" s="360" customFormat="1" ht="21" x14ac:dyDescent="0.25">
      <c r="A48" s="1393"/>
      <c r="B48" s="1394"/>
      <c r="C48" s="1716"/>
      <c r="D48" s="1717"/>
      <c r="E48" s="1048"/>
      <c r="F48" s="990"/>
      <c r="G48" s="989"/>
      <c r="H48" s="849"/>
      <c r="I48" s="989"/>
      <c r="J48" s="289" t="s">
        <v>21293</v>
      </c>
      <c r="K48" s="1721"/>
      <c r="L48" s="1355"/>
      <c r="M48" s="1355"/>
    </row>
    <row r="49" spans="1:13" s="360" customFormat="1" ht="14.25" x14ac:dyDescent="0.25">
      <c r="A49" s="1393"/>
      <c r="B49" s="1394"/>
      <c r="C49" s="1716"/>
      <c r="D49" s="1717"/>
      <c r="E49" s="1048"/>
      <c r="F49" s="990"/>
      <c r="G49" s="989"/>
      <c r="H49" s="849"/>
      <c r="I49" s="989"/>
      <c r="J49" s="289" t="s">
        <v>21292</v>
      </c>
      <c r="K49" s="1721"/>
      <c r="L49" s="1355"/>
      <c r="M49" s="1355"/>
    </row>
    <row r="50" spans="1:13" s="360" customFormat="1" ht="21" x14ac:dyDescent="0.25">
      <c r="A50" s="1393"/>
      <c r="B50" s="1394"/>
      <c r="C50" s="1716"/>
      <c r="D50" s="1717"/>
      <c r="E50" s="1048"/>
      <c r="F50" s="990"/>
      <c r="G50" s="988"/>
      <c r="H50" s="849"/>
      <c r="I50" s="989"/>
      <c r="J50" s="289" t="s">
        <v>21291</v>
      </c>
      <c r="K50" s="1710"/>
      <c r="L50" s="1355"/>
      <c r="M50" s="1355"/>
    </row>
    <row r="51" spans="1:13" s="359" customFormat="1" x14ac:dyDescent="0.25">
      <c r="A51" s="1393"/>
      <c r="B51" s="1394"/>
      <c r="C51" s="1716"/>
      <c r="D51" s="1717"/>
      <c r="E51" s="1044" t="s">
        <v>28</v>
      </c>
      <c r="F51" s="983" t="s">
        <v>21290</v>
      </c>
      <c r="G51" s="289" t="s">
        <v>21289</v>
      </c>
      <c r="H51" s="849"/>
      <c r="I51" s="989"/>
      <c r="J51" s="289" t="s">
        <v>21288</v>
      </c>
      <c r="K51" s="985" t="s">
        <v>137</v>
      </c>
      <c r="L51" s="1355"/>
      <c r="M51" s="1355"/>
    </row>
    <row r="52" spans="1:13" s="359" customFormat="1" x14ac:dyDescent="0.25">
      <c r="A52" s="1393"/>
      <c r="B52" s="1394"/>
      <c r="C52" s="1716"/>
      <c r="D52" s="1717"/>
      <c r="E52" s="1048"/>
      <c r="F52" s="990"/>
      <c r="G52" s="289" t="s">
        <v>21287</v>
      </c>
      <c r="H52" s="849"/>
      <c r="I52" s="989"/>
      <c r="J52" s="289" t="s">
        <v>21286</v>
      </c>
      <c r="K52" s="985" t="s">
        <v>137</v>
      </c>
      <c r="L52" s="1355"/>
      <c r="M52" s="1355"/>
    </row>
    <row r="53" spans="1:13" s="359" customFormat="1" x14ac:dyDescent="0.25">
      <c r="A53" s="1393"/>
      <c r="B53" s="1394"/>
      <c r="C53" s="1716"/>
      <c r="D53" s="1717"/>
      <c r="E53" s="1048"/>
      <c r="F53" s="990"/>
      <c r="G53" s="289" t="s">
        <v>21285</v>
      </c>
      <c r="H53" s="849"/>
      <c r="I53" s="989"/>
      <c r="J53" s="289" t="s">
        <v>5268</v>
      </c>
      <c r="K53" s="995" t="s">
        <v>4</v>
      </c>
      <c r="L53" s="1355"/>
      <c r="M53" s="1355"/>
    </row>
    <row r="54" spans="1:13" s="359" customFormat="1" x14ac:dyDescent="0.25">
      <c r="A54" s="1393"/>
      <c r="B54" s="1394"/>
      <c r="C54" s="1716"/>
      <c r="D54" s="1717"/>
      <c r="E54" s="1044" t="s">
        <v>873</v>
      </c>
      <c r="F54" s="349" t="s">
        <v>12992</v>
      </c>
      <c r="G54" s="344" t="s">
        <v>21284</v>
      </c>
      <c r="H54" s="849"/>
      <c r="I54" s="989"/>
      <c r="J54" s="289" t="s">
        <v>21283</v>
      </c>
      <c r="K54" s="851" t="s">
        <v>141</v>
      </c>
      <c r="L54" s="1355"/>
      <c r="M54" s="1355"/>
    </row>
    <row r="55" spans="1:13" s="359" customFormat="1" x14ac:dyDescent="0.25">
      <c r="A55" s="1393"/>
      <c r="B55" s="1394"/>
      <c r="C55" s="1716"/>
      <c r="D55" s="1717"/>
      <c r="E55" s="1048"/>
      <c r="F55" s="1052"/>
      <c r="G55" s="344" t="s">
        <v>21282</v>
      </c>
      <c r="H55" s="849"/>
      <c r="I55" s="989"/>
      <c r="J55" s="289" t="s">
        <v>21281</v>
      </c>
      <c r="K55" s="354" t="s">
        <v>1322</v>
      </c>
      <c r="L55" s="1355"/>
      <c r="M55" s="1355"/>
    </row>
    <row r="56" spans="1:13" s="359" customFormat="1" x14ac:dyDescent="0.25">
      <c r="A56" s="1393"/>
      <c r="B56" s="1394"/>
      <c r="C56" s="1716"/>
      <c r="D56" s="1717"/>
      <c r="E56" s="1048"/>
      <c r="F56" s="1052"/>
      <c r="G56" s="348" t="s">
        <v>4695</v>
      </c>
      <c r="H56" s="849"/>
      <c r="I56" s="989"/>
      <c r="J56" s="289" t="s">
        <v>9665</v>
      </c>
      <c r="K56" s="354" t="s">
        <v>1322</v>
      </c>
      <c r="L56" s="1355"/>
      <c r="M56" s="1355"/>
    </row>
    <row r="57" spans="1:13" s="359" customFormat="1" x14ac:dyDescent="0.25">
      <c r="A57" s="1393"/>
      <c r="B57" s="1394"/>
      <c r="C57" s="1716"/>
      <c r="D57" s="1717"/>
      <c r="E57" s="1048"/>
      <c r="F57" s="1052"/>
      <c r="G57" s="348" t="s">
        <v>21280</v>
      </c>
      <c r="H57" s="849"/>
      <c r="I57" s="989"/>
      <c r="J57" s="289" t="s">
        <v>21279</v>
      </c>
      <c r="K57" s="354" t="s">
        <v>1322</v>
      </c>
      <c r="L57" s="1355"/>
      <c r="M57" s="1355"/>
    </row>
    <row r="58" spans="1:13" s="359" customFormat="1" ht="21" x14ac:dyDescent="0.25">
      <c r="A58" s="1393"/>
      <c r="B58" s="1394"/>
      <c r="C58" s="1716"/>
      <c r="D58" s="1717"/>
      <c r="E58" s="1048"/>
      <c r="F58" s="1052"/>
      <c r="G58" s="348" t="s">
        <v>21278</v>
      </c>
      <c r="H58" s="849"/>
      <c r="I58" s="989"/>
      <c r="J58" s="289" t="s">
        <v>21277</v>
      </c>
      <c r="K58" s="995" t="s">
        <v>4</v>
      </c>
      <c r="L58" s="1355"/>
      <c r="M58" s="1355"/>
    </row>
    <row r="59" spans="1:13" s="359" customFormat="1" ht="21" x14ac:dyDescent="0.25">
      <c r="A59" s="1393"/>
      <c r="B59" s="1394"/>
      <c r="C59" s="1716"/>
      <c r="D59" s="1717"/>
      <c r="E59" s="1048"/>
      <c r="F59" s="1052"/>
      <c r="G59" s="346"/>
      <c r="H59" s="849"/>
      <c r="I59" s="989"/>
      <c r="J59" s="289" t="s">
        <v>21276</v>
      </c>
      <c r="K59" s="995" t="s">
        <v>5</v>
      </c>
      <c r="L59" s="1355"/>
      <c r="M59" s="1355"/>
    </row>
    <row r="60" spans="1:13" s="359" customFormat="1" x14ac:dyDescent="0.25">
      <c r="A60" s="1393"/>
      <c r="B60" s="1394"/>
      <c r="C60" s="1716"/>
      <c r="D60" s="1717"/>
      <c r="E60" s="1048"/>
      <c r="F60" s="1052"/>
      <c r="G60" s="344" t="s">
        <v>21275</v>
      </c>
      <c r="H60" s="849"/>
      <c r="I60" s="989"/>
      <c r="J60" s="289" t="s">
        <v>21274</v>
      </c>
      <c r="K60" s="995" t="s">
        <v>3</v>
      </c>
      <c r="L60" s="1355"/>
      <c r="M60" s="1355"/>
    </row>
    <row r="61" spans="1:13" s="359" customFormat="1" x14ac:dyDescent="0.25">
      <c r="A61" s="1393"/>
      <c r="B61" s="1394"/>
      <c r="C61" s="1716"/>
      <c r="D61" s="1717"/>
      <c r="E61" s="1044" t="s">
        <v>951</v>
      </c>
      <c r="F61" s="349" t="s">
        <v>21273</v>
      </c>
      <c r="G61" s="348" t="s">
        <v>21272</v>
      </c>
      <c r="H61" s="849"/>
      <c r="I61" s="989"/>
      <c r="J61" s="289" t="s">
        <v>21271</v>
      </c>
      <c r="K61" s="995" t="s">
        <v>3</v>
      </c>
      <c r="L61" s="1355"/>
      <c r="M61" s="1355"/>
    </row>
    <row r="62" spans="1:13" s="359" customFormat="1" ht="31.5" x14ac:dyDescent="0.25">
      <c r="A62" s="1393"/>
      <c r="B62" s="1394"/>
      <c r="C62" s="1716"/>
      <c r="D62" s="1717"/>
      <c r="E62" s="1044" t="s">
        <v>952</v>
      </c>
      <c r="F62" s="349" t="s">
        <v>2204</v>
      </c>
      <c r="G62" s="348" t="s">
        <v>21270</v>
      </c>
      <c r="H62" s="849"/>
      <c r="I62" s="989"/>
      <c r="J62" s="344" t="s">
        <v>21269</v>
      </c>
      <c r="K62" s="1709" t="s">
        <v>137</v>
      </c>
      <c r="L62" s="1355"/>
      <c r="M62" s="1355"/>
    </row>
    <row r="63" spans="1:13" s="359" customFormat="1" x14ac:dyDescent="0.25">
      <c r="A63" s="1393"/>
      <c r="B63" s="1394"/>
      <c r="C63" s="1716"/>
      <c r="D63" s="1717"/>
      <c r="E63" s="1043"/>
      <c r="F63" s="347"/>
      <c r="G63" s="346"/>
      <c r="H63" s="849"/>
      <c r="I63" s="989"/>
      <c r="J63" s="344" t="s">
        <v>21268</v>
      </c>
      <c r="K63" s="1710"/>
      <c r="L63" s="1355"/>
      <c r="M63" s="1355"/>
    </row>
    <row r="64" spans="1:13" s="359" customFormat="1" ht="21" x14ac:dyDescent="0.25">
      <c r="A64" s="1393"/>
      <c r="B64" s="1394"/>
      <c r="C64" s="1716"/>
      <c r="D64" s="1717"/>
      <c r="E64" s="1044" t="s">
        <v>37</v>
      </c>
      <c r="F64" s="349" t="s">
        <v>2197</v>
      </c>
      <c r="G64" s="987" t="s">
        <v>21267</v>
      </c>
      <c r="H64" s="849"/>
      <c r="I64" s="989"/>
      <c r="J64" s="289" t="s">
        <v>21266</v>
      </c>
      <c r="K64" s="985" t="s">
        <v>137</v>
      </c>
      <c r="L64" s="1355"/>
      <c r="M64" s="1355"/>
    </row>
    <row r="65" spans="1:13" s="359" customFormat="1" ht="21" x14ac:dyDescent="0.25">
      <c r="A65" s="1393"/>
      <c r="B65" s="1394"/>
      <c r="C65" s="1716"/>
      <c r="D65" s="1717"/>
      <c r="E65" s="1043"/>
      <c r="F65" s="347"/>
      <c r="G65" s="988"/>
      <c r="H65" s="849"/>
      <c r="I65" s="989"/>
      <c r="J65" s="289" t="s">
        <v>21265</v>
      </c>
      <c r="K65" s="985" t="s">
        <v>133</v>
      </c>
      <c r="L65" s="1355"/>
      <c r="M65" s="1355"/>
    </row>
    <row r="66" spans="1:13" s="359" customFormat="1" x14ac:dyDescent="0.25">
      <c r="A66" s="1393"/>
      <c r="B66" s="1394"/>
      <c r="C66" s="1716"/>
      <c r="D66" s="1717"/>
      <c r="E66" s="1042" t="s">
        <v>2367</v>
      </c>
      <c r="F66" s="345" t="s">
        <v>2207</v>
      </c>
      <c r="G66" s="289" t="s">
        <v>21264</v>
      </c>
      <c r="H66" s="849"/>
      <c r="I66" s="989"/>
      <c r="J66" s="289" t="s">
        <v>2208</v>
      </c>
      <c r="K66" s="985" t="s">
        <v>137</v>
      </c>
      <c r="L66" s="1355"/>
      <c r="M66" s="1355"/>
    </row>
    <row r="67" spans="1:13" s="359" customFormat="1" x14ac:dyDescent="0.25">
      <c r="A67" s="1393"/>
      <c r="B67" s="1394"/>
      <c r="C67" s="1716"/>
      <c r="D67" s="1717"/>
      <c r="E67" s="1042" t="s">
        <v>1985</v>
      </c>
      <c r="F67" s="345" t="s">
        <v>21262</v>
      </c>
      <c r="G67" s="289" t="s">
        <v>21263</v>
      </c>
      <c r="H67" s="849"/>
      <c r="I67" s="989"/>
      <c r="J67" s="345" t="s">
        <v>21262</v>
      </c>
      <c r="K67" s="995" t="s">
        <v>4</v>
      </c>
      <c r="L67" s="1355"/>
      <c r="M67" s="1355"/>
    </row>
    <row r="68" spans="1:13" s="359" customFormat="1" ht="21" x14ac:dyDescent="0.25">
      <c r="A68" s="1393"/>
      <c r="B68" s="1394"/>
      <c r="C68" s="1716"/>
      <c r="D68" s="1717"/>
      <c r="E68" s="1042" t="s">
        <v>2359</v>
      </c>
      <c r="F68" s="345" t="s">
        <v>21261</v>
      </c>
      <c r="G68" s="289" t="s">
        <v>21260</v>
      </c>
      <c r="H68" s="849"/>
      <c r="I68" s="1053"/>
      <c r="J68" s="289" t="s">
        <v>21259</v>
      </c>
      <c r="K68" s="985" t="s">
        <v>137</v>
      </c>
      <c r="L68" s="1355"/>
      <c r="M68" s="1355"/>
    </row>
    <row r="69" spans="1:13" s="359" customFormat="1" x14ac:dyDescent="0.25">
      <c r="A69" s="1393"/>
      <c r="B69" s="1394"/>
      <c r="C69" s="1716"/>
      <c r="D69" s="1717"/>
      <c r="E69" s="1042" t="s">
        <v>968</v>
      </c>
      <c r="F69" s="345" t="s">
        <v>2201</v>
      </c>
      <c r="G69" s="289" t="s">
        <v>21258</v>
      </c>
      <c r="H69" s="849"/>
      <c r="I69" s="1053"/>
      <c r="J69" s="289" t="s">
        <v>5336</v>
      </c>
      <c r="K69" s="985" t="s">
        <v>137</v>
      </c>
      <c r="L69" s="1355"/>
      <c r="M69" s="1355"/>
    </row>
    <row r="70" spans="1:13" s="359" customFormat="1" x14ac:dyDescent="0.25">
      <c r="A70" s="1393"/>
      <c r="B70" s="1394"/>
      <c r="C70" s="1716"/>
      <c r="D70" s="1717"/>
      <c r="E70" s="1042" t="s">
        <v>976</v>
      </c>
      <c r="F70" s="345" t="s">
        <v>10724</v>
      </c>
      <c r="G70" s="344" t="s">
        <v>2220</v>
      </c>
      <c r="H70" s="849"/>
      <c r="I70" s="1053"/>
      <c r="J70" s="289" t="s">
        <v>10308</v>
      </c>
      <c r="K70" s="985" t="s">
        <v>137</v>
      </c>
      <c r="L70" s="1355"/>
      <c r="M70" s="1355"/>
    </row>
    <row r="71" spans="1:13" s="359" customFormat="1" x14ac:dyDescent="0.25">
      <c r="A71" s="1393"/>
      <c r="B71" s="1394"/>
      <c r="C71" s="1716"/>
      <c r="D71" s="1717"/>
      <c r="E71" s="1044" t="s">
        <v>979</v>
      </c>
      <c r="F71" s="349" t="s">
        <v>21257</v>
      </c>
      <c r="G71" s="348" t="s">
        <v>21256</v>
      </c>
      <c r="H71" s="849"/>
      <c r="I71" s="1053"/>
      <c r="J71" s="289" t="s">
        <v>21255</v>
      </c>
      <c r="K71" s="1742" t="s">
        <v>4</v>
      </c>
      <c r="L71" s="1355"/>
      <c r="M71" s="1355"/>
    </row>
    <row r="72" spans="1:13" s="359" customFormat="1" ht="21" x14ac:dyDescent="0.25">
      <c r="A72" s="1393"/>
      <c r="B72" s="1394"/>
      <c r="C72" s="1716"/>
      <c r="D72" s="1717"/>
      <c r="E72" s="1043"/>
      <c r="F72" s="347"/>
      <c r="G72" s="346"/>
      <c r="H72" s="849"/>
      <c r="I72" s="1053"/>
      <c r="J72" s="289" t="s">
        <v>21254</v>
      </c>
      <c r="K72" s="1743"/>
      <c r="L72" s="1355"/>
      <c r="M72" s="1355"/>
    </row>
    <row r="73" spans="1:13" s="359" customFormat="1" ht="21" x14ac:dyDescent="0.25">
      <c r="A73" s="1393"/>
      <c r="B73" s="1394"/>
      <c r="C73" s="1716"/>
      <c r="D73" s="1717"/>
      <c r="E73" s="1042" t="s">
        <v>3056</v>
      </c>
      <c r="F73" s="349" t="s">
        <v>21253</v>
      </c>
      <c r="G73" s="344" t="s">
        <v>21252</v>
      </c>
      <c r="H73" s="849"/>
      <c r="I73" s="1053"/>
      <c r="J73" s="289" t="s">
        <v>21251</v>
      </c>
      <c r="K73" s="341" t="s">
        <v>134</v>
      </c>
      <c r="L73" s="1355"/>
      <c r="M73" s="1355"/>
    </row>
    <row r="74" spans="1:13" s="359" customFormat="1" x14ac:dyDescent="0.25">
      <c r="A74" s="1393"/>
      <c r="B74" s="1394"/>
      <c r="C74" s="1716"/>
      <c r="D74" s="1717"/>
      <c r="E74" s="1042" t="s">
        <v>3052</v>
      </c>
      <c r="F74" s="349" t="s">
        <v>18758</v>
      </c>
      <c r="G74" s="344" t="s">
        <v>2186</v>
      </c>
      <c r="H74" s="849"/>
      <c r="I74" s="1053"/>
      <c r="J74" s="289" t="s">
        <v>21250</v>
      </c>
      <c r="K74" s="995" t="s">
        <v>10</v>
      </c>
      <c r="L74" s="1355"/>
      <c r="M74" s="1355"/>
    </row>
    <row r="75" spans="1:13" s="359" customFormat="1" ht="15" customHeight="1" x14ac:dyDescent="0.25">
      <c r="A75" s="1393"/>
      <c r="B75" s="1394"/>
      <c r="C75" s="1716"/>
      <c r="D75" s="1717"/>
      <c r="E75" s="1044" t="s">
        <v>896</v>
      </c>
      <c r="F75" s="349" t="s">
        <v>20928</v>
      </c>
      <c r="G75" s="348" t="s">
        <v>21249</v>
      </c>
      <c r="H75" s="849"/>
      <c r="I75" s="1053"/>
      <c r="J75" s="289" t="s">
        <v>21248</v>
      </c>
      <c r="K75" s="1742" t="s">
        <v>13247</v>
      </c>
      <c r="L75" s="1355"/>
      <c r="M75" s="1355"/>
    </row>
    <row r="76" spans="1:13" s="359" customFormat="1" ht="15" customHeight="1" x14ac:dyDescent="0.25">
      <c r="A76" s="1393"/>
      <c r="B76" s="1394"/>
      <c r="C76" s="1049"/>
      <c r="D76" s="984"/>
      <c r="E76" s="1043"/>
      <c r="F76" s="347"/>
      <c r="G76" s="346"/>
      <c r="H76" s="849"/>
      <c r="I76" s="346"/>
      <c r="J76" s="289" t="s">
        <v>21247</v>
      </c>
      <c r="K76" s="1743"/>
      <c r="L76" s="1355"/>
      <c r="M76" s="1355"/>
    </row>
    <row r="77" spans="1:13" s="360" customFormat="1" ht="21" x14ac:dyDescent="0.25">
      <c r="A77" s="1393"/>
      <c r="B77" s="1394"/>
      <c r="C77" s="1049">
        <v>8</v>
      </c>
      <c r="D77" s="984" t="s">
        <v>21244</v>
      </c>
      <c r="E77" s="1042" t="s">
        <v>869</v>
      </c>
      <c r="F77" s="343" t="s">
        <v>21246</v>
      </c>
      <c r="G77" s="289" t="s">
        <v>21245</v>
      </c>
      <c r="H77" s="849"/>
      <c r="I77" s="988" t="s">
        <v>21244</v>
      </c>
      <c r="J77" s="289" t="s">
        <v>21243</v>
      </c>
      <c r="K77" s="341" t="s">
        <v>137</v>
      </c>
      <c r="L77" s="1355"/>
      <c r="M77" s="1355"/>
    </row>
    <row r="78" spans="1:13" s="360" customFormat="1" ht="14.25" x14ac:dyDescent="0.25">
      <c r="A78" s="1393"/>
      <c r="B78" s="1394"/>
      <c r="C78" s="1049">
        <v>9</v>
      </c>
      <c r="D78" s="343" t="s">
        <v>21240</v>
      </c>
      <c r="E78" s="1042" t="s">
        <v>507</v>
      </c>
      <c r="F78" s="343" t="s">
        <v>21242</v>
      </c>
      <c r="G78" s="289" t="s">
        <v>21241</v>
      </c>
      <c r="H78" s="849"/>
      <c r="I78" s="289" t="s">
        <v>21240</v>
      </c>
      <c r="J78" s="343" t="s">
        <v>21239</v>
      </c>
      <c r="K78" s="341" t="s">
        <v>487</v>
      </c>
      <c r="L78" s="1355"/>
      <c r="M78" s="1355"/>
    </row>
    <row r="79" spans="1:13" s="360" customFormat="1" ht="21" x14ac:dyDescent="0.25">
      <c r="A79" s="1393"/>
      <c r="B79" s="1394"/>
      <c r="C79" s="1046">
        <v>10</v>
      </c>
      <c r="D79" s="983" t="s">
        <v>6956</v>
      </c>
      <c r="E79" s="1044" t="s">
        <v>507</v>
      </c>
      <c r="F79" s="983" t="s">
        <v>21238</v>
      </c>
      <c r="G79" s="987" t="s">
        <v>21237</v>
      </c>
      <c r="H79" s="849"/>
      <c r="I79" s="987" t="s">
        <v>6956</v>
      </c>
      <c r="J79" s="343" t="s">
        <v>21235</v>
      </c>
      <c r="K79" s="341" t="s">
        <v>21236</v>
      </c>
      <c r="L79" s="1355"/>
      <c r="M79" s="1355"/>
    </row>
    <row r="80" spans="1:13" s="360" customFormat="1" ht="14.25" x14ac:dyDescent="0.25">
      <c r="A80" s="1393"/>
      <c r="B80" s="1394"/>
      <c r="C80" s="1049"/>
      <c r="D80" s="984"/>
      <c r="E80" s="1043"/>
      <c r="F80" s="984"/>
      <c r="G80" s="988"/>
      <c r="H80" s="849"/>
      <c r="I80" s="988"/>
      <c r="J80" s="343" t="s">
        <v>21235</v>
      </c>
      <c r="K80" s="341" t="s">
        <v>21234</v>
      </c>
      <c r="L80" s="1355"/>
      <c r="M80" s="1355"/>
    </row>
    <row r="81" spans="1:13" s="360" customFormat="1" ht="21" x14ac:dyDescent="0.25">
      <c r="A81" s="1393"/>
      <c r="B81" s="1394"/>
      <c r="C81" s="1050">
        <v>11</v>
      </c>
      <c r="D81" s="343" t="s">
        <v>12716</v>
      </c>
      <c r="E81" s="1042" t="s">
        <v>507</v>
      </c>
      <c r="F81" s="343" t="s">
        <v>21232</v>
      </c>
      <c r="G81" s="289" t="s">
        <v>21233</v>
      </c>
      <c r="H81" s="849"/>
      <c r="I81" s="289" t="s">
        <v>12716</v>
      </c>
      <c r="J81" s="343" t="s">
        <v>21232</v>
      </c>
      <c r="K81" s="341" t="s">
        <v>487</v>
      </c>
      <c r="L81" s="1355"/>
      <c r="M81" s="1355"/>
    </row>
    <row r="82" spans="1:13" s="360" customFormat="1" ht="21" x14ac:dyDescent="0.25">
      <c r="A82" s="874"/>
      <c r="B82" s="858"/>
      <c r="C82" s="1050">
        <v>12</v>
      </c>
      <c r="D82" s="983" t="s">
        <v>8690</v>
      </c>
      <c r="E82" s="1042" t="s">
        <v>507</v>
      </c>
      <c r="F82" s="343" t="s">
        <v>8689</v>
      </c>
      <c r="G82" s="289" t="s">
        <v>21231</v>
      </c>
      <c r="H82" s="850"/>
      <c r="I82" s="987" t="s">
        <v>8690</v>
      </c>
      <c r="J82" s="983" t="s">
        <v>21230</v>
      </c>
      <c r="K82" s="341" t="s">
        <v>487</v>
      </c>
      <c r="L82" s="1355"/>
      <c r="M82" s="1355"/>
    </row>
    <row r="83" spans="1:13" s="360" customFormat="1" ht="31.5" x14ac:dyDescent="0.25">
      <c r="A83" s="1379">
        <v>53</v>
      </c>
      <c r="B83" s="1377" t="s">
        <v>33</v>
      </c>
      <c r="C83" s="1410">
        <v>1</v>
      </c>
      <c r="D83" s="1377" t="s">
        <v>34</v>
      </c>
      <c r="E83" s="933" t="s">
        <v>869</v>
      </c>
      <c r="F83" s="930" t="s">
        <v>35</v>
      </c>
      <c r="G83" s="903" t="s">
        <v>86</v>
      </c>
      <c r="H83" s="1374" t="s">
        <v>21229</v>
      </c>
      <c r="I83" s="1374" t="s">
        <v>8651</v>
      </c>
      <c r="J83" s="983" t="s">
        <v>21228</v>
      </c>
      <c r="K83" s="902" t="s">
        <v>1098</v>
      </c>
      <c r="L83" s="1355"/>
      <c r="M83" s="1355"/>
    </row>
    <row r="84" spans="1:13" ht="62.1" customHeight="1" x14ac:dyDescent="0.25">
      <c r="A84" s="1393"/>
      <c r="B84" s="1394"/>
      <c r="C84" s="1409"/>
      <c r="D84" s="1394"/>
      <c r="E84" s="860" t="s">
        <v>25</v>
      </c>
      <c r="F84" s="857" t="s">
        <v>5903</v>
      </c>
      <c r="G84" s="848" t="s">
        <v>13308</v>
      </c>
      <c r="H84" s="1375"/>
      <c r="I84" s="1375"/>
      <c r="J84" s="848" t="s">
        <v>21227</v>
      </c>
      <c r="K84" s="848" t="s">
        <v>6790</v>
      </c>
      <c r="L84" s="1355"/>
      <c r="M84" s="1355"/>
    </row>
    <row r="85" spans="1:13" ht="21" x14ac:dyDescent="0.25">
      <c r="A85" s="1393"/>
      <c r="B85" s="1394"/>
      <c r="C85" s="1409"/>
      <c r="D85" s="1394"/>
      <c r="E85" s="860" t="s">
        <v>509</v>
      </c>
      <c r="F85" s="857" t="s">
        <v>4591</v>
      </c>
      <c r="G85" s="848" t="s">
        <v>4590</v>
      </c>
      <c r="H85" s="1375"/>
      <c r="I85" s="1375"/>
      <c r="J85" s="933" t="s">
        <v>21226</v>
      </c>
      <c r="K85" s="1374" t="s">
        <v>22</v>
      </c>
      <c r="L85" s="1355"/>
      <c r="M85" s="1355"/>
    </row>
    <row r="86" spans="1:13" x14ac:dyDescent="0.25">
      <c r="A86" s="1393"/>
      <c r="B86" s="1394"/>
      <c r="C86" s="1409"/>
      <c r="D86" s="1394"/>
      <c r="E86" s="870"/>
      <c r="F86" s="871"/>
      <c r="G86" s="849"/>
      <c r="H86" s="1375"/>
      <c r="I86" s="1375"/>
      <c r="J86" s="933" t="s">
        <v>21225</v>
      </c>
      <c r="K86" s="1376"/>
      <c r="L86" s="1355"/>
      <c r="M86" s="1355"/>
    </row>
    <row r="87" spans="1:13" x14ac:dyDescent="0.25">
      <c r="A87" s="1393"/>
      <c r="B87" s="1394"/>
      <c r="C87" s="1409"/>
      <c r="D87" s="1394"/>
      <c r="E87" s="870"/>
      <c r="F87" s="871"/>
      <c r="G87" s="849"/>
      <c r="H87" s="1375"/>
      <c r="I87" s="1375"/>
      <c r="J87" s="874" t="s">
        <v>21224</v>
      </c>
      <c r="K87" s="933" t="s">
        <v>1196</v>
      </c>
      <c r="L87" s="1355"/>
      <c r="M87" s="1355"/>
    </row>
    <row r="88" spans="1:13" ht="21" x14ac:dyDescent="0.25">
      <c r="A88" s="1393"/>
      <c r="B88" s="1394"/>
      <c r="C88" s="1409"/>
      <c r="D88" s="1394"/>
      <c r="E88" s="874"/>
      <c r="F88" s="858"/>
      <c r="G88" s="850"/>
      <c r="H88" s="1375"/>
      <c r="I88" s="1375"/>
      <c r="J88" s="874" t="s">
        <v>21223</v>
      </c>
      <c r="K88" s="933" t="s">
        <v>1279</v>
      </c>
      <c r="L88" s="1355"/>
      <c r="M88" s="1355"/>
    </row>
    <row r="89" spans="1:13" x14ac:dyDescent="0.25">
      <c r="A89" s="1393"/>
      <c r="B89" s="1394"/>
      <c r="C89" s="1409"/>
      <c r="D89" s="1394"/>
      <c r="E89" s="870" t="s">
        <v>517</v>
      </c>
      <c r="F89" s="871" t="s">
        <v>2820</v>
      </c>
      <c r="G89" s="849" t="s">
        <v>10476</v>
      </c>
      <c r="H89" s="1375"/>
      <c r="I89" s="1375"/>
      <c r="J89" s="874" t="s">
        <v>21222</v>
      </c>
      <c r="K89" s="933" t="s">
        <v>1196</v>
      </c>
      <c r="L89" s="1355"/>
      <c r="M89" s="1355"/>
    </row>
    <row r="90" spans="1:13" ht="21" x14ac:dyDescent="0.25">
      <c r="A90" s="1393"/>
      <c r="B90" s="1394"/>
      <c r="C90" s="1409"/>
      <c r="D90" s="1394"/>
      <c r="E90" s="933" t="s">
        <v>518</v>
      </c>
      <c r="F90" s="930" t="s">
        <v>6784</v>
      </c>
      <c r="G90" s="903" t="s">
        <v>14852</v>
      </c>
      <c r="H90" s="1375"/>
      <c r="I90" s="1375"/>
      <c r="J90" s="874" t="s">
        <v>6784</v>
      </c>
      <c r="K90" s="933" t="s">
        <v>3</v>
      </c>
      <c r="L90" s="1355"/>
      <c r="M90" s="1355"/>
    </row>
    <row r="91" spans="1:13" ht="21" x14ac:dyDescent="0.25">
      <c r="A91" s="1393"/>
      <c r="B91" s="1394"/>
      <c r="C91" s="1552"/>
      <c r="D91" s="1378"/>
      <c r="E91" s="874" t="s">
        <v>546</v>
      </c>
      <c r="F91" s="930" t="s">
        <v>923</v>
      </c>
      <c r="G91" s="850" t="s">
        <v>924</v>
      </c>
      <c r="H91" s="1375"/>
      <c r="I91" s="1376"/>
      <c r="J91" s="874" t="s">
        <v>5896</v>
      </c>
      <c r="K91" s="933" t="s">
        <v>6</v>
      </c>
      <c r="L91" s="1355"/>
      <c r="M91" s="1355"/>
    </row>
    <row r="92" spans="1:13" ht="21" x14ac:dyDescent="0.25">
      <c r="A92" s="1393"/>
      <c r="B92" s="1394"/>
      <c r="C92" s="872">
        <v>2</v>
      </c>
      <c r="D92" s="857" t="s">
        <v>925</v>
      </c>
      <c r="E92" s="933" t="s">
        <v>507</v>
      </c>
      <c r="F92" s="930" t="s">
        <v>926</v>
      </c>
      <c r="G92" s="850" t="s">
        <v>2824</v>
      </c>
      <c r="H92" s="1375"/>
      <c r="I92" s="1374" t="s">
        <v>925</v>
      </c>
      <c r="J92" s="850" t="s">
        <v>21221</v>
      </c>
      <c r="K92" s="902" t="s">
        <v>1199</v>
      </c>
      <c r="L92" s="1355"/>
      <c r="M92" s="1355"/>
    </row>
    <row r="93" spans="1:13" x14ac:dyDescent="0.25">
      <c r="A93" s="1393"/>
      <c r="B93" s="1394"/>
      <c r="C93" s="873"/>
      <c r="D93" s="871"/>
      <c r="E93" s="860" t="s">
        <v>508</v>
      </c>
      <c r="F93" s="857" t="s">
        <v>2820</v>
      </c>
      <c r="G93" s="849" t="s">
        <v>2819</v>
      </c>
      <c r="H93" s="1375"/>
      <c r="I93" s="1375"/>
      <c r="J93" s="850" t="s">
        <v>14026</v>
      </c>
      <c r="K93" s="902" t="s">
        <v>1524</v>
      </c>
      <c r="L93" s="1355"/>
      <c r="M93" s="1355"/>
    </row>
    <row r="94" spans="1:13" x14ac:dyDescent="0.25">
      <c r="A94" s="1393"/>
      <c r="B94" s="1394"/>
      <c r="C94" s="873"/>
      <c r="D94" s="871"/>
      <c r="E94" s="933" t="s">
        <v>509</v>
      </c>
      <c r="F94" s="930" t="s">
        <v>6768</v>
      </c>
      <c r="G94" s="903" t="s">
        <v>12623</v>
      </c>
      <c r="H94" s="1375"/>
      <c r="I94" s="1375"/>
      <c r="J94" s="850" t="s">
        <v>6768</v>
      </c>
      <c r="K94" s="902" t="s">
        <v>3</v>
      </c>
      <c r="L94" s="1355"/>
      <c r="M94" s="1355"/>
    </row>
    <row r="95" spans="1:13" x14ac:dyDescent="0.25">
      <c r="A95" s="1412"/>
      <c r="B95" s="1378"/>
      <c r="C95" s="873"/>
      <c r="D95" s="871"/>
      <c r="E95" s="933" t="s">
        <v>517</v>
      </c>
      <c r="F95" s="930" t="s">
        <v>927</v>
      </c>
      <c r="G95" s="850" t="s">
        <v>2816</v>
      </c>
      <c r="H95" s="1376"/>
      <c r="I95" s="1376"/>
      <c r="J95" s="850" t="s">
        <v>21220</v>
      </c>
      <c r="K95" s="902" t="s">
        <v>1732</v>
      </c>
      <c r="L95" s="1355"/>
      <c r="M95" s="1355"/>
    </row>
    <row r="96" spans="1:13" x14ac:dyDescent="0.25">
      <c r="A96" s="1379">
        <v>54</v>
      </c>
      <c r="B96" s="1377" t="s">
        <v>2810</v>
      </c>
      <c r="C96" s="1410">
        <v>1</v>
      </c>
      <c r="D96" s="857" t="s">
        <v>2809</v>
      </c>
      <c r="E96" s="860" t="s">
        <v>869</v>
      </c>
      <c r="F96" s="857" t="s">
        <v>2808</v>
      </c>
      <c r="G96" s="850" t="s">
        <v>21219</v>
      </c>
      <c r="H96" s="860" t="s">
        <v>2399</v>
      </c>
      <c r="I96" s="848" t="s">
        <v>2462</v>
      </c>
      <c r="J96" s="903" t="s">
        <v>10419</v>
      </c>
      <c r="K96" s="902" t="s">
        <v>1199</v>
      </c>
      <c r="L96" s="1355"/>
      <c r="M96" s="1355"/>
    </row>
    <row r="97" spans="1:13" ht="31.5" x14ac:dyDescent="0.25">
      <c r="A97" s="1393"/>
      <c r="B97" s="1394"/>
      <c r="C97" s="1409"/>
      <c r="D97" s="871"/>
      <c r="E97" s="933" t="s">
        <v>951</v>
      </c>
      <c r="F97" s="930" t="s">
        <v>21218</v>
      </c>
      <c r="G97" s="850" t="s">
        <v>21217</v>
      </c>
      <c r="H97" s="870"/>
      <c r="I97" s="849"/>
      <c r="J97" s="903" t="s">
        <v>21216</v>
      </c>
      <c r="K97" s="902" t="s">
        <v>2803</v>
      </c>
      <c r="L97" s="1355"/>
      <c r="M97" s="1355"/>
    </row>
    <row r="98" spans="1:13" ht="31.5" x14ac:dyDescent="0.25">
      <c r="A98" s="1393"/>
      <c r="B98" s="1394"/>
      <c r="C98" s="1409"/>
      <c r="D98" s="871"/>
      <c r="E98" s="933" t="s">
        <v>2367</v>
      </c>
      <c r="F98" s="930" t="s">
        <v>2802</v>
      </c>
      <c r="G98" s="850" t="s">
        <v>6748</v>
      </c>
      <c r="H98" s="870"/>
      <c r="I98" s="849"/>
      <c r="J98" s="903" t="s">
        <v>6747</v>
      </c>
      <c r="K98" s="902" t="s">
        <v>2798</v>
      </c>
      <c r="L98" s="1355"/>
      <c r="M98" s="1355"/>
    </row>
    <row r="99" spans="1:13" s="359" customFormat="1" x14ac:dyDescent="0.25">
      <c r="A99" s="1393"/>
      <c r="B99" s="1394"/>
      <c r="C99" s="1409"/>
      <c r="D99" s="871"/>
      <c r="E99" s="1044" t="s">
        <v>1985</v>
      </c>
      <c r="F99" s="983" t="s">
        <v>21215</v>
      </c>
      <c r="G99" s="987" t="s">
        <v>21214</v>
      </c>
      <c r="H99" s="870"/>
      <c r="I99" s="849"/>
      <c r="J99" s="903" t="s">
        <v>21213</v>
      </c>
      <c r="K99" s="1709" t="s">
        <v>2</v>
      </c>
      <c r="L99" s="1355"/>
      <c r="M99" s="1355"/>
    </row>
    <row r="100" spans="1:13" s="359" customFormat="1" x14ac:dyDescent="0.25">
      <c r="A100" s="1393"/>
      <c r="B100" s="1394"/>
      <c r="C100" s="1409"/>
      <c r="D100" s="871"/>
      <c r="E100" s="1043"/>
      <c r="F100" s="984"/>
      <c r="G100" s="988"/>
      <c r="H100" s="870"/>
      <c r="I100" s="849"/>
      <c r="J100" s="903" t="s">
        <v>21212</v>
      </c>
      <c r="K100" s="1710"/>
      <c r="L100" s="1355"/>
      <c r="M100" s="1355"/>
    </row>
    <row r="101" spans="1:13" s="359" customFormat="1" x14ac:dyDescent="0.25">
      <c r="A101" s="1393"/>
      <c r="B101" s="1394"/>
      <c r="C101" s="1409"/>
      <c r="D101" s="871"/>
      <c r="E101" s="1042" t="s">
        <v>2359</v>
      </c>
      <c r="F101" s="343" t="s">
        <v>21211</v>
      </c>
      <c r="G101" s="289" t="s">
        <v>21210</v>
      </c>
      <c r="H101" s="870"/>
      <c r="I101" s="849"/>
      <c r="J101" s="903" t="s">
        <v>21209</v>
      </c>
      <c r="K101" s="341" t="s">
        <v>933</v>
      </c>
      <c r="L101" s="1355"/>
      <c r="M101" s="1355"/>
    </row>
    <row r="102" spans="1:13" s="359" customFormat="1" x14ac:dyDescent="0.25">
      <c r="A102" s="1393"/>
      <c r="B102" s="1394"/>
      <c r="C102" s="1409"/>
      <c r="D102" s="871"/>
      <c r="E102" s="1711" t="s">
        <v>968</v>
      </c>
      <c r="F102" s="1704" t="s">
        <v>21208</v>
      </c>
      <c r="G102" s="1713" t="s">
        <v>21207</v>
      </c>
      <c r="H102" s="870"/>
      <c r="I102" s="849"/>
      <c r="J102" s="903" t="s">
        <v>21206</v>
      </c>
      <c r="K102" s="341" t="s">
        <v>137</v>
      </c>
      <c r="L102" s="1355"/>
      <c r="M102" s="1355"/>
    </row>
    <row r="103" spans="1:13" s="359" customFormat="1" x14ac:dyDescent="0.25">
      <c r="A103" s="1393"/>
      <c r="B103" s="1394"/>
      <c r="C103" s="1552"/>
      <c r="D103" s="858"/>
      <c r="E103" s="1712"/>
      <c r="F103" s="1705"/>
      <c r="G103" s="1714"/>
      <c r="H103" s="849"/>
      <c r="I103" s="849"/>
      <c r="J103" s="848" t="s">
        <v>21205</v>
      </c>
      <c r="K103" s="985" t="s">
        <v>134</v>
      </c>
      <c r="L103" s="1355"/>
      <c r="M103" s="1355"/>
    </row>
    <row r="104" spans="1:13" s="359" customFormat="1" ht="63" x14ac:dyDescent="0.25">
      <c r="A104" s="1393"/>
      <c r="B104" s="1394"/>
      <c r="C104" s="40">
        <v>2</v>
      </c>
      <c r="D104" s="930" t="s">
        <v>2718</v>
      </c>
      <c r="E104" s="933" t="s">
        <v>869</v>
      </c>
      <c r="F104" s="930" t="s">
        <v>2717</v>
      </c>
      <c r="G104" s="850" t="s">
        <v>2716</v>
      </c>
      <c r="H104" s="989"/>
      <c r="I104" s="289" t="s">
        <v>2713</v>
      </c>
      <c r="J104" s="289" t="s">
        <v>2716</v>
      </c>
      <c r="K104" s="902" t="s">
        <v>2</v>
      </c>
      <c r="L104" s="1355"/>
      <c r="M104" s="1355"/>
    </row>
    <row r="105" spans="1:13" s="359" customFormat="1" ht="21" x14ac:dyDescent="0.25">
      <c r="A105" s="1412"/>
      <c r="B105" s="1378"/>
      <c r="C105" s="1049">
        <v>4</v>
      </c>
      <c r="D105" s="984" t="s">
        <v>2441</v>
      </c>
      <c r="E105" s="1042" t="s">
        <v>869</v>
      </c>
      <c r="F105" s="343" t="s">
        <v>21204</v>
      </c>
      <c r="G105" s="289" t="s">
        <v>21203</v>
      </c>
      <c r="H105" s="850"/>
      <c r="I105" s="988" t="s">
        <v>2441</v>
      </c>
      <c r="J105" s="850" t="s">
        <v>21202</v>
      </c>
      <c r="K105" s="985" t="s">
        <v>134</v>
      </c>
      <c r="L105" s="1355"/>
      <c r="M105" s="1355"/>
    </row>
    <row r="106" spans="1:13" s="359" customFormat="1" ht="21" x14ac:dyDescent="0.25">
      <c r="A106" s="870">
        <v>55</v>
      </c>
      <c r="B106" s="871" t="s">
        <v>2248</v>
      </c>
      <c r="C106" s="1047">
        <v>2</v>
      </c>
      <c r="D106" s="990" t="s">
        <v>3669</v>
      </c>
      <c r="E106" s="1044" t="s">
        <v>520</v>
      </c>
      <c r="F106" s="983" t="s">
        <v>21201</v>
      </c>
      <c r="G106" s="903" t="s">
        <v>21200</v>
      </c>
      <c r="H106" s="870" t="s">
        <v>2248</v>
      </c>
      <c r="I106" s="989" t="s">
        <v>3669</v>
      </c>
      <c r="J106" s="903" t="s">
        <v>21199</v>
      </c>
      <c r="K106" s="985" t="s">
        <v>145</v>
      </c>
      <c r="L106" s="1355"/>
      <c r="M106" s="1355"/>
    </row>
    <row r="107" spans="1:13" ht="21" x14ac:dyDescent="0.25">
      <c r="A107" s="1379">
        <v>56</v>
      </c>
      <c r="B107" s="1377" t="s">
        <v>932</v>
      </c>
      <c r="C107" s="1410">
        <v>1</v>
      </c>
      <c r="D107" s="1377" t="s">
        <v>42</v>
      </c>
      <c r="E107" s="1379" t="s">
        <v>869</v>
      </c>
      <c r="F107" s="1377" t="s">
        <v>43</v>
      </c>
      <c r="G107" s="903" t="s">
        <v>87</v>
      </c>
      <c r="H107" s="860" t="s">
        <v>1250</v>
      </c>
      <c r="I107" s="848" t="s">
        <v>1251</v>
      </c>
      <c r="J107" s="903" t="s">
        <v>21198</v>
      </c>
      <c r="K107" s="902" t="s">
        <v>134</v>
      </c>
      <c r="L107" s="1355"/>
      <c r="M107" s="1355"/>
    </row>
    <row r="108" spans="1:13" ht="21" x14ac:dyDescent="0.25">
      <c r="A108" s="1393"/>
      <c r="B108" s="1394"/>
      <c r="C108" s="1409"/>
      <c r="D108" s="1394"/>
      <c r="E108" s="1393"/>
      <c r="F108" s="1394"/>
      <c r="G108" s="903" t="s">
        <v>89</v>
      </c>
      <c r="H108" s="870"/>
      <c r="I108" s="849"/>
      <c r="J108" s="903" t="s">
        <v>21197</v>
      </c>
      <c r="K108" s="903" t="s">
        <v>129</v>
      </c>
      <c r="L108" s="1355"/>
      <c r="M108" s="1355"/>
    </row>
    <row r="109" spans="1:13" ht="30.95" customHeight="1" x14ac:dyDescent="0.25">
      <c r="A109" s="1393"/>
      <c r="B109" s="1394"/>
      <c r="C109" s="904"/>
      <c r="D109" s="858"/>
      <c r="E109" s="933" t="s">
        <v>508</v>
      </c>
      <c r="F109" s="857" t="s">
        <v>21196</v>
      </c>
      <c r="G109" s="848" t="s">
        <v>21195</v>
      </c>
      <c r="H109" s="870"/>
      <c r="I109" s="849"/>
      <c r="J109" s="848" t="s">
        <v>21194</v>
      </c>
      <c r="K109" s="906" t="s">
        <v>12848</v>
      </c>
      <c r="L109" s="1355"/>
      <c r="M109" s="1355"/>
    </row>
    <row r="110" spans="1:13" x14ac:dyDescent="0.25">
      <c r="A110" s="1393"/>
      <c r="B110" s="1394"/>
      <c r="C110" s="1047">
        <v>2</v>
      </c>
      <c r="D110" s="871" t="s">
        <v>934</v>
      </c>
      <c r="E110" s="860" t="s">
        <v>507</v>
      </c>
      <c r="F110" s="857" t="s">
        <v>18015</v>
      </c>
      <c r="G110" s="987" t="s">
        <v>21193</v>
      </c>
      <c r="H110" s="870"/>
      <c r="I110" s="849"/>
      <c r="J110" s="987" t="s">
        <v>18015</v>
      </c>
      <c r="K110" s="985" t="s">
        <v>134</v>
      </c>
      <c r="L110" s="1355"/>
      <c r="M110" s="1355"/>
    </row>
    <row r="111" spans="1:13" x14ac:dyDescent="0.25">
      <c r="A111" s="1393"/>
      <c r="B111" s="1394"/>
      <c r="C111" s="1049"/>
      <c r="D111" s="871"/>
      <c r="E111" s="874"/>
      <c r="F111" s="858"/>
      <c r="G111" s="988"/>
      <c r="H111" s="870"/>
      <c r="I111" s="849"/>
      <c r="J111" s="289" t="s">
        <v>15910</v>
      </c>
      <c r="K111" s="341" t="s">
        <v>1732</v>
      </c>
      <c r="L111" s="1355"/>
      <c r="M111" s="1355"/>
    </row>
    <row r="112" spans="1:13" s="359" customFormat="1" ht="21" x14ac:dyDescent="0.25">
      <c r="A112" s="1393"/>
      <c r="B112" s="1394"/>
      <c r="C112" s="1049">
        <v>3</v>
      </c>
      <c r="D112" s="343" t="s">
        <v>249</v>
      </c>
      <c r="E112" s="1042" t="s">
        <v>869</v>
      </c>
      <c r="F112" s="343" t="s">
        <v>21192</v>
      </c>
      <c r="G112" s="289" t="s">
        <v>21191</v>
      </c>
      <c r="H112" s="870"/>
      <c r="I112" s="289" t="s">
        <v>249</v>
      </c>
      <c r="J112" s="903" t="s">
        <v>21190</v>
      </c>
      <c r="K112" s="350" t="s">
        <v>129</v>
      </c>
      <c r="L112" s="1355"/>
      <c r="M112" s="1355"/>
    </row>
    <row r="113" spans="1:13" s="359" customFormat="1" x14ac:dyDescent="0.25">
      <c r="A113" s="874"/>
      <c r="B113" s="858"/>
      <c r="C113" s="1049">
        <v>4</v>
      </c>
      <c r="D113" s="983" t="s">
        <v>21188</v>
      </c>
      <c r="E113" s="1042" t="s">
        <v>869</v>
      </c>
      <c r="F113" s="345" t="s">
        <v>2207</v>
      </c>
      <c r="G113" s="289" t="s">
        <v>21189</v>
      </c>
      <c r="H113" s="849"/>
      <c r="I113" s="989" t="s">
        <v>21188</v>
      </c>
      <c r="J113" s="289" t="s">
        <v>21187</v>
      </c>
      <c r="K113" s="985" t="s">
        <v>137</v>
      </c>
      <c r="L113" s="1355"/>
      <c r="M113" s="1355"/>
    </row>
    <row r="114" spans="1:13" x14ac:dyDescent="0.25">
      <c r="A114" s="1379">
        <v>57</v>
      </c>
      <c r="B114" s="1377" t="s">
        <v>44</v>
      </c>
      <c r="C114" s="1410">
        <v>1</v>
      </c>
      <c r="D114" s="1377" t="s">
        <v>45</v>
      </c>
      <c r="E114" s="1379" t="s">
        <v>869</v>
      </c>
      <c r="F114" s="1377" t="s">
        <v>46</v>
      </c>
      <c r="G114" s="903" t="s">
        <v>90</v>
      </c>
      <c r="H114" s="860" t="s">
        <v>1252</v>
      </c>
      <c r="I114" s="848" t="s">
        <v>7710</v>
      </c>
      <c r="J114" s="903" t="s">
        <v>21186</v>
      </c>
      <c r="K114" s="902" t="s">
        <v>130</v>
      </c>
      <c r="L114" s="1355"/>
      <c r="M114" s="1355"/>
    </row>
    <row r="115" spans="1:13" x14ac:dyDescent="0.25">
      <c r="A115" s="1393"/>
      <c r="B115" s="1394"/>
      <c r="C115" s="1409"/>
      <c r="D115" s="1394"/>
      <c r="E115" s="1393"/>
      <c r="F115" s="1394"/>
      <c r="G115" s="903" t="s">
        <v>2304</v>
      </c>
      <c r="H115" s="870"/>
      <c r="I115" s="849"/>
      <c r="J115" s="848" t="s">
        <v>21185</v>
      </c>
      <c r="K115" s="985" t="s">
        <v>134</v>
      </c>
      <c r="L115" s="1355"/>
      <c r="M115" s="1355"/>
    </row>
    <row r="116" spans="1:13" x14ac:dyDescent="0.25">
      <c r="A116" s="1393"/>
      <c r="B116" s="1394"/>
      <c r="C116" s="1409"/>
      <c r="D116" s="1394"/>
      <c r="E116" s="1393"/>
      <c r="F116" s="1394"/>
      <c r="G116" s="903" t="s">
        <v>9673</v>
      </c>
      <c r="H116" s="870"/>
      <c r="I116" s="849"/>
      <c r="J116" s="848" t="s">
        <v>10228</v>
      </c>
      <c r="K116" s="985" t="s">
        <v>134</v>
      </c>
      <c r="L116" s="1355"/>
      <c r="M116" s="1355"/>
    </row>
    <row r="117" spans="1:13" x14ac:dyDescent="0.25">
      <c r="A117" s="1393"/>
      <c r="B117" s="1394"/>
      <c r="C117" s="1409"/>
      <c r="D117" s="1394"/>
      <c r="E117" s="1393"/>
      <c r="F117" s="1394"/>
      <c r="G117" s="903" t="s">
        <v>91</v>
      </c>
      <c r="H117" s="870"/>
      <c r="I117" s="849"/>
      <c r="J117" s="1374" t="s">
        <v>21184</v>
      </c>
      <c r="K117" s="1366" t="s">
        <v>131</v>
      </c>
      <c r="L117" s="1355"/>
      <c r="M117" s="1355"/>
    </row>
    <row r="118" spans="1:13" x14ac:dyDescent="0.25">
      <c r="A118" s="1393"/>
      <c r="B118" s="1394"/>
      <c r="C118" s="1409"/>
      <c r="D118" s="1394"/>
      <c r="E118" s="1393"/>
      <c r="F118" s="1394"/>
      <c r="G118" s="903" t="s">
        <v>939</v>
      </c>
      <c r="H118" s="870"/>
      <c r="I118" s="849"/>
      <c r="J118" s="1376"/>
      <c r="K118" s="1367"/>
      <c r="L118" s="1355"/>
      <c r="M118" s="1355"/>
    </row>
    <row r="119" spans="1:13" x14ac:dyDescent="0.25">
      <c r="A119" s="1393"/>
      <c r="B119" s="1394"/>
      <c r="C119" s="873"/>
      <c r="D119" s="871"/>
      <c r="E119" s="933" t="s">
        <v>508</v>
      </c>
      <c r="F119" s="930" t="s">
        <v>21183</v>
      </c>
      <c r="G119" s="903" t="s">
        <v>1246</v>
      </c>
      <c r="H119" s="870"/>
      <c r="I119" s="849"/>
      <c r="J119" s="850" t="s">
        <v>10217</v>
      </c>
      <c r="K119" s="902" t="s">
        <v>487</v>
      </c>
      <c r="L119" s="1355"/>
      <c r="M119" s="1355"/>
    </row>
    <row r="120" spans="1:13" s="359" customFormat="1" x14ac:dyDescent="0.25">
      <c r="A120" s="1393"/>
      <c r="B120" s="1394"/>
      <c r="C120" s="1050">
        <v>3</v>
      </c>
      <c r="D120" s="343" t="s">
        <v>2110</v>
      </c>
      <c r="E120" s="1042" t="s">
        <v>25</v>
      </c>
      <c r="F120" s="343" t="s">
        <v>21182</v>
      </c>
      <c r="G120" s="289" t="s">
        <v>21181</v>
      </c>
      <c r="H120" s="870"/>
      <c r="I120" s="903" t="s">
        <v>21180</v>
      </c>
      <c r="J120" s="903" t="s">
        <v>21179</v>
      </c>
      <c r="K120" s="341" t="s">
        <v>1444</v>
      </c>
      <c r="L120" s="1355"/>
      <c r="M120" s="1355"/>
    </row>
    <row r="121" spans="1:13" s="359" customFormat="1" x14ac:dyDescent="0.25">
      <c r="A121" s="1412"/>
      <c r="B121" s="1378"/>
      <c r="C121" s="1047">
        <v>4</v>
      </c>
      <c r="D121" s="343" t="s">
        <v>21178</v>
      </c>
      <c r="E121" s="1044" t="s">
        <v>36</v>
      </c>
      <c r="F121" s="343" t="s">
        <v>21177</v>
      </c>
      <c r="G121" s="289" t="s">
        <v>21176</v>
      </c>
      <c r="H121" s="874"/>
      <c r="I121" s="850" t="s">
        <v>21175</v>
      </c>
      <c r="J121" s="903" t="s">
        <v>21174</v>
      </c>
      <c r="K121" s="995" t="s">
        <v>10</v>
      </c>
      <c r="L121" s="1355"/>
      <c r="M121" s="1355"/>
    </row>
    <row r="122" spans="1:13" ht="21" x14ac:dyDescent="0.25">
      <c r="A122" s="1379">
        <v>59</v>
      </c>
      <c r="B122" s="1377" t="s">
        <v>47</v>
      </c>
      <c r="C122" s="1410">
        <v>1</v>
      </c>
      <c r="D122" s="1377" t="s">
        <v>7702</v>
      </c>
      <c r="E122" s="1379" t="s">
        <v>869</v>
      </c>
      <c r="F122" s="1377" t="s">
        <v>7701</v>
      </c>
      <c r="G122" s="903" t="s">
        <v>7699</v>
      </c>
      <c r="H122" s="848" t="s">
        <v>2102</v>
      </c>
      <c r="I122" s="1374" t="s">
        <v>7700</v>
      </c>
      <c r="J122" s="903" t="s">
        <v>21173</v>
      </c>
      <c r="K122" s="902" t="s">
        <v>1444</v>
      </c>
      <c r="L122" s="1355"/>
      <c r="M122" s="1355"/>
    </row>
    <row r="123" spans="1:13" x14ac:dyDescent="0.25">
      <c r="A123" s="1393"/>
      <c r="B123" s="1394"/>
      <c r="C123" s="1552"/>
      <c r="D123" s="1394"/>
      <c r="E123" s="1393"/>
      <c r="F123" s="1394"/>
      <c r="G123" s="903" t="s">
        <v>21172</v>
      </c>
      <c r="H123" s="849"/>
      <c r="I123" s="1376"/>
      <c r="J123" s="903" t="s">
        <v>21171</v>
      </c>
      <c r="K123" s="902" t="s">
        <v>145</v>
      </c>
      <c r="L123" s="1355"/>
      <c r="M123" s="1355"/>
    </row>
    <row r="124" spans="1:13" x14ac:dyDescent="0.25">
      <c r="A124" s="1393"/>
      <c r="B124" s="1394"/>
      <c r="C124" s="872">
        <v>2</v>
      </c>
      <c r="D124" s="857" t="s">
        <v>48</v>
      </c>
      <c r="E124" s="1379" t="s">
        <v>869</v>
      </c>
      <c r="F124" s="1377" t="s">
        <v>2103</v>
      </c>
      <c r="G124" s="903" t="s">
        <v>14722</v>
      </c>
      <c r="H124" s="849"/>
      <c r="I124" s="848" t="s">
        <v>2100</v>
      </c>
      <c r="J124" s="903" t="s">
        <v>21170</v>
      </c>
      <c r="K124" s="902" t="s">
        <v>1657</v>
      </c>
      <c r="L124" s="1355"/>
      <c r="M124" s="1355"/>
    </row>
    <row r="125" spans="1:13" s="359" customFormat="1" x14ac:dyDescent="0.25">
      <c r="A125" s="1393"/>
      <c r="B125" s="1394"/>
      <c r="C125" s="873"/>
      <c r="D125" s="871"/>
      <c r="E125" s="1393"/>
      <c r="F125" s="1394"/>
      <c r="G125" s="289" t="s">
        <v>21169</v>
      </c>
      <c r="H125" s="989"/>
      <c r="I125" s="849"/>
      <c r="J125" s="1713" t="s">
        <v>21168</v>
      </c>
      <c r="K125" s="1742" t="s">
        <v>4</v>
      </c>
      <c r="L125" s="1355"/>
      <c r="M125" s="1355"/>
    </row>
    <row r="126" spans="1:13" s="359" customFormat="1" x14ac:dyDescent="0.25">
      <c r="A126" s="1393"/>
      <c r="B126" s="1394"/>
      <c r="C126" s="873"/>
      <c r="D126" s="871"/>
      <c r="E126" s="1393"/>
      <c r="F126" s="1394"/>
      <c r="G126" s="289" t="s">
        <v>21167</v>
      </c>
      <c r="H126" s="989"/>
      <c r="I126" s="849"/>
      <c r="J126" s="1714"/>
      <c r="K126" s="1743"/>
      <c r="L126" s="1355"/>
      <c r="M126" s="1355"/>
    </row>
    <row r="127" spans="1:13" s="359" customFormat="1" x14ac:dyDescent="0.25">
      <c r="A127" s="1393"/>
      <c r="B127" s="1394"/>
      <c r="C127" s="873"/>
      <c r="D127" s="871"/>
      <c r="E127" s="1393"/>
      <c r="F127" s="1394"/>
      <c r="G127" s="289" t="s">
        <v>21166</v>
      </c>
      <c r="H127" s="989"/>
      <c r="I127" s="849"/>
      <c r="J127" s="289" t="s">
        <v>21165</v>
      </c>
      <c r="K127" s="342" t="s">
        <v>10</v>
      </c>
      <c r="L127" s="1355"/>
      <c r="M127" s="1355"/>
    </row>
    <row r="128" spans="1:13" s="359" customFormat="1" ht="21" x14ac:dyDescent="0.25">
      <c r="A128" s="1393"/>
      <c r="B128" s="1394"/>
      <c r="C128" s="873"/>
      <c r="D128" s="871"/>
      <c r="E128" s="1412"/>
      <c r="F128" s="1378"/>
      <c r="G128" s="289" t="s">
        <v>21164</v>
      </c>
      <c r="H128" s="989"/>
      <c r="I128" s="849"/>
      <c r="J128" s="289" t="s">
        <v>21163</v>
      </c>
      <c r="K128" s="985" t="s">
        <v>137</v>
      </c>
      <c r="L128" s="1355"/>
      <c r="M128" s="1355"/>
    </row>
    <row r="129" spans="1:13" ht="21" x14ac:dyDescent="0.25">
      <c r="A129" s="1393"/>
      <c r="B129" s="1394"/>
      <c r="C129" s="873"/>
      <c r="D129" s="871"/>
      <c r="E129" s="1379" t="s">
        <v>25</v>
      </c>
      <c r="F129" s="1377" t="s">
        <v>7683</v>
      </c>
      <c r="G129" s="289" t="s">
        <v>21162</v>
      </c>
      <c r="H129" s="849"/>
      <c r="I129" s="849"/>
      <c r="J129" s="289" t="s">
        <v>21161</v>
      </c>
      <c r="K129" s="995" t="s">
        <v>4</v>
      </c>
      <c r="L129" s="1355"/>
      <c r="M129" s="1355"/>
    </row>
    <row r="130" spans="1:13" ht="21" x14ac:dyDescent="0.25">
      <c r="A130" s="1393"/>
      <c r="B130" s="1394"/>
      <c r="C130" s="873"/>
      <c r="D130" s="871"/>
      <c r="E130" s="1393"/>
      <c r="F130" s="1394"/>
      <c r="G130" s="289" t="s">
        <v>21160</v>
      </c>
      <c r="H130" s="849"/>
      <c r="I130" s="849"/>
      <c r="J130" s="289" t="s">
        <v>21124</v>
      </c>
      <c r="K130" s="341" t="s">
        <v>1656</v>
      </c>
      <c r="L130" s="1355"/>
      <c r="M130" s="1355"/>
    </row>
    <row r="131" spans="1:13" s="359" customFormat="1" ht="21" x14ac:dyDescent="0.25">
      <c r="A131" s="1393"/>
      <c r="B131" s="1394"/>
      <c r="C131" s="873"/>
      <c r="D131" s="871"/>
      <c r="E131" s="1393"/>
      <c r="F131" s="1394"/>
      <c r="G131" s="289" t="s">
        <v>21159</v>
      </c>
      <c r="H131" s="989"/>
      <c r="I131" s="849"/>
      <c r="J131" s="988" t="s">
        <v>21158</v>
      </c>
      <c r="K131" s="341" t="s">
        <v>134</v>
      </c>
      <c r="L131" s="1355"/>
      <c r="M131" s="1355"/>
    </row>
    <row r="132" spans="1:13" s="359" customFormat="1" ht="42" x14ac:dyDescent="0.25">
      <c r="A132" s="1393"/>
      <c r="B132" s="1394"/>
      <c r="C132" s="873"/>
      <c r="D132" s="871"/>
      <c r="E132" s="1042" t="s">
        <v>521</v>
      </c>
      <c r="F132" s="343" t="s">
        <v>21157</v>
      </c>
      <c r="G132" s="289" t="s">
        <v>21156</v>
      </c>
      <c r="H132" s="989"/>
      <c r="I132" s="849"/>
      <c r="J132" s="903" t="s">
        <v>21155</v>
      </c>
      <c r="K132" s="341" t="s">
        <v>134</v>
      </c>
      <c r="L132" s="1355"/>
      <c r="M132" s="1355"/>
    </row>
    <row r="133" spans="1:13" s="359" customFormat="1" ht="21" x14ac:dyDescent="0.25">
      <c r="A133" s="1393"/>
      <c r="B133" s="1394"/>
      <c r="C133" s="873"/>
      <c r="D133" s="871"/>
      <c r="E133" s="1711" t="s">
        <v>37</v>
      </c>
      <c r="F133" s="1704" t="s">
        <v>21154</v>
      </c>
      <c r="G133" s="289" t="s">
        <v>21153</v>
      </c>
      <c r="H133" s="989"/>
      <c r="I133" s="849"/>
      <c r="J133" s="903" t="s">
        <v>21152</v>
      </c>
      <c r="K133" s="985" t="s">
        <v>137</v>
      </c>
      <c r="L133" s="1355"/>
      <c r="M133" s="1355"/>
    </row>
    <row r="134" spans="1:13" s="359" customFormat="1" x14ac:dyDescent="0.25">
      <c r="A134" s="1393"/>
      <c r="B134" s="1394"/>
      <c r="C134" s="873"/>
      <c r="D134" s="871"/>
      <c r="E134" s="1712"/>
      <c r="F134" s="1705"/>
      <c r="G134" s="289" t="s">
        <v>21151</v>
      </c>
      <c r="H134" s="989"/>
      <c r="I134" s="849"/>
      <c r="J134" s="903" t="s">
        <v>21150</v>
      </c>
      <c r="K134" s="995" t="s">
        <v>4</v>
      </c>
      <c r="L134" s="1355"/>
      <c r="M134" s="1355"/>
    </row>
    <row r="135" spans="1:13" s="359" customFormat="1" x14ac:dyDescent="0.25">
      <c r="A135" s="1393"/>
      <c r="B135" s="1394"/>
      <c r="C135" s="873"/>
      <c r="D135" s="871"/>
      <c r="E135" s="1044" t="s">
        <v>2367</v>
      </c>
      <c r="F135" s="983" t="s">
        <v>21149</v>
      </c>
      <c r="G135" s="289" t="s">
        <v>21148</v>
      </c>
      <c r="H135" s="989"/>
      <c r="I135" s="849"/>
      <c r="J135" s="848" t="s">
        <v>21147</v>
      </c>
      <c r="K135" s="985" t="s">
        <v>137</v>
      </c>
      <c r="L135" s="1355"/>
      <c r="M135" s="1355"/>
    </row>
    <row r="136" spans="1:13" s="359" customFormat="1" x14ac:dyDescent="0.25">
      <c r="A136" s="1393"/>
      <c r="B136" s="1394"/>
      <c r="C136" s="873"/>
      <c r="D136" s="871"/>
      <c r="E136" s="1042" t="s">
        <v>880</v>
      </c>
      <c r="F136" s="343" t="s">
        <v>21146</v>
      </c>
      <c r="G136" s="289" t="s">
        <v>21145</v>
      </c>
      <c r="H136" s="989"/>
      <c r="I136" s="849"/>
      <c r="J136" s="903" t="s">
        <v>21144</v>
      </c>
      <c r="K136" s="985" t="s">
        <v>137</v>
      </c>
      <c r="L136" s="1355"/>
      <c r="M136" s="1355"/>
    </row>
    <row r="137" spans="1:13" s="359" customFormat="1" ht="21" x14ac:dyDescent="0.25">
      <c r="A137" s="1393"/>
      <c r="B137" s="1394"/>
      <c r="C137" s="873"/>
      <c r="D137" s="871"/>
      <c r="E137" s="1042" t="s">
        <v>883</v>
      </c>
      <c r="F137" s="343" t="s">
        <v>21143</v>
      </c>
      <c r="G137" s="289" t="s">
        <v>21142</v>
      </c>
      <c r="H137" s="989"/>
      <c r="I137" s="849"/>
      <c r="J137" s="903" t="s">
        <v>21141</v>
      </c>
      <c r="K137" s="342" t="s">
        <v>10</v>
      </c>
      <c r="L137" s="1355"/>
      <c r="M137" s="1355"/>
    </row>
    <row r="138" spans="1:13" s="359" customFormat="1" ht="21" x14ac:dyDescent="0.25">
      <c r="A138" s="1393"/>
      <c r="B138" s="1394"/>
      <c r="C138" s="873"/>
      <c r="D138" s="871"/>
      <c r="E138" s="1042" t="s">
        <v>968</v>
      </c>
      <c r="F138" s="343" t="s">
        <v>21140</v>
      </c>
      <c r="G138" s="289" t="s">
        <v>21139</v>
      </c>
      <c r="H138" s="989"/>
      <c r="I138" s="1717"/>
      <c r="J138" s="903" t="s">
        <v>21138</v>
      </c>
      <c r="K138" s="985" t="s">
        <v>137</v>
      </c>
      <c r="L138" s="1355"/>
      <c r="M138" s="1355"/>
    </row>
    <row r="139" spans="1:13" s="359" customFormat="1" x14ac:dyDescent="0.25">
      <c r="A139" s="1393"/>
      <c r="B139" s="1394"/>
      <c r="C139" s="1047"/>
      <c r="D139" s="990"/>
      <c r="E139" s="1042" t="s">
        <v>976</v>
      </c>
      <c r="F139" s="343" t="s">
        <v>21137</v>
      </c>
      <c r="G139" s="289" t="s">
        <v>21136</v>
      </c>
      <c r="H139" s="989"/>
      <c r="I139" s="1717"/>
      <c r="J139" s="903" t="s">
        <v>21135</v>
      </c>
      <c r="K139" s="341" t="s">
        <v>134</v>
      </c>
      <c r="L139" s="1355"/>
      <c r="M139" s="1355"/>
    </row>
    <row r="140" spans="1:13" s="359" customFormat="1" ht="21" x14ac:dyDescent="0.25">
      <c r="A140" s="1393"/>
      <c r="B140" s="1394"/>
      <c r="C140" s="1047"/>
      <c r="D140" s="990"/>
      <c r="E140" s="1042" t="s">
        <v>979</v>
      </c>
      <c r="F140" s="343" t="s">
        <v>21134</v>
      </c>
      <c r="G140" s="289" t="s">
        <v>21133</v>
      </c>
      <c r="H140" s="989"/>
      <c r="I140" s="1717"/>
      <c r="J140" s="903" t="s">
        <v>21132</v>
      </c>
      <c r="K140" s="985" t="s">
        <v>137</v>
      </c>
      <c r="L140" s="1355"/>
      <c r="M140" s="1355"/>
    </row>
    <row r="141" spans="1:13" s="359" customFormat="1" ht="21" x14ac:dyDescent="0.25">
      <c r="A141" s="1393"/>
      <c r="B141" s="1394"/>
      <c r="C141" s="1047"/>
      <c r="D141" s="990"/>
      <c r="E141" s="1044" t="s">
        <v>3056</v>
      </c>
      <c r="F141" s="983" t="s">
        <v>21131</v>
      </c>
      <c r="G141" s="987" t="s">
        <v>21130</v>
      </c>
      <c r="H141" s="989"/>
      <c r="I141" s="1717"/>
      <c r="J141" s="903" t="s">
        <v>21129</v>
      </c>
      <c r="K141" s="995" t="s">
        <v>4</v>
      </c>
      <c r="L141" s="1355"/>
      <c r="M141" s="1355"/>
    </row>
    <row r="142" spans="1:13" s="359" customFormat="1" x14ac:dyDescent="0.25">
      <c r="A142" s="1393"/>
      <c r="B142" s="1394"/>
      <c r="C142" s="1047"/>
      <c r="D142" s="990"/>
      <c r="E142" s="1043"/>
      <c r="F142" s="984"/>
      <c r="G142" s="289" t="s">
        <v>21128</v>
      </c>
      <c r="H142" s="989"/>
      <c r="I142" s="1717"/>
      <c r="J142" s="903" t="s">
        <v>21127</v>
      </c>
      <c r="K142" s="995" t="s">
        <v>4</v>
      </c>
      <c r="L142" s="1355"/>
      <c r="M142" s="1355"/>
    </row>
    <row r="143" spans="1:13" s="359" customFormat="1" ht="21" x14ac:dyDescent="0.25">
      <c r="A143" s="1393"/>
      <c r="B143" s="1394"/>
      <c r="C143" s="1047"/>
      <c r="D143" s="990"/>
      <c r="E143" s="1042" t="s">
        <v>3052</v>
      </c>
      <c r="F143" s="343" t="s">
        <v>21126</v>
      </c>
      <c r="G143" s="289" t="s">
        <v>21125</v>
      </c>
      <c r="H143" s="989"/>
      <c r="I143" s="1717"/>
      <c r="J143" s="903" t="s">
        <v>21124</v>
      </c>
      <c r="K143" s="985" t="s">
        <v>137</v>
      </c>
      <c r="L143" s="1355"/>
      <c r="M143" s="1355"/>
    </row>
    <row r="144" spans="1:13" s="359" customFormat="1" ht="21" x14ac:dyDescent="0.25">
      <c r="A144" s="1393"/>
      <c r="B144" s="1394"/>
      <c r="C144" s="1049"/>
      <c r="D144" s="984"/>
      <c r="E144" s="1042" t="s">
        <v>983</v>
      </c>
      <c r="F144" s="343" t="s">
        <v>21123</v>
      </c>
      <c r="G144" s="289" t="s">
        <v>21122</v>
      </c>
      <c r="H144" s="989"/>
      <c r="I144" s="1717"/>
      <c r="J144" s="903" t="s">
        <v>21121</v>
      </c>
      <c r="K144" s="995" t="s">
        <v>4</v>
      </c>
      <c r="L144" s="1356"/>
      <c r="M144" s="1356"/>
    </row>
    <row r="145" spans="1:13" s="39" customFormat="1" x14ac:dyDescent="0.25">
      <c r="A145" s="1379">
        <v>60</v>
      </c>
      <c r="B145" s="1377" t="s">
        <v>950</v>
      </c>
      <c r="C145" s="1410">
        <v>1</v>
      </c>
      <c r="D145" s="1377" t="s">
        <v>6443</v>
      </c>
      <c r="E145" s="860" t="s">
        <v>509</v>
      </c>
      <c r="F145" s="857" t="s">
        <v>21120</v>
      </c>
      <c r="G145" s="848" t="s">
        <v>21119</v>
      </c>
      <c r="H145" s="848" t="s">
        <v>488</v>
      </c>
      <c r="I145" s="848" t="s">
        <v>489</v>
      </c>
      <c r="J145" s="903" t="s">
        <v>6437</v>
      </c>
      <c r="K145" s="1366" t="s">
        <v>1524</v>
      </c>
      <c r="L145" s="1401" t="s">
        <v>1140</v>
      </c>
      <c r="M145" s="1357" t="s">
        <v>20233</v>
      </c>
    </row>
    <row r="146" spans="1:13" s="39" customFormat="1" x14ac:dyDescent="0.25">
      <c r="A146" s="1393"/>
      <c r="B146" s="1394"/>
      <c r="C146" s="1409"/>
      <c r="D146" s="1394"/>
      <c r="E146" s="870"/>
      <c r="F146" s="871"/>
      <c r="G146" s="849"/>
      <c r="H146" s="849"/>
      <c r="I146" s="849"/>
      <c r="J146" s="903" t="s">
        <v>21118</v>
      </c>
      <c r="K146" s="1368"/>
      <c r="L146" s="1402"/>
      <c r="M146" s="1358"/>
    </row>
    <row r="147" spans="1:13" s="39" customFormat="1" ht="21" x14ac:dyDescent="0.25">
      <c r="A147" s="1393"/>
      <c r="B147" s="1394"/>
      <c r="C147" s="1409"/>
      <c r="D147" s="1394"/>
      <c r="E147" s="870"/>
      <c r="F147" s="871"/>
      <c r="G147" s="849"/>
      <c r="H147" s="849"/>
      <c r="I147" s="849"/>
      <c r="J147" s="903" t="s">
        <v>21117</v>
      </c>
      <c r="K147" s="902" t="s">
        <v>487</v>
      </c>
      <c r="L147" s="1402"/>
      <c r="M147" s="1358"/>
    </row>
    <row r="148" spans="1:13" s="39" customFormat="1" ht="21" x14ac:dyDescent="0.25">
      <c r="A148" s="1393"/>
      <c r="B148" s="1394"/>
      <c r="C148" s="1409"/>
      <c r="D148" s="1394"/>
      <c r="E148" s="874"/>
      <c r="F148" s="858"/>
      <c r="G148" s="850"/>
      <c r="H148" s="849"/>
      <c r="I148" s="849"/>
      <c r="J148" s="903" t="s">
        <v>21116</v>
      </c>
      <c r="K148" s="902" t="s">
        <v>1732</v>
      </c>
      <c r="L148" s="1402"/>
      <c r="M148" s="1358"/>
    </row>
    <row r="149" spans="1:13" s="39" customFormat="1" ht="52.5" x14ac:dyDescent="0.25">
      <c r="A149" s="1393"/>
      <c r="B149" s="1394"/>
      <c r="C149" s="1409"/>
      <c r="D149" s="1394"/>
      <c r="E149" s="860" t="s">
        <v>27</v>
      </c>
      <c r="F149" s="857" t="s">
        <v>6429</v>
      </c>
      <c r="G149" s="903" t="s">
        <v>6424</v>
      </c>
      <c r="H149" s="849"/>
      <c r="I149" s="849"/>
      <c r="J149" s="903" t="s">
        <v>21115</v>
      </c>
      <c r="K149" s="851" t="s">
        <v>21114</v>
      </c>
      <c r="L149" s="1402"/>
      <c r="M149" s="1358"/>
    </row>
    <row r="150" spans="1:13" ht="21" x14ac:dyDescent="0.25">
      <c r="A150" s="1393"/>
      <c r="B150" s="1394"/>
      <c r="C150" s="1409"/>
      <c r="D150" s="1394"/>
      <c r="E150" s="933" t="s">
        <v>28</v>
      </c>
      <c r="F150" s="930" t="s">
        <v>8551</v>
      </c>
      <c r="G150" s="903" t="s">
        <v>20230</v>
      </c>
      <c r="H150" s="849"/>
      <c r="I150" s="849"/>
      <c r="J150" s="903" t="s">
        <v>8551</v>
      </c>
      <c r="K150" s="902" t="s">
        <v>137</v>
      </c>
      <c r="L150" s="1402"/>
      <c r="M150" s="1358"/>
    </row>
    <row r="151" spans="1:13" x14ac:dyDescent="0.25">
      <c r="A151" s="1393"/>
      <c r="B151" s="1394"/>
      <c r="C151" s="1409"/>
      <c r="D151" s="1394"/>
      <c r="E151" s="933" t="s">
        <v>873</v>
      </c>
      <c r="F151" s="930" t="s">
        <v>21112</v>
      </c>
      <c r="G151" s="903" t="s">
        <v>21113</v>
      </c>
      <c r="H151" s="849"/>
      <c r="I151" s="849"/>
      <c r="J151" s="903" t="s">
        <v>21112</v>
      </c>
      <c r="K151" s="902" t="s">
        <v>137</v>
      </c>
      <c r="L151" s="1402"/>
      <c r="M151" s="1358"/>
    </row>
    <row r="152" spans="1:13" s="359" customFormat="1" ht="21" x14ac:dyDescent="0.25">
      <c r="A152" s="1393"/>
      <c r="B152" s="1394"/>
      <c r="C152" s="1409"/>
      <c r="D152" s="1394"/>
      <c r="E152" s="1042" t="s">
        <v>952</v>
      </c>
      <c r="F152" s="343" t="s">
        <v>21110</v>
      </c>
      <c r="G152" s="289" t="s">
        <v>21111</v>
      </c>
      <c r="H152" s="849"/>
      <c r="I152" s="849"/>
      <c r="J152" s="289" t="s">
        <v>21110</v>
      </c>
      <c r="K152" s="985" t="s">
        <v>134</v>
      </c>
      <c r="L152" s="1402"/>
      <c r="M152" s="1358"/>
    </row>
    <row r="153" spans="1:13" s="359" customFormat="1" ht="21" x14ac:dyDescent="0.25">
      <c r="A153" s="1393"/>
      <c r="B153" s="1394"/>
      <c r="C153" s="1409"/>
      <c r="D153" s="1394"/>
      <c r="E153" s="1042" t="s">
        <v>37</v>
      </c>
      <c r="F153" s="343" t="s">
        <v>20520</v>
      </c>
      <c r="G153" s="289" t="s">
        <v>21109</v>
      </c>
      <c r="H153" s="849"/>
      <c r="I153" s="849"/>
      <c r="J153" s="289" t="s">
        <v>20520</v>
      </c>
      <c r="K153" s="985" t="s">
        <v>134</v>
      </c>
      <c r="L153" s="1402"/>
      <c r="M153" s="1358"/>
    </row>
    <row r="154" spans="1:13" s="359" customFormat="1" ht="21" x14ac:dyDescent="0.25">
      <c r="A154" s="1393"/>
      <c r="B154" s="1394"/>
      <c r="C154" s="1409"/>
      <c r="D154" s="1394"/>
      <c r="E154" s="1042" t="s">
        <v>2367</v>
      </c>
      <c r="F154" s="343" t="s">
        <v>21107</v>
      </c>
      <c r="G154" s="289" t="s">
        <v>21108</v>
      </c>
      <c r="H154" s="849"/>
      <c r="I154" s="849"/>
      <c r="J154" s="289" t="s">
        <v>21107</v>
      </c>
      <c r="K154" s="985" t="s">
        <v>134</v>
      </c>
      <c r="L154" s="1402"/>
      <c r="M154" s="1358"/>
    </row>
    <row r="155" spans="1:13" s="359" customFormat="1" ht="21" x14ac:dyDescent="0.25">
      <c r="A155" s="1393"/>
      <c r="B155" s="1394"/>
      <c r="C155" s="1409"/>
      <c r="D155" s="1394"/>
      <c r="E155" s="1042" t="s">
        <v>1985</v>
      </c>
      <c r="F155" s="343" t="s">
        <v>21105</v>
      </c>
      <c r="G155" s="289" t="s">
        <v>21106</v>
      </c>
      <c r="H155" s="849"/>
      <c r="I155" s="849"/>
      <c r="J155" s="289" t="s">
        <v>21105</v>
      </c>
      <c r="K155" s="985" t="s">
        <v>134</v>
      </c>
      <c r="L155" s="1403"/>
      <c r="M155" s="1359"/>
    </row>
    <row r="156" spans="1:13" s="359" customFormat="1" ht="21" x14ac:dyDescent="0.25">
      <c r="A156" s="1393"/>
      <c r="B156" s="1394"/>
      <c r="C156" s="904"/>
      <c r="D156" s="858"/>
      <c r="E156" s="1044" t="s">
        <v>883</v>
      </c>
      <c r="F156" s="983" t="s">
        <v>21104</v>
      </c>
      <c r="G156" s="987" t="s">
        <v>21103</v>
      </c>
      <c r="H156" s="849"/>
      <c r="I156" s="849"/>
      <c r="J156" s="289" t="s">
        <v>21102</v>
      </c>
      <c r="K156" s="985" t="s">
        <v>1199</v>
      </c>
      <c r="L156" s="1401" t="s">
        <v>15</v>
      </c>
      <c r="M156" s="1401" t="s">
        <v>486</v>
      </c>
    </row>
    <row r="157" spans="1:13" ht="21" x14ac:dyDescent="0.25">
      <c r="A157" s="1393"/>
      <c r="B157" s="1394"/>
      <c r="C157" s="1410">
        <v>2</v>
      </c>
      <c r="D157" s="1377" t="s">
        <v>52</v>
      </c>
      <c r="E157" s="860" t="s">
        <v>869</v>
      </c>
      <c r="F157" s="857" t="s">
        <v>53</v>
      </c>
      <c r="G157" s="848" t="s">
        <v>94</v>
      </c>
      <c r="H157" s="849"/>
      <c r="I157" s="848" t="s">
        <v>2583</v>
      </c>
      <c r="J157" s="903" t="s">
        <v>21101</v>
      </c>
      <c r="K157" s="902" t="s">
        <v>21100</v>
      </c>
      <c r="L157" s="1402"/>
      <c r="M157" s="1402"/>
    </row>
    <row r="158" spans="1:13" ht="32.1" customHeight="1" x14ac:dyDescent="0.25">
      <c r="A158" s="1393"/>
      <c r="B158" s="1394"/>
      <c r="C158" s="1409"/>
      <c r="D158" s="1394"/>
      <c r="E158" s="874"/>
      <c r="F158" s="858"/>
      <c r="G158" s="850"/>
      <c r="H158" s="849"/>
      <c r="I158" s="849"/>
      <c r="J158" s="903" t="s">
        <v>21099</v>
      </c>
      <c r="K158" s="902" t="s">
        <v>20224</v>
      </c>
      <c r="L158" s="1402"/>
      <c r="M158" s="1402"/>
    </row>
    <row r="159" spans="1:13" s="359" customFormat="1" x14ac:dyDescent="0.25">
      <c r="A159" s="1393"/>
      <c r="B159" s="1394"/>
      <c r="C159" s="1409"/>
      <c r="D159" s="1394"/>
      <c r="E159" s="1042" t="s">
        <v>25</v>
      </c>
      <c r="F159" s="343" t="s">
        <v>21098</v>
      </c>
      <c r="G159" s="289" t="s">
        <v>21097</v>
      </c>
      <c r="H159" s="849"/>
      <c r="I159" s="849"/>
      <c r="J159" s="289" t="s">
        <v>21096</v>
      </c>
      <c r="K159" s="341" t="s">
        <v>137</v>
      </c>
      <c r="L159" s="1402"/>
      <c r="M159" s="1402"/>
    </row>
    <row r="160" spans="1:13" s="359" customFormat="1" x14ac:dyDescent="0.25">
      <c r="A160" s="1393"/>
      <c r="B160" s="1394"/>
      <c r="C160" s="1409"/>
      <c r="D160" s="1394"/>
      <c r="E160" s="1044" t="s">
        <v>36</v>
      </c>
      <c r="F160" s="983" t="s">
        <v>17995</v>
      </c>
      <c r="G160" s="987" t="s">
        <v>21095</v>
      </c>
      <c r="H160" s="849"/>
      <c r="I160" s="849"/>
      <c r="J160" s="848" t="s">
        <v>15884</v>
      </c>
      <c r="K160" s="341" t="s">
        <v>1658</v>
      </c>
      <c r="L160" s="1402"/>
      <c r="M160" s="1402"/>
    </row>
    <row r="161" spans="1:13" s="359" customFormat="1" ht="21" x14ac:dyDescent="0.25">
      <c r="A161" s="1393"/>
      <c r="B161" s="1394"/>
      <c r="C161" s="1552"/>
      <c r="D161" s="1378"/>
      <c r="E161" s="1042" t="s">
        <v>27</v>
      </c>
      <c r="F161" s="343" t="s">
        <v>21094</v>
      </c>
      <c r="G161" s="289" t="s">
        <v>21093</v>
      </c>
      <c r="H161" s="849"/>
      <c r="I161" s="850"/>
      <c r="J161" s="903" t="s">
        <v>21092</v>
      </c>
      <c r="K161" s="341" t="s">
        <v>933</v>
      </c>
      <c r="L161" s="1402"/>
      <c r="M161" s="1402"/>
    </row>
    <row r="162" spans="1:13" s="359" customFormat="1" x14ac:dyDescent="0.25">
      <c r="A162" s="1393"/>
      <c r="B162" s="1394"/>
      <c r="C162" s="1047" t="s">
        <v>21091</v>
      </c>
      <c r="D162" s="1704" t="s">
        <v>21089</v>
      </c>
      <c r="E162" s="1042" t="s">
        <v>869</v>
      </c>
      <c r="F162" s="343" t="s">
        <v>15083</v>
      </c>
      <c r="G162" s="289" t="s">
        <v>21090</v>
      </c>
      <c r="H162" s="849"/>
      <c r="I162" s="1713" t="s">
        <v>21089</v>
      </c>
      <c r="J162" s="289" t="s">
        <v>21088</v>
      </c>
      <c r="K162" s="341" t="s">
        <v>1444</v>
      </c>
      <c r="L162" s="1402"/>
      <c r="M162" s="1402"/>
    </row>
    <row r="163" spans="1:13" s="359" customFormat="1" x14ac:dyDescent="0.25">
      <c r="A163" s="1393"/>
      <c r="B163" s="1394"/>
      <c r="C163" s="1047"/>
      <c r="D163" s="1717"/>
      <c r="E163" s="1042" t="s">
        <v>25</v>
      </c>
      <c r="F163" s="343" t="s">
        <v>2071</v>
      </c>
      <c r="G163" s="289" t="s">
        <v>2069</v>
      </c>
      <c r="H163" s="849"/>
      <c r="I163" s="1719"/>
      <c r="J163" s="289" t="s">
        <v>2071</v>
      </c>
      <c r="K163" s="341" t="s">
        <v>1444</v>
      </c>
      <c r="L163" s="1402"/>
      <c r="M163" s="1402"/>
    </row>
    <row r="164" spans="1:13" s="359" customFormat="1" x14ac:dyDescent="0.25">
      <c r="A164" s="1393"/>
      <c r="B164" s="1394"/>
      <c r="C164" s="1047"/>
      <c r="D164" s="1717"/>
      <c r="E164" s="1048" t="s">
        <v>36</v>
      </c>
      <c r="F164" s="983" t="s">
        <v>21087</v>
      </c>
      <c r="G164" s="987" t="s">
        <v>21086</v>
      </c>
      <c r="H164" s="849"/>
      <c r="I164" s="1719"/>
      <c r="J164" s="987" t="s">
        <v>21085</v>
      </c>
      <c r="K164" s="985" t="s">
        <v>1199</v>
      </c>
      <c r="L164" s="1402"/>
      <c r="M164" s="1402"/>
    </row>
    <row r="165" spans="1:13" s="359" customFormat="1" x14ac:dyDescent="0.25">
      <c r="A165" s="1393"/>
      <c r="B165" s="1394"/>
      <c r="C165" s="1049"/>
      <c r="D165" s="984"/>
      <c r="E165" s="1043"/>
      <c r="F165" s="984"/>
      <c r="G165" s="988"/>
      <c r="H165" s="849"/>
      <c r="I165" s="988"/>
      <c r="J165" s="987" t="s">
        <v>21084</v>
      </c>
      <c r="K165" s="341" t="s">
        <v>1444</v>
      </c>
      <c r="L165" s="1402"/>
      <c r="M165" s="1402"/>
    </row>
    <row r="166" spans="1:13" s="359" customFormat="1" x14ac:dyDescent="0.25">
      <c r="A166" s="1393"/>
      <c r="B166" s="1394"/>
      <c r="C166" s="1047">
        <v>5</v>
      </c>
      <c r="D166" s="1717" t="s">
        <v>303</v>
      </c>
      <c r="E166" s="1711" t="s">
        <v>507</v>
      </c>
      <c r="F166" s="1704" t="s">
        <v>21083</v>
      </c>
      <c r="G166" s="1713" t="s">
        <v>21082</v>
      </c>
      <c r="H166" s="849"/>
      <c r="I166" s="1713" t="s">
        <v>488</v>
      </c>
      <c r="J166" s="289" t="s">
        <v>19643</v>
      </c>
      <c r="K166" s="1366" t="s">
        <v>20224</v>
      </c>
      <c r="L166" s="1402"/>
      <c r="M166" s="1402"/>
    </row>
    <row r="167" spans="1:13" s="359" customFormat="1" x14ac:dyDescent="0.25">
      <c r="A167" s="1393"/>
      <c r="B167" s="1394"/>
      <c r="C167" s="1047"/>
      <c r="D167" s="1717"/>
      <c r="E167" s="1720"/>
      <c r="F167" s="1717"/>
      <c r="G167" s="1719"/>
      <c r="H167" s="849"/>
      <c r="I167" s="1719"/>
      <c r="J167" s="289" t="s">
        <v>21081</v>
      </c>
      <c r="K167" s="1367"/>
      <c r="L167" s="1402"/>
      <c r="M167" s="1402"/>
    </row>
    <row r="168" spans="1:13" s="359" customFormat="1" x14ac:dyDescent="0.25">
      <c r="A168" s="1412"/>
      <c r="B168" s="1378"/>
      <c r="C168" s="1047"/>
      <c r="D168" s="1717"/>
      <c r="E168" s="1712"/>
      <c r="F168" s="1705"/>
      <c r="G168" s="1714"/>
      <c r="H168" s="850"/>
      <c r="I168" s="1714"/>
      <c r="J168" s="289" t="s">
        <v>13253</v>
      </c>
      <c r="K168" s="1367"/>
      <c r="L168" s="1402"/>
      <c r="M168" s="1402"/>
    </row>
    <row r="169" spans="1:13" s="359" customFormat="1" x14ac:dyDescent="0.25">
      <c r="A169" s="860">
        <v>61</v>
      </c>
      <c r="B169" s="857" t="s">
        <v>54</v>
      </c>
      <c r="C169" s="1046">
        <v>5</v>
      </c>
      <c r="D169" s="1704" t="s">
        <v>3577</v>
      </c>
      <c r="E169" s="1044" t="s">
        <v>869</v>
      </c>
      <c r="F169" s="983" t="s">
        <v>20216</v>
      </c>
      <c r="G169" s="987" t="s">
        <v>21080</v>
      </c>
      <c r="H169" s="849" t="s">
        <v>490</v>
      </c>
      <c r="I169" s="1713" t="s">
        <v>3577</v>
      </c>
      <c r="J169" s="289" t="s">
        <v>21079</v>
      </c>
      <c r="K169" s="341" t="s">
        <v>1658</v>
      </c>
      <c r="L169" s="1402"/>
      <c r="M169" s="1402"/>
    </row>
    <row r="170" spans="1:13" s="359" customFormat="1" x14ac:dyDescent="0.25">
      <c r="A170" s="870"/>
      <c r="B170" s="871"/>
      <c r="C170" s="1047"/>
      <c r="D170" s="1717"/>
      <c r="E170" s="1043"/>
      <c r="F170" s="984"/>
      <c r="G170" s="988"/>
      <c r="H170" s="849"/>
      <c r="I170" s="1719"/>
      <c r="J170" s="289" t="s">
        <v>20216</v>
      </c>
      <c r="K170" s="341" t="s">
        <v>134</v>
      </c>
      <c r="L170" s="1402"/>
      <c r="M170" s="1402"/>
    </row>
    <row r="171" spans="1:13" s="359" customFormat="1" x14ac:dyDescent="0.25">
      <c r="A171" s="870"/>
      <c r="B171" s="871"/>
      <c r="C171" s="1047"/>
      <c r="D171" s="1717"/>
      <c r="E171" s="1042" t="s">
        <v>25</v>
      </c>
      <c r="F171" s="343" t="s">
        <v>21077</v>
      </c>
      <c r="G171" s="289" t="s">
        <v>21078</v>
      </c>
      <c r="H171" s="849"/>
      <c r="I171" s="1719"/>
      <c r="J171" s="289" t="s">
        <v>21077</v>
      </c>
      <c r="K171" s="341" t="s">
        <v>933</v>
      </c>
      <c r="L171" s="1402"/>
      <c r="M171" s="1402"/>
    </row>
    <row r="172" spans="1:13" s="359" customFormat="1" x14ac:dyDescent="0.25">
      <c r="A172" s="870"/>
      <c r="B172" s="871"/>
      <c r="C172" s="1047"/>
      <c r="D172" s="1717"/>
      <c r="E172" s="1042" t="s">
        <v>36</v>
      </c>
      <c r="F172" s="343" t="s">
        <v>21075</v>
      </c>
      <c r="G172" s="289" t="s">
        <v>21076</v>
      </c>
      <c r="H172" s="849"/>
      <c r="I172" s="1719"/>
      <c r="J172" s="289" t="s">
        <v>21075</v>
      </c>
      <c r="K172" s="341" t="s">
        <v>137</v>
      </c>
      <c r="L172" s="1402"/>
      <c r="M172" s="1402"/>
    </row>
    <row r="173" spans="1:13" s="359" customFormat="1" x14ac:dyDescent="0.25">
      <c r="A173" s="870"/>
      <c r="B173" s="871"/>
      <c r="C173" s="1047"/>
      <c r="D173" s="1717"/>
      <c r="E173" s="1042" t="s">
        <v>27</v>
      </c>
      <c r="F173" s="343" t="s">
        <v>21073</v>
      </c>
      <c r="G173" s="289" t="s">
        <v>21074</v>
      </c>
      <c r="H173" s="849"/>
      <c r="I173" s="1719"/>
      <c r="J173" s="289" t="s">
        <v>21073</v>
      </c>
      <c r="K173" s="341" t="s">
        <v>1444</v>
      </c>
      <c r="L173" s="1402"/>
      <c r="M173" s="1402"/>
    </row>
    <row r="174" spans="1:13" s="359" customFormat="1" ht="21" x14ac:dyDescent="0.25">
      <c r="A174" s="870"/>
      <c r="B174" s="871"/>
      <c r="C174" s="1047"/>
      <c r="D174" s="1717"/>
      <c r="E174" s="1044" t="s">
        <v>28</v>
      </c>
      <c r="F174" s="983" t="s">
        <v>21070</v>
      </c>
      <c r="G174" s="987" t="s">
        <v>21072</v>
      </c>
      <c r="H174" s="849"/>
      <c r="I174" s="1719"/>
      <c r="J174" s="289" t="s">
        <v>21071</v>
      </c>
      <c r="K174" s="341" t="s">
        <v>132</v>
      </c>
      <c r="L174" s="1402"/>
      <c r="M174" s="1402"/>
    </row>
    <row r="175" spans="1:13" s="359" customFormat="1" x14ac:dyDescent="0.25">
      <c r="A175" s="870"/>
      <c r="B175" s="871"/>
      <c r="C175" s="1047"/>
      <c r="D175" s="1717"/>
      <c r="E175" s="1043"/>
      <c r="F175" s="984"/>
      <c r="G175" s="988"/>
      <c r="H175" s="849"/>
      <c r="I175" s="1719"/>
      <c r="J175" s="289" t="s">
        <v>21070</v>
      </c>
      <c r="K175" s="341" t="s">
        <v>134</v>
      </c>
      <c r="L175" s="1402"/>
      <c r="M175" s="1402"/>
    </row>
    <row r="176" spans="1:13" s="359" customFormat="1" ht="21" x14ac:dyDescent="0.25">
      <c r="A176" s="870"/>
      <c r="B176" s="871"/>
      <c r="C176" s="1047"/>
      <c r="D176" s="1717"/>
      <c r="E176" s="1042" t="s">
        <v>873</v>
      </c>
      <c r="F176" s="343" t="s">
        <v>21068</v>
      </c>
      <c r="G176" s="289" t="s">
        <v>21069</v>
      </c>
      <c r="H176" s="849"/>
      <c r="I176" s="1719"/>
      <c r="J176" s="289" t="s">
        <v>21068</v>
      </c>
      <c r="K176" s="985" t="s">
        <v>134</v>
      </c>
      <c r="L176" s="1402"/>
      <c r="M176" s="1402"/>
    </row>
    <row r="177" spans="1:13" s="359" customFormat="1" ht="27.95" customHeight="1" x14ac:dyDescent="0.25">
      <c r="A177" s="870"/>
      <c r="B177" s="871"/>
      <c r="C177" s="1049"/>
      <c r="D177" s="990"/>
      <c r="E177" s="1048" t="s">
        <v>520</v>
      </c>
      <c r="F177" s="343" t="s">
        <v>20721</v>
      </c>
      <c r="G177" s="289" t="s">
        <v>21067</v>
      </c>
      <c r="H177" s="849"/>
      <c r="I177" s="989"/>
      <c r="J177" s="289" t="s">
        <v>18715</v>
      </c>
      <c r="K177" s="985" t="s">
        <v>21066</v>
      </c>
      <c r="L177" s="1402"/>
      <c r="M177" s="1402"/>
    </row>
    <row r="178" spans="1:13" s="359" customFormat="1" ht="27.95" customHeight="1" x14ac:dyDescent="0.25">
      <c r="A178" s="870"/>
      <c r="B178" s="871"/>
      <c r="C178" s="1050">
        <v>6</v>
      </c>
      <c r="D178" s="343" t="s">
        <v>10825</v>
      </c>
      <c r="E178" s="1042" t="s">
        <v>869</v>
      </c>
      <c r="F178" s="343" t="s">
        <v>21065</v>
      </c>
      <c r="G178" s="289" t="s">
        <v>17985</v>
      </c>
      <c r="H178" s="848" t="s">
        <v>490</v>
      </c>
      <c r="I178" s="289" t="s">
        <v>10825</v>
      </c>
      <c r="J178" s="289" t="s">
        <v>21065</v>
      </c>
      <c r="K178" s="341" t="s">
        <v>21063</v>
      </c>
      <c r="L178" s="1402"/>
      <c r="M178" s="1402"/>
    </row>
    <row r="179" spans="1:13" s="359" customFormat="1" x14ac:dyDescent="0.25">
      <c r="A179" s="870"/>
      <c r="B179" s="871"/>
      <c r="C179" s="1047">
        <v>7</v>
      </c>
      <c r="D179" s="1704" t="s">
        <v>3634</v>
      </c>
      <c r="E179" s="1044" t="s">
        <v>869</v>
      </c>
      <c r="F179" s="983" t="s">
        <v>15500</v>
      </c>
      <c r="G179" s="987" t="s">
        <v>21064</v>
      </c>
      <c r="H179" s="849"/>
      <c r="I179" s="987" t="s">
        <v>3634</v>
      </c>
      <c r="J179" s="289" t="s">
        <v>14665</v>
      </c>
      <c r="K179" s="1709" t="s">
        <v>21063</v>
      </c>
      <c r="L179" s="1402"/>
      <c r="M179" s="1402"/>
    </row>
    <row r="180" spans="1:13" s="359" customFormat="1" x14ac:dyDescent="0.25">
      <c r="A180" s="870"/>
      <c r="B180" s="871"/>
      <c r="C180" s="1047"/>
      <c r="D180" s="1717"/>
      <c r="E180" s="1048"/>
      <c r="F180" s="990"/>
      <c r="G180" s="989"/>
      <c r="H180" s="849"/>
      <c r="I180" s="989"/>
      <c r="J180" s="289" t="s">
        <v>7354</v>
      </c>
      <c r="K180" s="1721"/>
      <c r="L180" s="1402"/>
      <c r="M180" s="1402"/>
    </row>
    <row r="181" spans="1:13" s="359" customFormat="1" x14ac:dyDescent="0.25">
      <c r="A181" s="870"/>
      <c r="B181" s="871"/>
      <c r="C181" s="1047"/>
      <c r="D181" s="1717"/>
      <c r="E181" s="1048"/>
      <c r="F181" s="990"/>
      <c r="G181" s="988"/>
      <c r="H181" s="849"/>
      <c r="I181" s="989"/>
      <c r="J181" s="289" t="s">
        <v>21062</v>
      </c>
      <c r="K181" s="1710"/>
      <c r="L181" s="1402"/>
      <c r="M181" s="1402"/>
    </row>
    <row r="182" spans="1:13" s="359" customFormat="1" ht="21" x14ac:dyDescent="0.25">
      <c r="A182" s="870"/>
      <c r="B182" s="871"/>
      <c r="C182" s="1047"/>
      <c r="D182" s="1717"/>
      <c r="E182" s="1048"/>
      <c r="F182" s="990"/>
      <c r="G182" s="987" t="s">
        <v>21061</v>
      </c>
      <c r="H182" s="849"/>
      <c r="I182" s="989"/>
      <c r="J182" s="289" t="s">
        <v>21060</v>
      </c>
      <c r="K182" s="341" t="s">
        <v>487</v>
      </c>
      <c r="L182" s="1403"/>
      <c r="M182" s="1403"/>
    </row>
    <row r="183" spans="1:13" s="359" customFormat="1" ht="31.5" x14ac:dyDescent="0.25">
      <c r="A183" s="870"/>
      <c r="B183" s="871"/>
      <c r="C183" s="1047"/>
      <c r="D183" s="1717"/>
      <c r="E183" s="1043"/>
      <c r="F183" s="984"/>
      <c r="G183" s="988"/>
      <c r="H183" s="849"/>
      <c r="I183" s="989"/>
      <c r="J183" s="289" t="s">
        <v>21059</v>
      </c>
      <c r="K183" s="341" t="s">
        <v>487</v>
      </c>
      <c r="L183" s="1324" t="s">
        <v>20681</v>
      </c>
      <c r="M183" s="1353" t="s">
        <v>868</v>
      </c>
    </row>
    <row r="184" spans="1:13" s="359" customFormat="1" x14ac:dyDescent="0.25">
      <c r="A184" s="874"/>
      <c r="B184" s="858"/>
      <c r="C184" s="1047"/>
      <c r="D184" s="1717"/>
      <c r="E184" s="1042" t="s">
        <v>25</v>
      </c>
      <c r="F184" s="343" t="s">
        <v>11063</v>
      </c>
      <c r="G184" s="289" t="s">
        <v>21058</v>
      </c>
      <c r="H184" s="850"/>
      <c r="I184" s="988"/>
      <c r="J184" s="289" t="s">
        <v>11063</v>
      </c>
      <c r="K184" s="341" t="s">
        <v>137</v>
      </c>
      <c r="L184" s="1401" t="s">
        <v>15</v>
      </c>
      <c r="M184" s="1401" t="s">
        <v>486</v>
      </c>
    </row>
    <row r="185" spans="1:13" ht="21" x14ac:dyDescent="0.25">
      <c r="A185" s="1379">
        <v>62</v>
      </c>
      <c r="B185" s="1377" t="s">
        <v>954</v>
      </c>
      <c r="C185" s="872">
        <v>1</v>
      </c>
      <c r="D185" s="857" t="s">
        <v>55</v>
      </c>
      <c r="E185" s="860" t="s">
        <v>869</v>
      </c>
      <c r="F185" s="857" t="s">
        <v>56</v>
      </c>
      <c r="G185" s="903" t="s">
        <v>95</v>
      </c>
      <c r="H185" s="848" t="s">
        <v>7337</v>
      </c>
      <c r="I185" s="848" t="s">
        <v>7335</v>
      </c>
      <c r="J185" s="903" t="s">
        <v>21057</v>
      </c>
      <c r="K185" s="851" t="s">
        <v>933</v>
      </c>
      <c r="L185" s="1402"/>
      <c r="M185" s="1402"/>
    </row>
    <row r="186" spans="1:13" ht="48.95" customHeight="1" x14ac:dyDescent="0.25">
      <c r="A186" s="1393"/>
      <c r="B186" s="1394"/>
      <c r="C186" s="873"/>
      <c r="D186" s="871"/>
      <c r="E186" s="1379" t="s">
        <v>25</v>
      </c>
      <c r="F186" s="1377" t="s">
        <v>57</v>
      </c>
      <c r="G186" s="903" t="s">
        <v>96</v>
      </c>
      <c r="H186" s="849"/>
      <c r="I186" s="849"/>
      <c r="J186" s="903" t="s">
        <v>13992</v>
      </c>
      <c r="K186" s="353" t="s">
        <v>1640</v>
      </c>
      <c r="L186" s="1402"/>
      <c r="M186" s="1402"/>
    </row>
    <row r="187" spans="1:13" ht="12" customHeight="1" x14ac:dyDescent="0.25">
      <c r="A187" s="1393"/>
      <c r="B187" s="1394"/>
      <c r="C187" s="873"/>
      <c r="D187" s="871"/>
      <c r="E187" s="1393"/>
      <c r="F187" s="1394"/>
      <c r="G187" s="903" t="s">
        <v>956</v>
      </c>
      <c r="H187" s="849"/>
      <c r="I187" s="849"/>
      <c r="J187" s="903" t="s">
        <v>13990</v>
      </c>
      <c r="K187" s="1727" t="s">
        <v>1641</v>
      </c>
      <c r="L187" s="1402"/>
      <c r="M187" s="1402"/>
    </row>
    <row r="188" spans="1:13" ht="12" customHeight="1" x14ac:dyDescent="0.25">
      <c r="A188" s="1393"/>
      <c r="B188" s="1394"/>
      <c r="C188" s="873"/>
      <c r="D188" s="871"/>
      <c r="E188" s="1393"/>
      <c r="F188" s="1394"/>
      <c r="G188" s="903" t="s">
        <v>957</v>
      </c>
      <c r="H188" s="849"/>
      <c r="I188" s="849"/>
      <c r="J188" s="903" t="s">
        <v>13988</v>
      </c>
      <c r="K188" s="1728"/>
      <c r="L188" s="1402"/>
      <c r="M188" s="1402"/>
    </row>
    <row r="189" spans="1:13" ht="12" customHeight="1" x14ac:dyDescent="0.25">
      <c r="A189" s="1393"/>
      <c r="B189" s="1394"/>
      <c r="C189" s="873"/>
      <c r="D189" s="871"/>
      <c r="E189" s="1393"/>
      <c r="F189" s="1394"/>
      <c r="G189" s="903" t="s">
        <v>958</v>
      </c>
      <c r="H189" s="849"/>
      <c r="I189" s="849"/>
      <c r="J189" s="903" t="s">
        <v>13986</v>
      </c>
      <c r="K189" s="1728"/>
      <c r="L189" s="1402"/>
      <c r="M189" s="1402"/>
    </row>
    <row r="190" spans="1:13" ht="12" customHeight="1" x14ac:dyDescent="0.25">
      <c r="A190" s="1393"/>
      <c r="B190" s="1394"/>
      <c r="C190" s="873"/>
      <c r="D190" s="871"/>
      <c r="E190" s="1393"/>
      <c r="F190" s="1394"/>
      <c r="G190" s="903" t="s">
        <v>959</v>
      </c>
      <c r="H190" s="849"/>
      <c r="I190" s="849"/>
      <c r="J190" s="903" t="s">
        <v>13984</v>
      </c>
      <c r="K190" s="1728"/>
      <c r="L190" s="1402"/>
      <c r="M190" s="1402"/>
    </row>
    <row r="191" spans="1:13" ht="12" customHeight="1" x14ac:dyDescent="0.25">
      <c r="A191" s="1393"/>
      <c r="B191" s="1394"/>
      <c r="C191" s="873"/>
      <c r="D191" s="871"/>
      <c r="E191" s="1393"/>
      <c r="F191" s="1394"/>
      <c r="G191" s="903" t="s">
        <v>10096</v>
      </c>
      <c r="H191" s="849"/>
      <c r="I191" s="849"/>
      <c r="J191" s="903" t="s">
        <v>13982</v>
      </c>
      <c r="K191" s="1728"/>
      <c r="L191" s="1402"/>
      <c r="M191" s="1402"/>
    </row>
    <row r="192" spans="1:13" ht="12" customHeight="1" x14ac:dyDescent="0.25">
      <c r="A192" s="1393"/>
      <c r="B192" s="1394"/>
      <c r="C192" s="873"/>
      <c r="D192" s="871"/>
      <c r="E192" s="1393"/>
      <c r="F192" s="1394"/>
      <c r="G192" s="903" t="s">
        <v>2045</v>
      </c>
      <c r="H192" s="849"/>
      <c r="I192" s="849"/>
      <c r="J192" s="903" t="s">
        <v>21056</v>
      </c>
      <c r="K192" s="1728"/>
      <c r="L192" s="1402"/>
      <c r="M192" s="1402"/>
    </row>
    <row r="193" spans="1:13" ht="12" customHeight="1" x14ac:dyDescent="0.25">
      <c r="A193" s="1393"/>
      <c r="B193" s="1394"/>
      <c r="C193" s="873"/>
      <c r="D193" s="871"/>
      <c r="E193" s="1393"/>
      <c r="F193" s="1394"/>
      <c r="G193" s="903" t="s">
        <v>960</v>
      </c>
      <c r="H193" s="849"/>
      <c r="I193" s="849"/>
      <c r="J193" s="903" t="s">
        <v>21055</v>
      </c>
      <c r="K193" s="1728"/>
      <c r="L193" s="1402"/>
      <c r="M193" s="1402"/>
    </row>
    <row r="194" spans="1:13" ht="12" customHeight="1" x14ac:dyDescent="0.25">
      <c r="A194" s="1393"/>
      <c r="B194" s="1394"/>
      <c r="C194" s="873"/>
      <c r="D194" s="871"/>
      <c r="E194" s="1393"/>
      <c r="F194" s="1394"/>
      <c r="G194" s="903" t="s">
        <v>97</v>
      </c>
      <c r="H194" s="849"/>
      <c r="I194" s="849"/>
      <c r="J194" s="903" t="s">
        <v>13976</v>
      </c>
      <c r="K194" s="1729"/>
      <c r="L194" s="1402"/>
      <c r="M194" s="1402"/>
    </row>
    <row r="195" spans="1:13" ht="22.5" customHeight="1" x14ac:dyDescent="0.25">
      <c r="A195" s="1393"/>
      <c r="B195" s="1394"/>
      <c r="C195" s="873"/>
      <c r="D195" s="871"/>
      <c r="E195" s="1393"/>
      <c r="F195" s="1394"/>
      <c r="G195" s="903" t="s">
        <v>98</v>
      </c>
      <c r="H195" s="849"/>
      <c r="I195" s="849"/>
      <c r="J195" s="903" t="s">
        <v>21054</v>
      </c>
      <c r="K195" s="1739" t="s">
        <v>1644</v>
      </c>
      <c r="L195" s="1402"/>
      <c r="M195" s="1402"/>
    </row>
    <row r="196" spans="1:13" ht="22.5" customHeight="1" x14ac:dyDescent="0.25">
      <c r="A196" s="1393"/>
      <c r="B196" s="1394"/>
      <c r="C196" s="873"/>
      <c r="D196" s="871"/>
      <c r="E196" s="1393"/>
      <c r="F196" s="1394"/>
      <c r="G196" s="903" t="s">
        <v>139</v>
      </c>
      <c r="H196" s="849"/>
      <c r="I196" s="849"/>
      <c r="J196" s="903" t="s">
        <v>21053</v>
      </c>
      <c r="K196" s="1741"/>
      <c r="L196" s="1402"/>
      <c r="M196" s="1402"/>
    </row>
    <row r="197" spans="1:13" ht="44.1" customHeight="1" x14ac:dyDescent="0.25">
      <c r="A197" s="1393"/>
      <c r="B197" s="1394"/>
      <c r="C197" s="873"/>
      <c r="D197" s="871"/>
      <c r="E197" s="1393"/>
      <c r="F197" s="1394"/>
      <c r="G197" s="903" t="s">
        <v>21052</v>
      </c>
      <c r="H197" s="849"/>
      <c r="I197" s="849"/>
      <c r="J197" s="903" t="s">
        <v>21051</v>
      </c>
      <c r="K197" s="1054" t="s">
        <v>4141</v>
      </c>
      <c r="L197" s="1402"/>
      <c r="M197" s="1402"/>
    </row>
    <row r="198" spans="1:13" ht="39.950000000000003" customHeight="1" x14ac:dyDescent="0.25">
      <c r="A198" s="1393"/>
      <c r="B198" s="1394"/>
      <c r="C198" s="873"/>
      <c r="D198" s="871"/>
      <c r="E198" s="1393"/>
      <c r="F198" s="1394"/>
      <c r="G198" s="903" t="s">
        <v>2026</v>
      </c>
      <c r="H198" s="849"/>
      <c r="I198" s="849"/>
      <c r="J198" s="903" t="s">
        <v>6400</v>
      </c>
      <c r="K198" s="1054" t="s">
        <v>1646</v>
      </c>
      <c r="L198" s="1402"/>
      <c r="M198" s="1402"/>
    </row>
    <row r="199" spans="1:13" ht="23.1" customHeight="1" x14ac:dyDescent="0.25">
      <c r="A199" s="1393"/>
      <c r="B199" s="1394"/>
      <c r="C199" s="873"/>
      <c r="D199" s="871"/>
      <c r="E199" s="1393"/>
      <c r="F199" s="1394"/>
      <c r="G199" s="903" t="s">
        <v>99</v>
      </c>
      <c r="H199" s="849"/>
      <c r="I199" s="849"/>
      <c r="J199" s="1374" t="s">
        <v>21044</v>
      </c>
      <c r="K199" s="1727" t="s">
        <v>7332</v>
      </c>
      <c r="L199" s="1402"/>
      <c r="M199" s="1402"/>
    </row>
    <row r="200" spans="1:13" ht="23.1" customHeight="1" x14ac:dyDescent="0.25">
      <c r="A200" s="1393"/>
      <c r="B200" s="1394"/>
      <c r="C200" s="873"/>
      <c r="D200" s="871"/>
      <c r="E200" s="1412"/>
      <c r="F200" s="1378"/>
      <c r="G200" s="903" t="s">
        <v>100</v>
      </c>
      <c r="H200" s="849"/>
      <c r="I200" s="849"/>
      <c r="J200" s="1376"/>
      <c r="K200" s="1729"/>
      <c r="L200" s="1402"/>
      <c r="M200" s="1402"/>
    </row>
    <row r="201" spans="1:13" ht="15.95" customHeight="1" x14ac:dyDescent="0.25">
      <c r="A201" s="1393"/>
      <c r="B201" s="1394"/>
      <c r="C201" s="873"/>
      <c r="D201" s="871"/>
      <c r="E201" s="1379" t="s">
        <v>36</v>
      </c>
      <c r="F201" s="1377" t="s">
        <v>58</v>
      </c>
      <c r="G201" s="903" t="s">
        <v>1218</v>
      </c>
      <c r="H201" s="849"/>
      <c r="I201" s="849"/>
      <c r="J201" s="903" t="s">
        <v>21050</v>
      </c>
      <c r="K201" s="1739" t="s">
        <v>1643</v>
      </c>
      <c r="L201" s="1402"/>
      <c r="M201" s="1402"/>
    </row>
    <row r="202" spans="1:13" ht="15.95" customHeight="1" x14ac:dyDescent="0.25">
      <c r="A202" s="1393"/>
      <c r="B202" s="1394"/>
      <c r="C202" s="873"/>
      <c r="D202" s="871"/>
      <c r="E202" s="1393"/>
      <c r="F202" s="1394"/>
      <c r="G202" s="903" t="s">
        <v>101</v>
      </c>
      <c r="H202" s="849"/>
      <c r="I202" s="849"/>
      <c r="J202" s="903" t="s">
        <v>21049</v>
      </c>
      <c r="K202" s="1740"/>
      <c r="L202" s="1402"/>
      <c r="M202" s="1402"/>
    </row>
    <row r="203" spans="1:13" ht="15.95" customHeight="1" x14ac:dyDescent="0.25">
      <c r="A203" s="1393"/>
      <c r="B203" s="1394"/>
      <c r="C203" s="873"/>
      <c r="D203" s="871"/>
      <c r="E203" s="1393"/>
      <c r="F203" s="1394"/>
      <c r="G203" s="903" t="s">
        <v>1133</v>
      </c>
      <c r="H203" s="849"/>
      <c r="I203" s="849"/>
      <c r="J203" s="903" t="s">
        <v>21048</v>
      </c>
      <c r="K203" s="1740"/>
      <c r="L203" s="1402"/>
      <c r="M203" s="1402"/>
    </row>
    <row r="204" spans="1:13" ht="15.95" customHeight="1" x14ac:dyDescent="0.25">
      <c r="A204" s="1393"/>
      <c r="B204" s="1394"/>
      <c r="C204" s="873"/>
      <c r="D204" s="871"/>
      <c r="E204" s="860" t="s">
        <v>27</v>
      </c>
      <c r="F204" s="930" t="s">
        <v>962</v>
      </c>
      <c r="G204" s="903" t="s">
        <v>963</v>
      </c>
      <c r="H204" s="849"/>
      <c r="I204" s="849"/>
      <c r="J204" s="903" t="s">
        <v>21047</v>
      </c>
      <c r="K204" s="1741"/>
      <c r="L204" s="1402"/>
      <c r="M204" s="1402"/>
    </row>
    <row r="205" spans="1:13" ht="57.6" customHeight="1" x14ac:dyDescent="0.25">
      <c r="A205" s="1393"/>
      <c r="B205" s="1394"/>
      <c r="C205" s="873"/>
      <c r="D205" s="871"/>
      <c r="E205" s="1379" t="s">
        <v>28</v>
      </c>
      <c r="F205" s="1377" t="s">
        <v>61</v>
      </c>
      <c r="G205" s="903" t="s">
        <v>969</v>
      </c>
      <c r="H205" s="849"/>
      <c r="I205" s="849"/>
      <c r="J205" s="903" t="s">
        <v>10073</v>
      </c>
      <c r="K205" s="353" t="s">
        <v>5637</v>
      </c>
      <c r="L205" s="1402"/>
      <c r="M205" s="1402"/>
    </row>
    <row r="206" spans="1:13" ht="83.1" customHeight="1" x14ac:dyDescent="0.25">
      <c r="A206" s="1393"/>
      <c r="B206" s="1394"/>
      <c r="C206" s="873"/>
      <c r="D206" s="871"/>
      <c r="E206" s="1393"/>
      <c r="F206" s="1394"/>
      <c r="G206" s="903" t="s">
        <v>8119</v>
      </c>
      <c r="H206" s="849"/>
      <c r="I206" s="849"/>
      <c r="J206" s="903" t="s">
        <v>15860</v>
      </c>
      <c r="K206" s="992" t="s">
        <v>1641</v>
      </c>
      <c r="L206" s="1402"/>
      <c r="M206" s="1402"/>
    </row>
    <row r="207" spans="1:13" x14ac:dyDescent="0.25">
      <c r="A207" s="1393"/>
      <c r="B207" s="1394"/>
      <c r="C207" s="873"/>
      <c r="D207" s="871"/>
      <c r="E207" s="1393"/>
      <c r="F207" s="1394"/>
      <c r="G207" s="903" t="s">
        <v>972</v>
      </c>
      <c r="H207" s="849"/>
      <c r="I207" s="849"/>
      <c r="J207" s="903" t="s">
        <v>10061</v>
      </c>
      <c r="K207" s="1727" t="s">
        <v>1646</v>
      </c>
      <c r="L207" s="1402"/>
      <c r="M207" s="1402"/>
    </row>
    <row r="208" spans="1:13" x14ac:dyDescent="0.25">
      <c r="A208" s="1393"/>
      <c r="B208" s="1394"/>
      <c r="C208" s="873"/>
      <c r="D208" s="871"/>
      <c r="E208" s="1393"/>
      <c r="F208" s="1394"/>
      <c r="G208" s="903" t="s">
        <v>973</v>
      </c>
      <c r="H208" s="849"/>
      <c r="I208" s="849"/>
      <c r="J208" s="903" t="s">
        <v>10059</v>
      </c>
      <c r="K208" s="1728"/>
      <c r="L208" s="1402"/>
      <c r="M208" s="1402"/>
    </row>
    <row r="209" spans="1:13" x14ac:dyDescent="0.25">
      <c r="A209" s="1393"/>
      <c r="B209" s="1394"/>
      <c r="C209" s="873"/>
      <c r="D209" s="871"/>
      <c r="E209" s="1393"/>
      <c r="F209" s="1394"/>
      <c r="G209" s="903" t="s">
        <v>974</v>
      </c>
      <c r="H209" s="849"/>
      <c r="I209" s="849"/>
      <c r="J209" s="903" t="s">
        <v>10058</v>
      </c>
      <c r="K209" s="1729"/>
      <c r="L209" s="1402"/>
      <c r="M209" s="1402"/>
    </row>
    <row r="210" spans="1:13" ht="39" x14ac:dyDescent="0.25">
      <c r="A210" s="1393"/>
      <c r="B210" s="1394"/>
      <c r="C210" s="873"/>
      <c r="D210" s="871"/>
      <c r="E210" s="1393"/>
      <c r="F210" s="1394"/>
      <c r="G210" s="903" t="s">
        <v>6371</v>
      </c>
      <c r="H210" s="849"/>
      <c r="I210" s="849"/>
      <c r="J210" s="903" t="s">
        <v>21046</v>
      </c>
      <c r="K210" s="992" t="s">
        <v>21045</v>
      </c>
      <c r="L210" s="1402"/>
      <c r="M210" s="1402"/>
    </row>
    <row r="211" spans="1:13" x14ac:dyDescent="0.25">
      <c r="A211" s="1393"/>
      <c r="B211" s="1394"/>
      <c r="C211" s="873"/>
      <c r="D211" s="871"/>
      <c r="E211" s="1379" t="s">
        <v>873</v>
      </c>
      <c r="F211" s="1377" t="s">
        <v>977</v>
      </c>
      <c r="G211" s="903" t="s">
        <v>978</v>
      </c>
      <c r="H211" s="849"/>
      <c r="I211" s="849"/>
      <c r="J211" s="1374" t="s">
        <v>21044</v>
      </c>
      <c r="K211" s="1366" t="s">
        <v>3362</v>
      </c>
      <c r="L211" s="1402"/>
      <c r="M211" s="1402"/>
    </row>
    <row r="212" spans="1:13" x14ac:dyDescent="0.25">
      <c r="A212" s="1393"/>
      <c r="B212" s="1394"/>
      <c r="C212" s="873"/>
      <c r="D212" s="871"/>
      <c r="E212" s="1393"/>
      <c r="F212" s="1394"/>
      <c r="G212" s="848" t="s">
        <v>105</v>
      </c>
      <c r="H212" s="849"/>
      <c r="I212" s="849"/>
      <c r="J212" s="1376"/>
      <c r="K212" s="1368"/>
      <c r="L212" s="1402"/>
      <c r="M212" s="1402"/>
    </row>
    <row r="213" spans="1:13" ht="117" x14ac:dyDescent="0.25">
      <c r="A213" s="1393"/>
      <c r="B213" s="1394"/>
      <c r="C213" s="873"/>
      <c r="D213" s="871"/>
      <c r="E213" s="860" t="s">
        <v>520</v>
      </c>
      <c r="F213" s="857" t="s">
        <v>13949</v>
      </c>
      <c r="G213" s="903" t="s">
        <v>19606</v>
      </c>
      <c r="H213" s="849"/>
      <c r="I213" s="849"/>
      <c r="J213" s="850" t="s">
        <v>21043</v>
      </c>
      <c r="K213" s="991" t="s">
        <v>18689</v>
      </c>
      <c r="L213" s="1402"/>
      <c r="M213" s="1402"/>
    </row>
    <row r="214" spans="1:13" ht="50.45" customHeight="1" x14ac:dyDescent="0.25">
      <c r="A214" s="1393"/>
      <c r="B214" s="1394"/>
      <c r="C214" s="873"/>
      <c r="D214" s="871"/>
      <c r="E214" s="860" t="s">
        <v>521</v>
      </c>
      <c r="F214" s="857" t="s">
        <v>21042</v>
      </c>
      <c r="G214" s="903" t="s">
        <v>1991</v>
      </c>
      <c r="H214" s="849"/>
      <c r="I214" s="849"/>
      <c r="J214" s="903" t="s">
        <v>21041</v>
      </c>
      <c r="K214" s="353" t="s">
        <v>1652</v>
      </c>
      <c r="L214" s="1402"/>
      <c r="M214" s="1402"/>
    </row>
    <row r="215" spans="1:13" x14ac:dyDescent="0.25">
      <c r="A215" s="1393"/>
      <c r="B215" s="1394"/>
      <c r="C215" s="873"/>
      <c r="D215" s="871"/>
      <c r="E215" s="1379" t="s">
        <v>37</v>
      </c>
      <c r="F215" s="1377" t="s">
        <v>62</v>
      </c>
      <c r="G215" s="903" t="s">
        <v>106</v>
      </c>
      <c r="H215" s="1367"/>
      <c r="I215" s="1414"/>
      <c r="J215" s="903" t="s">
        <v>21040</v>
      </c>
      <c r="K215" s="1727" t="s">
        <v>7318</v>
      </c>
      <c r="L215" s="1402"/>
      <c r="M215" s="1402"/>
    </row>
    <row r="216" spans="1:13" ht="21" x14ac:dyDescent="0.25">
      <c r="A216" s="1393"/>
      <c r="B216" s="1394"/>
      <c r="C216" s="873"/>
      <c r="D216" s="871"/>
      <c r="E216" s="1393"/>
      <c r="F216" s="1394"/>
      <c r="G216" s="903" t="s">
        <v>12132</v>
      </c>
      <c r="H216" s="1367"/>
      <c r="I216" s="1414"/>
      <c r="J216" s="903" t="s">
        <v>21039</v>
      </c>
      <c r="K216" s="1729"/>
      <c r="L216" s="1402"/>
      <c r="M216" s="1402"/>
    </row>
    <row r="217" spans="1:13" ht="48.75" x14ac:dyDescent="0.25">
      <c r="A217" s="1393"/>
      <c r="B217" s="1394"/>
      <c r="C217" s="873"/>
      <c r="D217" s="871"/>
      <c r="E217" s="874"/>
      <c r="F217" s="858"/>
      <c r="G217" s="903" t="s">
        <v>1987</v>
      </c>
      <c r="H217" s="852"/>
      <c r="I217" s="866"/>
      <c r="J217" s="903" t="s">
        <v>15837</v>
      </c>
      <c r="K217" s="1054" t="s">
        <v>1654</v>
      </c>
      <c r="L217" s="1402"/>
      <c r="M217" s="1402"/>
    </row>
    <row r="218" spans="1:13" ht="39" x14ac:dyDescent="0.25">
      <c r="A218" s="1393"/>
      <c r="B218" s="1394"/>
      <c r="C218" s="873"/>
      <c r="D218" s="871"/>
      <c r="E218" s="860" t="s">
        <v>2367</v>
      </c>
      <c r="F218" s="857" t="s">
        <v>63</v>
      </c>
      <c r="G218" s="903" t="s">
        <v>1943</v>
      </c>
      <c r="H218" s="849"/>
      <c r="I218" s="849"/>
      <c r="J218" s="903" t="s">
        <v>21038</v>
      </c>
      <c r="K218" s="352" t="s">
        <v>7315</v>
      </c>
      <c r="L218" s="1402"/>
      <c r="M218" s="1402"/>
    </row>
    <row r="219" spans="1:13" ht="68.25" x14ac:dyDescent="0.25">
      <c r="A219" s="1393"/>
      <c r="B219" s="1394"/>
      <c r="C219" s="873"/>
      <c r="D219" s="871"/>
      <c r="E219" s="870"/>
      <c r="F219" s="871"/>
      <c r="G219" s="903" t="s">
        <v>14613</v>
      </c>
      <c r="H219" s="849"/>
      <c r="I219" s="849"/>
      <c r="J219" s="848" t="s">
        <v>21037</v>
      </c>
      <c r="K219" s="994" t="s">
        <v>14612</v>
      </c>
      <c r="L219" s="1402"/>
      <c r="M219" s="1402"/>
    </row>
    <row r="220" spans="1:13" ht="21" x14ac:dyDescent="0.25">
      <c r="A220" s="1393"/>
      <c r="B220" s="1394"/>
      <c r="C220" s="873"/>
      <c r="D220" s="871"/>
      <c r="E220" s="870"/>
      <c r="F220" s="871"/>
      <c r="G220" s="903" t="s">
        <v>1457</v>
      </c>
      <c r="H220" s="849"/>
      <c r="I220" s="849"/>
      <c r="J220" s="848" t="s">
        <v>21036</v>
      </c>
      <c r="K220" s="903" t="s">
        <v>22</v>
      </c>
      <c r="L220" s="1402"/>
      <c r="M220" s="1402"/>
    </row>
    <row r="221" spans="1:13" ht="33" customHeight="1" x14ac:dyDescent="0.25">
      <c r="A221" s="1393"/>
      <c r="B221" s="1394"/>
      <c r="C221" s="873"/>
      <c r="D221" s="871"/>
      <c r="E221" s="870"/>
      <c r="F221" s="871"/>
      <c r="G221" s="903" t="s">
        <v>21035</v>
      </c>
      <c r="H221" s="849"/>
      <c r="I221" s="849"/>
      <c r="J221" s="848" t="s">
        <v>21034</v>
      </c>
      <c r="K221" s="848" t="s">
        <v>13247</v>
      </c>
      <c r="L221" s="1402"/>
      <c r="M221" s="1402"/>
    </row>
    <row r="222" spans="1:13" ht="31.5" x14ac:dyDescent="0.25">
      <c r="A222" s="1393"/>
      <c r="B222" s="1394"/>
      <c r="C222" s="873"/>
      <c r="D222" s="871"/>
      <c r="E222" s="870"/>
      <c r="F222" s="871"/>
      <c r="G222" s="903" t="s">
        <v>21033</v>
      </c>
      <c r="H222" s="849"/>
      <c r="I222" s="849"/>
      <c r="J222" s="848" t="s">
        <v>21032</v>
      </c>
      <c r="K222" s="927" t="s">
        <v>273</v>
      </c>
      <c r="L222" s="1402"/>
      <c r="M222" s="1402"/>
    </row>
    <row r="223" spans="1:13" x14ac:dyDescent="0.25">
      <c r="A223" s="1393"/>
      <c r="B223" s="1394"/>
      <c r="C223" s="873"/>
      <c r="D223" s="871"/>
      <c r="E223" s="1379" t="s">
        <v>1985</v>
      </c>
      <c r="F223" s="1377" t="s">
        <v>64</v>
      </c>
      <c r="G223" s="903" t="s">
        <v>21031</v>
      </c>
      <c r="H223" s="1375"/>
      <c r="I223" s="1414"/>
      <c r="J223" s="1374" t="s">
        <v>21030</v>
      </c>
      <c r="K223" s="1374" t="s">
        <v>133</v>
      </c>
      <c r="L223" s="1402"/>
      <c r="M223" s="1402"/>
    </row>
    <row r="224" spans="1:13" x14ac:dyDescent="0.25">
      <c r="A224" s="1393"/>
      <c r="B224" s="1394"/>
      <c r="C224" s="873"/>
      <c r="D224" s="871"/>
      <c r="E224" s="1412"/>
      <c r="F224" s="1378"/>
      <c r="G224" s="903" t="s">
        <v>1459</v>
      </c>
      <c r="H224" s="1375"/>
      <c r="I224" s="1414"/>
      <c r="J224" s="1376"/>
      <c r="K224" s="1376"/>
      <c r="L224" s="1402"/>
      <c r="M224" s="1402"/>
    </row>
    <row r="225" spans="1:13" ht="42" x14ac:dyDescent="0.25">
      <c r="A225" s="1393"/>
      <c r="B225" s="1394"/>
      <c r="C225" s="873"/>
      <c r="D225" s="871"/>
      <c r="E225" s="860" t="s">
        <v>5625</v>
      </c>
      <c r="F225" s="857" t="s">
        <v>13198</v>
      </c>
      <c r="G225" s="903" t="s">
        <v>21029</v>
      </c>
      <c r="H225" s="209"/>
      <c r="I225" s="209"/>
      <c r="J225" s="70" t="s">
        <v>13198</v>
      </c>
      <c r="K225" s="902" t="s">
        <v>1199</v>
      </c>
      <c r="L225" s="1402"/>
      <c r="M225" s="1402"/>
    </row>
    <row r="226" spans="1:13" x14ac:dyDescent="0.25">
      <c r="A226" s="1393"/>
      <c r="B226" s="1394"/>
      <c r="C226" s="873"/>
      <c r="D226" s="871"/>
      <c r="E226" s="1379" t="s">
        <v>1980</v>
      </c>
      <c r="F226" s="1377" t="s">
        <v>67</v>
      </c>
      <c r="G226" s="903" t="s">
        <v>110</v>
      </c>
      <c r="H226" s="849"/>
      <c r="I226" s="849"/>
      <c r="J226" s="1374" t="s">
        <v>21028</v>
      </c>
      <c r="K226" s="848" t="s">
        <v>133</v>
      </c>
      <c r="L226" s="1402"/>
      <c r="M226" s="1402"/>
    </row>
    <row r="227" spans="1:13" x14ac:dyDescent="0.25">
      <c r="A227" s="1393"/>
      <c r="B227" s="1394"/>
      <c r="C227" s="873"/>
      <c r="D227" s="871"/>
      <c r="E227" s="1393"/>
      <c r="F227" s="1394"/>
      <c r="G227" s="903" t="s">
        <v>21027</v>
      </c>
      <c r="H227" s="849"/>
      <c r="I227" s="849"/>
      <c r="J227" s="1375"/>
      <c r="K227" s="849"/>
      <c r="L227" s="1402"/>
      <c r="M227" s="1402"/>
    </row>
    <row r="228" spans="1:13" x14ac:dyDescent="0.25">
      <c r="A228" s="1393"/>
      <c r="B228" s="1394"/>
      <c r="C228" s="873"/>
      <c r="D228" s="871"/>
      <c r="E228" s="1393"/>
      <c r="F228" s="1394"/>
      <c r="G228" s="903" t="s">
        <v>1978</v>
      </c>
      <c r="H228" s="849"/>
      <c r="I228" s="849"/>
      <c r="J228" s="849"/>
      <c r="K228" s="849"/>
      <c r="L228" s="1402"/>
      <c r="M228" s="1402"/>
    </row>
    <row r="229" spans="1:13" ht="21" x14ac:dyDescent="0.25">
      <c r="A229" s="1393"/>
      <c r="B229" s="1394"/>
      <c r="C229" s="873"/>
      <c r="D229" s="871"/>
      <c r="E229" s="1393"/>
      <c r="F229" s="1378"/>
      <c r="G229" s="903" t="s">
        <v>21026</v>
      </c>
      <c r="H229" s="849"/>
      <c r="I229" s="849"/>
      <c r="J229" s="903" t="s">
        <v>21025</v>
      </c>
      <c r="K229" s="903" t="s">
        <v>22</v>
      </c>
      <c r="L229" s="1402"/>
      <c r="M229" s="1402"/>
    </row>
    <row r="230" spans="1:13" ht="21" x14ac:dyDescent="0.25">
      <c r="A230" s="870"/>
      <c r="B230" s="871"/>
      <c r="C230" s="873"/>
      <c r="D230" s="871"/>
      <c r="E230" s="1379" t="s">
        <v>907</v>
      </c>
      <c r="F230" s="1394" t="s">
        <v>13194</v>
      </c>
      <c r="G230" s="903" t="s">
        <v>13193</v>
      </c>
      <c r="H230" s="849"/>
      <c r="I230" s="849"/>
      <c r="J230" s="903" t="s">
        <v>13193</v>
      </c>
      <c r="K230" s="1375" t="s">
        <v>1279</v>
      </c>
      <c r="L230" s="1402"/>
      <c r="M230" s="1402"/>
    </row>
    <row r="231" spans="1:13" ht="21" x14ac:dyDescent="0.25">
      <c r="A231" s="870"/>
      <c r="B231" s="871"/>
      <c r="C231" s="873"/>
      <c r="D231" s="871"/>
      <c r="E231" s="1393"/>
      <c r="F231" s="1394"/>
      <c r="G231" s="903" t="s">
        <v>13192</v>
      </c>
      <c r="H231" s="849"/>
      <c r="I231" s="849"/>
      <c r="J231" s="903" t="s">
        <v>13192</v>
      </c>
      <c r="K231" s="1375"/>
      <c r="L231" s="1402"/>
      <c r="M231" s="1402"/>
    </row>
    <row r="232" spans="1:13" ht="21" x14ac:dyDescent="0.25">
      <c r="A232" s="870"/>
      <c r="B232" s="871"/>
      <c r="C232" s="873"/>
      <c r="D232" s="871"/>
      <c r="E232" s="1393"/>
      <c r="F232" s="1394"/>
      <c r="G232" s="903" t="s">
        <v>13191</v>
      </c>
      <c r="H232" s="849"/>
      <c r="I232" s="849"/>
      <c r="J232" s="903" t="s">
        <v>13191</v>
      </c>
      <c r="K232" s="1375"/>
      <c r="L232" s="1402"/>
      <c r="M232" s="1402"/>
    </row>
    <row r="233" spans="1:13" x14ac:dyDescent="0.25">
      <c r="A233" s="870"/>
      <c r="B233" s="871"/>
      <c r="C233" s="873"/>
      <c r="D233" s="871"/>
      <c r="E233" s="1412"/>
      <c r="F233" s="1378"/>
      <c r="G233" s="903" t="s">
        <v>13190</v>
      </c>
      <c r="H233" s="849"/>
      <c r="I233" s="849"/>
      <c r="J233" s="903" t="s">
        <v>13190</v>
      </c>
      <c r="K233" s="1376"/>
      <c r="L233" s="1402"/>
      <c r="M233" s="1402"/>
    </row>
    <row r="234" spans="1:13" ht="21" x14ac:dyDescent="0.25">
      <c r="A234" s="870"/>
      <c r="B234" s="871"/>
      <c r="C234" s="873"/>
      <c r="D234" s="871"/>
      <c r="E234" s="860" t="s">
        <v>908</v>
      </c>
      <c r="F234" s="1377" t="s">
        <v>1975</v>
      </c>
      <c r="G234" s="903" t="s">
        <v>102</v>
      </c>
      <c r="H234" s="1367"/>
      <c r="I234" s="1414"/>
      <c r="J234" s="903" t="s">
        <v>102</v>
      </c>
      <c r="K234" s="1366" t="s">
        <v>134</v>
      </c>
      <c r="L234" s="1402"/>
      <c r="M234" s="1402"/>
    </row>
    <row r="235" spans="1:13" ht="31.5" x14ac:dyDescent="0.25">
      <c r="A235" s="870"/>
      <c r="B235" s="871"/>
      <c r="C235" s="873"/>
      <c r="D235" s="871"/>
      <c r="E235" s="870"/>
      <c r="F235" s="1394"/>
      <c r="G235" s="903" t="s">
        <v>9998</v>
      </c>
      <c r="H235" s="1367"/>
      <c r="I235" s="1414"/>
      <c r="J235" s="903" t="s">
        <v>9998</v>
      </c>
      <c r="K235" s="1368"/>
      <c r="L235" s="1402"/>
      <c r="M235" s="1402"/>
    </row>
    <row r="236" spans="1:13" ht="21" x14ac:dyDescent="0.25">
      <c r="A236" s="870"/>
      <c r="B236" s="871"/>
      <c r="C236" s="873"/>
      <c r="D236" s="871"/>
      <c r="E236" s="870"/>
      <c r="F236" s="871"/>
      <c r="G236" s="903" t="s">
        <v>1973</v>
      </c>
      <c r="H236" s="1367"/>
      <c r="I236" s="1414"/>
      <c r="J236" s="903" t="s">
        <v>1973</v>
      </c>
      <c r="K236" s="1366" t="s">
        <v>1656</v>
      </c>
      <c r="L236" s="1402"/>
      <c r="M236" s="1402"/>
    </row>
    <row r="237" spans="1:13" ht="31.5" x14ac:dyDescent="0.25">
      <c r="A237" s="870"/>
      <c r="B237" s="871"/>
      <c r="C237" s="873"/>
      <c r="D237" s="871"/>
      <c r="E237" s="870"/>
      <c r="F237" s="871"/>
      <c r="G237" s="903" t="s">
        <v>1469</v>
      </c>
      <c r="H237" s="1367"/>
      <c r="I237" s="1414"/>
      <c r="J237" s="903" t="s">
        <v>1469</v>
      </c>
      <c r="K237" s="1367"/>
      <c r="L237" s="1402"/>
      <c r="M237" s="1402"/>
    </row>
    <row r="238" spans="1:13" ht="31.5" x14ac:dyDescent="0.25">
      <c r="A238" s="870"/>
      <c r="B238" s="871"/>
      <c r="C238" s="873"/>
      <c r="D238" s="871"/>
      <c r="E238" s="870"/>
      <c r="F238" s="871"/>
      <c r="G238" s="903" t="s">
        <v>1970</v>
      </c>
      <c r="H238" s="1367"/>
      <c r="I238" s="1414"/>
      <c r="J238" s="903" t="s">
        <v>1970</v>
      </c>
      <c r="K238" s="1368"/>
      <c r="L238" s="1402"/>
      <c r="M238" s="1402"/>
    </row>
    <row r="239" spans="1:13" ht="21" x14ac:dyDescent="0.25">
      <c r="A239" s="870"/>
      <c r="B239" s="871"/>
      <c r="C239" s="873"/>
      <c r="D239" s="871"/>
      <c r="E239" s="870"/>
      <c r="F239" s="1394"/>
      <c r="G239" s="903" t="s">
        <v>1969</v>
      </c>
      <c r="H239" s="1367"/>
      <c r="I239" s="1439"/>
      <c r="J239" s="903" t="s">
        <v>1969</v>
      </c>
      <c r="K239" s="1366" t="s">
        <v>132</v>
      </c>
      <c r="L239" s="1402"/>
      <c r="M239" s="1402"/>
    </row>
    <row r="240" spans="1:13" x14ac:dyDescent="0.25">
      <c r="A240" s="870"/>
      <c r="B240" s="871"/>
      <c r="C240" s="873"/>
      <c r="D240" s="871"/>
      <c r="E240" s="870"/>
      <c r="F240" s="1394"/>
      <c r="G240" s="903" t="s">
        <v>987</v>
      </c>
      <c r="H240" s="1367"/>
      <c r="I240" s="1630"/>
      <c r="J240" s="903" t="s">
        <v>987</v>
      </c>
      <c r="K240" s="1367"/>
      <c r="L240" s="1402"/>
      <c r="M240" s="1402"/>
    </row>
    <row r="241" spans="1:13" ht="21" x14ac:dyDescent="0.25">
      <c r="A241" s="870"/>
      <c r="B241" s="871"/>
      <c r="C241" s="873"/>
      <c r="D241" s="871"/>
      <c r="E241" s="870"/>
      <c r="F241" s="1394"/>
      <c r="G241" s="903" t="s">
        <v>988</v>
      </c>
      <c r="H241" s="1367"/>
      <c r="I241" s="1630"/>
      <c r="J241" s="903" t="s">
        <v>988</v>
      </c>
      <c r="K241" s="1367"/>
      <c r="L241" s="1402"/>
      <c r="M241" s="1402"/>
    </row>
    <row r="242" spans="1:13" ht="31.5" x14ac:dyDescent="0.25">
      <c r="A242" s="870"/>
      <c r="B242" s="871"/>
      <c r="C242" s="873"/>
      <c r="D242" s="871"/>
      <c r="E242" s="874"/>
      <c r="F242" s="1378"/>
      <c r="G242" s="903" t="s">
        <v>989</v>
      </c>
      <c r="H242" s="1368"/>
      <c r="I242" s="1630"/>
      <c r="J242" s="903" t="s">
        <v>989</v>
      </c>
      <c r="K242" s="1368"/>
      <c r="L242" s="1402"/>
      <c r="M242" s="1402"/>
    </row>
    <row r="243" spans="1:13" ht="31.5" x14ac:dyDescent="0.25">
      <c r="A243" s="1379">
        <v>63</v>
      </c>
      <c r="B243" s="1377" t="s">
        <v>68</v>
      </c>
      <c r="C243" s="1410">
        <v>1</v>
      </c>
      <c r="D243" s="1377" t="s">
        <v>69</v>
      </c>
      <c r="E243" s="860" t="s">
        <v>508</v>
      </c>
      <c r="F243" s="857" t="s">
        <v>9922</v>
      </c>
      <c r="G243" s="903" t="s">
        <v>1943</v>
      </c>
      <c r="H243" s="848" t="s">
        <v>492</v>
      </c>
      <c r="I243" s="848" t="s">
        <v>491</v>
      </c>
      <c r="J243" s="903" t="s">
        <v>21024</v>
      </c>
      <c r="K243" s="903" t="s">
        <v>135</v>
      </c>
      <c r="L243" s="1402"/>
      <c r="M243" s="1402"/>
    </row>
    <row r="244" spans="1:13" x14ac:dyDescent="0.25">
      <c r="A244" s="1393"/>
      <c r="B244" s="1394"/>
      <c r="C244" s="1409"/>
      <c r="D244" s="1394"/>
      <c r="E244" s="870"/>
      <c r="F244" s="871"/>
      <c r="G244" s="289" t="s">
        <v>21023</v>
      </c>
      <c r="H244" s="849"/>
      <c r="I244" s="849"/>
      <c r="J244" s="289" t="s">
        <v>21022</v>
      </c>
      <c r="K244" s="1374" t="s">
        <v>21021</v>
      </c>
      <c r="L244" s="1402"/>
      <c r="M244" s="1402"/>
    </row>
    <row r="245" spans="1:13" x14ac:dyDescent="0.25">
      <c r="A245" s="1393"/>
      <c r="B245" s="1394"/>
      <c r="C245" s="1409"/>
      <c r="D245" s="1394"/>
      <c r="E245" s="870"/>
      <c r="F245" s="871"/>
      <c r="G245" s="987" t="s">
        <v>21020</v>
      </c>
      <c r="H245" s="849"/>
      <c r="I245" s="849"/>
      <c r="J245" s="289" t="s">
        <v>17862</v>
      </c>
      <c r="K245" s="1375"/>
      <c r="L245" s="1402"/>
      <c r="M245" s="1402"/>
    </row>
    <row r="246" spans="1:13" x14ac:dyDescent="0.25">
      <c r="A246" s="1393"/>
      <c r="B246" s="1394"/>
      <c r="C246" s="1409"/>
      <c r="D246" s="1394"/>
      <c r="E246" s="870"/>
      <c r="F246" s="871"/>
      <c r="G246" s="988"/>
      <c r="H246" s="849"/>
      <c r="I246" s="849"/>
      <c r="J246" s="289" t="s">
        <v>21019</v>
      </c>
      <c r="K246" s="1375"/>
      <c r="L246" s="1402"/>
      <c r="M246" s="1402"/>
    </row>
    <row r="247" spans="1:13" x14ac:dyDescent="0.25">
      <c r="A247" s="1393"/>
      <c r="B247" s="1394"/>
      <c r="C247" s="1409"/>
      <c r="D247" s="1394"/>
      <c r="E247" s="870"/>
      <c r="F247" s="871"/>
      <c r="G247" s="289" t="s">
        <v>21018</v>
      </c>
      <c r="H247" s="849"/>
      <c r="I247" s="849"/>
      <c r="J247" s="289" t="s">
        <v>17863</v>
      </c>
      <c r="K247" s="1376"/>
      <c r="L247" s="1402"/>
      <c r="M247" s="1402"/>
    </row>
    <row r="248" spans="1:13" ht="21" x14ac:dyDescent="0.25">
      <c r="A248" s="1393"/>
      <c r="B248" s="1394"/>
      <c r="C248" s="1409"/>
      <c r="D248" s="1394"/>
      <c r="E248" s="870"/>
      <c r="F248" s="871"/>
      <c r="G248" s="289" t="s">
        <v>21017</v>
      </c>
      <c r="H248" s="849"/>
      <c r="I248" s="849"/>
      <c r="J248" s="289" t="s">
        <v>21016</v>
      </c>
      <c r="K248" s="850" t="s">
        <v>22</v>
      </c>
      <c r="L248" s="1402"/>
      <c r="M248" s="1402"/>
    </row>
    <row r="249" spans="1:13" x14ac:dyDescent="0.25">
      <c r="A249" s="1393"/>
      <c r="B249" s="1394"/>
      <c r="C249" s="1409"/>
      <c r="D249" s="1394"/>
      <c r="E249" s="870"/>
      <c r="F249" s="871"/>
      <c r="G249" s="289" t="s">
        <v>21015</v>
      </c>
      <c r="H249" s="849"/>
      <c r="I249" s="849"/>
      <c r="J249" s="289" t="s">
        <v>21014</v>
      </c>
      <c r="K249" s="850" t="s">
        <v>483</v>
      </c>
      <c r="L249" s="1402"/>
      <c r="M249" s="1402"/>
    </row>
    <row r="250" spans="1:13" s="361" customFormat="1" x14ac:dyDescent="0.25">
      <c r="A250" s="1393"/>
      <c r="B250" s="1394"/>
      <c r="C250" s="1409"/>
      <c r="D250" s="1394"/>
      <c r="E250" s="870"/>
      <c r="F250" s="871"/>
      <c r="G250" s="289" t="s">
        <v>21013</v>
      </c>
      <c r="H250" s="849"/>
      <c r="I250" s="849"/>
      <c r="J250" s="289" t="s">
        <v>21012</v>
      </c>
      <c r="K250" s="351" t="s">
        <v>933</v>
      </c>
      <c r="L250" s="1402"/>
      <c r="M250" s="1402"/>
    </row>
    <row r="251" spans="1:13" s="361" customFormat="1" ht="31.5" x14ac:dyDescent="0.25">
      <c r="A251" s="1393"/>
      <c r="B251" s="1394"/>
      <c r="C251" s="1409"/>
      <c r="D251" s="1394"/>
      <c r="E251" s="870"/>
      <c r="F251" s="871"/>
      <c r="G251" s="987" t="s">
        <v>21011</v>
      </c>
      <c r="H251" s="849"/>
      <c r="I251" s="849"/>
      <c r="J251" s="289" t="s">
        <v>21010</v>
      </c>
      <c r="K251" s="927" t="s">
        <v>273</v>
      </c>
      <c r="L251" s="1402"/>
      <c r="M251" s="1402"/>
    </row>
    <row r="252" spans="1:13" s="361" customFormat="1" x14ac:dyDescent="0.25">
      <c r="A252" s="1393"/>
      <c r="B252" s="1394"/>
      <c r="C252" s="1409"/>
      <c r="D252" s="1394"/>
      <c r="E252" s="870"/>
      <c r="F252" s="871"/>
      <c r="G252" s="988"/>
      <c r="H252" s="849"/>
      <c r="I252" s="849"/>
      <c r="J252" s="289" t="s">
        <v>21009</v>
      </c>
      <c r="K252" s="351" t="s">
        <v>933</v>
      </c>
      <c r="L252" s="1402"/>
      <c r="M252" s="1402"/>
    </row>
    <row r="253" spans="1:13" s="361" customFormat="1" x14ac:dyDescent="0.25">
      <c r="A253" s="1393"/>
      <c r="B253" s="1394"/>
      <c r="C253" s="1409"/>
      <c r="D253" s="1394"/>
      <c r="E253" s="870"/>
      <c r="F253" s="871"/>
      <c r="G253" s="289" t="s">
        <v>21008</v>
      </c>
      <c r="H253" s="849"/>
      <c r="I253" s="849"/>
      <c r="J253" s="289" t="s">
        <v>9853</v>
      </c>
      <c r="K253" s="985" t="s">
        <v>137</v>
      </c>
      <c r="L253" s="1402"/>
      <c r="M253" s="1402"/>
    </row>
    <row r="254" spans="1:13" s="361" customFormat="1" x14ac:dyDescent="0.25">
      <c r="A254" s="1393"/>
      <c r="B254" s="1394"/>
      <c r="C254" s="1409"/>
      <c r="D254" s="1394"/>
      <c r="E254" s="870"/>
      <c r="F254" s="871"/>
      <c r="G254" s="289" t="s">
        <v>21007</v>
      </c>
      <c r="H254" s="849"/>
      <c r="I254" s="849"/>
      <c r="J254" s="289" t="s">
        <v>21006</v>
      </c>
      <c r="K254" s="985" t="s">
        <v>137</v>
      </c>
      <c r="L254" s="1402"/>
      <c r="M254" s="1402"/>
    </row>
    <row r="255" spans="1:13" s="361" customFormat="1" x14ac:dyDescent="0.25">
      <c r="A255" s="1393"/>
      <c r="B255" s="1394"/>
      <c r="C255" s="1409"/>
      <c r="D255" s="1394"/>
      <c r="E255" s="870"/>
      <c r="F255" s="871"/>
      <c r="G255" s="1713" t="s">
        <v>21005</v>
      </c>
      <c r="H255" s="849"/>
      <c r="I255" s="849"/>
      <c r="J255" s="848" t="s">
        <v>21004</v>
      </c>
      <c r="K255" s="1739" t="s">
        <v>13247</v>
      </c>
      <c r="L255" s="1402"/>
      <c r="M255" s="1402"/>
    </row>
    <row r="256" spans="1:13" s="361" customFormat="1" ht="31.5" x14ac:dyDescent="0.25">
      <c r="A256" s="1393"/>
      <c r="B256" s="1394"/>
      <c r="C256" s="1409"/>
      <c r="D256" s="1394"/>
      <c r="E256" s="870"/>
      <c r="F256" s="858"/>
      <c r="G256" s="1714"/>
      <c r="H256" s="849"/>
      <c r="I256" s="849"/>
      <c r="J256" s="848" t="s">
        <v>21003</v>
      </c>
      <c r="K256" s="1741"/>
      <c r="L256" s="1402"/>
      <c r="M256" s="1402"/>
    </row>
    <row r="257" spans="1:13" x14ac:dyDescent="0.25">
      <c r="A257" s="1393"/>
      <c r="B257" s="1394"/>
      <c r="C257" s="1409"/>
      <c r="D257" s="1394"/>
      <c r="E257" s="1379" t="s">
        <v>27</v>
      </c>
      <c r="F257" s="1603" t="s">
        <v>71</v>
      </c>
      <c r="G257" s="903" t="s">
        <v>1000</v>
      </c>
      <c r="H257" s="849"/>
      <c r="I257" s="849"/>
      <c r="J257" s="903" t="s">
        <v>6248</v>
      </c>
      <c r="K257" s="1374" t="s">
        <v>1924</v>
      </c>
      <c r="L257" s="1402"/>
      <c r="M257" s="1402"/>
    </row>
    <row r="258" spans="1:13" x14ac:dyDescent="0.25">
      <c r="A258" s="1393"/>
      <c r="B258" s="1394"/>
      <c r="C258" s="1409"/>
      <c r="D258" s="1394"/>
      <c r="E258" s="1393"/>
      <c r="F258" s="1603"/>
      <c r="G258" s="903" t="s">
        <v>112</v>
      </c>
      <c r="H258" s="849"/>
      <c r="I258" s="849"/>
      <c r="J258" s="903" t="s">
        <v>6246</v>
      </c>
      <c r="K258" s="1375"/>
      <c r="L258" s="1402"/>
      <c r="M258" s="1402"/>
    </row>
    <row r="259" spans="1:13" x14ac:dyDescent="0.25">
      <c r="A259" s="1393"/>
      <c r="B259" s="1394"/>
      <c r="C259" s="1409"/>
      <c r="D259" s="1394"/>
      <c r="E259" s="1393"/>
      <c r="F259" s="1603"/>
      <c r="G259" s="903" t="s">
        <v>1001</v>
      </c>
      <c r="H259" s="849"/>
      <c r="I259" s="849"/>
      <c r="J259" s="903" t="s">
        <v>6244</v>
      </c>
      <c r="K259" s="1375"/>
      <c r="L259" s="1402"/>
      <c r="M259" s="1402"/>
    </row>
    <row r="260" spans="1:13" ht="21" x14ac:dyDescent="0.25">
      <c r="A260" s="1393"/>
      <c r="B260" s="1394"/>
      <c r="C260" s="1409"/>
      <c r="D260" s="1394"/>
      <c r="E260" s="1393"/>
      <c r="F260" s="1603"/>
      <c r="G260" s="903" t="s">
        <v>1002</v>
      </c>
      <c r="H260" s="849"/>
      <c r="I260" s="849"/>
      <c r="J260" s="903" t="s">
        <v>6245</v>
      </c>
      <c r="K260" s="1376"/>
      <c r="L260" s="1402"/>
      <c r="M260" s="1402"/>
    </row>
    <row r="261" spans="1:13" x14ac:dyDescent="0.25">
      <c r="A261" s="1393"/>
      <c r="B261" s="1394"/>
      <c r="C261" s="1409"/>
      <c r="D261" s="1394"/>
      <c r="E261" s="1393"/>
      <c r="F261" s="1603"/>
      <c r="G261" s="903" t="s">
        <v>113</v>
      </c>
      <c r="H261" s="849"/>
      <c r="I261" s="849"/>
      <c r="J261" s="903" t="s">
        <v>6242</v>
      </c>
      <c r="K261" s="1374" t="s">
        <v>1922</v>
      </c>
      <c r="L261" s="1402"/>
      <c r="M261" s="1402"/>
    </row>
    <row r="262" spans="1:13" s="361" customFormat="1" ht="21" x14ac:dyDescent="0.25">
      <c r="A262" s="1393"/>
      <c r="B262" s="1394"/>
      <c r="C262" s="1409"/>
      <c r="D262" s="1394"/>
      <c r="E262" s="1393"/>
      <c r="F262" s="1603"/>
      <c r="G262" s="350" t="s">
        <v>21002</v>
      </c>
      <c r="H262" s="849"/>
      <c r="I262" s="849"/>
      <c r="J262" s="903" t="s">
        <v>21001</v>
      </c>
      <c r="K262" s="1375"/>
      <c r="L262" s="1402"/>
      <c r="M262" s="1402"/>
    </row>
    <row r="263" spans="1:13" x14ac:dyDescent="0.25">
      <c r="A263" s="1393"/>
      <c r="B263" s="1394"/>
      <c r="C263" s="1409"/>
      <c r="D263" s="1394"/>
      <c r="E263" s="1393"/>
      <c r="F263" s="1603"/>
      <c r="G263" s="903" t="s">
        <v>1005</v>
      </c>
      <c r="H263" s="849"/>
      <c r="I263" s="849"/>
      <c r="J263" s="903" t="s">
        <v>6240</v>
      </c>
      <c r="K263" s="1376"/>
      <c r="L263" s="1402"/>
      <c r="M263" s="1402"/>
    </row>
    <row r="264" spans="1:13" x14ac:dyDescent="0.25">
      <c r="A264" s="1393"/>
      <c r="B264" s="1394"/>
      <c r="C264" s="1409"/>
      <c r="D264" s="1394"/>
      <c r="E264" s="1412"/>
      <c r="F264" s="1603"/>
      <c r="G264" s="903" t="s">
        <v>114</v>
      </c>
      <c r="H264" s="849"/>
      <c r="I264" s="849"/>
      <c r="J264" s="903" t="s">
        <v>21000</v>
      </c>
      <c r="K264" s="70" t="s">
        <v>483</v>
      </c>
      <c r="L264" s="1402"/>
      <c r="M264" s="1402"/>
    </row>
    <row r="265" spans="1:13" s="361" customFormat="1" ht="21" x14ac:dyDescent="0.25">
      <c r="A265" s="1393"/>
      <c r="B265" s="1394"/>
      <c r="C265" s="1409"/>
      <c r="D265" s="1394"/>
      <c r="E265" s="1733" t="s">
        <v>28</v>
      </c>
      <c r="F265" s="1736" t="s">
        <v>1902</v>
      </c>
      <c r="G265" s="987" t="s">
        <v>20999</v>
      </c>
      <c r="H265" s="849"/>
      <c r="I265" s="849"/>
      <c r="J265" s="903" t="s">
        <v>20998</v>
      </c>
      <c r="K265" s="903" t="s">
        <v>129</v>
      </c>
      <c r="L265" s="1402"/>
      <c r="M265" s="1402"/>
    </row>
    <row r="266" spans="1:13" s="361" customFormat="1" ht="21" x14ac:dyDescent="0.25">
      <c r="A266" s="1393"/>
      <c r="B266" s="1394"/>
      <c r="C266" s="1409"/>
      <c r="D266" s="1394"/>
      <c r="E266" s="1734"/>
      <c r="F266" s="1737"/>
      <c r="G266" s="989"/>
      <c r="H266" s="849"/>
      <c r="I266" s="849"/>
      <c r="J266" s="903" t="s">
        <v>20997</v>
      </c>
      <c r="K266" s="903" t="s">
        <v>937</v>
      </c>
      <c r="L266" s="1402"/>
      <c r="M266" s="1402"/>
    </row>
    <row r="267" spans="1:13" s="361" customFormat="1" ht="21" x14ac:dyDescent="0.25">
      <c r="A267" s="1393"/>
      <c r="B267" s="1394"/>
      <c r="C267" s="1409"/>
      <c r="D267" s="1394"/>
      <c r="E267" s="1734"/>
      <c r="F267" s="1737"/>
      <c r="G267" s="988"/>
      <c r="H267" s="849"/>
      <c r="I267" s="849"/>
      <c r="J267" s="903" t="s">
        <v>20996</v>
      </c>
      <c r="K267" s="850" t="s">
        <v>22</v>
      </c>
      <c r="L267" s="1402"/>
      <c r="M267" s="1402"/>
    </row>
    <row r="268" spans="1:13" s="361" customFormat="1" ht="21" x14ac:dyDescent="0.25">
      <c r="A268" s="1393"/>
      <c r="B268" s="1394"/>
      <c r="C268" s="1409"/>
      <c r="D268" s="1394"/>
      <c r="E268" s="1734"/>
      <c r="F268" s="1737"/>
      <c r="G268" s="987" t="s">
        <v>20995</v>
      </c>
      <c r="H268" s="849"/>
      <c r="I268" s="849"/>
      <c r="J268" s="903" t="s">
        <v>20994</v>
      </c>
      <c r="K268" s="850" t="s">
        <v>867</v>
      </c>
      <c r="L268" s="1402"/>
      <c r="M268" s="1402"/>
    </row>
    <row r="269" spans="1:13" s="361" customFormat="1" ht="31.5" x14ac:dyDescent="0.25">
      <c r="A269" s="1393"/>
      <c r="B269" s="1394"/>
      <c r="C269" s="1409"/>
      <c r="D269" s="1394"/>
      <c r="E269" s="1734"/>
      <c r="F269" s="1737"/>
      <c r="G269" s="987" t="s">
        <v>20993</v>
      </c>
      <c r="H269" s="849"/>
      <c r="I269" s="849"/>
      <c r="J269" s="903" t="s">
        <v>20992</v>
      </c>
      <c r="K269" s="850" t="s">
        <v>483</v>
      </c>
      <c r="L269" s="1402"/>
      <c r="M269" s="1402"/>
    </row>
    <row r="270" spans="1:13" ht="21" x14ac:dyDescent="0.25">
      <c r="A270" s="1393"/>
      <c r="B270" s="1394"/>
      <c r="C270" s="1409"/>
      <c r="D270" s="1394"/>
      <c r="E270" s="1734"/>
      <c r="F270" s="1737"/>
      <c r="G270" s="903" t="s">
        <v>6222</v>
      </c>
      <c r="H270" s="849"/>
      <c r="I270" s="849"/>
      <c r="J270" s="903" t="s">
        <v>9900</v>
      </c>
      <c r="K270" s="903" t="s">
        <v>937</v>
      </c>
      <c r="L270" s="1402"/>
      <c r="M270" s="1402"/>
    </row>
    <row r="271" spans="1:13" s="361" customFormat="1" ht="21" x14ac:dyDescent="0.25">
      <c r="A271" s="1393"/>
      <c r="B271" s="1394"/>
      <c r="C271" s="1409"/>
      <c r="D271" s="1394"/>
      <c r="E271" s="1734"/>
      <c r="F271" s="1737"/>
      <c r="G271" s="1713" t="s">
        <v>20991</v>
      </c>
      <c r="H271" s="849"/>
      <c r="I271" s="849"/>
      <c r="J271" s="903" t="s">
        <v>20990</v>
      </c>
      <c r="K271" s="1374" t="s">
        <v>937</v>
      </c>
      <c r="L271" s="1402"/>
      <c r="M271" s="1402"/>
    </row>
    <row r="272" spans="1:13" s="361" customFormat="1" ht="21" x14ac:dyDescent="0.25">
      <c r="A272" s="1393"/>
      <c r="B272" s="1394"/>
      <c r="C272" s="1409"/>
      <c r="D272" s="1394"/>
      <c r="E272" s="1734"/>
      <c r="F272" s="1737"/>
      <c r="G272" s="1719"/>
      <c r="H272" s="849"/>
      <c r="I272" s="849"/>
      <c r="J272" s="903" t="s">
        <v>20989</v>
      </c>
      <c r="K272" s="1376"/>
      <c r="L272" s="1402"/>
      <c r="M272" s="1402"/>
    </row>
    <row r="273" spans="1:13" s="361" customFormat="1" ht="31.5" x14ac:dyDescent="0.25">
      <c r="A273" s="1393"/>
      <c r="B273" s="1394"/>
      <c r="C273" s="1409"/>
      <c r="D273" s="1394"/>
      <c r="E273" s="1734"/>
      <c r="F273" s="1737"/>
      <c r="G273" s="1719"/>
      <c r="H273" s="849"/>
      <c r="I273" s="849"/>
      <c r="J273" s="903" t="s">
        <v>20988</v>
      </c>
      <c r="K273" s="1374" t="s">
        <v>867</v>
      </c>
      <c r="L273" s="1402"/>
      <c r="M273" s="1402"/>
    </row>
    <row r="274" spans="1:13" s="361" customFormat="1" ht="21" x14ac:dyDescent="0.25">
      <c r="A274" s="1393"/>
      <c r="B274" s="1394"/>
      <c r="C274" s="1409"/>
      <c r="D274" s="1394"/>
      <c r="E274" s="1734"/>
      <c r="F274" s="1737"/>
      <c r="G274" s="988"/>
      <c r="H274" s="849"/>
      <c r="I274" s="849"/>
      <c r="J274" s="903" t="s">
        <v>20987</v>
      </c>
      <c r="K274" s="1376"/>
      <c r="L274" s="1402"/>
      <c r="M274" s="1402"/>
    </row>
    <row r="275" spans="1:13" s="361" customFormat="1" ht="31.5" x14ac:dyDescent="0.25">
      <c r="A275" s="1393"/>
      <c r="B275" s="1394"/>
      <c r="C275" s="1409"/>
      <c r="D275" s="1394"/>
      <c r="E275" s="1734"/>
      <c r="F275" s="1737"/>
      <c r="G275" s="289" t="s">
        <v>20986</v>
      </c>
      <c r="H275" s="849"/>
      <c r="I275" s="849"/>
      <c r="J275" s="903" t="s">
        <v>20985</v>
      </c>
      <c r="K275" s="903" t="s">
        <v>483</v>
      </c>
      <c r="L275" s="1402"/>
      <c r="M275" s="1402"/>
    </row>
    <row r="276" spans="1:13" s="361" customFormat="1" ht="21" x14ac:dyDescent="0.25">
      <c r="A276" s="1393"/>
      <c r="B276" s="1394"/>
      <c r="C276" s="1409"/>
      <c r="D276" s="1394"/>
      <c r="E276" s="1734"/>
      <c r="F276" s="1737"/>
      <c r="G276" s="289" t="s">
        <v>20984</v>
      </c>
      <c r="H276" s="849"/>
      <c r="I276" s="849"/>
      <c r="J276" s="903" t="s">
        <v>20983</v>
      </c>
      <c r="K276" s="903" t="s">
        <v>937</v>
      </c>
      <c r="L276" s="1402"/>
      <c r="M276" s="1402"/>
    </row>
    <row r="277" spans="1:13" s="361" customFormat="1" ht="21" x14ac:dyDescent="0.25">
      <c r="A277" s="1393"/>
      <c r="B277" s="1394"/>
      <c r="C277" s="1409"/>
      <c r="D277" s="1394"/>
      <c r="E277" s="1734"/>
      <c r="F277" s="1737"/>
      <c r="G277" s="289" t="s">
        <v>20982</v>
      </c>
      <c r="H277" s="849"/>
      <c r="I277" s="849"/>
      <c r="J277" s="903" t="s">
        <v>20981</v>
      </c>
      <c r="K277" s="995" t="s">
        <v>10</v>
      </c>
      <c r="L277" s="1402"/>
      <c r="M277" s="1402"/>
    </row>
    <row r="278" spans="1:13" s="361" customFormat="1" x14ac:dyDescent="0.25">
      <c r="A278" s="1393"/>
      <c r="B278" s="1394"/>
      <c r="C278" s="1409"/>
      <c r="D278" s="1394"/>
      <c r="E278" s="1735"/>
      <c r="F278" s="1738"/>
      <c r="G278" s="289" t="s">
        <v>20980</v>
      </c>
      <c r="H278" s="849"/>
      <c r="I278" s="849"/>
      <c r="J278" s="903" t="s">
        <v>20979</v>
      </c>
      <c r="K278" s="995" t="s">
        <v>10</v>
      </c>
      <c r="L278" s="1402"/>
      <c r="M278" s="1402"/>
    </row>
    <row r="279" spans="1:13" x14ac:dyDescent="0.25">
      <c r="A279" s="1393"/>
      <c r="B279" s="1394"/>
      <c r="C279" s="872">
        <v>2</v>
      </c>
      <c r="D279" s="857" t="s">
        <v>1009</v>
      </c>
      <c r="E279" s="933" t="s">
        <v>507</v>
      </c>
      <c r="F279" s="930" t="s">
        <v>20978</v>
      </c>
      <c r="G279" s="903" t="s">
        <v>20977</v>
      </c>
      <c r="H279" s="849"/>
      <c r="I279" s="848" t="s">
        <v>492</v>
      </c>
      <c r="J279" s="903" t="s">
        <v>15769</v>
      </c>
      <c r="K279" s="848" t="s">
        <v>483</v>
      </c>
      <c r="L279" s="1402"/>
      <c r="M279" s="1402"/>
    </row>
    <row r="280" spans="1:13" ht="34.5" customHeight="1" x14ac:dyDescent="0.25">
      <c r="A280" s="870"/>
      <c r="B280" s="871"/>
      <c r="C280" s="873"/>
      <c r="D280" s="871"/>
      <c r="E280" s="933" t="s">
        <v>508</v>
      </c>
      <c r="F280" s="930" t="s">
        <v>1861</v>
      </c>
      <c r="G280" s="903" t="s">
        <v>14168</v>
      </c>
      <c r="H280" s="849"/>
      <c r="I280" s="849"/>
      <c r="J280" s="903" t="s">
        <v>20976</v>
      </c>
      <c r="K280" s="994" t="s">
        <v>17861</v>
      </c>
      <c r="L280" s="1402"/>
      <c r="M280" s="1402"/>
    </row>
    <row r="281" spans="1:13" x14ac:dyDescent="0.25">
      <c r="A281" s="1379">
        <v>64</v>
      </c>
      <c r="B281" s="857" t="s">
        <v>72</v>
      </c>
      <c r="C281" s="872">
        <v>1</v>
      </c>
      <c r="D281" s="1377" t="s">
        <v>72</v>
      </c>
      <c r="E281" s="1379" t="s">
        <v>869</v>
      </c>
      <c r="F281" s="1377" t="s">
        <v>7217</v>
      </c>
      <c r="G281" s="350" t="s">
        <v>20975</v>
      </c>
      <c r="H281" s="1374" t="s">
        <v>7216</v>
      </c>
      <c r="I281" s="1374" t="s">
        <v>7216</v>
      </c>
      <c r="J281" s="350" t="s">
        <v>20974</v>
      </c>
      <c r="K281" s="1739" t="s">
        <v>1912</v>
      </c>
      <c r="L281" s="1402"/>
      <c r="M281" s="1402"/>
    </row>
    <row r="282" spans="1:13" x14ac:dyDescent="0.25">
      <c r="A282" s="1393"/>
      <c r="B282" s="871"/>
      <c r="C282" s="873"/>
      <c r="D282" s="1394"/>
      <c r="E282" s="1393"/>
      <c r="F282" s="1394"/>
      <c r="G282" s="350" t="s">
        <v>20973</v>
      </c>
      <c r="H282" s="1375"/>
      <c r="I282" s="1375"/>
      <c r="J282" s="350" t="s">
        <v>20972</v>
      </c>
      <c r="K282" s="1740"/>
      <c r="L282" s="1402"/>
      <c r="M282" s="1402"/>
    </row>
    <row r="283" spans="1:13" x14ac:dyDescent="0.25">
      <c r="A283" s="1393"/>
      <c r="B283" s="871"/>
      <c r="C283" s="873"/>
      <c r="D283" s="1394"/>
      <c r="E283" s="1393"/>
      <c r="F283" s="1394"/>
      <c r="G283" s="350" t="s">
        <v>7986</v>
      </c>
      <c r="H283" s="1375"/>
      <c r="I283" s="1375"/>
      <c r="J283" s="350" t="s">
        <v>20971</v>
      </c>
      <c r="K283" s="1740"/>
      <c r="L283" s="1402"/>
      <c r="M283" s="1402"/>
    </row>
    <row r="284" spans="1:13" x14ac:dyDescent="0.25">
      <c r="A284" s="1393"/>
      <c r="B284" s="871"/>
      <c r="C284" s="873"/>
      <c r="D284" s="1394"/>
      <c r="E284" s="870"/>
      <c r="F284" s="871"/>
      <c r="G284" s="350" t="s">
        <v>20970</v>
      </c>
      <c r="H284" s="1375"/>
      <c r="I284" s="1375"/>
      <c r="J284" s="350" t="s">
        <v>20969</v>
      </c>
      <c r="K284" s="1741"/>
      <c r="L284" s="1402"/>
      <c r="M284" s="1402"/>
    </row>
    <row r="285" spans="1:13" x14ac:dyDescent="0.25">
      <c r="A285" s="1393"/>
      <c r="B285" s="871"/>
      <c r="C285" s="873"/>
      <c r="D285" s="1394"/>
      <c r="E285" s="870"/>
      <c r="F285" s="871"/>
      <c r="G285" s="350" t="s">
        <v>20968</v>
      </c>
      <c r="H285" s="1375"/>
      <c r="I285" s="1375"/>
      <c r="J285" s="350" t="s">
        <v>20967</v>
      </c>
      <c r="K285" s="903" t="s">
        <v>22</v>
      </c>
      <c r="L285" s="1402"/>
      <c r="M285" s="1402"/>
    </row>
    <row r="286" spans="1:13" x14ac:dyDescent="0.25">
      <c r="A286" s="1393"/>
      <c r="B286" s="871"/>
      <c r="C286" s="873"/>
      <c r="D286" s="1394"/>
      <c r="E286" s="1379" t="s">
        <v>25</v>
      </c>
      <c r="F286" s="1377" t="s">
        <v>73</v>
      </c>
      <c r="G286" s="903" t="s">
        <v>1015</v>
      </c>
      <c r="H286" s="1375"/>
      <c r="I286" s="1375"/>
      <c r="J286" s="903" t="s">
        <v>20966</v>
      </c>
      <c r="K286" s="848" t="s">
        <v>937</v>
      </c>
      <c r="L286" s="1402"/>
      <c r="M286" s="1402"/>
    </row>
    <row r="287" spans="1:13" x14ac:dyDescent="0.25">
      <c r="A287" s="1393"/>
      <c r="B287" s="871"/>
      <c r="C287" s="873"/>
      <c r="D287" s="1394"/>
      <c r="E287" s="1393"/>
      <c r="F287" s="1394"/>
      <c r="G287" s="903" t="s">
        <v>20965</v>
      </c>
      <c r="H287" s="1375"/>
      <c r="I287" s="1375"/>
      <c r="J287" s="903" t="s">
        <v>20964</v>
      </c>
      <c r="K287" s="849"/>
      <c r="L287" s="1402"/>
      <c r="M287" s="1402"/>
    </row>
    <row r="288" spans="1:13" x14ac:dyDescent="0.25">
      <c r="A288" s="1393"/>
      <c r="B288" s="871"/>
      <c r="C288" s="873"/>
      <c r="D288" s="1394"/>
      <c r="E288" s="1393"/>
      <c r="F288" s="1394"/>
      <c r="G288" s="903" t="s">
        <v>20963</v>
      </c>
      <c r="H288" s="1375"/>
      <c r="I288" s="1375"/>
      <c r="J288" s="903" t="s">
        <v>20962</v>
      </c>
      <c r="K288" s="849"/>
      <c r="L288" s="1402"/>
      <c r="M288" s="1402"/>
    </row>
    <row r="289" spans="1:13" x14ac:dyDescent="0.25">
      <c r="A289" s="1393"/>
      <c r="B289" s="871"/>
      <c r="C289" s="873"/>
      <c r="D289" s="1394"/>
      <c r="E289" s="1393"/>
      <c r="F289" s="1394"/>
      <c r="G289" s="903" t="s">
        <v>1016</v>
      </c>
      <c r="H289" s="1375"/>
      <c r="I289" s="1375"/>
      <c r="J289" s="903" t="s">
        <v>20961</v>
      </c>
      <c r="K289" s="849"/>
      <c r="L289" s="1402"/>
      <c r="M289" s="1402"/>
    </row>
    <row r="290" spans="1:13" x14ac:dyDescent="0.25">
      <c r="A290" s="1393"/>
      <c r="B290" s="871"/>
      <c r="C290" s="873"/>
      <c r="D290" s="1394"/>
      <c r="E290" s="1393"/>
      <c r="F290" s="1394"/>
      <c r="G290" s="848" t="s">
        <v>115</v>
      </c>
      <c r="H290" s="1375"/>
      <c r="I290" s="1375"/>
      <c r="J290" s="903" t="s">
        <v>20960</v>
      </c>
      <c r="K290" s="849"/>
      <c r="L290" s="1402"/>
      <c r="M290" s="1402"/>
    </row>
    <row r="291" spans="1:13" x14ac:dyDescent="0.25">
      <c r="A291" s="1393"/>
      <c r="B291" s="871"/>
      <c r="C291" s="873"/>
      <c r="D291" s="1394"/>
      <c r="E291" s="1393"/>
      <c r="F291" s="1394"/>
      <c r="G291" s="849"/>
      <c r="H291" s="1375"/>
      <c r="I291" s="1375"/>
      <c r="J291" s="903" t="s">
        <v>20959</v>
      </c>
      <c r="K291" s="849"/>
      <c r="L291" s="1402"/>
      <c r="M291" s="1402"/>
    </row>
    <row r="292" spans="1:13" x14ac:dyDescent="0.25">
      <c r="A292" s="1393"/>
      <c r="B292" s="871"/>
      <c r="C292" s="873"/>
      <c r="D292" s="1394"/>
      <c r="E292" s="1393"/>
      <c r="F292" s="1394"/>
      <c r="G292" s="849"/>
      <c r="H292" s="1375"/>
      <c r="I292" s="1375"/>
      <c r="J292" s="903" t="s">
        <v>20958</v>
      </c>
      <c r="K292" s="849"/>
      <c r="L292" s="1402"/>
      <c r="M292" s="1402"/>
    </row>
    <row r="293" spans="1:13" ht="21" x14ac:dyDescent="0.25">
      <c r="A293" s="1393"/>
      <c r="B293" s="871"/>
      <c r="C293" s="873"/>
      <c r="D293" s="1394"/>
      <c r="E293" s="1393"/>
      <c r="F293" s="1394"/>
      <c r="G293" s="849"/>
      <c r="H293" s="1375"/>
      <c r="I293" s="1375"/>
      <c r="J293" s="903" t="s">
        <v>20957</v>
      </c>
      <c r="K293" s="849"/>
      <c r="L293" s="1402"/>
      <c r="M293" s="1402"/>
    </row>
    <row r="294" spans="1:13" x14ac:dyDescent="0.25">
      <c r="A294" s="1393"/>
      <c r="B294" s="871"/>
      <c r="C294" s="873"/>
      <c r="D294" s="1394"/>
      <c r="E294" s="1393"/>
      <c r="F294" s="1394"/>
      <c r="G294" s="850"/>
      <c r="H294" s="1375"/>
      <c r="I294" s="1375"/>
      <c r="J294" s="903" t="s">
        <v>20956</v>
      </c>
      <c r="K294" s="849"/>
      <c r="L294" s="1402"/>
      <c r="M294" s="1402"/>
    </row>
    <row r="295" spans="1:13" x14ac:dyDescent="0.25">
      <c r="A295" s="1393"/>
      <c r="B295" s="871"/>
      <c r="C295" s="873"/>
      <c r="D295" s="1394"/>
      <c r="E295" s="1393"/>
      <c r="F295" s="1394"/>
      <c r="G295" s="903" t="s">
        <v>20955</v>
      </c>
      <c r="H295" s="1375"/>
      <c r="I295" s="1375"/>
      <c r="J295" s="903" t="s">
        <v>20954</v>
      </c>
      <c r="K295" s="849"/>
      <c r="L295" s="1402"/>
      <c r="M295" s="1402"/>
    </row>
    <row r="296" spans="1:13" x14ac:dyDescent="0.25">
      <c r="A296" s="1393"/>
      <c r="B296" s="871"/>
      <c r="C296" s="873"/>
      <c r="D296" s="1394"/>
      <c r="E296" s="1393"/>
      <c r="F296" s="1394"/>
      <c r="G296" s="903" t="s">
        <v>15730</v>
      </c>
      <c r="H296" s="1375"/>
      <c r="I296" s="1375"/>
      <c r="J296" s="903" t="s">
        <v>20953</v>
      </c>
      <c r="K296" s="849"/>
      <c r="L296" s="1402"/>
      <c r="M296" s="1402"/>
    </row>
    <row r="297" spans="1:13" x14ac:dyDescent="0.25">
      <c r="A297" s="1393"/>
      <c r="B297" s="871"/>
      <c r="C297" s="873"/>
      <c r="D297" s="1394"/>
      <c r="E297" s="1393"/>
      <c r="F297" s="1394"/>
      <c r="G297" s="903" t="s">
        <v>7742</v>
      </c>
      <c r="H297" s="1375"/>
      <c r="I297" s="1375"/>
      <c r="J297" s="903" t="s">
        <v>20952</v>
      </c>
      <c r="K297" s="849"/>
      <c r="L297" s="1402"/>
      <c r="M297" s="1402"/>
    </row>
    <row r="298" spans="1:13" x14ac:dyDescent="0.25">
      <c r="A298" s="1393"/>
      <c r="B298" s="871"/>
      <c r="C298" s="873"/>
      <c r="D298" s="1394"/>
      <c r="E298" s="1393"/>
      <c r="F298" s="1394"/>
      <c r="G298" s="903" t="s">
        <v>20951</v>
      </c>
      <c r="H298" s="1375"/>
      <c r="I298" s="1375"/>
      <c r="J298" s="903" t="s">
        <v>20950</v>
      </c>
      <c r="K298" s="849"/>
      <c r="L298" s="1402"/>
      <c r="M298" s="1402"/>
    </row>
    <row r="299" spans="1:13" ht="21" x14ac:dyDescent="0.25">
      <c r="A299" s="1393"/>
      <c r="B299" s="871"/>
      <c r="C299" s="873"/>
      <c r="D299" s="1394"/>
      <c r="E299" s="1393"/>
      <c r="F299" s="1394"/>
      <c r="G299" s="848" t="s">
        <v>20949</v>
      </c>
      <c r="H299" s="1375"/>
      <c r="I299" s="1375"/>
      <c r="J299" s="848" t="s">
        <v>13513</v>
      </c>
      <c r="K299" s="849"/>
      <c r="L299" s="1402"/>
      <c r="M299" s="1402"/>
    </row>
    <row r="300" spans="1:13" x14ac:dyDescent="0.25">
      <c r="A300" s="1393"/>
      <c r="B300" s="871"/>
      <c r="C300" s="873"/>
      <c r="D300" s="1394"/>
      <c r="E300" s="1393"/>
      <c r="F300" s="1394"/>
      <c r="G300" s="903" t="s">
        <v>20948</v>
      </c>
      <c r="H300" s="1375"/>
      <c r="I300" s="1375"/>
      <c r="J300" s="1374" t="s">
        <v>20947</v>
      </c>
      <c r="K300" s="1374" t="s">
        <v>20946</v>
      </c>
      <c r="L300" s="1402"/>
      <c r="M300" s="1402"/>
    </row>
    <row r="301" spans="1:13" x14ac:dyDescent="0.25">
      <c r="A301" s="1393"/>
      <c r="B301" s="871"/>
      <c r="C301" s="873"/>
      <c r="D301" s="1394"/>
      <c r="E301" s="1393"/>
      <c r="F301" s="1394"/>
      <c r="G301" s="903" t="s">
        <v>20945</v>
      </c>
      <c r="H301" s="1375"/>
      <c r="I301" s="1375"/>
      <c r="J301" s="1376"/>
      <c r="K301" s="1375"/>
      <c r="L301" s="1402"/>
      <c r="M301" s="1402"/>
    </row>
    <row r="302" spans="1:13" x14ac:dyDescent="0.25">
      <c r="A302" s="1393"/>
      <c r="B302" s="871"/>
      <c r="C302" s="873"/>
      <c r="D302" s="1394"/>
      <c r="E302" s="1412"/>
      <c r="F302" s="1378"/>
      <c r="G302" s="903" t="s">
        <v>20944</v>
      </c>
      <c r="H302" s="1375"/>
      <c r="I302" s="1375"/>
      <c r="J302" s="903" t="s">
        <v>20943</v>
      </c>
      <c r="K302" s="1376"/>
      <c r="L302" s="1402"/>
      <c r="M302" s="1402"/>
    </row>
    <row r="303" spans="1:13" x14ac:dyDescent="0.25">
      <c r="A303" s="1393"/>
      <c r="B303" s="871"/>
      <c r="C303" s="873"/>
      <c r="D303" s="1394"/>
      <c r="E303" s="860" t="s">
        <v>27</v>
      </c>
      <c r="F303" s="857" t="s">
        <v>14145</v>
      </c>
      <c r="G303" s="848" t="s">
        <v>20942</v>
      </c>
      <c r="H303" s="1375"/>
      <c r="I303" s="1375"/>
      <c r="J303" s="903" t="s">
        <v>20941</v>
      </c>
      <c r="K303" s="1374" t="s">
        <v>134</v>
      </c>
      <c r="L303" s="1402"/>
      <c r="M303" s="1402"/>
    </row>
    <row r="304" spans="1:13" ht="21" x14ac:dyDescent="0.25">
      <c r="A304" s="1393"/>
      <c r="B304" s="871"/>
      <c r="C304" s="873"/>
      <c r="D304" s="1394"/>
      <c r="E304" s="874"/>
      <c r="F304" s="858"/>
      <c r="G304" s="848" t="s">
        <v>14144</v>
      </c>
      <c r="H304" s="1375"/>
      <c r="I304" s="1375"/>
      <c r="J304" s="903" t="s">
        <v>20940</v>
      </c>
      <c r="K304" s="1376"/>
      <c r="L304" s="1402"/>
      <c r="M304" s="1402"/>
    </row>
    <row r="305" spans="1:13" x14ac:dyDescent="0.25">
      <c r="A305" s="1393"/>
      <c r="B305" s="871"/>
      <c r="C305" s="873"/>
      <c r="D305" s="1394"/>
      <c r="E305" s="1379" t="s">
        <v>952</v>
      </c>
      <c r="F305" s="1377" t="s">
        <v>7990</v>
      </c>
      <c r="G305" s="350" t="s">
        <v>20939</v>
      </c>
      <c r="H305" s="1375"/>
      <c r="I305" s="1375"/>
      <c r="J305" s="903" t="s">
        <v>20938</v>
      </c>
      <c r="K305" s="1374" t="s">
        <v>20937</v>
      </c>
      <c r="L305" s="1402"/>
      <c r="M305" s="1402"/>
    </row>
    <row r="306" spans="1:13" s="361" customFormat="1" x14ac:dyDescent="0.25">
      <c r="A306" s="1393"/>
      <c r="B306" s="871"/>
      <c r="C306" s="873"/>
      <c r="D306" s="1394"/>
      <c r="E306" s="1393"/>
      <c r="F306" s="1394"/>
      <c r="G306" s="350" t="s">
        <v>20936</v>
      </c>
      <c r="H306" s="1375"/>
      <c r="I306" s="1375"/>
      <c r="J306" s="903" t="s">
        <v>20935</v>
      </c>
      <c r="K306" s="1375"/>
      <c r="L306" s="1402"/>
      <c r="M306" s="1402"/>
    </row>
    <row r="307" spans="1:13" s="361" customFormat="1" x14ac:dyDescent="0.25">
      <c r="A307" s="1393"/>
      <c r="B307" s="871"/>
      <c r="C307" s="873"/>
      <c r="D307" s="1394"/>
      <c r="E307" s="1393"/>
      <c r="F307" s="1394"/>
      <c r="G307" s="350" t="s">
        <v>19532</v>
      </c>
      <c r="H307" s="1375"/>
      <c r="I307" s="1375"/>
      <c r="J307" s="903" t="s">
        <v>20934</v>
      </c>
      <c r="K307" s="1376"/>
      <c r="L307" s="1402"/>
      <c r="M307" s="1402"/>
    </row>
    <row r="308" spans="1:13" x14ac:dyDescent="0.25">
      <c r="A308" s="1393"/>
      <c r="B308" s="871"/>
      <c r="C308" s="873"/>
      <c r="D308" s="1394"/>
      <c r="E308" s="1379" t="s">
        <v>37</v>
      </c>
      <c r="F308" s="1377" t="s">
        <v>75</v>
      </c>
      <c r="G308" s="903" t="s">
        <v>116</v>
      </c>
      <c r="H308" s="1375"/>
      <c r="I308" s="1375"/>
      <c r="J308" s="903" t="s">
        <v>20933</v>
      </c>
      <c r="K308" s="1379" t="s">
        <v>134</v>
      </c>
      <c r="L308" s="1402"/>
      <c r="M308" s="1402"/>
    </row>
    <row r="309" spans="1:13" s="361" customFormat="1" x14ac:dyDescent="0.25">
      <c r="A309" s="1393"/>
      <c r="B309" s="871"/>
      <c r="C309" s="873"/>
      <c r="D309" s="1394"/>
      <c r="E309" s="1412"/>
      <c r="F309" s="1378"/>
      <c r="G309" s="350" t="s">
        <v>20932</v>
      </c>
      <c r="H309" s="1375"/>
      <c r="I309" s="1375"/>
      <c r="J309" s="350" t="s">
        <v>20931</v>
      </c>
      <c r="K309" s="1412"/>
      <c r="L309" s="1402"/>
      <c r="M309" s="1402"/>
    </row>
    <row r="310" spans="1:13" s="361" customFormat="1" ht="21" x14ac:dyDescent="0.25">
      <c r="A310" s="1393"/>
      <c r="B310" s="871"/>
      <c r="C310" s="873"/>
      <c r="D310" s="1394"/>
      <c r="E310" s="870" t="s">
        <v>880</v>
      </c>
      <c r="F310" s="871" t="s">
        <v>20929</v>
      </c>
      <c r="G310" s="350" t="s">
        <v>20930</v>
      </c>
      <c r="H310" s="1375"/>
      <c r="I310" s="1375"/>
      <c r="J310" s="350" t="s">
        <v>20929</v>
      </c>
      <c r="K310" s="903" t="s">
        <v>22</v>
      </c>
      <c r="L310" s="1402"/>
      <c r="M310" s="1402"/>
    </row>
    <row r="311" spans="1:13" x14ac:dyDescent="0.25">
      <c r="A311" s="1393"/>
      <c r="B311" s="871"/>
      <c r="C311" s="873"/>
      <c r="D311" s="1394"/>
      <c r="E311" s="860" t="s">
        <v>883</v>
      </c>
      <c r="F311" s="857" t="s">
        <v>20928</v>
      </c>
      <c r="G311" s="903" t="s">
        <v>20927</v>
      </c>
      <c r="H311" s="1375"/>
      <c r="I311" s="1375"/>
      <c r="J311" s="903" t="s">
        <v>20926</v>
      </c>
      <c r="K311" s="903" t="s">
        <v>1312</v>
      </c>
      <c r="L311" s="1402"/>
      <c r="M311" s="1402"/>
    </row>
    <row r="312" spans="1:13" x14ac:dyDescent="0.25">
      <c r="A312" s="874"/>
      <c r="B312" s="858"/>
      <c r="C312" s="904"/>
      <c r="D312" s="858"/>
      <c r="E312" s="874"/>
      <c r="F312" s="858"/>
      <c r="G312" s="903" t="s">
        <v>20925</v>
      </c>
      <c r="H312" s="874"/>
      <c r="I312" s="850"/>
      <c r="J312" s="903" t="s">
        <v>7988</v>
      </c>
      <c r="K312" s="903" t="s">
        <v>483</v>
      </c>
      <c r="L312" s="1402"/>
      <c r="M312" s="1402"/>
    </row>
    <row r="313" spans="1:13" x14ac:dyDescent="0.25">
      <c r="A313" s="860">
        <v>66</v>
      </c>
      <c r="B313" s="1377" t="s">
        <v>1810</v>
      </c>
      <c r="C313" s="1410">
        <v>1</v>
      </c>
      <c r="D313" s="1377" t="s">
        <v>7197</v>
      </c>
      <c r="E313" s="1379" t="s">
        <v>869</v>
      </c>
      <c r="F313" s="1377" t="s">
        <v>7196</v>
      </c>
      <c r="G313" s="903" t="s">
        <v>7194</v>
      </c>
      <c r="H313" s="1379" t="s">
        <v>1816</v>
      </c>
      <c r="I313" s="1374" t="s">
        <v>7195</v>
      </c>
      <c r="J313" s="903" t="s">
        <v>20924</v>
      </c>
      <c r="K313" s="902" t="s">
        <v>1321</v>
      </c>
      <c r="L313" s="1402"/>
      <c r="M313" s="1402"/>
    </row>
    <row r="314" spans="1:13" s="359" customFormat="1" x14ac:dyDescent="0.25">
      <c r="A314" s="1045"/>
      <c r="B314" s="1378"/>
      <c r="C314" s="1552"/>
      <c r="D314" s="1378"/>
      <c r="E314" s="1412"/>
      <c r="F314" s="1378"/>
      <c r="G314" s="289" t="s">
        <v>20923</v>
      </c>
      <c r="H314" s="1412"/>
      <c r="I314" s="1376"/>
      <c r="J314" s="903" t="s">
        <v>20922</v>
      </c>
      <c r="K314" s="985" t="s">
        <v>134</v>
      </c>
      <c r="L314" s="1402"/>
      <c r="M314" s="1402"/>
    </row>
    <row r="315" spans="1:13" s="359" customFormat="1" x14ac:dyDescent="0.25">
      <c r="A315" s="1379">
        <v>67</v>
      </c>
      <c r="B315" s="1377" t="s">
        <v>1808</v>
      </c>
      <c r="C315" s="40">
        <v>2</v>
      </c>
      <c r="D315" s="930" t="s">
        <v>1797</v>
      </c>
      <c r="E315" s="933" t="s">
        <v>869</v>
      </c>
      <c r="F315" s="930" t="s">
        <v>6088</v>
      </c>
      <c r="G315" s="903" t="s">
        <v>6087</v>
      </c>
      <c r="H315" s="1374" t="s">
        <v>1804</v>
      </c>
      <c r="I315" s="903" t="s">
        <v>1794</v>
      </c>
      <c r="J315" s="903" t="s">
        <v>20921</v>
      </c>
      <c r="K315" s="902" t="s">
        <v>137</v>
      </c>
      <c r="L315" s="1402"/>
      <c r="M315" s="1402"/>
    </row>
    <row r="316" spans="1:13" x14ac:dyDescent="0.25">
      <c r="A316" s="1393"/>
      <c r="B316" s="1394"/>
      <c r="C316" s="1706">
        <v>3</v>
      </c>
      <c r="D316" s="983" t="s">
        <v>20919</v>
      </c>
      <c r="E316" s="1042" t="s">
        <v>869</v>
      </c>
      <c r="F316" s="343" t="s">
        <v>20918</v>
      </c>
      <c r="G316" s="289" t="s">
        <v>20920</v>
      </c>
      <c r="H316" s="1375"/>
      <c r="I316" s="1713" t="s">
        <v>20919</v>
      </c>
      <c r="J316" s="343" t="s">
        <v>20918</v>
      </c>
      <c r="K316" s="341" t="s">
        <v>137</v>
      </c>
      <c r="L316" s="1402"/>
      <c r="M316" s="1402"/>
    </row>
    <row r="317" spans="1:13" x14ac:dyDescent="0.25">
      <c r="A317" s="1393"/>
      <c r="B317" s="1394"/>
      <c r="C317" s="1716"/>
      <c r="D317" s="990"/>
      <c r="E317" s="1042" t="s">
        <v>25</v>
      </c>
      <c r="F317" s="343" t="s">
        <v>20917</v>
      </c>
      <c r="G317" s="289" t="s">
        <v>20916</v>
      </c>
      <c r="H317" s="1375"/>
      <c r="I317" s="1719"/>
      <c r="J317" s="289" t="s">
        <v>9728</v>
      </c>
      <c r="K317" s="341" t="s">
        <v>134</v>
      </c>
      <c r="L317" s="1402"/>
      <c r="M317" s="1402"/>
    </row>
    <row r="318" spans="1:13" x14ac:dyDescent="0.25">
      <c r="A318" s="1393"/>
      <c r="B318" s="1394"/>
      <c r="C318" s="1716"/>
      <c r="D318" s="990"/>
      <c r="E318" s="1042" t="s">
        <v>36</v>
      </c>
      <c r="F318" s="343" t="s">
        <v>20914</v>
      </c>
      <c r="G318" s="289" t="s">
        <v>20915</v>
      </c>
      <c r="H318" s="1375"/>
      <c r="I318" s="1719"/>
      <c r="J318" s="289" t="s">
        <v>20914</v>
      </c>
      <c r="K318" s="341" t="s">
        <v>1657</v>
      </c>
      <c r="L318" s="1402"/>
      <c r="M318" s="1402"/>
    </row>
    <row r="319" spans="1:13" ht="21" x14ac:dyDescent="0.25">
      <c r="A319" s="1393"/>
      <c r="B319" s="1394"/>
      <c r="C319" s="1716"/>
      <c r="D319" s="990"/>
      <c r="E319" s="1043" t="s">
        <v>27</v>
      </c>
      <c r="F319" s="343" t="s">
        <v>20913</v>
      </c>
      <c r="G319" s="289" t="s">
        <v>20912</v>
      </c>
      <c r="H319" s="1375"/>
      <c r="I319" s="1719"/>
      <c r="J319" s="289" t="s">
        <v>20911</v>
      </c>
      <c r="K319" s="341" t="s">
        <v>1657</v>
      </c>
      <c r="L319" s="1402"/>
      <c r="M319" s="1402"/>
    </row>
    <row r="320" spans="1:13" x14ac:dyDescent="0.25">
      <c r="A320" s="1393"/>
      <c r="B320" s="1394"/>
      <c r="C320" s="1047"/>
      <c r="D320" s="990"/>
      <c r="E320" s="1043" t="s">
        <v>518</v>
      </c>
      <c r="F320" s="343" t="s">
        <v>20910</v>
      </c>
      <c r="G320" s="289" t="s">
        <v>5589</v>
      </c>
      <c r="H320" s="1375"/>
      <c r="I320" s="989"/>
      <c r="J320" s="289" t="s">
        <v>20909</v>
      </c>
      <c r="K320" s="341" t="s">
        <v>1732</v>
      </c>
      <c r="L320" s="1402"/>
      <c r="M320" s="1402"/>
    </row>
    <row r="321" spans="1:13" x14ac:dyDescent="0.25">
      <c r="A321" s="1412"/>
      <c r="B321" s="1378"/>
      <c r="C321" s="1047"/>
      <c r="D321" s="990"/>
      <c r="E321" s="1043" t="s">
        <v>546</v>
      </c>
      <c r="F321" s="343" t="s">
        <v>20907</v>
      </c>
      <c r="G321" s="289" t="s">
        <v>20908</v>
      </c>
      <c r="H321" s="1376"/>
      <c r="I321" s="988"/>
      <c r="J321" s="289" t="s">
        <v>20907</v>
      </c>
      <c r="K321" s="341" t="s">
        <v>1199</v>
      </c>
      <c r="L321" s="1402"/>
      <c r="M321" s="1402"/>
    </row>
    <row r="322" spans="1:13" x14ac:dyDescent="0.25">
      <c r="A322" s="1379">
        <v>69</v>
      </c>
      <c r="B322" s="1377" t="s">
        <v>1780</v>
      </c>
      <c r="C322" s="1410">
        <v>1</v>
      </c>
      <c r="D322" s="1377" t="s">
        <v>77</v>
      </c>
      <c r="E322" s="860" t="s">
        <v>507</v>
      </c>
      <c r="F322" s="930" t="s">
        <v>1415</v>
      </c>
      <c r="G322" s="903" t="s">
        <v>1416</v>
      </c>
      <c r="H322" s="869" t="s">
        <v>22793</v>
      </c>
      <c r="I322" s="859" t="s">
        <v>22793</v>
      </c>
      <c r="J322" s="903" t="s">
        <v>20906</v>
      </c>
      <c r="K322" s="902" t="s">
        <v>1732</v>
      </c>
      <c r="L322" s="1402"/>
      <c r="M322" s="1402"/>
    </row>
    <row r="323" spans="1:13" ht="31.5" x14ac:dyDescent="0.25">
      <c r="A323" s="1393"/>
      <c r="B323" s="1394"/>
      <c r="C323" s="1409"/>
      <c r="D323" s="1394"/>
      <c r="E323" s="860" t="s">
        <v>25</v>
      </c>
      <c r="F323" s="857" t="s">
        <v>78</v>
      </c>
      <c r="G323" s="848" t="s">
        <v>20905</v>
      </c>
      <c r="H323" s="878"/>
      <c r="I323" s="866"/>
      <c r="J323" s="902" t="s">
        <v>1779</v>
      </c>
      <c r="K323" s="926" t="s">
        <v>15</v>
      </c>
      <c r="L323" s="1402"/>
      <c r="M323" s="1402"/>
    </row>
    <row r="324" spans="1:13" x14ac:dyDescent="0.25">
      <c r="A324" s="1393"/>
      <c r="B324" s="1394"/>
      <c r="C324" s="1409"/>
      <c r="D324" s="1394"/>
      <c r="E324" s="870"/>
      <c r="F324" s="871"/>
      <c r="G324" s="849"/>
      <c r="H324" s="70"/>
      <c r="I324" s="866"/>
      <c r="J324" s="902" t="s">
        <v>20904</v>
      </c>
      <c r="K324" s="851" t="s">
        <v>1199</v>
      </c>
      <c r="L324" s="1402"/>
      <c r="M324" s="1402"/>
    </row>
    <row r="325" spans="1:13" ht="21" x14ac:dyDescent="0.25">
      <c r="A325" s="1393"/>
      <c r="B325" s="1394"/>
      <c r="C325" s="1409"/>
      <c r="D325" s="1394"/>
      <c r="E325" s="874"/>
      <c r="F325" s="858"/>
      <c r="G325" s="850"/>
      <c r="H325" s="70"/>
      <c r="I325" s="866"/>
      <c r="J325" s="902" t="s">
        <v>20903</v>
      </c>
      <c r="K325" s="851" t="s">
        <v>1196</v>
      </c>
      <c r="L325" s="1402"/>
      <c r="M325" s="1402"/>
    </row>
    <row r="326" spans="1:13" x14ac:dyDescent="0.25">
      <c r="A326" s="1393"/>
      <c r="B326" s="1394"/>
      <c r="C326" s="1409"/>
      <c r="D326" s="1394"/>
      <c r="E326" s="933" t="s">
        <v>36</v>
      </c>
      <c r="F326" s="930" t="s">
        <v>79</v>
      </c>
      <c r="G326" s="903" t="s">
        <v>118</v>
      </c>
      <c r="H326" s="870"/>
      <c r="I326" s="849"/>
      <c r="J326" s="903" t="s">
        <v>15600</v>
      </c>
      <c r="K326" s="902" t="s">
        <v>132</v>
      </c>
      <c r="L326" s="1402"/>
      <c r="M326" s="1402"/>
    </row>
    <row r="327" spans="1:13" ht="52.5" x14ac:dyDescent="0.25">
      <c r="A327" s="1393"/>
      <c r="B327" s="1394"/>
      <c r="C327" s="1409"/>
      <c r="D327" s="1394"/>
      <c r="E327" s="874" t="s">
        <v>27</v>
      </c>
      <c r="F327" s="930" t="s">
        <v>80</v>
      </c>
      <c r="G327" s="903" t="s">
        <v>119</v>
      </c>
      <c r="H327" s="870"/>
      <c r="I327" s="1393"/>
      <c r="J327" s="903" t="s">
        <v>9712</v>
      </c>
      <c r="K327" s="902" t="s">
        <v>136</v>
      </c>
      <c r="L327" s="1402"/>
      <c r="M327" s="1402"/>
    </row>
    <row r="328" spans="1:13" x14ac:dyDescent="0.25">
      <c r="A328" s="1393"/>
      <c r="B328" s="1394"/>
      <c r="C328" s="1409"/>
      <c r="D328" s="1394"/>
      <c r="E328" s="860" t="s">
        <v>28</v>
      </c>
      <c r="F328" s="857" t="s">
        <v>81</v>
      </c>
      <c r="G328" s="903" t="s">
        <v>120</v>
      </c>
      <c r="H328" s="870"/>
      <c r="I328" s="1393"/>
      <c r="J328" s="903" t="s">
        <v>15597</v>
      </c>
      <c r="K328" s="902" t="s">
        <v>134</v>
      </c>
      <c r="L328" s="1402"/>
      <c r="M328" s="1402"/>
    </row>
    <row r="329" spans="1:13" x14ac:dyDescent="0.25">
      <c r="A329" s="1393"/>
      <c r="B329" s="1394"/>
      <c r="C329" s="1409"/>
      <c r="D329" s="1394"/>
      <c r="E329" s="870"/>
      <c r="F329" s="871"/>
      <c r="G329" s="903" t="s">
        <v>7957</v>
      </c>
      <c r="H329" s="870"/>
      <c r="I329" s="1393"/>
      <c r="J329" s="903" t="s">
        <v>9875</v>
      </c>
      <c r="K329" s="851" t="s">
        <v>1199</v>
      </c>
      <c r="L329" s="1402"/>
      <c r="M329" s="1402"/>
    </row>
    <row r="330" spans="1:13" x14ac:dyDescent="0.25">
      <c r="A330" s="1393"/>
      <c r="B330" s="1394"/>
      <c r="C330" s="1409"/>
      <c r="D330" s="1394"/>
      <c r="E330" s="870"/>
      <c r="F330" s="871"/>
      <c r="G330" s="903" t="s">
        <v>121</v>
      </c>
      <c r="H330" s="870"/>
      <c r="I330" s="1393"/>
      <c r="J330" s="903" t="s">
        <v>15588</v>
      </c>
      <c r="K330" s="851" t="s">
        <v>1418</v>
      </c>
      <c r="L330" s="1402"/>
      <c r="M330" s="1402"/>
    </row>
    <row r="331" spans="1:13" x14ac:dyDescent="0.25">
      <c r="A331" s="1393"/>
      <c r="B331" s="1394"/>
      <c r="C331" s="1409"/>
      <c r="D331" s="1394"/>
      <c r="E331" s="870"/>
      <c r="F331" s="871"/>
      <c r="G331" s="903" t="s">
        <v>122</v>
      </c>
      <c r="H331" s="870"/>
      <c r="I331" s="1393"/>
      <c r="J331" s="903" t="s">
        <v>20902</v>
      </c>
      <c r="K331" s="1725" t="s">
        <v>20901</v>
      </c>
      <c r="L331" s="1402"/>
      <c r="M331" s="1402"/>
    </row>
    <row r="332" spans="1:13" x14ac:dyDescent="0.25">
      <c r="A332" s="1393"/>
      <c r="B332" s="1394"/>
      <c r="C332" s="1409"/>
      <c r="D332" s="1394"/>
      <c r="E332" s="870"/>
      <c r="F332" s="871"/>
      <c r="G332" s="903" t="s">
        <v>1763</v>
      </c>
      <c r="H332" s="870"/>
      <c r="I332" s="1393"/>
      <c r="J332" s="903" t="s">
        <v>20900</v>
      </c>
      <c r="K332" s="1726"/>
      <c r="L332" s="1402"/>
      <c r="M332" s="1402"/>
    </row>
    <row r="333" spans="1:13" x14ac:dyDescent="0.25">
      <c r="A333" s="1393"/>
      <c r="B333" s="1394"/>
      <c r="C333" s="1409"/>
      <c r="D333" s="1394"/>
      <c r="E333" s="870"/>
      <c r="F333" s="871"/>
      <c r="G333" s="903" t="s">
        <v>20899</v>
      </c>
      <c r="H333" s="870"/>
      <c r="I333" s="1393"/>
      <c r="J333" s="848" t="s">
        <v>20898</v>
      </c>
      <c r="K333" s="851" t="s">
        <v>1199</v>
      </c>
      <c r="L333" s="1402"/>
      <c r="M333" s="1402"/>
    </row>
    <row r="334" spans="1:13" x14ac:dyDescent="0.25">
      <c r="A334" s="1393"/>
      <c r="B334" s="1394"/>
      <c r="C334" s="1409"/>
      <c r="D334" s="1394"/>
      <c r="E334" s="870"/>
      <c r="F334" s="871"/>
      <c r="G334" s="903" t="s">
        <v>20897</v>
      </c>
      <c r="H334" s="870"/>
      <c r="I334" s="1393"/>
      <c r="J334" s="903" t="s">
        <v>20896</v>
      </c>
      <c r="K334" s="851" t="s">
        <v>487</v>
      </c>
      <c r="L334" s="1402"/>
      <c r="M334" s="1402"/>
    </row>
    <row r="335" spans="1:13" ht="21" x14ac:dyDescent="0.25">
      <c r="A335" s="1393"/>
      <c r="B335" s="1394"/>
      <c r="C335" s="1409"/>
      <c r="D335" s="1394"/>
      <c r="E335" s="870"/>
      <c r="F335" s="871"/>
      <c r="G335" s="903" t="s">
        <v>1420</v>
      </c>
      <c r="H335" s="70"/>
      <c r="I335" s="1393"/>
      <c r="J335" s="903" t="s">
        <v>1420</v>
      </c>
      <c r="K335" s="1727" t="s">
        <v>1426</v>
      </c>
      <c r="L335" s="1402"/>
      <c r="M335" s="1402"/>
    </row>
    <row r="336" spans="1:13" ht="21" x14ac:dyDescent="0.25">
      <c r="A336" s="1393"/>
      <c r="B336" s="1394"/>
      <c r="C336" s="1409"/>
      <c r="D336" s="1394"/>
      <c r="E336" s="870"/>
      <c r="F336" s="871"/>
      <c r="G336" s="903" t="s">
        <v>1421</v>
      </c>
      <c r="H336" s="70"/>
      <c r="I336" s="1393"/>
      <c r="J336" s="903" t="s">
        <v>1421</v>
      </c>
      <c r="K336" s="1728"/>
      <c r="L336" s="1402"/>
      <c r="M336" s="1402"/>
    </row>
    <row r="337" spans="1:13" ht="21" x14ac:dyDescent="0.25">
      <c r="A337" s="1393"/>
      <c r="B337" s="1394"/>
      <c r="C337" s="1409"/>
      <c r="D337" s="1394"/>
      <c r="E337" s="870"/>
      <c r="F337" s="871"/>
      <c r="G337" s="903" t="s">
        <v>1422</v>
      </c>
      <c r="H337" s="70"/>
      <c r="I337" s="1393"/>
      <c r="J337" s="903" t="s">
        <v>1422</v>
      </c>
      <c r="K337" s="1728"/>
      <c r="L337" s="1402"/>
      <c r="M337" s="1402"/>
    </row>
    <row r="338" spans="1:13" x14ac:dyDescent="0.25">
      <c r="A338" s="1393"/>
      <c r="B338" s="1394"/>
      <c r="C338" s="1409"/>
      <c r="D338" s="1394"/>
      <c r="E338" s="870"/>
      <c r="F338" s="871"/>
      <c r="G338" s="903" t="s">
        <v>1423</v>
      </c>
      <c r="H338" s="70"/>
      <c r="I338" s="1393"/>
      <c r="J338" s="903" t="s">
        <v>1423</v>
      </c>
      <c r="K338" s="1728"/>
      <c r="L338" s="1402"/>
      <c r="M338" s="1402"/>
    </row>
    <row r="339" spans="1:13" x14ac:dyDescent="0.25">
      <c r="A339" s="1393"/>
      <c r="B339" s="1394"/>
      <c r="C339" s="1409"/>
      <c r="D339" s="1394"/>
      <c r="E339" s="870"/>
      <c r="F339" s="871"/>
      <c r="G339" s="903" t="s">
        <v>1424</v>
      </c>
      <c r="H339" s="70"/>
      <c r="I339" s="1393"/>
      <c r="J339" s="903" t="s">
        <v>1424</v>
      </c>
      <c r="K339" s="1728"/>
      <c r="L339" s="1402"/>
      <c r="M339" s="1402"/>
    </row>
    <row r="340" spans="1:13" ht="21" x14ac:dyDescent="0.25">
      <c r="A340" s="1393"/>
      <c r="B340" s="1394"/>
      <c r="C340" s="1409"/>
      <c r="D340" s="1394"/>
      <c r="E340" s="874"/>
      <c r="F340" s="858"/>
      <c r="G340" s="903" t="s">
        <v>1425</v>
      </c>
      <c r="H340" s="70"/>
      <c r="I340" s="1393"/>
      <c r="J340" s="903" t="s">
        <v>1425</v>
      </c>
      <c r="K340" s="1729"/>
      <c r="L340" s="1402"/>
      <c r="M340" s="1402"/>
    </row>
    <row r="341" spans="1:13" x14ac:dyDescent="0.25">
      <c r="A341" s="1393"/>
      <c r="B341" s="1394"/>
      <c r="C341" s="1409"/>
      <c r="D341" s="1394"/>
      <c r="E341" s="874" t="s">
        <v>546</v>
      </c>
      <c r="F341" s="858" t="s">
        <v>20895</v>
      </c>
      <c r="G341" s="903" t="s">
        <v>20894</v>
      </c>
      <c r="H341" s="70"/>
      <c r="I341" s="1393"/>
      <c r="J341" s="903" t="s">
        <v>20894</v>
      </c>
      <c r="K341" s="853" t="s">
        <v>487</v>
      </c>
      <c r="L341" s="1402"/>
      <c r="M341" s="1402"/>
    </row>
    <row r="342" spans="1:13" x14ac:dyDescent="0.25">
      <c r="A342" s="1393"/>
      <c r="B342" s="1394"/>
      <c r="C342" s="1409"/>
      <c r="D342" s="1394"/>
      <c r="E342" s="1043" t="s">
        <v>951</v>
      </c>
      <c r="F342" s="343" t="s">
        <v>20893</v>
      </c>
      <c r="G342" s="289" t="s">
        <v>20892</v>
      </c>
      <c r="H342" s="870"/>
      <c r="I342" s="1412"/>
      <c r="J342" s="289" t="s">
        <v>20891</v>
      </c>
      <c r="K342" s="341" t="s">
        <v>137</v>
      </c>
      <c r="L342" s="1402"/>
      <c r="M342" s="1402"/>
    </row>
    <row r="343" spans="1:13" x14ac:dyDescent="0.25">
      <c r="A343" s="870"/>
      <c r="B343" s="871"/>
      <c r="C343" s="1046">
        <v>2</v>
      </c>
      <c r="D343" s="857" t="s">
        <v>9660</v>
      </c>
      <c r="E343" s="1048" t="s">
        <v>507</v>
      </c>
      <c r="F343" s="983" t="s">
        <v>13112</v>
      </c>
      <c r="G343" s="987" t="s">
        <v>20890</v>
      </c>
      <c r="H343" s="870"/>
      <c r="I343" s="848" t="s">
        <v>9660</v>
      </c>
      <c r="J343" s="987" t="s">
        <v>13112</v>
      </c>
      <c r="K343" s="985" t="s">
        <v>487</v>
      </c>
      <c r="L343" s="1402"/>
      <c r="M343" s="1402"/>
    </row>
    <row r="344" spans="1:13" s="359" customFormat="1" ht="21" x14ac:dyDescent="0.25">
      <c r="A344" s="1730">
        <v>101</v>
      </c>
      <c r="B344" s="1704" t="s">
        <v>20887</v>
      </c>
      <c r="C344" s="1046">
        <v>1</v>
      </c>
      <c r="D344" s="1704" t="s">
        <v>20886</v>
      </c>
      <c r="E344" s="1042" t="s">
        <v>869</v>
      </c>
      <c r="F344" s="343" t="s">
        <v>20889</v>
      </c>
      <c r="G344" s="289" t="s">
        <v>20888</v>
      </c>
      <c r="H344" s="987" t="s">
        <v>20887</v>
      </c>
      <c r="I344" s="1713" t="s">
        <v>20886</v>
      </c>
      <c r="J344" s="903" t="s">
        <v>20885</v>
      </c>
      <c r="K344" s="341" t="s">
        <v>134</v>
      </c>
      <c r="L344" s="1402"/>
      <c r="M344" s="1402"/>
    </row>
    <row r="345" spans="1:13" s="359" customFormat="1" x14ac:dyDescent="0.25">
      <c r="A345" s="1731"/>
      <c r="B345" s="1717"/>
      <c r="C345" s="1047"/>
      <c r="D345" s="1717"/>
      <c r="E345" s="1042" t="s">
        <v>25</v>
      </c>
      <c r="F345" s="343" t="s">
        <v>20884</v>
      </c>
      <c r="G345" s="289" t="s">
        <v>20883</v>
      </c>
      <c r="H345" s="989"/>
      <c r="I345" s="1719"/>
      <c r="J345" s="903" t="s">
        <v>20882</v>
      </c>
      <c r="K345" s="342" t="s">
        <v>10</v>
      </c>
      <c r="L345" s="1402"/>
      <c r="M345" s="1402"/>
    </row>
    <row r="346" spans="1:13" s="359" customFormat="1" ht="21" x14ac:dyDescent="0.25">
      <c r="A346" s="1731"/>
      <c r="B346" s="1717"/>
      <c r="C346" s="1049"/>
      <c r="D346" s="990"/>
      <c r="E346" s="1042" t="s">
        <v>509</v>
      </c>
      <c r="F346" s="343" t="s">
        <v>20721</v>
      </c>
      <c r="G346" s="289" t="s">
        <v>20881</v>
      </c>
      <c r="H346" s="989"/>
      <c r="I346" s="1714"/>
      <c r="J346" s="903" t="s">
        <v>20880</v>
      </c>
      <c r="K346" s="342" t="s">
        <v>1188</v>
      </c>
      <c r="L346" s="1402"/>
      <c r="M346" s="1402"/>
    </row>
    <row r="347" spans="1:13" s="359" customFormat="1" x14ac:dyDescent="0.25">
      <c r="A347" s="1731"/>
      <c r="B347" s="1717"/>
      <c r="C347" s="1047">
        <v>2</v>
      </c>
      <c r="D347" s="1704" t="s">
        <v>2223</v>
      </c>
      <c r="E347" s="1042" t="s">
        <v>869</v>
      </c>
      <c r="F347" s="343" t="s">
        <v>20879</v>
      </c>
      <c r="G347" s="289" t="s">
        <v>20878</v>
      </c>
      <c r="H347" s="989"/>
      <c r="I347" s="1704" t="s">
        <v>2223</v>
      </c>
      <c r="J347" s="903" t="s">
        <v>20877</v>
      </c>
      <c r="K347" s="341" t="s">
        <v>134</v>
      </c>
      <c r="L347" s="1402"/>
      <c r="M347" s="1402"/>
    </row>
    <row r="348" spans="1:13" s="359" customFormat="1" ht="21" x14ac:dyDescent="0.25">
      <c r="A348" s="1731"/>
      <c r="B348" s="1717"/>
      <c r="C348" s="1047"/>
      <c r="D348" s="1717"/>
      <c r="E348" s="1042" t="s">
        <v>25</v>
      </c>
      <c r="F348" s="343" t="s">
        <v>20876</v>
      </c>
      <c r="G348" s="289" t="s">
        <v>20875</v>
      </c>
      <c r="H348" s="989"/>
      <c r="I348" s="1717"/>
      <c r="J348" s="903" t="s">
        <v>20874</v>
      </c>
      <c r="K348" s="341" t="s">
        <v>134</v>
      </c>
      <c r="L348" s="1402"/>
      <c r="M348" s="1402"/>
    </row>
    <row r="349" spans="1:13" s="359" customFormat="1" ht="21" x14ac:dyDescent="0.25">
      <c r="A349" s="1731"/>
      <c r="B349" s="1717"/>
      <c r="C349" s="1047"/>
      <c r="D349" s="1717"/>
      <c r="E349" s="1042" t="s">
        <v>509</v>
      </c>
      <c r="F349" s="343" t="s">
        <v>20872</v>
      </c>
      <c r="G349" s="289" t="s">
        <v>20873</v>
      </c>
      <c r="H349" s="989"/>
      <c r="I349" s="1717"/>
      <c r="J349" s="903" t="s">
        <v>20872</v>
      </c>
      <c r="K349" s="341" t="s">
        <v>134</v>
      </c>
      <c r="L349" s="1402"/>
      <c r="M349" s="1402"/>
    </row>
    <row r="350" spans="1:13" s="359" customFormat="1" x14ac:dyDescent="0.25">
      <c r="A350" s="1731"/>
      <c r="B350" s="1717"/>
      <c r="C350" s="1047"/>
      <c r="D350" s="1717"/>
      <c r="E350" s="1042" t="s">
        <v>27</v>
      </c>
      <c r="F350" s="343" t="s">
        <v>20871</v>
      </c>
      <c r="G350" s="289" t="s">
        <v>20870</v>
      </c>
      <c r="H350" s="989"/>
      <c r="I350" s="1717"/>
      <c r="J350" s="903" t="s">
        <v>20869</v>
      </c>
      <c r="K350" s="341" t="s">
        <v>134</v>
      </c>
      <c r="L350" s="1402"/>
      <c r="M350" s="1402"/>
    </row>
    <row r="351" spans="1:13" s="359" customFormat="1" x14ac:dyDescent="0.25">
      <c r="A351" s="1731"/>
      <c r="B351" s="1717"/>
      <c r="C351" s="1049"/>
      <c r="D351" s="984"/>
      <c r="E351" s="1042" t="s">
        <v>518</v>
      </c>
      <c r="F351" s="343" t="s">
        <v>20868</v>
      </c>
      <c r="G351" s="289" t="s">
        <v>20867</v>
      </c>
      <c r="H351" s="989"/>
      <c r="I351" s="988"/>
      <c r="J351" s="848" t="s">
        <v>20866</v>
      </c>
      <c r="K351" s="985" t="s">
        <v>487</v>
      </c>
      <c r="L351" s="1402"/>
      <c r="M351" s="1402"/>
    </row>
    <row r="352" spans="1:13" s="359" customFormat="1" ht="21" x14ac:dyDescent="0.25">
      <c r="A352" s="1731"/>
      <c r="B352" s="1717"/>
      <c r="C352" s="1050">
        <v>3</v>
      </c>
      <c r="D352" s="990" t="s">
        <v>3801</v>
      </c>
      <c r="E352" s="1042" t="s">
        <v>869</v>
      </c>
      <c r="F352" s="343" t="s">
        <v>17815</v>
      </c>
      <c r="G352" s="289" t="s">
        <v>20865</v>
      </c>
      <c r="H352" s="989"/>
      <c r="I352" s="983" t="s">
        <v>3801</v>
      </c>
      <c r="J352" s="848" t="s">
        <v>20864</v>
      </c>
      <c r="K352" s="995" t="s">
        <v>4</v>
      </c>
      <c r="L352" s="1402"/>
      <c r="M352" s="1402"/>
    </row>
    <row r="353" spans="1:13" s="359" customFormat="1" ht="21" x14ac:dyDescent="0.25">
      <c r="A353" s="1731"/>
      <c r="B353" s="1717"/>
      <c r="C353" s="1047">
        <v>4</v>
      </c>
      <c r="D353" s="1704" t="s">
        <v>20861</v>
      </c>
      <c r="E353" s="1042" t="s">
        <v>869</v>
      </c>
      <c r="F353" s="343" t="s">
        <v>20863</v>
      </c>
      <c r="G353" s="289" t="s">
        <v>20862</v>
      </c>
      <c r="H353" s="989"/>
      <c r="I353" s="1704" t="s">
        <v>20861</v>
      </c>
      <c r="J353" s="1374" t="s">
        <v>20860</v>
      </c>
      <c r="K353" s="1709" t="s">
        <v>134</v>
      </c>
      <c r="L353" s="1402"/>
      <c r="M353" s="1402"/>
    </row>
    <row r="354" spans="1:13" s="359" customFormat="1" ht="21" x14ac:dyDescent="0.25">
      <c r="A354" s="1731"/>
      <c r="B354" s="1717"/>
      <c r="C354" s="1049"/>
      <c r="D354" s="1717"/>
      <c r="E354" s="1042" t="s">
        <v>25</v>
      </c>
      <c r="F354" s="343" t="s">
        <v>20859</v>
      </c>
      <c r="G354" s="289" t="s">
        <v>20858</v>
      </c>
      <c r="H354" s="989"/>
      <c r="I354" s="1717"/>
      <c r="J354" s="1376"/>
      <c r="K354" s="1710"/>
      <c r="L354" s="1402"/>
      <c r="M354" s="1402"/>
    </row>
    <row r="355" spans="1:13" s="359" customFormat="1" ht="21" x14ac:dyDescent="0.25">
      <c r="A355" s="1731"/>
      <c r="B355" s="1717"/>
      <c r="C355" s="1706">
        <v>5</v>
      </c>
      <c r="D355" s="1704" t="s">
        <v>20855</v>
      </c>
      <c r="E355" s="1042" t="s">
        <v>869</v>
      </c>
      <c r="F355" s="343" t="s">
        <v>20857</v>
      </c>
      <c r="G355" s="289" t="s">
        <v>20856</v>
      </c>
      <c r="H355" s="989"/>
      <c r="I355" s="1713" t="s">
        <v>20855</v>
      </c>
      <c r="J355" s="903" t="s">
        <v>20854</v>
      </c>
      <c r="K355" s="341" t="s">
        <v>134</v>
      </c>
      <c r="L355" s="1402"/>
      <c r="M355" s="1402"/>
    </row>
    <row r="356" spans="1:13" s="359" customFormat="1" ht="21" x14ac:dyDescent="0.25">
      <c r="A356" s="1731"/>
      <c r="B356" s="1717"/>
      <c r="C356" s="1716"/>
      <c r="D356" s="1717"/>
      <c r="E356" s="1042" t="s">
        <v>25</v>
      </c>
      <c r="F356" s="343" t="s">
        <v>20853</v>
      </c>
      <c r="G356" s="289" t="s">
        <v>20852</v>
      </c>
      <c r="H356" s="989"/>
      <c r="I356" s="1719"/>
      <c r="J356" s="903" t="s">
        <v>20851</v>
      </c>
      <c r="K356" s="341" t="s">
        <v>134</v>
      </c>
      <c r="L356" s="1402"/>
      <c r="M356" s="1402"/>
    </row>
    <row r="357" spans="1:13" s="359" customFormat="1" ht="21" x14ac:dyDescent="0.25">
      <c r="A357" s="1731"/>
      <c r="B357" s="1717"/>
      <c r="C357" s="1716"/>
      <c r="D357" s="1717"/>
      <c r="E357" s="1042" t="s">
        <v>36</v>
      </c>
      <c r="F357" s="343" t="s">
        <v>20850</v>
      </c>
      <c r="G357" s="289" t="s">
        <v>20849</v>
      </c>
      <c r="H357" s="989"/>
      <c r="I357" s="1719"/>
      <c r="J357" s="903" t="s">
        <v>20848</v>
      </c>
      <c r="K357" s="342" t="s">
        <v>10</v>
      </c>
      <c r="L357" s="1402"/>
      <c r="M357" s="1402"/>
    </row>
    <row r="358" spans="1:13" s="359" customFormat="1" ht="21" x14ac:dyDescent="0.25">
      <c r="A358" s="1731"/>
      <c r="B358" s="1717"/>
      <c r="C358" s="1716"/>
      <c r="D358" s="1717"/>
      <c r="E358" s="1042" t="s">
        <v>27</v>
      </c>
      <c r="F358" s="343" t="s">
        <v>20847</v>
      </c>
      <c r="G358" s="289" t="s">
        <v>20846</v>
      </c>
      <c r="H358" s="989"/>
      <c r="I358" s="1719"/>
      <c r="J358" s="903" t="s">
        <v>20755</v>
      </c>
      <c r="K358" s="985" t="s">
        <v>137</v>
      </c>
      <c r="L358" s="1402"/>
      <c r="M358" s="1402"/>
    </row>
    <row r="359" spans="1:13" s="359" customFormat="1" ht="21" x14ac:dyDescent="0.25">
      <c r="A359" s="1731"/>
      <c r="B359" s="1717"/>
      <c r="C359" s="1716"/>
      <c r="D359" s="1717"/>
      <c r="E359" s="1042" t="s">
        <v>28</v>
      </c>
      <c r="F359" s="343" t="s">
        <v>20845</v>
      </c>
      <c r="G359" s="289" t="s">
        <v>20844</v>
      </c>
      <c r="H359" s="989"/>
      <c r="I359" s="1719"/>
      <c r="J359" s="903" t="s">
        <v>20843</v>
      </c>
      <c r="K359" s="341" t="s">
        <v>134</v>
      </c>
      <c r="L359" s="1402"/>
      <c r="M359" s="1402"/>
    </row>
    <row r="360" spans="1:13" s="359" customFormat="1" x14ac:dyDescent="0.25">
      <c r="A360" s="1731"/>
      <c r="B360" s="1717"/>
      <c r="C360" s="1716"/>
      <c r="D360" s="1717"/>
      <c r="E360" s="1042" t="s">
        <v>873</v>
      </c>
      <c r="F360" s="343" t="s">
        <v>20842</v>
      </c>
      <c r="G360" s="289" t="s">
        <v>20841</v>
      </c>
      <c r="H360" s="989"/>
      <c r="I360" s="1719"/>
      <c r="J360" s="903" t="s">
        <v>20840</v>
      </c>
      <c r="K360" s="341" t="s">
        <v>134</v>
      </c>
      <c r="L360" s="1402"/>
      <c r="M360" s="1402"/>
    </row>
    <row r="361" spans="1:13" s="359" customFormat="1" ht="21" x14ac:dyDescent="0.25">
      <c r="A361" s="1731"/>
      <c r="B361" s="1717"/>
      <c r="C361" s="1707"/>
      <c r="D361" s="1705"/>
      <c r="E361" s="1042" t="s">
        <v>520</v>
      </c>
      <c r="F361" s="343" t="s">
        <v>20721</v>
      </c>
      <c r="G361" s="289" t="s">
        <v>20839</v>
      </c>
      <c r="H361" s="989"/>
      <c r="I361" s="1714"/>
      <c r="J361" s="903" t="s">
        <v>20838</v>
      </c>
      <c r="K361" s="341" t="s">
        <v>1199</v>
      </c>
      <c r="L361" s="1402"/>
      <c r="M361" s="1402"/>
    </row>
    <row r="362" spans="1:13" s="359" customFormat="1" x14ac:dyDescent="0.25">
      <c r="A362" s="1731"/>
      <c r="B362" s="1717"/>
      <c r="C362" s="1706">
        <v>6</v>
      </c>
      <c r="D362" s="1704" t="s">
        <v>20835</v>
      </c>
      <c r="E362" s="1042" t="s">
        <v>869</v>
      </c>
      <c r="F362" s="343" t="s">
        <v>20837</v>
      </c>
      <c r="G362" s="289" t="s">
        <v>20836</v>
      </c>
      <c r="H362" s="989"/>
      <c r="I362" s="1704" t="s">
        <v>20835</v>
      </c>
      <c r="J362" s="903" t="s">
        <v>20834</v>
      </c>
      <c r="K362" s="289" t="s">
        <v>9</v>
      </c>
      <c r="L362" s="1402"/>
      <c r="M362" s="1402"/>
    </row>
    <row r="363" spans="1:13" s="359" customFormat="1" ht="21" x14ac:dyDescent="0.25">
      <c r="A363" s="1731"/>
      <c r="B363" s="1717"/>
      <c r="C363" s="1716"/>
      <c r="D363" s="1717"/>
      <c r="E363" s="1044" t="s">
        <v>25</v>
      </c>
      <c r="F363" s="983" t="s">
        <v>20833</v>
      </c>
      <c r="G363" s="289" t="s">
        <v>20832</v>
      </c>
      <c r="H363" s="989"/>
      <c r="I363" s="1717"/>
      <c r="J363" s="903" t="s">
        <v>20831</v>
      </c>
      <c r="K363" s="289" t="s">
        <v>9</v>
      </c>
      <c r="L363" s="1402"/>
      <c r="M363" s="1402"/>
    </row>
    <row r="364" spans="1:13" s="359" customFormat="1" ht="21" x14ac:dyDescent="0.25">
      <c r="A364" s="1731"/>
      <c r="B364" s="1717"/>
      <c r="C364" s="1716"/>
      <c r="D364" s="1717"/>
      <c r="E364" s="1043"/>
      <c r="F364" s="984"/>
      <c r="G364" s="289" t="s">
        <v>20830</v>
      </c>
      <c r="H364" s="989"/>
      <c r="I364" s="1717"/>
      <c r="J364" s="903" t="s">
        <v>20829</v>
      </c>
      <c r="K364" s="289" t="s">
        <v>3287</v>
      </c>
      <c r="L364" s="1402"/>
      <c r="M364" s="1402"/>
    </row>
    <row r="365" spans="1:13" s="359" customFormat="1" ht="21" x14ac:dyDescent="0.25">
      <c r="A365" s="1731"/>
      <c r="B365" s="1717"/>
      <c r="C365" s="1716"/>
      <c r="D365" s="1717"/>
      <c r="E365" s="1042" t="s">
        <v>36</v>
      </c>
      <c r="F365" s="343" t="s">
        <v>20828</v>
      </c>
      <c r="G365" s="289" t="s">
        <v>20827</v>
      </c>
      <c r="H365" s="989"/>
      <c r="I365" s="1717"/>
      <c r="J365" s="903" t="s">
        <v>20826</v>
      </c>
      <c r="K365" s="342" t="s">
        <v>175</v>
      </c>
      <c r="L365" s="1402"/>
      <c r="M365" s="1402"/>
    </row>
    <row r="366" spans="1:13" s="359" customFormat="1" x14ac:dyDescent="0.25">
      <c r="A366" s="1731"/>
      <c r="B366" s="1717"/>
      <c r="C366" s="1716"/>
      <c r="D366" s="1717"/>
      <c r="E366" s="1042" t="s">
        <v>27</v>
      </c>
      <c r="F366" s="343" t="s">
        <v>20825</v>
      </c>
      <c r="G366" s="289" t="s">
        <v>20824</v>
      </c>
      <c r="H366" s="989"/>
      <c r="I366" s="1717"/>
      <c r="J366" s="903" t="s">
        <v>20823</v>
      </c>
      <c r="K366" s="985" t="s">
        <v>137</v>
      </c>
      <c r="L366" s="1402"/>
      <c r="M366" s="1402"/>
    </row>
    <row r="367" spans="1:13" s="359" customFormat="1" ht="31.5" x14ac:dyDescent="0.25">
      <c r="A367" s="1731"/>
      <c r="B367" s="1717"/>
      <c r="C367" s="1716"/>
      <c r="D367" s="1717"/>
      <c r="E367" s="1042" t="s">
        <v>28</v>
      </c>
      <c r="F367" s="983" t="s">
        <v>20822</v>
      </c>
      <c r="G367" s="987" t="s">
        <v>20821</v>
      </c>
      <c r="H367" s="989"/>
      <c r="I367" s="1717"/>
      <c r="J367" s="903" t="s">
        <v>20820</v>
      </c>
      <c r="K367" s="995" t="s">
        <v>4</v>
      </c>
      <c r="L367" s="1402"/>
      <c r="M367" s="1402"/>
    </row>
    <row r="368" spans="1:13" s="359" customFormat="1" ht="21" x14ac:dyDescent="0.25">
      <c r="A368" s="1731"/>
      <c r="B368" s="1717"/>
      <c r="C368" s="1716"/>
      <c r="D368" s="1717"/>
      <c r="E368" s="1042" t="s">
        <v>873</v>
      </c>
      <c r="F368" s="343" t="s">
        <v>20819</v>
      </c>
      <c r="G368" s="289" t="s">
        <v>20818</v>
      </c>
      <c r="H368" s="989"/>
      <c r="I368" s="1717"/>
      <c r="J368" s="903" t="s">
        <v>20817</v>
      </c>
      <c r="K368" s="995" t="s">
        <v>4</v>
      </c>
      <c r="L368" s="1402"/>
      <c r="M368" s="1402"/>
    </row>
    <row r="369" spans="1:13" s="359" customFormat="1" x14ac:dyDescent="0.25">
      <c r="A369" s="1731"/>
      <c r="B369" s="1717"/>
      <c r="C369" s="1716"/>
      <c r="D369" s="1717"/>
      <c r="E369" s="1042" t="s">
        <v>951</v>
      </c>
      <c r="F369" s="343" t="s">
        <v>20816</v>
      </c>
      <c r="G369" s="289" t="s">
        <v>20815</v>
      </c>
      <c r="H369" s="989"/>
      <c r="I369" s="1717"/>
      <c r="J369" s="903" t="s">
        <v>20814</v>
      </c>
      <c r="K369" s="985" t="s">
        <v>137</v>
      </c>
      <c r="L369" s="1402"/>
      <c r="M369" s="1402"/>
    </row>
    <row r="370" spans="1:13" s="359" customFormat="1" x14ac:dyDescent="0.25">
      <c r="A370" s="1731"/>
      <c r="B370" s="1717"/>
      <c r="C370" s="1049"/>
      <c r="D370" s="984"/>
      <c r="E370" s="1042" t="s">
        <v>521</v>
      </c>
      <c r="F370" s="343" t="s">
        <v>20812</v>
      </c>
      <c r="G370" s="289" t="s">
        <v>20813</v>
      </c>
      <c r="H370" s="989"/>
      <c r="I370" s="988"/>
      <c r="J370" s="930" t="s">
        <v>20812</v>
      </c>
      <c r="K370" s="985" t="s">
        <v>1199</v>
      </c>
      <c r="L370" s="1402"/>
      <c r="M370" s="1402"/>
    </row>
    <row r="371" spans="1:13" s="359" customFormat="1" ht="21" x14ac:dyDescent="0.25">
      <c r="A371" s="1731"/>
      <c r="B371" s="1717"/>
      <c r="C371" s="1706">
        <v>7</v>
      </c>
      <c r="D371" s="1704" t="s">
        <v>19951</v>
      </c>
      <c r="E371" s="1042" t="s">
        <v>869</v>
      </c>
      <c r="F371" s="343" t="s">
        <v>20810</v>
      </c>
      <c r="G371" s="289" t="s">
        <v>20811</v>
      </c>
      <c r="H371" s="989"/>
      <c r="I371" s="983" t="s">
        <v>19951</v>
      </c>
      <c r="J371" s="343" t="s">
        <v>20810</v>
      </c>
      <c r="K371" s="985" t="s">
        <v>137</v>
      </c>
      <c r="L371" s="1402"/>
      <c r="M371" s="1402"/>
    </row>
    <row r="372" spans="1:13" s="359" customFormat="1" ht="21" x14ac:dyDescent="0.25">
      <c r="A372" s="1731"/>
      <c r="B372" s="1717"/>
      <c r="C372" s="1716"/>
      <c r="D372" s="1717"/>
      <c r="E372" s="1042" t="s">
        <v>25</v>
      </c>
      <c r="F372" s="343" t="s">
        <v>20809</v>
      </c>
      <c r="G372" s="289" t="s">
        <v>20808</v>
      </c>
      <c r="H372" s="989"/>
      <c r="I372" s="990"/>
      <c r="J372" s="343" t="s">
        <v>20807</v>
      </c>
      <c r="K372" s="985" t="s">
        <v>137</v>
      </c>
      <c r="L372" s="1402"/>
      <c r="M372" s="1402"/>
    </row>
    <row r="373" spans="1:13" s="359" customFormat="1" x14ac:dyDescent="0.25">
      <c r="A373" s="1731"/>
      <c r="B373" s="1717"/>
      <c r="C373" s="1716"/>
      <c r="D373" s="1717"/>
      <c r="E373" s="1042" t="s">
        <v>36</v>
      </c>
      <c r="F373" s="343" t="s">
        <v>20806</v>
      </c>
      <c r="G373" s="289" t="s">
        <v>20805</v>
      </c>
      <c r="H373" s="989"/>
      <c r="I373" s="990"/>
      <c r="J373" s="289" t="s">
        <v>20804</v>
      </c>
      <c r="K373" s="341" t="s">
        <v>137</v>
      </c>
      <c r="L373" s="1402"/>
      <c r="M373" s="1402"/>
    </row>
    <row r="374" spans="1:13" s="359" customFormat="1" ht="21" x14ac:dyDescent="0.25">
      <c r="A374" s="1731"/>
      <c r="B374" s="1717"/>
      <c r="C374" s="1716"/>
      <c r="D374" s="1717"/>
      <c r="E374" s="1711" t="s">
        <v>27</v>
      </c>
      <c r="F374" s="1704" t="s">
        <v>20802</v>
      </c>
      <c r="G374" s="1713" t="s">
        <v>20803</v>
      </c>
      <c r="H374" s="989"/>
      <c r="I374" s="990"/>
      <c r="J374" s="289" t="s">
        <v>20802</v>
      </c>
      <c r="K374" s="341" t="s">
        <v>6</v>
      </c>
      <c r="L374" s="1402"/>
      <c r="M374" s="1402"/>
    </row>
    <row r="375" spans="1:13" s="359" customFormat="1" ht="31.5" x14ac:dyDescent="0.25">
      <c r="A375" s="1731"/>
      <c r="B375" s="1717"/>
      <c r="C375" s="1716"/>
      <c r="D375" s="1717"/>
      <c r="E375" s="1720"/>
      <c r="F375" s="1717"/>
      <c r="G375" s="1719"/>
      <c r="H375" s="989"/>
      <c r="I375" s="990"/>
      <c r="J375" s="289" t="s">
        <v>20801</v>
      </c>
      <c r="K375" s="341" t="s">
        <v>1199</v>
      </c>
      <c r="L375" s="1402"/>
      <c r="M375" s="1402"/>
    </row>
    <row r="376" spans="1:13" s="359" customFormat="1" ht="31.5" x14ac:dyDescent="0.25">
      <c r="A376" s="1731"/>
      <c r="B376" s="1717"/>
      <c r="C376" s="1716"/>
      <c r="D376" s="1717"/>
      <c r="E376" s="1712"/>
      <c r="F376" s="1705"/>
      <c r="G376" s="1714"/>
      <c r="H376" s="989"/>
      <c r="I376" s="990"/>
      <c r="J376" s="289" t="s">
        <v>20800</v>
      </c>
      <c r="K376" s="342" t="s">
        <v>10</v>
      </c>
      <c r="L376" s="1402"/>
      <c r="M376" s="1402"/>
    </row>
    <row r="377" spans="1:13" s="359" customFormat="1" x14ac:dyDescent="0.25">
      <c r="A377" s="1731"/>
      <c r="B377" s="1717"/>
      <c r="C377" s="1716"/>
      <c r="D377" s="1717"/>
      <c r="E377" s="1042" t="s">
        <v>518</v>
      </c>
      <c r="F377" s="343" t="s">
        <v>20799</v>
      </c>
      <c r="G377" s="289" t="s">
        <v>20798</v>
      </c>
      <c r="H377" s="989"/>
      <c r="I377" s="990"/>
      <c r="J377" s="289" t="s">
        <v>20797</v>
      </c>
      <c r="K377" s="342" t="s">
        <v>22</v>
      </c>
      <c r="L377" s="1402"/>
      <c r="M377" s="1402"/>
    </row>
    <row r="378" spans="1:13" s="359" customFormat="1" ht="21" x14ac:dyDescent="0.25">
      <c r="A378" s="1731"/>
      <c r="B378" s="1717"/>
      <c r="C378" s="1716"/>
      <c r="D378" s="1717"/>
      <c r="E378" s="1042" t="s">
        <v>873</v>
      </c>
      <c r="F378" s="343" t="s">
        <v>20795</v>
      </c>
      <c r="G378" s="289" t="s">
        <v>20796</v>
      </c>
      <c r="H378" s="989"/>
      <c r="I378" s="990"/>
      <c r="J378" s="343" t="s">
        <v>20795</v>
      </c>
      <c r="K378" s="985" t="s">
        <v>137</v>
      </c>
      <c r="L378" s="1402"/>
      <c r="M378" s="1402"/>
    </row>
    <row r="379" spans="1:13" s="359" customFormat="1" ht="21" x14ac:dyDescent="0.25">
      <c r="A379" s="1731"/>
      <c r="B379" s="1717"/>
      <c r="C379" s="1716"/>
      <c r="D379" s="1717"/>
      <c r="E379" s="1042" t="s">
        <v>951</v>
      </c>
      <c r="F379" s="343" t="s">
        <v>20793</v>
      </c>
      <c r="G379" s="289" t="s">
        <v>20794</v>
      </c>
      <c r="H379" s="989"/>
      <c r="I379" s="990"/>
      <c r="J379" s="343" t="s">
        <v>20793</v>
      </c>
      <c r="K379" s="341" t="s">
        <v>134</v>
      </c>
      <c r="L379" s="1402"/>
      <c r="M379" s="1402"/>
    </row>
    <row r="380" spans="1:13" s="359" customFormat="1" ht="21" x14ac:dyDescent="0.25">
      <c r="A380" s="1731"/>
      <c r="B380" s="1717"/>
      <c r="C380" s="1716"/>
      <c r="D380" s="1717"/>
      <c r="E380" s="1042" t="s">
        <v>952</v>
      </c>
      <c r="F380" s="343" t="s">
        <v>20791</v>
      </c>
      <c r="G380" s="289" t="s">
        <v>20792</v>
      </c>
      <c r="H380" s="989"/>
      <c r="I380" s="990"/>
      <c r="J380" s="343" t="s">
        <v>20791</v>
      </c>
      <c r="K380" s="342" t="s">
        <v>10</v>
      </c>
      <c r="L380" s="1402"/>
      <c r="M380" s="1402"/>
    </row>
    <row r="381" spans="1:13" s="359" customFormat="1" ht="21" x14ac:dyDescent="0.25">
      <c r="A381" s="1731"/>
      <c r="B381" s="1717"/>
      <c r="C381" s="1716"/>
      <c r="D381" s="1717"/>
      <c r="E381" s="1042" t="s">
        <v>37</v>
      </c>
      <c r="F381" s="343" t="s">
        <v>20789</v>
      </c>
      <c r="G381" s="289" t="s">
        <v>20790</v>
      </c>
      <c r="H381" s="989"/>
      <c r="I381" s="990"/>
      <c r="J381" s="343" t="s">
        <v>20789</v>
      </c>
      <c r="K381" s="995" t="s">
        <v>9</v>
      </c>
      <c r="L381" s="1402"/>
      <c r="M381" s="1402"/>
    </row>
    <row r="382" spans="1:13" s="359" customFormat="1" x14ac:dyDescent="0.25">
      <c r="A382" s="1731"/>
      <c r="B382" s="1717"/>
      <c r="C382" s="1716"/>
      <c r="D382" s="1717"/>
      <c r="E382" s="1042" t="s">
        <v>2367</v>
      </c>
      <c r="F382" s="343" t="s">
        <v>20787</v>
      </c>
      <c r="G382" s="289" t="s">
        <v>20788</v>
      </c>
      <c r="H382" s="989"/>
      <c r="I382" s="990"/>
      <c r="J382" s="343" t="s">
        <v>20787</v>
      </c>
      <c r="K382" s="995" t="s">
        <v>9</v>
      </c>
      <c r="L382" s="1402"/>
      <c r="M382" s="1402"/>
    </row>
    <row r="383" spans="1:13" s="359" customFormat="1" x14ac:dyDescent="0.25">
      <c r="A383" s="1731"/>
      <c r="B383" s="1717"/>
      <c r="C383" s="1716"/>
      <c r="D383" s="1717"/>
      <c r="E383" s="1042" t="s">
        <v>1985</v>
      </c>
      <c r="F383" s="343" t="s">
        <v>20786</v>
      </c>
      <c r="G383" s="289" t="s">
        <v>20785</v>
      </c>
      <c r="H383" s="989"/>
      <c r="I383" s="990"/>
      <c r="J383" s="343" t="s">
        <v>20784</v>
      </c>
      <c r="K383" s="995" t="s">
        <v>4</v>
      </c>
      <c r="L383" s="1402"/>
      <c r="M383" s="1402"/>
    </row>
    <row r="384" spans="1:13" s="359" customFormat="1" ht="21" x14ac:dyDescent="0.25">
      <c r="A384" s="1731"/>
      <c r="B384" s="1717"/>
      <c r="C384" s="1716"/>
      <c r="D384" s="1717"/>
      <c r="E384" s="1044" t="s">
        <v>2359</v>
      </c>
      <c r="F384" s="983" t="s">
        <v>20783</v>
      </c>
      <c r="G384" s="987" t="s">
        <v>20782</v>
      </c>
      <c r="H384" s="989"/>
      <c r="I384" s="990"/>
      <c r="J384" s="987" t="s">
        <v>20781</v>
      </c>
      <c r="K384" s="341" t="s">
        <v>134</v>
      </c>
      <c r="L384" s="1402"/>
      <c r="M384" s="1402"/>
    </row>
    <row r="385" spans="1:13" s="359" customFormat="1" ht="21" x14ac:dyDescent="0.25">
      <c r="A385" s="1731"/>
      <c r="B385" s="1717"/>
      <c r="C385" s="1716"/>
      <c r="D385" s="1717"/>
      <c r="E385" s="1048"/>
      <c r="F385" s="990"/>
      <c r="G385" s="988"/>
      <c r="H385" s="989"/>
      <c r="I385" s="990"/>
      <c r="J385" s="987" t="s">
        <v>20780</v>
      </c>
      <c r="K385" s="341" t="s">
        <v>1279</v>
      </c>
      <c r="L385" s="1402"/>
      <c r="M385" s="1402"/>
    </row>
    <row r="386" spans="1:13" s="359" customFormat="1" x14ac:dyDescent="0.25">
      <c r="A386" s="1731"/>
      <c r="B386" s="1717"/>
      <c r="C386" s="1716"/>
      <c r="D386" s="1717"/>
      <c r="E386" s="1043"/>
      <c r="F386" s="984"/>
      <c r="G386" s="289" t="s">
        <v>20779</v>
      </c>
      <c r="H386" s="989"/>
      <c r="I386" s="990"/>
      <c r="J386" s="289" t="s">
        <v>20778</v>
      </c>
      <c r="K386" s="341" t="s">
        <v>137</v>
      </c>
      <c r="L386" s="1402"/>
      <c r="M386" s="1402"/>
    </row>
    <row r="387" spans="1:13" s="359" customFormat="1" x14ac:dyDescent="0.25">
      <c r="A387" s="1731"/>
      <c r="B387" s="1717"/>
      <c r="C387" s="1716"/>
      <c r="D387" s="1717"/>
      <c r="E387" s="1048" t="s">
        <v>886</v>
      </c>
      <c r="F387" s="990" t="s">
        <v>20776</v>
      </c>
      <c r="G387" s="289" t="s">
        <v>20777</v>
      </c>
      <c r="H387" s="989"/>
      <c r="I387" s="990"/>
      <c r="J387" s="990" t="s">
        <v>20776</v>
      </c>
      <c r="K387" s="341" t="s">
        <v>137</v>
      </c>
      <c r="L387" s="1402"/>
      <c r="M387" s="1402"/>
    </row>
    <row r="388" spans="1:13" s="359" customFormat="1" ht="21" x14ac:dyDescent="0.25">
      <c r="A388" s="1731"/>
      <c r="B388" s="1717"/>
      <c r="C388" s="1716"/>
      <c r="D388" s="1717"/>
      <c r="E388" s="1042" t="s">
        <v>976</v>
      </c>
      <c r="F388" s="343" t="s">
        <v>20774</v>
      </c>
      <c r="G388" s="289" t="s">
        <v>20775</v>
      </c>
      <c r="H388" s="989"/>
      <c r="I388" s="990"/>
      <c r="J388" s="343" t="s">
        <v>20774</v>
      </c>
      <c r="K388" s="985" t="s">
        <v>137</v>
      </c>
      <c r="L388" s="1402"/>
      <c r="M388" s="1402"/>
    </row>
    <row r="389" spans="1:13" s="359" customFormat="1" ht="21" x14ac:dyDescent="0.25">
      <c r="A389" s="1731"/>
      <c r="B389" s="1717"/>
      <c r="C389" s="1716"/>
      <c r="D389" s="1717"/>
      <c r="E389" s="1042" t="s">
        <v>979</v>
      </c>
      <c r="F389" s="343" t="s">
        <v>20772</v>
      </c>
      <c r="G389" s="289" t="s">
        <v>20773</v>
      </c>
      <c r="H389" s="989"/>
      <c r="I389" s="990"/>
      <c r="J389" s="343" t="s">
        <v>20772</v>
      </c>
      <c r="K389" s="341" t="s">
        <v>134</v>
      </c>
      <c r="L389" s="1402"/>
      <c r="M389" s="1402"/>
    </row>
    <row r="390" spans="1:13" s="359" customFormat="1" ht="21" x14ac:dyDescent="0.25">
      <c r="A390" s="1731"/>
      <c r="B390" s="1717"/>
      <c r="C390" s="1716"/>
      <c r="D390" s="1717"/>
      <c r="E390" s="1042" t="s">
        <v>3056</v>
      </c>
      <c r="F390" s="343" t="s">
        <v>20770</v>
      </c>
      <c r="G390" s="289" t="s">
        <v>20771</v>
      </c>
      <c r="H390" s="989"/>
      <c r="I390" s="990"/>
      <c r="J390" s="343" t="s">
        <v>20770</v>
      </c>
      <c r="K390" s="985" t="s">
        <v>137</v>
      </c>
      <c r="L390" s="1402"/>
      <c r="M390" s="1402"/>
    </row>
    <row r="391" spans="1:13" s="359" customFormat="1" ht="21" x14ac:dyDescent="0.25">
      <c r="A391" s="1731"/>
      <c r="B391" s="1717"/>
      <c r="C391" s="1716"/>
      <c r="D391" s="1717"/>
      <c r="E391" s="1042" t="s">
        <v>3052</v>
      </c>
      <c r="F391" s="343" t="s">
        <v>20768</v>
      </c>
      <c r="G391" s="289" t="s">
        <v>20769</v>
      </c>
      <c r="H391" s="989"/>
      <c r="I391" s="990"/>
      <c r="J391" s="343" t="s">
        <v>20768</v>
      </c>
      <c r="K391" s="995" t="s">
        <v>4</v>
      </c>
      <c r="L391" s="1402"/>
      <c r="M391" s="1402"/>
    </row>
    <row r="392" spans="1:13" s="359" customFormat="1" x14ac:dyDescent="0.25">
      <c r="A392" s="1731"/>
      <c r="B392" s="1717"/>
      <c r="C392" s="1716"/>
      <c r="D392" s="1717"/>
      <c r="E392" s="1042" t="s">
        <v>983</v>
      </c>
      <c r="F392" s="343" t="s">
        <v>20766</v>
      </c>
      <c r="G392" s="289" t="s">
        <v>20767</v>
      </c>
      <c r="H392" s="989"/>
      <c r="I392" s="990"/>
      <c r="J392" s="343" t="s">
        <v>20766</v>
      </c>
      <c r="K392" s="995" t="s">
        <v>9</v>
      </c>
      <c r="L392" s="1402"/>
      <c r="M392" s="1402"/>
    </row>
    <row r="393" spans="1:13" s="359" customFormat="1" ht="21" x14ac:dyDescent="0.25">
      <c r="A393" s="1731"/>
      <c r="B393" s="1717"/>
      <c r="C393" s="1716"/>
      <c r="D393" s="1717"/>
      <c r="E393" s="1042" t="s">
        <v>985</v>
      </c>
      <c r="F393" s="343" t="s">
        <v>20764</v>
      </c>
      <c r="G393" s="289" t="s">
        <v>20765</v>
      </c>
      <c r="H393" s="989"/>
      <c r="I393" s="990"/>
      <c r="J393" s="343" t="s">
        <v>20764</v>
      </c>
      <c r="K393" s="995" t="s">
        <v>4</v>
      </c>
      <c r="L393" s="1402"/>
      <c r="M393" s="1402"/>
    </row>
    <row r="394" spans="1:13" s="359" customFormat="1" x14ac:dyDescent="0.25">
      <c r="A394" s="1731"/>
      <c r="B394" s="1717"/>
      <c r="C394" s="1716"/>
      <c r="D394" s="1717"/>
      <c r="E394" s="1042" t="s">
        <v>4020</v>
      </c>
      <c r="F394" s="343" t="s">
        <v>20763</v>
      </c>
      <c r="G394" s="289" t="s">
        <v>5647</v>
      </c>
      <c r="H394" s="989"/>
      <c r="I394" s="990"/>
      <c r="J394" s="343" t="s">
        <v>20763</v>
      </c>
      <c r="K394" s="995" t="s">
        <v>9</v>
      </c>
      <c r="L394" s="1402"/>
      <c r="M394" s="1402"/>
    </row>
    <row r="395" spans="1:13" s="359" customFormat="1" x14ac:dyDescent="0.25">
      <c r="A395" s="1731"/>
      <c r="B395" s="1717"/>
      <c r="C395" s="1716"/>
      <c r="D395" s="1717"/>
      <c r="E395" s="1042" t="s">
        <v>990</v>
      </c>
      <c r="F395" s="343" t="s">
        <v>20762</v>
      </c>
      <c r="G395" s="289" t="s">
        <v>20761</v>
      </c>
      <c r="H395" s="989"/>
      <c r="I395" s="990"/>
      <c r="J395" s="903" t="s">
        <v>20760</v>
      </c>
      <c r="K395" s="995" t="s">
        <v>9</v>
      </c>
      <c r="L395" s="1402"/>
      <c r="M395" s="1402"/>
    </row>
    <row r="396" spans="1:13" s="359" customFormat="1" ht="21" x14ac:dyDescent="0.25">
      <c r="A396" s="1731"/>
      <c r="B396" s="1717"/>
      <c r="C396" s="1716"/>
      <c r="D396" s="1717"/>
      <c r="E396" s="1042" t="s">
        <v>900</v>
      </c>
      <c r="F396" s="343" t="s">
        <v>20759</v>
      </c>
      <c r="G396" s="289" t="s">
        <v>20758</v>
      </c>
      <c r="H396" s="989"/>
      <c r="I396" s="990"/>
      <c r="J396" s="903" t="s">
        <v>20757</v>
      </c>
      <c r="K396" s="995" t="s">
        <v>6</v>
      </c>
      <c r="L396" s="1402"/>
      <c r="M396" s="1402"/>
    </row>
    <row r="397" spans="1:13" s="359" customFormat="1" ht="21" x14ac:dyDescent="0.25">
      <c r="A397" s="1731"/>
      <c r="B397" s="1717"/>
      <c r="C397" s="1716"/>
      <c r="D397" s="1717"/>
      <c r="E397" s="1042" t="s">
        <v>901</v>
      </c>
      <c r="F397" s="343" t="s">
        <v>20755</v>
      </c>
      <c r="G397" s="289" t="s">
        <v>20756</v>
      </c>
      <c r="H397" s="989"/>
      <c r="I397" s="990"/>
      <c r="J397" s="903" t="s">
        <v>20755</v>
      </c>
      <c r="K397" s="995" t="s">
        <v>483</v>
      </c>
      <c r="L397" s="1402"/>
      <c r="M397" s="1402"/>
    </row>
    <row r="398" spans="1:13" s="359" customFormat="1" ht="21" x14ac:dyDescent="0.25">
      <c r="A398" s="1731"/>
      <c r="B398" s="1717"/>
      <c r="C398" s="1716"/>
      <c r="D398" s="1717"/>
      <c r="E398" s="1042" t="s">
        <v>902</v>
      </c>
      <c r="F398" s="343" t="s">
        <v>20753</v>
      </c>
      <c r="G398" s="289" t="s">
        <v>20754</v>
      </c>
      <c r="H398" s="989"/>
      <c r="I398" s="990"/>
      <c r="J398" s="903" t="s">
        <v>20753</v>
      </c>
      <c r="K398" s="995" t="s">
        <v>867</v>
      </c>
      <c r="L398" s="1402"/>
      <c r="M398" s="1402"/>
    </row>
    <row r="399" spans="1:13" s="359" customFormat="1" ht="21" x14ac:dyDescent="0.25">
      <c r="A399" s="1731"/>
      <c r="B399" s="1717"/>
      <c r="C399" s="1716"/>
      <c r="D399" s="1717"/>
      <c r="E399" s="1042" t="s">
        <v>905</v>
      </c>
      <c r="F399" s="343" t="s">
        <v>20752</v>
      </c>
      <c r="G399" s="289" t="s">
        <v>20751</v>
      </c>
      <c r="H399" s="989"/>
      <c r="I399" s="990"/>
      <c r="J399" s="903" t="s">
        <v>20750</v>
      </c>
      <c r="K399" s="995" t="s">
        <v>483</v>
      </c>
      <c r="L399" s="1402"/>
      <c r="M399" s="1402"/>
    </row>
    <row r="400" spans="1:13" s="359" customFormat="1" ht="21" x14ac:dyDescent="0.25">
      <c r="A400" s="1731"/>
      <c r="B400" s="1717"/>
      <c r="C400" s="1716"/>
      <c r="D400" s="1717"/>
      <c r="E400" s="1042" t="s">
        <v>906</v>
      </c>
      <c r="F400" s="343" t="s">
        <v>5799</v>
      </c>
      <c r="G400" s="289" t="s">
        <v>5798</v>
      </c>
      <c r="H400" s="989"/>
      <c r="I400" s="990"/>
      <c r="J400" s="903" t="s">
        <v>5799</v>
      </c>
      <c r="K400" s="995" t="s">
        <v>22</v>
      </c>
      <c r="L400" s="1402"/>
      <c r="M400" s="1402"/>
    </row>
    <row r="401" spans="1:13" s="359" customFormat="1" ht="21" x14ac:dyDescent="0.25">
      <c r="A401" s="1731"/>
      <c r="B401" s="1717"/>
      <c r="C401" s="1716"/>
      <c r="D401" s="1717"/>
      <c r="E401" s="1042" t="s">
        <v>907</v>
      </c>
      <c r="F401" s="343" t="s">
        <v>20749</v>
      </c>
      <c r="G401" s="289" t="s">
        <v>20748</v>
      </c>
      <c r="H401" s="989"/>
      <c r="I401" s="990"/>
      <c r="J401" s="903" t="s">
        <v>20747</v>
      </c>
      <c r="K401" s="995" t="s">
        <v>1312</v>
      </c>
      <c r="L401" s="1402"/>
      <c r="M401" s="1402"/>
    </row>
    <row r="402" spans="1:13" s="359" customFormat="1" x14ac:dyDescent="0.25">
      <c r="A402" s="1731"/>
      <c r="B402" s="1717"/>
      <c r="C402" s="1707"/>
      <c r="D402" s="1705"/>
      <c r="E402" s="1042" t="s">
        <v>908</v>
      </c>
      <c r="F402" s="343" t="s">
        <v>20721</v>
      </c>
      <c r="G402" s="289" t="s">
        <v>20746</v>
      </c>
      <c r="H402" s="989"/>
      <c r="I402" s="990"/>
      <c r="J402" s="903" t="s">
        <v>20600</v>
      </c>
      <c r="K402" s="995" t="s">
        <v>1210</v>
      </c>
      <c r="L402" s="1402"/>
      <c r="M402" s="1402"/>
    </row>
    <row r="403" spans="1:13" s="359" customFormat="1" x14ac:dyDescent="0.25">
      <c r="A403" s="1731"/>
      <c r="B403" s="1717"/>
      <c r="C403" s="1706">
        <v>8</v>
      </c>
      <c r="D403" s="1704" t="s">
        <v>20743</v>
      </c>
      <c r="E403" s="1044" t="s">
        <v>869</v>
      </c>
      <c r="F403" s="983" t="s">
        <v>20745</v>
      </c>
      <c r="G403" s="987" t="s">
        <v>20744</v>
      </c>
      <c r="H403" s="989"/>
      <c r="I403" s="1704" t="s">
        <v>20743</v>
      </c>
      <c r="J403" s="903" t="s">
        <v>20742</v>
      </c>
      <c r="K403" s="985" t="s">
        <v>2987</v>
      </c>
      <c r="L403" s="1402"/>
      <c r="M403" s="1402"/>
    </row>
    <row r="404" spans="1:13" s="359" customFormat="1" ht="21" x14ac:dyDescent="0.25">
      <c r="A404" s="1731"/>
      <c r="B404" s="1717"/>
      <c r="C404" s="1716"/>
      <c r="D404" s="1717"/>
      <c r="E404" s="1044" t="s">
        <v>25</v>
      </c>
      <c r="F404" s="983" t="s">
        <v>20741</v>
      </c>
      <c r="G404" s="987" t="s">
        <v>20740</v>
      </c>
      <c r="H404" s="989"/>
      <c r="I404" s="1717"/>
      <c r="J404" s="903" t="s">
        <v>20739</v>
      </c>
      <c r="K404" s="985" t="s">
        <v>129</v>
      </c>
      <c r="L404" s="1402"/>
      <c r="M404" s="1402"/>
    </row>
    <row r="405" spans="1:13" s="359" customFormat="1" ht="21" x14ac:dyDescent="0.25">
      <c r="A405" s="1731"/>
      <c r="B405" s="1717"/>
      <c r="C405" s="1716"/>
      <c r="D405" s="1717"/>
      <c r="E405" s="1043"/>
      <c r="F405" s="984"/>
      <c r="G405" s="988"/>
      <c r="H405" s="989"/>
      <c r="I405" s="1717"/>
      <c r="J405" s="903" t="s">
        <v>20738</v>
      </c>
      <c r="K405" s="985" t="s">
        <v>20737</v>
      </c>
      <c r="L405" s="1402"/>
      <c r="M405" s="1402"/>
    </row>
    <row r="406" spans="1:13" s="359" customFormat="1" x14ac:dyDescent="0.25">
      <c r="A406" s="1731"/>
      <c r="B406" s="1717"/>
      <c r="C406" s="1716"/>
      <c r="D406" s="1717"/>
      <c r="E406" s="1042" t="s">
        <v>36</v>
      </c>
      <c r="F406" s="343" t="s">
        <v>20736</v>
      </c>
      <c r="G406" s="289" t="s">
        <v>20735</v>
      </c>
      <c r="H406" s="989"/>
      <c r="I406" s="1717"/>
      <c r="J406" s="903" t="s">
        <v>20734</v>
      </c>
      <c r="K406" s="985" t="s">
        <v>137</v>
      </c>
      <c r="L406" s="1402"/>
      <c r="M406" s="1402"/>
    </row>
    <row r="407" spans="1:13" s="359" customFormat="1" x14ac:dyDescent="0.25">
      <c r="A407" s="1731"/>
      <c r="B407" s="1717"/>
      <c r="C407" s="1716"/>
      <c r="D407" s="1717"/>
      <c r="E407" s="1042" t="s">
        <v>517</v>
      </c>
      <c r="F407" s="343" t="s">
        <v>20733</v>
      </c>
      <c r="G407" s="289" t="s">
        <v>20732</v>
      </c>
      <c r="H407" s="989"/>
      <c r="I407" s="1717"/>
      <c r="J407" s="903" t="s">
        <v>20731</v>
      </c>
      <c r="K407" s="341" t="s">
        <v>134</v>
      </c>
      <c r="L407" s="1402"/>
      <c r="M407" s="1402"/>
    </row>
    <row r="408" spans="1:13" s="359" customFormat="1" ht="21" x14ac:dyDescent="0.25">
      <c r="A408" s="1731"/>
      <c r="B408" s="1717"/>
      <c r="C408" s="1716"/>
      <c r="D408" s="1717"/>
      <c r="E408" s="1042" t="s">
        <v>28</v>
      </c>
      <c r="F408" s="343" t="s">
        <v>20730</v>
      </c>
      <c r="G408" s="988" t="s">
        <v>20729</v>
      </c>
      <c r="H408" s="989"/>
      <c r="I408" s="1717"/>
      <c r="J408" s="903" t="s">
        <v>20728</v>
      </c>
      <c r="K408" s="341" t="s">
        <v>134</v>
      </c>
      <c r="L408" s="1402"/>
      <c r="M408" s="1402"/>
    </row>
    <row r="409" spans="1:13" s="359" customFormat="1" ht="21" x14ac:dyDescent="0.25">
      <c r="A409" s="1731"/>
      <c r="B409" s="1717"/>
      <c r="C409" s="1716"/>
      <c r="D409" s="1717"/>
      <c r="E409" s="1042" t="s">
        <v>873</v>
      </c>
      <c r="F409" s="343" t="s">
        <v>20727</v>
      </c>
      <c r="G409" s="988" t="s">
        <v>20726</v>
      </c>
      <c r="H409" s="989"/>
      <c r="I409" s="1717"/>
      <c r="J409" s="903" t="s">
        <v>20725</v>
      </c>
      <c r="K409" s="342" t="s">
        <v>10</v>
      </c>
      <c r="L409" s="1402"/>
      <c r="M409" s="1402"/>
    </row>
    <row r="410" spans="1:13" s="359" customFormat="1" ht="21" x14ac:dyDescent="0.25">
      <c r="A410" s="1731"/>
      <c r="B410" s="1717"/>
      <c r="C410" s="1716"/>
      <c r="D410" s="1717"/>
      <c r="E410" s="1042" t="s">
        <v>951</v>
      </c>
      <c r="F410" s="343" t="s">
        <v>20724</v>
      </c>
      <c r="G410" s="289" t="s">
        <v>20723</v>
      </c>
      <c r="H410" s="989"/>
      <c r="I410" s="1717"/>
      <c r="J410" s="903" t="s">
        <v>20722</v>
      </c>
      <c r="K410" s="342" t="s">
        <v>10</v>
      </c>
      <c r="L410" s="1402"/>
      <c r="M410" s="1402"/>
    </row>
    <row r="411" spans="1:13" s="359" customFormat="1" ht="21" x14ac:dyDescent="0.25">
      <c r="A411" s="1731"/>
      <c r="B411" s="1717"/>
      <c r="C411" s="1707"/>
      <c r="D411" s="1705"/>
      <c r="E411" s="1042" t="s">
        <v>521</v>
      </c>
      <c r="F411" s="343" t="s">
        <v>20721</v>
      </c>
      <c r="G411" s="289" t="s">
        <v>20720</v>
      </c>
      <c r="H411" s="989"/>
      <c r="I411" s="990"/>
      <c r="J411" s="903" t="s">
        <v>20719</v>
      </c>
      <c r="K411" s="995" t="s">
        <v>483</v>
      </c>
      <c r="L411" s="1402"/>
      <c r="M411" s="1402"/>
    </row>
    <row r="412" spans="1:13" s="359" customFormat="1" x14ac:dyDescent="0.25">
      <c r="A412" s="1731"/>
      <c r="B412" s="1717"/>
      <c r="C412" s="1706">
        <v>9</v>
      </c>
      <c r="D412" s="1704" t="s">
        <v>20716</v>
      </c>
      <c r="E412" s="1042" t="s">
        <v>869</v>
      </c>
      <c r="F412" s="343" t="s">
        <v>20718</v>
      </c>
      <c r="G412" s="289" t="s">
        <v>20717</v>
      </c>
      <c r="H412" s="989"/>
      <c r="I412" s="1704" t="s">
        <v>20716</v>
      </c>
      <c r="J412" s="903" t="s">
        <v>20715</v>
      </c>
      <c r="K412" s="995" t="s">
        <v>9</v>
      </c>
      <c r="L412" s="1402"/>
      <c r="M412" s="1402"/>
    </row>
    <row r="413" spans="1:13" s="359" customFormat="1" x14ac:dyDescent="0.25">
      <c r="A413" s="1731"/>
      <c r="B413" s="1717"/>
      <c r="C413" s="1716"/>
      <c r="D413" s="1717"/>
      <c r="E413" s="1042" t="s">
        <v>25</v>
      </c>
      <c r="F413" s="343" t="s">
        <v>20714</v>
      </c>
      <c r="G413" s="289" t="s">
        <v>20713</v>
      </c>
      <c r="H413" s="989"/>
      <c r="I413" s="1717"/>
      <c r="J413" s="903" t="s">
        <v>20712</v>
      </c>
      <c r="K413" s="995" t="s">
        <v>4</v>
      </c>
      <c r="L413" s="1402"/>
      <c r="M413" s="1402"/>
    </row>
    <row r="414" spans="1:13" s="359" customFormat="1" ht="21" x14ac:dyDescent="0.25">
      <c r="A414" s="1731"/>
      <c r="B414" s="1717"/>
      <c r="C414" s="1716"/>
      <c r="D414" s="1717"/>
      <c r="E414" s="1042" t="s">
        <v>36</v>
      </c>
      <c r="F414" s="343" t="s">
        <v>20711</v>
      </c>
      <c r="G414" s="289" t="s">
        <v>20710</v>
      </c>
      <c r="H414" s="989"/>
      <c r="I414" s="1717"/>
      <c r="J414" s="903" t="s">
        <v>20709</v>
      </c>
      <c r="K414" s="341" t="s">
        <v>134</v>
      </c>
      <c r="L414" s="1402"/>
      <c r="M414" s="1402"/>
    </row>
    <row r="415" spans="1:13" s="359" customFormat="1" ht="21" x14ac:dyDescent="0.25">
      <c r="A415" s="1731"/>
      <c r="B415" s="1717"/>
      <c r="C415" s="1716"/>
      <c r="D415" s="1717"/>
      <c r="E415" s="1042" t="s">
        <v>27</v>
      </c>
      <c r="F415" s="343" t="s">
        <v>20708</v>
      </c>
      <c r="G415" s="289" t="s">
        <v>20707</v>
      </c>
      <c r="H415" s="989"/>
      <c r="I415" s="1717"/>
      <c r="J415" s="903" t="s">
        <v>20706</v>
      </c>
      <c r="K415" s="342" t="s">
        <v>175</v>
      </c>
      <c r="L415" s="1402"/>
      <c r="M415" s="1402"/>
    </row>
    <row r="416" spans="1:13" s="359" customFormat="1" ht="21" x14ac:dyDescent="0.25">
      <c r="A416" s="1731"/>
      <c r="B416" s="1717"/>
      <c r="C416" s="1716"/>
      <c r="D416" s="1717"/>
      <c r="E416" s="1044" t="s">
        <v>28</v>
      </c>
      <c r="F416" s="983" t="s">
        <v>20705</v>
      </c>
      <c r="G416" s="987" t="s">
        <v>20704</v>
      </c>
      <c r="H416" s="989"/>
      <c r="I416" s="1717"/>
      <c r="J416" s="903" t="s">
        <v>20703</v>
      </c>
      <c r="K416" s="995" t="s">
        <v>4</v>
      </c>
      <c r="L416" s="1402"/>
      <c r="M416" s="1402"/>
    </row>
    <row r="417" spans="1:13" s="359" customFormat="1" ht="21" x14ac:dyDescent="0.25">
      <c r="A417" s="1731"/>
      <c r="B417" s="1717"/>
      <c r="C417" s="1716"/>
      <c r="D417" s="1717"/>
      <c r="E417" s="1042" t="s">
        <v>873</v>
      </c>
      <c r="F417" s="343" t="s">
        <v>20702</v>
      </c>
      <c r="G417" s="289" t="s">
        <v>20701</v>
      </c>
      <c r="H417" s="989"/>
      <c r="I417" s="1717"/>
      <c r="J417" s="903" t="s">
        <v>20700</v>
      </c>
      <c r="K417" s="985" t="s">
        <v>137</v>
      </c>
      <c r="L417" s="1402"/>
      <c r="M417" s="1402"/>
    </row>
    <row r="418" spans="1:13" s="359" customFormat="1" ht="21" x14ac:dyDescent="0.25">
      <c r="A418" s="1731"/>
      <c r="B418" s="1717"/>
      <c r="C418" s="1716"/>
      <c r="D418" s="1717"/>
      <c r="E418" s="1042" t="s">
        <v>951</v>
      </c>
      <c r="F418" s="343" t="s">
        <v>20699</v>
      </c>
      <c r="G418" s="289" t="s">
        <v>20698</v>
      </c>
      <c r="H418" s="989"/>
      <c r="I418" s="1717"/>
      <c r="J418" s="903" t="s">
        <v>20697</v>
      </c>
      <c r="K418" s="342" t="s">
        <v>4</v>
      </c>
      <c r="L418" s="1402"/>
      <c r="M418" s="1402"/>
    </row>
    <row r="419" spans="1:13" s="359" customFormat="1" ht="21" x14ac:dyDescent="0.25">
      <c r="A419" s="1731"/>
      <c r="B419" s="1717"/>
      <c r="C419" s="1716"/>
      <c r="D419" s="1717"/>
      <c r="E419" s="1042" t="s">
        <v>952</v>
      </c>
      <c r="F419" s="343" t="s">
        <v>20696</v>
      </c>
      <c r="G419" s="289" t="s">
        <v>20695</v>
      </c>
      <c r="H419" s="989"/>
      <c r="I419" s="1717"/>
      <c r="J419" s="903" t="s">
        <v>20694</v>
      </c>
      <c r="K419" s="342" t="s">
        <v>9</v>
      </c>
      <c r="L419" s="1402"/>
      <c r="M419" s="1402"/>
    </row>
    <row r="420" spans="1:13" s="359" customFormat="1" ht="21" x14ac:dyDescent="0.25">
      <c r="A420" s="1731"/>
      <c r="B420" s="1717"/>
      <c r="C420" s="1716"/>
      <c r="D420" s="1717"/>
      <c r="E420" s="1711" t="s">
        <v>37</v>
      </c>
      <c r="F420" s="1704" t="s">
        <v>20693</v>
      </c>
      <c r="G420" s="289" t="s">
        <v>20692</v>
      </c>
      <c r="H420" s="989"/>
      <c r="I420" s="1717"/>
      <c r="J420" s="903" t="s">
        <v>20691</v>
      </c>
      <c r="K420" s="341" t="s">
        <v>134</v>
      </c>
      <c r="L420" s="1402"/>
      <c r="M420" s="1402"/>
    </row>
    <row r="421" spans="1:13" s="359" customFormat="1" x14ac:dyDescent="0.25">
      <c r="A421" s="1731"/>
      <c r="B421" s="1717"/>
      <c r="C421" s="1716"/>
      <c r="D421" s="1717"/>
      <c r="E421" s="1712"/>
      <c r="F421" s="1705"/>
      <c r="G421" s="289" t="s">
        <v>20690</v>
      </c>
      <c r="H421" s="989"/>
      <c r="I421" s="1717"/>
      <c r="J421" s="903" t="s">
        <v>20689</v>
      </c>
      <c r="K421" s="985" t="s">
        <v>137</v>
      </c>
      <c r="L421" s="1402"/>
      <c r="M421" s="1402"/>
    </row>
    <row r="422" spans="1:13" s="359" customFormat="1" ht="21" x14ac:dyDescent="0.25">
      <c r="A422" s="1731"/>
      <c r="B422" s="1717"/>
      <c r="C422" s="1716"/>
      <c r="D422" s="1717"/>
      <c r="E422" s="1042" t="s">
        <v>2367</v>
      </c>
      <c r="F422" s="343" t="s">
        <v>20688</v>
      </c>
      <c r="G422" s="289" t="s">
        <v>20687</v>
      </c>
      <c r="H422" s="989"/>
      <c r="I422" s="1717"/>
      <c r="J422" s="903" t="s">
        <v>20686</v>
      </c>
      <c r="K422" s="341" t="s">
        <v>134</v>
      </c>
      <c r="L422" s="1402"/>
      <c r="M422" s="1402"/>
    </row>
    <row r="423" spans="1:13" s="359" customFormat="1" x14ac:dyDescent="0.25">
      <c r="A423" s="1731"/>
      <c r="B423" s="1717"/>
      <c r="C423" s="1047"/>
      <c r="D423" s="990"/>
      <c r="E423" s="1042" t="s">
        <v>880</v>
      </c>
      <c r="F423" s="343" t="s">
        <v>20685</v>
      </c>
      <c r="G423" s="289"/>
      <c r="H423" s="989"/>
      <c r="I423" s="989"/>
      <c r="J423" s="903" t="s">
        <v>20685</v>
      </c>
      <c r="K423" s="985" t="s">
        <v>145</v>
      </c>
      <c r="L423" s="1403"/>
      <c r="M423" s="1403"/>
    </row>
    <row r="424" spans="1:13" s="359" customFormat="1" ht="31.5" x14ac:dyDescent="0.25">
      <c r="A424" s="1731"/>
      <c r="B424" s="1717"/>
      <c r="C424" s="1047"/>
      <c r="D424" s="990"/>
      <c r="E424" s="1711" t="s">
        <v>883</v>
      </c>
      <c r="F424" s="1704" t="s">
        <v>20684</v>
      </c>
      <c r="G424" s="1713" t="s">
        <v>20683</v>
      </c>
      <c r="H424" s="989"/>
      <c r="I424" s="989"/>
      <c r="J424" s="848" t="s">
        <v>20682</v>
      </c>
      <c r="K424" s="985" t="s">
        <v>1279</v>
      </c>
      <c r="L424" s="1354" t="s">
        <v>20681</v>
      </c>
      <c r="M424" s="1722" t="s">
        <v>868</v>
      </c>
    </row>
    <row r="425" spans="1:13" s="359" customFormat="1" ht="31.5" x14ac:dyDescent="0.25">
      <c r="A425" s="1731"/>
      <c r="B425" s="1717"/>
      <c r="C425" s="1047"/>
      <c r="D425" s="990"/>
      <c r="E425" s="1720"/>
      <c r="F425" s="1717"/>
      <c r="G425" s="1719"/>
      <c r="H425" s="989"/>
      <c r="I425" s="989"/>
      <c r="J425" s="848" t="s">
        <v>20680</v>
      </c>
      <c r="K425" s="985" t="s">
        <v>1418</v>
      </c>
      <c r="L425" s="1355"/>
      <c r="M425" s="1723"/>
    </row>
    <row r="426" spans="1:13" s="359" customFormat="1" ht="31.5" x14ac:dyDescent="0.25">
      <c r="A426" s="1731"/>
      <c r="B426" s="1717"/>
      <c r="C426" s="1047"/>
      <c r="D426" s="990"/>
      <c r="E426" s="1712"/>
      <c r="F426" s="1705"/>
      <c r="G426" s="1714"/>
      <c r="H426" s="989"/>
      <c r="I426" s="989"/>
      <c r="J426" s="848" t="s">
        <v>20679</v>
      </c>
      <c r="K426" s="985" t="s">
        <v>1199</v>
      </c>
      <c r="L426" s="1356"/>
      <c r="M426" s="1724"/>
    </row>
    <row r="427" spans="1:13" s="359" customFormat="1" ht="21" x14ac:dyDescent="0.25">
      <c r="A427" s="1731"/>
      <c r="B427" s="1717"/>
      <c r="C427" s="1047"/>
      <c r="D427" s="990"/>
      <c r="E427" s="1044" t="s">
        <v>968</v>
      </c>
      <c r="F427" s="983" t="s">
        <v>20677</v>
      </c>
      <c r="G427" s="987" t="s">
        <v>20678</v>
      </c>
      <c r="H427" s="989"/>
      <c r="I427" s="989"/>
      <c r="J427" s="343" t="s">
        <v>20677</v>
      </c>
      <c r="K427" s="985" t="s">
        <v>129</v>
      </c>
      <c r="L427" s="1354" t="s">
        <v>15</v>
      </c>
      <c r="M427" s="1354" t="s">
        <v>486</v>
      </c>
    </row>
    <row r="428" spans="1:13" s="359" customFormat="1" x14ac:dyDescent="0.25">
      <c r="A428" s="1731"/>
      <c r="B428" s="1717"/>
      <c r="C428" s="1049"/>
      <c r="D428" s="984"/>
      <c r="E428" s="1043"/>
      <c r="F428" s="984"/>
      <c r="G428" s="988"/>
      <c r="H428" s="989"/>
      <c r="I428" s="988"/>
      <c r="J428" s="343" t="s">
        <v>20676</v>
      </c>
      <c r="K428" s="985" t="s">
        <v>20675</v>
      </c>
      <c r="L428" s="1355"/>
      <c r="M428" s="1355"/>
    </row>
    <row r="429" spans="1:13" s="359" customFormat="1" ht="21" x14ac:dyDescent="0.25">
      <c r="A429" s="1731"/>
      <c r="B429" s="1717"/>
      <c r="C429" s="1050">
        <v>10</v>
      </c>
      <c r="D429" s="983" t="s">
        <v>20672</v>
      </c>
      <c r="E429" s="1042" t="s">
        <v>869</v>
      </c>
      <c r="F429" s="343" t="s">
        <v>20674</v>
      </c>
      <c r="G429" s="289" t="s">
        <v>20673</v>
      </c>
      <c r="H429" s="989"/>
      <c r="I429" s="983" t="s">
        <v>20672</v>
      </c>
      <c r="J429" s="903" t="s">
        <v>20671</v>
      </c>
      <c r="K429" s="985" t="s">
        <v>137</v>
      </c>
      <c r="L429" s="1355"/>
      <c r="M429" s="1355"/>
    </row>
    <row r="430" spans="1:13" s="359" customFormat="1" ht="21" x14ac:dyDescent="0.25">
      <c r="A430" s="1731"/>
      <c r="B430" s="1717"/>
      <c r="C430" s="1706">
        <v>11</v>
      </c>
      <c r="D430" s="1704" t="s">
        <v>20668</v>
      </c>
      <c r="E430" s="1042" t="s">
        <v>869</v>
      </c>
      <c r="F430" s="343" t="s">
        <v>20670</v>
      </c>
      <c r="G430" s="289" t="s">
        <v>20669</v>
      </c>
      <c r="H430" s="989"/>
      <c r="I430" s="1704" t="s">
        <v>20668</v>
      </c>
      <c r="J430" s="903" t="s">
        <v>20667</v>
      </c>
      <c r="K430" s="995" t="s">
        <v>4</v>
      </c>
      <c r="L430" s="1355"/>
      <c r="M430" s="1355"/>
    </row>
    <row r="431" spans="1:13" s="359" customFormat="1" x14ac:dyDescent="0.25">
      <c r="A431" s="1731"/>
      <c r="B431" s="1717"/>
      <c r="C431" s="1716"/>
      <c r="D431" s="1717"/>
      <c r="E431" s="1042" t="s">
        <v>25</v>
      </c>
      <c r="F431" s="343" t="s">
        <v>20666</v>
      </c>
      <c r="G431" s="289" t="s">
        <v>20665</v>
      </c>
      <c r="H431" s="989"/>
      <c r="I431" s="1717"/>
      <c r="J431" s="903" t="s">
        <v>20664</v>
      </c>
      <c r="K431" s="289" t="s">
        <v>1322</v>
      </c>
      <c r="L431" s="1355"/>
      <c r="M431" s="1355"/>
    </row>
    <row r="432" spans="1:13" s="359" customFormat="1" ht="21" x14ac:dyDescent="0.25">
      <c r="A432" s="1731"/>
      <c r="B432" s="1717"/>
      <c r="C432" s="1716"/>
      <c r="D432" s="1717"/>
      <c r="E432" s="1044" t="s">
        <v>36</v>
      </c>
      <c r="F432" s="983" t="s">
        <v>20663</v>
      </c>
      <c r="G432" s="987" t="s">
        <v>20662</v>
      </c>
      <c r="H432" s="989"/>
      <c r="I432" s="1717"/>
      <c r="J432" s="903" t="s">
        <v>20661</v>
      </c>
      <c r="K432" s="985" t="s">
        <v>137</v>
      </c>
      <c r="L432" s="1355"/>
      <c r="M432" s="1355"/>
    </row>
    <row r="433" spans="1:13" s="359" customFormat="1" ht="21" x14ac:dyDescent="0.25">
      <c r="A433" s="1731"/>
      <c r="B433" s="1717"/>
      <c r="C433" s="1707"/>
      <c r="D433" s="1705"/>
      <c r="E433" s="1042" t="s">
        <v>27</v>
      </c>
      <c r="F433" s="343" t="s">
        <v>20660</v>
      </c>
      <c r="G433" s="289" t="s">
        <v>20659</v>
      </c>
      <c r="H433" s="989"/>
      <c r="I433" s="1705"/>
      <c r="J433" s="903" t="s">
        <v>20658</v>
      </c>
      <c r="K433" s="289" t="s">
        <v>1322</v>
      </c>
      <c r="L433" s="1355"/>
      <c r="M433" s="1355"/>
    </row>
    <row r="434" spans="1:13" s="359" customFormat="1" ht="21" x14ac:dyDescent="0.25">
      <c r="A434" s="1731"/>
      <c r="B434" s="1717"/>
      <c r="C434" s="1047">
        <v>12</v>
      </c>
      <c r="D434" s="1704" t="s">
        <v>20656</v>
      </c>
      <c r="E434" s="1042" t="s">
        <v>869</v>
      </c>
      <c r="F434" s="345" t="s">
        <v>20655</v>
      </c>
      <c r="G434" s="344" t="s">
        <v>20657</v>
      </c>
      <c r="H434" s="989"/>
      <c r="I434" s="1704" t="s">
        <v>20656</v>
      </c>
      <c r="J434" s="344" t="s">
        <v>20655</v>
      </c>
      <c r="K434" s="341" t="s">
        <v>134</v>
      </c>
      <c r="L434" s="1355"/>
      <c r="M434" s="1355"/>
    </row>
    <row r="435" spans="1:13" s="359" customFormat="1" x14ac:dyDescent="0.25">
      <c r="A435" s="1731"/>
      <c r="B435" s="1717"/>
      <c r="C435" s="1047"/>
      <c r="D435" s="1717"/>
      <c r="E435" s="1042" t="s">
        <v>25</v>
      </c>
      <c r="F435" s="345" t="s">
        <v>20654</v>
      </c>
      <c r="G435" s="344" t="s">
        <v>20653</v>
      </c>
      <c r="H435" s="989"/>
      <c r="I435" s="1717"/>
      <c r="J435" s="903" t="s">
        <v>20652</v>
      </c>
      <c r="K435" s="985" t="s">
        <v>137</v>
      </c>
      <c r="L435" s="1355"/>
      <c r="M435" s="1355"/>
    </row>
    <row r="436" spans="1:13" s="359" customFormat="1" x14ac:dyDescent="0.25">
      <c r="A436" s="1731"/>
      <c r="B436" s="1717"/>
      <c r="C436" s="1047"/>
      <c r="D436" s="1717"/>
      <c r="E436" s="1042" t="s">
        <v>36</v>
      </c>
      <c r="F436" s="345" t="s">
        <v>20650</v>
      </c>
      <c r="G436" s="344" t="s">
        <v>20651</v>
      </c>
      <c r="H436" s="989"/>
      <c r="I436" s="1717"/>
      <c r="J436" s="903" t="s">
        <v>20650</v>
      </c>
      <c r="K436" s="985" t="s">
        <v>137</v>
      </c>
      <c r="L436" s="1355"/>
      <c r="M436" s="1355"/>
    </row>
    <row r="437" spans="1:13" s="359" customFormat="1" x14ac:dyDescent="0.25">
      <c r="A437" s="1731"/>
      <c r="B437" s="1717"/>
      <c r="C437" s="1047"/>
      <c r="D437" s="1717"/>
      <c r="E437" s="1042" t="s">
        <v>27</v>
      </c>
      <c r="F437" s="345" t="s">
        <v>20649</v>
      </c>
      <c r="G437" s="344" t="s">
        <v>20648</v>
      </c>
      <c r="H437" s="989"/>
      <c r="I437" s="1717"/>
      <c r="J437" s="903" t="s">
        <v>3675</v>
      </c>
      <c r="K437" s="985" t="s">
        <v>137</v>
      </c>
      <c r="L437" s="1355"/>
      <c r="M437" s="1355"/>
    </row>
    <row r="438" spans="1:13" s="359" customFormat="1" ht="21" x14ac:dyDescent="0.25">
      <c r="A438" s="1731"/>
      <c r="B438" s="1717"/>
      <c r="C438" s="1047"/>
      <c r="D438" s="1717"/>
      <c r="E438" s="1044" t="s">
        <v>28</v>
      </c>
      <c r="F438" s="349" t="s">
        <v>20647</v>
      </c>
      <c r="G438" s="348" t="s">
        <v>20646</v>
      </c>
      <c r="H438" s="989"/>
      <c r="I438" s="1717"/>
      <c r="J438" s="903" t="s">
        <v>20645</v>
      </c>
      <c r="K438" s="995" t="s">
        <v>4</v>
      </c>
      <c r="L438" s="1355"/>
      <c r="M438" s="1355"/>
    </row>
    <row r="439" spans="1:13" s="359" customFormat="1" x14ac:dyDescent="0.25">
      <c r="A439" s="1731"/>
      <c r="B439" s="1717"/>
      <c r="C439" s="1049"/>
      <c r="D439" s="990"/>
      <c r="E439" s="1043"/>
      <c r="F439" s="347"/>
      <c r="G439" s="346"/>
      <c r="H439" s="989"/>
      <c r="I439" s="990"/>
      <c r="J439" s="903" t="s">
        <v>20644</v>
      </c>
      <c r="K439" s="995" t="s">
        <v>4</v>
      </c>
      <c r="L439" s="1355"/>
      <c r="M439" s="1355"/>
    </row>
    <row r="440" spans="1:13" s="359" customFormat="1" x14ac:dyDescent="0.25">
      <c r="A440" s="1731"/>
      <c r="B440" s="1717"/>
      <c r="C440" s="1047">
        <v>13</v>
      </c>
      <c r="D440" s="1704" t="s">
        <v>19106</v>
      </c>
      <c r="E440" s="1042" t="s">
        <v>869</v>
      </c>
      <c r="F440" s="345" t="s">
        <v>20643</v>
      </c>
      <c r="G440" s="344" t="s">
        <v>20642</v>
      </c>
      <c r="H440" s="989"/>
      <c r="I440" s="1704" t="s">
        <v>19106</v>
      </c>
      <c r="J440" s="903" t="s">
        <v>20641</v>
      </c>
      <c r="K440" s="985" t="s">
        <v>137</v>
      </c>
      <c r="L440" s="1355"/>
      <c r="M440" s="1355"/>
    </row>
    <row r="441" spans="1:13" s="359" customFormat="1" x14ac:dyDescent="0.25">
      <c r="A441" s="1731"/>
      <c r="B441" s="1717"/>
      <c r="C441" s="1047"/>
      <c r="D441" s="1717"/>
      <c r="E441" s="1042" t="s">
        <v>25</v>
      </c>
      <c r="F441" s="345" t="s">
        <v>20640</v>
      </c>
      <c r="G441" s="344" t="s">
        <v>20639</v>
      </c>
      <c r="H441" s="989"/>
      <c r="I441" s="1717"/>
      <c r="J441" s="903" t="s">
        <v>20638</v>
      </c>
      <c r="K441" s="995" t="s">
        <v>9</v>
      </c>
      <c r="L441" s="1355"/>
      <c r="M441" s="1355"/>
    </row>
    <row r="442" spans="1:13" s="359" customFormat="1" x14ac:dyDescent="0.25">
      <c r="A442" s="1731"/>
      <c r="B442" s="1717"/>
      <c r="C442" s="1049"/>
      <c r="D442" s="1705"/>
      <c r="E442" s="1042" t="s">
        <v>36</v>
      </c>
      <c r="F442" s="345" t="s">
        <v>20637</v>
      </c>
      <c r="G442" s="344" t="s">
        <v>20636</v>
      </c>
      <c r="H442" s="989"/>
      <c r="I442" s="1705"/>
      <c r="J442" s="903" t="s">
        <v>19107</v>
      </c>
      <c r="K442" s="995" t="s">
        <v>9</v>
      </c>
      <c r="L442" s="1355"/>
      <c r="M442" s="1355"/>
    </row>
    <row r="443" spans="1:13" s="359" customFormat="1" x14ac:dyDescent="0.25">
      <c r="A443" s="1731"/>
      <c r="B443" s="1717"/>
      <c r="C443" s="1706">
        <v>14</v>
      </c>
      <c r="D443" s="1704" t="s">
        <v>20633</v>
      </c>
      <c r="E443" s="1042" t="s">
        <v>869</v>
      </c>
      <c r="F443" s="343" t="s">
        <v>20635</v>
      </c>
      <c r="G443" s="289" t="s">
        <v>20634</v>
      </c>
      <c r="H443" s="989"/>
      <c r="I443" s="1713" t="s">
        <v>20633</v>
      </c>
      <c r="J443" s="903" t="s">
        <v>20632</v>
      </c>
      <c r="K443" s="985" t="s">
        <v>137</v>
      </c>
      <c r="L443" s="1355"/>
      <c r="M443" s="1355"/>
    </row>
    <row r="444" spans="1:13" s="359" customFormat="1" ht="21" x14ac:dyDescent="0.25">
      <c r="A444" s="1731"/>
      <c r="B444" s="1717"/>
      <c r="C444" s="1707"/>
      <c r="D444" s="1705"/>
      <c r="E444" s="1042" t="s">
        <v>508</v>
      </c>
      <c r="F444" s="343" t="s">
        <v>20631</v>
      </c>
      <c r="G444" s="289" t="s">
        <v>20630</v>
      </c>
      <c r="H444" s="989"/>
      <c r="I444" s="1714"/>
      <c r="J444" s="903" t="s">
        <v>20629</v>
      </c>
      <c r="K444" s="985" t="s">
        <v>1199</v>
      </c>
      <c r="L444" s="1355"/>
      <c r="M444" s="1355"/>
    </row>
    <row r="445" spans="1:13" s="359" customFormat="1" x14ac:dyDescent="0.25">
      <c r="A445" s="1731"/>
      <c r="B445" s="1717"/>
      <c r="C445" s="1049">
        <v>15</v>
      </c>
      <c r="D445" s="343" t="s">
        <v>20626</v>
      </c>
      <c r="E445" s="1042" t="s">
        <v>869</v>
      </c>
      <c r="F445" s="345" t="s">
        <v>20628</v>
      </c>
      <c r="G445" s="344" t="s">
        <v>20627</v>
      </c>
      <c r="H445" s="989"/>
      <c r="I445" s="343" t="s">
        <v>20626</v>
      </c>
      <c r="J445" s="903" t="s">
        <v>20625</v>
      </c>
      <c r="K445" s="341" t="s">
        <v>134</v>
      </c>
      <c r="L445" s="1355"/>
      <c r="M445" s="1355"/>
    </row>
    <row r="446" spans="1:13" s="359" customFormat="1" x14ac:dyDescent="0.25">
      <c r="A446" s="1731"/>
      <c r="B446" s="1717"/>
      <c r="C446" s="1047">
        <v>16</v>
      </c>
      <c r="D446" s="1704" t="s">
        <v>20622</v>
      </c>
      <c r="E446" s="1042" t="s">
        <v>869</v>
      </c>
      <c r="F446" s="343" t="s">
        <v>20624</v>
      </c>
      <c r="G446" s="289" t="s">
        <v>20623</v>
      </c>
      <c r="H446" s="989"/>
      <c r="I446" s="983" t="s">
        <v>20622</v>
      </c>
      <c r="J446" s="903" t="s">
        <v>20621</v>
      </c>
      <c r="K446" s="985" t="s">
        <v>137</v>
      </c>
      <c r="L446" s="1355"/>
      <c r="M446" s="1355"/>
    </row>
    <row r="447" spans="1:13" s="359" customFormat="1" ht="21" x14ac:dyDescent="0.25">
      <c r="A447" s="1731"/>
      <c r="B447" s="1717"/>
      <c r="C447" s="1047"/>
      <c r="D447" s="1717"/>
      <c r="E447" s="1044" t="s">
        <v>25</v>
      </c>
      <c r="F447" s="983" t="s">
        <v>2213</v>
      </c>
      <c r="G447" s="289" t="s">
        <v>20620</v>
      </c>
      <c r="H447" s="989"/>
      <c r="I447" s="990"/>
      <c r="J447" s="848" t="s">
        <v>9679</v>
      </c>
      <c r="K447" s="995" t="s">
        <v>4</v>
      </c>
      <c r="L447" s="1355"/>
      <c r="M447" s="1355"/>
    </row>
    <row r="448" spans="1:13" s="359" customFormat="1" ht="21" x14ac:dyDescent="0.25">
      <c r="A448" s="1731"/>
      <c r="B448" s="1717"/>
      <c r="C448" s="1047"/>
      <c r="D448" s="1717"/>
      <c r="E448" s="1044" t="s">
        <v>36</v>
      </c>
      <c r="F448" s="983" t="s">
        <v>20619</v>
      </c>
      <c r="G448" s="289" t="s">
        <v>20618</v>
      </c>
      <c r="H448" s="989"/>
      <c r="I448" s="990"/>
      <c r="J448" s="903" t="s">
        <v>20617</v>
      </c>
      <c r="K448" s="985" t="s">
        <v>137</v>
      </c>
      <c r="L448" s="1355"/>
      <c r="M448" s="1355"/>
    </row>
    <row r="449" spans="1:13" s="359" customFormat="1" x14ac:dyDescent="0.25">
      <c r="A449" s="1731"/>
      <c r="B449" s="1717"/>
      <c r="C449" s="1047"/>
      <c r="D449" s="1717"/>
      <c r="E449" s="1043"/>
      <c r="F449" s="984"/>
      <c r="G449" s="289" t="s">
        <v>20616</v>
      </c>
      <c r="H449" s="989"/>
      <c r="I449" s="990"/>
      <c r="J449" s="903" t="s">
        <v>20615</v>
      </c>
      <c r="K449" s="341" t="s">
        <v>134</v>
      </c>
      <c r="L449" s="1355"/>
      <c r="M449" s="1355"/>
    </row>
    <row r="450" spans="1:13" s="359" customFormat="1" x14ac:dyDescent="0.25">
      <c r="A450" s="1731"/>
      <c r="B450" s="1717"/>
      <c r="C450" s="1049"/>
      <c r="D450" s="1705"/>
      <c r="E450" s="1042" t="s">
        <v>27</v>
      </c>
      <c r="F450" s="343" t="s">
        <v>20614</v>
      </c>
      <c r="G450" s="289" t="s">
        <v>20613</v>
      </c>
      <c r="H450" s="989"/>
      <c r="I450" s="984"/>
      <c r="J450" s="903" t="s">
        <v>20612</v>
      </c>
      <c r="K450" s="341" t="s">
        <v>134</v>
      </c>
      <c r="L450" s="1355"/>
      <c r="M450" s="1355"/>
    </row>
    <row r="451" spans="1:13" s="359" customFormat="1" ht="21" x14ac:dyDescent="0.25">
      <c r="A451" s="1731"/>
      <c r="B451" s="1717"/>
      <c r="C451" s="1047">
        <v>17</v>
      </c>
      <c r="D451" s="1704" t="s">
        <v>20610</v>
      </c>
      <c r="E451" s="1042" t="s">
        <v>869</v>
      </c>
      <c r="F451" s="343" t="s">
        <v>20608</v>
      </c>
      <c r="G451" s="289" t="s">
        <v>20611</v>
      </c>
      <c r="H451" s="989"/>
      <c r="I451" s="1704" t="s">
        <v>20610</v>
      </c>
      <c r="J451" s="848" t="s">
        <v>20609</v>
      </c>
      <c r="K451" s="342" t="s">
        <v>10</v>
      </c>
      <c r="L451" s="1355"/>
      <c r="M451" s="1355"/>
    </row>
    <row r="452" spans="1:13" s="359" customFormat="1" ht="21" x14ac:dyDescent="0.25">
      <c r="A452" s="1731"/>
      <c r="B452" s="1717"/>
      <c r="C452" s="1047"/>
      <c r="D452" s="1717"/>
      <c r="E452" s="1042" t="s">
        <v>25</v>
      </c>
      <c r="F452" s="343" t="s">
        <v>20608</v>
      </c>
      <c r="G452" s="289" t="s">
        <v>20607</v>
      </c>
      <c r="H452" s="989"/>
      <c r="I452" s="1717"/>
      <c r="J452" s="848" t="s">
        <v>20606</v>
      </c>
      <c r="K452" s="995" t="s">
        <v>4</v>
      </c>
      <c r="L452" s="1355"/>
      <c r="M452" s="1355"/>
    </row>
    <row r="453" spans="1:13" s="359" customFormat="1" ht="21" x14ac:dyDescent="0.25">
      <c r="A453" s="1731"/>
      <c r="B453" s="1717"/>
      <c r="C453" s="1047"/>
      <c r="D453" s="1717"/>
      <c r="E453" s="1042" t="s">
        <v>36</v>
      </c>
      <c r="F453" s="343" t="s">
        <v>20605</v>
      </c>
      <c r="G453" s="289" t="s">
        <v>20604</v>
      </c>
      <c r="H453" s="989"/>
      <c r="I453" s="1717"/>
      <c r="J453" s="848" t="s">
        <v>20603</v>
      </c>
      <c r="K453" s="985" t="s">
        <v>137</v>
      </c>
      <c r="L453" s="1355"/>
      <c r="M453" s="1355"/>
    </row>
    <row r="454" spans="1:13" s="359" customFormat="1" ht="21" x14ac:dyDescent="0.25">
      <c r="A454" s="1731"/>
      <c r="B454" s="1717"/>
      <c r="C454" s="1047"/>
      <c r="D454" s="1717"/>
      <c r="E454" s="1042" t="s">
        <v>27</v>
      </c>
      <c r="F454" s="343" t="s">
        <v>20602</v>
      </c>
      <c r="G454" s="289" t="s">
        <v>20601</v>
      </c>
      <c r="H454" s="989"/>
      <c r="I454" s="1717"/>
      <c r="J454" s="903" t="s">
        <v>20600</v>
      </c>
      <c r="K454" s="995" t="s">
        <v>4</v>
      </c>
      <c r="L454" s="1355"/>
      <c r="M454" s="1355"/>
    </row>
    <row r="455" spans="1:13" s="359" customFormat="1" ht="21" x14ac:dyDescent="0.25">
      <c r="A455" s="1731"/>
      <c r="B455" s="1717"/>
      <c r="C455" s="1047"/>
      <c r="D455" s="1717"/>
      <c r="E455" s="1042" t="s">
        <v>28</v>
      </c>
      <c r="F455" s="343" t="s">
        <v>20599</v>
      </c>
      <c r="G455" s="289" t="s">
        <v>20598</v>
      </c>
      <c r="H455" s="989"/>
      <c r="I455" s="1717"/>
      <c r="J455" s="903" t="s">
        <v>20597</v>
      </c>
      <c r="K455" s="341" t="s">
        <v>134</v>
      </c>
      <c r="L455" s="1355"/>
      <c r="M455" s="1355"/>
    </row>
    <row r="456" spans="1:13" s="359" customFormat="1" x14ac:dyDescent="0.25">
      <c r="A456" s="1731"/>
      <c r="B456" s="1717"/>
      <c r="C456" s="1047"/>
      <c r="D456" s="1717"/>
      <c r="E456" s="1042" t="s">
        <v>873</v>
      </c>
      <c r="F456" s="343" t="s">
        <v>20596</v>
      </c>
      <c r="G456" s="289" t="s">
        <v>20595</v>
      </c>
      <c r="H456" s="989"/>
      <c r="I456" s="1717"/>
      <c r="J456" s="903" t="s">
        <v>20594</v>
      </c>
      <c r="K456" s="995" t="s">
        <v>4</v>
      </c>
      <c r="L456" s="1355"/>
      <c r="M456" s="1355"/>
    </row>
    <row r="457" spans="1:13" s="359" customFormat="1" x14ac:dyDescent="0.25">
      <c r="A457" s="1731"/>
      <c r="B457" s="1717"/>
      <c r="C457" s="1049"/>
      <c r="D457" s="1705"/>
      <c r="E457" s="1042" t="s">
        <v>951</v>
      </c>
      <c r="F457" s="343" t="s">
        <v>20593</v>
      </c>
      <c r="G457" s="289" t="s">
        <v>20592</v>
      </c>
      <c r="H457" s="989"/>
      <c r="I457" s="1705"/>
      <c r="J457" s="903" t="s">
        <v>20591</v>
      </c>
      <c r="K457" s="995" t="s">
        <v>4</v>
      </c>
      <c r="L457" s="1355"/>
      <c r="M457" s="1355"/>
    </row>
    <row r="458" spans="1:13" s="359" customFormat="1" x14ac:dyDescent="0.25">
      <c r="A458" s="1731"/>
      <c r="B458" s="1717"/>
      <c r="C458" s="1049">
        <v>18</v>
      </c>
      <c r="D458" s="984" t="s">
        <v>20588</v>
      </c>
      <c r="E458" s="1042" t="s">
        <v>869</v>
      </c>
      <c r="F458" s="343" t="s">
        <v>20590</v>
      </c>
      <c r="G458" s="289" t="s">
        <v>20589</v>
      </c>
      <c r="H458" s="989"/>
      <c r="I458" s="984" t="s">
        <v>20588</v>
      </c>
      <c r="J458" s="903" t="s">
        <v>20587</v>
      </c>
      <c r="K458" s="985" t="s">
        <v>137</v>
      </c>
      <c r="L458" s="1355"/>
      <c r="M458" s="1355"/>
    </row>
    <row r="459" spans="1:13" s="359" customFormat="1" ht="21" x14ac:dyDescent="0.25">
      <c r="A459" s="1731"/>
      <c r="B459" s="1717"/>
      <c r="C459" s="1046">
        <v>19</v>
      </c>
      <c r="D459" s="983" t="s">
        <v>20584</v>
      </c>
      <c r="E459" s="1044" t="s">
        <v>869</v>
      </c>
      <c r="F459" s="983" t="s">
        <v>20586</v>
      </c>
      <c r="G459" s="987" t="s">
        <v>20585</v>
      </c>
      <c r="H459" s="989"/>
      <c r="I459" s="983" t="s">
        <v>20584</v>
      </c>
      <c r="J459" s="903" t="s">
        <v>20583</v>
      </c>
      <c r="K459" s="1713" t="s">
        <v>10</v>
      </c>
      <c r="L459" s="1355"/>
      <c r="M459" s="1355"/>
    </row>
    <row r="460" spans="1:13" s="359" customFormat="1" x14ac:dyDescent="0.25">
      <c r="A460" s="1731"/>
      <c r="B460" s="1717"/>
      <c r="C460" s="1049"/>
      <c r="D460" s="984"/>
      <c r="E460" s="1043"/>
      <c r="F460" s="984"/>
      <c r="G460" s="988"/>
      <c r="H460" s="989"/>
      <c r="I460" s="988"/>
      <c r="J460" s="903" t="s">
        <v>20582</v>
      </c>
      <c r="K460" s="1714"/>
      <c r="L460" s="1355"/>
      <c r="M460" s="1355"/>
    </row>
    <row r="461" spans="1:13" s="359" customFormat="1" x14ac:dyDescent="0.25">
      <c r="A461" s="1731"/>
      <c r="B461" s="1717"/>
      <c r="C461" s="1706">
        <v>20</v>
      </c>
      <c r="D461" s="1704" t="s">
        <v>20579</v>
      </c>
      <c r="E461" s="1042" t="s">
        <v>869</v>
      </c>
      <c r="F461" s="343" t="s">
        <v>20581</v>
      </c>
      <c r="G461" s="289" t="s">
        <v>20580</v>
      </c>
      <c r="H461" s="989"/>
      <c r="I461" s="1704" t="s">
        <v>20579</v>
      </c>
      <c r="J461" s="903" t="s">
        <v>20578</v>
      </c>
      <c r="K461" s="985" t="s">
        <v>137</v>
      </c>
      <c r="L461" s="1355"/>
      <c r="M461" s="1355"/>
    </row>
    <row r="462" spans="1:13" s="359" customFormat="1" x14ac:dyDescent="0.25">
      <c r="A462" s="1731"/>
      <c r="B462" s="1717"/>
      <c r="C462" s="1716"/>
      <c r="D462" s="1717"/>
      <c r="E462" s="1042" t="s">
        <v>25</v>
      </c>
      <c r="F462" s="343" t="s">
        <v>20577</v>
      </c>
      <c r="G462" s="289" t="s">
        <v>20576</v>
      </c>
      <c r="H462" s="989"/>
      <c r="I462" s="1717"/>
      <c r="J462" s="903" t="s">
        <v>20575</v>
      </c>
      <c r="K462" s="985" t="s">
        <v>137</v>
      </c>
      <c r="L462" s="1355"/>
      <c r="M462" s="1355"/>
    </row>
    <row r="463" spans="1:13" s="359" customFormat="1" ht="21" x14ac:dyDescent="0.25">
      <c r="A463" s="1731"/>
      <c r="B463" s="1717"/>
      <c r="C463" s="1716"/>
      <c r="D463" s="1717"/>
      <c r="E463" s="1042" t="s">
        <v>36</v>
      </c>
      <c r="F463" s="343" t="s">
        <v>20574</v>
      </c>
      <c r="G463" s="289" t="s">
        <v>20573</v>
      </c>
      <c r="H463" s="989"/>
      <c r="I463" s="1717"/>
      <c r="J463" s="903" t="s">
        <v>20572</v>
      </c>
      <c r="K463" s="985" t="s">
        <v>137</v>
      </c>
      <c r="L463" s="1355"/>
      <c r="M463" s="1355"/>
    </row>
    <row r="464" spans="1:13" s="359" customFormat="1" ht="21" x14ac:dyDescent="0.25">
      <c r="A464" s="1731"/>
      <c r="B464" s="1717"/>
      <c r="C464" s="1716"/>
      <c r="D464" s="1717"/>
      <c r="E464" s="1042" t="s">
        <v>27</v>
      </c>
      <c r="F464" s="343" t="s">
        <v>20570</v>
      </c>
      <c r="G464" s="289" t="s">
        <v>20571</v>
      </c>
      <c r="H464" s="989"/>
      <c r="I464" s="1717"/>
      <c r="J464" s="343" t="s">
        <v>20570</v>
      </c>
      <c r="K464" s="985" t="s">
        <v>137</v>
      </c>
      <c r="L464" s="1355"/>
      <c r="M464" s="1355"/>
    </row>
    <row r="465" spans="1:13" s="359" customFormat="1" x14ac:dyDescent="0.25">
      <c r="A465" s="1731"/>
      <c r="B465" s="1717"/>
      <c r="C465" s="1716"/>
      <c r="D465" s="1717"/>
      <c r="E465" s="1042" t="s">
        <v>28</v>
      </c>
      <c r="F465" s="343" t="s">
        <v>20568</v>
      </c>
      <c r="G465" s="289" t="s">
        <v>20569</v>
      </c>
      <c r="H465" s="989"/>
      <c r="I465" s="1717"/>
      <c r="J465" s="343" t="s">
        <v>20568</v>
      </c>
      <c r="K465" s="985" t="s">
        <v>137</v>
      </c>
      <c r="L465" s="1355"/>
      <c r="M465" s="1355"/>
    </row>
    <row r="466" spans="1:13" s="359" customFormat="1" x14ac:dyDescent="0.25">
      <c r="A466" s="1731"/>
      <c r="B466" s="1717"/>
      <c r="C466" s="1716"/>
      <c r="D466" s="1717"/>
      <c r="E466" s="1042" t="s">
        <v>873</v>
      </c>
      <c r="F466" s="343" t="s">
        <v>20566</v>
      </c>
      <c r="G466" s="289" t="s">
        <v>20567</v>
      </c>
      <c r="H466" s="989"/>
      <c r="I466" s="1717"/>
      <c r="J466" s="343" t="s">
        <v>20566</v>
      </c>
      <c r="K466" s="341" t="s">
        <v>134</v>
      </c>
      <c r="L466" s="1355"/>
      <c r="M466" s="1355"/>
    </row>
    <row r="467" spans="1:13" s="359" customFormat="1" x14ac:dyDescent="0.25">
      <c r="A467" s="1731"/>
      <c r="B467" s="1717"/>
      <c r="C467" s="1716"/>
      <c r="D467" s="1717"/>
      <c r="E467" s="1042" t="s">
        <v>951</v>
      </c>
      <c r="F467" s="343" t="s">
        <v>20564</v>
      </c>
      <c r="G467" s="289" t="s">
        <v>20565</v>
      </c>
      <c r="H467" s="989"/>
      <c r="I467" s="1717"/>
      <c r="J467" s="343" t="s">
        <v>20564</v>
      </c>
      <c r="K467" s="341" t="s">
        <v>134</v>
      </c>
      <c r="L467" s="1355"/>
      <c r="M467" s="1355"/>
    </row>
    <row r="468" spans="1:13" s="359" customFormat="1" ht="21" x14ac:dyDescent="0.25">
      <c r="A468" s="1731"/>
      <c r="B468" s="1717"/>
      <c r="C468" s="1716"/>
      <c r="D468" s="1717"/>
      <c r="E468" s="1042" t="s">
        <v>952</v>
      </c>
      <c r="F468" s="343" t="s">
        <v>20563</v>
      </c>
      <c r="G468" s="289" t="s">
        <v>20562</v>
      </c>
      <c r="H468" s="989"/>
      <c r="I468" s="1717"/>
      <c r="J468" s="343" t="s">
        <v>20561</v>
      </c>
      <c r="K468" s="342" t="s">
        <v>10</v>
      </c>
      <c r="L468" s="1355"/>
      <c r="M468" s="1355"/>
    </row>
    <row r="469" spans="1:13" s="359" customFormat="1" x14ac:dyDescent="0.25">
      <c r="A469" s="1731"/>
      <c r="B469" s="1717"/>
      <c r="C469" s="1716"/>
      <c r="D469" s="1717"/>
      <c r="E469" s="1042" t="s">
        <v>37</v>
      </c>
      <c r="F469" s="343" t="s">
        <v>20560</v>
      </c>
      <c r="G469" s="289" t="s">
        <v>20559</v>
      </c>
      <c r="H469" s="989"/>
      <c r="I469" s="1717"/>
      <c r="J469" s="903" t="s">
        <v>20558</v>
      </c>
      <c r="K469" s="342" t="s">
        <v>10</v>
      </c>
      <c r="L469" s="1355"/>
      <c r="M469" s="1355"/>
    </row>
    <row r="470" spans="1:13" s="359" customFormat="1" ht="21" x14ac:dyDescent="0.25">
      <c r="A470" s="1731"/>
      <c r="B470" s="1717"/>
      <c r="C470" s="1716"/>
      <c r="D470" s="1717"/>
      <c r="E470" s="1042" t="s">
        <v>2367</v>
      </c>
      <c r="F470" s="343" t="s">
        <v>20556</v>
      </c>
      <c r="G470" s="289" t="s">
        <v>20557</v>
      </c>
      <c r="H470" s="989"/>
      <c r="I470" s="1717"/>
      <c r="J470" s="343" t="s">
        <v>20556</v>
      </c>
      <c r="K470" s="342" t="s">
        <v>10</v>
      </c>
      <c r="L470" s="1355"/>
      <c r="M470" s="1355"/>
    </row>
    <row r="471" spans="1:13" s="359" customFormat="1" x14ac:dyDescent="0.25">
      <c r="A471" s="1731"/>
      <c r="B471" s="1717"/>
      <c r="C471" s="1716"/>
      <c r="D471" s="1717"/>
      <c r="E471" s="1042" t="s">
        <v>1985</v>
      </c>
      <c r="F471" s="343" t="s">
        <v>20555</v>
      </c>
      <c r="G471" s="289" t="s">
        <v>20554</v>
      </c>
      <c r="H471" s="989"/>
      <c r="I471" s="1717"/>
      <c r="J471" s="903" t="s">
        <v>20553</v>
      </c>
      <c r="K471" s="995" t="s">
        <v>175</v>
      </c>
      <c r="L471" s="1355"/>
      <c r="M471" s="1355"/>
    </row>
    <row r="472" spans="1:13" s="359" customFormat="1" x14ac:dyDescent="0.25">
      <c r="A472" s="1731"/>
      <c r="B472" s="1717"/>
      <c r="C472" s="1716"/>
      <c r="D472" s="1717"/>
      <c r="E472" s="1711" t="s">
        <v>2359</v>
      </c>
      <c r="F472" s="1704" t="s">
        <v>20552</v>
      </c>
      <c r="G472" s="289" t="s">
        <v>20551</v>
      </c>
      <c r="H472" s="989"/>
      <c r="I472" s="1717"/>
      <c r="J472" s="289" t="s">
        <v>20550</v>
      </c>
      <c r="K472" s="1709" t="s">
        <v>933</v>
      </c>
      <c r="L472" s="1355"/>
      <c r="M472" s="1355"/>
    </row>
    <row r="473" spans="1:13" s="359" customFormat="1" x14ac:dyDescent="0.25">
      <c r="A473" s="1731"/>
      <c r="B473" s="1717"/>
      <c r="C473" s="1716"/>
      <c r="D473" s="1717"/>
      <c r="E473" s="1720"/>
      <c r="F473" s="1717"/>
      <c r="G473" s="289" t="s">
        <v>20549</v>
      </c>
      <c r="H473" s="989"/>
      <c r="I473" s="1717"/>
      <c r="J473" s="289" t="s">
        <v>20548</v>
      </c>
      <c r="K473" s="1721"/>
      <c r="L473" s="1355"/>
      <c r="M473" s="1355"/>
    </row>
    <row r="474" spans="1:13" s="359" customFormat="1" ht="21" x14ac:dyDescent="0.25">
      <c r="A474" s="1731"/>
      <c r="B474" s="1717"/>
      <c r="C474" s="1716"/>
      <c r="D474" s="1717"/>
      <c r="E474" s="1720"/>
      <c r="F474" s="1717"/>
      <c r="G474" s="289" t="s">
        <v>20547</v>
      </c>
      <c r="H474" s="989"/>
      <c r="I474" s="1717"/>
      <c r="J474" s="289" t="s">
        <v>20546</v>
      </c>
      <c r="K474" s="1721"/>
      <c r="L474" s="1355"/>
      <c r="M474" s="1355"/>
    </row>
    <row r="475" spans="1:13" s="359" customFormat="1" ht="21" x14ac:dyDescent="0.25">
      <c r="A475" s="1731"/>
      <c r="B475" s="1717"/>
      <c r="C475" s="1716"/>
      <c r="D475" s="1717"/>
      <c r="E475" s="1712"/>
      <c r="F475" s="1705"/>
      <c r="G475" s="289" t="s">
        <v>20545</v>
      </c>
      <c r="H475" s="989"/>
      <c r="I475" s="1717"/>
      <c r="J475" s="289" t="s">
        <v>20544</v>
      </c>
      <c r="K475" s="1710"/>
      <c r="L475" s="1355"/>
      <c r="M475" s="1355"/>
    </row>
    <row r="476" spans="1:13" s="359" customFormat="1" ht="21" x14ac:dyDescent="0.25">
      <c r="A476" s="1731"/>
      <c r="B476" s="1717"/>
      <c r="C476" s="1716"/>
      <c r="D476" s="1717"/>
      <c r="E476" s="1044" t="s">
        <v>968</v>
      </c>
      <c r="F476" s="983" t="s">
        <v>20542</v>
      </c>
      <c r="G476" s="987" t="s">
        <v>20543</v>
      </c>
      <c r="H476" s="989"/>
      <c r="I476" s="1717"/>
      <c r="J476" s="343" t="s">
        <v>20542</v>
      </c>
      <c r="K476" s="1713" t="s">
        <v>1312</v>
      </c>
      <c r="L476" s="1355"/>
      <c r="M476" s="1355"/>
    </row>
    <row r="477" spans="1:13" s="359" customFormat="1" x14ac:dyDescent="0.25">
      <c r="A477" s="1731"/>
      <c r="B477" s="1717"/>
      <c r="C477" s="1716"/>
      <c r="D477" s="1717"/>
      <c r="E477" s="1043"/>
      <c r="F477" s="984"/>
      <c r="G477" s="988"/>
      <c r="H477" s="989"/>
      <c r="I477" s="1717"/>
      <c r="J477" s="343" t="s">
        <v>20541</v>
      </c>
      <c r="K477" s="1714"/>
      <c r="L477" s="1355"/>
      <c r="M477" s="1355"/>
    </row>
    <row r="478" spans="1:13" s="359" customFormat="1" ht="21" x14ac:dyDescent="0.25">
      <c r="A478" s="1731"/>
      <c r="B478" s="1717"/>
      <c r="C478" s="1716"/>
      <c r="D478" s="1717"/>
      <c r="E478" s="1042" t="s">
        <v>976</v>
      </c>
      <c r="F478" s="343" t="s">
        <v>20540</v>
      </c>
      <c r="G478" s="289" t="s">
        <v>20539</v>
      </c>
      <c r="H478" s="989"/>
      <c r="I478" s="1717"/>
      <c r="J478" s="903" t="s">
        <v>20538</v>
      </c>
      <c r="K478" s="985" t="s">
        <v>137</v>
      </c>
      <c r="L478" s="1355"/>
      <c r="M478" s="1355"/>
    </row>
    <row r="479" spans="1:13" s="359" customFormat="1" x14ac:dyDescent="0.25">
      <c r="A479" s="1731"/>
      <c r="B479" s="1717"/>
      <c r="C479" s="1046">
        <v>21</v>
      </c>
      <c r="D479" s="1704" t="s">
        <v>20535</v>
      </c>
      <c r="E479" s="1043" t="s">
        <v>869</v>
      </c>
      <c r="F479" s="984" t="s">
        <v>20537</v>
      </c>
      <c r="G479" s="988" t="s">
        <v>20536</v>
      </c>
      <c r="H479" s="989"/>
      <c r="I479" s="1704" t="s">
        <v>20535</v>
      </c>
      <c r="J479" s="1374" t="s">
        <v>20534</v>
      </c>
      <c r="K479" s="1709" t="s">
        <v>137</v>
      </c>
      <c r="L479" s="1355"/>
      <c r="M479" s="1355"/>
    </row>
    <row r="480" spans="1:13" s="359" customFormat="1" x14ac:dyDescent="0.25">
      <c r="A480" s="1731"/>
      <c r="B480" s="1717"/>
      <c r="C480" s="1049"/>
      <c r="D480" s="1705"/>
      <c r="E480" s="1042" t="s">
        <v>25</v>
      </c>
      <c r="F480" s="343" t="s">
        <v>20533</v>
      </c>
      <c r="G480" s="289" t="s">
        <v>20532</v>
      </c>
      <c r="H480" s="989"/>
      <c r="I480" s="1705"/>
      <c r="J480" s="1376"/>
      <c r="K480" s="1710"/>
      <c r="L480" s="1355"/>
      <c r="M480" s="1355"/>
    </row>
    <row r="481" spans="1:13" s="359" customFormat="1" ht="21" x14ac:dyDescent="0.25">
      <c r="A481" s="1731"/>
      <c r="B481" s="1717"/>
      <c r="C481" s="1706">
        <v>22</v>
      </c>
      <c r="D481" s="1704" t="s">
        <v>2262</v>
      </c>
      <c r="E481" s="1042" t="s">
        <v>869</v>
      </c>
      <c r="F481" s="343" t="s">
        <v>20531</v>
      </c>
      <c r="G481" s="289" t="s">
        <v>20530</v>
      </c>
      <c r="H481" s="989"/>
      <c r="I481" s="1704" t="s">
        <v>2262</v>
      </c>
      <c r="J481" s="903" t="s">
        <v>20529</v>
      </c>
      <c r="K481" s="985" t="s">
        <v>137</v>
      </c>
      <c r="L481" s="1355"/>
      <c r="M481" s="1355"/>
    </row>
    <row r="482" spans="1:13" s="359" customFormat="1" ht="21" x14ac:dyDescent="0.25">
      <c r="A482" s="1731"/>
      <c r="B482" s="1717"/>
      <c r="C482" s="1716"/>
      <c r="D482" s="1717"/>
      <c r="E482" s="1044" t="s">
        <v>25</v>
      </c>
      <c r="F482" s="983" t="s">
        <v>20528</v>
      </c>
      <c r="G482" s="987" t="s">
        <v>20527</v>
      </c>
      <c r="H482" s="989"/>
      <c r="I482" s="1717"/>
      <c r="J482" s="903" t="s">
        <v>20526</v>
      </c>
      <c r="K482" s="1709" t="s">
        <v>134</v>
      </c>
      <c r="L482" s="1355"/>
      <c r="M482" s="1355"/>
    </row>
    <row r="483" spans="1:13" s="359" customFormat="1" ht="21" x14ac:dyDescent="0.25">
      <c r="A483" s="1731"/>
      <c r="B483" s="1717"/>
      <c r="C483" s="1716"/>
      <c r="D483" s="1717"/>
      <c r="E483" s="1048"/>
      <c r="F483" s="990"/>
      <c r="G483" s="989"/>
      <c r="H483" s="989"/>
      <c r="I483" s="1717"/>
      <c r="J483" s="903" t="s">
        <v>20525</v>
      </c>
      <c r="K483" s="1721"/>
      <c r="L483" s="1355"/>
      <c r="M483" s="1355"/>
    </row>
    <row r="484" spans="1:13" s="359" customFormat="1" ht="21" x14ac:dyDescent="0.25">
      <c r="A484" s="1731"/>
      <c r="B484" s="1717"/>
      <c r="C484" s="1716"/>
      <c r="D484" s="1717"/>
      <c r="E484" s="1048"/>
      <c r="F484" s="990"/>
      <c r="G484" s="989"/>
      <c r="H484" s="989"/>
      <c r="I484" s="1717"/>
      <c r="J484" s="903" t="s">
        <v>20524</v>
      </c>
      <c r="K484" s="1721"/>
      <c r="L484" s="1355"/>
      <c r="M484" s="1355"/>
    </row>
    <row r="485" spans="1:13" s="359" customFormat="1" ht="31.5" x14ac:dyDescent="0.25">
      <c r="A485" s="1731"/>
      <c r="B485" s="1717"/>
      <c r="C485" s="1716"/>
      <c r="D485" s="1717"/>
      <c r="E485" s="1048"/>
      <c r="F485" s="990"/>
      <c r="G485" s="988"/>
      <c r="H485" s="989"/>
      <c r="I485" s="1717"/>
      <c r="J485" s="903" t="s">
        <v>20523</v>
      </c>
      <c r="K485" s="1710"/>
      <c r="L485" s="1355"/>
      <c r="M485" s="1355"/>
    </row>
    <row r="486" spans="1:13" s="359" customFormat="1" ht="31.5" x14ac:dyDescent="0.25">
      <c r="A486" s="1731"/>
      <c r="B486" s="1717"/>
      <c r="C486" s="1716"/>
      <c r="D486" s="1717"/>
      <c r="E486" s="1043"/>
      <c r="F486" s="984"/>
      <c r="G486" s="289" t="s">
        <v>20522</v>
      </c>
      <c r="H486" s="989"/>
      <c r="I486" s="1717"/>
      <c r="J486" s="903" t="s">
        <v>20521</v>
      </c>
      <c r="K486" s="985" t="s">
        <v>137</v>
      </c>
      <c r="L486" s="1355"/>
      <c r="M486" s="1355"/>
    </row>
    <row r="487" spans="1:13" s="359" customFormat="1" ht="21" x14ac:dyDescent="0.25">
      <c r="A487" s="1731"/>
      <c r="B487" s="1717"/>
      <c r="C487" s="1707"/>
      <c r="D487" s="1705"/>
      <c r="E487" s="1042" t="s">
        <v>36</v>
      </c>
      <c r="F487" s="990" t="s">
        <v>20520</v>
      </c>
      <c r="G487" s="289" t="s">
        <v>20519</v>
      </c>
      <c r="H487" s="989"/>
      <c r="I487" s="988"/>
      <c r="J487" s="903" t="s">
        <v>20518</v>
      </c>
      <c r="K487" s="995" t="s">
        <v>4</v>
      </c>
      <c r="L487" s="1355"/>
      <c r="M487" s="1355"/>
    </row>
    <row r="488" spans="1:13" s="359" customFormat="1" ht="21" x14ac:dyDescent="0.25">
      <c r="A488" s="1731"/>
      <c r="B488" s="1717"/>
      <c r="C488" s="1706">
        <v>23</v>
      </c>
      <c r="D488" s="1704" t="s">
        <v>20516</v>
      </c>
      <c r="E488" s="1042" t="s">
        <v>869</v>
      </c>
      <c r="F488" s="343" t="s">
        <v>20517</v>
      </c>
      <c r="G488" s="289" t="s">
        <v>20511</v>
      </c>
      <c r="H488" s="989"/>
      <c r="I488" s="1713" t="s">
        <v>20516</v>
      </c>
      <c r="J488" s="903" t="s">
        <v>20515</v>
      </c>
      <c r="K488" s="341" t="s">
        <v>134</v>
      </c>
      <c r="L488" s="1355"/>
      <c r="M488" s="1355"/>
    </row>
    <row r="489" spans="1:13" s="359" customFormat="1" ht="21" x14ac:dyDescent="0.25">
      <c r="A489" s="1731"/>
      <c r="B489" s="1717"/>
      <c r="C489" s="1716"/>
      <c r="D489" s="1717"/>
      <c r="E489" s="1042" t="s">
        <v>25</v>
      </c>
      <c r="F489" s="343" t="s">
        <v>20514</v>
      </c>
      <c r="G489" s="289" t="s">
        <v>20511</v>
      </c>
      <c r="H489" s="989"/>
      <c r="I489" s="1719"/>
      <c r="J489" s="903" t="s">
        <v>20513</v>
      </c>
      <c r="K489" s="341" t="s">
        <v>134</v>
      </c>
      <c r="L489" s="1355"/>
      <c r="M489" s="1355"/>
    </row>
    <row r="490" spans="1:13" s="359" customFormat="1" x14ac:dyDescent="0.25">
      <c r="A490" s="1731"/>
      <c r="B490" s="1717"/>
      <c r="C490" s="1716"/>
      <c r="D490" s="1717"/>
      <c r="E490" s="1042" t="s">
        <v>36</v>
      </c>
      <c r="F490" s="343" t="s">
        <v>20512</v>
      </c>
      <c r="G490" s="289" t="s">
        <v>20511</v>
      </c>
      <c r="H490" s="989"/>
      <c r="I490" s="1719"/>
      <c r="J490" s="903" t="s">
        <v>20510</v>
      </c>
      <c r="K490" s="341" t="s">
        <v>134</v>
      </c>
      <c r="L490" s="1355"/>
      <c r="M490" s="1355"/>
    </row>
    <row r="491" spans="1:13" s="359" customFormat="1" ht="21" x14ac:dyDescent="0.25">
      <c r="A491" s="1731"/>
      <c r="B491" s="1717"/>
      <c r="C491" s="1707"/>
      <c r="D491" s="1705"/>
      <c r="E491" s="1042" t="s">
        <v>27</v>
      </c>
      <c r="F491" s="343" t="s">
        <v>20508</v>
      </c>
      <c r="G491" s="289" t="s">
        <v>20509</v>
      </c>
      <c r="H491" s="989"/>
      <c r="I491" s="1714"/>
      <c r="J491" s="903" t="s">
        <v>20508</v>
      </c>
      <c r="K491" s="341" t="s">
        <v>134</v>
      </c>
      <c r="L491" s="1355"/>
      <c r="M491" s="1355"/>
    </row>
    <row r="492" spans="1:13" s="359" customFormat="1" x14ac:dyDescent="0.25">
      <c r="A492" s="1732"/>
      <c r="B492" s="1705"/>
      <c r="C492" s="1049">
        <v>24</v>
      </c>
      <c r="D492" s="984" t="s">
        <v>20505</v>
      </c>
      <c r="E492" s="1042" t="s">
        <v>869</v>
      </c>
      <c r="F492" s="343" t="s">
        <v>20507</v>
      </c>
      <c r="G492" s="289" t="s">
        <v>20506</v>
      </c>
      <c r="H492" s="988"/>
      <c r="I492" s="984" t="s">
        <v>20505</v>
      </c>
      <c r="J492" s="903" t="s">
        <v>20504</v>
      </c>
      <c r="K492" s="342" t="s">
        <v>9</v>
      </c>
      <c r="L492" s="1355"/>
      <c r="M492" s="1355"/>
    </row>
    <row r="493" spans="1:13" s="359" customFormat="1" ht="31.5" x14ac:dyDescent="0.25">
      <c r="A493" s="1702" t="s">
        <v>20503</v>
      </c>
      <c r="B493" s="983" t="s">
        <v>20501</v>
      </c>
      <c r="C493" s="1046">
        <v>1</v>
      </c>
      <c r="D493" s="1704" t="s">
        <v>2968</v>
      </c>
      <c r="E493" s="1042" t="s">
        <v>869</v>
      </c>
      <c r="F493" s="343" t="s">
        <v>20500</v>
      </c>
      <c r="G493" s="289" t="s">
        <v>20502</v>
      </c>
      <c r="H493" s="987" t="s">
        <v>20501</v>
      </c>
      <c r="I493" s="1704" t="s">
        <v>2968</v>
      </c>
      <c r="J493" s="289" t="s">
        <v>20500</v>
      </c>
      <c r="K493" s="995" t="s">
        <v>20499</v>
      </c>
      <c r="L493" s="1355"/>
      <c r="M493" s="1355"/>
    </row>
    <row r="494" spans="1:13" s="359" customFormat="1" ht="21" x14ac:dyDescent="0.25">
      <c r="A494" s="1718"/>
      <c r="B494" s="990"/>
      <c r="C494" s="1047"/>
      <c r="D494" s="1717"/>
      <c r="E494" s="1042" t="s">
        <v>25</v>
      </c>
      <c r="F494" s="343" t="s">
        <v>20498</v>
      </c>
      <c r="G494" s="289" t="s">
        <v>20497</v>
      </c>
      <c r="H494" s="989"/>
      <c r="I494" s="1717"/>
      <c r="J494" s="289" t="s">
        <v>20496</v>
      </c>
      <c r="K494" s="985" t="s">
        <v>137</v>
      </c>
      <c r="L494" s="1355"/>
      <c r="M494" s="1355"/>
    </row>
    <row r="495" spans="1:13" s="359" customFormat="1" ht="21" x14ac:dyDescent="0.25">
      <c r="A495" s="1718"/>
      <c r="B495" s="990"/>
      <c r="C495" s="1047"/>
      <c r="D495" s="1717"/>
      <c r="E495" s="1042" t="s">
        <v>36</v>
      </c>
      <c r="F495" s="343" t="s">
        <v>20495</v>
      </c>
      <c r="G495" s="289" t="s">
        <v>20494</v>
      </c>
      <c r="H495" s="989"/>
      <c r="I495" s="1717"/>
      <c r="J495" s="987" t="s">
        <v>20493</v>
      </c>
      <c r="K495" s="995" t="s">
        <v>4</v>
      </c>
      <c r="L495" s="1355"/>
      <c r="M495" s="1355"/>
    </row>
    <row r="496" spans="1:13" s="359" customFormat="1" ht="21" x14ac:dyDescent="0.25">
      <c r="A496" s="1718"/>
      <c r="B496" s="990"/>
      <c r="C496" s="1049"/>
      <c r="D496" s="1705"/>
      <c r="E496" s="1042" t="s">
        <v>27</v>
      </c>
      <c r="F496" s="343" t="s">
        <v>20492</v>
      </c>
      <c r="G496" s="289" t="s">
        <v>20491</v>
      </c>
      <c r="H496" s="989"/>
      <c r="I496" s="1705"/>
      <c r="J496" s="987" t="s">
        <v>20490</v>
      </c>
      <c r="K496" s="341" t="s">
        <v>134</v>
      </c>
      <c r="L496" s="1355"/>
      <c r="M496" s="1355"/>
    </row>
    <row r="497" spans="1:13" s="359" customFormat="1" ht="21" x14ac:dyDescent="0.25">
      <c r="A497" s="1718"/>
      <c r="B497" s="990"/>
      <c r="C497" s="1047">
        <v>2</v>
      </c>
      <c r="D497" s="1704" t="s">
        <v>2223</v>
      </c>
      <c r="E497" s="1044" t="s">
        <v>869</v>
      </c>
      <c r="F497" s="983" t="s">
        <v>20489</v>
      </c>
      <c r="G497" s="289" t="s">
        <v>20488</v>
      </c>
      <c r="H497" s="989"/>
      <c r="I497" s="1704" t="s">
        <v>2223</v>
      </c>
      <c r="J497" s="848" t="s">
        <v>20487</v>
      </c>
      <c r="K497" s="985" t="s">
        <v>137</v>
      </c>
      <c r="L497" s="1355"/>
      <c r="M497" s="1355"/>
    </row>
    <row r="498" spans="1:13" s="359" customFormat="1" ht="21" x14ac:dyDescent="0.25">
      <c r="A498" s="1718"/>
      <c r="B498" s="990"/>
      <c r="C498" s="1049"/>
      <c r="D498" s="1705"/>
      <c r="E498" s="1043"/>
      <c r="F498" s="984"/>
      <c r="G498" s="289" t="s">
        <v>20486</v>
      </c>
      <c r="H498" s="989"/>
      <c r="I498" s="1705"/>
      <c r="J498" s="848" t="s">
        <v>20485</v>
      </c>
      <c r="K498" s="341" t="s">
        <v>134</v>
      </c>
      <c r="L498" s="1355"/>
      <c r="M498" s="1355"/>
    </row>
    <row r="499" spans="1:13" s="359" customFormat="1" ht="21" x14ac:dyDescent="0.25">
      <c r="A499" s="1718"/>
      <c r="B499" s="990"/>
      <c r="C499" s="1047">
        <v>3</v>
      </c>
      <c r="D499" s="983" t="s">
        <v>2585</v>
      </c>
      <c r="E499" s="1044" t="s">
        <v>869</v>
      </c>
      <c r="F499" s="983" t="s">
        <v>2280</v>
      </c>
      <c r="G499" s="289" t="s">
        <v>20484</v>
      </c>
      <c r="H499" s="989"/>
      <c r="I499" s="990" t="s">
        <v>5870</v>
      </c>
      <c r="J499" s="848" t="s">
        <v>20483</v>
      </c>
      <c r="K499" s="341" t="s">
        <v>1199</v>
      </c>
      <c r="L499" s="1355"/>
      <c r="M499" s="1355"/>
    </row>
    <row r="500" spans="1:13" s="359" customFormat="1" ht="21" x14ac:dyDescent="0.25">
      <c r="A500" s="1718"/>
      <c r="B500" s="990"/>
      <c r="C500" s="1047"/>
      <c r="D500" s="990"/>
      <c r="E500" s="1048"/>
      <c r="F500" s="990"/>
      <c r="G500" s="289" t="s">
        <v>20482</v>
      </c>
      <c r="H500" s="989"/>
      <c r="I500" s="990"/>
      <c r="J500" s="848" t="s">
        <v>20481</v>
      </c>
      <c r="K500" s="341" t="s">
        <v>1199</v>
      </c>
      <c r="L500" s="1355"/>
      <c r="M500" s="1355"/>
    </row>
    <row r="501" spans="1:13" s="359" customFormat="1" ht="31.5" x14ac:dyDescent="0.25">
      <c r="A501" s="1718"/>
      <c r="B501" s="990"/>
      <c r="C501" s="1047"/>
      <c r="D501" s="990"/>
      <c r="E501" s="1043"/>
      <c r="F501" s="984"/>
      <c r="G501" s="289" t="s">
        <v>20480</v>
      </c>
      <c r="H501" s="989"/>
      <c r="I501" s="990"/>
      <c r="J501" s="848" t="s">
        <v>20479</v>
      </c>
      <c r="K501" s="341" t="s">
        <v>1199</v>
      </c>
      <c r="L501" s="1355"/>
      <c r="M501" s="1355"/>
    </row>
    <row r="502" spans="1:13" s="359" customFormat="1" ht="21" x14ac:dyDescent="0.25">
      <c r="A502" s="1718"/>
      <c r="B502" s="990"/>
      <c r="C502" s="1047"/>
      <c r="D502" s="990"/>
      <c r="E502" s="1043" t="s">
        <v>508</v>
      </c>
      <c r="F502" s="984" t="s">
        <v>20478</v>
      </c>
      <c r="G502" s="988" t="s">
        <v>20477</v>
      </c>
      <c r="H502" s="989"/>
      <c r="I502" s="990"/>
      <c r="J502" s="848" t="s">
        <v>20476</v>
      </c>
      <c r="K502" s="341" t="s">
        <v>1199</v>
      </c>
      <c r="L502" s="1355"/>
      <c r="M502" s="1355"/>
    </row>
    <row r="503" spans="1:13" s="359" customFormat="1" x14ac:dyDescent="0.25">
      <c r="A503" s="1718"/>
      <c r="B503" s="990"/>
      <c r="C503" s="1047"/>
      <c r="D503" s="990"/>
      <c r="E503" s="1042" t="s">
        <v>36</v>
      </c>
      <c r="F503" s="343" t="s">
        <v>20475</v>
      </c>
      <c r="G503" s="289" t="s">
        <v>18496</v>
      </c>
      <c r="H503" s="989"/>
      <c r="I503" s="990"/>
      <c r="J503" s="903" t="s">
        <v>20474</v>
      </c>
      <c r="K503" s="341" t="s">
        <v>134</v>
      </c>
      <c r="L503" s="1355"/>
      <c r="M503" s="1355"/>
    </row>
    <row r="504" spans="1:13" s="359" customFormat="1" ht="21" x14ac:dyDescent="0.25">
      <c r="A504" s="1718"/>
      <c r="B504" s="990"/>
      <c r="C504" s="1047"/>
      <c r="D504" s="990"/>
      <c r="E504" s="1044" t="s">
        <v>27</v>
      </c>
      <c r="F504" s="983" t="s">
        <v>16536</v>
      </c>
      <c r="G504" s="987" t="s">
        <v>20473</v>
      </c>
      <c r="H504" s="989"/>
      <c r="I504" s="990"/>
      <c r="J504" s="848" t="s">
        <v>20472</v>
      </c>
      <c r="K504" s="985" t="s">
        <v>137</v>
      </c>
      <c r="L504" s="1355"/>
      <c r="M504" s="1355"/>
    </row>
    <row r="505" spans="1:13" s="359" customFormat="1" ht="21" x14ac:dyDescent="0.25">
      <c r="A505" s="1718"/>
      <c r="B505" s="990"/>
      <c r="C505" s="1047"/>
      <c r="D505" s="990"/>
      <c r="E505" s="1048"/>
      <c r="F505" s="990"/>
      <c r="G505" s="289" t="s">
        <v>20471</v>
      </c>
      <c r="H505" s="989"/>
      <c r="I505" s="990"/>
      <c r="J505" s="848" t="s">
        <v>20470</v>
      </c>
      <c r="K505" s="341" t="s">
        <v>134</v>
      </c>
      <c r="L505" s="1355"/>
      <c r="M505" s="1355"/>
    </row>
    <row r="506" spans="1:13" s="359" customFormat="1" x14ac:dyDescent="0.25">
      <c r="A506" s="1718"/>
      <c r="B506" s="990"/>
      <c r="C506" s="1047"/>
      <c r="D506" s="990"/>
      <c r="E506" s="1048"/>
      <c r="F506" s="990"/>
      <c r="G506" s="987" t="s">
        <v>20469</v>
      </c>
      <c r="H506" s="989"/>
      <c r="I506" s="990"/>
      <c r="J506" s="848" t="s">
        <v>20468</v>
      </c>
      <c r="K506" s="341" t="s">
        <v>134</v>
      </c>
      <c r="L506" s="1355"/>
      <c r="M506" s="1355"/>
    </row>
    <row r="507" spans="1:13" s="359" customFormat="1" x14ac:dyDescent="0.25">
      <c r="A507" s="1718"/>
      <c r="B507" s="990"/>
      <c r="C507" s="1706">
        <v>4</v>
      </c>
      <c r="D507" s="1704" t="s">
        <v>20466</v>
      </c>
      <c r="E507" s="1044" t="s">
        <v>869</v>
      </c>
      <c r="F507" s="983" t="s">
        <v>20463</v>
      </c>
      <c r="G507" s="289" t="s">
        <v>20467</v>
      </c>
      <c r="H507" s="989"/>
      <c r="I507" s="1713" t="s">
        <v>20466</v>
      </c>
      <c r="J507" s="987" t="s">
        <v>20465</v>
      </c>
      <c r="K507" s="985" t="s">
        <v>137</v>
      </c>
      <c r="L507" s="1355"/>
      <c r="M507" s="1355"/>
    </row>
    <row r="508" spans="1:13" s="359" customFormat="1" x14ac:dyDescent="0.25">
      <c r="A508" s="1718"/>
      <c r="B508" s="990"/>
      <c r="C508" s="1716"/>
      <c r="D508" s="1717"/>
      <c r="E508" s="1048"/>
      <c r="F508" s="990"/>
      <c r="G508" s="987" t="s">
        <v>20464</v>
      </c>
      <c r="H508" s="989"/>
      <c r="I508" s="1719"/>
      <c r="J508" s="987" t="s">
        <v>20463</v>
      </c>
      <c r="K508" s="985" t="s">
        <v>134</v>
      </c>
      <c r="L508" s="1355"/>
      <c r="M508" s="1355"/>
    </row>
    <row r="509" spans="1:13" s="359" customFormat="1" x14ac:dyDescent="0.25">
      <c r="A509" s="1718"/>
      <c r="B509" s="990"/>
      <c r="C509" s="1716"/>
      <c r="D509" s="1717"/>
      <c r="E509" s="1042" t="s">
        <v>25</v>
      </c>
      <c r="F509" s="343" t="s">
        <v>20462</v>
      </c>
      <c r="G509" s="289" t="s">
        <v>20461</v>
      </c>
      <c r="H509" s="989"/>
      <c r="I509" s="1719"/>
      <c r="J509" s="343" t="s">
        <v>20460</v>
      </c>
      <c r="K509" s="985" t="s">
        <v>137</v>
      </c>
      <c r="L509" s="1355"/>
      <c r="M509" s="1355"/>
    </row>
    <row r="510" spans="1:13" s="359" customFormat="1" x14ac:dyDescent="0.25">
      <c r="A510" s="1718"/>
      <c r="B510" s="990"/>
      <c r="C510" s="1716"/>
      <c r="D510" s="1717"/>
      <c r="E510" s="1042" t="s">
        <v>36</v>
      </c>
      <c r="F510" s="343" t="s">
        <v>20458</v>
      </c>
      <c r="G510" s="289" t="s">
        <v>20459</v>
      </c>
      <c r="H510" s="989"/>
      <c r="I510" s="1719"/>
      <c r="J510" s="343" t="s">
        <v>20458</v>
      </c>
      <c r="K510" s="985" t="s">
        <v>137</v>
      </c>
      <c r="L510" s="1355"/>
      <c r="M510" s="1355"/>
    </row>
    <row r="511" spans="1:13" s="359" customFormat="1" ht="21" x14ac:dyDescent="0.25">
      <c r="A511" s="1718"/>
      <c r="B511" s="990"/>
      <c r="C511" s="1716"/>
      <c r="D511" s="1717"/>
      <c r="E511" s="1042" t="s">
        <v>27</v>
      </c>
      <c r="F511" s="343" t="s">
        <v>20456</v>
      </c>
      <c r="G511" s="289" t="s">
        <v>20457</v>
      </c>
      <c r="H511" s="989"/>
      <c r="I511" s="1719"/>
      <c r="J511" s="343" t="s">
        <v>20456</v>
      </c>
      <c r="K511" s="995" t="s">
        <v>4</v>
      </c>
      <c r="L511" s="1355"/>
      <c r="M511" s="1355"/>
    </row>
    <row r="512" spans="1:13" s="359" customFormat="1" x14ac:dyDescent="0.25">
      <c r="A512" s="1718"/>
      <c r="B512" s="990"/>
      <c r="C512" s="1716"/>
      <c r="D512" s="1717"/>
      <c r="E512" s="1044" t="s">
        <v>28</v>
      </c>
      <c r="F512" s="983" t="s">
        <v>20455</v>
      </c>
      <c r="G512" s="987" t="s">
        <v>20454</v>
      </c>
      <c r="H512" s="989"/>
      <c r="I512" s="1719"/>
      <c r="J512" s="343" t="s">
        <v>20453</v>
      </c>
      <c r="K512" s="1709" t="s">
        <v>134</v>
      </c>
      <c r="L512" s="1355"/>
      <c r="M512" s="1355"/>
    </row>
    <row r="513" spans="1:13" s="359" customFormat="1" ht="21" x14ac:dyDescent="0.25">
      <c r="A513" s="1718"/>
      <c r="B513" s="990"/>
      <c r="C513" s="1716"/>
      <c r="D513" s="1717"/>
      <c r="E513" s="1043"/>
      <c r="F513" s="984"/>
      <c r="G513" s="988"/>
      <c r="H513" s="989"/>
      <c r="I513" s="1719"/>
      <c r="J513" s="343" t="s">
        <v>20452</v>
      </c>
      <c r="K513" s="1710"/>
      <c r="L513" s="1355"/>
      <c r="M513" s="1355"/>
    </row>
    <row r="514" spans="1:13" s="359" customFormat="1" x14ac:dyDescent="0.25">
      <c r="A514" s="1718"/>
      <c r="B514" s="990"/>
      <c r="C514" s="1716"/>
      <c r="D514" s="1717"/>
      <c r="E514" s="1042" t="s">
        <v>873</v>
      </c>
      <c r="F514" s="343" t="s">
        <v>20450</v>
      </c>
      <c r="G514" s="289" t="s">
        <v>20451</v>
      </c>
      <c r="H514" s="989"/>
      <c r="I514" s="1719"/>
      <c r="J514" s="343" t="s">
        <v>20450</v>
      </c>
      <c r="K514" s="341" t="s">
        <v>134</v>
      </c>
      <c r="L514" s="1355"/>
      <c r="M514" s="1355"/>
    </row>
    <row r="515" spans="1:13" s="359" customFormat="1" ht="21" x14ac:dyDescent="0.25">
      <c r="A515" s="1718"/>
      <c r="B515" s="990"/>
      <c r="C515" s="1716"/>
      <c r="D515" s="1717"/>
      <c r="E515" s="1044" t="s">
        <v>951</v>
      </c>
      <c r="F515" s="990" t="s">
        <v>20448</v>
      </c>
      <c r="G515" s="987" t="s">
        <v>20449</v>
      </c>
      <c r="H515" s="989"/>
      <c r="I515" s="1719"/>
      <c r="J515" s="984" t="s">
        <v>20448</v>
      </c>
      <c r="K515" s="1709" t="s">
        <v>134</v>
      </c>
      <c r="L515" s="1355"/>
      <c r="M515" s="1355"/>
    </row>
    <row r="516" spans="1:13" s="359" customFormat="1" x14ac:dyDescent="0.25">
      <c r="A516" s="1718"/>
      <c r="B516" s="990"/>
      <c r="C516" s="1716"/>
      <c r="D516" s="1717"/>
      <c r="E516" s="1043"/>
      <c r="F516" s="984"/>
      <c r="G516" s="988"/>
      <c r="H516" s="989"/>
      <c r="I516" s="1719"/>
      <c r="J516" s="984" t="s">
        <v>20447</v>
      </c>
      <c r="K516" s="1710"/>
      <c r="L516" s="1355"/>
      <c r="M516" s="1355"/>
    </row>
    <row r="517" spans="1:13" s="359" customFormat="1" ht="21" x14ac:dyDescent="0.25">
      <c r="A517" s="1718"/>
      <c r="B517" s="990"/>
      <c r="C517" s="1716"/>
      <c r="D517" s="1717"/>
      <c r="E517" s="1042" t="s">
        <v>952</v>
      </c>
      <c r="F517" s="984" t="s">
        <v>20445</v>
      </c>
      <c r="G517" s="289" t="s">
        <v>20446</v>
      </c>
      <c r="H517" s="989"/>
      <c r="I517" s="1719"/>
      <c r="J517" s="984" t="s">
        <v>20445</v>
      </c>
      <c r="K517" s="341" t="s">
        <v>134</v>
      </c>
      <c r="L517" s="1355"/>
      <c r="M517" s="1355"/>
    </row>
    <row r="518" spans="1:13" s="359" customFormat="1" x14ac:dyDescent="0.25">
      <c r="A518" s="1718"/>
      <c r="B518" s="990"/>
      <c r="C518" s="1716"/>
      <c r="D518" s="1717"/>
      <c r="E518" s="1042" t="s">
        <v>37</v>
      </c>
      <c r="F518" s="984" t="s">
        <v>20444</v>
      </c>
      <c r="G518" s="289" t="s">
        <v>20443</v>
      </c>
      <c r="H518" s="989"/>
      <c r="I518" s="1719"/>
      <c r="J518" s="984" t="s">
        <v>20442</v>
      </c>
      <c r="K518" s="341" t="s">
        <v>134</v>
      </c>
      <c r="L518" s="1355"/>
      <c r="M518" s="1355"/>
    </row>
    <row r="519" spans="1:13" s="359" customFormat="1" ht="21" x14ac:dyDescent="0.25">
      <c r="A519" s="1718"/>
      <c r="B519" s="990"/>
      <c r="C519" s="1716"/>
      <c r="D519" s="1717"/>
      <c r="E519" s="1711" t="s">
        <v>2367</v>
      </c>
      <c r="F519" s="1704" t="s">
        <v>20441</v>
      </c>
      <c r="G519" s="1713" t="s">
        <v>20440</v>
      </c>
      <c r="H519" s="989"/>
      <c r="I519" s="1719"/>
      <c r="J519" s="987" t="s">
        <v>20439</v>
      </c>
      <c r="K519" s="985" t="s">
        <v>132</v>
      </c>
      <c r="L519" s="1355"/>
      <c r="M519" s="1355"/>
    </row>
    <row r="520" spans="1:13" s="359" customFormat="1" ht="21" x14ac:dyDescent="0.25">
      <c r="A520" s="1718"/>
      <c r="B520" s="990"/>
      <c r="C520" s="1716"/>
      <c r="D520" s="1717"/>
      <c r="E520" s="1712"/>
      <c r="F520" s="1705"/>
      <c r="G520" s="1714"/>
      <c r="H520" s="989"/>
      <c r="I520" s="1719"/>
      <c r="J520" s="987" t="s">
        <v>20438</v>
      </c>
      <c r="K520" s="985" t="s">
        <v>134</v>
      </c>
      <c r="L520" s="1355"/>
      <c r="M520" s="1355"/>
    </row>
    <row r="521" spans="1:13" s="359" customFormat="1" ht="24" customHeight="1" x14ac:dyDescent="0.25">
      <c r="A521" s="1718"/>
      <c r="B521" s="990"/>
      <c r="C521" s="1716"/>
      <c r="D521" s="1717"/>
      <c r="E521" s="1044" t="s">
        <v>1985</v>
      </c>
      <c r="F521" s="983" t="s">
        <v>20437</v>
      </c>
      <c r="G521" s="987" t="s">
        <v>20436</v>
      </c>
      <c r="H521" s="989"/>
      <c r="I521" s="1719"/>
      <c r="J521" s="343" t="s">
        <v>20435</v>
      </c>
      <c r="K521" s="1709" t="s">
        <v>20434</v>
      </c>
      <c r="L521" s="1355"/>
      <c r="M521" s="1355"/>
    </row>
    <row r="522" spans="1:13" s="359" customFormat="1" ht="24" customHeight="1" x14ac:dyDescent="0.25">
      <c r="A522" s="1718"/>
      <c r="B522" s="990"/>
      <c r="C522" s="1716"/>
      <c r="D522" s="1717"/>
      <c r="E522" s="1043"/>
      <c r="F522" s="984"/>
      <c r="G522" s="988"/>
      <c r="H522" s="989"/>
      <c r="I522" s="1719"/>
      <c r="J522" s="343" t="s">
        <v>20433</v>
      </c>
      <c r="K522" s="1710"/>
      <c r="L522" s="1355"/>
      <c r="M522" s="1355"/>
    </row>
    <row r="523" spans="1:13" s="359" customFormat="1" ht="21" x14ac:dyDescent="0.25">
      <c r="A523" s="1718"/>
      <c r="B523" s="990"/>
      <c r="C523" s="1716"/>
      <c r="D523" s="1717"/>
      <c r="E523" s="1042" t="s">
        <v>2359</v>
      </c>
      <c r="F523" s="343" t="s">
        <v>20432</v>
      </c>
      <c r="G523" s="289" t="s">
        <v>20431</v>
      </c>
      <c r="H523" s="989"/>
      <c r="I523" s="1719"/>
      <c r="J523" s="343" t="s">
        <v>20430</v>
      </c>
      <c r="K523" s="342" t="s">
        <v>10</v>
      </c>
      <c r="L523" s="1355"/>
      <c r="M523" s="1355"/>
    </row>
    <row r="524" spans="1:13" s="359" customFormat="1" x14ac:dyDescent="0.25">
      <c r="A524" s="1718"/>
      <c r="B524" s="990"/>
      <c r="C524" s="1707"/>
      <c r="D524" s="1705"/>
      <c r="E524" s="1043" t="s">
        <v>968</v>
      </c>
      <c r="F524" s="984" t="s">
        <v>20429</v>
      </c>
      <c r="G524" s="289" t="s">
        <v>20428</v>
      </c>
      <c r="H524" s="989"/>
      <c r="I524" s="1714"/>
      <c r="J524" s="903" t="s">
        <v>20427</v>
      </c>
      <c r="K524" s="341" t="s">
        <v>134</v>
      </c>
      <c r="L524" s="1355"/>
      <c r="M524" s="1355"/>
    </row>
    <row r="525" spans="1:13" s="359" customFormat="1" ht="21" x14ac:dyDescent="0.25">
      <c r="A525" s="1718"/>
      <c r="B525" s="990"/>
      <c r="C525" s="1047">
        <v>5</v>
      </c>
      <c r="D525" s="983" t="s">
        <v>20424</v>
      </c>
      <c r="E525" s="1044" t="s">
        <v>869</v>
      </c>
      <c r="F525" s="983" t="s">
        <v>20426</v>
      </c>
      <c r="G525" s="289" t="s">
        <v>20425</v>
      </c>
      <c r="H525" s="989"/>
      <c r="I525" s="983" t="s">
        <v>20424</v>
      </c>
      <c r="J525" s="848" t="s">
        <v>20423</v>
      </c>
      <c r="K525" s="995" t="s">
        <v>5</v>
      </c>
      <c r="L525" s="1355"/>
      <c r="M525" s="1355"/>
    </row>
    <row r="526" spans="1:13" s="359" customFormat="1" ht="21" x14ac:dyDescent="0.25">
      <c r="A526" s="1718"/>
      <c r="B526" s="990"/>
      <c r="C526" s="1047"/>
      <c r="D526" s="990"/>
      <c r="E526" s="1048"/>
      <c r="F526" s="990"/>
      <c r="G526" s="289" t="s">
        <v>20422</v>
      </c>
      <c r="H526" s="989"/>
      <c r="I526" s="990"/>
      <c r="J526" s="848" t="s">
        <v>20421</v>
      </c>
      <c r="K526" s="995" t="s">
        <v>10</v>
      </c>
      <c r="L526" s="1355"/>
      <c r="M526" s="1355"/>
    </row>
    <row r="527" spans="1:13" s="359" customFormat="1" x14ac:dyDescent="0.25">
      <c r="A527" s="1718"/>
      <c r="B527" s="990"/>
      <c r="C527" s="1047"/>
      <c r="D527" s="990"/>
      <c r="E527" s="1043"/>
      <c r="F527" s="984"/>
      <c r="G527" s="289" t="s">
        <v>20420</v>
      </c>
      <c r="H527" s="989"/>
      <c r="I527" s="990"/>
      <c r="J527" s="903" t="s">
        <v>20419</v>
      </c>
      <c r="K527" s="985" t="s">
        <v>134</v>
      </c>
      <c r="L527" s="1355"/>
      <c r="M527" s="1355"/>
    </row>
    <row r="528" spans="1:13" s="359" customFormat="1" ht="21" x14ac:dyDescent="0.25">
      <c r="A528" s="1703"/>
      <c r="B528" s="990"/>
      <c r="C528" s="1047"/>
      <c r="D528" s="990"/>
      <c r="E528" s="1043" t="s">
        <v>508</v>
      </c>
      <c r="F528" s="990" t="s">
        <v>20418</v>
      </c>
      <c r="G528" s="289" t="s">
        <v>20417</v>
      </c>
      <c r="H528" s="988"/>
      <c r="I528" s="990"/>
      <c r="J528" s="903" t="s">
        <v>20416</v>
      </c>
      <c r="K528" s="985" t="s">
        <v>134</v>
      </c>
      <c r="L528" s="1355"/>
      <c r="M528" s="1355"/>
    </row>
    <row r="529" spans="1:13" s="359" customFormat="1" ht="39.6" customHeight="1" x14ac:dyDescent="0.25">
      <c r="A529" s="1702" t="s">
        <v>20415</v>
      </c>
      <c r="B529" s="1704" t="s">
        <v>6852</v>
      </c>
      <c r="C529" s="1706">
        <v>1</v>
      </c>
      <c r="D529" s="1704" t="s">
        <v>9126</v>
      </c>
      <c r="E529" s="1708" t="s">
        <v>869</v>
      </c>
      <c r="F529" s="1704" t="s">
        <v>20414</v>
      </c>
      <c r="G529" s="289" t="s">
        <v>20413</v>
      </c>
      <c r="H529" s="1715" t="s">
        <v>6852</v>
      </c>
      <c r="I529" s="289" t="s">
        <v>9126</v>
      </c>
      <c r="J529" s="903" t="s">
        <v>20412</v>
      </c>
      <c r="K529" s="341" t="s">
        <v>20411</v>
      </c>
      <c r="L529" s="1355"/>
      <c r="M529" s="1355"/>
    </row>
    <row r="530" spans="1:13" s="359" customFormat="1" ht="21" x14ac:dyDescent="0.25">
      <c r="A530" s="1703"/>
      <c r="B530" s="1705"/>
      <c r="C530" s="1707"/>
      <c r="D530" s="1705"/>
      <c r="E530" s="1708"/>
      <c r="F530" s="1705"/>
      <c r="G530" s="289" t="s">
        <v>20410</v>
      </c>
      <c r="H530" s="1715"/>
      <c r="I530" s="289" t="s">
        <v>20409</v>
      </c>
      <c r="J530" s="289" t="s">
        <v>20408</v>
      </c>
      <c r="K530" s="341" t="s">
        <v>1732</v>
      </c>
      <c r="L530" s="1356"/>
      <c r="M530" s="1356"/>
    </row>
    <row r="531" spans="1:13" s="8" customFormat="1" ht="10.5" customHeight="1" x14ac:dyDescent="0.25">
      <c r="A531" s="1391" t="s">
        <v>17</v>
      </c>
      <c r="B531" s="1392"/>
      <c r="C531" s="64"/>
      <c r="D531" s="64"/>
      <c r="E531" s="583"/>
      <c r="F531" s="64"/>
      <c r="G531" s="64"/>
      <c r="H531" s="64"/>
      <c r="I531" s="64"/>
      <c r="J531" s="64"/>
      <c r="K531" s="583"/>
      <c r="L531" s="65"/>
      <c r="M531" s="66"/>
    </row>
    <row r="532" spans="1:13" s="585" customFormat="1" ht="9.9499999999999993" customHeight="1" x14ac:dyDescent="0.25">
      <c r="A532" s="584" t="s">
        <v>21385</v>
      </c>
      <c r="M532" s="586"/>
    </row>
    <row r="533" spans="1:13" s="585" customFormat="1" ht="20.100000000000001" customHeight="1" x14ac:dyDescent="0.25">
      <c r="A533" s="1385" t="s">
        <v>21386</v>
      </c>
      <c r="B533" s="1386"/>
      <c r="C533" s="1386"/>
      <c r="D533" s="1386"/>
      <c r="E533" s="1386"/>
      <c r="F533" s="1386"/>
      <c r="G533" s="1386"/>
      <c r="H533" s="1386"/>
      <c r="I533" s="1386"/>
      <c r="J533" s="1386"/>
      <c r="K533" s="1386"/>
      <c r="L533" s="1386"/>
      <c r="M533" s="1387"/>
    </row>
    <row r="534" spans="1:13" s="585" customFormat="1" ht="20.100000000000001" customHeight="1" x14ac:dyDescent="0.25">
      <c r="A534" s="1385" t="s">
        <v>21387</v>
      </c>
      <c r="B534" s="1386"/>
      <c r="C534" s="1386"/>
      <c r="D534" s="1386"/>
      <c r="E534" s="1386"/>
      <c r="F534" s="1386"/>
      <c r="G534" s="1386"/>
      <c r="H534" s="1386"/>
      <c r="I534" s="1386"/>
      <c r="J534" s="1386"/>
      <c r="K534" s="1386"/>
      <c r="L534" s="1386"/>
      <c r="M534" s="1387"/>
    </row>
    <row r="535" spans="1:13" s="585" customFormat="1" ht="9.9499999999999993" customHeight="1" x14ac:dyDescent="0.25">
      <c r="A535" s="1360" t="s">
        <v>21393</v>
      </c>
      <c r="B535" s="1361"/>
      <c r="C535" s="1361"/>
      <c r="D535" s="1361"/>
      <c r="E535" s="1361"/>
      <c r="F535" s="1361"/>
      <c r="G535" s="1361"/>
      <c r="H535" s="1361"/>
      <c r="I535" s="1361"/>
      <c r="J535" s="1361"/>
      <c r="K535" s="1361"/>
      <c r="L535" s="1361"/>
      <c r="M535" s="1362"/>
    </row>
    <row r="536" spans="1:13" s="585" customFormat="1" ht="9.9499999999999993" customHeight="1" x14ac:dyDescent="0.25">
      <c r="A536" s="1360" t="s">
        <v>21394</v>
      </c>
      <c r="B536" s="1361"/>
      <c r="C536" s="1361"/>
      <c r="D536" s="1361"/>
      <c r="E536" s="1361"/>
      <c r="F536" s="1361"/>
      <c r="G536" s="1361"/>
      <c r="H536" s="1361"/>
      <c r="I536" s="1361"/>
      <c r="J536" s="1361"/>
      <c r="K536" s="1361"/>
      <c r="L536" s="1361"/>
      <c r="M536" s="1362"/>
    </row>
    <row r="537" spans="1:13" s="585" customFormat="1" ht="9.9499999999999993" customHeight="1" x14ac:dyDescent="0.25">
      <c r="A537" s="1360" t="s">
        <v>21395</v>
      </c>
      <c r="B537" s="1361"/>
      <c r="C537" s="1361"/>
      <c r="D537" s="1361"/>
      <c r="E537" s="1361"/>
      <c r="F537" s="1361"/>
      <c r="G537" s="1361"/>
      <c r="H537" s="1361"/>
      <c r="I537" s="1361"/>
      <c r="J537" s="1361"/>
      <c r="K537" s="1361"/>
      <c r="L537" s="1361"/>
      <c r="M537" s="1362"/>
    </row>
    <row r="538" spans="1:13" s="585" customFormat="1" ht="9.9499999999999993" customHeight="1" x14ac:dyDescent="0.25">
      <c r="A538" s="1360" t="s">
        <v>21396</v>
      </c>
      <c r="B538" s="1361"/>
      <c r="C538" s="1361"/>
      <c r="D538" s="1361"/>
      <c r="E538" s="1361"/>
      <c r="F538" s="1361"/>
      <c r="G538" s="1361"/>
      <c r="H538" s="1361"/>
      <c r="I538" s="1361"/>
      <c r="J538" s="1361"/>
      <c r="K538" s="1361"/>
      <c r="L538" s="1361"/>
      <c r="M538" s="1362"/>
    </row>
    <row r="539" spans="1:13" s="585" customFormat="1" ht="9.9499999999999993" customHeight="1" x14ac:dyDescent="0.25">
      <c r="A539" s="1360" t="s">
        <v>21397</v>
      </c>
      <c r="B539" s="1361"/>
      <c r="C539" s="1361"/>
      <c r="D539" s="1361"/>
      <c r="E539" s="1361"/>
      <c r="F539" s="1361"/>
      <c r="G539" s="1361"/>
      <c r="H539" s="1361"/>
      <c r="I539" s="1361"/>
      <c r="J539" s="1361"/>
      <c r="K539" s="1361"/>
      <c r="L539" s="1361"/>
      <c r="M539" s="1362"/>
    </row>
    <row r="540" spans="1:13" s="585" customFormat="1" ht="9.9499999999999993" customHeight="1" x14ac:dyDescent="0.25">
      <c r="A540" s="1360" t="s">
        <v>21398</v>
      </c>
      <c r="B540" s="1361"/>
      <c r="C540" s="1361"/>
      <c r="D540" s="1361"/>
      <c r="E540" s="1361"/>
      <c r="F540" s="1361"/>
      <c r="G540" s="1361"/>
      <c r="H540" s="1361"/>
      <c r="I540" s="1361"/>
      <c r="J540" s="1361"/>
      <c r="K540" s="1361"/>
      <c r="L540" s="1361"/>
      <c r="M540" s="1362"/>
    </row>
    <row r="541" spans="1:13" s="585" customFormat="1" ht="9.9499999999999993" customHeight="1" x14ac:dyDescent="0.25">
      <c r="A541" s="1360" t="s">
        <v>21399</v>
      </c>
      <c r="B541" s="1361"/>
      <c r="C541" s="1361"/>
      <c r="D541" s="1361"/>
      <c r="E541" s="1361"/>
      <c r="F541" s="1361"/>
      <c r="G541" s="1361"/>
      <c r="H541" s="1361"/>
      <c r="I541" s="1361"/>
      <c r="J541" s="1361"/>
      <c r="K541" s="1361"/>
      <c r="L541" s="1361"/>
      <c r="M541" s="1362"/>
    </row>
    <row r="542" spans="1:13" s="585" customFormat="1" ht="9.9499999999999993" customHeight="1" x14ac:dyDescent="0.25">
      <c r="A542" s="1360" t="s">
        <v>21388</v>
      </c>
      <c r="B542" s="1361"/>
      <c r="C542" s="1361"/>
      <c r="D542" s="1361"/>
      <c r="E542" s="1361"/>
      <c r="F542" s="1361"/>
      <c r="G542" s="1361"/>
      <c r="H542" s="1361"/>
      <c r="I542" s="1361"/>
      <c r="J542" s="1361"/>
      <c r="K542" s="1361"/>
      <c r="L542" s="1361"/>
      <c r="M542" s="1362"/>
    </row>
    <row r="543" spans="1:13" s="585" customFormat="1" ht="9.9499999999999993" customHeight="1" x14ac:dyDescent="0.25">
      <c r="A543" s="1360" t="s">
        <v>21389</v>
      </c>
      <c r="B543" s="1361"/>
      <c r="C543" s="1361"/>
      <c r="D543" s="1361"/>
      <c r="E543" s="1361"/>
      <c r="F543" s="1361"/>
      <c r="G543" s="1361"/>
      <c r="H543" s="1361"/>
      <c r="I543" s="1361"/>
      <c r="J543" s="1361"/>
      <c r="K543" s="1361"/>
      <c r="L543" s="1361"/>
      <c r="M543" s="1362"/>
    </row>
    <row r="544" spans="1:13" s="585" customFormat="1" ht="9.9499999999999993" customHeight="1" x14ac:dyDescent="0.25">
      <c r="A544" s="1360" t="s">
        <v>21400</v>
      </c>
      <c r="B544" s="1361"/>
      <c r="C544" s="1361"/>
      <c r="D544" s="1361"/>
      <c r="E544" s="1361"/>
      <c r="F544" s="1361"/>
      <c r="G544" s="1361"/>
      <c r="H544" s="1361"/>
      <c r="I544" s="1361"/>
      <c r="J544" s="1361"/>
      <c r="K544" s="1361"/>
      <c r="L544" s="1361"/>
      <c r="M544" s="1362"/>
    </row>
    <row r="545" spans="1:13" s="585" customFormat="1" ht="9.9499999999999993" customHeight="1" x14ac:dyDescent="0.25">
      <c r="A545" s="1360" t="s">
        <v>21401</v>
      </c>
      <c r="B545" s="1361"/>
      <c r="C545" s="1361"/>
      <c r="D545" s="1361"/>
      <c r="E545" s="1361"/>
      <c r="F545" s="1361"/>
      <c r="G545" s="1361"/>
      <c r="H545" s="1361"/>
      <c r="I545" s="1361"/>
      <c r="J545" s="1361"/>
      <c r="K545" s="1361"/>
      <c r="L545" s="1361"/>
      <c r="M545" s="1362"/>
    </row>
    <row r="546" spans="1:13" s="585" customFormat="1" ht="9.9499999999999993" customHeight="1" x14ac:dyDescent="0.25">
      <c r="A546" s="1360" t="s">
        <v>21390</v>
      </c>
      <c r="B546" s="1361"/>
      <c r="C546" s="1361"/>
      <c r="D546" s="1361"/>
      <c r="E546" s="1361"/>
      <c r="F546" s="1361"/>
      <c r="G546" s="1361"/>
      <c r="H546" s="1361"/>
      <c r="I546" s="1361"/>
      <c r="J546" s="1361"/>
      <c r="K546" s="1361"/>
      <c r="L546" s="1361"/>
      <c r="M546" s="1362"/>
    </row>
    <row r="547" spans="1:13" s="585" customFormat="1" ht="30" customHeight="1" x14ac:dyDescent="0.25">
      <c r="A547" s="1385" t="s">
        <v>21391</v>
      </c>
      <c r="B547" s="1386"/>
      <c r="C547" s="1386"/>
      <c r="D547" s="1386"/>
      <c r="E547" s="1386"/>
      <c r="F547" s="1386"/>
      <c r="G547" s="1386"/>
      <c r="H547" s="1386"/>
      <c r="I547" s="1386"/>
      <c r="J547" s="1386"/>
      <c r="K547" s="1386"/>
      <c r="L547" s="1386"/>
      <c r="M547" s="1387"/>
    </row>
    <row r="548" spans="1:13" s="585" customFormat="1" ht="9.9499999999999993" customHeight="1" x14ac:dyDescent="0.25">
      <c r="A548" s="1388" t="s">
        <v>21392</v>
      </c>
      <c r="B548" s="1389"/>
      <c r="C548" s="1389"/>
      <c r="D548" s="1389"/>
      <c r="E548" s="1389"/>
      <c r="F548" s="1389"/>
      <c r="G548" s="1389"/>
      <c r="H548" s="1389"/>
      <c r="I548" s="1389"/>
      <c r="J548" s="1389"/>
      <c r="K548" s="1389"/>
      <c r="L548" s="1389"/>
      <c r="M548" s="1390"/>
    </row>
  </sheetData>
  <sheetProtection algorithmName="SHA-512" hashValue="ioX8cJdBBS4ygEa1vFWEe8d5HU7diGW7cE5JIceu6P/l939RPaT+b2QMfH3frJVFa3cr7st4ZWGEv2gAeG7iOw==" saltValue="bUBYbJMBIxKVRu6+K4yuuw==" spinCount="100000" sheet="1" objects="1" scenarios="1" selectLockedCells="1" selectUnlockedCells="1"/>
  <mergeCells count="307">
    <mergeCell ref="A2:M2"/>
    <mergeCell ref="A4:B4"/>
    <mergeCell ref="C4:D4"/>
    <mergeCell ref="E4:F4"/>
    <mergeCell ref="M6:M9"/>
    <mergeCell ref="K9:K10"/>
    <mergeCell ref="A12:A16"/>
    <mergeCell ref="B12:B16"/>
    <mergeCell ref="C12:C20"/>
    <mergeCell ref="D12:D20"/>
    <mergeCell ref="M11:M144"/>
    <mergeCell ref="A1:M1"/>
    <mergeCell ref="C21:C22"/>
    <mergeCell ref="E21:E22"/>
    <mergeCell ref="F21:F22"/>
    <mergeCell ref="K85:K86"/>
    <mergeCell ref="I92:I95"/>
    <mergeCell ref="G21:G22"/>
    <mergeCell ref="C24:C25"/>
    <mergeCell ref="A32:A81"/>
    <mergeCell ref="B32:B81"/>
    <mergeCell ref="D34:D35"/>
    <mergeCell ref="B6:B8"/>
    <mergeCell ref="F6:F7"/>
    <mergeCell ref="B83:B95"/>
    <mergeCell ref="C83:C91"/>
    <mergeCell ref="D83:D91"/>
    <mergeCell ref="I34:I35"/>
    <mergeCell ref="D36:D43"/>
    <mergeCell ref="I36:I43"/>
    <mergeCell ref="C44:C75"/>
    <mergeCell ref="D44:D75"/>
    <mergeCell ref="K47:K50"/>
    <mergeCell ref="K62:K63"/>
    <mergeCell ref="K71:K72"/>
    <mergeCell ref="A96:A105"/>
    <mergeCell ref="B96:B105"/>
    <mergeCell ref="C96:C103"/>
    <mergeCell ref="K99:K100"/>
    <mergeCell ref="E102:E103"/>
    <mergeCell ref="F102:F103"/>
    <mergeCell ref="G102:G103"/>
    <mergeCell ref="L11:L144"/>
    <mergeCell ref="A83:A95"/>
    <mergeCell ref="I122:I123"/>
    <mergeCell ref="H83:H95"/>
    <mergeCell ref="I83:I91"/>
    <mergeCell ref="K75:K76"/>
    <mergeCell ref="A107:A112"/>
    <mergeCell ref="B107:B112"/>
    <mergeCell ref="C107:C108"/>
    <mergeCell ref="D107:D108"/>
    <mergeCell ref="E107:E108"/>
    <mergeCell ref="F107:F108"/>
    <mergeCell ref="J117:J118"/>
    <mergeCell ref="K117:K118"/>
    <mergeCell ref="J125:J126"/>
    <mergeCell ref="K125:K126"/>
    <mergeCell ref="E129:E131"/>
    <mergeCell ref="F129:F131"/>
    <mergeCell ref="E133:E134"/>
    <mergeCell ref="F133:F134"/>
    <mergeCell ref="I138:I144"/>
    <mergeCell ref="A114:A121"/>
    <mergeCell ref="B114:B121"/>
    <mergeCell ref="C114:C118"/>
    <mergeCell ref="D114:D118"/>
    <mergeCell ref="E114:E118"/>
    <mergeCell ref="F114:F118"/>
    <mergeCell ref="A122:A144"/>
    <mergeCell ref="B122:B144"/>
    <mergeCell ref="C122:C123"/>
    <mergeCell ref="D122:D123"/>
    <mergeCell ref="E122:E123"/>
    <mergeCell ref="F122:F123"/>
    <mergeCell ref="F124:F128"/>
    <mergeCell ref="E124:E128"/>
    <mergeCell ref="E201:E203"/>
    <mergeCell ref="F201:F203"/>
    <mergeCell ref="K201:K204"/>
    <mergeCell ref="E205:E210"/>
    <mergeCell ref="A145:A168"/>
    <mergeCell ref="B145:B168"/>
    <mergeCell ref="E211:E212"/>
    <mergeCell ref="F211:F212"/>
    <mergeCell ref="J211:J212"/>
    <mergeCell ref="K211:K212"/>
    <mergeCell ref="A185:A229"/>
    <mergeCell ref="B185:B229"/>
    <mergeCell ref="E186:E200"/>
    <mergeCell ref="F186:F200"/>
    <mergeCell ref="J199:J200"/>
    <mergeCell ref="K199:K200"/>
    <mergeCell ref="E226:E229"/>
    <mergeCell ref="F226:F229"/>
    <mergeCell ref="J226:J227"/>
    <mergeCell ref="K145:K146"/>
    <mergeCell ref="K166:K168"/>
    <mergeCell ref="E166:E168"/>
    <mergeCell ref="F166:F168"/>
    <mergeCell ref="G166:G168"/>
    <mergeCell ref="K187:K194"/>
    <mergeCell ref="K195:K196"/>
    <mergeCell ref="C145:C155"/>
    <mergeCell ref="D145:D155"/>
    <mergeCell ref="D169:D176"/>
    <mergeCell ref="I169:I176"/>
    <mergeCell ref="D179:D184"/>
    <mergeCell ref="K179:K181"/>
    <mergeCell ref="M145:M155"/>
    <mergeCell ref="C157:C161"/>
    <mergeCell ref="D157:D161"/>
    <mergeCell ref="D162:D164"/>
    <mergeCell ref="I162:I164"/>
    <mergeCell ref="D166:D168"/>
    <mergeCell ref="L145:L155"/>
    <mergeCell ref="I166:I168"/>
    <mergeCell ref="E223:E224"/>
    <mergeCell ref="F223:F224"/>
    <mergeCell ref="H223:H224"/>
    <mergeCell ref="I223:I224"/>
    <mergeCell ref="J223:J224"/>
    <mergeCell ref="K223:K224"/>
    <mergeCell ref="F205:F210"/>
    <mergeCell ref="K207:K209"/>
    <mergeCell ref="E215:E216"/>
    <mergeCell ref="F215:F216"/>
    <mergeCell ref="H215:H216"/>
    <mergeCell ref="I215:I216"/>
    <mergeCell ref="K215:K216"/>
    <mergeCell ref="F234:F235"/>
    <mergeCell ref="H234:H235"/>
    <mergeCell ref="I234:I235"/>
    <mergeCell ref="K234:K235"/>
    <mergeCell ref="H236:H238"/>
    <mergeCell ref="I236:I238"/>
    <mergeCell ref="K236:K238"/>
    <mergeCell ref="E230:E233"/>
    <mergeCell ref="F230:F233"/>
    <mergeCell ref="K230:K233"/>
    <mergeCell ref="A243:A279"/>
    <mergeCell ref="B243:B279"/>
    <mergeCell ref="C243:C278"/>
    <mergeCell ref="D243:D278"/>
    <mergeCell ref="F239:F242"/>
    <mergeCell ref="H239:H242"/>
    <mergeCell ref="I239:I242"/>
    <mergeCell ref="K239:K242"/>
    <mergeCell ref="K244:K247"/>
    <mergeCell ref="G255:G256"/>
    <mergeCell ref="K255:K256"/>
    <mergeCell ref="E265:E278"/>
    <mergeCell ref="F265:F278"/>
    <mergeCell ref="G271:G273"/>
    <mergeCell ref="K271:K272"/>
    <mergeCell ref="K273:K274"/>
    <mergeCell ref="K281:K284"/>
    <mergeCell ref="J300:J301"/>
    <mergeCell ref="K300:K302"/>
    <mergeCell ref="E257:E264"/>
    <mergeCell ref="F257:F264"/>
    <mergeCell ref="K257:K260"/>
    <mergeCell ref="K261:K263"/>
    <mergeCell ref="K308:K309"/>
    <mergeCell ref="B313:B314"/>
    <mergeCell ref="C313:C314"/>
    <mergeCell ref="D313:D314"/>
    <mergeCell ref="E313:E314"/>
    <mergeCell ref="F313:F314"/>
    <mergeCell ref="H313:H314"/>
    <mergeCell ref="A281:A311"/>
    <mergeCell ref="D281:D311"/>
    <mergeCell ref="E281:E283"/>
    <mergeCell ref="F281:F283"/>
    <mergeCell ref="H281:H311"/>
    <mergeCell ref="I281:I311"/>
    <mergeCell ref="E308:E309"/>
    <mergeCell ref="F308:F309"/>
    <mergeCell ref="I313:I314"/>
    <mergeCell ref="E286:E302"/>
    <mergeCell ref="F286:F302"/>
    <mergeCell ref="E305:E307"/>
    <mergeCell ref="F305:F307"/>
    <mergeCell ref="K305:K307"/>
    <mergeCell ref="K303:K304"/>
    <mergeCell ref="A315:A321"/>
    <mergeCell ref="B315:B321"/>
    <mergeCell ref="H315:H321"/>
    <mergeCell ref="C316:C319"/>
    <mergeCell ref="I316:I319"/>
    <mergeCell ref="A322:A342"/>
    <mergeCell ref="B322:B342"/>
    <mergeCell ref="C322:C342"/>
    <mergeCell ref="D322:D342"/>
    <mergeCell ref="I327:I342"/>
    <mergeCell ref="I362:I369"/>
    <mergeCell ref="C371:C402"/>
    <mergeCell ref="D371:D402"/>
    <mergeCell ref="E374:E376"/>
    <mergeCell ref="F374:F376"/>
    <mergeCell ref="K331:K332"/>
    <mergeCell ref="K335:K340"/>
    <mergeCell ref="D344:D345"/>
    <mergeCell ref="I344:I346"/>
    <mergeCell ref="D347:D350"/>
    <mergeCell ref="I347:I350"/>
    <mergeCell ref="D353:D354"/>
    <mergeCell ref="I353:I354"/>
    <mergeCell ref="J353:J354"/>
    <mergeCell ref="K353:K354"/>
    <mergeCell ref="L424:L426"/>
    <mergeCell ref="M424:M426"/>
    <mergeCell ref="G374:G376"/>
    <mergeCell ref="C403:C411"/>
    <mergeCell ref="D403:D411"/>
    <mergeCell ref="I403:I410"/>
    <mergeCell ref="C412:C422"/>
    <mergeCell ref="D412:D422"/>
    <mergeCell ref="C443:C444"/>
    <mergeCell ref="D443:D444"/>
    <mergeCell ref="I443:I444"/>
    <mergeCell ref="E424:E426"/>
    <mergeCell ref="F424:F426"/>
    <mergeCell ref="G424:G426"/>
    <mergeCell ref="I412:I422"/>
    <mergeCell ref="E420:E421"/>
    <mergeCell ref="F420:F421"/>
    <mergeCell ref="K459:K460"/>
    <mergeCell ref="D461:D478"/>
    <mergeCell ref="I461:I478"/>
    <mergeCell ref="K482:K485"/>
    <mergeCell ref="K476:K477"/>
    <mergeCell ref="F472:F475"/>
    <mergeCell ref="K472:K475"/>
    <mergeCell ref="J479:J480"/>
    <mergeCell ref="K479:K480"/>
    <mergeCell ref="D434:D438"/>
    <mergeCell ref="I434:I438"/>
    <mergeCell ref="D440:D442"/>
    <mergeCell ref="I440:I442"/>
    <mergeCell ref="B344:B492"/>
    <mergeCell ref="I507:I524"/>
    <mergeCell ref="D479:D480"/>
    <mergeCell ref="I479:I480"/>
    <mergeCell ref="C461:C478"/>
    <mergeCell ref="E472:E475"/>
    <mergeCell ref="C488:C491"/>
    <mergeCell ref="D488:D491"/>
    <mergeCell ref="I488:I491"/>
    <mergeCell ref="C430:C433"/>
    <mergeCell ref="D430:D433"/>
    <mergeCell ref="I430:I433"/>
    <mergeCell ref="C355:C361"/>
    <mergeCell ref="D446:D450"/>
    <mergeCell ref="D451:D457"/>
    <mergeCell ref="I451:I457"/>
    <mergeCell ref="D355:D361"/>
    <mergeCell ref="I355:I361"/>
    <mergeCell ref="C362:C369"/>
    <mergeCell ref="D362:D369"/>
    <mergeCell ref="C481:C487"/>
    <mergeCell ref="D481:D487"/>
    <mergeCell ref="I481:I486"/>
    <mergeCell ref="A493:A528"/>
    <mergeCell ref="D493:D496"/>
    <mergeCell ref="I493:I496"/>
    <mergeCell ref="D497:D498"/>
    <mergeCell ref="I497:I498"/>
    <mergeCell ref="C507:C524"/>
    <mergeCell ref="D507:D524"/>
    <mergeCell ref="A344:A492"/>
    <mergeCell ref="A542:M542"/>
    <mergeCell ref="A543:M543"/>
    <mergeCell ref="A544:M544"/>
    <mergeCell ref="A545:M545"/>
    <mergeCell ref="A546:M546"/>
    <mergeCell ref="K512:K513"/>
    <mergeCell ref="K515:K516"/>
    <mergeCell ref="E519:E520"/>
    <mergeCell ref="F519:F520"/>
    <mergeCell ref="G519:G520"/>
    <mergeCell ref="K521:K522"/>
    <mergeCell ref="H529:H530"/>
    <mergeCell ref="L156:L182"/>
    <mergeCell ref="M156:M182"/>
    <mergeCell ref="L184:L423"/>
    <mergeCell ref="M184:M423"/>
    <mergeCell ref="L427:L530"/>
    <mergeCell ref="M427:M530"/>
    <mergeCell ref="A547:M547"/>
    <mergeCell ref="A548:M548"/>
    <mergeCell ref="A531:B531"/>
    <mergeCell ref="A529:A530"/>
    <mergeCell ref="B529:B530"/>
    <mergeCell ref="C529:C530"/>
    <mergeCell ref="D529:D530"/>
    <mergeCell ref="A533:M533"/>
    <mergeCell ref="A534:M534"/>
    <mergeCell ref="A535:M535"/>
    <mergeCell ref="A536:M536"/>
    <mergeCell ref="A537:M537"/>
    <mergeCell ref="E529:E530"/>
    <mergeCell ref="F529:F530"/>
    <mergeCell ref="A538:M538"/>
    <mergeCell ref="A539:M539"/>
    <mergeCell ref="A540:M540"/>
    <mergeCell ref="A541:M541"/>
  </mergeCells>
  <phoneticPr fontId="5"/>
  <printOptions horizontalCentered="1"/>
  <pageMargins left="0.19685039370078741" right="0.19685039370078741" top="0.59055118110236227" bottom="0.39370078740157483" header="0.19685039370078741" footer="0.19685039370078741"/>
  <pageSetup paperSize="9" scale="67" fitToHeight="0" orientation="landscape" r:id="rId1"/>
  <headerFooter differentFirst="1" scaleWithDoc="0"/>
  <rowBreaks count="11" manualBreakCount="11">
    <brk id="39" max="12" man="1"/>
    <brk id="88" max="12" man="1"/>
    <brk id="140" max="12" man="1"/>
    <brk id="186" max="12" man="1"/>
    <brk id="212" max="12" man="1"/>
    <brk id="242" max="12" man="1"/>
    <brk id="297" max="12" man="1"/>
    <brk id="343" max="12" man="1"/>
    <brk id="397" max="12" man="1"/>
    <brk id="454" max="12" man="1"/>
    <brk id="509" max="1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998B5-8E07-49A4-B6BA-EE7D46359EB9}">
  <sheetPr codeName="Sheet3"/>
  <dimension ref="A1:M851"/>
  <sheetViews>
    <sheetView showGridLines="0" zoomScale="70" zoomScaleNormal="70" zoomScaleSheetLayoutView="100" workbookViewId="0">
      <selection sqref="A1:M1"/>
    </sheetView>
  </sheetViews>
  <sheetFormatPr defaultColWidth="14.77734375" defaultRowHeight="10.5" x14ac:dyDescent="0.25"/>
  <cols>
    <col min="1" max="1" width="3.5546875" style="112" customWidth="1"/>
    <col min="2" max="2" width="10" style="112" customWidth="1"/>
    <col min="3" max="3" width="4.6640625" style="112" customWidth="1"/>
    <col min="4" max="4" width="12.44140625" style="1" customWidth="1"/>
    <col min="5" max="5" width="2.88671875" style="112" customWidth="1"/>
    <col min="6" max="7" width="33.5546875" style="3" customWidth="1"/>
    <col min="8" max="9" width="13.88671875" style="3" customWidth="1"/>
    <col min="10" max="10" width="17.109375" style="3" customWidth="1"/>
    <col min="11" max="12" width="9.6640625" style="3" customWidth="1"/>
    <col min="13" max="13" width="11.44140625" style="8" customWidth="1"/>
    <col min="14" max="16384" width="14.77734375" style="3"/>
  </cols>
  <sheetData>
    <row r="1" spans="1:13" ht="18" customHeight="1" x14ac:dyDescent="0.25">
      <c r="A1" s="1363" t="s">
        <v>5028</v>
      </c>
      <c r="B1" s="1363"/>
      <c r="C1" s="1363"/>
      <c r="D1" s="1363"/>
      <c r="E1" s="1363"/>
      <c r="F1" s="1363"/>
      <c r="G1" s="1363"/>
      <c r="H1" s="1363"/>
      <c r="I1" s="1363"/>
      <c r="J1" s="1363"/>
      <c r="K1" s="1363"/>
      <c r="L1" s="1363"/>
      <c r="M1" s="1363"/>
    </row>
    <row r="2" spans="1:13" ht="18" customHeight="1" x14ac:dyDescent="0.25">
      <c r="A2" s="1449"/>
      <c r="B2" s="1449"/>
      <c r="C2" s="1449"/>
      <c r="D2" s="1449"/>
      <c r="E2" s="1449"/>
      <c r="F2" s="1449"/>
      <c r="G2" s="617"/>
      <c r="H2" s="617"/>
      <c r="I2" s="617"/>
      <c r="J2" s="1450"/>
      <c r="K2" s="1450"/>
      <c r="L2" s="1450"/>
      <c r="M2" s="1450"/>
    </row>
    <row r="3" spans="1:13" ht="18" customHeight="1" x14ac:dyDescent="0.25">
      <c r="A3" s="163" t="s">
        <v>1676</v>
      </c>
      <c r="B3" s="617"/>
      <c r="C3" s="617"/>
      <c r="D3" s="617"/>
      <c r="E3" s="617"/>
      <c r="F3" s="617"/>
      <c r="G3" s="617"/>
      <c r="H3" s="617"/>
      <c r="I3" s="617"/>
      <c r="J3" s="617"/>
      <c r="K3" s="617"/>
      <c r="L3" s="617"/>
      <c r="M3" s="162" t="s">
        <v>5027</v>
      </c>
    </row>
    <row r="4" spans="1:13" ht="27" customHeight="1" x14ac:dyDescent="0.25">
      <c r="A4" s="1364" t="s">
        <v>11</v>
      </c>
      <c r="B4" s="1365"/>
      <c r="C4" s="1364" t="s">
        <v>12</v>
      </c>
      <c r="D4" s="1365"/>
      <c r="E4" s="1364" t="s">
        <v>14</v>
      </c>
      <c r="F4" s="1365"/>
      <c r="G4" s="4" t="s">
        <v>16</v>
      </c>
      <c r="H4" s="5" t="s">
        <v>19</v>
      </c>
      <c r="I4" s="5" t="s">
        <v>20</v>
      </c>
      <c r="J4" s="5" t="s">
        <v>21</v>
      </c>
      <c r="K4" s="590" t="s">
        <v>13</v>
      </c>
      <c r="L4" s="590" t="s">
        <v>18</v>
      </c>
      <c r="M4" s="5" t="s">
        <v>0</v>
      </c>
    </row>
    <row r="5" spans="1:13" ht="32.1" customHeight="1" x14ac:dyDescent="0.25">
      <c r="A5" s="1075">
        <v>13</v>
      </c>
      <c r="B5" s="1417" t="s">
        <v>5025</v>
      </c>
      <c r="C5" s="1205">
        <v>5</v>
      </c>
      <c r="D5" s="1118" t="s">
        <v>5024</v>
      </c>
      <c r="E5" s="1165" t="s">
        <v>7</v>
      </c>
      <c r="F5" s="1118" t="s">
        <v>3156</v>
      </c>
      <c r="G5" s="115" t="s">
        <v>5026</v>
      </c>
      <c r="H5" s="1413" t="s">
        <v>5025</v>
      </c>
      <c r="I5" s="115" t="s">
        <v>5024</v>
      </c>
      <c r="J5" s="1116" t="s">
        <v>5023</v>
      </c>
      <c r="K5" s="1172" t="s">
        <v>3149</v>
      </c>
      <c r="L5" s="1443" t="s">
        <v>15</v>
      </c>
      <c r="M5" s="1443" t="s">
        <v>486</v>
      </c>
    </row>
    <row r="6" spans="1:13" ht="32.1" customHeight="1" x14ac:dyDescent="0.25">
      <c r="A6" s="1104"/>
      <c r="B6" s="1418"/>
      <c r="C6" s="1150"/>
      <c r="D6" s="1092"/>
      <c r="E6" s="1165" t="s">
        <v>8</v>
      </c>
      <c r="F6" s="1118" t="s">
        <v>3152</v>
      </c>
      <c r="G6" s="115" t="s">
        <v>5022</v>
      </c>
      <c r="H6" s="1414"/>
      <c r="I6" s="70"/>
      <c r="J6" s="1116" t="s">
        <v>5022</v>
      </c>
      <c r="K6" s="1172" t="s">
        <v>3149</v>
      </c>
      <c r="L6" s="1444"/>
      <c r="M6" s="1444"/>
    </row>
    <row r="7" spans="1:13" ht="21" x14ac:dyDescent="0.25">
      <c r="A7" s="1104"/>
      <c r="B7" s="1418"/>
      <c r="C7" s="1150"/>
      <c r="D7" s="1092"/>
      <c r="E7" s="1166"/>
      <c r="F7" s="1120"/>
      <c r="G7" s="115" t="s">
        <v>5021</v>
      </c>
      <c r="H7" s="1414"/>
      <c r="I7" s="70"/>
      <c r="J7" s="1116" t="s">
        <v>5020</v>
      </c>
      <c r="K7" s="1172" t="s">
        <v>2</v>
      </c>
      <c r="L7" s="1444"/>
      <c r="M7" s="1444"/>
    </row>
    <row r="8" spans="1:13" ht="31.5" x14ac:dyDescent="0.25">
      <c r="A8" s="1104"/>
      <c r="B8" s="1092"/>
      <c r="C8" s="1150"/>
      <c r="D8" s="1092"/>
      <c r="E8" s="1165" t="s">
        <v>3515</v>
      </c>
      <c r="F8" s="1118" t="s">
        <v>5019</v>
      </c>
      <c r="G8" s="115" t="s">
        <v>5018</v>
      </c>
      <c r="H8" s="1073"/>
      <c r="I8" s="70"/>
      <c r="J8" s="1116" t="s">
        <v>5017</v>
      </c>
      <c r="K8" s="1113" t="s">
        <v>4233</v>
      </c>
      <c r="L8" s="1444"/>
      <c r="M8" s="1444"/>
    </row>
    <row r="9" spans="1:13" ht="21" x14ac:dyDescent="0.25">
      <c r="A9" s="1104"/>
      <c r="B9" s="1092"/>
      <c r="C9" s="1150"/>
      <c r="D9" s="1092"/>
      <c r="E9" s="1166"/>
      <c r="F9" s="1120"/>
      <c r="G9" s="115" t="s">
        <v>5016</v>
      </c>
      <c r="H9" s="1073"/>
      <c r="I9" s="70"/>
      <c r="J9" s="1116" t="s">
        <v>5015</v>
      </c>
      <c r="K9" s="1115"/>
      <c r="L9" s="1444"/>
      <c r="M9" s="1444"/>
    </row>
    <row r="10" spans="1:13" ht="31.5" x14ac:dyDescent="0.25">
      <c r="A10" s="1104"/>
      <c r="B10" s="1092"/>
      <c r="C10" s="1150"/>
      <c r="D10" s="1092"/>
      <c r="E10" s="1174" t="s">
        <v>3511</v>
      </c>
      <c r="F10" s="1171" t="s">
        <v>5014</v>
      </c>
      <c r="G10" s="115" t="s">
        <v>5013</v>
      </c>
      <c r="H10" s="1073"/>
      <c r="I10" s="70"/>
      <c r="J10" s="1116" t="s">
        <v>5012</v>
      </c>
      <c r="K10" s="1172" t="s">
        <v>3224</v>
      </c>
      <c r="L10" s="1444"/>
      <c r="M10" s="1444"/>
    </row>
    <row r="11" spans="1:13" ht="21" x14ac:dyDescent="0.25">
      <c r="A11" s="1104"/>
      <c r="B11" s="1092"/>
      <c r="C11" s="1150"/>
      <c r="D11" s="1092"/>
      <c r="E11" s="1167" t="s">
        <v>3507</v>
      </c>
      <c r="F11" s="1119" t="s">
        <v>5011</v>
      </c>
      <c r="G11" s="1170" t="s">
        <v>5010</v>
      </c>
      <c r="H11" s="1073"/>
      <c r="I11" s="70"/>
      <c r="J11" s="1116" t="s">
        <v>5010</v>
      </c>
      <c r="K11" s="1446" t="s">
        <v>4475</v>
      </c>
      <c r="L11" s="1444"/>
      <c r="M11" s="1444"/>
    </row>
    <row r="12" spans="1:13" ht="21" x14ac:dyDescent="0.25">
      <c r="A12" s="1104"/>
      <c r="B12" s="1092"/>
      <c r="C12" s="1150"/>
      <c r="D12" s="1092"/>
      <c r="E12" s="1167"/>
      <c r="F12" s="1119"/>
      <c r="G12" s="1170" t="s">
        <v>5009</v>
      </c>
      <c r="H12" s="1073"/>
      <c r="I12" s="70"/>
      <c r="J12" s="1116" t="s">
        <v>5009</v>
      </c>
      <c r="K12" s="1447"/>
      <c r="L12" s="1444"/>
      <c r="M12" s="1444"/>
    </row>
    <row r="13" spans="1:13" ht="31.5" x14ac:dyDescent="0.25">
      <c r="A13" s="1104"/>
      <c r="B13" s="1092"/>
      <c r="C13" s="1150"/>
      <c r="D13" s="1092"/>
      <c r="E13" s="1167"/>
      <c r="F13" s="1119"/>
      <c r="G13" s="1170" t="s">
        <v>5008</v>
      </c>
      <c r="H13" s="1073"/>
      <c r="I13" s="70"/>
      <c r="J13" s="1170" t="s">
        <v>5008</v>
      </c>
      <c r="K13" s="1447"/>
      <c r="L13" s="1444"/>
      <c r="M13" s="1444"/>
    </row>
    <row r="14" spans="1:13" ht="42" x14ac:dyDescent="0.25">
      <c r="A14" s="1104"/>
      <c r="B14" s="1092"/>
      <c r="C14" s="1150"/>
      <c r="D14" s="1092"/>
      <c r="E14" s="1167"/>
      <c r="F14" s="1119"/>
      <c r="G14" s="1170" t="s">
        <v>5007</v>
      </c>
      <c r="H14" s="1073"/>
      <c r="I14" s="70"/>
      <c r="J14" s="1170" t="s">
        <v>5006</v>
      </c>
      <c r="K14" s="1447"/>
      <c r="L14" s="1444"/>
      <c r="M14" s="1444"/>
    </row>
    <row r="15" spans="1:13" ht="21" x14ac:dyDescent="0.25">
      <c r="A15" s="1104"/>
      <c r="B15" s="1092"/>
      <c r="C15" s="1150"/>
      <c r="D15" s="1092"/>
      <c r="E15" s="1167"/>
      <c r="F15" s="1119"/>
      <c r="G15" s="116" t="s">
        <v>5005</v>
      </c>
      <c r="H15" s="1073"/>
      <c r="I15" s="70"/>
      <c r="J15" s="1117" t="s">
        <v>5005</v>
      </c>
      <c r="K15" s="1447"/>
      <c r="L15" s="1444"/>
      <c r="M15" s="1444"/>
    </row>
    <row r="16" spans="1:13" ht="21" x14ac:dyDescent="0.25">
      <c r="A16" s="1104"/>
      <c r="B16" s="1092"/>
      <c r="C16" s="1150"/>
      <c r="D16" s="1092"/>
      <c r="E16" s="1167"/>
      <c r="F16" s="1119"/>
      <c r="G16" s="115" t="s">
        <v>5004</v>
      </c>
      <c r="H16" s="1073"/>
      <c r="I16" s="70"/>
      <c r="J16" s="1116" t="s">
        <v>5003</v>
      </c>
      <c r="K16" s="1446" t="s">
        <v>3224</v>
      </c>
      <c r="L16" s="1444"/>
      <c r="M16" s="1444"/>
    </row>
    <row r="17" spans="1:13" ht="31.5" x14ac:dyDescent="0.25">
      <c r="A17" s="1104"/>
      <c r="B17" s="1092"/>
      <c r="C17" s="1150"/>
      <c r="D17" s="1092"/>
      <c r="E17" s="1167"/>
      <c r="F17" s="1119"/>
      <c r="G17" s="115" t="s">
        <v>5002</v>
      </c>
      <c r="H17" s="1073"/>
      <c r="I17" s="70"/>
      <c r="J17" s="1116" t="s">
        <v>5001</v>
      </c>
      <c r="K17" s="1448"/>
      <c r="L17" s="1444"/>
      <c r="M17" s="1444"/>
    </row>
    <row r="18" spans="1:13" ht="21" x14ac:dyDescent="0.25">
      <c r="A18" s="1104"/>
      <c r="B18" s="1092"/>
      <c r="C18" s="1150"/>
      <c r="D18" s="1092"/>
      <c r="E18" s="1167"/>
      <c r="F18" s="1119"/>
      <c r="G18" s="115" t="s">
        <v>5000</v>
      </c>
      <c r="H18" s="1073"/>
      <c r="I18" s="70"/>
      <c r="J18" s="1116" t="s">
        <v>5000</v>
      </c>
      <c r="K18" s="1113" t="s">
        <v>6</v>
      </c>
      <c r="L18" s="1444"/>
      <c r="M18" s="1444"/>
    </row>
    <row r="19" spans="1:13" ht="21" x14ac:dyDescent="0.25">
      <c r="A19" s="1104"/>
      <c r="B19" s="1092"/>
      <c r="C19" s="1150"/>
      <c r="D19" s="1092"/>
      <c r="E19" s="1167"/>
      <c r="F19" s="1119"/>
      <c r="G19" s="1170" t="s">
        <v>4999</v>
      </c>
      <c r="H19" s="1073"/>
      <c r="I19" s="70"/>
      <c r="J19" s="1170" t="s">
        <v>4998</v>
      </c>
      <c r="K19" s="1114"/>
      <c r="L19" s="1444"/>
      <c r="M19" s="1444"/>
    </row>
    <row r="20" spans="1:13" ht="21" x14ac:dyDescent="0.25">
      <c r="A20" s="1104"/>
      <c r="B20" s="1092"/>
      <c r="C20" s="1150"/>
      <c r="D20" s="1092"/>
      <c r="E20" s="1167"/>
      <c r="F20" s="1119"/>
      <c r="G20" s="1167" t="s">
        <v>4997</v>
      </c>
      <c r="H20" s="1073"/>
      <c r="I20" s="70"/>
      <c r="J20" s="1142" t="s">
        <v>4996</v>
      </c>
      <c r="K20" s="1114"/>
      <c r="L20" s="1444"/>
      <c r="M20" s="1444"/>
    </row>
    <row r="21" spans="1:13" ht="21" x14ac:dyDescent="0.25">
      <c r="A21" s="1104"/>
      <c r="B21" s="1092"/>
      <c r="C21" s="1150"/>
      <c r="D21" s="1092"/>
      <c r="E21" s="1167"/>
      <c r="F21" s="1119"/>
      <c r="G21" s="115" t="s">
        <v>4995</v>
      </c>
      <c r="H21" s="1073"/>
      <c r="I21" s="70"/>
      <c r="J21" s="1170" t="s">
        <v>4995</v>
      </c>
      <c r="K21" s="1114"/>
      <c r="L21" s="1444"/>
      <c r="M21" s="1444"/>
    </row>
    <row r="22" spans="1:13" ht="21" x14ac:dyDescent="0.25">
      <c r="A22" s="1104"/>
      <c r="B22" s="1092"/>
      <c r="C22" s="1150"/>
      <c r="D22" s="1092"/>
      <c r="E22" s="1167"/>
      <c r="F22" s="1119"/>
      <c r="G22" s="115" t="s">
        <v>4994</v>
      </c>
      <c r="H22" s="1073"/>
      <c r="I22" s="70"/>
      <c r="J22" s="1170" t="s">
        <v>4994</v>
      </c>
      <c r="K22" s="1114"/>
      <c r="L22" s="1444"/>
      <c r="M22" s="1444"/>
    </row>
    <row r="23" spans="1:13" ht="31.5" x14ac:dyDescent="0.25">
      <c r="A23" s="1104"/>
      <c r="B23" s="1092"/>
      <c r="C23" s="1150"/>
      <c r="D23" s="1092"/>
      <c r="E23" s="1165" t="s">
        <v>3503</v>
      </c>
      <c r="F23" s="1118" t="s">
        <v>4993</v>
      </c>
      <c r="G23" s="115" t="s">
        <v>4992</v>
      </c>
      <c r="H23" s="1073"/>
      <c r="I23" s="70"/>
      <c r="J23" s="1116" t="s">
        <v>4992</v>
      </c>
      <c r="K23" s="1446" t="s">
        <v>4923</v>
      </c>
      <c r="L23" s="1444"/>
      <c r="M23" s="1444"/>
    </row>
    <row r="24" spans="1:13" ht="21" x14ac:dyDescent="0.25">
      <c r="A24" s="1104"/>
      <c r="B24" s="1092"/>
      <c r="C24" s="1150"/>
      <c r="D24" s="1092"/>
      <c r="E24" s="1166"/>
      <c r="F24" s="1120"/>
      <c r="G24" s="1170" t="s">
        <v>4991</v>
      </c>
      <c r="H24" s="1073"/>
      <c r="I24" s="70"/>
      <c r="J24" s="1170" t="s">
        <v>4991</v>
      </c>
      <c r="K24" s="1448"/>
      <c r="L24" s="1444"/>
      <c r="M24" s="1444"/>
    </row>
    <row r="25" spans="1:13" x14ac:dyDescent="0.25">
      <c r="A25" s="1104"/>
      <c r="B25" s="1092"/>
      <c r="C25" s="1150"/>
      <c r="D25" s="1092"/>
      <c r="E25" s="1174" t="s">
        <v>3499</v>
      </c>
      <c r="F25" s="1171" t="s">
        <v>4990</v>
      </c>
      <c r="G25" s="115" t="s">
        <v>4989</v>
      </c>
      <c r="H25" s="1073"/>
      <c r="I25" s="70"/>
      <c r="J25" s="1116" t="s">
        <v>4988</v>
      </c>
      <c r="K25" s="1113" t="s">
        <v>2</v>
      </c>
      <c r="L25" s="1444"/>
      <c r="M25" s="1444"/>
    </row>
    <row r="26" spans="1:13" ht="21" x14ac:dyDescent="0.25">
      <c r="A26" s="1104"/>
      <c r="B26" s="1092"/>
      <c r="C26" s="1150"/>
      <c r="D26" s="70"/>
      <c r="E26" s="1174" t="s">
        <v>920</v>
      </c>
      <c r="F26" s="1171" t="s">
        <v>4987</v>
      </c>
      <c r="G26" s="1170" t="s">
        <v>4986</v>
      </c>
      <c r="H26" s="1073"/>
      <c r="I26" s="70"/>
      <c r="J26" s="1116" t="s">
        <v>4985</v>
      </c>
      <c r="K26" s="1114"/>
      <c r="L26" s="1444"/>
      <c r="M26" s="1444"/>
    </row>
    <row r="27" spans="1:13" x14ac:dyDescent="0.25">
      <c r="A27" s="1104"/>
      <c r="B27" s="1092"/>
      <c r="C27" s="1150"/>
      <c r="D27" s="70"/>
      <c r="E27" s="1167" t="s">
        <v>921</v>
      </c>
      <c r="F27" s="116" t="s">
        <v>4984</v>
      </c>
      <c r="G27" s="1116" t="s">
        <v>4981</v>
      </c>
      <c r="H27" s="1073"/>
      <c r="I27" s="70"/>
      <c r="J27" s="1116" t="s">
        <v>4983</v>
      </c>
      <c r="K27" s="1114"/>
      <c r="L27" s="1444"/>
      <c r="M27" s="1444"/>
    </row>
    <row r="28" spans="1:13" x14ac:dyDescent="0.25">
      <c r="A28" s="1104"/>
      <c r="B28" s="1092"/>
      <c r="C28" s="1150"/>
      <c r="D28" s="70"/>
      <c r="E28" s="1167"/>
      <c r="F28" s="116"/>
      <c r="G28" s="1142" t="s">
        <v>4979</v>
      </c>
      <c r="H28" s="1073"/>
      <c r="I28" s="70"/>
      <c r="J28" s="1142"/>
      <c r="K28" s="1114"/>
      <c r="L28" s="1444"/>
      <c r="M28" s="1444"/>
    </row>
    <row r="29" spans="1:13" x14ac:dyDescent="0.25">
      <c r="A29" s="1104"/>
      <c r="B29" s="1092"/>
      <c r="C29" s="1150"/>
      <c r="D29" s="70"/>
      <c r="E29" s="1167"/>
      <c r="F29" s="116"/>
      <c r="G29" s="1142" t="s">
        <v>4978</v>
      </c>
      <c r="H29" s="1073"/>
      <c r="I29" s="70"/>
      <c r="J29" s="1142"/>
      <c r="K29" s="1114"/>
      <c r="L29" s="1444"/>
      <c r="M29" s="1444"/>
    </row>
    <row r="30" spans="1:13" x14ac:dyDescent="0.25">
      <c r="A30" s="1104"/>
      <c r="B30" s="1092"/>
      <c r="C30" s="1150"/>
      <c r="D30" s="70"/>
      <c r="E30" s="1167"/>
      <c r="F30" s="116"/>
      <c r="G30" s="1142" t="s">
        <v>4977</v>
      </c>
      <c r="H30" s="1073"/>
      <c r="I30" s="70"/>
      <c r="J30" s="1142"/>
      <c r="K30" s="1114"/>
      <c r="L30" s="1444"/>
      <c r="M30" s="1444"/>
    </row>
    <row r="31" spans="1:13" x14ac:dyDescent="0.25">
      <c r="A31" s="1104"/>
      <c r="B31" s="1092"/>
      <c r="C31" s="1150"/>
      <c r="D31" s="70"/>
      <c r="E31" s="1167"/>
      <c r="F31" s="116"/>
      <c r="G31" s="1142" t="s">
        <v>4976</v>
      </c>
      <c r="H31" s="1073"/>
      <c r="I31" s="70"/>
      <c r="J31" s="1142"/>
      <c r="K31" s="1114"/>
      <c r="L31" s="1444"/>
      <c r="M31" s="1444"/>
    </row>
    <row r="32" spans="1:13" ht="21" x14ac:dyDescent="0.25">
      <c r="A32" s="1104"/>
      <c r="B32" s="1092"/>
      <c r="C32" s="1150"/>
      <c r="D32" s="70"/>
      <c r="E32" s="1167"/>
      <c r="F32" s="116"/>
      <c r="G32" s="1117" t="s">
        <v>4982</v>
      </c>
      <c r="H32" s="1073"/>
      <c r="I32" s="70"/>
      <c r="J32" s="1142"/>
      <c r="K32" s="1114"/>
      <c r="L32" s="1444"/>
      <c r="M32" s="1444"/>
    </row>
    <row r="33" spans="1:13" x14ac:dyDescent="0.25">
      <c r="A33" s="1104"/>
      <c r="B33" s="1092"/>
      <c r="C33" s="1150"/>
      <c r="D33" s="70"/>
      <c r="E33" s="1167"/>
      <c r="F33" s="116"/>
      <c r="G33" s="1116" t="s">
        <v>4981</v>
      </c>
      <c r="H33" s="1073"/>
      <c r="I33" s="70"/>
      <c r="J33" s="1116" t="s">
        <v>4980</v>
      </c>
      <c r="K33" s="1113" t="s">
        <v>3063</v>
      </c>
      <c r="L33" s="1444"/>
      <c r="M33" s="1444"/>
    </row>
    <row r="34" spans="1:13" x14ac:dyDescent="0.25">
      <c r="A34" s="1104"/>
      <c r="B34" s="1092"/>
      <c r="C34" s="1150"/>
      <c r="D34" s="1092"/>
      <c r="E34" s="1167"/>
      <c r="F34" s="116"/>
      <c r="G34" s="1142" t="s">
        <v>4979</v>
      </c>
      <c r="H34" s="1073"/>
      <c r="I34" s="70"/>
      <c r="J34" s="1142"/>
      <c r="K34" s="1114"/>
      <c r="L34" s="1444"/>
      <c r="M34" s="1444"/>
    </row>
    <row r="35" spans="1:13" x14ac:dyDescent="0.25">
      <c r="A35" s="1104"/>
      <c r="B35" s="1092"/>
      <c r="C35" s="1150"/>
      <c r="D35" s="1092"/>
      <c r="E35" s="1167"/>
      <c r="F35" s="116"/>
      <c r="G35" s="1142" t="s">
        <v>4978</v>
      </c>
      <c r="H35" s="1073"/>
      <c r="I35" s="70"/>
      <c r="J35" s="1142"/>
      <c r="K35" s="1114"/>
      <c r="L35" s="1444"/>
      <c r="M35" s="1444"/>
    </row>
    <row r="36" spans="1:13" x14ac:dyDescent="0.25">
      <c r="A36" s="1104"/>
      <c r="B36" s="1092"/>
      <c r="C36" s="1150"/>
      <c r="D36" s="1092"/>
      <c r="E36" s="1167"/>
      <c r="F36" s="1119"/>
      <c r="G36" s="1142" t="s">
        <v>4977</v>
      </c>
      <c r="H36" s="1073"/>
      <c r="I36" s="70"/>
      <c r="J36" s="1142"/>
      <c r="K36" s="1114"/>
      <c r="L36" s="1444"/>
      <c r="M36" s="1444"/>
    </row>
    <row r="37" spans="1:13" x14ac:dyDescent="0.25">
      <c r="A37" s="1104"/>
      <c r="B37" s="1092"/>
      <c r="C37" s="1150"/>
      <c r="D37" s="1092"/>
      <c r="E37" s="1167"/>
      <c r="F37" s="1119"/>
      <c r="G37" s="1142" t="s">
        <v>4976</v>
      </c>
      <c r="H37" s="1073"/>
      <c r="I37" s="70"/>
      <c r="J37" s="1142"/>
      <c r="K37" s="1114"/>
      <c r="L37" s="1444"/>
      <c r="M37" s="1444"/>
    </row>
    <row r="38" spans="1:13" ht="21" x14ac:dyDescent="0.25">
      <c r="A38" s="1104"/>
      <c r="B38" s="1092"/>
      <c r="C38" s="1150"/>
      <c r="D38" s="1092"/>
      <c r="E38" s="1167"/>
      <c r="F38" s="1119"/>
      <c r="G38" s="1117" t="s">
        <v>4975</v>
      </c>
      <c r="H38" s="1073"/>
      <c r="I38" s="70"/>
      <c r="J38" s="1142"/>
      <c r="K38" s="1115"/>
      <c r="L38" s="1444"/>
      <c r="M38" s="1444"/>
    </row>
    <row r="39" spans="1:13" ht="21" x14ac:dyDescent="0.25">
      <c r="A39" s="1104"/>
      <c r="B39" s="1092"/>
      <c r="C39" s="1150"/>
      <c r="D39" s="70"/>
      <c r="E39" s="1167"/>
      <c r="F39" s="116"/>
      <c r="G39" s="1116" t="s">
        <v>4974</v>
      </c>
      <c r="H39" s="1073"/>
      <c r="I39" s="1092"/>
      <c r="J39" s="1170" t="s">
        <v>4973</v>
      </c>
      <c r="K39" s="1113" t="s">
        <v>6</v>
      </c>
      <c r="L39" s="1444"/>
      <c r="M39" s="1444"/>
    </row>
    <row r="40" spans="1:13" ht="31.5" x14ac:dyDescent="0.25">
      <c r="A40" s="1104"/>
      <c r="B40" s="1092"/>
      <c r="C40" s="1150"/>
      <c r="D40" s="1092"/>
      <c r="E40" s="1165" t="s">
        <v>2366</v>
      </c>
      <c r="F40" s="1118" t="s">
        <v>4972</v>
      </c>
      <c r="G40" s="115" t="s">
        <v>4971</v>
      </c>
      <c r="H40" s="1073"/>
      <c r="I40" s="70"/>
      <c r="J40" s="1116" t="s">
        <v>4970</v>
      </c>
      <c r="K40" s="1172" t="s">
        <v>4969</v>
      </c>
      <c r="L40" s="1444"/>
      <c r="M40" s="1444"/>
    </row>
    <row r="41" spans="1:13" ht="21" x14ac:dyDescent="0.25">
      <c r="A41" s="1104"/>
      <c r="B41" s="1092"/>
      <c r="C41" s="1150"/>
      <c r="D41" s="1092"/>
      <c r="E41" s="1167"/>
      <c r="F41" s="1119"/>
      <c r="G41" s="115" t="s">
        <v>4968</v>
      </c>
      <c r="H41" s="1073"/>
      <c r="I41" s="70"/>
      <c r="J41" s="1116" t="s">
        <v>4967</v>
      </c>
      <c r="K41" s="1446" t="s">
        <v>4966</v>
      </c>
      <c r="L41" s="1444"/>
      <c r="M41" s="1444"/>
    </row>
    <row r="42" spans="1:13" x14ac:dyDescent="0.25">
      <c r="A42" s="1104"/>
      <c r="B42" s="1092"/>
      <c r="C42" s="1150"/>
      <c r="D42" s="1092"/>
      <c r="E42" s="1167"/>
      <c r="F42" s="1119"/>
      <c r="G42" s="1170" t="s">
        <v>4965</v>
      </c>
      <c r="H42" s="1073"/>
      <c r="I42" s="70"/>
      <c r="J42" s="1170" t="s">
        <v>4965</v>
      </c>
      <c r="K42" s="1447"/>
      <c r="L42" s="1444"/>
      <c r="M42" s="1444"/>
    </row>
    <row r="43" spans="1:13" x14ac:dyDescent="0.25">
      <c r="A43" s="1104"/>
      <c r="B43" s="1092"/>
      <c r="C43" s="1150"/>
      <c r="D43" s="1092"/>
      <c r="E43" s="1167"/>
      <c r="F43" s="1119"/>
      <c r="G43" s="70" t="s">
        <v>4964</v>
      </c>
      <c r="H43" s="1073"/>
      <c r="I43" s="70"/>
      <c r="J43" s="1170" t="s">
        <v>4963</v>
      </c>
      <c r="K43" s="1115"/>
      <c r="L43" s="1444"/>
      <c r="M43" s="1444"/>
    </row>
    <row r="44" spans="1:13" ht="21" x14ac:dyDescent="0.25">
      <c r="A44" s="1104"/>
      <c r="B44" s="1092"/>
      <c r="C44" s="1150"/>
      <c r="D44" s="1092"/>
      <c r="E44" s="1167"/>
      <c r="F44" s="1119"/>
      <c r="G44" s="115" t="s">
        <v>4962</v>
      </c>
      <c r="H44" s="1073"/>
      <c r="I44" s="70"/>
      <c r="J44" s="1116" t="s">
        <v>4961</v>
      </c>
      <c r="K44" s="1113" t="s">
        <v>3224</v>
      </c>
      <c r="L44" s="1444"/>
      <c r="M44" s="1444"/>
    </row>
    <row r="45" spans="1:13" ht="21" x14ac:dyDescent="0.25">
      <c r="A45" s="1104"/>
      <c r="B45" s="1092"/>
      <c r="C45" s="1150"/>
      <c r="D45" s="1092"/>
      <c r="E45" s="1167"/>
      <c r="F45" s="1119"/>
      <c r="G45" s="1170" t="s">
        <v>4960</v>
      </c>
      <c r="H45" s="1073"/>
      <c r="I45" s="70"/>
      <c r="J45" s="1170" t="s">
        <v>4960</v>
      </c>
      <c r="K45" s="1115"/>
      <c r="L45" s="1444"/>
      <c r="M45" s="1444"/>
    </row>
    <row r="46" spans="1:13" ht="31.5" x14ac:dyDescent="0.25">
      <c r="A46" s="1104"/>
      <c r="B46" s="1092"/>
      <c r="C46" s="1150"/>
      <c r="D46" s="1092"/>
      <c r="E46" s="1167"/>
      <c r="F46" s="1119"/>
      <c r="G46" s="115" t="s">
        <v>4959</v>
      </c>
      <c r="H46" s="1073"/>
      <c r="I46" s="70"/>
      <c r="J46" s="1116" t="s">
        <v>4958</v>
      </c>
      <c r="K46" s="1113" t="s">
        <v>2153</v>
      </c>
      <c r="L46" s="1444"/>
      <c r="M46" s="1444"/>
    </row>
    <row r="47" spans="1:13" ht="21" x14ac:dyDescent="0.25">
      <c r="A47" s="1104"/>
      <c r="B47" s="1092"/>
      <c r="C47" s="1150"/>
      <c r="D47" s="1092"/>
      <c r="E47" s="1167"/>
      <c r="F47" s="1119"/>
      <c r="G47" s="115" t="s">
        <v>4957</v>
      </c>
      <c r="H47" s="1073"/>
      <c r="I47" s="70"/>
      <c r="J47" s="1116" t="s">
        <v>4957</v>
      </c>
      <c r="K47" s="1113" t="s">
        <v>3</v>
      </c>
      <c r="L47" s="1444"/>
      <c r="M47" s="1444"/>
    </row>
    <row r="48" spans="1:13" ht="21" x14ac:dyDescent="0.25">
      <c r="A48" s="1104"/>
      <c r="B48" s="1092"/>
      <c r="C48" s="1150"/>
      <c r="D48" s="1092"/>
      <c r="E48" s="1167"/>
      <c r="F48" s="1119"/>
      <c r="G48" s="1165" t="s">
        <v>4956</v>
      </c>
      <c r="H48" s="1073"/>
      <c r="I48" s="70"/>
      <c r="J48" s="1116" t="s">
        <v>4955</v>
      </c>
      <c r="K48" s="1113" t="s">
        <v>6</v>
      </c>
      <c r="L48" s="1444"/>
      <c r="M48" s="1444"/>
    </row>
    <row r="49" spans="1:13" ht="42" x14ac:dyDescent="0.25">
      <c r="A49" s="1104"/>
      <c r="B49" s="1092"/>
      <c r="C49" s="1150"/>
      <c r="D49" s="1092"/>
      <c r="E49" s="1167"/>
      <c r="F49" s="1119"/>
      <c r="G49" s="1170" t="s">
        <v>4954</v>
      </c>
      <c r="H49" s="1073"/>
      <c r="I49" s="1092"/>
      <c r="J49" s="1116" t="s">
        <v>4953</v>
      </c>
      <c r="K49" s="1115"/>
      <c r="L49" s="1444"/>
      <c r="M49" s="1444"/>
    </row>
    <row r="50" spans="1:13" ht="21" x14ac:dyDescent="0.25">
      <c r="A50" s="1104"/>
      <c r="B50" s="1092"/>
      <c r="C50" s="1150"/>
      <c r="D50" s="1092"/>
      <c r="E50" s="1165" t="s">
        <v>1984</v>
      </c>
      <c r="F50" s="1118" t="s">
        <v>4952</v>
      </c>
      <c r="G50" s="1174" t="s">
        <v>4951</v>
      </c>
      <c r="H50" s="1073"/>
      <c r="I50" s="70"/>
      <c r="J50" s="1170" t="s">
        <v>4951</v>
      </c>
      <c r="K50" s="1172" t="s">
        <v>2988</v>
      </c>
      <c r="L50" s="1444"/>
      <c r="M50" s="1444"/>
    </row>
    <row r="51" spans="1:13" ht="21" x14ac:dyDescent="0.25">
      <c r="A51" s="1104"/>
      <c r="B51" s="1092"/>
      <c r="C51" s="1150"/>
      <c r="D51" s="1092"/>
      <c r="E51" s="1167"/>
      <c r="F51" s="1119"/>
      <c r="G51" s="115" t="s">
        <v>4950</v>
      </c>
      <c r="H51" s="1073"/>
      <c r="I51" s="70"/>
      <c r="J51" s="1116" t="s">
        <v>4950</v>
      </c>
      <c r="K51" s="1113" t="s">
        <v>2153</v>
      </c>
      <c r="L51" s="1444"/>
      <c r="M51" s="1444"/>
    </row>
    <row r="52" spans="1:13" ht="21" x14ac:dyDescent="0.25">
      <c r="A52" s="1104"/>
      <c r="B52" s="1092"/>
      <c r="C52" s="1150"/>
      <c r="D52" s="1092"/>
      <c r="E52" s="1167"/>
      <c r="F52" s="1119"/>
      <c r="G52" s="115" t="s">
        <v>4949</v>
      </c>
      <c r="H52" s="1073"/>
      <c r="I52" s="70"/>
      <c r="J52" s="1116" t="s">
        <v>4949</v>
      </c>
      <c r="K52" s="1113" t="s">
        <v>6</v>
      </c>
      <c r="L52" s="1444"/>
      <c r="M52" s="1444"/>
    </row>
    <row r="53" spans="1:13" ht="21" x14ac:dyDescent="0.25">
      <c r="A53" s="1104"/>
      <c r="B53" s="1092"/>
      <c r="C53" s="1150"/>
      <c r="D53" s="1092"/>
      <c r="E53" s="1167"/>
      <c r="F53" s="1119"/>
      <c r="G53" s="1170" t="s">
        <v>4948</v>
      </c>
      <c r="H53" s="1073"/>
      <c r="I53" s="70"/>
      <c r="J53" s="1170" t="s">
        <v>4947</v>
      </c>
      <c r="K53" s="1114"/>
      <c r="L53" s="1444"/>
      <c r="M53" s="1444"/>
    </row>
    <row r="54" spans="1:13" ht="21" x14ac:dyDescent="0.25">
      <c r="A54" s="1104"/>
      <c r="B54" s="1092"/>
      <c r="C54" s="1150"/>
      <c r="D54" s="1092"/>
      <c r="E54" s="1174" t="s">
        <v>2358</v>
      </c>
      <c r="F54" s="1171" t="s">
        <v>4946</v>
      </c>
      <c r="G54" s="115" t="s">
        <v>4945</v>
      </c>
      <c r="H54" s="1073"/>
      <c r="I54" s="70"/>
      <c r="J54" s="1116" t="s">
        <v>4944</v>
      </c>
      <c r="K54" s="1113" t="s">
        <v>6</v>
      </c>
      <c r="L54" s="1444"/>
      <c r="M54" s="1444"/>
    </row>
    <row r="55" spans="1:13" x14ac:dyDescent="0.25">
      <c r="A55" s="1104"/>
      <c r="B55" s="1092"/>
      <c r="C55" s="1150"/>
      <c r="D55" s="1092"/>
      <c r="E55" s="1174" t="s">
        <v>1982</v>
      </c>
      <c r="F55" s="1171" t="s">
        <v>4943</v>
      </c>
      <c r="G55" s="115" t="s">
        <v>4942</v>
      </c>
      <c r="H55" s="1073"/>
      <c r="I55" s="70"/>
      <c r="J55" s="1116" t="s">
        <v>4941</v>
      </c>
      <c r="K55" s="1113" t="s">
        <v>6</v>
      </c>
      <c r="L55" s="1444"/>
      <c r="M55" s="1444"/>
    </row>
    <row r="56" spans="1:13" ht="31.5" x14ac:dyDescent="0.25">
      <c r="A56" s="1104"/>
      <c r="B56" s="1092"/>
      <c r="C56" s="1150"/>
      <c r="D56" s="1092"/>
      <c r="E56" s="1174" t="s">
        <v>2544</v>
      </c>
      <c r="F56" s="1171" t="s">
        <v>4940</v>
      </c>
      <c r="G56" s="115" t="s">
        <v>4939</v>
      </c>
      <c r="H56" s="1073"/>
      <c r="I56" s="70"/>
      <c r="J56" s="1116" t="s">
        <v>4938</v>
      </c>
      <c r="K56" s="1172" t="s">
        <v>3224</v>
      </c>
      <c r="L56" s="1444"/>
      <c r="M56" s="1444"/>
    </row>
    <row r="57" spans="1:13" ht="33.950000000000003" customHeight="1" x14ac:dyDescent="0.25">
      <c r="A57" s="1104"/>
      <c r="B57" s="1092"/>
      <c r="C57" s="1150"/>
      <c r="D57" s="1092"/>
      <c r="E57" s="1167" t="s">
        <v>4632</v>
      </c>
      <c r="F57" s="1119" t="s">
        <v>4937</v>
      </c>
      <c r="G57" s="115" t="s">
        <v>4936</v>
      </c>
      <c r="H57" s="1073"/>
      <c r="I57" s="70"/>
      <c r="J57" s="1116" t="s">
        <v>4935</v>
      </c>
      <c r="K57" s="1172" t="s">
        <v>4934</v>
      </c>
      <c r="L57" s="1444"/>
      <c r="M57" s="1444"/>
    </row>
    <row r="58" spans="1:13" ht="21" x14ac:dyDescent="0.25">
      <c r="A58" s="1104"/>
      <c r="B58" s="1092"/>
      <c r="C58" s="1150"/>
      <c r="D58" s="1092"/>
      <c r="E58" s="1167"/>
      <c r="F58" s="1119"/>
      <c r="G58" s="115" t="s">
        <v>4933</v>
      </c>
      <c r="H58" s="1073"/>
      <c r="I58" s="70"/>
      <c r="J58" s="1170" t="s">
        <v>4933</v>
      </c>
      <c r="K58" s="1172" t="s">
        <v>2988</v>
      </c>
      <c r="L58" s="1444"/>
      <c r="M58" s="1444"/>
    </row>
    <row r="59" spans="1:13" ht="21" x14ac:dyDescent="0.25">
      <c r="A59" s="1104"/>
      <c r="B59" s="1092"/>
      <c r="C59" s="1150"/>
      <c r="D59" s="1092"/>
      <c r="E59" s="1167"/>
      <c r="F59" s="1119"/>
      <c r="G59" s="115" t="s">
        <v>4932</v>
      </c>
      <c r="H59" s="1073"/>
      <c r="I59" s="70"/>
      <c r="J59" s="1116" t="s">
        <v>4931</v>
      </c>
      <c r="K59" s="1113" t="s">
        <v>2</v>
      </c>
      <c r="L59" s="1444"/>
      <c r="M59" s="1444"/>
    </row>
    <row r="60" spans="1:13" ht="21" x14ac:dyDescent="0.25">
      <c r="A60" s="1104"/>
      <c r="B60" s="1092"/>
      <c r="C60" s="1150"/>
      <c r="D60" s="1092"/>
      <c r="E60" s="1167"/>
      <c r="F60" s="1119"/>
      <c r="G60" s="116" t="s">
        <v>4930</v>
      </c>
      <c r="H60" s="1073"/>
      <c r="I60" s="70"/>
      <c r="J60" s="1142" t="s">
        <v>4929</v>
      </c>
      <c r="K60" s="1115"/>
      <c r="L60" s="1444"/>
      <c r="M60" s="1444"/>
    </row>
    <row r="61" spans="1:13" ht="21" x14ac:dyDescent="0.25">
      <c r="A61" s="1104"/>
      <c r="B61" s="1092"/>
      <c r="C61" s="1150"/>
      <c r="D61" s="1092"/>
      <c r="E61" s="1167"/>
      <c r="F61" s="1119"/>
      <c r="G61" s="1170" t="s">
        <v>4928</v>
      </c>
      <c r="H61" s="1073"/>
      <c r="I61" s="70"/>
      <c r="J61" s="1170" t="s">
        <v>4927</v>
      </c>
      <c r="K61" s="1113" t="s">
        <v>6</v>
      </c>
      <c r="L61" s="1444"/>
      <c r="M61" s="1444"/>
    </row>
    <row r="62" spans="1:13" ht="31.5" x14ac:dyDescent="0.25">
      <c r="A62" s="1104"/>
      <c r="B62" s="1092"/>
      <c r="C62" s="1150"/>
      <c r="D62" s="1092"/>
      <c r="E62" s="1174" t="s">
        <v>2344</v>
      </c>
      <c r="F62" s="1171" t="s">
        <v>4926</v>
      </c>
      <c r="G62" s="116" t="s">
        <v>4925</v>
      </c>
      <c r="H62" s="1073"/>
      <c r="I62" s="70"/>
      <c r="J62" s="1142" t="s">
        <v>4924</v>
      </c>
      <c r="K62" s="1172" t="s">
        <v>4923</v>
      </c>
      <c r="L62" s="1444"/>
      <c r="M62" s="1444"/>
    </row>
    <row r="63" spans="1:13" ht="31.5" x14ac:dyDescent="0.25">
      <c r="A63" s="1104"/>
      <c r="B63" s="1092"/>
      <c r="C63" s="1150"/>
      <c r="D63" s="1092"/>
      <c r="E63" s="1165" t="s">
        <v>4767</v>
      </c>
      <c r="F63" s="1118" t="s">
        <v>4922</v>
      </c>
      <c r="G63" s="115" t="s">
        <v>4921</v>
      </c>
      <c r="H63" s="1073"/>
      <c r="I63" s="70"/>
      <c r="J63" s="1116" t="s">
        <v>4921</v>
      </c>
      <c r="K63" s="1113" t="s">
        <v>4920</v>
      </c>
      <c r="L63" s="1444"/>
      <c r="M63" s="1444"/>
    </row>
    <row r="64" spans="1:13" ht="31.5" x14ac:dyDescent="0.25">
      <c r="A64" s="1104"/>
      <c r="B64" s="1092"/>
      <c r="C64" s="1150"/>
      <c r="D64" s="1092"/>
      <c r="E64" s="1174" t="s">
        <v>4741</v>
      </c>
      <c r="F64" s="1171" t="s">
        <v>4919</v>
      </c>
      <c r="G64" s="115" t="s">
        <v>4918</v>
      </c>
      <c r="H64" s="1073"/>
      <c r="I64" s="70"/>
      <c r="J64" s="1116" t="s">
        <v>4917</v>
      </c>
      <c r="K64" s="1172" t="s">
        <v>4475</v>
      </c>
      <c r="L64" s="1444"/>
      <c r="M64" s="1444"/>
    </row>
    <row r="65" spans="1:13" ht="21" x14ac:dyDescent="0.25">
      <c r="A65" s="1104"/>
      <c r="B65" s="1092"/>
      <c r="C65" s="1150"/>
      <c r="D65" s="1092"/>
      <c r="E65" s="1167" t="s">
        <v>2446</v>
      </c>
      <c r="F65" s="1119" t="s">
        <v>4916</v>
      </c>
      <c r="G65" s="1174" t="s">
        <v>4915</v>
      </c>
      <c r="H65" s="1073"/>
      <c r="I65" s="70"/>
      <c r="J65" s="1170" t="s">
        <v>4915</v>
      </c>
      <c r="K65" s="1172" t="s">
        <v>236</v>
      </c>
      <c r="L65" s="1444"/>
      <c r="M65" s="1444"/>
    </row>
    <row r="66" spans="1:13" ht="42" x14ac:dyDescent="0.25">
      <c r="A66" s="1104"/>
      <c r="B66" s="1092"/>
      <c r="C66" s="1150"/>
      <c r="D66" s="1092"/>
      <c r="E66" s="1166"/>
      <c r="F66" s="1120"/>
      <c r="G66" s="115" t="s">
        <v>4914</v>
      </c>
      <c r="H66" s="1073"/>
      <c r="I66" s="70"/>
      <c r="J66" s="1116" t="s">
        <v>4913</v>
      </c>
      <c r="K66" s="1113" t="s">
        <v>6</v>
      </c>
      <c r="L66" s="1444"/>
      <c r="M66" s="1444"/>
    </row>
    <row r="67" spans="1:13" ht="21" x14ac:dyDescent="0.25">
      <c r="A67" s="1104"/>
      <c r="B67" s="1092"/>
      <c r="C67" s="1150"/>
      <c r="D67" s="1092"/>
      <c r="E67" s="1167" t="s">
        <v>2636</v>
      </c>
      <c r="F67" s="1119" t="s">
        <v>4912</v>
      </c>
      <c r="G67" s="114" t="s">
        <v>4911</v>
      </c>
      <c r="H67" s="1073"/>
      <c r="I67" s="1073"/>
      <c r="J67" s="1170" t="s">
        <v>4911</v>
      </c>
      <c r="K67" s="1113" t="s">
        <v>1731</v>
      </c>
      <c r="L67" s="1444"/>
      <c r="M67" s="1444"/>
    </row>
    <row r="68" spans="1:13" ht="31.5" x14ac:dyDescent="0.25">
      <c r="A68" s="1104"/>
      <c r="B68" s="1092"/>
      <c r="C68" s="1150"/>
      <c r="D68" s="1092"/>
      <c r="E68" s="1165" t="s">
        <v>3188</v>
      </c>
      <c r="F68" s="1118" t="s">
        <v>4910</v>
      </c>
      <c r="G68" s="114" t="s">
        <v>4909</v>
      </c>
      <c r="H68" s="1073"/>
      <c r="I68" s="70"/>
      <c r="J68" s="1170" t="s">
        <v>4908</v>
      </c>
      <c r="K68" s="1113" t="s">
        <v>2988</v>
      </c>
      <c r="L68" s="1444"/>
      <c r="M68" s="1444"/>
    </row>
    <row r="69" spans="1:13" ht="42" x14ac:dyDescent="0.25">
      <c r="A69" s="1104"/>
      <c r="B69" s="1092"/>
      <c r="C69" s="1150"/>
      <c r="D69" s="1092"/>
      <c r="E69" s="1167"/>
      <c r="F69" s="1119"/>
      <c r="G69" s="114" t="s">
        <v>4907</v>
      </c>
      <c r="H69" s="1073"/>
      <c r="I69" s="70"/>
      <c r="J69" s="1170" t="s">
        <v>4906</v>
      </c>
      <c r="K69" s="1115"/>
      <c r="L69" s="1444"/>
      <c r="M69" s="1444"/>
    </row>
    <row r="70" spans="1:13" x14ac:dyDescent="0.25">
      <c r="A70" s="1104"/>
      <c r="B70" s="1092"/>
      <c r="C70" s="1150"/>
      <c r="D70" s="1092"/>
      <c r="E70" s="1174" t="s">
        <v>2598</v>
      </c>
      <c r="F70" s="1171" t="s">
        <v>4905</v>
      </c>
      <c r="G70" s="1171" t="s">
        <v>4904</v>
      </c>
      <c r="H70" s="1073"/>
      <c r="I70" s="70"/>
      <c r="J70" s="1116" t="s">
        <v>4903</v>
      </c>
      <c r="K70" s="1113" t="s">
        <v>1739</v>
      </c>
      <c r="L70" s="1444"/>
      <c r="M70" s="1444"/>
    </row>
    <row r="71" spans="1:13" ht="42.95" customHeight="1" x14ac:dyDescent="0.25">
      <c r="A71" s="1104"/>
      <c r="B71" s="1092"/>
      <c r="C71" s="1150"/>
      <c r="D71" s="1092"/>
      <c r="E71" s="1174" t="s">
        <v>3180</v>
      </c>
      <c r="F71" s="1171" t="s">
        <v>4902</v>
      </c>
      <c r="G71" s="114" t="s">
        <v>4901</v>
      </c>
      <c r="H71" s="1104"/>
      <c r="I71" s="1104"/>
      <c r="J71" s="1170" t="s">
        <v>4900</v>
      </c>
      <c r="K71" s="1172" t="s">
        <v>4181</v>
      </c>
      <c r="L71" s="1444"/>
      <c r="M71" s="1444"/>
    </row>
    <row r="72" spans="1:13" ht="21" x14ac:dyDescent="0.25">
      <c r="A72" s="1104"/>
      <c r="B72" s="1092"/>
      <c r="C72" s="1149">
        <v>6</v>
      </c>
      <c r="D72" s="1091" t="s">
        <v>4899</v>
      </c>
      <c r="E72" s="1174" t="s">
        <v>185</v>
      </c>
      <c r="F72" s="1171" t="s">
        <v>4898</v>
      </c>
      <c r="G72" s="116" t="s">
        <v>4897</v>
      </c>
      <c r="H72" s="1073"/>
      <c r="I72" s="1066" t="s">
        <v>4896</v>
      </c>
      <c r="J72" s="1116" t="s">
        <v>4895</v>
      </c>
      <c r="K72" s="1113" t="s">
        <v>1778</v>
      </c>
      <c r="L72" s="1444"/>
      <c r="M72" s="1444"/>
    </row>
    <row r="73" spans="1:13" ht="21" x14ac:dyDescent="0.25">
      <c r="A73" s="1104"/>
      <c r="B73" s="1092"/>
      <c r="C73" s="1150"/>
      <c r="D73" s="1092"/>
      <c r="E73" s="1166" t="s">
        <v>295</v>
      </c>
      <c r="F73" s="1120" t="s">
        <v>4894</v>
      </c>
      <c r="G73" s="114" t="s">
        <v>4893</v>
      </c>
      <c r="H73" s="1073"/>
      <c r="I73" s="70"/>
      <c r="J73" s="1170" t="s">
        <v>4892</v>
      </c>
      <c r="K73" s="1114"/>
      <c r="L73" s="1444"/>
      <c r="M73" s="1444"/>
    </row>
    <row r="74" spans="1:13" ht="21" x14ac:dyDescent="0.25">
      <c r="A74" s="1104"/>
      <c r="B74" s="1092"/>
      <c r="C74" s="1151"/>
      <c r="D74" s="1093"/>
      <c r="E74" s="1166" t="s">
        <v>402</v>
      </c>
      <c r="F74" s="1120" t="s">
        <v>4891</v>
      </c>
      <c r="G74" s="114" t="s">
        <v>4890</v>
      </c>
      <c r="H74" s="1073"/>
      <c r="I74" s="70"/>
      <c r="J74" s="1170" t="s">
        <v>4889</v>
      </c>
      <c r="K74" s="1115"/>
      <c r="L74" s="1444"/>
      <c r="M74" s="1444"/>
    </row>
    <row r="75" spans="1:13" x14ac:dyDescent="0.25">
      <c r="A75" s="1075">
        <v>15</v>
      </c>
      <c r="B75" s="1417" t="s">
        <v>4886</v>
      </c>
      <c r="C75" s="1168">
        <v>3</v>
      </c>
      <c r="D75" s="1118" t="s">
        <v>4885</v>
      </c>
      <c r="E75" s="1165" t="s">
        <v>7</v>
      </c>
      <c r="F75" s="1118" t="s">
        <v>4888</v>
      </c>
      <c r="G75" s="1165" t="s">
        <v>4887</v>
      </c>
      <c r="H75" s="1413" t="s">
        <v>4886</v>
      </c>
      <c r="I75" s="115" t="s">
        <v>4885</v>
      </c>
      <c r="J75" s="1116" t="s">
        <v>4884</v>
      </c>
      <c r="K75" s="1113" t="s">
        <v>2</v>
      </c>
      <c r="L75" s="1444"/>
      <c r="M75" s="1444"/>
    </row>
    <row r="76" spans="1:13" x14ac:dyDescent="0.25">
      <c r="A76" s="1104"/>
      <c r="B76" s="1418"/>
      <c r="C76" s="1150"/>
      <c r="D76" s="1092"/>
      <c r="E76" s="1165" t="s">
        <v>852</v>
      </c>
      <c r="F76" s="1118" t="s">
        <v>4883</v>
      </c>
      <c r="G76" s="1165" t="s">
        <v>4882</v>
      </c>
      <c r="H76" s="1414"/>
      <c r="I76" s="70"/>
      <c r="J76" s="1116" t="s">
        <v>4881</v>
      </c>
      <c r="K76" s="1115"/>
      <c r="L76" s="1444"/>
      <c r="M76" s="1444"/>
    </row>
    <row r="77" spans="1:13" x14ac:dyDescent="0.25">
      <c r="A77" s="1104"/>
      <c r="B77" s="1418"/>
      <c r="C77" s="1150"/>
      <c r="D77" s="1092"/>
      <c r="E77" s="1165" t="s">
        <v>853</v>
      </c>
      <c r="F77" s="1118" t="s">
        <v>4879</v>
      </c>
      <c r="G77" s="1165" t="s">
        <v>4877</v>
      </c>
      <c r="H77" s="1073"/>
      <c r="I77" s="70"/>
      <c r="J77" s="1116" t="s">
        <v>2278</v>
      </c>
      <c r="K77" s="1113" t="s">
        <v>6</v>
      </c>
      <c r="L77" s="1444"/>
      <c r="M77" s="1444"/>
    </row>
    <row r="78" spans="1:13" x14ac:dyDescent="0.25">
      <c r="A78" s="1104"/>
      <c r="B78" s="1418"/>
      <c r="C78" s="1150"/>
      <c r="D78" s="1092"/>
      <c r="E78" s="1167"/>
      <c r="F78" s="1119"/>
      <c r="G78" s="1116" t="s">
        <v>4876</v>
      </c>
      <c r="H78" s="1073"/>
      <c r="I78" s="70"/>
      <c r="J78" s="1116" t="s">
        <v>4876</v>
      </c>
      <c r="K78" s="1115"/>
      <c r="L78" s="1444"/>
      <c r="M78" s="1444"/>
    </row>
    <row r="79" spans="1:13" ht="21" x14ac:dyDescent="0.25">
      <c r="A79" s="1104"/>
      <c r="B79" s="1419"/>
      <c r="C79" s="1150"/>
      <c r="D79" s="1092"/>
      <c r="E79" s="1166"/>
      <c r="F79" s="1120"/>
      <c r="G79" s="1116" t="s">
        <v>4875</v>
      </c>
      <c r="H79" s="1073"/>
      <c r="I79" s="70"/>
      <c r="J79" s="1116" t="s">
        <v>4875</v>
      </c>
      <c r="K79" s="1113" t="s">
        <v>2</v>
      </c>
      <c r="L79" s="1445"/>
      <c r="M79" s="1445"/>
    </row>
    <row r="80" spans="1:13" ht="31.5" x14ac:dyDescent="0.25">
      <c r="A80" s="1075">
        <v>22</v>
      </c>
      <c r="B80" s="1091" t="s">
        <v>4872</v>
      </c>
      <c r="C80" s="1149">
        <v>1</v>
      </c>
      <c r="D80" s="1091" t="s">
        <v>4871</v>
      </c>
      <c r="E80" s="1075" t="s">
        <v>1</v>
      </c>
      <c r="F80" s="1091" t="s">
        <v>4874</v>
      </c>
      <c r="G80" s="1076" t="s">
        <v>4873</v>
      </c>
      <c r="H80" s="1066" t="s">
        <v>4872</v>
      </c>
      <c r="I80" s="1076" t="s">
        <v>4871</v>
      </c>
      <c r="J80" s="1160" t="s">
        <v>4870</v>
      </c>
      <c r="K80" s="1160" t="s">
        <v>2</v>
      </c>
      <c r="L80" s="1084" t="s">
        <v>4869</v>
      </c>
      <c r="M80" s="1090" t="s">
        <v>2625</v>
      </c>
    </row>
    <row r="81" spans="1:13" ht="21" x14ac:dyDescent="0.25">
      <c r="A81" s="1105"/>
      <c r="B81" s="1093"/>
      <c r="C81" s="1151"/>
      <c r="D81" s="1093"/>
      <c r="E81" s="92" t="s">
        <v>852</v>
      </c>
      <c r="F81" s="93" t="s">
        <v>4868</v>
      </c>
      <c r="G81" s="161" t="s">
        <v>4867</v>
      </c>
      <c r="H81" s="1074"/>
      <c r="I81" s="69"/>
      <c r="J81" s="1160" t="s">
        <v>2947</v>
      </c>
      <c r="K81" s="1066" t="s">
        <v>4866</v>
      </c>
      <c r="L81" s="1085"/>
      <c r="M81" s="1085"/>
    </row>
    <row r="82" spans="1:13" ht="21" x14ac:dyDescent="0.25">
      <c r="A82" s="1075">
        <v>25</v>
      </c>
      <c r="B82" s="1417" t="s">
        <v>4863</v>
      </c>
      <c r="C82" s="1149">
        <v>1</v>
      </c>
      <c r="D82" s="1417" t="s">
        <v>4862</v>
      </c>
      <c r="E82" s="1391" t="s">
        <v>1</v>
      </c>
      <c r="F82" s="1459" t="s">
        <v>4864</v>
      </c>
      <c r="G82" s="1160" t="s">
        <v>4861</v>
      </c>
      <c r="H82" s="1417" t="s">
        <v>4863</v>
      </c>
      <c r="I82" s="1417" t="s">
        <v>4862</v>
      </c>
      <c r="J82" s="1160" t="s">
        <v>4861</v>
      </c>
      <c r="K82" s="1413" t="s">
        <v>4860</v>
      </c>
      <c r="L82" s="1090" t="s">
        <v>4859</v>
      </c>
      <c r="M82" s="1090" t="s">
        <v>2481</v>
      </c>
    </row>
    <row r="83" spans="1:13" x14ac:dyDescent="0.25">
      <c r="A83" s="1104"/>
      <c r="B83" s="1418"/>
      <c r="C83" s="1150"/>
      <c r="D83" s="1418"/>
      <c r="E83" s="1425"/>
      <c r="F83" s="1460"/>
      <c r="G83" s="1073" t="s">
        <v>4858</v>
      </c>
      <c r="H83" s="1418"/>
      <c r="I83" s="1418"/>
      <c r="J83" s="1073" t="s">
        <v>4858</v>
      </c>
      <c r="K83" s="1414"/>
      <c r="L83" s="1085"/>
      <c r="M83" s="1085"/>
    </row>
    <row r="84" spans="1:13" ht="21" x14ac:dyDescent="0.25">
      <c r="A84" s="1104"/>
      <c r="B84" s="1418"/>
      <c r="C84" s="1150"/>
      <c r="D84" s="1418"/>
      <c r="E84" s="92" t="s">
        <v>295</v>
      </c>
      <c r="F84" s="93" t="s">
        <v>4857</v>
      </c>
      <c r="G84" s="93" t="s">
        <v>4856</v>
      </c>
      <c r="H84" s="1418"/>
      <c r="I84" s="1418"/>
      <c r="J84" s="1160" t="s">
        <v>4855</v>
      </c>
      <c r="K84" s="93" t="s">
        <v>156</v>
      </c>
      <c r="L84" s="1443" t="s">
        <v>15</v>
      </c>
      <c r="M84" s="1443" t="s">
        <v>486</v>
      </c>
    </row>
    <row r="85" spans="1:13" ht="21" x14ac:dyDescent="0.25">
      <c r="A85" s="1104"/>
      <c r="B85" s="70"/>
      <c r="C85" s="1150"/>
      <c r="D85" s="1092"/>
      <c r="E85" s="92" t="s">
        <v>402</v>
      </c>
      <c r="F85" s="93" t="s">
        <v>4854</v>
      </c>
      <c r="G85" s="1076" t="s">
        <v>4853</v>
      </c>
      <c r="H85" s="1073"/>
      <c r="I85" s="70"/>
      <c r="J85" s="1066" t="s">
        <v>4852</v>
      </c>
      <c r="K85" s="1091" t="s">
        <v>157</v>
      </c>
      <c r="L85" s="1444"/>
      <c r="M85" s="1444"/>
    </row>
    <row r="86" spans="1:13" ht="31.5" x14ac:dyDescent="0.25">
      <c r="A86" s="1104"/>
      <c r="B86" s="70"/>
      <c r="C86" s="1150"/>
      <c r="D86" s="1092"/>
      <c r="E86" s="1075" t="s">
        <v>408</v>
      </c>
      <c r="F86" s="1091" t="s">
        <v>4851</v>
      </c>
      <c r="G86" s="1076" t="s">
        <v>4850</v>
      </c>
      <c r="H86" s="1073"/>
      <c r="I86" s="70"/>
      <c r="J86" s="1160" t="s">
        <v>4849</v>
      </c>
      <c r="K86" s="1091" t="s">
        <v>156</v>
      </c>
      <c r="L86" s="1444"/>
      <c r="M86" s="1444"/>
    </row>
    <row r="87" spans="1:13" x14ac:dyDescent="0.25">
      <c r="A87" s="1104"/>
      <c r="B87" s="70"/>
      <c r="C87" s="1150"/>
      <c r="D87" s="1092"/>
      <c r="E87" s="1104"/>
      <c r="F87" s="1092"/>
      <c r="G87" s="1076" t="s">
        <v>4848</v>
      </c>
      <c r="H87" s="1073"/>
      <c r="I87" s="70"/>
      <c r="J87" s="1066" t="s">
        <v>4848</v>
      </c>
      <c r="K87" s="1073"/>
      <c r="L87" s="1444"/>
      <c r="M87" s="1444"/>
    </row>
    <row r="88" spans="1:13" ht="21" x14ac:dyDescent="0.25">
      <c r="A88" s="1104"/>
      <c r="B88" s="70"/>
      <c r="C88" s="1150"/>
      <c r="D88" s="1092"/>
      <c r="E88" s="1105"/>
      <c r="F88" s="1093"/>
      <c r="G88" s="1076" t="s">
        <v>4847</v>
      </c>
      <c r="H88" s="1073"/>
      <c r="I88" s="70"/>
      <c r="J88" s="1066" t="s">
        <v>4847</v>
      </c>
      <c r="K88" s="1092"/>
      <c r="L88" s="1444"/>
      <c r="M88" s="1444"/>
    </row>
    <row r="89" spans="1:13" x14ac:dyDescent="0.25">
      <c r="A89" s="1461">
        <v>51</v>
      </c>
      <c r="B89" s="1463" t="s">
        <v>4845</v>
      </c>
      <c r="C89" s="1466">
        <v>1</v>
      </c>
      <c r="D89" s="1463" t="s">
        <v>4844</v>
      </c>
      <c r="E89" s="139" t="s">
        <v>7</v>
      </c>
      <c r="F89" s="1123" t="s">
        <v>4846</v>
      </c>
      <c r="G89" s="129" t="s">
        <v>4843</v>
      </c>
      <c r="H89" s="1468" t="s">
        <v>4845</v>
      </c>
      <c r="I89" s="1464" t="s">
        <v>4844</v>
      </c>
      <c r="J89" s="1124" t="s">
        <v>4843</v>
      </c>
      <c r="K89" s="128" t="s">
        <v>4842</v>
      </c>
      <c r="L89" s="1444"/>
      <c r="M89" s="1444"/>
    </row>
    <row r="90" spans="1:13" ht="21" x14ac:dyDescent="0.25">
      <c r="A90" s="1462"/>
      <c r="B90" s="1464"/>
      <c r="C90" s="1467"/>
      <c r="D90" s="1463"/>
      <c r="E90" s="138"/>
      <c r="F90" s="1141"/>
      <c r="G90" s="129" t="s">
        <v>4841</v>
      </c>
      <c r="H90" s="1468"/>
      <c r="I90" s="1464"/>
      <c r="J90" s="1124" t="s">
        <v>4840</v>
      </c>
      <c r="K90" s="128" t="s">
        <v>1739</v>
      </c>
      <c r="L90" s="1444"/>
      <c r="M90" s="1444"/>
    </row>
    <row r="91" spans="1:13" ht="60" customHeight="1" x14ac:dyDescent="0.25">
      <c r="A91" s="1462"/>
      <c r="B91" s="1464"/>
      <c r="C91" s="1467"/>
      <c r="D91" s="1463"/>
      <c r="E91" s="129" t="s">
        <v>8</v>
      </c>
      <c r="F91" s="1121" t="s">
        <v>4839</v>
      </c>
      <c r="G91" s="129" t="s">
        <v>4838</v>
      </c>
      <c r="H91" s="1468"/>
      <c r="I91" s="1464"/>
      <c r="J91" s="1124" t="s">
        <v>4838</v>
      </c>
      <c r="K91" s="128" t="s">
        <v>4837</v>
      </c>
      <c r="L91" s="1444"/>
      <c r="M91" s="1444"/>
    </row>
    <row r="92" spans="1:13" x14ac:dyDescent="0.25">
      <c r="A92" s="1462"/>
      <c r="B92" s="1464"/>
      <c r="C92" s="1467"/>
      <c r="D92" s="1463"/>
      <c r="E92" s="139" t="s">
        <v>3515</v>
      </c>
      <c r="F92" s="1123" t="s">
        <v>4836</v>
      </c>
      <c r="G92" s="138" t="s">
        <v>4835</v>
      </c>
      <c r="H92" s="1468"/>
      <c r="I92" s="1464"/>
      <c r="J92" s="1140" t="s">
        <v>4834</v>
      </c>
      <c r="K92" s="1172" t="s">
        <v>2</v>
      </c>
      <c r="L92" s="1444"/>
      <c r="M92" s="1444"/>
    </row>
    <row r="93" spans="1:13" x14ac:dyDescent="0.25">
      <c r="A93" s="1462"/>
      <c r="B93" s="1464"/>
      <c r="C93" s="1467"/>
      <c r="D93" s="1463"/>
      <c r="E93" s="145"/>
      <c r="F93" s="1127"/>
      <c r="G93" s="145" t="s">
        <v>4832</v>
      </c>
      <c r="H93" s="1468"/>
      <c r="I93" s="1464"/>
      <c r="J93" s="145" t="s">
        <v>4832</v>
      </c>
      <c r="K93" s="1138" t="s">
        <v>1731</v>
      </c>
      <c r="L93" s="1444"/>
      <c r="M93" s="1444"/>
    </row>
    <row r="94" spans="1:13" x14ac:dyDescent="0.25">
      <c r="A94" s="1462"/>
      <c r="B94" s="1464"/>
      <c r="C94" s="1467"/>
      <c r="D94" s="1463"/>
      <c r="E94" s="129" t="s">
        <v>3511</v>
      </c>
      <c r="F94" s="1121" t="s">
        <v>4830</v>
      </c>
      <c r="G94" s="129" t="s">
        <v>4829</v>
      </c>
      <c r="H94" s="1468"/>
      <c r="I94" s="1464"/>
      <c r="J94" s="1124" t="s">
        <v>4829</v>
      </c>
      <c r="K94" s="128" t="s">
        <v>6</v>
      </c>
      <c r="L94" s="1444"/>
      <c r="M94" s="1444"/>
    </row>
    <row r="95" spans="1:13" ht="42" x14ac:dyDescent="0.25">
      <c r="A95" s="1462"/>
      <c r="B95" s="1464"/>
      <c r="C95" s="1467"/>
      <c r="D95" s="1463"/>
      <c r="E95" s="129" t="s">
        <v>3507</v>
      </c>
      <c r="F95" s="1121" t="s">
        <v>4828</v>
      </c>
      <c r="G95" s="129" t="s">
        <v>4827</v>
      </c>
      <c r="H95" s="1468"/>
      <c r="I95" s="1464"/>
      <c r="J95" s="1124" t="s">
        <v>4826</v>
      </c>
      <c r="K95" s="128" t="s">
        <v>4825</v>
      </c>
      <c r="L95" s="1444"/>
      <c r="M95" s="1444"/>
    </row>
    <row r="96" spans="1:13" ht="21" x14ac:dyDescent="0.25">
      <c r="A96" s="1462"/>
      <c r="B96" s="1465"/>
      <c r="C96" s="1467"/>
      <c r="D96" s="1465"/>
      <c r="E96" s="129" t="s">
        <v>3503</v>
      </c>
      <c r="F96" s="1121" t="s">
        <v>4824</v>
      </c>
      <c r="G96" s="129" t="s">
        <v>4823</v>
      </c>
      <c r="H96" s="1469"/>
      <c r="I96" s="1470"/>
      <c r="J96" s="1124" t="s">
        <v>4823</v>
      </c>
      <c r="K96" s="128" t="s">
        <v>6</v>
      </c>
      <c r="L96" s="1444"/>
      <c r="M96" s="1444"/>
    </row>
    <row r="97" spans="1:13" ht="21" x14ac:dyDescent="0.25">
      <c r="A97" s="145"/>
      <c r="B97" s="1127"/>
      <c r="C97" s="1206"/>
      <c r="D97" s="1127"/>
      <c r="E97" s="1165" t="s">
        <v>3499</v>
      </c>
      <c r="F97" s="1118" t="s">
        <v>4822</v>
      </c>
      <c r="G97" s="1174" t="s">
        <v>4821</v>
      </c>
      <c r="H97" s="1133"/>
      <c r="I97" s="1128"/>
      <c r="J97" s="1170" t="s">
        <v>4820</v>
      </c>
      <c r="K97" s="1172" t="s">
        <v>2</v>
      </c>
      <c r="L97" s="1444"/>
      <c r="M97" s="1444"/>
    </row>
    <row r="98" spans="1:13" ht="42" x14ac:dyDescent="0.25">
      <c r="A98" s="145"/>
      <c r="B98" s="1127"/>
      <c r="C98" s="1206"/>
      <c r="D98" s="1127"/>
      <c r="E98" s="1166"/>
      <c r="F98" s="1120"/>
      <c r="G98" s="160" t="s">
        <v>4819</v>
      </c>
      <c r="H98" s="1133"/>
      <c r="I98" s="1128"/>
      <c r="J98" s="159" t="s">
        <v>4818</v>
      </c>
      <c r="K98" s="158" t="s">
        <v>1731</v>
      </c>
      <c r="L98" s="1444"/>
      <c r="M98" s="1444"/>
    </row>
    <row r="99" spans="1:13" x14ac:dyDescent="0.25">
      <c r="A99" s="145"/>
      <c r="B99" s="1127"/>
      <c r="C99" s="1206"/>
      <c r="D99" s="1127"/>
      <c r="E99" s="1174" t="s">
        <v>3494</v>
      </c>
      <c r="F99" s="1171" t="s">
        <v>4817</v>
      </c>
      <c r="G99" s="1174" t="s">
        <v>4816</v>
      </c>
      <c r="H99" s="1133"/>
      <c r="I99" s="1128"/>
      <c r="J99" s="1170" t="s">
        <v>4815</v>
      </c>
      <c r="K99" s="1172" t="s">
        <v>3</v>
      </c>
      <c r="L99" s="1444"/>
      <c r="M99" s="1444"/>
    </row>
    <row r="100" spans="1:13" ht="21" x14ac:dyDescent="0.25">
      <c r="A100" s="145"/>
      <c r="B100" s="1127"/>
      <c r="C100" s="1206"/>
      <c r="D100" s="1127"/>
      <c r="E100" s="1174" t="s">
        <v>4424</v>
      </c>
      <c r="F100" s="1171" t="s">
        <v>4813</v>
      </c>
      <c r="G100" s="1174" t="s">
        <v>4812</v>
      </c>
      <c r="H100" s="1133"/>
      <c r="I100" s="1128"/>
      <c r="J100" s="1170" t="s">
        <v>4811</v>
      </c>
      <c r="K100" s="1172" t="s">
        <v>3</v>
      </c>
      <c r="L100" s="1444"/>
      <c r="M100" s="1444"/>
    </row>
    <row r="101" spans="1:13" x14ac:dyDescent="0.25">
      <c r="A101" s="145"/>
      <c r="B101" s="1127"/>
      <c r="C101" s="1206"/>
      <c r="D101" s="1127"/>
      <c r="E101" s="1174" t="s">
        <v>4420</v>
      </c>
      <c r="F101" s="1207" t="s">
        <v>4809</v>
      </c>
      <c r="G101" s="1174" t="s">
        <v>4808</v>
      </c>
      <c r="H101" s="1133"/>
      <c r="I101" s="1128"/>
      <c r="J101" s="1170" t="s">
        <v>4807</v>
      </c>
      <c r="K101" s="1113" t="s">
        <v>3</v>
      </c>
      <c r="L101" s="1444"/>
      <c r="M101" s="1444"/>
    </row>
    <row r="102" spans="1:13" ht="42" x14ac:dyDescent="0.25">
      <c r="A102" s="145"/>
      <c r="B102" s="1127"/>
      <c r="C102" s="1206"/>
      <c r="D102" s="1127"/>
      <c r="E102" s="1174" t="s">
        <v>4805</v>
      </c>
      <c r="F102" s="1207" t="s">
        <v>4804</v>
      </c>
      <c r="G102" s="1174" t="s">
        <v>4803</v>
      </c>
      <c r="H102" s="1133"/>
      <c r="I102" s="1128"/>
      <c r="J102" s="1170" t="s">
        <v>4802</v>
      </c>
      <c r="K102" s="1113" t="s">
        <v>3</v>
      </c>
      <c r="L102" s="1444"/>
      <c r="M102" s="1444"/>
    </row>
    <row r="103" spans="1:13" ht="21" x14ac:dyDescent="0.25">
      <c r="A103" s="145"/>
      <c r="B103" s="1127"/>
      <c r="C103" s="1206"/>
      <c r="D103" s="1127"/>
      <c r="E103" s="1165" t="s">
        <v>4801</v>
      </c>
      <c r="F103" s="1208" t="s">
        <v>4272</v>
      </c>
      <c r="G103" s="1174" t="s">
        <v>4800</v>
      </c>
      <c r="H103" s="1133"/>
      <c r="I103" s="1128"/>
      <c r="J103" s="1170" t="s">
        <v>4799</v>
      </c>
      <c r="K103" s="1113" t="s">
        <v>3</v>
      </c>
      <c r="L103" s="1444"/>
      <c r="M103" s="1444"/>
    </row>
    <row r="104" spans="1:13" ht="21" x14ac:dyDescent="0.25">
      <c r="A104" s="145"/>
      <c r="B104" s="1127"/>
      <c r="C104" s="1206"/>
      <c r="D104" s="1127"/>
      <c r="E104" s="1166"/>
      <c r="F104" s="1209"/>
      <c r="G104" s="1174" t="s">
        <v>4797</v>
      </c>
      <c r="H104" s="1133"/>
      <c r="I104" s="1128"/>
      <c r="J104" s="1170" t="s">
        <v>4797</v>
      </c>
      <c r="K104" s="1172" t="s">
        <v>2</v>
      </c>
      <c r="L104" s="1444"/>
      <c r="M104" s="1444"/>
    </row>
    <row r="105" spans="1:13" ht="31.5" x14ac:dyDescent="0.25">
      <c r="A105" s="145"/>
      <c r="B105" s="1127"/>
      <c r="C105" s="1206"/>
      <c r="D105" s="1127"/>
      <c r="E105" s="1174" t="s">
        <v>4796</v>
      </c>
      <c r="F105" s="1208" t="s">
        <v>4795</v>
      </c>
      <c r="G105" s="1174" t="s">
        <v>4794</v>
      </c>
      <c r="H105" s="1133"/>
      <c r="I105" s="1128"/>
      <c r="J105" s="1170" t="s">
        <v>4793</v>
      </c>
      <c r="K105" s="1113" t="s">
        <v>3</v>
      </c>
      <c r="L105" s="1444"/>
      <c r="M105" s="1444"/>
    </row>
    <row r="106" spans="1:13" x14ac:dyDescent="0.25">
      <c r="A106" s="145"/>
      <c r="B106" s="1127"/>
      <c r="C106" s="1206"/>
      <c r="D106" s="1127"/>
      <c r="E106" s="1167" t="s">
        <v>4404</v>
      </c>
      <c r="F106" s="1208" t="s">
        <v>4792</v>
      </c>
      <c r="G106" s="1174" t="s">
        <v>4791</v>
      </c>
      <c r="H106" s="1133"/>
      <c r="I106" s="1128"/>
      <c r="J106" s="1170" t="s">
        <v>4790</v>
      </c>
      <c r="K106" s="1172" t="s">
        <v>4233</v>
      </c>
      <c r="L106" s="1444"/>
      <c r="M106" s="1444"/>
    </row>
    <row r="107" spans="1:13" x14ac:dyDescent="0.25">
      <c r="A107" s="145"/>
      <c r="B107" s="1127"/>
      <c r="C107" s="1206"/>
      <c r="D107" s="1127"/>
      <c r="E107" s="1167"/>
      <c r="F107" s="1119"/>
      <c r="G107" s="1174" t="s">
        <v>4788</v>
      </c>
      <c r="H107" s="1133"/>
      <c r="I107" s="1128"/>
      <c r="J107" s="1170" t="s">
        <v>4787</v>
      </c>
      <c r="K107" s="1172" t="s">
        <v>3224</v>
      </c>
      <c r="L107" s="1444"/>
      <c r="M107" s="1444"/>
    </row>
    <row r="108" spans="1:13" x14ac:dyDescent="0.25">
      <c r="A108" s="145"/>
      <c r="B108" s="1127"/>
      <c r="C108" s="1206"/>
      <c r="D108" s="1127"/>
      <c r="E108" s="1167"/>
      <c r="F108" s="1119"/>
      <c r="G108" s="1174" t="s">
        <v>4785</v>
      </c>
      <c r="H108" s="1133"/>
      <c r="I108" s="1128"/>
      <c r="J108" s="1170" t="s">
        <v>4784</v>
      </c>
      <c r="K108" s="1172" t="s">
        <v>2</v>
      </c>
      <c r="L108" s="1444"/>
      <c r="M108" s="1444"/>
    </row>
    <row r="109" spans="1:13" x14ac:dyDescent="0.25">
      <c r="A109" s="145"/>
      <c r="B109" s="1127"/>
      <c r="C109" s="1206"/>
      <c r="D109" s="1127"/>
      <c r="E109" s="1167"/>
      <c r="F109" s="1119"/>
      <c r="G109" s="1174" t="s">
        <v>4782</v>
      </c>
      <c r="H109" s="1133"/>
      <c r="I109" s="1128"/>
      <c r="J109" s="1170" t="s">
        <v>4781</v>
      </c>
      <c r="K109" s="1172" t="s">
        <v>3</v>
      </c>
      <c r="L109" s="1444"/>
      <c r="M109" s="1444"/>
    </row>
    <row r="110" spans="1:13" x14ac:dyDescent="0.25">
      <c r="A110" s="145"/>
      <c r="B110" s="1127"/>
      <c r="C110" s="1206"/>
      <c r="D110" s="1127"/>
      <c r="E110" s="1166"/>
      <c r="F110" s="1120"/>
      <c r="G110" s="1174" t="s">
        <v>4779</v>
      </c>
      <c r="H110" s="1133"/>
      <c r="I110" s="1128"/>
      <c r="J110" s="1170" t="s">
        <v>4778</v>
      </c>
      <c r="K110" s="1172" t="s">
        <v>6</v>
      </c>
      <c r="L110" s="1444"/>
      <c r="M110" s="1444"/>
    </row>
    <row r="111" spans="1:13" ht="21" x14ac:dyDescent="0.25">
      <c r="A111" s="145"/>
      <c r="B111" s="1127"/>
      <c r="C111" s="1206"/>
      <c r="D111" s="1127"/>
      <c r="E111" s="1167" t="s">
        <v>4632</v>
      </c>
      <c r="F111" s="1208" t="s">
        <v>4776</v>
      </c>
      <c r="G111" s="1170" t="s">
        <v>4775</v>
      </c>
      <c r="H111" s="1133"/>
      <c r="I111" s="1128"/>
      <c r="J111" s="1170" t="s">
        <v>4775</v>
      </c>
      <c r="K111" s="1113" t="s">
        <v>2988</v>
      </c>
      <c r="L111" s="1444"/>
      <c r="M111" s="1444"/>
    </row>
    <row r="112" spans="1:13" ht="21" x14ac:dyDescent="0.25">
      <c r="A112" s="145"/>
      <c r="B112" s="1127"/>
      <c r="C112" s="1206"/>
      <c r="D112" s="1127"/>
      <c r="E112" s="1166"/>
      <c r="F112" s="1210"/>
      <c r="G112" s="1174" t="s">
        <v>4774</v>
      </c>
      <c r="H112" s="1133"/>
      <c r="I112" s="1128"/>
      <c r="J112" s="1170" t="s">
        <v>4773</v>
      </c>
      <c r="K112" s="1113" t="s">
        <v>209</v>
      </c>
      <c r="L112" s="1444"/>
      <c r="M112" s="1444"/>
    </row>
    <row r="113" spans="1:13" ht="21" x14ac:dyDescent="0.25">
      <c r="A113" s="145"/>
      <c r="B113" s="1127"/>
      <c r="C113" s="1206"/>
      <c r="D113" s="1127"/>
      <c r="E113" s="1165" t="s">
        <v>2344</v>
      </c>
      <c r="F113" s="1208" t="s">
        <v>4772</v>
      </c>
      <c r="G113" s="1174" t="s">
        <v>4771</v>
      </c>
      <c r="H113" s="1133"/>
      <c r="I113" s="1128"/>
      <c r="J113" s="1170" t="s">
        <v>4770</v>
      </c>
      <c r="K113" s="1172" t="s">
        <v>209</v>
      </c>
      <c r="L113" s="1444"/>
      <c r="M113" s="1444"/>
    </row>
    <row r="114" spans="1:13" ht="21" x14ac:dyDescent="0.25">
      <c r="A114" s="145"/>
      <c r="B114" s="1127"/>
      <c r="C114" s="1206"/>
      <c r="D114" s="1127"/>
      <c r="E114" s="1167"/>
      <c r="F114" s="1143"/>
      <c r="G114" s="1165" t="s">
        <v>4769</v>
      </c>
      <c r="H114" s="1133"/>
      <c r="I114" s="1128"/>
      <c r="J114" s="1165" t="s">
        <v>4768</v>
      </c>
      <c r="K114" s="1114" t="s">
        <v>1731</v>
      </c>
      <c r="L114" s="1444"/>
      <c r="M114" s="1444"/>
    </row>
    <row r="115" spans="1:13" ht="21" x14ac:dyDescent="0.25">
      <c r="A115" s="145"/>
      <c r="B115" s="1127"/>
      <c r="C115" s="1206"/>
      <c r="D115" s="1127"/>
      <c r="E115" s="1165" t="s">
        <v>4767</v>
      </c>
      <c r="F115" s="1208" t="s">
        <v>4766</v>
      </c>
      <c r="G115" s="1165" t="s">
        <v>4765</v>
      </c>
      <c r="H115" s="1133"/>
      <c r="I115" s="1128"/>
      <c r="J115" s="1116" t="s">
        <v>4764</v>
      </c>
      <c r="K115" s="1113" t="s">
        <v>2988</v>
      </c>
      <c r="L115" s="1444"/>
      <c r="M115" s="1444"/>
    </row>
    <row r="116" spans="1:13" ht="42" x14ac:dyDescent="0.25">
      <c r="A116" s="145"/>
      <c r="B116" s="1127"/>
      <c r="C116" s="1206"/>
      <c r="D116" s="1127"/>
      <c r="E116" s="1167"/>
      <c r="F116" s="1143"/>
      <c r="G116" s="1165" t="s">
        <v>4763</v>
      </c>
      <c r="H116" s="1133"/>
      <c r="I116" s="1128"/>
      <c r="J116" s="1116" t="s">
        <v>4762</v>
      </c>
      <c r="K116" s="1113" t="s">
        <v>2988</v>
      </c>
      <c r="L116" s="1444"/>
      <c r="M116" s="1444"/>
    </row>
    <row r="117" spans="1:13" ht="21" x14ac:dyDescent="0.25">
      <c r="A117" s="145"/>
      <c r="B117" s="1127"/>
      <c r="C117" s="1206"/>
      <c r="D117" s="1127"/>
      <c r="E117" s="1167"/>
      <c r="F117" s="1143"/>
      <c r="G117" s="1165" t="s">
        <v>4761</v>
      </c>
      <c r="H117" s="1133"/>
      <c r="I117" s="1128"/>
      <c r="J117" s="1116" t="s">
        <v>4760</v>
      </c>
      <c r="K117" s="1113" t="s">
        <v>1731</v>
      </c>
      <c r="L117" s="1444"/>
      <c r="M117" s="1444"/>
    </row>
    <row r="118" spans="1:13" ht="31.5" x14ac:dyDescent="0.25">
      <c r="A118" s="145"/>
      <c r="B118" s="1127"/>
      <c r="C118" s="1206"/>
      <c r="D118" s="1127"/>
      <c r="E118" s="1167"/>
      <c r="F118" s="1143"/>
      <c r="G118" s="1170" t="s">
        <v>4759</v>
      </c>
      <c r="H118" s="1133"/>
      <c r="I118" s="1128"/>
      <c r="J118" s="1170" t="s">
        <v>4758</v>
      </c>
      <c r="K118" s="1114"/>
      <c r="L118" s="1444"/>
      <c r="M118" s="1444"/>
    </row>
    <row r="119" spans="1:13" ht="42" x14ac:dyDescent="0.25">
      <c r="A119" s="145"/>
      <c r="B119" s="1127"/>
      <c r="C119" s="1206"/>
      <c r="D119" s="1127"/>
      <c r="E119" s="1167"/>
      <c r="F119" s="1143"/>
      <c r="G119" s="1165" t="s">
        <v>4757</v>
      </c>
      <c r="H119" s="1133"/>
      <c r="I119" s="1128"/>
      <c r="J119" s="1116" t="s">
        <v>4756</v>
      </c>
      <c r="K119" s="128" t="s">
        <v>4616</v>
      </c>
      <c r="L119" s="1444"/>
      <c r="M119" s="1444"/>
    </row>
    <row r="120" spans="1:13" ht="42" x14ac:dyDescent="0.25">
      <c r="A120" s="145"/>
      <c r="B120" s="1127"/>
      <c r="C120" s="1206"/>
      <c r="D120" s="1127"/>
      <c r="E120" s="1167"/>
      <c r="F120" s="457"/>
      <c r="G120" s="1142"/>
      <c r="H120" s="1127"/>
      <c r="I120" s="1128"/>
      <c r="J120" s="1116" t="s">
        <v>4755</v>
      </c>
      <c r="K120" s="128" t="s">
        <v>4754</v>
      </c>
      <c r="L120" s="1444"/>
      <c r="M120" s="1444"/>
    </row>
    <row r="121" spans="1:13" ht="31.5" x14ac:dyDescent="0.25">
      <c r="A121" s="145"/>
      <c r="B121" s="1127"/>
      <c r="C121" s="1206"/>
      <c r="D121" s="1127"/>
      <c r="E121" s="1167"/>
      <c r="F121" s="1143"/>
      <c r="G121" s="1117"/>
      <c r="H121" s="1133"/>
      <c r="I121" s="1128"/>
      <c r="J121" s="1116" t="s">
        <v>4753</v>
      </c>
      <c r="K121" s="1113" t="s">
        <v>6</v>
      </c>
      <c r="L121" s="1444"/>
      <c r="M121" s="1444"/>
    </row>
    <row r="122" spans="1:13" x14ac:dyDescent="0.25">
      <c r="A122" s="145"/>
      <c r="B122" s="1127"/>
      <c r="C122" s="1206"/>
      <c r="D122" s="1127"/>
      <c r="E122" s="1167"/>
      <c r="F122" s="1143"/>
      <c r="G122" s="1116" t="s">
        <v>4752</v>
      </c>
      <c r="H122" s="1133"/>
      <c r="I122" s="1128"/>
      <c r="J122" s="1451" t="s">
        <v>4751</v>
      </c>
      <c r="K122" s="1114"/>
      <c r="L122" s="1444"/>
      <c r="M122" s="1444"/>
    </row>
    <row r="123" spans="1:13" ht="21" x14ac:dyDescent="0.25">
      <c r="A123" s="145"/>
      <c r="B123" s="1127"/>
      <c r="C123" s="1206"/>
      <c r="D123" s="1127"/>
      <c r="E123" s="1167"/>
      <c r="F123" s="1143"/>
      <c r="G123" s="1117" t="s">
        <v>4750</v>
      </c>
      <c r="H123" s="1133"/>
      <c r="I123" s="1128"/>
      <c r="J123" s="1452"/>
      <c r="K123" s="1114"/>
      <c r="L123" s="1444"/>
      <c r="M123" s="1444"/>
    </row>
    <row r="124" spans="1:13" ht="21" x14ac:dyDescent="0.25">
      <c r="A124" s="145"/>
      <c r="B124" s="1127"/>
      <c r="C124" s="1206"/>
      <c r="D124" s="1127"/>
      <c r="E124" s="1167"/>
      <c r="F124" s="1143"/>
      <c r="G124" s="1117" t="s">
        <v>4748</v>
      </c>
      <c r="H124" s="1133"/>
      <c r="I124" s="1128"/>
      <c r="J124" s="1116" t="s">
        <v>4747</v>
      </c>
      <c r="K124" s="1114"/>
      <c r="L124" s="1444"/>
      <c r="M124" s="1444"/>
    </row>
    <row r="125" spans="1:13" ht="21" x14ac:dyDescent="0.25">
      <c r="A125" s="145"/>
      <c r="B125" s="1127"/>
      <c r="C125" s="1206"/>
      <c r="D125" s="1127"/>
      <c r="E125" s="1167"/>
      <c r="F125" s="1143"/>
      <c r="G125" s="1170" t="s">
        <v>4746</v>
      </c>
      <c r="H125" s="1133"/>
      <c r="I125" s="1128"/>
      <c r="J125" s="1170" t="s">
        <v>4746</v>
      </c>
      <c r="K125" s="1114"/>
      <c r="L125" s="1444"/>
      <c r="M125" s="1444"/>
    </row>
    <row r="126" spans="1:13" ht="42" x14ac:dyDescent="0.25">
      <c r="A126" s="145"/>
      <c r="B126" s="1127"/>
      <c r="C126" s="1206"/>
      <c r="D126" s="1127"/>
      <c r="E126" s="1167"/>
      <c r="F126" s="1143"/>
      <c r="G126" s="1170" t="s">
        <v>4745</v>
      </c>
      <c r="H126" s="1133"/>
      <c r="I126" s="1128"/>
      <c r="J126" s="1170" t="s">
        <v>4744</v>
      </c>
      <c r="K126" s="1114"/>
      <c r="L126" s="1444"/>
      <c r="M126" s="1444"/>
    </row>
    <row r="127" spans="1:13" ht="21" x14ac:dyDescent="0.25">
      <c r="A127" s="145"/>
      <c r="B127" s="1127"/>
      <c r="C127" s="1206"/>
      <c r="D127" s="1127"/>
      <c r="E127" s="1167"/>
      <c r="F127" s="1143"/>
      <c r="G127" s="1170" t="s">
        <v>4743</v>
      </c>
      <c r="H127" s="1133"/>
      <c r="I127" s="1128"/>
      <c r="J127" s="1170" t="s">
        <v>4742</v>
      </c>
      <c r="K127" s="1115"/>
      <c r="L127" s="1444"/>
      <c r="M127" s="1444"/>
    </row>
    <row r="128" spans="1:13" ht="31.5" x14ac:dyDescent="0.25">
      <c r="A128" s="145"/>
      <c r="B128" s="1127"/>
      <c r="C128" s="1206"/>
      <c r="D128" s="1127"/>
      <c r="E128" s="1165" t="s">
        <v>4741</v>
      </c>
      <c r="F128" s="1208" t="s">
        <v>4740</v>
      </c>
      <c r="G128" s="1166" t="s">
        <v>4739</v>
      </c>
      <c r="H128" s="1133"/>
      <c r="I128" s="1128"/>
      <c r="J128" s="1117" t="s">
        <v>4738</v>
      </c>
      <c r="K128" s="1115" t="s">
        <v>2</v>
      </c>
      <c r="L128" s="1445"/>
      <c r="M128" s="1445"/>
    </row>
    <row r="129" spans="1:13" x14ac:dyDescent="0.25">
      <c r="A129" s="145"/>
      <c r="B129" s="1127"/>
      <c r="C129" s="1206"/>
      <c r="D129" s="1127"/>
      <c r="E129" s="1166"/>
      <c r="F129" s="1209"/>
      <c r="G129" s="1166" t="s">
        <v>4737</v>
      </c>
      <c r="H129" s="1133"/>
      <c r="I129" s="1128"/>
      <c r="J129" s="1117" t="s">
        <v>4736</v>
      </c>
      <c r="K129" s="1115" t="s">
        <v>3287</v>
      </c>
      <c r="L129" s="120" t="s">
        <v>15</v>
      </c>
      <c r="M129" s="464" t="s">
        <v>2481</v>
      </c>
    </row>
    <row r="130" spans="1:13" x14ac:dyDescent="0.25">
      <c r="A130" s="145"/>
      <c r="B130" s="1127"/>
      <c r="C130" s="1206"/>
      <c r="D130" s="1127"/>
      <c r="E130" s="1166" t="s">
        <v>2446</v>
      </c>
      <c r="F130" s="1207" t="s">
        <v>4735</v>
      </c>
      <c r="G130" s="1174" t="s">
        <v>4734</v>
      </c>
      <c r="H130" s="1133"/>
      <c r="I130" s="1128"/>
      <c r="J130" s="1170" t="s">
        <v>4733</v>
      </c>
      <c r="K130" s="1113" t="s">
        <v>3</v>
      </c>
      <c r="L130" s="1443" t="s">
        <v>15</v>
      </c>
      <c r="M130" s="1443" t="s">
        <v>486</v>
      </c>
    </row>
    <row r="131" spans="1:13" ht="21" x14ac:dyDescent="0.25">
      <c r="A131" s="145"/>
      <c r="B131" s="1127"/>
      <c r="C131" s="1206"/>
      <c r="D131" s="1127"/>
      <c r="E131" s="1167" t="s">
        <v>3203</v>
      </c>
      <c r="F131" s="1208" t="s">
        <v>4732</v>
      </c>
      <c r="G131" s="1174" t="s">
        <v>4731</v>
      </c>
      <c r="H131" s="1133"/>
      <c r="I131" s="1128"/>
      <c r="J131" s="1170" t="s">
        <v>4730</v>
      </c>
      <c r="K131" s="1113" t="s">
        <v>3</v>
      </c>
      <c r="L131" s="1444"/>
      <c r="M131" s="1444"/>
    </row>
    <row r="132" spans="1:13" ht="31.5" x14ac:dyDescent="0.25">
      <c r="A132" s="145"/>
      <c r="B132" s="1127"/>
      <c r="C132" s="1206"/>
      <c r="D132" s="1127"/>
      <c r="E132" s="1167"/>
      <c r="F132" s="1209"/>
      <c r="G132" s="1174" t="s">
        <v>4729</v>
      </c>
      <c r="H132" s="1133"/>
      <c r="I132" s="1128"/>
      <c r="J132" s="1170" t="s">
        <v>4728</v>
      </c>
      <c r="K132" s="1113" t="s">
        <v>6</v>
      </c>
      <c r="L132" s="1444"/>
      <c r="M132" s="1444"/>
    </row>
    <row r="133" spans="1:13" ht="21" x14ac:dyDescent="0.25">
      <c r="A133" s="145"/>
      <c r="B133" s="1127"/>
      <c r="C133" s="1206"/>
      <c r="D133" s="1127"/>
      <c r="E133" s="1174" t="s">
        <v>2611</v>
      </c>
      <c r="F133" s="1208" t="s">
        <v>4727</v>
      </c>
      <c r="G133" s="1174" t="s">
        <v>4726</v>
      </c>
      <c r="H133" s="1133"/>
      <c r="I133" s="1128"/>
      <c r="J133" s="1170" t="s">
        <v>4725</v>
      </c>
      <c r="K133" s="1113" t="s">
        <v>6</v>
      </c>
      <c r="L133" s="1444"/>
      <c r="M133" s="1444"/>
    </row>
    <row r="134" spans="1:13" ht="21" x14ac:dyDescent="0.25">
      <c r="A134" s="145"/>
      <c r="B134" s="1127"/>
      <c r="C134" s="1206"/>
      <c r="D134" s="1127"/>
      <c r="E134" s="1174" t="s">
        <v>4006</v>
      </c>
      <c r="F134" s="1208" t="s">
        <v>4724</v>
      </c>
      <c r="G134" s="1174" t="s">
        <v>4723</v>
      </c>
      <c r="H134" s="1133"/>
      <c r="I134" s="1128"/>
      <c r="J134" s="1170" t="s">
        <v>4723</v>
      </c>
      <c r="K134" s="1172" t="s">
        <v>3199</v>
      </c>
      <c r="L134" s="1444"/>
      <c r="M134" s="1444"/>
    </row>
    <row r="135" spans="1:13" ht="21" x14ac:dyDescent="0.25">
      <c r="A135" s="139">
        <v>52</v>
      </c>
      <c r="B135" s="1123" t="s">
        <v>30</v>
      </c>
      <c r="C135" s="1211">
        <v>1</v>
      </c>
      <c r="D135" s="1123" t="s">
        <v>4721</v>
      </c>
      <c r="E135" s="139" t="s">
        <v>7</v>
      </c>
      <c r="F135" s="1123" t="s">
        <v>4722</v>
      </c>
      <c r="G135" s="1174" t="s">
        <v>4720</v>
      </c>
      <c r="H135" s="1125" t="s">
        <v>30</v>
      </c>
      <c r="I135" s="1121" t="s">
        <v>4721</v>
      </c>
      <c r="J135" s="1170" t="s">
        <v>4720</v>
      </c>
      <c r="K135" s="1172" t="s">
        <v>6</v>
      </c>
      <c r="L135" s="1444"/>
      <c r="M135" s="1444"/>
    </row>
    <row r="136" spans="1:13" x14ac:dyDescent="0.25">
      <c r="A136" s="1212"/>
      <c r="B136" s="70"/>
      <c r="C136" s="101">
        <v>2</v>
      </c>
      <c r="D136" s="156" t="s">
        <v>4719</v>
      </c>
      <c r="E136" s="92" t="s">
        <v>1</v>
      </c>
      <c r="F136" s="93" t="s">
        <v>4718</v>
      </c>
      <c r="G136" s="93" t="s">
        <v>4717</v>
      </c>
      <c r="H136" s="1073"/>
      <c r="I136" s="155" t="s">
        <v>3689</v>
      </c>
      <c r="J136" s="1160" t="s">
        <v>4716</v>
      </c>
      <c r="K136" s="1172" t="s">
        <v>6</v>
      </c>
      <c r="L136" s="1444"/>
      <c r="M136" s="1444"/>
    </row>
    <row r="137" spans="1:13" s="140" customFormat="1" ht="21" x14ac:dyDescent="0.25">
      <c r="A137" s="1212"/>
      <c r="B137" s="70"/>
      <c r="C137" s="1150">
        <v>3</v>
      </c>
      <c r="D137" s="70" t="s">
        <v>4715</v>
      </c>
      <c r="E137" s="1105" t="s">
        <v>7</v>
      </c>
      <c r="F137" s="1093" t="s">
        <v>4714</v>
      </c>
      <c r="G137" s="70" t="s">
        <v>4712</v>
      </c>
      <c r="H137" s="1073"/>
      <c r="I137" s="70" t="s">
        <v>4713</v>
      </c>
      <c r="J137" s="1160" t="s">
        <v>4712</v>
      </c>
      <c r="K137" s="1212" t="s">
        <v>175</v>
      </c>
      <c r="L137" s="1444"/>
      <c r="M137" s="1444"/>
    </row>
    <row r="138" spans="1:13" ht="31.5" x14ac:dyDescent="0.25">
      <c r="A138" s="1212"/>
      <c r="B138" s="70"/>
      <c r="C138" s="1168">
        <v>4</v>
      </c>
      <c r="D138" s="1118" t="s">
        <v>4710</v>
      </c>
      <c r="E138" s="1167" t="s">
        <v>7</v>
      </c>
      <c r="F138" s="1119" t="s">
        <v>4711</v>
      </c>
      <c r="G138" s="1174" t="s">
        <v>4709</v>
      </c>
      <c r="H138" s="1073"/>
      <c r="I138" s="115" t="s">
        <v>4710</v>
      </c>
      <c r="J138" s="1170" t="s">
        <v>4709</v>
      </c>
      <c r="K138" s="1113" t="s">
        <v>2</v>
      </c>
      <c r="L138" s="1444"/>
      <c r="M138" s="1444"/>
    </row>
    <row r="139" spans="1:13" x14ac:dyDescent="0.25">
      <c r="A139" s="1212"/>
      <c r="B139" s="70"/>
      <c r="C139" s="1173"/>
      <c r="D139" s="1119"/>
      <c r="E139" s="1167"/>
      <c r="F139" s="1119"/>
      <c r="G139" s="1165" t="s">
        <v>4708</v>
      </c>
      <c r="H139" s="1073"/>
      <c r="I139" s="116"/>
      <c r="J139" s="1116" t="s">
        <v>4708</v>
      </c>
      <c r="K139" s="1114"/>
      <c r="L139" s="1444"/>
      <c r="M139" s="1444"/>
    </row>
    <row r="140" spans="1:13" x14ac:dyDescent="0.25">
      <c r="A140" s="1212"/>
      <c r="B140" s="70"/>
      <c r="C140" s="1173"/>
      <c r="D140" s="1119"/>
      <c r="E140" s="1166"/>
      <c r="F140" s="1120"/>
      <c r="G140" s="1165" t="s">
        <v>4706</v>
      </c>
      <c r="H140" s="1073"/>
      <c r="I140" s="116"/>
      <c r="J140" s="1116" t="s">
        <v>4706</v>
      </c>
      <c r="K140" s="1115"/>
      <c r="L140" s="1444"/>
      <c r="M140" s="1444"/>
    </row>
    <row r="141" spans="1:13" x14ac:dyDescent="0.25">
      <c r="A141" s="1212"/>
      <c r="B141" s="70"/>
      <c r="C141" s="1173"/>
      <c r="D141" s="1119"/>
      <c r="E141" s="1174" t="s">
        <v>8</v>
      </c>
      <c r="F141" s="1171" t="s">
        <v>4705</v>
      </c>
      <c r="G141" s="1174" t="s">
        <v>646</v>
      </c>
      <c r="H141" s="1073"/>
      <c r="I141" s="116"/>
      <c r="J141" s="1170" t="s">
        <v>4704</v>
      </c>
      <c r="K141" s="1113" t="s">
        <v>6</v>
      </c>
      <c r="L141" s="1444"/>
      <c r="M141" s="1444"/>
    </row>
    <row r="142" spans="1:13" x14ac:dyDescent="0.25">
      <c r="A142" s="1212"/>
      <c r="B142" s="70"/>
      <c r="C142" s="1173"/>
      <c r="D142" s="1120"/>
      <c r="E142" s="1166" t="s">
        <v>402</v>
      </c>
      <c r="F142" s="1120" t="s">
        <v>4703</v>
      </c>
      <c r="G142" s="1174" t="s">
        <v>4702</v>
      </c>
      <c r="H142" s="1073"/>
      <c r="I142" s="117"/>
      <c r="J142" s="1170" t="s">
        <v>4701</v>
      </c>
      <c r="K142" s="1115"/>
      <c r="L142" s="1444"/>
      <c r="M142" s="1444"/>
    </row>
    <row r="143" spans="1:13" ht="31.5" x14ac:dyDescent="0.25">
      <c r="A143" s="1212"/>
      <c r="B143" s="70"/>
      <c r="C143" s="1168">
        <v>5</v>
      </c>
      <c r="D143" s="1118" t="s">
        <v>4699</v>
      </c>
      <c r="E143" s="1453" t="s">
        <v>7</v>
      </c>
      <c r="F143" s="1456" t="s">
        <v>3127</v>
      </c>
      <c r="G143" s="1174" t="s">
        <v>4700</v>
      </c>
      <c r="H143" s="1073"/>
      <c r="I143" s="115" t="s">
        <v>4699</v>
      </c>
      <c r="J143" s="1170" t="s">
        <v>4698</v>
      </c>
      <c r="K143" s="1114" t="s">
        <v>4697</v>
      </c>
      <c r="L143" s="1444"/>
      <c r="M143" s="1444"/>
    </row>
    <row r="144" spans="1:13" x14ac:dyDescent="0.25">
      <c r="A144" s="1212"/>
      <c r="B144" s="70"/>
      <c r="C144" s="1173"/>
      <c r="D144" s="1119"/>
      <c r="E144" s="1454"/>
      <c r="F144" s="1457"/>
      <c r="G144" s="1165" t="s">
        <v>4696</v>
      </c>
      <c r="H144" s="1073"/>
      <c r="I144" s="116"/>
      <c r="J144" s="1165" t="s">
        <v>4696</v>
      </c>
      <c r="K144" s="1114"/>
      <c r="L144" s="1444"/>
      <c r="M144" s="1444"/>
    </row>
    <row r="145" spans="1:13" x14ac:dyDescent="0.25">
      <c r="A145" s="1212"/>
      <c r="B145" s="70"/>
      <c r="C145" s="1173"/>
      <c r="D145" s="1119"/>
      <c r="E145" s="1454"/>
      <c r="F145" s="1457"/>
      <c r="G145" s="1165" t="s">
        <v>4694</v>
      </c>
      <c r="H145" s="1073"/>
      <c r="I145" s="116"/>
      <c r="J145" s="1116" t="s">
        <v>4693</v>
      </c>
      <c r="K145" s="1114"/>
      <c r="L145" s="1444"/>
      <c r="M145" s="1444"/>
    </row>
    <row r="146" spans="1:13" x14ac:dyDescent="0.25">
      <c r="A146" s="1212"/>
      <c r="B146" s="70"/>
      <c r="C146" s="1173"/>
      <c r="D146" s="1119"/>
      <c r="E146" s="1454"/>
      <c r="F146" s="1457"/>
      <c r="G146" s="1165" t="s">
        <v>4692</v>
      </c>
      <c r="H146" s="1073"/>
      <c r="I146" s="116"/>
      <c r="J146" s="1116" t="s">
        <v>4692</v>
      </c>
      <c r="K146" s="1114"/>
      <c r="L146" s="1444"/>
      <c r="M146" s="1444"/>
    </row>
    <row r="147" spans="1:13" x14ac:dyDescent="0.25">
      <c r="A147" s="1212"/>
      <c r="B147" s="70"/>
      <c r="C147" s="1173"/>
      <c r="D147" s="1119"/>
      <c r="E147" s="1454"/>
      <c r="F147" s="1457"/>
      <c r="G147" s="1165" t="s">
        <v>4691</v>
      </c>
      <c r="H147" s="1073"/>
      <c r="I147" s="116"/>
      <c r="J147" s="1116" t="s">
        <v>4690</v>
      </c>
      <c r="K147" s="1113" t="s">
        <v>1739</v>
      </c>
      <c r="L147" s="1444"/>
      <c r="M147" s="1444"/>
    </row>
    <row r="148" spans="1:13" ht="21" x14ac:dyDescent="0.25">
      <c r="A148" s="1212"/>
      <c r="B148" s="70"/>
      <c r="C148" s="1173"/>
      <c r="D148" s="1119"/>
      <c r="E148" s="1454"/>
      <c r="F148" s="1457"/>
      <c r="G148" s="1170" t="s">
        <v>4689</v>
      </c>
      <c r="H148" s="1073"/>
      <c r="I148" s="116"/>
      <c r="J148" s="1170" t="s">
        <v>4689</v>
      </c>
      <c r="K148" s="1114"/>
      <c r="L148" s="1444"/>
      <c r="M148" s="1444"/>
    </row>
    <row r="149" spans="1:13" ht="21" x14ac:dyDescent="0.25">
      <c r="A149" s="1212"/>
      <c r="B149" s="70"/>
      <c r="C149" s="1173"/>
      <c r="D149" s="1119"/>
      <c r="E149" s="1454"/>
      <c r="F149" s="1457"/>
      <c r="G149" s="1170" t="s">
        <v>4688</v>
      </c>
      <c r="H149" s="1073"/>
      <c r="I149" s="116"/>
      <c r="J149" s="1170" t="s">
        <v>4687</v>
      </c>
      <c r="K149" s="1114"/>
      <c r="L149" s="1444"/>
      <c r="M149" s="1444"/>
    </row>
    <row r="150" spans="1:13" ht="31.5" x14ac:dyDescent="0.25">
      <c r="A150" s="1212"/>
      <c r="B150" s="70"/>
      <c r="C150" s="1173"/>
      <c r="D150" s="1119"/>
      <c r="E150" s="1454"/>
      <c r="F150" s="1457"/>
      <c r="G150" s="1170" t="s">
        <v>4686</v>
      </c>
      <c r="H150" s="1073"/>
      <c r="I150" s="116"/>
      <c r="J150" s="1170" t="s">
        <v>4685</v>
      </c>
      <c r="K150" s="1114"/>
      <c r="L150" s="1444"/>
      <c r="M150" s="1444"/>
    </row>
    <row r="151" spans="1:13" ht="21" x14ac:dyDescent="0.25">
      <c r="A151" s="1212"/>
      <c r="B151" s="70"/>
      <c r="C151" s="1173"/>
      <c r="D151" s="1119"/>
      <c r="E151" s="1455"/>
      <c r="F151" s="1458"/>
      <c r="G151" s="1117" t="s">
        <v>4684</v>
      </c>
      <c r="H151" s="1073"/>
      <c r="I151" s="116"/>
      <c r="J151" s="1117" t="s">
        <v>4683</v>
      </c>
      <c r="K151" s="1115"/>
      <c r="L151" s="1444"/>
      <c r="M151" s="1444"/>
    </row>
    <row r="152" spans="1:13" x14ac:dyDescent="0.25">
      <c r="A152" s="1212"/>
      <c r="B152" s="70"/>
      <c r="C152" s="1173"/>
      <c r="D152" s="1119"/>
      <c r="E152" s="1166" t="s">
        <v>8</v>
      </c>
      <c r="F152" s="1120" t="s">
        <v>4682</v>
      </c>
      <c r="G152" s="1174" t="s">
        <v>4681</v>
      </c>
      <c r="H152" s="1073"/>
      <c r="I152" s="116"/>
      <c r="J152" s="1170" t="s">
        <v>4298</v>
      </c>
      <c r="K152" s="1172" t="s">
        <v>3224</v>
      </c>
      <c r="L152" s="1444"/>
      <c r="M152" s="1444"/>
    </row>
    <row r="153" spans="1:13" x14ac:dyDescent="0.25">
      <c r="A153" s="1212"/>
      <c r="B153" s="70"/>
      <c r="C153" s="1173"/>
      <c r="D153" s="1119"/>
      <c r="E153" s="1167" t="s">
        <v>3515</v>
      </c>
      <c r="F153" s="1119" t="s">
        <v>4680</v>
      </c>
      <c r="G153" s="1165" t="s">
        <v>4679</v>
      </c>
      <c r="H153" s="1073"/>
      <c r="I153" s="116"/>
      <c r="J153" s="1451" t="s">
        <v>4678</v>
      </c>
      <c r="K153" s="1113" t="s">
        <v>3</v>
      </c>
      <c r="L153" s="1444"/>
      <c r="M153" s="1444"/>
    </row>
    <row r="154" spans="1:13" ht="21" x14ac:dyDescent="0.25">
      <c r="A154" s="1212"/>
      <c r="B154" s="70"/>
      <c r="C154" s="1173"/>
      <c r="D154" s="1119"/>
      <c r="E154" s="1167"/>
      <c r="F154" s="1119"/>
      <c r="G154" s="1166" t="s">
        <v>4677</v>
      </c>
      <c r="H154" s="1073"/>
      <c r="I154" s="116"/>
      <c r="J154" s="1452"/>
      <c r="K154" s="1114"/>
      <c r="L154" s="1444"/>
      <c r="M154" s="1444"/>
    </row>
    <row r="155" spans="1:13" x14ac:dyDescent="0.25">
      <c r="A155" s="1212"/>
      <c r="B155" s="70"/>
      <c r="C155" s="1173"/>
      <c r="D155" s="1119"/>
      <c r="E155" s="1166"/>
      <c r="F155" s="1120"/>
      <c r="G155" s="1166" t="s">
        <v>4676</v>
      </c>
      <c r="H155" s="1073"/>
      <c r="I155" s="116"/>
      <c r="J155" s="1117" t="s">
        <v>4675</v>
      </c>
      <c r="K155" s="1114"/>
      <c r="L155" s="1444"/>
      <c r="M155" s="1444"/>
    </row>
    <row r="156" spans="1:13" x14ac:dyDescent="0.25">
      <c r="A156" s="1212"/>
      <c r="B156" s="70"/>
      <c r="C156" s="1173"/>
      <c r="D156" s="1119"/>
      <c r="E156" s="1167" t="s">
        <v>3511</v>
      </c>
      <c r="F156" s="1119" t="s">
        <v>4674</v>
      </c>
      <c r="G156" s="1174" t="s">
        <v>4673</v>
      </c>
      <c r="H156" s="1073"/>
      <c r="I156" s="116"/>
      <c r="J156" s="1170" t="s">
        <v>4672</v>
      </c>
      <c r="K156" s="1113" t="s">
        <v>3</v>
      </c>
      <c r="L156" s="1444"/>
      <c r="M156" s="1444"/>
    </row>
    <row r="157" spans="1:13" x14ac:dyDescent="0.25">
      <c r="A157" s="1212"/>
      <c r="B157" s="70"/>
      <c r="C157" s="1173"/>
      <c r="D157" s="1119"/>
      <c r="E157" s="1166"/>
      <c r="F157" s="1120"/>
      <c r="G157" s="1174" t="s">
        <v>4671</v>
      </c>
      <c r="H157" s="1073"/>
      <c r="I157" s="116"/>
      <c r="J157" s="1170" t="s">
        <v>708</v>
      </c>
      <c r="K157" s="1115"/>
      <c r="L157" s="1444"/>
      <c r="M157" s="1444"/>
    </row>
    <row r="158" spans="1:13" x14ac:dyDescent="0.25">
      <c r="A158" s="1212"/>
      <c r="B158" s="70"/>
      <c r="C158" s="1173"/>
      <c r="D158" s="1119"/>
      <c r="E158" s="1166" t="s">
        <v>3507</v>
      </c>
      <c r="F158" s="1120" t="s">
        <v>4669</v>
      </c>
      <c r="G158" s="1174" t="s">
        <v>4668</v>
      </c>
      <c r="H158" s="1073"/>
      <c r="I158" s="116"/>
      <c r="J158" s="1170" t="s">
        <v>4667</v>
      </c>
      <c r="K158" s="1113" t="s">
        <v>3</v>
      </c>
      <c r="L158" s="1444"/>
      <c r="M158" s="1444"/>
    </row>
    <row r="159" spans="1:13" ht="42" x14ac:dyDescent="0.25">
      <c r="A159" s="1212"/>
      <c r="B159" s="70"/>
      <c r="C159" s="1173"/>
      <c r="D159" s="1119"/>
      <c r="E159" s="1167" t="s">
        <v>1801</v>
      </c>
      <c r="F159" s="1119" t="s">
        <v>4666</v>
      </c>
      <c r="G159" s="1170" t="s">
        <v>4665</v>
      </c>
      <c r="H159" s="1073"/>
      <c r="I159" s="116"/>
      <c r="J159" s="1170" t="s">
        <v>4665</v>
      </c>
      <c r="K159" s="1113" t="s">
        <v>6</v>
      </c>
      <c r="L159" s="1444"/>
      <c r="M159" s="1444"/>
    </row>
    <row r="160" spans="1:13" x14ac:dyDescent="0.25">
      <c r="A160" s="1212"/>
      <c r="B160" s="70"/>
      <c r="C160" s="1173"/>
      <c r="D160" s="1119"/>
      <c r="E160" s="1167"/>
      <c r="F160" s="1119"/>
      <c r="G160" s="1170" t="s">
        <v>4664</v>
      </c>
      <c r="H160" s="1073"/>
      <c r="I160" s="116"/>
      <c r="J160" s="1170" t="s">
        <v>4664</v>
      </c>
      <c r="K160" s="1114"/>
      <c r="L160" s="1444"/>
      <c r="M160" s="1444"/>
    </row>
    <row r="161" spans="1:13" x14ac:dyDescent="0.25">
      <c r="A161" s="1212"/>
      <c r="B161" s="70"/>
      <c r="C161" s="1173"/>
      <c r="D161" s="1119"/>
      <c r="E161" s="1167"/>
      <c r="F161" s="1119"/>
      <c r="G161" s="1170" t="s">
        <v>4663</v>
      </c>
      <c r="H161" s="1073"/>
      <c r="I161" s="116"/>
      <c r="J161" s="1170" t="s">
        <v>4662</v>
      </c>
      <c r="K161" s="1114"/>
      <c r="L161" s="1444"/>
      <c r="M161" s="1444"/>
    </row>
    <row r="162" spans="1:13" x14ac:dyDescent="0.25">
      <c r="A162" s="1212"/>
      <c r="B162" s="70"/>
      <c r="C162" s="1173"/>
      <c r="D162" s="1119"/>
      <c r="E162" s="1167"/>
      <c r="F162" s="1119"/>
      <c r="G162" s="1170" t="s">
        <v>4661</v>
      </c>
      <c r="H162" s="1073"/>
      <c r="I162" s="116"/>
      <c r="J162" s="1170" t="s">
        <v>4660</v>
      </c>
      <c r="K162" s="1114"/>
      <c r="L162" s="1444"/>
      <c r="M162" s="1444"/>
    </row>
    <row r="163" spans="1:13" ht="31.5" x14ac:dyDescent="0.25">
      <c r="A163" s="1212"/>
      <c r="B163" s="70"/>
      <c r="C163" s="1173"/>
      <c r="D163" s="1119"/>
      <c r="E163" s="1166"/>
      <c r="F163" s="1120"/>
      <c r="G163" s="1170" t="s">
        <v>4659</v>
      </c>
      <c r="H163" s="1073"/>
      <c r="I163" s="116"/>
      <c r="J163" s="1170" t="s">
        <v>4658</v>
      </c>
      <c r="K163" s="1114"/>
      <c r="L163" s="1444"/>
      <c r="M163" s="1444"/>
    </row>
    <row r="164" spans="1:13" ht="52.5" x14ac:dyDescent="0.25">
      <c r="A164" s="1212"/>
      <c r="B164" s="70"/>
      <c r="C164" s="1173"/>
      <c r="D164" s="1119"/>
      <c r="E164" s="1166" t="s">
        <v>1761</v>
      </c>
      <c r="F164" s="1120" t="s">
        <v>4657</v>
      </c>
      <c r="G164" s="1174" t="s">
        <v>4656</v>
      </c>
      <c r="H164" s="1073"/>
      <c r="I164" s="116"/>
      <c r="J164" s="1170" t="s">
        <v>4655</v>
      </c>
      <c r="K164" s="1113" t="s">
        <v>6</v>
      </c>
      <c r="L164" s="1444"/>
      <c r="M164" s="1444"/>
    </row>
    <row r="165" spans="1:13" x14ac:dyDescent="0.25">
      <c r="A165" s="1212"/>
      <c r="B165" s="70"/>
      <c r="C165" s="1173"/>
      <c r="D165" s="1119"/>
      <c r="E165" s="1174" t="s">
        <v>1758</v>
      </c>
      <c r="F165" s="1171" t="s">
        <v>4654</v>
      </c>
      <c r="G165" s="1174" t="s">
        <v>4653</v>
      </c>
      <c r="H165" s="1073"/>
      <c r="I165" s="116"/>
      <c r="J165" s="1170" t="s">
        <v>4652</v>
      </c>
      <c r="K165" s="1113" t="s">
        <v>6</v>
      </c>
      <c r="L165" s="1444"/>
      <c r="M165" s="1444"/>
    </row>
    <row r="166" spans="1:13" ht="31.5" x14ac:dyDescent="0.25">
      <c r="A166" s="1212"/>
      <c r="B166" s="70"/>
      <c r="C166" s="1173"/>
      <c r="D166" s="1119"/>
      <c r="E166" s="1167" t="s">
        <v>1864</v>
      </c>
      <c r="F166" s="1119" t="s">
        <v>4651</v>
      </c>
      <c r="G166" s="1174" t="s">
        <v>4650</v>
      </c>
      <c r="H166" s="1073"/>
      <c r="I166" s="116"/>
      <c r="J166" s="1170" t="s">
        <v>4650</v>
      </c>
      <c r="K166" s="1113" t="s">
        <v>6</v>
      </c>
      <c r="L166" s="1444"/>
      <c r="M166" s="1444"/>
    </row>
    <row r="167" spans="1:13" ht="21" x14ac:dyDescent="0.25">
      <c r="A167" s="1212"/>
      <c r="B167" s="70"/>
      <c r="C167" s="1173"/>
      <c r="D167" s="1119"/>
      <c r="E167" s="1165" t="s">
        <v>1752</v>
      </c>
      <c r="F167" s="1118" t="s">
        <v>4649</v>
      </c>
      <c r="G167" s="1174" t="s">
        <v>4648</v>
      </c>
      <c r="H167" s="1073"/>
      <c r="I167" s="116"/>
      <c r="J167" s="1170" t="s">
        <v>4647</v>
      </c>
      <c r="K167" s="1113" t="s">
        <v>6</v>
      </c>
      <c r="L167" s="1444"/>
      <c r="M167" s="1444"/>
    </row>
    <row r="168" spans="1:13" ht="21" x14ac:dyDescent="0.25">
      <c r="A168" s="1212"/>
      <c r="B168" s="70"/>
      <c r="C168" s="1173"/>
      <c r="D168" s="1119"/>
      <c r="E168" s="1166"/>
      <c r="F168" s="1120"/>
      <c r="G168" s="1174" t="s">
        <v>4646</v>
      </c>
      <c r="H168" s="1073"/>
      <c r="I168" s="116"/>
      <c r="J168" s="1170" t="s">
        <v>4645</v>
      </c>
      <c r="K168" s="1115"/>
      <c r="L168" s="1444"/>
      <c r="M168" s="1444"/>
    </row>
    <row r="169" spans="1:13" ht="21" x14ac:dyDescent="0.25">
      <c r="A169" s="1212"/>
      <c r="B169" s="70"/>
      <c r="C169" s="1173"/>
      <c r="D169" s="1119"/>
      <c r="E169" s="1166" t="s">
        <v>1746</v>
      </c>
      <c r="F169" s="1120" t="s">
        <v>4644</v>
      </c>
      <c r="G169" s="1174" t="s">
        <v>4643</v>
      </c>
      <c r="H169" s="1073"/>
      <c r="I169" s="116"/>
      <c r="J169" s="1170" t="s">
        <v>4642</v>
      </c>
      <c r="K169" s="1172" t="s">
        <v>3224</v>
      </c>
      <c r="L169" s="1444"/>
      <c r="M169" s="1444"/>
    </row>
    <row r="170" spans="1:13" ht="31.5" x14ac:dyDescent="0.25">
      <c r="A170" s="1212"/>
      <c r="B170" s="70"/>
      <c r="C170" s="1173"/>
      <c r="D170" s="1119"/>
      <c r="E170" s="1166" t="s">
        <v>1743</v>
      </c>
      <c r="F170" s="1120" t="s">
        <v>4641</v>
      </c>
      <c r="G170" s="1174" t="s">
        <v>4640</v>
      </c>
      <c r="H170" s="1073"/>
      <c r="I170" s="116"/>
      <c r="J170" s="1170" t="s">
        <v>4639</v>
      </c>
      <c r="K170" s="1172" t="s">
        <v>4638</v>
      </c>
      <c r="L170" s="1444"/>
      <c r="M170" s="1444"/>
    </row>
    <row r="171" spans="1:13" ht="42" x14ac:dyDescent="0.25">
      <c r="A171" s="1212"/>
      <c r="B171" s="70"/>
      <c r="C171" s="1173"/>
      <c r="D171" s="1119"/>
      <c r="E171" s="1166" t="s">
        <v>1738</v>
      </c>
      <c r="F171" s="1120" t="s">
        <v>4637</v>
      </c>
      <c r="G171" s="1174" t="s">
        <v>4636</v>
      </c>
      <c r="H171" s="1073"/>
      <c r="I171" s="116"/>
      <c r="J171" s="1170" t="s">
        <v>4635</v>
      </c>
      <c r="K171" s="1113" t="s">
        <v>6</v>
      </c>
      <c r="L171" s="1444"/>
      <c r="M171" s="1444"/>
    </row>
    <row r="172" spans="1:13" ht="21" x14ac:dyDescent="0.25">
      <c r="A172" s="1212"/>
      <c r="B172" s="70"/>
      <c r="C172" s="1173"/>
      <c r="D172" s="1119"/>
      <c r="E172" s="1167" t="s">
        <v>976</v>
      </c>
      <c r="F172" s="1119" t="s">
        <v>4634</v>
      </c>
      <c r="G172" s="1165" t="s">
        <v>4633</v>
      </c>
      <c r="H172" s="1073"/>
      <c r="I172" s="116"/>
      <c r="J172" s="1116" t="s">
        <v>4633</v>
      </c>
      <c r="K172" s="1113" t="s">
        <v>6</v>
      </c>
      <c r="L172" s="1444"/>
      <c r="M172" s="1444"/>
    </row>
    <row r="173" spans="1:13" ht="31.5" x14ac:dyDescent="0.25">
      <c r="A173" s="1212"/>
      <c r="B173" s="70"/>
      <c r="C173" s="1173"/>
      <c r="D173" s="1119"/>
      <c r="E173" s="1174" t="s">
        <v>4632</v>
      </c>
      <c r="F173" s="1171" t="s">
        <v>4631</v>
      </c>
      <c r="G173" s="1174" t="s">
        <v>4630</v>
      </c>
      <c r="H173" s="1073"/>
      <c r="I173" s="116"/>
      <c r="J173" s="1170" t="s">
        <v>4630</v>
      </c>
      <c r="K173" s="1172" t="s">
        <v>1971</v>
      </c>
      <c r="L173" s="1444"/>
      <c r="M173" s="1444"/>
    </row>
    <row r="174" spans="1:13" x14ac:dyDescent="0.25">
      <c r="A174" s="1212"/>
      <c r="B174" s="70"/>
      <c r="C174" s="1173"/>
      <c r="D174" s="1119"/>
      <c r="E174" s="1166" t="s">
        <v>1726</v>
      </c>
      <c r="F174" s="1120" t="s">
        <v>4629</v>
      </c>
      <c r="G174" s="1166" t="s">
        <v>4628</v>
      </c>
      <c r="H174" s="1073"/>
      <c r="I174" s="116"/>
      <c r="J174" s="1117" t="s">
        <v>4628</v>
      </c>
      <c r="K174" s="1113" t="s">
        <v>1739</v>
      </c>
      <c r="L174" s="1444"/>
      <c r="M174" s="1444"/>
    </row>
    <row r="175" spans="1:13" x14ac:dyDescent="0.25">
      <c r="A175" s="1212"/>
      <c r="B175" s="70"/>
      <c r="C175" s="1173"/>
      <c r="D175" s="1119"/>
      <c r="E175" s="1167" t="s">
        <v>2452</v>
      </c>
      <c r="F175" s="1119" t="s">
        <v>4627</v>
      </c>
      <c r="G175" s="1167" t="s">
        <v>4626</v>
      </c>
      <c r="H175" s="1073"/>
      <c r="I175" s="1142"/>
      <c r="J175" s="1142" t="s">
        <v>4625</v>
      </c>
      <c r="K175" s="1113" t="s">
        <v>1739</v>
      </c>
      <c r="L175" s="1444"/>
      <c r="M175" s="1444"/>
    </row>
    <row r="176" spans="1:13" x14ac:dyDescent="0.25">
      <c r="A176" s="1212"/>
      <c r="B176" s="70"/>
      <c r="C176" s="1169"/>
      <c r="D176" s="1120"/>
      <c r="E176" s="1174" t="s">
        <v>2449</v>
      </c>
      <c r="F176" s="1171" t="s">
        <v>4624</v>
      </c>
      <c r="G176" s="1170" t="s">
        <v>4623</v>
      </c>
      <c r="H176" s="1073"/>
      <c r="I176" s="1117"/>
      <c r="J176" s="1170" t="s">
        <v>4622</v>
      </c>
      <c r="K176" s="1113" t="s">
        <v>1739</v>
      </c>
      <c r="L176" s="1444"/>
      <c r="M176" s="1444"/>
    </row>
    <row r="177" spans="1:13" ht="21" x14ac:dyDescent="0.25">
      <c r="A177" s="1212"/>
      <c r="B177" s="70"/>
      <c r="C177" s="1173">
        <v>6</v>
      </c>
      <c r="D177" s="1119" t="s">
        <v>4619</v>
      </c>
      <c r="E177" s="1167" t="s">
        <v>185</v>
      </c>
      <c r="F177" s="1119" t="s">
        <v>4621</v>
      </c>
      <c r="G177" s="1174" t="s">
        <v>4620</v>
      </c>
      <c r="H177" s="1073"/>
      <c r="I177" s="116" t="s">
        <v>4619</v>
      </c>
      <c r="J177" s="1170" t="s">
        <v>4618</v>
      </c>
      <c r="K177" s="1172" t="s">
        <v>2</v>
      </c>
      <c r="L177" s="1444"/>
      <c r="M177" s="1444"/>
    </row>
    <row r="178" spans="1:13" ht="42" x14ac:dyDescent="0.25">
      <c r="A178" s="1212"/>
      <c r="B178" s="70"/>
      <c r="C178" s="1173"/>
      <c r="D178" s="1120"/>
      <c r="E178" s="1166"/>
      <c r="F178" s="1120"/>
      <c r="G178" s="1174" t="s">
        <v>4617</v>
      </c>
      <c r="H178" s="1073"/>
      <c r="I178" s="117"/>
      <c r="J178" s="1170" t="s">
        <v>4617</v>
      </c>
      <c r="K178" s="1172" t="s">
        <v>4616</v>
      </c>
      <c r="L178" s="1444"/>
      <c r="M178" s="1444"/>
    </row>
    <row r="179" spans="1:13" ht="31.5" x14ac:dyDescent="0.25">
      <c r="A179" s="1212"/>
      <c r="B179" s="70"/>
      <c r="C179" s="471">
        <v>7</v>
      </c>
      <c r="D179" s="1120" t="s">
        <v>4614</v>
      </c>
      <c r="E179" s="1166" t="s">
        <v>1</v>
      </c>
      <c r="F179" s="1120" t="s">
        <v>4615</v>
      </c>
      <c r="G179" s="1174" t="s">
        <v>4612</v>
      </c>
      <c r="H179" s="1073"/>
      <c r="I179" s="117" t="s">
        <v>4614</v>
      </c>
      <c r="J179" s="1170" t="s">
        <v>4612</v>
      </c>
      <c r="K179" s="1172" t="s">
        <v>1012</v>
      </c>
      <c r="L179" s="1444"/>
      <c r="M179" s="1444"/>
    </row>
    <row r="180" spans="1:13" x14ac:dyDescent="0.25">
      <c r="A180" s="1212"/>
      <c r="B180" s="70"/>
      <c r="C180" s="1168">
        <v>8</v>
      </c>
      <c r="D180" s="1120" t="s">
        <v>4609</v>
      </c>
      <c r="E180" s="1166" t="s">
        <v>1</v>
      </c>
      <c r="F180" s="1120" t="s">
        <v>4611</v>
      </c>
      <c r="G180" s="1174" t="s">
        <v>4610</v>
      </c>
      <c r="H180" s="1073"/>
      <c r="I180" s="117" t="s">
        <v>4609</v>
      </c>
      <c r="J180" s="1170" t="s">
        <v>4608</v>
      </c>
      <c r="K180" s="1172" t="s">
        <v>2153</v>
      </c>
      <c r="L180" s="1444"/>
      <c r="M180" s="1444"/>
    </row>
    <row r="181" spans="1:13" ht="63" x14ac:dyDescent="0.25">
      <c r="A181" s="1212"/>
      <c r="B181" s="70"/>
      <c r="C181" s="1168">
        <v>9</v>
      </c>
      <c r="D181" s="1119" t="s">
        <v>4605</v>
      </c>
      <c r="E181" s="1166" t="s">
        <v>1</v>
      </c>
      <c r="F181" s="1120" t="s">
        <v>4607</v>
      </c>
      <c r="G181" s="1174" t="s">
        <v>4606</v>
      </c>
      <c r="H181" s="1073"/>
      <c r="I181" s="116" t="s">
        <v>4605</v>
      </c>
      <c r="J181" s="1170" t="s">
        <v>4604</v>
      </c>
      <c r="K181" s="1172" t="s">
        <v>4603</v>
      </c>
      <c r="L181" s="1444"/>
      <c r="M181" s="1444"/>
    </row>
    <row r="182" spans="1:13" ht="31.5" x14ac:dyDescent="0.25">
      <c r="A182" s="139">
        <v>53</v>
      </c>
      <c r="B182" s="1126" t="s">
        <v>4602</v>
      </c>
      <c r="C182" s="1211">
        <v>1</v>
      </c>
      <c r="D182" s="1123" t="s">
        <v>4599</v>
      </c>
      <c r="E182" s="139" t="s">
        <v>7</v>
      </c>
      <c r="F182" s="1123" t="s">
        <v>4601</v>
      </c>
      <c r="G182" s="129" t="s">
        <v>4600</v>
      </c>
      <c r="H182" s="1125" t="s">
        <v>33</v>
      </c>
      <c r="I182" s="1125" t="s">
        <v>4599</v>
      </c>
      <c r="J182" s="1124" t="s">
        <v>4598</v>
      </c>
      <c r="K182" s="128" t="s">
        <v>4595</v>
      </c>
      <c r="L182" s="1444"/>
      <c r="M182" s="1444"/>
    </row>
    <row r="183" spans="1:13" ht="31.5" x14ac:dyDescent="0.25">
      <c r="A183" s="145"/>
      <c r="B183" s="1128"/>
      <c r="C183" s="1206"/>
      <c r="D183" s="1128"/>
      <c r="E183" s="145"/>
      <c r="F183" s="1127"/>
      <c r="G183" s="1122" t="s">
        <v>4597</v>
      </c>
      <c r="H183" s="1133"/>
      <c r="I183" s="145"/>
      <c r="J183" s="1124" t="s">
        <v>4596</v>
      </c>
      <c r="K183" s="128" t="s">
        <v>4595</v>
      </c>
      <c r="L183" s="1444"/>
      <c r="M183" s="1444"/>
    </row>
    <row r="184" spans="1:13" ht="63" customHeight="1" x14ac:dyDescent="0.25">
      <c r="A184" s="145"/>
      <c r="B184" s="1127"/>
      <c r="C184" s="1206"/>
      <c r="D184" s="1127"/>
      <c r="E184" s="138"/>
      <c r="F184" s="1141"/>
      <c r="G184" s="129" t="s">
        <v>4594</v>
      </c>
      <c r="H184" s="145"/>
      <c r="I184" s="1133"/>
      <c r="J184" s="129" t="s">
        <v>4594</v>
      </c>
      <c r="K184" s="154" t="s">
        <v>4592</v>
      </c>
      <c r="L184" s="1444"/>
      <c r="M184" s="1444"/>
    </row>
    <row r="185" spans="1:13" ht="21" x14ac:dyDescent="0.25">
      <c r="A185" s="145"/>
      <c r="B185" s="1127"/>
      <c r="C185" s="1206"/>
      <c r="D185" s="1127"/>
      <c r="E185" s="152" t="s">
        <v>508</v>
      </c>
      <c r="F185" s="151" t="s">
        <v>4591</v>
      </c>
      <c r="G185" s="136" t="s">
        <v>4590</v>
      </c>
      <c r="H185" s="153"/>
      <c r="I185" s="1132"/>
      <c r="J185" s="142" t="s">
        <v>4589</v>
      </c>
      <c r="K185" s="142" t="s">
        <v>148</v>
      </c>
      <c r="L185" s="1444"/>
      <c r="M185" s="1444"/>
    </row>
    <row r="186" spans="1:13" ht="21" x14ac:dyDescent="0.25">
      <c r="A186" s="145"/>
      <c r="B186" s="1127"/>
      <c r="C186" s="1206"/>
      <c r="D186" s="1127"/>
      <c r="E186" s="152" t="s">
        <v>3515</v>
      </c>
      <c r="F186" s="151" t="s">
        <v>923</v>
      </c>
      <c r="G186" s="150" t="s">
        <v>924</v>
      </c>
      <c r="H186" s="153"/>
      <c r="I186" s="1132"/>
      <c r="J186" s="152" t="s">
        <v>4588</v>
      </c>
      <c r="K186" s="142" t="s">
        <v>6</v>
      </c>
      <c r="L186" s="1444"/>
      <c r="M186" s="1444"/>
    </row>
    <row r="187" spans="1:13" ht="21" x14ac:dyDescent="0.25">
      <c r="A187" s="145"/>
      <c r="B187" s="1127"/>
      <c r="C187" s="1206"/>
      <c r="D187" s="1127"/>
      <c r="E187" s="1166" t="s">
        <v>408</v>
      </c>
      <c r="F187" s="1120" t="s">
        <v>4587</v>
      </c>
      <c r="G187" s="1166" t="s">
        <v>4586</v>
      </c>
      <c r="H187" s="1133"/>
      <c r="I187" s="1127"/>
      <c r="J187" s="1117" t="s">
        <v>4585</v>
      </c>
      <c r="K187" s="1166" t="s">
        <v>3224</v>
      </c>
      <c r="L187" s="1444"/>
      <c r="M187" s="1444"/>
    </row>
    <row r="188" spans="1:13" ht="21" x14ac:dyDescent="0.25">
      <c r="A188" s="145"/>
      <c r="B188" s="1127"/>
      <c r="C188" s="1206"/>
      <c r="D188" s="1127"/>
      <c r="E188" s="1166" t="s">
        <v>413</v>
      </c>
      <c r="F188" s="1120" t="s">
        <v>4584</v>
      </c>
      <c r="G188" s="1166" t="s">
        <v>4583</v>
      </c>
      <c r="H188" s="1133"/>
      <c r="I188" s="1127"/>
      <c r="J188" s="1117" t="s">
        <v>4582</v>
      </c>
      <c r="K188" s="1170" t="s">
        <v>6</v>
      </c>
      <c r="L188" s="1444"/>
      <c r="M188" s="1444"/>
    </row>
    <row r="189" spans="1:13" ht="21" x14ac:dyDescent="0.25">
      <c r="A189" s="145"/>
      <c r="B189" s="1127"/>
      <c r="C189" s="1206"/>
      <c r="D189" s="1127"/>
      <c r="E189" s="1166" t="s">
        <v>415</v>
      </c>
      <c r="F189" s="1120" t="s">
        <v>4580</v>
      </c>
      <c r="G189" s="1166" t="s">
        <v>4579</v>
      </c>
      <c r="H189" s="1133"/>
      <c r="I189" s="1127"/>
      <c r="J189" s="1117" t="s">
        <v>4579</v>
      </c>
      <c r="K189" s="1170" t="s">
        <v>6</v>
      </c>
      <c r="L189" s="1444"/>
      <c r="M189" s="1444"/>
    </row>
    <row r="190" spans="1:13" ht="42" x14ac:dyDescent="0.25">
      <c r="A190" s="145"/>
      <c r="B190" s="1127"/>
      <c r="C190" s="1206"/>
      <c r="D190" s="1127"/>
      <c r="E190" s="1166" t="s">
        <v>919</v>
      </c>
      <c r="F190" s="1120" t="s">
        <v>4578</v>
      </c>
      <c r="G190" s="1166" t="s">
        <v>4577</v>
      </c>
      <c r="H190" s="1133"/>
      <c r="I190" s="1133"/>
      <c r="J190" s="1117" t="s">
        <v>4576</v>
      </c>
      <c r="K190" s="1170" t="s">
        <v>6</v>
      </c>
      <c r="L190" s="1444"/>
      <c r="M190" s="1444"/>
    </row>
    <row r="191" spans="1:13" ht="21" x14ac:dyDescent="0.25">
      <c r="A191" s="145"/>
      <c r="B191" s="1127"/>
      <c r="C191" s="1206"/>
      <c r="D191" s="1127"/>
      <c r="E191" s="1166" t="s">
        <v>920</v>
      </c>
      <c r="F191" s="1120" t="s">
        <v>4575</v>
      </c>
      <c r="G191" s="1166" t="s">
        <v>4574</v>
      </c>
      <c r="H191" s="1133"/>
      <c r="I191" s="1127"/>
      <c r="J191" s="1117" t="s">
        <v>4573</v>
      </c>
      <c r="K191" s="1170" t="s">
        <v>6</v>
      </c>
      <c r="L191" s="1444"/>
      <c r="M191" s="1444"/>
    </row>
    <row r="192" spans="1:13" ht="31.5" x14ac:dyDescent="0.25">
      <c r="A192" s="145"/>
      <c r="B192" s="1127"/>
      <c r="C192" s="1206"/>
      <c r="D192" s="1127"/>
      <c r="E192" s="1166" t="s">
        <v>921</v>
      </c>
      <c r="F192" s="1120" t="s">
        <v>4572</v>
      </c>
      <c r="G192" s="1166" t="s">
        <v>4571</v>
      </c>
      <c r="H192" s="1133"/>
      <c r="I192" s="1127"/>
      <c r="J192" s="1166" t="s">
        <v>4570</v>
      </c>
      <c r="K192" s="1170" t="s">
        <v>6</v>
      </c>
      <c r="L192" s="1444"/>
      <c r="M192" s="1444"/>
    </row>
    <row r="193" spans="1:13" ht="21" x14ac:dyDescent="0.25">
      <c r="A193" s="145"/>
      <c r="B193" s="1127"/>
      <c r="C193" s="1206"/>
      <c r="D193" s="1127"/>
      <c r="E193" s="1166" t="s">
        <v>2366</v>
      </c>
      <c r="F193" s="1120" t="s">
        <v>4569</v>
      </c>
      <c r="G193" s="1166" t="s">
        <v>4568</v>
      </c>
      <c r="H193" s="1133"/>
      <c r="I193" s="1127"/>
      <c r="J193" s="1166" t="s">
        <v>4567</v>
      </c>
      <c r="K193" s="1170" t="s">
        <v>6</v>
      </c>
      <c r="L193" s="1444"/>
      <c r="M193" s="1444"/>
    </row>
    <row r="194" spans="1:13" ht="31.5" x14ac:dyDescent="0.25">
      <c r="A194" s="145"/>
      <c r="B194" s="1127"/>
      <c r="C194" s="1168">
        <v>2</v>
      </c>
      <c r="D194" s="1118" t="s">
        <v>4565</v>
      </c>
      <c r="E194" s="142" t="s">
        <v>507</v>
      </c>
      <c r="F194" s="151" t="s">
        <v>926</v>
      </c>
      <c r="G194" s="150" t="s">
        <v>4566</v>
      </c>
      <c r="H194" s="1132"/>
      <c r="I194" s="1118" t="s">
        <v>4565</v>
      </c>
      <c r="J194" s="150" t="s">
        <v>2821</v>
      </c>
      <c r="K194" s="137" t="s">
        <v>1199</v>
      </c>
      <c r="L194" s="1444"/>
      <c r="M194" s="1444"/>
    </row>
    <row r="195" spans="1:13" ht="42" x14ac:dyDescent="0.25">
      <c r="A195" s="145"/>
      <c r="B195" s="1127"/>
      <c r="C195" s="1173"/>
      <c r="D195" s="1119"/>
      <c r="E195" s="142" t="s">
        <v>852</v>
      </c>
      <c r="F195" s="151" t="s">
        <v>927</v>
      </c>
      <c r="G195" s="150" t="s">
        <v>2816</v>
      </c>
      <c r="H195" s="1132"/>
      <c r="I195" s="1132"/>
      <c r="J195" s="1117" t="s">
        <v>4564</v>
      </c>
      <c r="K195" s="137" t="s">
        <v>2814</v>
      </c>
      <c r="L195" s="1444"/>
      <c r="M195" s="1444"/>
    </row>
    <row r="196" spans="1:13" ht="21" x14ac:dyDescent="0.25">
      <c r="A196" s="145"/>
      <c r="B196" s="1127"/>
      <c r="C196" s="1173"/>
      <c r="D196" s="1119"/>
      <c r="E196" s="1166" t="s">
        <v>853</v>
      </c>
      <c r="F196" s="1120" t="s">
        <v>3152</v>
      </c>
      <c r="G196" s="1166" t="s">
        <v>4563</v>
      </c>
      <c r="H196" s="1133"/>
      <c r="I196" s="116"/>
      <c r="J196" s="1117" t="s">
        <v>4562</v>
      </c>
      <c r="K196" s="1166" t="s">
        <v>3224</v>
      </c>
      <c r="L196" s="1444"/>
      <c r="M196" s="1444"/>
    </row>
    <row r="197" spans="1:13" ht="42" x14ac:dyDescent="0.25">
      <c r="A197" s="145"/>
      <c r="B197" s="1128"/>
      <c r="C197" s="1173"/>
      <c r="D197" s="116"/>
      <c r="E197" s="1174" t="s">
        <v>854</v>
      </c>
      <c r="F197" s="1171" t="s">
        <v>4561</v>
      </c>
      <c r="G197" s="1166" t="s">
        <v>4560</v>
      </c>
      <c r="H197" s="1133"/>
      <c r="I197" s="116"/>
      <c r="J197" s="1117" t="s">
        <v>4559</v>
      </c>
      <c r="K197" s="137" t="s">
        <v>4050</v>
      </c>
      <c r="L197" s="1444"/>
      <c r="M197" s="1444"/>
    </row>
    <row r="198" spans="1:13" ht="21" x14ac:dyDescent="0.25">
      <c r="A198" s="138"/>
      <c r="B198" s="149"/>
      <c r="C198" s="1169"/>
      <c r="D198" s="1120"/>
      <c r="E198" s="1166" t="s">
        <v>413</v>
      </c>
      <c r="F198" s="1120" t="s">
        <v>4557</v>
      </c>
      <c r="G198" s="1166" t="s">
        <v>4556</v>
      </c>
      <c r="H198" s="1133"/>
      <c r="I198" s="116"/>
      <c r="J198" s="1166" t="s">
        <v>4556</v>
      </c>
      <c r="K198" s="137" t="s">
        <v>1802</v>
      </c>
      <c r="L198" s="1444"/>
      <c r="M198" s="1444"/>
    </row>
    <row r="199" spans="1:13" x14ac:dyDescent="0.25">
      <c r="A199" s="145">
        <v>54</v>
      </c>
      <c r="B199" s="1127" t="s">
        <v>2715</v>
      </c>
      <c r="C199" s="1213" t="s">
        <v>4555</v>
      </c>
      <c r="D199" s="1127" t="s">
        <v>2699</v>
      </c>
      <c r="E199" s="1165" t="s">
        <v>185</v>
      </c>
      <c r="F199" s="1118" t="s">
        <v>4554</v>
      </c>
      <c r="G199" s="1165" t="s">
        <v>842</v>
      </c>
      <c r="H199" s="1125" t="s">
        <v>2715</v>
      </c>
      <c r="I199" s="1123" t="s">
        <v>2699</v>
      </c>
      <c r="J199" s="1116" t="s">
        <v>842</v>
      </c>
      <c r="K199" s="1113" t="s">
        <v>2</v>
      </c>
      <c r="L199" s="1444"/>
      <c r="M199" s="1444"/>
    </row>
    <row r="200" spans="1:13" ht="31.5" x14ac:dyDescent="0.25">
      <c r="A200" s="145"/>
      <c r="B200" s="1127"/>
      <c r="C200" s="1206"/>
      <c r="D200" s="1127"/>
      <c r="E200" s="1166"/>
      <c r="F200" s="1120"/>
      <c r="G200" s="1165" t="s">
        <v>4553</v>
      </c>
      <c r="H200" s="1133"/>
      <c r="I200" s="1128"/>
      <c r="J200" s="1116" t="s">
        <v>4553</v>
      </c>
      <c r="K200" s="1113" t="s">
        <v>22808</v>
      </c>
      <c r="L200" s="1444"/>
      <c r="M200" s="1444"/>
    </row>
    <row r="201" spans="1:13" ht="31.5" x14ac:dyDescent="0.25">
      <c r="A201" s="145"/>
      <c r="B201" s="1127"/>
      <c r="C201" s="1206"/>
      <c r="D201" s="1127"/>
      <c r="E201" s="1167" t="s">
        <v>295</v>
      </c>
      <c r="F201" s="1119" t="s">
        <v>2801</v>
      </c>
      <c r="G201" s="1165" t="s">
        <v>4550</v>
      </c>
      <c r="H201" s="1133"/>
      <c r="I201" s="1128"/>
      <c r="J201" s="1116" t="s">
        <v>4549</v>
      </c>
      <c r="K201" s="1113" t="s">
        <v>4548</v>
      </c>
      <c r="L201" s="1444"/>
      <c r="M201" s="1444"/>
    </row>
    <row r="202" spans="1:13" ht="21" x14ac:dyDescent="0.25">
      <c r="A202" s="145"/>
      <c r="B202" s="1127"/>
      <c r="C202" s="1168">
        <v>2</v>
      </c>
      <c r="D202" s="1118" t="s">
        <v>4545</v>
      </c>
      <c r="E202" s="1165" t="s">
        <v>7</v>
      </c>
      <c r="F202" s="1118" t="s">
        <v>4547</v>
      </c>
      <c r="G202" s="1165" t="s">
        <v>4546</v>
      </c>
      <c r="H202" s="1133"/>
      <c r="I202" s="115" t="s">
        <v>4545</v>
      </c>
      <c r="J202" s="1116" t="s">
        <v>4544</v>
      </c>
      <c r="K202" s="1113" t="s">
        <v>2</v>
      </c>
      <c r="L202" s="1444"/>
      <c r="M202" s="1444"/>
    </row>
    <row r="203" spans="1:13" ht="21" x14ac:dyDescent="0.25">
      <c r="A203" s="145"/>
      <c r="B203" s="1127"/>
      <c r="C203" s="1173"/>
      <c r="D203" s="1119"/>
      <c r="E203" s="1165" t="s">
        <v>8</v>
      </c>
      <c r="F203" s="1118" t="s">
        <v>4542</v>
      </c>
      <c r="G203" s="1165" t="s">
        <v>4541</v>
      </c>
      <c r="H203" s="1133"/>
      <c r="I203" s="116"/>
      <c r="J203" s="1116" t="s">
        <v>4541</v>
      </c>
      <c r="K203" s="1113" t="s">
        <v>2</v>
      </c>
      <c r="L203" s="1444"/>
      <c r="M203" s="1444"/>
    </row>
    <row r="204" spans="1:13" x14ac:dyDescent="0.25">
      <c r="A204" s="145"/>
      <c r="B204" s="1127"/>
      <c r="C204" s="1173"/>
      <c r="D204" s="1119"/>
      <c r="E204" s="1165" t="s">
        <v>3515</v>
      </c>
      <c r="F204" s="1118" t="s">
        <v>4540</v>
      </c>
      <c r="G204" s="1165" t="s">
        <v>4539</v>
      </c>
      <c r="H204" s="1133"/>
      <c r="I204" s="116"/>
      <c r="J204" s="1116" t="s">
        <v>4539</v>
      </c>
      <c r="K204" s="1113" t="s">
        <v>2</v>
      </c>
      <c r="L204" s="1444"/>
      <c r="M204" s="1444"/>
    </row>
    <row r="205" spans="1:13" ht="21" x14ac:dyDescent="0.25">
      <c r="A205" s="145"/>
      <c r="B205" s="1127"/>
      <c r="C205" s="1173"/>
      <c r="D205" s="116"/>
      <c r="E205" s="1167"/>
      <c r="F205" s="1119"/>
      <c r="G205" s="115" t="s">
        <v>4538</v>
      </c>
      <c r="H205" s="1133"/>
      <c r="I205" s="116"/>
      <c r="J205" s="1165" t="s">
        <v>4537</v>
      </c>
      <c r="K205" s="1115"/>
      <c r="L205" s="1444"/>
      <c r="M205" s="1444"/>
    </row>
    <row r="206" spans="1:13" ht="21" x14ac:dyDescent="0.25">
      <c r="A206" s="145"/>
      <c r="B206" s="1127"/>
      <c r="C206" s="1173"/>
      <c r="D206" s="1119"/>
      <c r="E206" s="1165" t="s">
        <v>3511</v>
      </c>
      <c r="F206" s="1118" t="s">
        <v>4536</v>
      </c>
      <c r="G206" s="1174" t="s">
        <v>4535</v>
      </c>
      <c r="H206" s="1133"/>
      <c r="I206" s="116"/>
      <c r="J206" s="1170" t="s">
        <v>4535</v>
      </c>
      <c r="K206" s="1113" t="s">
        <v>2</v>
      </c>
      <c r="L206" s="1444"/>
      <c r="M206" s="1444"/>
    </row>
    <row r="207" spans="1:13" ht="21" x14ac:dyDescent="0.25">
      <c r="A207" s="145"/>
      <c r="B207" s="1127"/>
      <c r="C207" s="1173"/>
      <c r="D207" s="1119"/>
      <c r="E207" s="1167"/>
      <c r="F207" s="1119"/>
      <c r="G207" s="1174" t="s">
        <v>4534</v>
      </c>
      <c r="H207" s="1133"/>
      <c r="I207" s="116"/>
      <c r="J207" s="1170" t="s">
        <v>4534</v>
      </c>
      <c r="K207" s="1113" t="s">
        <v>6</v>
      </c>
      <c r="L207" s="1444"/>
      <c r="M207" s="1444"/>
    </row>
    <row r="208" spans="1:13" ht="21" x14ac:dyDescent="0.25">
      <c r="A208" s="145"/>
      <c r="B208" s="1127"/>
      <c r="C208" s="1173"/>
      <c r="D208" s="1119"/>
      <c r="E208" s="1165" t="s">
        <v>413</v>
      </c>
      <c r="F208" s="1118" t="s">
        <v>4533</v>
      </c>
      <c r="G208" s="1165" t="s">
        <v>4532</v>
      </c>
      <c r="H208" s="1133"/>
      <c r="I208" s="116"/>
      <c r="J208" s="1116" t="s">
        <v>4531</v>
      </c>
      <c r="K208" s="1113" t="s">
        <v>890</v>
      </c>
      <c r="L208" s="1444"/>
      <c r="M208" s="1444"/>
    </row>
    <row r="209" spans="1:13" ht="21" x14ac:dyDescent="0.25">
      <c r="A209" s="145"/>
      <c r="B209" s="1127"/>
      <c r="C209" s="1173"/>
      <c r="D209" s="1119"/>
      <c r="E209" s="1174" t="s">
        <v>415</v>
      </c>
      <c r="F209" s="1171" t="s">
        <v>4530</v>
      </c>
      <c r="G209" s="1170" t="s">
        <v>4529</v>
      </c>
      <c r="H209" s="1127"/>
      <c r="I209" s="1119"/>
      <c r="J209" s="1171" t="s">
        <v>4528</v>
      </c>
      <c r="K209" s="1172" t="s">
        <v>6</v>
      </c>
      <c r="L209" s="1444"/>
      <c r="M209" s="1444"/>
    </row>
    <row r="210" spans="1:13" ht="31.5" x14ac:dyDescent="0.25">
      <c r="A210" s="145"/>
      <c r="B210" s="1127"/>
      <c r="C210" s="1173"/>
      <c r="D210" s="1119"/>
      <c r="E210" s="1166" t="s">
        <v>1761</v>
      </c>
      <c r="F210" s="1120" t="s">
        <v>4527</v>
      </c>
      <c r="G210" s="1174" t="s">
        <v>4526</v>
      </c>
      <c r="H210" s="1140"/>
      <c r="I210" s="117"/>
      <c r="J210" s="1170" t="s">
        <v>4525</v>
      </c>
      <c r="K210" s="1172" t="s">
        <v>4524</v>
      </c>
      <c r="L210" s="1444"/>
      <c r="M210" s="1444"/>
    </row>
    <row r="211" spans="1:13" x14ac:dyDescent="0.25">
      <c r="A211" s="139">
        <v>55</v>
      </c>
      <c r="B211" s="1123" t="s">
        <v>4523</v>
      </c>
      <c r="C211" s="1211">
        <v>1</v>
      </c>
      <c r="D211" s="1123" t="s">
        <v>4522</v>
      </c>
      <c r="E211" s="138" t="s">
        <v>7</v>
      </c>
      <c r="F211" s="1141" t="s">
        <v>4521</v>
      </c>
      <c r="G211" s="1166" t="s">
        <v>4519</v>
      </c>
      <c r="H211" s="1133" t="s">
        <v>1249</v>
      </c>
      <c r="I211" s="1140" t="s">
        <v>4520</v>
      </c>
      <c r="J211" s="1117" t="s">
        <v>4519</v>
      </c>
      <c r="K211" s="1114" t="s">
        <v>6</v>
      </c>
      <c r="L211" s="1444"/>
      <c r="M211" s="1444"/>
    </row>
    <row r="212" spans="1:13" ht="31.5" x14ac:dyDescent="0.25">
      <c r="A212" s="145"/>
      <c r="B212" s="1127"/>
      <c r="C212" s="1466">
        <v>2</v>
      </c>
      <c r="D212" s="1463" t="s">
        <v>4518</v>
      </c>
      <c r="E212" s="1476" t="s">
        <v>507</v>
      </c>
      <c r="F212" s="1478" t="s">
        <v>4517</v>
      </c>
      <c r="G212" s="1131" t="s">
        <v>4516</v>
      </c>
      <c r="H212" s="1132"/>
      <c r="I212" s="1132" t="s">
        <v>3670</v>
      </c>
      <c r="J212" s="1116" t="s">
        <v>4515</v>
      </c>
      <c r="K212" s="1129" t="s">
        <v>145</v>
      </c>
      <c r="L212" s="1444"/>
      <c r="M212" s="1444"/>
    </row>
    <row r="213" spans="1:13" ht="21" x14ac:dyDescent="0.25">
      <c r="A213" s="145"/>
      <c r="B213" s="1127"/>
      <c r="C213" s="1467"/>
      <c r="D213" s="1463"/>
      <c r="E213" s="1477"/>
      <c r="F213" s="1479"/>
      <c r="G213" s="136" t="s">
        <v>4514</v>
      </c>
      <c r="H213" s="1132"/>
      <c r="I213" s="1132"/>
      <c r="J213" s="1170" t="s">
        <v>4513</v>
      </c>
      <c r="K213" s="137" t="s">
        <v>1732</v>
      </c>
      <c r="L213" s="1444"/>
      <c r="M213" s="1444"/>
    </row>
    <row r="214" spans="1:13" ht="21" x14ac:dyDescent="0.25">
      <c r="A214" s="145"/>
      <c r="B214" s="1127"/>
      <c r="C214" s="1467"/>
      <c r="D214" s="1465"/>
      <c r="E214" s="153"/>
      <c r="F214" s="1135"/>
      <c r="G214" s="1132" t="s">
        <v>4512</v>
      </c>
      <c r="H214" s="1132"/>
      <c r="I214" s="1132"/>
      <c r="J214" s="1132" t="s">
        <v>4511</v>
      </c>
      <c r="K214" s="1130" t="s">
        <v>1778</v>
      </c>
      <c r="L214" s="1444"/>
      <c r="M214" s="1444"/>
    </row>
    <row r="215" spans="1:13" ht="31.5" x14ac:dyDescent="0.25">
      <c r="A215" s="145"/>
      <c r="B215" s="1127"/>
      <c r="C215" s="1206"/>
      <c r="D215" s="1127"/>
      <c r="E215" s="143" t="s">
        <v>508</v>
      </c>
      <c r="F215" s="1134" t="s">
        <v>4510</v>
      </c>
      <c r="G215" s="1131" t="s">
        <v>4509</v>
      </c>
      <c r="H215" s="1132"/>
      <c r="I215" s="1132"/>
      <c r="J215" s="1116" t="s">
        <v>4508</v>
      </c>
      <c r="K215" s="1129" t="s">
        <v>1732</v>
      </c>
      <c r="L215" s="1444"/>
      <c r="M215" s="1444"/>
    </row>
    <row r="216" spans="1:13" ht="31.5" x14ac:dyDescent="0.25">
      <c r="A216" s="145"/>
      <c r="B216" s="1127"/>
      <c r="C216" s="1206"/>
      <c r="D216" s="1127"/>
      <c r="E216" s="1476" t="s">
        <v>509</v>
      </c>
      <c r="F216" s="1478" t="s">
        <v>4507</v>
      </c>
      <c r="G216" s="136" t="s">
        <v>4506</v>
      </c>
      <c r="H216" s="1132"/>
      <c r="I216" s="1132"/>
      <c r="J216" s="1170" t="s">
        <v>4505</v>
      </c>
      <c r="K216" s="1129" t="s">
        <v>145</v>
      </c>
      <c r="L216" s="1444"/>
      <c r="M216" s="1444"/>
    </row>
    <row r="217" spans="1:13" ht="21" x14ac:dyDescent="0.25">
      <c r="A217" s="145"/>
      <c r="B217" s="1127"/>
      <c r="C217" s="1206"/>
      <c r="D217" s="1127"/>
      <c r="E217" s="1477"/>
      <c r="F217" s="1479"/>
      <c r="G217" s="136" t="s">
        <v>4504</v>
      </c>
      <c r="H217" s="1132"/>
      <c r="I217" s="1132"/>
      <c r="J217" s="136" t="s">
        <v>4503</v>
      </c>
      <c r="K217" s="147"/>
      <c r="L217" s="1444"/>
      <c r="M217" s="1444"/>
    </row>
    <row r="218" spans="1:13" ht="31.5" x14ac:dyDescent="0.25">
      <c r="A218" s="145"/>
      <c r="B218" s="1127"/>
      <c r="C218" s="1206"/>
      <c r="D218" s="1127"/>
      <c r="E218" s="1477"/>
      <c r="F218" s="1479"/>
      <c r="G218" s="1131" t="s">
        <v>4502</v>
      </c>
      <c r="H218" s="1132"/>
      <c r="I218" s="1132"/>
      <c r="J218" s="136" t="s">
        <v>4501</v>
      </c>
      <c r="K218" s="1130" t="s">
        <v>1778</v>
      </c>
      <c r="L218" s="1444"/>
      <c r="M218" s="1444"/>
    </row>
    <row r="219" spans="1:13" ht="63" x14ac:dyDescent="0.25">
      <c r="A219" s="145"/>
      <c r="B219" s="1127"/>
      <c r="C219" s="1206"/>
      <c r="D219" s="1127"/>
      <c r="E219" s="1477"/>
      <c r="F219" s="1479"/>
      <c r="G219" s="1131" t="s">
        <v>4500</v>
      </c>
      <c r="H219" s="1132"/>
      <c r="I219" s="1132"/>
      <c r="J219" s="1170" t="s">
        <v>4499</v>
      </c>
      <c r="K219" s="1129" t="s">
        <v>1732</v>
      </c>
      <c r="L219" s="1444"/>
      <c r="M219" s="1444"/>
    </row>
    <row r="220" spans="1:13" ht="31.5" x14ac:dyDescent="0.25">
      <c r="A220" s="145"/>
      <c r="B220" s="1127"/>
      <c r="C220" s="1206"/>
      <c r="D220" s="1127"/>
      <c r="E220" s="142" t="s">
        <v>517</v>
      </c>
      <c r="F220" s="1134" t="s">
        <v>4498</v>
      </c>
      <c r="G220" s="1131" t="s">
        <v>4497</v>
      </c>
      <c r="H220" s="1132"/>
      <c r="I220" s="1132"/>
      <c r="J220" s="1170" t="s">
        <v>4496</v>
      </c>
      <c r="K220" s="137" t="s">
        <v>1732</v>
      </c>
      <c r="L220" s="1444"/>
      <c r="M220" s="1444"/>
    </row>
    <row r="221" spans="1:13" ht="21" x14ac:dyDescent="0.25">
      <c r="A221" s="145"/>
      <c r="B221" s="1127"/>
      <c r="C221" s="1206"/>
      <c r="D221" s="1127"/>
      <c r="E221" s="1476" t="s">
        <v>518</v>
      </c>
      <c r="F221" s="1478" t="s">
        <v>4495</v>
      </c>
      <c r="G221" s="1131" t="s">
        <v>4494</v>
      </c>
      <c r="H221" s="1132"/>
      <c r="I221" s="1132"/>
      <c r="J221" s="1170" t="s">
        <v>4493</v>
      </c>
      <c r="K221" s="137" t="s">
        <v>145</v>
      </c>
      <c r="L221" s="1444"/>
      <c r="M221" s="1444"/>
    </row>
    <row r="222" spans="1:13" ht="21" x14ac:dyDescent="0.25">
      <c r="A222" s="145"/>
      <c r="B222" s="1127"/>
      <c r="C222" s="1206"/>
      <c r="D222" s="1127"/>
      <c r="E222" s="1480"/>
      <c r="F222" s="1481"/>
      <c r="G222" s="136" t="s">
        <v>4492</v>
      </c>
      <c r="H222" s="1132"/>
      <c r="I222" s="1132"/>
      <c r="J222" s="1117" t="s">
        <v>4491</v>
      </c>
      <c r="K222" s="147" t="s">
        <v>1732</v>
      </c>
      <c r="L222" s="1444"/>
      <c r="M222" s="1444"/>
    </row>
    <row r="223" spans="1:13" ht="21" x14ac:dyDescent="0.25">
      <c r="A223" s="145"/>
      <c r="B223" s="1127"/>
      <c r="C223" s="1206"/>
      <c r="D223" s="1127"/>
      <c r="E223" s="142" t="s">
        <v>546</v>
      </c>
      <c r="F223" s="1134" t="s">
        <v>4490</v>
      </c>
      <c r="G223" s="136" t="s">
        <v>4489</v>
      </c>
      <c r="H223" s="1132"/>
      <c r="I223" s="1132"/>
      <c r="J223" s="1170" t="s">
        <v>4488</v>
      </c>
      <c r="K223" s="137" t="s">
        <v>487</v>
      </c>
      <c r="L223" s="1444"/>
      <c r="M223" s="1444"/>
    </row>
    <row r="224" spans="1:13" x14ac:dyDescent="0.25">
      <c r="A224" s="145"/>
      <c r="B224" s="1127"/>
      <c r="C224" s="1206"/>
      <c r="D224" s="1127"/>
      <c r="E224" s="1166" t="s">
        <v>1761</v>
      </c>
      <c r="F224" s="1171" t="s">
        <v>4487</v>
      </c>
      <c r="G224" s="1166" t="s">
        <v>4486</v>
      </c>
      <c r="H224" s="1133"/>
      <c r="I224" s="1133"/>
      <c r="J224" s="1117" t="s">
        <v>4485</v>
      </c>
      <c r="K224" s="1115" t="s">
        <v>4233</v>
      </c>
      <c r="L224" s="1444"/>
      <c r="M224" s="1444"/>
    </row>
    <row r="225" spans="1:13" ht="31.5" x14ac:dyDescent="0.25">
      <c r="A225" s="145"/>
      <c r="B225" s="1127"/>
      <c r="C225" s="1206"/>
      <c r="D225" s="1127"/>
      <c r="E225" s="1166" t="s">
        <v>1758</v>
      </c>
      <c r="F225" s="1171" t="s">
        <v>4484</v>
      </c>
      <c r="G225" s="1166" t="s">
        <v>4483</v>
      </c>
      <c r="H225" s="1133"/>
      <c r="I225" s="1133"/>
      <c r="J225" s="1117" t="s">
        <v>4482</v>
      </c>
      <c r="K225" s="1115" t="s">
        <v>4475</v>
      </c>
      <c r="L225" s="1444"/>
      <c r="M225" s="1444"/>
    </row>
    <row r="226" spans="1:13" ht="21" x14ac:dyDescent="0.25">
      <c r="A226" s="145"/>
      <c r="B226" s="1127"/>
      <c r="C226" s="1206"/>
      <c r="D226" s="1127"/>
      <c r="E226" s="1166" t="s">
        <v>1864</v>
      </c>
      <c r="F226" s="1171" t="s">
        <v>4481</v>
      </c>
      <c r="G226" s="1166" t="s">
        <v>4480</v>
      </c>
      <c r="H226" s="1133"/>
      <c r="I226" s="1133"/>
      <c r="J226" s="1117" t="s">
        <v>4479</v>
      </c>
      <c r="K226" s="1115" t="s">
        <v>6</v>
      </c>
      <c r="L226" s="1444"/>
      <c r="M226" s="1444"/>
    </row>
    <row r="227" spans="1:13" ht="21" x14ac:dyDescent="0.25">
      <c r="A227" s="145"/>
      <c r="B227" s="1127"/>
      <c r="C227" s="1206"/>
      <c r="D227" s="1127"/>
      <c r="E227" s="1166" t="s">
        <v>1752</v>
      </c>
      <c r="F227" s="1171" t="s">
        <v>4478</v>
      </c>
      <c r="G227" s="1166" t="s">
        <v>4477</v>
      </c>
      <c r="H227" s="1133"/>
      <c r="I227" s="1133"/>
      <c r="J227" s="1117" t="s">
        <v>4476</v>
      </c>
      <c r="K227" s="1446" t="s">
        <v>4475</v>
      </c>
      <c r="L227" s="1444"/>
      <c r="M227" s="1444"/>
    </row>
    <row r="228" spans="1:13" ht="21" x14ac:dyDescent="0.25">
      <c r="A228" s="145"/>
      <c r="B228" s="1127"/>
      <c r="C228" s="1206"/>
      <c r="D228" s="1127"/>
      <c r="E228" s="1166" t="s">
        <v>1746</v>
      </c>
      <c r="F228" s="1171" t="s">
        <v>4474</v>
      </c>
      <c r="G228" s="1166" t="s">
        <v>4473</v>
      </c>
      <c r="H228" s="1133"/>
      <c r="I228" s="1133"/>
      <c r="J228" s="1117" t="s">
        <v>4472</v>
      </c>
      <c r="K228" s="1448"/>
      <c r="L228" s="1444"/>
      <c r="M228" s="1444"/>
    </row>
    <row r="229" spans="1:13" ht="21" x14ac:dyDescent="0.25">
      <c r="A229" s="145"/>
      <c r="B229" s="1127"/>
      <c r="C229" s="1206"/>
      <c r="D229" s="1127"/>
      <c r="E229" s="1174" t="s">
        <v>2358</v>
      </c>
      <c r="F229" s="1118" t="s">
        <v>4471</v>
      </c>
      <c r="G229" s="1166" t="s">
        <v>4470</v>
      </c>
      <c r="H229" s="1133"/>
      <c r="I229" s="1133"/>
      <c r="J229" s="1117" t="s">
        <v>4470</v>
      </c>
      <c r="K229" s="1115" t="s">
        <v>3199</v>
      </c>
      <c r="L229" s="1444"/>
      <c r="M229" s="1444"/>
    </row>
    <row r="230" spans="1:13" ht="21" x14ac:dyDescent="0.25">
      <c r="A230" s="145"/>
      <c r="B230" s="1127"/>
      <c r="C230" s="1206"/>
      <c r="D230" s="1127"/>
      <c r="E230" s="1167" t="s">
        <v>1982</v>
      </c>
      <c r="F230" s="1118" t="s">
        <v>4469</v>
      </c>
      <c r="G230" s="1166" t="s">
        <v>4468</v>
      </c>
      <c r="H230" s="1133"/>
      <c r="I230" s="1140"/>
      <c r="J230" s="1166" t="s">
        <v>4467</v>
      </c>
      <c r="K230" s="1115" t="s">
        <v>1802</v>
      </c>
      <c r="L230" s="1444"/>
      <c r="M230" s="1444"/>
    </row>
    <row r="231" spans="1:13" x14ac:dyDescent="0.25">
      <c r="A231" s="145"/>
      <c r="B231" s="1127"/>
      <c r="C231" s="1466">
        <v>3</v>
      </c>
      <c r="D231" s="1465" t="s">
        <v>4465</v>
      </c>
      <c r="E231" s="139" t="s">
        <v>7</v>
      </c>
      <c r="F231" s="1123" t="s">
        <v>4466</v>
      </c>
      <c r="G231" s="129" t="s">
        <v>4464</v>
      </c>
      <c r="H231" s="1133"/>
      <c r="I231" s="1470" t="s">
        <v>4465</v>
      </c>
      <c r="J231" s="1124" t="s">
        <v>4464</v>
      </c>
      <c r="K231" s="128" t="s">
        <v>6</v>
      </c>
      <c r="L231" s="1444"/>
      <c r="M231" s="1444"/>
    </row>
    <row r="232" spans="1:13" ht="21" x14ac:dyDescent="0.25">
      <c r="A232" s="145"/>
      <c r="B232" s="1127"/>
      <c r="C232" s="1467"/>
      <c r="D232" s="1471"/>
      <c r="E232" s="145"/>
      <c r="F232" s="1127"/>
      <c r="G232" s="1166" t="s">
        <v>4463</v>
      </c>
      <c r="H232" s="1133"/>
      <c r="I232" s="1472"/>
      <c r="J232" s="1117" t="s">
        <v>4462</v>
      </c>
      <c r="K232" s="1115" t="s">
        <v>4438</v>
      </c>
      <c r="L232" s="1444"/>
      <c r="M232" s="1444"/>
    </row>
    <row r="233" spans="1:13" ht="42" x14ac:dyDescent="0.25">
      <c r="A233" s="145"/>
      <c r="B233" s="1127"/>
      <c r="C233" s="1467"/>
      <c r="D233" s="1471"/>
      <c r="E233" s="139" t="s">
        <v>3898</v>
      </c>
      <c r="F233" s="1123" t="s">
        <v>4461</v>
      </c>
      <c r="G233" s="136" t="s">
        <v>4460</v>
      </c>
      <c r="H233" s="1133"/>
      <c r="I233" s="1472"/>
      <c r="J233" s="136" t="s">
        <v>4459</v>
      </c>
      <c r="K233" s="1473" t="s">
        <v>1657</v>
      </c>
      <c r="L233" s="1444"/>
      <c r="M233" s="1444"/>
    </row>
    <row r="234" spans="1:13" ht="21" x14ac:dyDescent="0.25">
      <c r="A234" s="145"/>
      <c r="B234" s="1127"/>
      <c r="C234" s="1467"/>
      <c r="D234" s="1471"/>
      <c r="E234" s="145"/>
      <c r="F234" s="1127"/>
      <c r="G234" s="136" t="s">
        <v>4458</v>
      </c>
      <c r="H234" s="1133"/>
      <c r="I234" s="1472"/>
      <c r="J234" s="136" t="s">
        <v>4457</v>
      </c>
      <c r="K234" s="1474"/>
      <c r="L234" s="1444"/>
      <c r="M234" s="1444"/>
    </row>
    <row r="235" spans="1:13" ht="31.5" x14ac:dyDescent="0.25">
      <c r="A235" s="145"/>
      <c r="B235" s="1127"/>
      <c r="C235" s="1467"/>
      <c r="D235" s="1471"/>
      <c r="E235" s="145"/>
      <c r="F235" s="1127"/>
      <c r="G235" s="1174" t="s">
        <v>4456</v>
      </c>
      <c r="H235" s="1133"/>
      <c r="I235" s="1472"/>
      <c r="J235" s="1170" t="s">
        <v>4455</v>
      </c>
      <c r="K235" s="1115"/>
      <c r="L235" s="1444"/>
      <c r="M235" s="1444"/>
    </row>
    <row r="236" spans="1:13" ht="21" x14ac:dyDescent="0.25">
      <c r="A236" s="145"/>
      <c r="B236" s="1127"/>
      <c r="C236" s="1467"/>
      <c r="D236" s="1471"/>
      <c r="E236" s="145"/>
      <c r="F236" s="1127"/>
      <c r="G236" s="129" t="s">
        <v>4454</v>
      </c>
      <c r="H236" s="1133"/>
      <c r="I236" s="1472"/>
      <c r="J236" s="1133" t="s">
        <v>4454</v>
      </c>
      <c r="K236" s="1137" t="s">
        <v>6</v>
      </c>
      <c r="L236" s="1444"/>
      <c r="M236" s="1444"/>
    </row>
    <row r="237" spans="1:13" ht="53.45" customHeight="1" x14ac:dyDescent="0.25">
      <c r="A237" s="145"/>
      <c r="B237" s="1127"/>
      <c r="C237" s="1467"/>
      <c r="D237" s="1471"/>
      <c r="E237" s="1461" t="s">
        <v>3515</v>
      </c>
      <c r="F237" s="1465" t="s">
        <v>4452</v>
      </c>
      <c r="G237" s="129" t="s">
        <v>4451</v>
      </c>
      <c r="H237" s="1133"/>
      <c r="I237" s="1472"/>
      <c r="J237" s="1124" t="s">
        <v>4451</v>
      </c>
      <c r="K237" s="128" t="s">
        <v>4450</v>
      </c>
      <c r="L237" s="1444"/>
      <c r="M237" s="1444"/>
    </row>
    <row r="238" spans="1:13" ht="31.5" x14ac:dyDescent="0.25">
      <c r="A238" s="145"/>
      <c r="B238" s="1127"/>
      <c r="C238" s="1467"/>
      <c r="D238" s="1471"/>
      <c r="E238" s="1462"/>
      <c r="F238" s="1471"/>
      <c r="G238" s="129" t="s">
        <v>4449</v>
      </c>
      <c r="H238" s="1133"/>
      <c r="I238" s="1472"/>
      <c r="J238" s="1124" t="s">
        <v>4449</v>
      </c>
      <c r="K238" s="128" t="s">
        <v>461</v>
      </c>
      <c r="L238" s="1444"/>
      <c r="M238" s="1444"/>
    </row>
    <row r="239" spans="1:13" ht="31.5" x14ac:dyDescent="0.25">
      <c r="A239" s="145"/>
      <c r="B239" s="1127"/>
      <c r="C239" s="1467"/>
      <c r="D239" s="1471"/>
      <c r="E239" s="1462"/>
      <c r="F239" s="1471"/>
      <c r="G239" s="139" t="s">
        <v>4448</v>
      </c>
      <c r="H239" s="1133"/>
      <c r="I239" s="1472"/>
      <c r="J239" s="1125" t="s">
        <v>4447</v>
      </c>
      <c r="K239" s="1138" t="s">
        <v>1279</v>
      </c>
      <c r="L239" s="1444"/>
      <c r="M239" s="1444"/>
    </row>
    <row r="240" spans="1:13" ht="21" x14ac:dyDescent="0.25">
      <c r="A240" s="145"/>
      <c r="B240" s="1127"/>
      <c r="C240" s="1467"/>
      <c r="D240" s="1471"/>
      <c r="E240" s="138"/>
      <c r="F240" s="1141"/>
      <c r="G240" s="129" t="s">
        <v>4446</v>
      </c>
      <c r="H240" s="1133"/>
      <c r="I240" s="1472"/>
      <c r="J240" s="1124" t="s">
        <v>4446</v>
      </c>
      <c r="K240" s="1139"/>
      <c r="L240" s="1444"/>
      <c r="M240" s="1444"/>
    </row>
    <row r="241" spans="1:13" ht="31.5" x14ac:dyDescent="0.25">
      <c r="A241" s="145"/>
      <c r="B241" s="1127"/>
      <c r="C241" s="1467"/>
      <c r="D241" s="1471"/>
      <c r="E241" s="139" t="s">
        <v>3511</v>
      </c>
      <c r="F241" s="1123" t="s">
        <v>4445</v>
      </c>
      <c r="G241" s="129" t="s">
        <v>4444</v>
      </c>
      <c r="H241" s="1133"/>
      <c r="I241" s="1472"/>
      <c r="J241" s="1124" t="s">
        <v>4444</v>
      </c>
      <c r="K241" s="1137" t="s">
        <v>6</v>
      </c>
      <c r="L241" s="1444"/>
      <c r="M241" s="1444"/>
    </row>
    <row r="242" spans="1:13" ht="21" x14ac:dyDescent="0.25">
      <c r="A242" s="145"/>
      <c r="B242" s="1127"/>
      <c r="C242" s="1467"/>
      <c r="D242" s="1471"/>
      <c r="E242" s="138"/>
      <c r="F242" s="1141"/>
      <c r="G242" s="129" t="s">
        <v>4443</v>
      </c>
      <c r="H242" s="1133"/>
      <c r="I242" s="1472"/>
      <c r="J242" s="1124" t="s">
        <v>4443</v>
      </c>
      <c r="K242" s="1138"/>
      <c r="L242" s="1444"/>
      <c r="M242" s="1444"/>
    </row>
    <row r="243" spans="1:13" ht="21" x14ac:dyDescent="0.25">
      <c r="A243" s="145"/>
      <c r="B243" s="1127"/>
      <c r="C243" s="1467"/>
      <c r="D243" s="1471"/>
      <c r="E243" s="139" t="s">
        <v>3507</v>
      </c>
      <c r="F243" s="1123" t="s">
        <v>4442</v>
      </c>
      <c r="G243" s="139" t="s">
        <v>4441</v>
      </c>
      <c r="H243" s="1133"/>
      <c r="I243" s="1472"/>
      <c r="J243" s="1125" t="s">
        <v>4441</v>
      </c>
      <c r="K243" s="1137" t="s">
        <v>6</v>
      </c>
      <c r="L243" s="1444"/>
      <c r="M243" s="1444"/>
    </row>
    <row r="244" spans="1:13" ht="21" x14ac:dyDescent="0.25">
      <c r="A244" s="145"/>
      <c r="B244" s="1127"/>
      <c r="C244" s="1214"/>
      <c r="D244" s="1127"/>
      <c r="E244" s="138"/>
      <c r="F244" s="1141"/>
      <c r="G244" s="139" t="s">
        <v>4440</v>
      </c>
      <c r="H244" s="1133"/>
      <c r="I244" s="1128"/>
      <c r="J244" s="1125" t="s">
        <v>4439</v>
      </c>
      <c r="K244" s="1137" t="s">
        <v>4438</v>
      </c>
      <c r="L244" s="1444"/>
      <c r="M244" s="1444"/>
    </row>
    <row r="245" spans="1:13" ht="21" x14ac:dyDescent="0.25">
      <c r="A245" s="145"/>
      <c r="B245" s="1127"/>
      <c r="C245" s="1214"/>
      <c r="D245" s="1127"/>
      <c r="E245" s="1165" t="s">
        <v>3503</v>
      </c>
      <c r="F245" s="1118" t="s">
        <v>4437</v>
      </c>
      <c r="G245" s="1131" t="s">
        <v>4436</v>
      </c>
      <c r="H245" s="1133"/>
      <c r="I245" s="1128"/>
      <c r="J245" s="1116" t="s">
        <v>4435</v>
      </c>
      <c r="K245" s="1113" t="s">
        <v>4233</v>
      </c>
      <c r="L245" s="1444"/>
      <c r="M245" s="1444"/>
    </row>
    <row r="246" spans="1:13" ht="21" x14ac:dyDescent="0.25">
      <c r="A246" s="145"/>
      <c r="B246" s="1127"/>
      <c r="C246" s="1214"/>
      <c r="D246" s="1127"/>
      <c r="E246" s="1167"/>
      <c r="F246" s="1119"/>
      <c r="G246" s="1132" t="s">
        <v>4434</v>
      </c>
      <c r="H246" s="1133"/>
      <c r="I246" s="1128"/>
      <c r="J246" s="1170" t="s">
        <v>4433</v>
      </c>
      <c r="K246" s="1172" t="s">
        <v>1778</v>
      </c>
      <c r="L246" s="1444"/>
      <c r="M246" s="1444"/>
    </row>
    <row r="247" spans="1:13" ht="31.5" x14ac:dyDescent="0.25">
      <c r="A247" s="145"/>
      <c r="B247" s="1127"/>
      <c r="C247" s="1214"/>
      <c r="D247" s="1127"/>
      <c r="E247" s="1165" t="s">
        <v>3499</v>
      </c>
      <c r="F247" s="1118" t="s">
        <v>4432</v>
      </c>
      <c r="G247" s="1131" t="s">
        <v>4431</v>
      </c>
      <c r="H247" s="1133"/>
      <c r="I247" s="1128"/>
      <c r="J247" s="1116" t="s">
        <v>4430</v>
      </c>
      <c r="K247" s="1113" t="s">
        <v>3224</v>
      </c>
      <c r="L247" s="1444"/>
      <c r="M247" s="1444"/>
    </row>
    <row r="248" spans="1:13" ht="21" x14ac:dyDescent="0.25">
      <c r="A248" s="145"/>
      <c r="B248" s="1127"/>
      <c r="C248" s="1214"/>
      <c r="D248" s="1127"/>
      <c r="E248" s="1167"/>
      <c r="F248" s="116"/>
      <c r="G248" s="136" t="s">
        <v>4429</v>
      </c>
      <c r="H248" s="1127"/>
      <c r="I248" s="1128"/>
      <c r="J248" s="1170" t="s">
        <v>4428</v>
      </c>
      <c r="K248" s="1172" t="s">
        <v>209</v>
      </c>
      <c r="L248" s="1444"/>
      <c r="M248" s="1444"/>
    </row>
    <row r="249" spans="1:13" ht="21" x14ac:dyDescent="0.25">
      <c r="A249" s="145"/>
      <c r="B249" s="1127"/>
      <c r="C249" s="1214"/>
      <c r="D249" s="1127"/>
      <c r="E249" s="1165" t="s">
        <v>3494</v>
      </c>
      <c r="F249" s="1118" t="s">
        <v>4427</v>
      </c>
      <c r="G249" s="1132" t="s">
        <v>4426</v>
      </c>
      <c r="H249" s="1133"/>
      <c r="I249" s="1128"/>
      <c r="J249" s="1116" t="s">
        <v>4425</v>
      </c>
      <c r="K249" s="1113" t="s">
        <v>4233</v>
      </c>
      <c r="L249" s="1444"/>
      <c r="M249" s="1444"/>
    </row>
    <row r="250" spans="1:13" ht="21" x14ac:dyDescent="0.25">
      <c r="A250" s="145"/>
      <c r="B250" s="1127"/>
      <c r="C250" s="1214"/>
      <c r="D250" s="1127"/>
      <c r="E250" s="1165" t="s">
        <v>4424</v>
      </c>
      <c r="F250" s="1118" t="s">
        <v>4423</v>
      </c>
      <c r="G250" s="1174" t="s">
        <v>4422</v>
      </c>
      <c r="H250" s="1133"/>
      <c r="I250" s="1128"/>
      <c r="J250" s="1170" t="s">
        <v>4421</v>
      </c>
      <c r="K250" s="1172" t="s">
        <v>3</v>
      </c>
      <c r="L250" s="1444"/>
      <c r="M250" s="1444"/>
    </row>
    <row r="251" spans="1:13" ht="52.5" x14ac:dyDescent="0.25">
      <c r="A251" s="145"/>
      <c r="B251" s="1127"/>
      <c r="C251" s="1214"/>
      <c r="D251" s="1127"/>
      <c r="E251" s="1165" t="s">
        <v>4420</v>
      </c>
      <c r="F251" s="1118" t="s">
        <v>4419</v>
      </c>
      <c r="G251" s="1165" t="s">
        <v>4418</v>
      </c>
      <c r="H251" s="1133"/>
      <c r="I251" s="1128"/>
      <c r="J251" s="1116" t="s">
        <v>4417</v>
      </c>
      <c r="K251" s="1113" t="s">
        <v>6</v>
      </c>
      <c r="L251" s="1444"/>
      <c r="M251" s="1444"/>
    </row>
    <row r="252" spans="1:13" ht="31.5" x14ac:dyDescent="0.25">
      <c r="A252" s="145"/>
      <c r="B252" s="1127"/>
      <c r="C252" s="1214"/>
      <c r="D252" s="1127"/>
      <c r="E252" s="1167"/>
      <c r="F252" s="1119"/>
      <c r="G252" s="1170" t="s">
        <v>4416</v>
      </c>
      <c r="H252" s="1133"/>
      <c r="I252" s="1128"/>
      <c r="J252" s="1170" t="s">
        <v>4415</v>
      </c>
      <c r="K252" s="1115"/>
      <c r="L252" s="1444"/>
      <c r="M252" s="1444"/>
    </row>
    <row r="253" spans="1:13" ht="21" x14ac:dyDescent="0.25">
      <c r="A253" s="145"/>
      <c r="B253" s="1127"/>
      <c r="C253" s="1214"/>
      <c r="D253" s="1127"/>
      <c r="E253" s="1165" t="s">
        <v>1746</v>
      </c>
      <c r="F253" s="1118" t="s">
        <v>4414</v>
      </c>
      <c r="G253" s="1174" t="s">
        <v>4413</v>
      </c>
      <c r="H253" s="1133"/>
      <c r="I253" s="1127"/>
      <c r="J253" s="1170" t="s">
        <v>4412</v>
      </c>
      <c r="K253" s="1172" t="s">
        <v>3</v>
      </c>
      <c r="L253" s="1444"/>
      <c r="M253" s="1444"/>
    </row>
    <row r="254" spans="1:13" ht="31.5" x14ac:dyDescent="0.25">
      <c r="A254" s="145"/>
      <c r="B254" s="1127"/>
      <c r="C254" s="1214"/>
      <c r="D254" s="1127"/>
      <c r="E254" s="1165" t="s">
        <v>1743</v>
      </c>
      <c r="F254" s="1118" t="s">
        <v>4411</v>
      </c>
      <c r="G254" s="1174" t="s">
        <v>4410</v>
      </c>
      <c r="H254" s="1133"/>
      <c r="I254" s="1127"/>
      <c r="J254" s="1170" t="s">
        <v>4409</v>
      </c>
      <c r="K254" s="1172" t="s">
        <v>1739</v>
      </c>
      <c r="L254" s="1444"/>
      <c r="M254" s="1444"/>
    </row>
    <row r="255" spans="1:13" ht="21" x14ac:dyDescent="0.25">
      <c r="A255" s="145"/>
      <c r="B255" s="1127"/>
      <c r="C255" s="1206"/>
      <c r="D255" s="1127"/>
      <c r="E255" s="1165" t="s">
        <v>1738</v>
      </c>
      <c r="F255" s="1118" t="s">
        <v>4408</v>
      </c>
      <c r="G255" s="1174" t="s">
        <v>4407</v>
      </c>
      <c r="H255" s="1133"/>
      <c r="I255" s="1133"/>
      <c r="J255" s="1170" t="s">
        <v>4406</v>
      </c>
      <c r="K255" s="1113" t="s">
        <v>4405</v>
      </c>
      <c r="L255" s="1444"/>
      <c r="M255" s="1444"/>
    </row>
    <row r="256" spans="1:13" ht="21" x14ac:dyDescent="0.25">
      <c r="A256" s="145"/>
      <c r="B256" s="1127"/>
      <c r="C256" s="1215"/>
      <c r="D256" s="1141"/>
      <c r="E256" s="1165" t="s">
        <v>4404</v>
      </c>
      <c r="F256" s="1118" t="s">
        <v>4403</v>
      </c>
      <c r="G256" s="1174" t="s">
        <v>4402</v>
      </c>
      <c r="H256" s="1133"/>
      <c r="I256" s="1133"/>
      <c r="J256" s="114" t="s">
        <v>4402</v>
      </c>
      <c r="K256" s="1172" t="s">
        <v>4401</v>
      </c>
      <c r="L256" s="1444"/>
      <c r="M256" s="1444"/>
    </row>
    <row r="257" spans="1:13" ht="31.5" x14ac:dyDescent="0.25">
      <c r="A257" s="145"/>
      <c r="B257" s="1127"/>
      <c r="C257" s="1206">
        <v>4</v>
      </c>
      <c r="D257" s="1128" t="s">
        <v>4398</v>
      </c>
      <c r="E257" s="1174" t="s">
        <v>1</v>
      </c>
      <c r="F257" s="1171" t="s">
        <v>4400</v>
      </c>
      <c r="G257" s="1174" t="s">
        <v>4399</v>
      </c>
      <c r="H257" s="1133"/>
      <c r="I257" s="1469" t="s">
        <v>4398</v>
      </c>
      <c r="J257" s="114" t="s">
        <v>4397</v>
      </c>
      <c r="K257" s="1113" t="s">
        <v>1739</v>
      </c>
      <c r="L257" s="1444"/>
      <c r="M257" s="1444"/>
    </row>
    <row r="258" spans="1:13" ht="21" x14ac:dyDescent="0.25">
      <c r="A258" s="145"/>
      <c r="B258" s="1127"/>
      <c r="C258" s="1214"/>
      <c r="D258" s="1128"/>
      <c r="E258" s="1165" t="s">
        <v>852</v>
      </c>
      <c r="F258" s="1118" t="s">
        <v>4396</v>
      </c>
      <c r="G258" s="1174" t="s">
        <v>4395</v>
      </c>
      <c r="H258" s="1133"/>
      <c r="I258" s="1475"/>
      <c r="J258" s="115" t="s">
        <v>4394</v>
      </c>
      <c r="K258" s="1113" t="s">
        <v>1739</v>
      </c>
      <c r="L258" s="1444"/>
      <c r="M258" s="1444"/>
    </row>
    <row r="259" spans="1:13" ht="21" x14ac:dyDescent="0.25">
      <c r="A259" s="145"/>
      <c r="B259" s="1127"/>
      <c r="C259" s="1206"/>
      <c r="D259" s="1127"/>
      <c r="E259" s="1165" t="s">
        <v>853</v>
      </c>
      <c r="F259" s="1118" t="s">
        <v>4393</v>
      </c>
      <c r="G259" s="1174" t="s">
        <v>4392</v>
      </c>
      <c r="H259" s="1133"/>
      <c r="I259" s="1475"/>
      <c r="J259" s="115" t="s">
        <v>4391</v>
      </c>
      <c r="K259" s="1113" t="s">
        <v>1739</v>
      </c>
      <c r="L259" s="1444"/>
      <c r="M259" s="1444"/>
    </row>
    <row r="260" spans="1:13" ht="31.5" x14ac:dyDescent="0.25">
      <c r="A260" s="138"/>
      <c r="B260" s="1141"/>
      <c r="C260" s="1216">
        <v>5</v>
      </c>
      <c r="D260" s="1121" t="s">
        <v>4388</v>
      </c>
      <c r="E260" s="115" t="s">
        <v>1</v>
      </c>
      <c r="F260" s="1118" t="s">
        <v>4390</v>
      </c>
      <c r="G260" s="1174" t="s">
        <v>4389</v>
      </c>
      <c r="H260" s="145"/>
      <c r="I260" s="1125" t="s">
        <v>4388</v>
      </c>
      <c r="J260" s="115" t="s">
        <v>4387</v>
      </c>
      <c r="K260" s="1113" t="s">
        <v>1739</v>
      </c>
      <c r="L260" s="1444"/>
      <c r="M260" s="1444"/>
    </row>
    <row r="261" spans="1:13" x14ac:dyDescent="0.25">
      <c r="A261" s="1462">
        <v>56</v>
      </c>
      <c r="B261" s="1471" t="s">
        <v>2226</v>
      </c>
      <c r="C261" s="1482">
        <v>1</v>
      </c>
      <c r="D261" s="1127" t="s">
        <v>4385</v>
      </c>
      <c r="E261" s="139" t="s">
        <v>7</v>
      </c>
      <c r="F261" s="1123" t="s">
        <v>4386</v>
      </c>
      <c r="G261" s="129" t="s">
        <v>4384</v>
      </c>
      <c r="H261" s="1469" t="s">
        <v>2226</v>
      </c>
      <c r="I261" s="1463" t="s">
        <v>4385</v>
      </c>
      <c r="J261" s="1124" t="s">
        <v>4384</v>
      </c>
      <c r="K261" s="1124" t="s">
        <v>4383</v>
      </c>
      <c r="L261" s="1444"/>
      <c r="M261" s="1444"/>
    </row>
    <row r="262" spans="1:13" x14ac:dyDescent="0.25">
      <c r="A262" s="1462"/>
      <c r="B262" s="1471"/>
      <c r="C262" s="1482"/>
      <c r="D262" s="1127"/>
      <c r="E262" s="145"/>
      <c r="F262" s="1127"/>
      <c r="G262" s="129" t="s">
        <v>4382</v>
      </c>
      <c r="H262" s="1475"/>
      <c r="I262" s="1463"/>
      <c r="J262" s="1124" t="s">
        <v>4382</v>
      </c>
      <c r="K262" s="128" t="s">
        <v>2</v>
      </c>
      <c r="L262" s="1444"/>
      <c r="M262" s="1444"/>
    </row>
    <row r="263" spans="1:13" x14ac:dyDescent="0.25">
      <c r="A263" s="1462"/>
      <c r="B263" s="1471"/>
      <c r="C263" s="1482"/>
      <c r="D263" s="1127"/>
      <c r="E263" s="145"/>
      <c r="F263" s="1127"/>
      <c r="G263" s="129" t="s">
        <v>4381</v>
      </c>
      <c r="H263" s="1475"/>
      <c r="I263" s="1463"/>
      <c r="J263" s="1124" t="s">
        <v>4381</v>
      </c>
      <c r="K263" s="1124" t="s">
        <v>3925</v>
      </c>
      <c r="L263" s="1444"/>
      <c r="M263" s="1444"/>
    </row>
    <row r="264" spans="1:13" ht="21" x14ac:dyDescent="0.25">
      <c r="A264" s="1462"/>
      <c r="B264" s="1471"/>
      <c r="C264" s="1482"/>
      <c r="D264" s="1127"/>
      <c r="E264" s="129" t="s">
        <v>852</v>
      </c>
      <c r="F264" s="1121" t="s">
        <v>4380</v>
      </c>
      <c r="G264" s="129" t="s">
        <v>4379</v>
      </c>
      <c r="H264" s="1475"/>
      <c r="I264" s="1465"/>
      <c r="J264" s="1124" t="s">
        <v>4378</v>
      </c>
      <c r="K264" s="1125" t="s">
        <v>4377</v>
      </c>
      <c r="L264" s="1445"/>
      <c r="M264" s="1445"/>
    </row>
    <row r="265" spans="1:13" ht="189" x14ac:dyDescent="0.25">
      <c r="A265" s="145"/>
      <c r="B265" s="1127"/>
      <c r="C265" s="1206"/>
      <c r="D265" s="1127"/>
      <c r="E265" s="145" t="s">
        <v>853</v>
      </c>
      <c r="F265" s="1127" t="s">
        <v>4376</v>
      </c>
      <c r="G265" s="129" t="s">
        <v>4375</v>
      </c>
      <c r="H265" s="1133"/>
      <c r="I265" s="1133"/>
      <c r="J265" s="1124" t="s">
        <v>4374</v>
      </c>
      <c r="K265" s="1124" t="s">
        <v>5</v>
      </c>
      <c r="L265" s="1090" t="s">
        <v>138</v>
      </c>
      <c r="M265" s="127" t="s">
        <v>4371</v>
      </c>
    </row>
    <row r="266" spans="1:13" ht="42" x14ac:dyDescent="0.25">
      <c r="A266" s="145"/>
      <c r="B266" s="1127"/>
      <c r="C266" s="1206"/>
      <c r="D266" s="1127"/>
      <c r="E266" s="138"/>
      <c r="F266" s="1141"/>
      <c r="G266" s="129" t="s">
        <v>4373</v>
      </c>
      <c r="H266" s="1133"/>
      <c r="I266" s="1133"/>
      <c r="J266" s="1124" t="s">
        <v>4372</v>
      </c>
      <c r="K266" s="1124" t="s">
        <v>10</v>
      </c>
      <c r="L266" s="33" t="s">
        <v>138</v>
      </c>
      <c r="M266" s="126" t="s">
        <v>4371</v>
      </c>
    </row>
    <row r="267" spans="1:13" ht="21" x14ac:dyDescent="0.25">
      <c r="A267" s="145"/>
      <c r="B267" s="1127"/>
      <c r="C267" s="1206"/>
      <c r="D267" s="1127"/>
      <c r="E267" s="138" t="s">
        <v>408</v>
      </c>
      <c r="F267" s="1141" t="s">
        <v>4370</v>
      </c>
      <c r="G267" s="129" t="s">
        <v>3382</v>
      </c>
      <c r="H267" s="1133"/>
      <c r="I267" s="1133"/>
      <c r="J267" s="1124" t="s">
        <v>4369</v>
      </c>
      <c r="K267" s="1124" t="s">
        <v>5</v>
      </c>
      <c r="L267" s="1354" t="s">
        <v>138</v>
      </c>
      <c r="M267" s="1354" t="s">
        <v>22804</v>
      </c>
    </row>
    <row r="268" spans="1:13" ht="21" x14ac:dyDescent="0.25">
      <c r="A268" s="145"/>
      <c r="B268" s="1127"/>
      <c r="C268" s="1206"/>
      <c r="D268" s="1127"/>
      <c r="E268" s="138" t="s">
        <v>413</v>
      </c>
      <c r="F268" s="1141" t="s">
        <v>4368</v>
      </c>
      <c r="G268" s="129" t="s">
        <v>4367</v>
      </c>
      <c r="H268" s="1133"/>
      <c r="I268" s="1133"/>
      <c r="J268" s="1124" t="s">
        <v>4366</v>
      </c>
      <c r="K268" s="1124" t="s">
        <v>129</v>
      </c>
      <c r="L268" s="1355"/>
      <c r="M268" s="1355"/>
    </row>
    <row r="269" spans="1:13" x14ac:dyDescent="0.25">
      <c r="A269" s="145"/>
      <c r="B269" s="1127"/>
      <c r="C269" s="1215"/>
      <c r="D269" s="1141"/>
      <c r="E269" s="138" t="s">
        <v>415</v>
      </c>
      <c r="F269" s="1141" t="s">
        <v>4365</v>
      </c>
      <c r="G269" s="129" t="s">
        <v>4363</v>
      </c>
      <c r="H269" s="1133"/>
      <c r="I269" s="1140"/>
      <c r="J269" s="1124" t="s">
        <v>4363</v>
      </c>
      <c r="K269" s="1124" t="s">
        <v>129</v>
      </c>
      <c r="L269" s="1355"/>
      <c r="M269" s="1355"/>
    </row>
    <row r="270" spans="1:13" ht="21" x14ac:dyDescent="0.25">
      <c r="A270" s="145"/>
      <c r="B270" s="1127"/>
      <c r="C270" s="1217">
        <v>2</v>
      </c>
      <c r="D270" s="1135" t="s">
        <v>934</v>
      </c>
      <c r="E270" s="153" t="s">
        <v>507</v>
      </c>
      <c r="F270" s="1135" t="s">
        <v>935</v>
      </c>
      <c r="G270" s="1174" t="s">
        <v>4362</v>
      </c>
      <c r="H270" s="1073"/>
      <c r="I270" s="1132" t="s">
        <v>2223</v>
      </c>
      <c r="J270" s="1174" t="s">
        <v>4361</v>
      </c>
      <c r="K270" s="136" t="s">
        <v>4</v>
      </c>
      <c r="L270" s="1355"/>
      <c r="M270" s="1355"/>
    </row>
    <row r="271" spans="1:13" ht="21" x14ac:dyDescent="0.25">
      <c r="A271" s="145"/>
      <c r="B271" s="1127"/>
      <c r="C271" s="1218"/>
      <c r="D271" s="1135"/>
      <c r="E271" s="153"/>
      <c r="F271" s="1135"/>
      <c r="G271" s="1131" t="s">
        <v>4360</v>
      </c>
      <c r="H271" s="1132"/>
      <c r="I271" s="1132"/>
      <c r="J271" s="1131" t="s">
        <v>4359</v>
      </c>
      <c r="K271" s="1131" t="s">
        <v>129</v>
      </c>
      <c r="L271" s="1355"/>
      <c r="M271" s="1355"/>
    </row>
    <row r="272" spans="1:13" x14ac:dyDescent="0.25">
      <c r="A272" s="145"/>
      <c r="B272" s="1127"/>
      <c r="C272" s="441">
        <v>3</v>
      </c>
      <c r="D272" s="1118" t="s">
        <v>4356</v>
      </c>
      <c r="E272" s="1165" t="s">
        <v>1</v>
      </c>
      <c r="F272" s="1118" t="s">
        <v>4358</v>
      </c>
      <c r="G272" s="1170" t="s">
        <v>4357</v>
      </c>
      <c r="H272" s="1133"/>
      <c r="I272" s="115" t="s">
        <v>4356</v>
      </c>
      <c r="J272" s="1116" t="s">
        <v>4355</v>
      </c>
      <c r="K272" s="1116" t="s">
        <v>3</v>
      </c>
      <c r="L272" s="1355"/>
      <c r="M272" s="1355"/>
    </row>
    <row r="273" spans="1:13" ht="21" x14ac:dyDescent="0.25">
      <c r="A273" s="145"/>
      <c r="B273" s="1127"/>
      <c r="C273" s="441"/>
      <c r="D273" s="1119"/>
      <c r="E273" s="1167"/>
      <c r="F273" s="1119"/>
      <c r="G273" s="1142" t="s">
        <v>4354</v>
      </c>
      <c r="H273" s="1133"/>
      <c r="I273" s="116"/>
      <c r="J273" s="1116" t="s">
        <v>4353</v>
      </c>
      <c r="K273" s="1142"/>
      <c r="L273" s="1355"/>
      <c r="M273" s="1355"/>
    </row>
    <row r="274" spans="1:13" x14ac:dyDescent="0.25">
      <c r="A274" s="145"/>
      <c r="B274" s="1127"/>
      <c r="C274" s="441"/>
      <c r="D274" s="1119"/>
      <c r="E274" s="1174" t="s">
        <v>295</v>
      </c>
      <c r="F274" s="1171" t="s">
        <v>4352</v>
      </c>
      <c r="G274" s="1174" t="s">
        <v>4351</v>
      </c>
      <c r="H274" s="1133"/>
      <c r="I274" s="116"/>
      <c r="J274" s="1170" t="s">
        <v>4350</v>
      </c>
      <c r="K274" s="1116" t="s">
        <v>3224</v>
      </c>
      <c r="L274" s="1355"/>
      <c r="M274" s="1355"/>
    </row>
    <row r="275" spans="1:13" ht="21" x14ac:dyDescent="0.25">
      <c r="A275" s="145"/>
      <c r="B275" s="1127"/>
      <c r="C275" s="441"/>
      <c r="D275" s="1119"/>
      <c r="E275" s="1167" t="s">
        <v>402</v>
      </c>
      <c r="F275" s="1119" t="s">
        <v>4348</v>
      </c>
      <c r="G275" s="1170" t="s">
        <v>4347</v>
      </c>
      <c r="H275" s="1133"/>
      <c r="I275" s="116"/>
      <c r="J275" s="1170" t="s">
        <v>4347</v>
      </c>
      <c r="K275" s="1116" t="s">
        <v>3224</v>
      </c>
      <c r="L275" s="1355"/>
      <c r="M275" s="1355"/>
    </row>
    <row r="276" spans="1:13" ht="21" x14ac:dyDescent="0.25">
      <c r="A276" s="145"/>
      <c r="B276" s="1127"/>
      <c r="C276" s="441"/>
      <c r="D276" s="1119"/>
      <c r="E276" s="1167"/>
      <c r="F276" s="1119"/>
      <c r="G276" s="1167" t="s">
        <v>4346</v>
      </c>
      <c r="H276" s="1133"/>
      <c r="I276" s="116"/>
      <c r="J276" s="1167" t="s">
        <v>4346</v>
      </c>
      <c r="K276" s="1142"/>
      <c r="L276" s="1355"/>
      <c r="M276" s="1355"/>
    </row>
    <row r="277" spans="1:13" ht="21" x14ac:dyDescent="0.25">
      <c r="A277" s="145"/>
      <c r="B277" s="1127"/>
      <c r="C277" s="441"/>
      <c r="D277" s="1119"/>
      <c r="E277" s="1167"/>
      <c r="F277" s="1119"/>
      <c r="G277" s="1165" t="s">
        <v>4345</v>
      </c>
      <c r="H277" s="1133"/>
      <c r="I277" s="116"/>
      <c r="J277" s="1116" t="s">
        <v>4344</v>
      </c>
      <c r="K277" s="1116" t="s">
        <v>2</v>
      </c>
      <c r="L277" s="1355"/>
      <c r="M277" s="1355"/>
    </row>
    <row r="278" spans="1:13" ht="21" x14ac:dyDescent="0.25">
      <c r="A278" s="145"/>
      <c r="B278" s="1127"/>
      <c r="C278" s="441"/>
      <c r="D278" s="1119"/>
      <c r="E278" s="1167"/>
      <c r="F278" s="1119"/>
      <c r="G278" s="1170" t="s">
        <v>4343</v>
      </c>
      <c r="H278" s="1133"/>
      <c r="I278" s="116"/>
      <c r="J278" s="1170" t="s">
        <v>4342</v>
      </c>
      <c r="K278" s="1142"/>
      <c r="L278" s="1355"/>
      <c r="M278" s="1355"/>
    </row>
    <row r="279" spans="1:13" x14ac:dyDescent="0.25">
      <c r="A279" s="145"/>
      <c r="B279" s="1127"/>
      <c r="C279" s="441"/>
      <c r="D279" s="1119"/>
      <c r="E279" s="1167"/>
      <c r="F279" s="1119"/>
      <c r="G279" s="1170" t="s">
        <v>4341</v>
      </c>
      <c r="H279" s="1133"/>
      <c r="I279" s="116"/>
      <c r="J279" s="1170" t="s">
        <v>4340</v>
      </c>
      <c r="K279" s="1170" t="s">
        <v>157</v>
      </c>
      <c r="L279" s="1355"/>
      <c r="M279" s="1355"/>
    </row>
    <row r="280" spans="1:13" x14ac:dyDescent="0.25">
      <c r="A280" s="145"/>
      <c r="B280" s="1127"/>
      <c r="C280" s="441"/>
      <c r="D280" s="1119"/>
      <c r="E280" s="1165" t="s">
        <v>408</v>
      </c>
      <c r="F280" s="1118" t="s">
        <v>4339</v>
      </c>
      <c r="G280" s="1166" t="s">
        <v>4338</v>
      </c>
      <c r="H280" s="1133"/>
      <c r="I280" s="116"/>
      <c r="J280" s="1117" t="s">
        <v>4338</v>
      </c>
      <c r="K280" s="1170" t="s">
        <v>146</v>
      </c>
      <c r="L280" s="1355"/>
      <c r="M280" s="1355"/>
    </row>
    <row r="281" spans="1:13" x14ac:dyDescent="0.25">
      <c r="A281" s="145"/>
      <c r="B281" s="1127"/>
      <c r="C281" s="441"/>
      <c r="D281" s="1119"/>
      <c r="E281" s="1166"/>
      <c r="F281" s="1120"/>
      <c r="G281" s="117" t="s">
        <v>4337</v>
      </c>
      <c r="H281" s="145"/>
      <c r="I281" s="1142"/>
      <c r="J281" s="1117" t="s">
        <v>4336</v>
      </c>
      <c r="K281" s="1170" t="s">
        <v>6</v>
      </c>
      <c r="L281" s="1355"/>
      <c r="M281" s="1355"/>
    </row>
    <row r="282" spans="1:13" ht="21" x14ac:dyDescent="0.25">
      <c r="A282" s="145"/>
      <c r="B282" s="1127"/>
      <c r="C282" s="441"/>
      <c r="D282" s="1119"/>
      <c r="E282" s="1165" t="s">
        <v>413</v>
      </c>
      <c r="F282" s="1171" t="s">
        <v>4335</v>
      </c>
      <c r="G282" s="1171" t="s">
        <v>4333</v>
      </c>
      <c r="H282" s="1167"/>
      <c r="I282" s="1142"/>
      <c r="J282" s="1117" t="s">
        <v>4332</v>
      </c>
      <c r="K282" s="1170" t="s">
        <v>6</v>
      </c>
      <c r="L282" s="1355"/>
      <c r="M282" s="1355"/>
    </row>
    <row r="283" spans="1:13" x14ac:dyDescent="0.25">
      <c r="A283" s="145"/>
      <c r="B283" s="1127"/>
      <c r="C283" s="441"/>
      <c r="D283" s="1119"/>
      <c r="E283" s="1174" t="s">
        <v>415</v>
      </c>
      <c r="F283" s="1118" t="s">
        <v>4331</v>
      </c>
      <c r="G283" s="1170" t="s">
        <v>4330</v>
      </c>
      <c r="H283" s="1167"/>
      <c r="I283" s="1142"/>
      <c r="J283" s="1170" t="s">
        <v>4329</v>
      </c>
      <c r="K283" s="1170" t="s">
        <v>6</v>
      </c>
      <c r="L283" s="1355"/>
      <c r="M283" s="1355"/>
    </row>
    <row r="284" spans="1:13" ht="21" x14ac:dyDescent="0.25">
      <c r="A284" s="145"/>
      <c r="B284" s="1127"/>
      <c r="C284" s="441"/>
      <c r="D284" s="1119"/>
      <c r="E284" s="1165" t="s">
        <v>1761</v>
      </c>
      <c r="F284" s="1118" t="s">
        <v>4328</v>
      </c>
      <c r="G284" s="1170" t="s">
        <v>4327</v>
      </c>
      <c r="H284" s="1167"/>
      <c r="I284" s="1142"/>
      <c r="J284" s="1170" t="s">
        <v>4326</v>
      </c>
      <c r="K284" s="1170" t="s">
        <v>6</v>
      </c>
      <c r="L284" s="1355"/>
      <c r="M284" s="1355"/>
    </row>
    <row r="285" spans="1:13" ht="31.5" x14ac:dyDescent="0.25">
      <c r="A285" s="145"/>
      <c r="B285" s="1127"/>
      <c r="C285" s="441"/>
      <c r="D285" s="1119"/>
      <c r="E285" s="1166"/>
      <c r="F285" s="1120"/>
      <c r="G285" s="1170" t="s">
        <v>4325</v>
      </c>
      <c r="H285" s="1167"/>
      <c r="I285" s="1117"/>
      <c r="J285" s="1170" t="s">
        <v>4324</v>
      </c>
      <c r="K285" s="1170" t="s">
        <v>2153</v>
      </c>
      <c r="L285" s="1355"/>
      <c r="M285" s="1355"/>
    </row>
    <row r="286" spans="1:13" ht="21" x14ac:dyDescent="0.25">
      <c r="A286" s="145"/>
      <c r="B286" s="1127"/>
      <c r="C286" s="1168">
        <v>4</v>
      </c>
      <c r="D286" s="1118" t="s">
        <v>4321</v>
      </c>
      <c r="E286" s="1165" t="s">
        <v>7</v>
      </c>
      <c r="F286" s="1118" t="s">
        <v>4323</v>
      </c>
      <c r="G286" s="1170" t="s">
        <v>4322</v>
      </c>
      <c r="H286" s="1133"/>
      <c r="I286" s="115" t="s">
        <v>4321</v>
      </c>
      <c r="J286" s="1170" t="s">
        <v>2205</v>
      </c>
      <c r="K286" s="1170" t="s">
        <v>6</v>
      </c>
      <c r="L286" s="1355"/>
      <c r="M286" s="1355"/>
    </row>
    <row r="287" spans="1:13" ht="21" x14ac:dyDescent="0.25">
      <c r="A287" s="145"/>
      <c r="B287" s="1127"/>
      <c r="C287" s="441"/>
      <c r="D287" s="1119"/>
      <c r="E287" s="1174" t="s">
        <v>8</v>
      </c>
      <c r="F287" s="1171" t="s">
        <v>4319</v>
      </c>
      <c r="G287" s="1166" t="s">
        <v>4318</v>
      </c>
      <c r="H287" s="1133"/>
      <c r="I287" s="116"/>
      <c r="J287" s="1117" t="s">
        <v>4317</v>
      </c>
      <c r="K287" s="1117" t="s">
        <v>3224</v>
      </c>
      <c r="L287" s="1355"/>
      <c r="M287" s="1355"/>
    </row>
    <row r="288" spans="1:13" ht="21" x14ac:dyDescent="0.25">
      <c r="A288" s="138"/>
      <c r="B288" s="1141"/>
      <c r="C288" s="471">
        <v>5</v>
      </c>
      <c r="D288" s="1171" t="s">
        <v>4315</v>
      </c>
      <c r="E288" s="1165" t="s">
        <v>7</v>
      </c>
      <c r="F288" s="1118" t="s">
        <v>4316</v>
      </c>
      <c r="G288" s="1166" t="s">
        <v>4314</v>
      </c>
      <c r="H288" s="1133"/>
      <c r="I288" s="114" t="s">
        <v>4315</v>
      </c>
      <c r="J288" s="1117" t="s">
        <v>4314</v>
      </c>
      <c r="K288" s="1117" t="s">
        <v>4313</v>
      </c>
      <c r="L288" s="1355"/>
      <c r="M288" s="1355"/>
    </row>
    <row r="289" spans="1:13" x14ac:dyDescent="0.25">
      <c r="A289" s="1462">
        <v>57</v>
      </c>
      <c r="B289" s="1471" t="s">
        <v>44</v>
      </c>
      <c r="C289" s="1466">
        <v>1</v>
      </c>
      <c r="D289" s="1465" t="s">
        <v>4311</v>
      </c>
      <c r="E289" s="1461" t="s">
        <v>7</v>
      </c>
      <c r="F289" s="1465" t="s">
        <v>4312</v>
      </c>
      <c r="G289" s="129" t="s">
        <v>4310</v>
      </c>
      <c r="H289" s="1469" t="s">
        <v>44</v>
      </c>
      <c r="I289" s="1470" t="s">
        <v>4311</v>
      </c>
      <c r="J289" s="1124" t="s">
        <v>4310</v>
      </c>
      <c r="K289" s="1137" t="s">
        <v>4309</v>
      </c>
      <c r="L289" s="1355"/>
      <c r="M289" s="1355"/>
    </row>
    <row r="290" spans="1:13" x14ac:dyDescent="0.25">
      <c r="A290" s="1462"/>
      <c r="B290" s="1471"/>
      <c r="C290" s="1467"/>
      <c r="D290" s="1471"/>
      <c r="E290" s="1462"/>
      <c r="F290" s="1471"/>
      <c r="G290" s="139" t="s">
        <v>4308</v>
      </c>
      <c r="H290" s="1475"/>
      <c r="I290" s="1472"/>
      <c r="J290" s="1125" t="s">
        <v>4308</v>
      </c>
      <c r="K290" s="1139"/>
      <c r="L290" s="1355"/>
      <c r="M290" s="1355"/>
    </row>
    <row r="291" spans="1:13" ht="21" x14ac:dyDescent="0.25">
      <c r="A291" s="1462"/>
      <c r="B291" s="1471"/>
      <c r="C291" s="1467"/>
      <c r="D291" s="1471"/>
      <c r="E291" s="1462"/>
      <c r="F291" s="1471"/>
      <c r="G291" s="1125" t="s">
        <v>4306</v>
      </c>
      <c r="H291" s="1475"/>
      <c r="I291" s="1472"/>
      <c r="J291" s="1125" t="s">
        <v>4305</v>
      </c>
      <c r="K291" s="1483" t="s">
        <v>4304</v>
      </c>
      <c r="L291" s="1355"/>
      <c r="M291" s="1355"/>
    </row>
    <row r="292" spans="1:13" ht="21" x14ac:dyDescent="0.25">
      <c r="A292" s="1462"/>
      <c r="B292" s="1471"/>
      <c r="C292" s="1467"/>
      <c r="D292" s="1471"/>
      <c r="E292" s="1462"/>
      <c r="F292" s="1471"/>
      <c r="G292" s="1124" t="s">
        <v>4303</v>
      </c>
      <c r="H292" s="1475"/>
      <c r="I292" s="1472"/>
      <c r="J292" s="1124" t="s">
        <v>4302</v>
      </c>
      <c r="K292" s="1484"/>
      <c r="L292" s="1355"/>
      <c r="M292" s="1355"/>
    </row>
    <row r="293" spans="1:13" ht="21" x14ac:dyDescent="0.25">
      <c r="A293" s="145"/>
      <c r="B293" s="1127"/>
      <c r="C293" s="1206"/>
      <c r="D293" s="1127"/>
      <c r="E293" s="129" t="s">
        <v>295</v>
      </c>
      <c r="F293" s="1121" t="s">
        <v>4301</v>
      </c>
      <c r="G293" s="129" t="s">
        <v>4299</v>
      </c>
      <c r="H293" s="1133"/>
      <c r="I293" s="1128"/>
      <c r="J293" s="1125" t="s">
        <v>4298</v>
      </c>
      <c r="K293" s="1137" t="s">
        <v>1971</v>
      </c>
      <c r="L293" s="1355"/>
      <c r="M293" s="1355"/>
    </row>
    <row r="294" spans="1:13" ht="21" x14ac:dyDescent="0.25">
      <c r="A294" s="145"/>
      <c r="B294" s="1127"/>
      <c r="C294" s="1216">
        <v>2</v>
      </c>
      <c r="D294" s="1121" t="s">
        <v>4295</v>
      </c>
      <c r="E294" s="139" t="s">
        <v>185</v>
      </c>
      <c r="F294" s="1123" t="s">
        <v>4297</v>
      </c>
      <c r="G294" s="129" t="s">
        <v>4296</v>
      </c>
      <c r="H294" s="1133"/>
      <c r="I294" s="1126" t="s">
        <v>4295</v>
      </c>
      <c r="J294" s="1125" t="s">
        <v>4294</v>
      </c>
      <c r="K294" s="1137" t="s">
        <v>1971</v>
      </c>
      <c r="L294" s="1355"/>
      <c r="M294" s="1355"/>
    </row>
    <row r="295" spans="1:13" ht="21" x14ac:dyDescent="0.25">
      <c r="A295" s="145"/>
      <c r="B295" s="1127"/>
      <c r="C295" s="1206">
        <v>3</v>
      </c>
      <c r="D295" s="1127" t="s">
        <v>2106</v>
      </c>
      <c r="E295" s="139" t="s">
        <v>185</v>
      </c>
      <c r="F295" s="1123" t="s">
        <v>4293</v>
      </c>
      <c r="G295" s="129" t="s">
        <v>4292</v>
      </c>
      <c r="H295" s="133"/>
      <c r="I295" s="1125" t="s">
        <v>2106</v>
      </c>
      <c r="J295" s="1125" t="s">
        <v>4291</v>
      </c>
      <c r="K295" s="1137" t="s">
        <v>1739</v>
      </c>
      <c r="L295" s="1355"/>
      <c r="M295" s="1355"/>
    </row>
    <row r="296" spans="1:13" ht="31.5" x14ac:dyDescent="0.25">
      <c r="A296" s="145"/>
      <c r="B296" s="1127"/>
      <c r="C296" s="1206"/>
      <c r="D296" s="1127"/>
      <c r="E296" s="138"/>
      <c r="F296" s="1141"/>
      <c r="G296" s="129" t="s">
        <v>4290</v>
      </c>
      <c r="H296" s="133"/>
      <c r="I296" s="1140"/>
      <c r="J296" s="1125" t="s">
        <v>4289</v>
      </c>
      <c r="K296" s="1137" t="s">
        <v>4288</v>
      </c>
      <c r="L296" s="1355"/>
      <c r="M296" s="1355"/>
    </row>
    <row r="297" spans="1:13" x14ac:dyDescent="0.25">
      <c r="A297" s="143">
        <v>58</v>
      </c>
      <c r="B297" s="1134" t="s">
        <v>942</v>
      </c>
      <c r="C297" s="1219">
        <v>1</v>
      </c>
      <c r="D297" s="1134" t="s">
        <v>942</v>
      </c>
      <c r="E297" s="143" t="s">
        <v>869</v>
      </c>
      <c r="F297" s="1134" t="s">
        <v>943</v>
      </c>
      <c r="G297" s="142" t="s">
        <v>4287</v>
      </c>
      <c r="H297" s="136" t="s">
        <v>4286</v>
      </c>
      <c r="I297" s="1131" t="s">
        <v>4286</v>
      </c>
      <c r="J297" s="136" t="s">
        <v>4285</v>
      </c>
      <c r="K297" s="1137" t="s">
        <v>1739</v>
      </c>
      <c r="L297" s="1355"/>
      <c r="M297" s="1355"/>
    </row>
    <row r="298" spans="1:13" ht="21" x14ac:dyDescent="0.25">
      <c r="A298" s="139">
        <v>59</v>
      </c>
      <c r="B298" s="1123" t="s">
        <v>4283</v>
      </c>
      <c r="C298" s="1211">
        <v>1</v>
      </c>
      <c r="D298" s="1123" t="s">
        <v>4282</v>
      </c>
      <c r="E298" s="139" t="s">
        <v>7</v>
      </c>
      <c r="F298" s="1123" t="s">
        <v>4284</v>
      </c>
      <c r="G298" s="129" t="s">
        <v>4281</v>
      </c>
      <c r="H298" s="1133" t="s">
        <v>4283</v>
      </c>
      <c r="I298" s="1126" t="s">
        <v>4282</v>
      </c>
      <c r="J298" s="129" t="s">
        <v>4281</v>
      </c>
      <c r="K298" s="1137" t="s">
        <v>1739</v>
      </c>
      <c r="L298" s="1355"/>
      <c r="M298" s="1355"/>
    </row>
    <row r="299" spans="1:13" ht="21" x14ac:dyDescent="0.25">
      <c r="A299" s="145"/>
      <c r="B299" s="1127"/>
      <c r="C299" s="1206"/>
      <c r="D299" s="1127"/>
      <c r="E299" s="139" t="s">
        <v>295</v>
      </c>
      <c r="F299" s="1123" t="s">
        <v>4280</v>
      </c>
      <c r="G299" s="138" t="s">
        <v>4279</v>
      </c>
      <c r="H299" s="1133"/>
      <c r="I299" s="1128"/>
      <c r="J299" s="138" t="s">
        <v>4279</v>
      </c>
      <c r="K299" s="1137" t="s">
        <v>3199</v>
      </c>
      <c r="L299" s="1355"/>
      <c r="M299" s="1355"/>
    </row>
    <row r="300" spans="1:13" x14ac:dyDescent="0.25">
      <c r="A300" s="145"/>
      <c r="B300" s="1127"/>
      <c r="C300" s="1206"/>
      <c r="D300" s="1141"/>
      <c r="E300" s="1174" t="s">
        <v>402</v>
      </c>
      <c r="F300" s="1171" t="s">
        <v>4278</v>
      </c>
      <c r="G300" s="1166" t="s">
        <v>4277</v>
      </c>
      <c r="H300" s="1133"/>
      <c r="I300" s="1140"/>
      <c r="J300" s="1117" t="s">
        <v>4276</v>
      </c>
      <c r="K300" s="1172" t="s">
        <v>209</v>
      </c>
      <c r="L300" s="1355"/>
      <c r="M300" s="1355"/>
    </row>
    <row r="301" spans="1:13" x14ac:dyDescent="0.25">
      <c r="A301" s="145"/>
      <c r="B301" s="1127"/>
      <c r="C301" s="471">
        <v>2</v>
      </c>
      <c r="D301" s="1171" t="s">
        <v>4274</v>
      </c>
      <c r="E301" s="1166" t="s">
        <v>7</v>
      </c>
      <c r="F301" s="1120" t="s">
        <v>4275</v>
      </c>
      <c r="G301" s="1174" t="s">
        <v>4273</v>
      </c>
      <c r="H301" s="1133"/>
      <c r="I301" s="1170" t="s">
        <v>4274</v>
      </c>
      <c r="J301" s="1170" t="s">
        <v>4273</v>
      </c>
      <c r="K301" s="1115" t="s">
        <v>209</v>
      </c>
      <c r="L301" s="1355"/>
      <c r="M301" s="1355"/>
    </row>
    <row r="302" spans="1:13" x14ac:dyDescent="0.25">
      <c r="A302" s="145"/>
      <c r="B302" s="1127"/>
      <c r="C302" s="1173">
        <v>3</v>
      </c>
      <c r="D302" s="1119" t="s">
        <v>3586</v>
      </c>
      <c r="E302" s="1166" t="s">
        <v>7</v>
      </c>
      <c r="F302" s="1120" t="s">
        <v>4272</v>
      </c>
      <c r="G302" s="1174" t="s">
        <v>4271</v>
      </c>
      <c r="H302" s="1133"/>
      <c r="I302" s="116" t="s">
        <v>3586</v>
      </c>
      <c r="J302" s="1170" t="s">
        <v>4270</v>
      </c>
      <c r="K302" s="1115" t="s">
        <v>461</v>
      </c>
      <c r="L302" s="1355"/>
      <c r="M302" s="1355"/>
    </row>
    <row r="303" spans="1:13" ht="94.5" x14ac:dyDescent="0.25">
      <c r="A303" s="145"/>
      <c r="B303" s="1127"/>
      <c r="C303" s="1173"/>
      <c r="D303" s="1119"/>
      <c r="E303" s="1166" t="s">
        <v>8</v>
      </c>
      <c r="F303" s="1120" t="s">
        <v>4269</v>
      </c>
      <c r="G303" s="1174" t="s">
        <v>4268</v>
      </c>
      <c r="H303" s="1133"/>
      <c r="I303" s="116"/>
      <c r="J303" s="1170" t="s">
        <v>4267</v>
      </c>
      <c r="K303" s="1115" t="s">
        <v>4266</v>
      </c>
      <c r="L303" s="1355"/>
      <c r="M303" s="1355"/>
    </row>
    <row r="304" spans="1:13" ht="21" x14ac:dyDescent="0.25">
      <c r="A304" s="145"/>
      <c r="B304" s="1127"/>
      <c r="C304" s="1173"/>
      <c r="D304" s="1119"/>
      <c r="E304" s="1166" t="s">
        <v>402</v>
      </c>
      <c r="F304" s="1120" t="s">
        <v>4265</v>
      </c>
      <c r="G304" s="1174" t="s">
        <v>4264</v>
      </c>
      <c r="H304" s="1133"/>
      <c r="I304" s="116"/>
      <c r="J304" s="1170" t="s">
        <v>4264</v>
      </c>
      <c r="K304" s="1115" t="s">
        <v>1802</v>
      </c>
      <c r="L304" s="1355"/>
      <c r="M304" s="1355"/>
    </row>
    <row r="305" spans="1:13" ht="21" x14ac:dyDescent="0.25">
      <c r="A305" s="145"/>
      <c r="B305" s="1127"/>
      <c r="C305" s="1169"/>
      <c r="D305" s="1120"/>
      <c r="E305" s="1166" t="s">
        <v>408</v>
      </c>
      <c r="F305" s="1120" t="s">
        <v>4263</v>
      </c>
      <c r="G305" s="1174" t="s">
        <v>4262</v>
      </c>
      <c r="H305" s="1133"/>
      <c r="I305" s="1117"/>
      <c r="J305" s="1170" t="s">
        <v>4261</v>
      </c>
      <c r="K305" s="1115" t="s">
        <v>209</v>
      </c>
      <c r="L305" s="1356"/>
      <c r="M305" s="1356"/>
    </row>
    <row r="306" spans="1:13" ht="83.1" customHeight="1" x14ac:dyDescent="0.25">
      <c r="A306" s="139">
        <v>60</v>
      </c>
      <c r="B306" s="1123" t="s">
        <v>4231</v>
      </c>
      <c r="C306" s="1211">
        <v>1</v>
      </c>
      <c r="D306" s="1123" t="s">
        <v>4258</v>
      </c>
      <c r="E306" s="138" t="s">
        <v>1</v>
      </c>
      <c r="F306" s="1123" t="s">
        <v>4260</v>
      </c>
      <c r="G306" s="129" t="s">
        <v>4259</v>
      </c>
      <c r="H306" s="1125" t="s">
        <v>4231</v>
      </c>
      <c r="I306" s="1125" t="s">
        <v>4258</v>
      </c>
      <c r="J306" s="1124" t="s">
        <v>4257</v>
      </c>
      <c r="K306" s="128" t="s">
        <v>1739</v>
      </c>
      <c r="L306" s="33" t="s">
        <v>1445</v>
      </c>
      <c r="M306" s="126" t="s">
        <v>4256</v>
      </c>
    </row>
    <row r="307" spans="1:13" x14ac:dyDescent="0.25">
      <c r="A307" s="145"/>
      <c r="B307" s="1127"/>
      <c r="C307" s="1206"/>
      <c r="D307" s="1127"/>
      <c r="E307" s="1461" t="s">
        <v>852</v>
      </c>
      <c r="F307" s="1465" t="s">
        <v>4255</v>
      </c>
      <c r="G307" s="1124" t="s">
        <v>4254</v>
      </c>
      <c r="H307" s="1133"/>
      <c r="I307" s="1133"/>
      <c r="J307" s="1124" t="s">
        <v>4253</v>
      </c>
      <c r="K307" s="1138" t="s">
        <v>1739</v>
      </c>
      <c r="L307" s="1443" t="s">
        <v>138</v>
      </c>
      <c r="M307" s="1443" t="s">
        <v>22804</v>
      </c>
    </row>
    <row r="308" spans="1:13" ht="51.6" customHeight="1" x14ac:dyDescent="0.25">
      <c r="A308" s="145"/>
      <c r="B308" s="1127"/>
      <c r="C308" s="1206"/>
      <c r="D308" s="1127"/>
      <c r="E308" s="1462"/>
      <c r="F308" s="1471"/>
      <c r="G308" s="129" t="s">
        <v>4252</v>
      </c>
      <c r="H308" s="1133"/>
      <c r="I308" s="1133"/>
      <c r="J308" s="1124" t="s">
        <v>4251</v>
      </c>
      <c r="K308" s="128" t="s">
        <v>4181</v>
      </c>
      <c r="L308" s="1444"/>
      <c r="M308" s="1444"/>
    </row>
    <row r="309" spans="1:13" ht="21" x14ac:dyDescent="0.25">
      <c r="A309" s="145"/>
      <c r="B309" s="1127"/>
      <c r="C309" s="1206"/>
      <c r="D309" s="1127"/>
      <c r="E309" s="139" t="s">
        <v>853</v>
      </c>
      <c r="F309" s="1123" t="s">
        <v>4249</v>
      </c>
      <c r="G309" s="139" t="s">
        <v>4248</v>
      </c>
      <c r="H309" s="1133"/>
      <c r="I309" s="1133"/>
      <c r="J309" s="1124" t="s">
        <v>4247</v>
      </c>
      <c r="K309" s="1137" t="s">
        <v>6</v>
      </c>
      <c r="L309" s="1444"/>
      <c r="M309" s="1444"/>
    </row>
    <row r="310" spans="1:13" ht="31.5" x14ac:dyDescent="0.25">
      <c r="A310" s="145"/>
      <c r="B310" s="1127"/>
      <c r="C310" s="1215"/>
      <c r="D310" s="1141"/>
      <c r="E310" s="129" t="s">
        <v>854</v>
      </c>
      <c r="F310" s="1121" t="s">
        <v>4246</v>
      </c>
      <c r="G310" s="139" t="s">
        <v>4245</v>
      </c>
      <c r="H310" s="1133"/>
      <c r="I310" s="1140"/>
      <c r="J310" s="1125" t="s">
        <v>4244</v>
      </c>
      <c r="K310" s="1137" t="s">
        <v>6</v>
      </c>
      <c r="L310" s="1444"/>
      <c r="M310" s="1444"/>
    </row>
    <row r="311" spans="1:13" ht="21" x14ac:dyDescent="0.25">
      <c r="A311" s="145"/>
      <c r="B311" s="1127"/>
      <c r="C311" s="1206">
        <v>2</v>
      </c>
      <c r="D311" s="1127" t="s">
        <v>4242</v>
      </c>
      <c r="E311" s="1167" t="s">
        <v>185</v>
      </c>
      <c r="F311" s="1119" t="s">
        <v>4243</v>
      </c>
      <c r="G311" s="1174" t="s">
        <v>4241</v>
      </c>
      <c r="H311" s="1133"/>
      <c r="I311" s="1128" t="s">
        <v>4242</v>
      </c>
      <c r="J311" s="1170" t="s">
        <v>4241</v>
      </c>
      <c r="K311" s="1113" t="s">
        <v>3224</v>
      </c>
      <c r="L311" s="1444"/>
      <c r="M311" s="1444"/>
    </row>
    <row r="312" spans="1:13" x14ac:dyDescent="0.25">
      <c r="A312" s="145"/>
      <c r="B312" s="1127"/>
      <c r="C312" s="1206"/>
      <c r="D312" s="1127"/>
      <c r="E312" s="1167"/>
      <c r="F312" s="1119"/>
      <c r="G312" s="1174" t="s">
        <v>4240</v>
      </c>
      <c r="H312" s="1133"/>
      <c r="I312" s="1128"/>
      <c r="J312" s="1170" t="s">
        <v>4240</v>
      </c>
      <c r="K312" s="1114"/>
      <c r="L312" s="1444"/>
      <c r="M312" s="1444"/>
    </row>
    <row r="313" spans="1:13" ht="21" x14ac:dyDescent="0.25">
      <c r="A313" s="145"/>
      <c r="B313" s="1127"/>
      <c r="C313" s="1215"/>
      <c r="D313" s="1141"/>
      <c r="E313" s="1166"/>
      <c r="F313" s="1120"/>
      <c r="G313" s="1174" t="s">
        <v>4238</v>
      </c>
      <c r="H313" s="1133"/>
      <c r="I313" s="1140"/>
      <c r="J313" s="1174" t="s">
        <v>4236</v>
      </c>
      <c r="K313" s="1115"/>
      <c r="L313" s="1444"/>
      <c r="M313" s="1444"/>
    </row>
    <row r="314" spans="1:13" ht="21" x14ac:dyDescent="0.25">
      <c r="A314" s="145"/>
      <c r="B314" s="1127"/>
      <c r="C314" s="1173">
        <v>3</v>
      </c>
      <c r="D314" s="1119" t="s">
        <v>3599</v>
      </c>
      <c r="E314" s="1166" t="s">
        <v>7</v>
      </c>
      <c r="F314" s="1120" t="s">
        <v>4235</v>
      </c>
      <c r="G314" s="1174" t="s">
        <v>4234</v>
      </c>
      <c r="H314" s="1133"/>
      <c r="I314" s="116" t="s">
        <v>3599</v>
      </c>
      <c r="J314" s="1174" t="s">
        <v>4234</v>
      </c>
      <c r="K314" s="1115" t="s">
        <v>4233</v>
      </c>
      <c r="L314" s="1444"/>
      <c r="M314" s="1444"/>
    </row>
    <row r="315" spans="1:13" ht="21" x14ac:dyDescent="0.25">
      <c r="A315" s="145"/>
      <c r="B315" s="1127"/>
      <c r="C315" s="1168">
        <v>4</v>
      </c>
      <c r="D315" s="1118" t="s">
        <v>4231</v>
      </c>
      <c r="E315" s="1166" t="s">
        <v>185</v>
      </c>
      <c r="F315" s="1120" t="s">
        <v>4232</v>
      </c>
      <c r="G315" s="1174" t="s">
        <v>4230</v>
      </c>
      <c r="H315" s="1133"/>
      <c r="I315" s="115" t="s">
        <v>4231</v>
      </c>
      <c r="J315" s="1170" t="s">
        <v>4230</v>
      </c>
      <c r="K315" s="1172" t="s">
        <v>2</v>
      </c>
      <c r="L315" s="1444"/>
      <c r="M315" s="1444"/>
    </row>
    <row r="316" spans="1:13" ht="21" x14ac:dyDescent="0.25">
      <c r="A316" s="145"/>
      <c r="B316" s="1127"/>
      <c r="C316" s="1173"/>
      <c r="D316" s="1119"/>
      <c r="E316" s="1166" t="s">
        <v>295</v>
      </c>
      <c r="F316" s="1120" t="s">
        <v>4229</v>
      </c>
      <c r="G316" s="1174" t="s">
        <v>4228</v>
      </c>
      <c r="H316" s="1133"/>
      <c r="I316" s="116"/>
      <c r="J316" s="1170" t="s">
        <v>4227</v>
      </c>
      <c r="K316" s="1172" t="s">
        <v>2</v>
      </c>
      <c r="L316" s="1444"/>
      <c r="M316" s="1444"/>
    </row>
    <row r="317" spans="1:13" ht="21" x14ac:dyDescent="0.25">
      <c r="A317" s="145"/>
      <c r="B317" s="1127"/>
      <c r="C317" s="1173"/>
      <c r="D317" s="1119"/>
      <c r="E317" s="1167" t="s">
        <v>402</v>
      </c>
      <c r="F317" s="1119" t="s">
        <v>4226</v>
      </c>
      <c r="G317" s="1165" t="s">
        <v>4225</v>
      </c>
      <c r="H317" s="1133"/>
      <c r="I317" s="116"/>
      <c r="J317" s="1116" t="s">
        <v>4224</v>
      </c>
      <c r="K317" s="1172" t="s">
        <v>2</v>
      </c>
      <c r="L317" s="1444"/>
      <c r="M317" s="1444"/>
    </row>
    <row r="318" spans="1:13" ht="31.5" x14ac:dyDescent="0.25">
      <c r="A318" s="145"/>
      <c r="B318" s="1127"/>
      <c r="C318" s="1173"/>
      <c r="D318" s="1119"/>
      <c r="E318" s="1166"/>
      <c r="F318" s="1120"/>
      <c r="G318" s="1174" t="s">
        <v>4223</v>
      </c>
      <c r="H318" s="1133"/>
      <c r="I318" s="116"/>
      <c r="J318" s="1170" t="s">
        <v>4223</v>
      </c>
      <c r="K318" s="1115" t="s">
        <v>1778</v>
      </c>
      <c r="L318" s="1444"/>
      <c r="M318" s="1444"/>
    </row>
    <row r="319" spans="1:13" ht="47.45" customHeight="1" x14ac:dyDescent="0.25">
      <c r="A319" s="145"/>
      <c r="B319" s="1127"/>
      <c r="C319" s="1173"/>
      <c r="D319" s="1119"/>
      <c r="E319" s="1166" t="s">
        <v>854</v>
      </c>
      <c r="F319" s="1120" t="s">
        <v>4222</v>
      </c>
      <c r="G319" s="1174" t="s">
        <v>4175</v>
      </c>
      <c r="H319" s="1133"/>
      <c r="I319" s="116"/>
      <c r="J319" s="1170" t="s">
        <v>4175</v>
      </c>
      <c r="K319" s="1115" t="s">
        <v>4176</v>
      </c>
      <c r="L319" s="1444"/>
      <c r="M319" s="1444"/>
    </row>
    <row r="320" spans="1:13" ht="52.5" x14ac:dyDescent="0.25">
      <c r="A320" s="145"/>
      <c r="B320" s="1127"/>
      <c r="C320" s="1168">
        <v>5</v>
      </c>
      <c r="D320" s="1118" t="s">
        <v>4219</v>
      </c>
      <c r="E320" s="1167" t="s">
        <v>7</v>
      </c>
      <c r="F320" s="1119" t="s">
        <v>4221</v>
      </c>
      <c r="G320" s="1174" t="s">
        <v>4220</v>
      </c>
      <c r="H320" s="1133"/>
      <c r="I320" s="115" t="s">
        <v>4219</v>
      </c>
      <c r="J320" s="1170" t="s">
        <v>4218</v>
      </c>
      <c r="K320" s="1115" t="s">
        <v>2</v>
      </c>
      <c r="L320" s="1444"/>
      <c r="M320" s="1444"/>
    </row>
    <row r="321" spans="1:13" ht="21" x14ac:dyDescent="0.25">
      <c r="A321" s="145"/>
      <c r="B321" s="1127"/>
      <c r="C321" s="1173"/>
      <c r="D321" s="1119"/>
      <c r="E321" s="1165" t="s">
        <v>8</v>
      </c>
      <c r="F321" s="1118" t="s">
        <v>4217</v>
      </c>
      <c r="G321" s="1174" t="s">
        <v>4216</v>
      </c>
      <c r="H321" s="1133"/>
      <c r="I321" s="1142"/>
      <c r="J321" s="1170" t="s">
        <v>4215</v>
      </c>
      <c r="K321" s="1114" t="s">
        <v>2</v>
      </c>
      <c r="L321" s="1444"/>
      <c r="M321" s="1444"/>
    </row>
    <row r="322" spans="1:13" ht="21" x14ac:dyDescent="0.25">
      <c r="A322" s="145"/>
      <c r="B322" s="1127"/>
      <c r="C322" s="1169"/>
      <c r="D322" s="1120"/>
      <c r="E322" s="1166"/>
      <c r="F322" s="1120"/>
      <c r="G322" s="1174" t="s">
        <v>4214</v>
      </c>
      <c r="H322" s="1133"/>
      <c r="I322" s="117"/>
      <c r="J322" s="1174" t="s">
        <v>4214</v>
      </c>
      <c r="K322" s="1115"/>
      <c r="L322" s="1444"/>
      <c r="M322" s="1444"/>
    </row>
    <row r="323" spans="1:13" ht="31.5" x14ac:dyDescent="0.25">
      <c r="A323" s="145"/>
      <c r="B323" s="1127"/>
      <c r="C323" s="1168">
        <v>6</v>
      </c>
      <c r="D323" s="1118" t="s">
        <v>4211</v>
      </c>
      <c r="E323" s="1166" t="s">
        <v>1</v>
      </c>
      <c r="F323" s="1120" t="s">
        <v>4213</v>
      </c>
      <c r="G323" s="1174" t="s">
        <v>4212</v>
      </c>
      <c r="H323" s="1133"/>
      <c r="I323" s="115" t="s">
        <v>4211</v>
      </c>
      <c r="J323" s="1170" t="s">
        <v>4210</v>
      </c>
      <c r="K323" s="1114" t="s">
        <v>2</v>
      </c>
      <c r="L323" s="1444"/>
      <c r="M323" s="1444"/>
    </row>
    <row r="324" spans="1:13" ht="21" x14ac:dyDescent="0.25">
      <c r="A324" s="145"/>
      <c r="B324" s="1127"/>
      <c r="C324" s="1173"/>
      <c r="D324" s="1119"/>
      <c r="E324" s="1166" t="s">
        <v>852</v>
      </c>
      <c r="F324" s="1120" t="s">
        <v>4209</v>
      </c>
      <c r="G324" s="1174" t="s">
        <v>4208</v>
      </c>
      <c r="H324" s="1133"/>
      <c r="I324" s="116"/>
      <c r="J324" s="1170" t="s">
        <v>4207</v>
      </c>
      <c r="K324" s="1172" t="s">
        <v>2</v>
      </c>
      <c r="L324" s="1444"/>
      <c r="M324" s="1444"/>
    </row>
    <row r="325" spans="1:13" ht="21" x14ac:dyDescent="0.25">
      <c r="A325" s="145"/>
      <c r="B325" s="1127"/>
      <c r="C325" s="1173"/>
      <c r="D325" s="1119"/>
      <c r="E325" s="1166" t="s">
        <v>402</v>
      </c>
      <c r="F325" s="1120" t="s">
        <v>4206</v>
      </c>
      <c r="G325" s="1174" t="s">
        <v>4205</v>
      </c>
      <c r="H325" s="1133"/>
      <c r="I325" s="116"/>
      <c r="J325" s="1170" t="s">
        <v>4204</v>
      </c>
      <c r="K325" s="1115" t="s">
        <v>461</v>
      </c>
      <c r="L325" s="1444"/>
      <c r="M325" s="1444"/>
    </row>
    <row r="326" spans="1:13" ht="21" x14ac:dyDescent="0.25">
      <c r="A326" s="145"/>
      <c r="B326" s="1127"/>
      <c r="C326" s="471">
        <v>7</v>
      </c>
      <c r="D326" s="1171" t="s">
        <v>4202</v>
      </c>
      <c r="E326" s="1166" t="s">
        <v>1029</v>
      </c>
      <c r="F326" s="1120" t="s">
        <v>4203</v>
      </c>
      <c r="G326" s="1174" t="s">
        <v>4201</v>
      </c>
      <c r="H326" s="1133"/>
      <c r="I326" s="114" t="s">
        <v>4202</v>
      </c>
      <c r="J326" s="1170" t="s">
        <v>4201</v>
      </c>
      <c r="K326" s="1115" t="s">
        <v>6</v>
      </c>
      <c r="L326" s="1444"/>
      <c r="M326" s="1444"/>
    </row>
    <row r="327" spans="1:13" ht="21" x14ac:dyDescent="0.25">
      <c r="A327" s="145"/>
      <c r="B327" s="1127"/>
      <c r="C327" s="1168">
        <v>8</v>
      </c>
      <c r="D327" s="1118" t="s">
        <v>4198</v>
      </c>
      <c r="E327" s="1167" t="s">
        <v>1</v>
      </c>
      <c r="F327" s="1119" t="s">
        <v>4200</v>
      </c>
      <c r="G327" s="1174" t="s">
        <v>4199</v>
      </c>
      <c r="H327" s="1133"/>
      <c r="I327" s="115" t="s">
        <v>4198</v>
      </c>
      <c r="J327" s="1170" t="s">
        <v>4197</v>
      </c>
      <c r="K327" s="1115" t="s">
        <v>3063</v>
      </c>
      <c r="L327" s="1444"/>
      <c r="M327" s="1444"/>
    </row>
    <row r="328" spans="1:13" x14ac:dyDescent="0.25">
      <c r="A328" s="138"/>
      <c r="B328" s="1141"/>
      <c r="C328" s="1173"/>
      <c r="D328" s="1119"/>
      <c r="E328" s="1174" t="s">
        <v>852</v>
      </c>
      <c r="F328" s="1171" t="s">
        <v>4196</v>
      </c>
      <c r="G328" s="1174" t="s">
        <v>4195</v>
      </c>
      <c r="H328" s="1140"/>
      <c r="I328" s="1142"/>
      <c r="J328" s="1170" t="s">
        <v>4194</v>
      </c>
      <c r="K328" s="1115" t="s">
        <v>2153</v>
      </c>
      <c r="L328" s="1444"/>
      <c r="M328" s="1444"/>
    </row>
    <row r="329" spans="1:13" s="140" customFormat="1" x14ac:dyDescent="0.25">
      <c r="A329" s="1212">
        <v>61</v>
      </c>
      <c r="B329" s="70" t="s">
        <v>4193</v>
      </c>
      <c r="C329" s="1168">
        <v>5</v>
      </c>
      <c r="D329" s="1118" t="s">
        <v>4190</v>
      </c>
      <c r="E329" s="1165" t="s">
        <v>7</v>
      </c>
      <c r="F329" s="1118" t="s">
        <v>4192</v>
      </c>
      <c r="G329" s="1174" t="s">
        <v>4191</v>
      </c>
      <c r="H329" s="1073" t="s">
        <v>2065</v>
      </c>
      <c r="I329" s="115" t="s">
        <v>4190</v>
      </c>
      <c r="J329" s="1170" t="s">
        <v>4189</v>
      </c>
      <c r="K329" s="1172" t="s">
        <v>3224</v>
      </c>
      <c r="L329" s="1444"/>
      <c r="M329" s="1444"/>
    </row>
    <row r="330" spans="1:13" s="140" customFormat="1" ht="21" x14ac:dyDescent="0.25">
      <c r="A330" s="1212"/>
      <c r="B330" s="70"/>
      <c r="C330" s="1173"/>
      <c r="D330" s="1119"/>
      <c r="E330" s="1174" t="s">
        <v>852</v>
      </c>
      <c r="F330" s="1171" t="s">
        <v>4188</v>
      </c>
      <c r="G330" s="1174" t="s">
        <v>4187</v>
      </c>
      <c r="H330" s="1073"/>
      <c r="I330" s="116"/>
      <c r="J330" s="1170" t="s">
        <v>4186</v>
      </c>
      <c r="K330" s="1172" t="s">
        <v>3</v>
      </c>
      <c r="L330" s="1444"/>
      <c r="M330" s="1444"/>
    </row>
    <row r="331" spans="1:13" s="140" customFormat="1" ht="45.6" customHeight="1" x14ac:dyDescent="0.25">
      <c r="A331" s="1212"/>
      <c r="B331" s="70"/>
      <c r="C331" s="1173"/>
      <c r="D331" s="1119"/>
      <c r="E331" s="1174" t="s">
        <v>853</v>
      </c>
      <c r="F331" s="1171" t="s">
        <v>4185</v>
      </c>
      <c r="G331" s="1174" t="s">
        <v>4184</v>
      </c>
      <c r="H331" s="1073"/>
      <c r="I331" s="116"/>
      <c r="J331" s="1170" t="s">
        <v>4183</v>
      </c>
      <c r="K331" s="1172" t="s">
        <v>4181</v>
      </c>
      <c r="L331" s="1444"/>
      <c r="M331" s="1444"/>
    </row>
    <row r="332" spans="1:13" s="140" customFormat="1" ht="23.1" customHeight="1" x14ac:dyDescent="0.25">
      <c r="A332" s="1212"/>
      <c r="B332" s="70"/>
      <c r="C332" s="1173"/>
      <c r="D332" s="1119"/>
      <c r="E332" s="1165" t="s">
        <v>854</v>
      </c>
      <c r="F332" s="1118" t="s">
        <v>4180</v>
      </c>
      <c r="G332" s="1170" t="s">
        <v>4178</v>
      </c>
      <c r="H332" s="1073"/>
      <c r="I332" s="116"/>
      <c r="J332" s="1170" t="s">
        <v>4178</v>
      </c>
      <c r="K332" s="1446" t="s">
        <v>4176</v>
      </c>
      <c r="L332" s="1444"/>
      <c r="M332" s="1444"/>
    </row>
    <row r="333" spans="1:13" s="140" customFormat="1" ht="23.1" customHeight="1" x14ac:dyDescent="0.25">
      <c r="A333" s="1212"/>
      <c r="B333" s="70"/>
      <c r="C333" s="1173"/>
      <c r="D333" s="1119"/>
      <c r="E333" s="1166"/>
      <c r="F333" s="1120"/>
      <c r="G333" s="1166" t="s">
        <v>4175</v>
      </c>
      <c r="H333" s="1073"/>
      <c r="I333" s="116"/>
      <c r="J333" s="1117" t="s">
        <v>4175</v>
      </c>
      <c r="K333" s="1448"/>
      <c r="L333" s="1444"/>
      <c r="M333" s="1444"/>
    </row>
    <row r="334" spans="1:13" s="140" customFormat="1" ht="31.5" x14ac:dyDescent="0.25">
      <c r="A334" s="1212"/>
      <c r="B334" s="70"/>
      <c r="C334" s="1168">
        <v>6</v>
      </c>
      <c r="D334" s="1118" t="s">
        <v>4172</v>
      </c>
      <c r="E334" s="1165" t="s">
        <v>7</v>
      </c>
      <c r="F334" s="1118" t="s">
        <v>4174</v>
      </c>
      <c r="G334" s="1174" t="s">
        <v>4173</v>
      </c>
      <c r="H334" s="1073"/>
      <c r="I334" s="115" t="s">
        <v>4172</v>
      </c>
      <c r="J334" s="1170" t="s">
        <v>4171</v>
      </c>
      <c r="K334" s="1113" t="s">
        <v>2</v>
      </c>
      <c r="L334" s="1444"/>
      <c r="M334" s="1444"/>
    </row>
    <row r="335" spans="1:13" s="140" customFormat="1" ht="52.5" x14ac:dyDescent="0.25">
      <c r="A335" s="1212"/>
      <c r="B335" s="70"/>
      <c r="C335" s="1173"/>
      <c r="D335" s="1119"/>
      <c r="E335" s="1165" t="s">
        <v>8</v>
      </c>
      <c r="F335" s="1118" t="s">
        <v>4170</v>
      </c>
      <c r="G335" s="1174" t="s">
        <v>4169</v>
      </c>
      <c r="H335" s="1073"/>
      <c r="I335" s="116"/>
      <c r="J335" s="1170" t="s">
        <v>4168</v>
      </c>
      <c r="K335" s="1113" t="s">
        <v>6</v>
      </c>
      <c r="L335" s="1444"/>
      <c r="M335" s="1444"/>
    </row>
    <row r="336" spans="1:13" s="140" customFormat="1" ht="42" x14ac:dyDescent="0.25">
      <c r="A336" s="1461">
        <v>62</v>
      </c>
      <c r="B336" s="1465" t="s">
        <v>423</v>
      </c>
      <c r="C336" s="1466">
        <v>1</v>
      </c>
      <c r="D336" s="1465" t="s">
        <v>4165</v>
      </c>
      <c r="E336" s="139" t="s">
        <v>7</v>
      </c>
      <c r="F336" s="1123" t="s">
        <v>4167</v>
      </c>
      <c r="G336" s="139" t="s">
        <v>4166</v>
      </c>
      <c r="H336" s="1125" t="s">
        <v>423</v>
      </c>
      <c r="I336" s="1126" t="s">
        <v>4165</v>
      </c>
      <c r="J336" s="1125" t="s">
        <v>4164</v>
      </c>
      <c r="K336" s="1137" t="s">
        <v>3</v>
      </c>
      <c r="L336" s="1444"/>
      <c r="M336" s="1444"/>
    </row>
    <row r="337" spans="1:13" ht="63.6" customHeight="1" x14ac:dyDescent="0.25">
      <c r="A337" s="1462"/>
      <c r="B337" s="1471"/>
      <c r="C337" s="1467"/>
      <c r="D337" s="1471"/>
      <c r="E337" s="1461" t="s">
        <v>8</v>
      </c>
      <c r="F337" s="1465" t="s">
        <v>4163</v>
      </c>
      <c r="G337" s="129" t="s">
        <v>4162</v>
      </c>
      <c r="H337" s="1133"/>
      <c r="I337" s="1128"/>
      <c r="J337" s="1124" t="s">
        <v>4162</v>
      </c>
      <c r="K337" s="128" t="s">
        <v>3996</v>
      </c>
      <c r="L337" s="1444"/>
      <c r="M337" s="1444"/>
    </row>
    <row r="338" spans="1:13" ht="26.45" customHeight="1" x14ac:dyDescent="0.25">
      <c r="A338" s="1462"/>
      <c r="B338" s="1471"/>
      <c r="C338" s="1467"/>
      <c r="D338" s="1471"/>
      <c r="E338" s="1462"/>
      <c r="F338" s="1471"/>
      <c r="G338" s="129" t="s">
        <v>4161</v>
      </c>
      <c r="H338" s="1133"/>
      <c r="I338" s="1128"/>
      <c r="J338" s="1124" t="s">
        <v>4159</v>
      </c>
      <c r="K338" s="1483" t="s">
        <v>4158</v>
      </c>
      <c r="L338" s="1444"/>
      <c r="M338" s="1444"/>
    </row>
    <row r="339" spans="1:13" ht="26.45" customHeight="1" x14ac:dyDescent="0.25">
      <c r="A339" s="1462"/>
      <c r="B339" s="1471"/>
      <c r="C339" s="1467"/>
      <c r="D339" s="1471"/>
      <c r="E339" s="1462"/>
      <c r="F339" s="1471"/>
      <c r="G339" s="129" t="s">
        <v>4157</v>
      </c>
      <c r="H339" s="1133"/>
      <c r="I339" s="1128"/>
      <c r="J339" s="1124" t="s">
        <v>2049</v>
      </c>
      <c r="K339" s="1484"/>
      <c r="L339" s="1444"/>
      <c r="M339" s="1444"/>
    </row>
    <row r="340" spans="1:13" s="8" customFormat="1" ht="26.45" customHeight="1" x14ac:dyDescent="0.25">
      <c r="A340" s="1462"/>
      <c r="B340" s="1471"/>
      <c r="C340" s="1467"/>
      <c r="D340" s="1471"/>
      <c r="E340" s="1462"/>
      <c r="F340" s="1471"/>
      <c r="G340" s="129" t="s">
        <v>4156</v>
      </c>
      <c r="H340" s="1133"/>
      <c r="I340" s="1128"/>
      <c r="J340" s="1124" t="s">
        <v>4154</v>
      </c>
      <c r="K340" s="1484"/>
      <c r="L340" s="1444"/>
      <c r="M340" s="1444"/>
    </row>
    <row r="341" spans="1:13" s="8" customFormat="1" ht="26.45" customHeight="1" x14ac:dyDescent="0.25">
      <c r="A341" s="1462"/>
      <c r="B341" s="1471"/>
      <c r="C341" s="1467"/>
      <c r="D341" s="1471"/>
      <c r="E341" s="1462"/>
      <c r="F341" s="1471"/>
      <c r="G341" s="129" t="s">
        <v>4153</v>
      </c>
      <c r="H341" s="1133"/>
      <c r="I341" s="1128"/>
      <c r="J341" s="1124" t="s">
        <v>2044</v>
      </c>
      <c r="K341" s="1484"/>
      <c r="L341" s="1444"/>
      <c r="M341" s="1444"/>
    </row>
    <row r="342" spans="1:13" s="8" customFormat="1" ht="26.45" customHeight="1" x14ac:dyDescent="0.25">
      <c r="A342" s="1462"/>
      <c r="B342" s="1471"/>
      <c r="C342" s="1467"/>
      <c r="D342" s="1471"/>
      <c r="E342" s="1462"/>
      <c r="F342" s="1471"/>
      <c r="G342" s="129" t="s">
        <v>4152</v>
      </c>
      <c r="H342" s="1133"/>
      <c r="I342" s="1128"/>
      <c r="J342" s="1124" t="s">
        <v>2042</v>
      </c>
      <c r="K342" s="1484"/>
      <c r="L342" s="1444"/>
      <c r="M342" s="1444"/>
    </row>
    <row r="343" spans="1:13" s="8" customFormat="1" x14ac:dyDescent="0.25">
      <c r="A343" s="1462"/>
      <c r="B343" s="1471"/>
      <c r="C343" s="1467"/>
      <c r="D343" s="1471"/>
      <c r="E343" s="1462"/>
      <c r="F343" s="1471"/>
      <c r="G343" s="129" t="s">
        <v>4151</v>
      </c>
      <c r="H343" s="1133"/>
      <c r="I343" s="1128"/>
      <c r="J343" s="1124" t="s">
        <v>4151</v>
      </c>
      <c r="K343" s="1486"/>
      <c r="L343" s="1444"/>
      <c r="M343" s="1444"/>
    </row>
    <row r="344" spans="1:13" s="8" customFormat="1" ht="73.5" customHeight="1" x14ac:dyDescent="0.25">
      <c r="A344" s="1462"/>
      <c r="B344" s="1471"/>
      <c r="C344" s="1467"/>
      <c r="D344" s="1471"/>
      <c r="E344" s="1462"/>
      <c r="F344" s="1471"/>
      <c r="G344" s="129" t="s">
        <v>4150</v>
      </c>
      <c r="H344" s="1133"/>
      <c r="I344" s="1128"/>
      <c r="J344" s="1124" t="s">
        <v>2037</v>
      </c>
      <c r="K344" s="1137" t="s">
        <v>4130</v>
      </c>
      <c r="L344" s="1444"/>
      <c r="M344" s="1444"/>
    </row>
    <row r="345" spans="1:13" s="8" customFormat="1" ht="21" x14ac:dyDescent="0.25">
      <c r="A345" s="1462"/>
      <c r="B345" s="1471"/>
      <c r="C345" s="1467"/>
      <c r="D345" s="1471"/>
      <c r="E345" s="1462"/>
      <c r="F345" s="1471"/>
      <c r="G345" s="129" t="s">
        <v>4148</v>
      </c>
      <c r="H345" s="1133"/>
      <c r="I345" s="1128"/>
      <c r="J345" s="1124" t="s">
        <v>4147</v>
      </c>
      <c r="K345" s="1469" t="s">
        <v>1981</v>
      </c>
      <c r="L345" s="1444"/>
      <c r="M345" s="1444"/>
    </row>
    <row r="346" spans="1:13" s="8" customFormat="1" ht="31.5" customHeight="1" x14ac:dyDescent="0.25">
      <c r="A346" s="1462"/>
      <c r="B346" s="1471"/>
      <c r="C346" s="1467"/>
      <c r="D346" s="1471"/>
      <c r="E346" s="1462"/>
      <c r="F346" s="1471"/>
      <c r="G346" s="129" t="s">
        <v>4146</v>
      </c>
      <c r="H346" s="1133"/>
      <c r="I346" s="1128"/>
      <c r="J346" s="1124" t="s">
        <v>4146</v>
      </c>
      <c r="K346" s="1475"/>
      <c r="L346" s="1444"/>
      <c r="M346" s="1444"/>
    </row>
    <row r="347" spans="1:13" s="8" customFormat="1" ht="52.5" x14ac:dyDescent="0.25">
      <c r="A347" s="1462"/>
      <c r="B347" s="1471"/>
      <c r="C347" s="1467"/>
      <c r="D347" s="1471"/>
      <c r="E347" s="1462"/>
      <c r="F347" s="1471"/>
      <c r="G347" s="129" t="s">
        <v>4145</v>
      </c>
      <c r="H347" s="1133"/>
      <c r="I347" s="1128"/>
      <c r="J347" s="1124" t="s">
        <v>4143</v>
      </c>
      <c r="K347" s="1124" t="s">
        <v>4142</v>
      </c>
      <c r="L347" s="1444"/>
      <c r="M347" s="1444"/>
    </row>
    <row r="348" spans="1:13" s="8" customFormat="1" ht="48.6" customHeight="1" x14ac:dyDescent="0.25">
      <c r="A348" s="1462"/>
      <c r="B348" s="1471"/>
      <c r="C348" s="1467"/>
      <c r="D348" s="1471"/>
      <c r="E348" s="1462"/>
      <c r="F348" s="1471"/>
      <c r="G348" s="1124" t="s">
        <v>2024</v>
      </c>
      <c r="H348" s="1133"/>
      <c r="I348" s="1128"/>
      <c r="J348" s="1124" t="s">
        <v>2024</v>
      </c>
      <c r="K348" s="1140" t="s">
        <v>1981</v>
      </c>
      <c r="L348" s="1444"/>
      <c r="M348" s="1444"/>
    </row>
    <row r="349" spans="1:13" s="8" customFormat="1" ht="31.5" x14ac:dyDescent="0.25">
      <c r="A349" s="1462"/>
      <c r="B349" s="1471"/>
      <c r="C349" s="1467"/>
      <c r="D349" s="1471"/>
      <c r="E349" s="1462"/>
      <c r="F349" s="1471"/>
      <c r="G349" s="1140" t="s">
        <v>4140</v>
      </c>
      <c r="H349" s="1133"/>
      <c r="I349" s="1128"/>
      <c r="J349" s="1124" t="s">
        <v>4139</v>
      </c>
      <c r="K349" s="1133" t="s">
        <v>175</v>
      </c>
      <c r="L349" s="1444"/>
      <c r="M349" s="1444"/>
    </row>
    <row r="350" spans="1:13" s="8" customFormat="1" ht="41.1" customHeight="1" x14ac:dyDescent="0.25">
      <c r="A350" s="1462"/>
      <c r="B350" s="1471"/>
      <c r="C350" s="1467"/>
      <c r="D350" s="1471"/>
      <c r="E350" s="1462"/>
      <c r="F350" s="1471"/>
      <c r="G350" s="129" t="s">
        <v>4138</v>
      </c>
      <c r="H350" s="1133"/>
      <c r="I350" s="1128"/>
      <c r="J350" s="1124" t="s">
        <v>4137</v>
      </c>
      <c r="K350" s="1483" t="s">
        <v>4136</v>
      </c>
      <c r="L350" s="1444"/>
      <c r="M350" s="1444"/>
    </row>
    <row r="351" spans="1:13" s="8" customFormat="1" ht="41.1" customHeight="1" x14ac:dyDescent="0.25">
      <c r="A351" s="1462"/>
      <c r="B351" s="1471"/>
      <c r="C351" s="1467"/>
      <c r="D351" s="1471"/>
      <c r="E351" s="1462"/>
      <c r="F351" s="1471"/>
      <c r="G351" s="129" t="s">
        <v>4135</v>
      </c>
      <c r="H351" s="1133"/>
      <c r="I351" s="1128"/>
      <c r="J351" s="1124" t="s">
        <v>2020</v>
      </c>
      <c r="K351" s="1486"/>
      <c r="L351" s="1444"/>
      <c r="M351" s="1444"/>
    </row>
    <row r="352" spans="1:13" s="8" customFormat="1" ht="42" x14ac:dyDescent="0.25">
      <c r="A352" s="1462"/>
      <c r="B352" s="1471"/>
      <c r="C352" s="1467"/>
      <c r="D352" s="1471"/>
      <c r="E352" s="138"/>
      <c r="F352" s="1141"/>
      <c r="G352" s="129" t="s">
        <v>4134</v>
      </c>
      <c r="H352" s="1133"/>
      <c r="I352" s="1128"/>
      <c r="J352" s="129" t="s">
        <v>4134</v>
      </c>
      <c r="K352" s="1125" t="s">
        <v>4050</v>
      </c>
      <c r="L352" s="1444"/>
      <c r="M352" s="1444"/>
    </row>
    <row r="353" spans="1:13" s="8" customFormat="1" ht="39" customHeight="1" x14ac:dyDescent="0.25">
      <c r="A353" s="1462"/>
      <c r="B353" s="1471"/>
      <c r="C353" s="1467"/>
      <c r="D353" s="1471"/>
      <c r="E353" s="139" t="s">
        <v>3515</v>
      </c>
      <c r="F353" s="1123" t="s">
        <v>4133</v>
      </c>
      <c r="G353" s="139" t="s">
        <v>4132</v>
      </c>
      <c r="H353" s="1133"/>
      <c r="I353" s="1128"/>
      <c r="J353" s="1125" t="s">
        <v>4131</v>
      </c>
      <c r="K353" s="1469" t="s">
        <v>4130</v>
      </c>
      <c r="L353" s="1444"/>
      <c r="M353" s="1444"/>
    </row>
    <row r="354" spans="1:13" s="8" customFormat="1" ht="39" customHeight="1" x14ac:dyDescent="0.25">
      <c r="A354" s="1462"/>
      <c r="B354" s="1471"/>
      <c r="C354" s="1467"/>
      <c r="D354" s="1471"/>
      <c r="E354" s="138"/>
      <c r="F354" s="1141"/>
      <c r="G354" s="129" t="s">
        <v>4129</v>
      </c>
      <c r="H354" s="1133"/>
      <c r="I354" s="1128"/>
      <c r="J354" s="1124" t="s">
        <v>4128</v>
      </c>
      <c r="K354" s="1485"/>
      <c r="L354" s="1444"/>
      <c r="M354" s="1444"/>
    </row>
    <row r="355" spans="1:13" s="8" customFormat="1" ht="21" x14ac:dyDescent="0.25">
      <c r="A355" s="1462"/>
      <c r="B355" s="1471"/>
      <c r="C355" s="1467"/>
      <c r="D355" s="1471"/>
      <c r="E355" s="139" t="s">
        <v>408</v>
      </c>
      <c r="F355" s="1123" t="s">
        <v>4127</v>
      </c>
      <c r="G355" s="129" t="s">
        <v>4126</v>
      </c>
      <c r="H355" s="1133"/>
      <c r="I355" s="1128"/>
      <c r="J355" s="1125" t="s">
        <v>4124</v>
      </c>
      <c r="K355" s="1125" t="s">
        <v>2153</v>
      </c>
      <c r="L355" s="1444"/>
      <c r="M355" s="1444"/>
    </row>
    <row r="356" spans="1:13" s="8" customFormat="1" ht="31.5" x14ac:dyDescent="0.25">
      <c r="A356" s="1462"/>
      <c r="B356" s="1471"/>
      <c r="C356" s="1467"/>
      <c r="D356" s="1471"/>
      <c r="E356" s="145"/>
      <c r="F356" s="1127"/>
      <c r="G356" s="129" t="s">
        <v>4125</v>
      </c>
      <c r="H356" s="1133"/>
      <c r="I356" s="1128"/>
      <c r="J356" s="1125" t="s">
        <v>4124</v>
      </c>
      <c r="K356" s="1125" t="s">
        <v>3063</v>
      </c>
      <c r="L356" s="1444"/>
      <c r="M356" s="1444"/>
    </row>
    <row r="357" spans="1:13" s="8" customFormat="1" ht="42" x14ac:dyDescent="0.25">
      <c r="A357" s="1462"/>
      <c r="B357" s="1471"/>
      <c r="C357" s="1467"/>
      <c r="D357" s="1471"/>
      <c r="E357" s="145"/>
      <c r="F357" s="1127"/>
      <c r="G357" s="129" t="s">
        <v>4123</v>
      </c>
      <c r="H357" s="1133"/>
      <c r="I357" s="1128"/>
      <c r="J357" s="129" t="s">
        <v>4123</v>
      </c>
      <c r="K357" s="1125" t="s">
        <v>4050</v>
      </c>
      <c r="L357" s="1444"/>
      <c r="M357" s="1444"/>
    </row>
    <row r="358" spans="1:13" s="8" customFormat="1" ht="42" x14ac:dyDescent="0.25">
      <c r="A358" s="1462"/>
      <c r="B358" s="1471"/>
      <c r="C358" s="1467"/>
      <c r="D358" s="1471"/>
      <c r="E358" s="138"/>
      <c r="F358" s="1141"/>
      <c r="G358" s="129" t="s">
        <v>4122</v>
      </c>
      <c r="H358" s="1133"/>
      <c r="I358" s="1128"/>
      <c r="J358" s="129" t="s">
        <v>4121</v>
      </c>
      <c r="K358" s="1125" t="s">
        <v>4120</v>
      </c>
      <c r="L358" s="1444"/>
      <c r="M358" s="1444"/>
    </row>
    <row r="359" spans="1:13" s="8" customFormat="1" ht="89.45" customHeight="1" x14ac:dyDescent="0.25">
      <c r="A359" s="1462"/>
      <c r="B359" s="1471"/>
      <c r="C359" s="1467"/>
      <c r="D359" s="1471"/>
      <c r="E359" s="1461" t="s">
        <v>2085</v>
      </c>
      <c r="F359" s="1465" t="s">
        <v>4119</v>
      </c>
      <c r="G359" s="1124" t="s">
        <v>4118</v>
      </c>
      <c r="H359" s="1133"/>
      <c r="I359" s="1128"/>
      <c r="J359" s="1124" t="s">
        <v>2011</v>
      </c>
      <c r="K359" s="128" t="s">
        <v>4116</v>
      </c>
      <c r="L359" s="1444"/>
      <c r="M359" s="1444"/>
    </row>
    <row r="360" spans="1:13" s="8" customFormat="1" ht="119.45" customHeight="1" x14ac:dyDescent="0.25">
      <c r="A360" s="1462"/>
      <c r="B360" s="1471"/>
      <c r="C360" s="1467"/>
      <c r="D360" s="1471"/>
      <c r="E360" s="1462"/>
      <c r="F360" s="1471"/>
      <c r="G360" s="1140" t="s">
        <v>4115</v>
      </c>
      <c r="H360" s="1133"/>
      <c r="I360" s="1128"/>
      <c r="J360" s="1140" t="s">
        <v>4114</v>
      </c>
      <c r="K360" s="1129" t="s">
        <v>1641</v>
      </c>
      <c r="L360" s="1444"/>
      <c r="M360" s="1444"/>
    </row>
    <row r="361" spans="1:13" s="8" customFormat="1" x14ac:dyDescent="0.25">
      <c r="A361" s="1462"/>
      <c r="B361" s="1471"/>
      <c r="C361" s="1467"/>
      <c r="D361" s="1471"/>
      <c r="E361" s="1462"/>
      <c r="F361" s="1471"/>
      <c r="G361" s="129" t="s">
        <v>4113</v>
      </c>
      <c r="H361" s="1133"/>
      <c r="I361" s="1128"/>
      <c r="J361" s="1124" t="s">
        <v>2006</v>
      </c>
      <c r="K361" s="1483" t="s">
        <v>4112</v>
      </c>
      <c r="L361" s="1444"/>
      <c r="M361" s="1444"/>
    </row>
    <row r="362" spans="1:13" s="8" customFormat="1" ht="30.95" customHeight="1" x14ac:dyDescent="0.25">
      <c r="A362" s="1462"/>
      <c r="B362" s="1471"/>
      <c r="C362" s="1467"/>
      <c r="D362" s="1471"/>
      <c r="E362" s="1462"/>
      <c r="F362" s="1471"/>
      <c r="G362" s="1124" t="s">
        <v>4111</v>
      </c>
      <c r="H362" s="1133"/>
      <c r="I362" s="1128"/>
      <c r="J362" s="1124" t="s">
        <v>4110</v>
      </c>
      <c r="K362" s="1484"/>
      <c r="L362" s="1444"/>
      <c r="M362" s="1444"/>
    </row>
    <row r="363" spans="1:13" x14ac:dyDescent="0.25">
      <c r="A363" s="1462"/>
      <c r="B363" s="1471"/>
      <c r="C363" s="1467"/>
      <c r="D363" s="1471"/>
      <c r="E363" s="1487"/>
      <c r="F363" s="1488"/>
      <c r="G363" s="1124" t="s">
        <v>4109</v>
      </c>
      <c r="H363" s="1133"/>
      <c r="I363" s="1128"/>
      <c r="J363" s="1140" t="s">
        <v>2003</v>
      </c>
      <c r="K363" s="1486"/>
      <c r="L363" s="1444"/>
      <c r="M363" s="1444"/>
    </row>
    <row r="364" spans="1:13" x14ac:dyDescent="0.25">
      <c r="A364" s="1462"/>
      <c r="B364" s="1471"/>
      <c r="C364" s="1467"/>
      <c r="D364" s="1471"/>
      <c r="E364" s="145" t="s">
        <v>415</v>
      </c>
      <c r="F364" s="1127" t="s">
        <v>4108</v>
      </c>
      <c r="G364" s="139" t="s">
        <v>4107</v>
      </c>
      <c r="H364" s="1133"/>
      <c r="I364" s="1128"/>
      <c r="J364" s="1125" t="s">
        <v>4106</v>
      </c>
      <c r="K364" s="1483" t="s">
        <v>3287</v>
      </c>
      <c r="L364" s="1444"/>
      <c r="M364" s="1444"/>
    </row>
    <row r="365" spans="1:13" x14ac:dyDescent="0.25">
      <c r="A365" s="1462"/>
      <c r="B365" s="1471"/>
      <c r="C365" s="1467"/>
      <c r="D365" s="1471"/>
      <c r="E365" s="145"/>
      <c r="F365" s="1127"/>
      <c r="G365" s="1124" t="s">
        <v>100</v>
      </c>
      <c r="H365" s="1133"/>
      <c r="I365" s="1128"/>
      <c r="J365" s="1124" t="s">
        <v>2020</v>
      </c>
      <c r="K365" s="1486"/>
      <c r="L365" s="1444"/>
      <c r="M365" s="1444"/>
    </row>
    <row r="366" spans="1:13" s="8" customFormat="1" ht="31.5" x14ac:dyDescent="0.25">
      <c r="A366" s="1462"/>
      <c r="B366" s="1471"/>
      <c r="C366" s="1467"/>
      <c r="D366" s="1471"/>
      <c r="E366" s="145"/>
      <c r="F366" s="1127"/>
      <c r="G366" s="1142" t="s">
        <v>4105</v>
      </c>
      <c r="H366" s="1133"/>
      <c r="I366" s="1128"/>
      <c r="J366" s="1142" t="s">
        <v>4105</v>
      </c>
      <c r="K366" s="1138" t="s">
        <v>1739</v>
      </c>
      <c r="L366" s="1444"/>
      <c r="M366" s="1444"/>
    </row>
    <row r="367" spans="1:13" s="8" customFormat="1" ht="42" x14ac:dyDescent="0.25">
      <c r="A367" s="1462"/>
      <c r="B367" s="1471"/>
      <c r="C367" s="1467"/>
      <c r="D367" s="1471"/>
      <c r="E367" s="145"/>
      <c r="F367" s="1127"/>
      <c r="G367" s="1170" t="s">
        <v>4104</v>
      </c>
      <c r="H367" s="1133"/>
      <c r="I367" s="1128"/>
      <c r="J367" s="1170" t="s">
        <v>4104</v>
      </c>
      <c r="K367" s="1138"/>
      <c r="L367" s="1444"/>
      <c r="M367" s="1444"/>
    </row>
    <row r="368" spans="1:13" s="8" customFormat="1" ht="21" x14ac:dyDescent="0.25">
      <c r="A368" s="1462"/>
      <c r="B368" s="1471"/>
      <c r="C368" s="1467"/>
      <c r="D368" s="1471"/>
      <c r="E368" s="145"/>
      <c r="F368" s="1127"/>
      <c r="G368" s="1117" t="s">
        <v>4103</v>
      </c>
      <c r="H368" s="1133"/>
      <c r="I368" s="1128"/>
      <c r="J368" s="1117" t="s">
        <v>4103</v>
      </c>
      <c r="K368" s="1138"/>
      <c r="L368" s="1444"/>
      <c r="M368" s="1444"/>
    </row>
    <row r="369" spans="1:13" s="8" customFormat="1" ht="52.5" x14ac:dyDescent="0.25">
      <c r="A369" s="1462"/>
      <c r="B369" s="1471"/>
      <c r="C369" s="1467"/>
      <c r="D369" s="1471"/>
      <c r="E369" s="145"/>
      <c r="F369" s="1127"/>
      <c r="G369" s="1117" t="s">
        <v>4102</v>
      </c>
      <c r="H369" s="1133"/>
      <c r="I369" s="1128"/>
      <c r="J369" s="1117" t="s">
        <v>4101</v>
      </c>
      <c r="K369" s="1139"/>
      <c r="L369" s="1444"/>
      <c r="M369" s="1444"/>
    </row>
    <row r="370" spans="1:13" s="8" customFormat="1" ht="44.45" customHeight="1" x14ac:dyDescent="0.25">
      <c r="A370" s="1462"/>
      <c r="B370" s="1471"/>
      <c r="C370" s="1467"/>
      <c r="D370" s="1471"/>
      <c r="E370" s="138"/>
      <c r="F370" s="1141"/>
      <c r="G370" s="1117" t="s">
        <v>4100</v>
      </c>
      <c r="H370" s="1133"/>
      <c r="I370" s="1128"/>
      <c r="J370" s="1117" t="s">
        <v>4099</v>
      </c>
      <c r="K370" s="1139" t="s">
        <v>4098</v>
      </c>
      <c r="L370" s="1444"/>
      <c r="M370" s="1444"/>
    </row>
    <row r="371" spans="1:13" s="8" customFormat="1" ht="153.94999999999999" customHeight="1" x14ac:dyDescent="0.25">
      <c r="A371" s="1462"/>
      <c r="B371" s="1471"/>
      <c r="C371" s="1467"/>
      <c r="D371" s="1471"/>
      <c r="E371" s="139" t="s">
        <v>1761</v>
      </c>
      <c r="F371" s="1123" t="s">
        <v>4097</v>
      </c>
      <c r="G371" s="1124" t="s">
        <v>4096</v>
      </c>
      <c r="H371" s="1133"/>
      <c r="I371" s="1128"/>
      <c r="J371" s="1124" t="s">
        <v>4095</v>
      </c>
      <c r="K371" s="128" t="s">
        <v>4094</v>
      </c>
      <c r="L371" s="1444"/>
      <c r="M371" s="1444"/>
    </row>
    <row r="372" spans="1:13" s="8" customFormat="1" ht="40.5" customHeight="1" x14ac:dyDescent="0.25">
      <c r="A372" s="1462"/>
      <c r="B372" s="1471"/>
      <c r="C372" s="1467"/>
      <c r="D372" s="1471"/>
      <c r="E372" s="145"/>
      <c r="F372" s="1127"/>
      <c r="G372" s="1124" t="s">
        <v>4093</v>
      </c>
      <c r="H372" s="1133"/>
      <c r="I372" s="1128"/>
      <c r="J372" s="1124" t="s">
        <v>4092</v>
      </c>
      <c r="K372" s="1483" t="s">
        <v>4090</v>
      </c>
      <c r="L372" s="1444"/>
      <c r="M372" s="1444"/>
    </row>
    <row r="373" spans="1:13" s="8" customFormat="1" ht="40.5" customHeight="1" x14ac:dyDescent="0.25">
      <c r="A373" s="1462"/>
      <c r="B373" s="1471"/>
      <c r="C373" s="1467"/>
      <c r="D373" s="1471"/>
      <c r="E373" s="138"/>
      <c r="F373" s="1141"/>
      <c r="G373" s="1140" t="s">
        <v>4088</v>
      </c>
      <c r="H373" s="1133"/>
      <c r="I373" s="1128"/>
      <c r="J373" s="1140" t="s">
        <v>4087</v>
      </c>
      <c r="K373" s="1484"/>
      <c r="L373" s="1444"/>
      <c r="M373" s="1444"/>
    </row>
    <row r="374" spans="1:13" s="8" customFormat="1" ht="21" x14ac:dyDescent="0.25">
      <c r="A374" s="1462"/>
      <c r="B374" s="1471"/>
      <c r="C374" s="1467"/>
      <c r="D374" s="1471"/>
      <c r="E374" s="139" t="s">
        <v>1758</v>
      </c>
      <c r="F374" s="1123" t="s">
        <v>4086</v>
      </c>
      <c r="G374" s="139" t="s">
        <v>4085</v>
      </c>
      <c r="H374" s="1133"/>
      <c r="I374" s="1128"/>
      <c r="J374" s="1125" t="s">
        <v>4083</v>
      </c>
      <c r="K374" s="1137" t="s">
        <v>3287</v>
      </c>
      <c r="L374" s="1444"/>
      <c r="M374" s="1444"/>
    </row>
    <row r="375" spans="1:13" s="8" customFormat="1" ht="21" x14ac:dyDescent="0.25">
      <c r="A375" s="1462"/>
      <c r="B375" s="1471"/>
      <c r="C375" s="1467"/>
      <c r="D375" s="1471"/>
      <c r="E375" s="138"/>
      <c r="F375" s="1141"/>
      <c r="G375" s="139" t="s">
        <v>4084</v>
      </c>
      <c r="H375" s="1133"/>
      <c r="I375" s="1128"/>
      <c r="J375" s="1125" t="s">
        <v>4083</v>
      </c>
      <c r="K375" s="1137" t="s">
        <v>3063</v>
      </c>
      <c r="L375" s="1444"/>
      <c r="M375" s="1444"/>
    </row>
    <row r="376" spans="1:13" s="8" customFormat="1" ht="21" x14ac:dyDescent="0.25">
      <c r="A376" s="1462"/>
      <c r="B376" s="1471"/>
      <c r="C376" s="1467"/>
      <c r="D376" s="1471"/>
      <c r="E376" s="1461" t="s">
        <v>1864</v>
      </c>
      <c r="F376" s="1465" t="s">
        <v>4082</v>
      </c>
      <c r="G376" s="1124" t="s">
        <v>4081</v>
      </c>
      <c r="H376" s="1133"/>
      <c r="I376" s="1128"/>
      <c r="J376" s="1124" t="s">
        <v>4081</v>
      </c>
      <c r="K376" s="1483" t="s">
        <v>4080</v>
      </c>
      <c r="L376" s="1444"/>
      <c r="M376" s="1444"/>
    </row>
    <row r="377" spans="1:13" s="8" customFormat="1" ht="41.1" customHeight="1" x14ac:dyDescent="0.25">
      <c r="A377" s="1462"/>
      <c r="B377" s="1471"/>
      <c r="C377" s="1467"/>
      <c r="D377" s="1471"/>
      <c r="E377" s="1462"/>
      <c r="F377" s="1471"/>
      <c r="G377" s="1140" t="s">
        <v>4079</v>
      </c>
      <c r="H377" s="1133"/>
      <c r="I377" s="1128"/>
      <c r="J377" s="1140" t="s">
        <v>4078</v>
      </c>
      <c r="K377" s="1486"/>
      <c r="L377" s="1444"/>
      <c r="M377" s="1444"/>
    </row>
    <row r="378" spans="1:13" s="8" customFormat="1" x14ac:dyDescent="0.25">
      <c r="A378" s="1462"/>
      <c r="B378" s="1471"/>
      <c r="C378" s="1467"/>
      <c r="D378" s="1471"/>
      <c r="E378" s="138"/>
      <c r="F378" s="1141"/>
      <c r="G378" s="138" t="s">
        <v>4077</v>
      </c>
      <c r="H378" s="1133"/>
      <c r="I378" s="1128"/>
      <c r="J378" s="1140" t="s">
        <v>4077</v>
      </c>
      <c r="K378" s="128" t="s">
        <v>6</v>
      </c>
      <c r="L378" s="1444"/>
      <c r="M378" s="1444"/>
    </row>
    <row r="379" spans="1:13" s="8" customFormat="1" ht="31.5" x14ac:dyDescent="0.25">
      <c r="A379" s="1462"/>
      <c r="B379" s="1471"/>
      <c r="C379" s="1467"/>
      <c r="D379" s="1471"/>
      <c r="E379" s="139" t="s">
        <v>1752</v>
      </c>
      <c r="F379" s="1123" t="s">
        <v>4075</v>
      </c>
      <c r="G379" s="129" t="s">
        <v>4074</v>
      </c>
      <c r="H379" s="1133"/>
      <c r="I379" s="1128"/>
      <c r="J379" s="1124" t="s">
        <v>4074</v>
      </c>
      <c r="K379" s="1124" t="s">
        <v>4073</v>
      </c>
      <c r="L379" s="1444"/>
      <c r="M379" s="1444"/>
    </row>
    <row r="380" spans="1:13" s="8" customFormat="1" ht="31.5" x14ac:dyDescent="0.25">
      <c r="A380" s="1462"/>
      <c r="B380" s="1471"/>
      <c r="C380" s="1467"/>
      <c r="D380" s="1471"/>
      <c r="E380" s="145"/>
      <c r="F380" s="1127"/>
      <c r="G380" s="1124" t="s">
        <v>4072</v>
      </c>
      <c r="H380" s="1133"/>
      <c r="I380" s="1128"/>
      <c r="J380" s="1125" t="s">
        <v>4071</v>
      </c>
      <c r="K380" s="135" t="s">
        <v>4070</v>
      </c>
      <c r="L380" s="1444"/>
      <c r="M380" s="1444"/>
    </row>
    <row r="381" spans="1:13" s="8" customFormat="1" ht="31.5" x14ac:dyDescent="0.25">
      <c r="A381" s="1462"/>
      <c r="B381" s="1471"/>
      <c r="C381" s="1467"/>
      <c r="D381" s="1471"/>
      <c r="E381" s="145"/>
      <c r="F381" s="1127"/>
      <c r="G381" s="1124" t="s">
        <v>4069</v>
      </c>
      <c r="H381" s="1133"/>
      <c r="I381" s="1128"/>
      <c r="J381" s="1125" t="s">
        <v>4068</v>
      </c>
      <c r="K381" s="135" t="s">
        <v>1802</v>
      </c>
      <c r="L381" s="1444"/>
      <c r="M381" s="1444"/>
    </row>
    <row r="382" spans="1:13" s="8" customFormat="1" ht="31.5" x14ac:dyDescent="0.25">
      <c r="A382" s="1462"/>
      <c r="B382" s="1471"/>
      <c r="C382" s="1467"/>
      <c r="D382" s="1471"/>
      <c r="E382" s="1461" t="s">
        <v>1746</v>
      </c>
      <c r="F382" s="1465" t="s">
        <v>4067</v>
      </c>
      <c r="G382" s="1133" t="s">
        <v>4066</v>
      </c>
      <c r="H382" s="1133"/>
      <c r="I382" s="1128"/>
      <c r="J382" s="1125" t="s">
        <v>4065</v>
      </c>
      <c r="K382" s="1483" t="s">
        <v>6</v>
      </c>
      <c r="L382" s="1444"/>
      <c r="M382" s="1444"/>
    </row>
    <row r="383" spans="1:13" s="8" customFormat="1" x14ac:dyDescent="0.25">
      <c r="A383" s="1462"/>
      <c r="B383" s="1471"/>
      <c r="C383" s="1467"/>
      <c r="D383" s="1471"/>
      <c r="E383" s="1462"/>
      <c r="F383" s="1471"/>
      <c r="G383" s="1124" t="s">
        <v>4064</v>
      </c>
      <c r="H383" s="1133"/>
      <c r="I383" s="1128"/>
      <c r="J383" s="1124" t="s">
        <v>4064</v>
      </c>
      <c r="K383" s="1484"/>
      <c r="L383" s="1444"/>
      <c r="M383" s="1444"/>
    </row>
    <row r="384" spans="1:13" s="8" customFormat="1" ht="21" x14ac:dyDescent="0.25">
      <c r="A384" s="1462"/>
      <c r="B384" s="1471"/>
      <c r="C384" s="1467"/>
      <c r="D384" s="1471"/>
      <c r="E384" s="1462"/>
      <c r="F384" s="1471"/>
      <c r="G384" s="1124" t="s">
        <v>1954</v>
      </c>
      <c r="H384" s="1133"/>
      <c r="I384" s="1128"/>
      <c r="J384" s="1125" t="s">
        <v>1954</v>
      </c>
      <c r="K384" s="1484"/>
      <c r="L384" s="1444"/>
      <c r="M384" s="1444"/>
    </row>
    <row r="385" spans="1:13" s="8" customFormat="1" ht="21" x14ac:dyDescent="0.25">
      <c r="A385" s="1462"/>
      <c r="B385" s="1471"/>
      <c r="C385" s="1467"/>
      <c r="D385" s="1471"/>
      <c r="E385" s="1462"/>
      <c r="F385" s="1471"/>
      <c r="G385" s="1124" t="s">
        <v>4063</v>
      </c>
      <c r="H385" s="1133"/>
      <c r="I385" s="1128"/>
      <c r="J385" s="1124" t="s">
        <v>4062</v>
      </c>
      <c r="K385" s="1484"/>
      <c r="L385" s="1444"/>
      <c r="M385" s="1444"/>
    </row>
    <row r="386" spans="1:13" s="8" customFormat="1" ht="21" x14ac:dyDescent="0.25">
      <c r="A386" s="1462"/>
      <c r="B386" s="1471"/>
      <c r="C386" s="1467"/>
      <c r="D386" s="1471"/>
      <c r="E386" s="1462"/>
      <c r="F386" s="1471"/>
      <c r="G386" s="1140" t="s">
        <v>4061</v>
      </c>
      <c r="H386" s="1133"/>
      <c r="I386" s="1128"/>
      <c r="J386" s="1133" t="s">
        <v>4060</v>
      </c>
      <c r="K386" s="1484"/>
      <c r="L386" s="1444"/>
      <c r="M386" s="1444"/>
    </row>
    <row r="387" spans="1:13" s="8" customFormat="1" ht="31.5" x14ac:dyDescent="0.25">
      <c r="A387" s="1462"/>
      <c r="B387" s="1471"/>
      <c r="C387" s="1467"/>
      <c r="D387" s="1471"/>
      <c r="E387" s="1461" t="s">
        <v>1743</v>
      </c>
      <c r="F387" s="1465" t="s">
        <v>4059</v>
      </c>
      <c r="G387" s="1125" t="s">
        <v>4058</v>
      </c>
      <c r="H387" s="1133"/>
      <c r="I387" s="1128"/>
      <c r="J387" s="1124" t="s">
        <v>4057</v>
      </c>
      <c r="K387" s="1125" t="s">
        <v>4039</v>
      </c>
      <c r="L387" s="1444"/>
      <c r="M387" s="1444"/>
    </row>
    <row r="388" spans="1:13" s="8" customFormat="1" ht="21" x14ac:dyDescent="0.25">
      <c r="A388" s="1462"/>
      <c r="B388" s="1471"/>
      <c r="C388" s="1467"/>
      <c r="D388" s="1471"/>
      <c r="E388" s="1462"/>
      <c r="F388" s="1471"/>
      <c r="G388" s="1124" t="s">
        <v>4056</v>
      </c>
      <c r="H388" s="1133"/>
      <c r="I388" s="1128"/>
      <c r="J388" s="1140" t="s">
        <v>4055</v>
      </c>
      <c r="K388" s="135" t="s">
        <v>3063</v>
      </c>
      <c r="L388" s="1444"/>
      <c r="M388" s="1444"/>
    </row>
    <row r="389" spans="1:13" s="8" customFormat="1" ht="21" x14ac:dyDescent="0.25">
      <c r="A389" s="1462"/>
      <c r="B389" s="1471"/>
      <c r="C389" s="1467"/>
      <c r="D389" s="1471"/>
      <c r="E389" s="1487"/>
      <c r="F389" s="1488"/>
      <c r="G389" s="1140" t="s">
        <v>4054</v>
      </c>
      <c r="H389" s="1133"/>
      <c r="I389" s="1128"/>
      <c r="J389" s="1133" t="s">
        <v>4053</v>
      </c>
      <c r="K389" s="1220"/>
      <c r="L389" s="1444"/>
      <c r="M389" s="1444"/>
    </row>
    <row r="390" spans="1:13" s="8" customFormat="1" ht="20.100000000000001" customHeight="1" x14ac:dyDescent="0.25">
      <c r="A390" s="1462"/>
      <c r="B390" s="1471"/>
      <c r="C390" s="1467"/>
      <c r="D390" s="1471"/>
      <c r="E390" s="1461" t="s">
        <v>1738</v>
      </c>
      <c r="F390" s="1465" t="s">
        <v>4052</v>
      </c>
      <c r="G390" s="139" t="s">
        <v>4051</v>
      </c>
      <c r="H390" s="1133"/>
      <c r="I390" s="1128"/>
      <c r="J390" s="1125" t="s">
        <v>4051</v>
      </c>
      <c r="K390" s="1483" t="s">
        <v>4050</v>
      </c>
      <c r="L390" s="1444"/>
      <c r="M390" s="1444"/>
    </row>
    <row r="391" spans="1:13" s="8" customFormat="1" ht="20.100000000000001" customHeight="1" x14ac:dyDescent="0.25">
      <c r="A391" s="1462"/>
      <c r="B391" s="1471"/>
      <c r="C391" s="1467"/>
      <c r="D391" s="1471"/>
      <c r="E391" s="1462"/>
      <c r="F391" s="1471"/>
      <c r="G391" s="1124" t="s">
        <v>4048</v>
      </c>
      <c r="H391" s="1133"/>
      <c r="I391" s="1128"/>
      <c r="J391" s="1124" t="s">
        <v>4047</v>
      </c>
      <c r="K391" s="1484"/>
      <c r="L391" s="1444"/>
      <c r="M391" s="1444"/>
    </row>
    <row r="392" spans="1:13" s="8" customFormat="1" ht="20.100000000000001" customHeight="1" x14ac:dyDescent="0.25">
      <c r="A392" s="1462"/>
      <c r="B392" s="1471"/>
      <c r="C392" s="1467"/>
      <c r="D392" s="1471"/>
      <c r="E392" s="1487"/>
      <c r="F392" s="1488"/>
      <c r="G392" s="138" t="s">
        <v>4046</v>
      </c>
      <c r="H392" s="1133"/>
      <c r="I392" s="1128"/>
      <c r="J392" s="1140" t="s">
        <v>4045</v>
      </c>
      <c r="K392" s="1486"/>
      <c r="L392" s="1444"/>
      <c r="M392" s="1444"/>
    </row>
    <row r="393" spans="1:13" s="8" customFormat="1" ht="21" x14ac:dyDescent="0.25">
      <c r="A393" s="1462"/>
      <c r="B393" s="1471"/>
      <c r="C393" s="1467"/>
      <c r="D393" s="1471"/>
      <c r="E393" s="143" t="s">
        <v>888</v>
      </c>
      <c r="F393" s="1134" t="s">
        <v>1950</v>
      </c>
      <c r="G393" s="136" t="s">
        <v>1970</v>
      </c>
      <c r="H393" s="1132"/>
      <c r="I393" s="1132"/>
      <c r="J393" s="136" t="s">
        <v>4042</v>
      </c>
      <c r="K393" s="137" t="s">
        <v>4044</v>
      </c>
      <c r="L393" s="1444"/>
      <c r="M393" s="1444"/>
    </row>
    <row r="394" spans="1:13" s="8" customFormat="1" ht="21" x14ac:dyDescent="0.25">
      <c r="A394" s="1462"/>
      <c r="B394" s="1471"/>
      <c r="C394" s="1467"/>
      <c r="D394" s="1471"/>
      <c r="E394" s="152"/>
      <c r="F394" s="1136"/>
      <c r="G394" s="136" t="s">
        <v>4043</v>
      </c>
      <c r="H394" s="1132"/>
      <c r="I394" s="130"/>
      <c r="J394" s="136" t="s">
        <v>4042</v>
      </c>
      <c r="K394" s="1129" t="s">
        <v>1739</v>
      </c>
      <c r="L394" s="1444"/>
      <c r="M394" s="1444"/>
    </row>
    <row r="395" spans="1:13" s="8" customFormat="1" ht="21" x14ac:dyDescent="0.25">
      <c r="A395" s="1462"/>
      <c r="B395" s="1471"/>
      <c r="C395" s="1467"/>
      <c r="D395" s="1471"/>
      <c r="E395" s="143" t="s">
        <v>979</v>
      </c>
      <c r="F395" s="1121" t="s">
        <v>4041</v>
      </c>
      <c r="G395" s="1124" t="s">
        <v>4040</v>
      </c>
      <c r="H395" s="133"/>
      <c r="I395" s="1221"/>
      <c r="J395" s="1124" t="s">
        <v>4040</v>
      </c>
      <c r="K395" s="1125" t="s">
        <v>4039</v>
      </c>
      <c r="L395" s="1444"/>
      <c r="M395" s="1444"/>
    </row>
    <row r="396" spans="1:13" s="8" customFormat="1" ht="21" x14ac:dyDescent="0.25">
      <c r="A396" s="145"/>
      <c r="B396" s="1127"/>
      <c r="C396" s="1206"/>
      <c r="D396" s="1127"/>
      <c r="E396" s="1165" t="s">
        <v>1726</v>
      </c>
      <c r="F396" s="1119" t="s">
        <v>4038</v>
      </c>
      <c r="G396" s="1174" t="s">
        <v>4037</v>
      </c>
      <c r="H396" s="1133"/>
      <c r="I396" s="1128"/>
      <c r="J396" s="1170" t="s">
        <v>4036</v>
      </c>
      <c r="K396" s="1113" t="s">
        <v>3224</v>
      </c>
      <c r="L396" s="1444"/>
      <c r="M396" s="1444"/>
    </row>
    <row r="397" spans="1:13" s="8" customFormat="1" ht="21" x14ac:dyDescent="0.25">
      <c r="A397" s="145"/>
      <c r="B397" s="1127"/>
      <c r="C397" s="1206"/>
      <c r="D397" s="1127"/>
      <c r="E397" s="1166"/>
      <c r="F397" s="1120"/>
      <c r="G397" s="1124" t="s">
        <v>4035</v>
      </c>
      <c r="H397" s="1133"/>
      <c r="I397" s="1128"/>
      <c r="J397" s="1124" t="s">
        <v>4034</v>
      </c>
      <c r="K397" s="135" t="s">
        <v>209</v>
      </c>
      <c r="L397" s="1444"/>
      <c r="M397" s="1444"/>
    </row>
    <row r="398" spans="1:13" s="8" customFormat="1" ht="21" x14ac:dyDescent="0.25">
      <c r="A398" s="145"/>
      <c r="B398" s="1127"/>
      <c r="C398" s="1206"/>
      <c r="D398" s="1127"/>
      <c r="E398" s="1165" t="s">
        <v>2452</v>
      </c>
      <c r="F398" s="1120" t="s">
        <v>4033</v>
      </c>
      <c r="G398" s="1174" t="s">
        <v>4032</v>
      </c>
      <c r="H398" s="1133"/>
      <c r="I398" s="1128"/>
      <c r="J398" s="1170" t="s">
        <v>4031</v>
      </c>
      <c r="K398" s="1113" t="s">
        <v>3224</v>
      </c>
      <c r="L398" s="1444"/>
      <c r="M398" s="1444"/>
    </row>
    <row r="399" spans="1:13" s="8" customFormat="1" ht="21" x14ac:dyDescent="0.25">
      <c r="A399" s="145"/>
      <c r="B399" s="1127"/>
      <c r="C399" s="1206"/>
      <c r="D399" s="1127"/>
      <c r="E399" s="1174" t="s">
        <v>2449</v>
      </c>
      <c r="F399" s="1120" t="s">
        <v>4029</v>
      </c>
      <c r="G399" s="1174" t="s">
        <v>4028</v>
      </c>
      <c r="H399" s="1133"/>
      <c r="I399" s="1128"/>
      <c r="J399" s="1170" t="s">
        <v>4027</v>
      </c>
      <c r="K399" s="1113" t="s">
        <v>2</v>
      </c>
      <c r="L399" s="1444"/>
      <c r="M399" s="1444"/>
    </row>
    <row r="400" spans="1:13" s="8" customFormat="1" ht="21" x14ac:dyDescent="0.25">
      <c r="A400" s="145"/>
      <c r="B400" s="1127"/>
      <c r="C400" s="1206"/>
      <c r="D400" s="1127"/>
      <c r="E400" s="1167" t="s">
        <v>2641</v>
      </c>
      <c r="F400" s="1119" t="s">
        <v>4026</v>
      </c>
      <c r="G400" s="1174" t="s">
        <v>4025</v>
      </c>
      <c r="H400" s="1133"/>
      <c r="I400" s="1128"/>
      <c r="J400" s="1170" t="s">
        <v>4025</v>
      </c>
      <c r="K400" s="1113" t="s">
        <v>2</v>
      </c>
      <c r="L400" s="1444"/>
      <c r="M400" s="1444"/>
    </row>
    <row r="401" spans="1:13" s="8" customFormat="1" ht="21" x14ac:dyDescent="0.25">
      <c r="A401" s="145"/>
      <c r="B401" s="1127"/>
      <c r="C401" s="1206"/>
      <c r="D401" s="1127"/>
      <c r="E401" s="1167"/>
      <c r="F401" s="1119"/>
      <c r="G401" s="1174" t="s">
        <v>4024</v>
      </c>
      <c r="H401" s="1133"/>
      <c r="I401" s="1128"/>
      <c r="J401" s="1170" t="s">
        <v>4024</v>
      </c>
      <c r="K401" s="1114"/>
      <c r="L401" s="1444"/>
      <c r="M401" s="1444"/>
    </row>
    <row r="402" spans="1:13" s="8" customFormat="1" ht="21" x14ac:dyDescent="0.25">
      <c r="A402" s="145"/>
      <c r="B402" s="1127"/>
      <c r="C402" s="1206"/>
      <c r="D402" s="1127"/>
      <c r="E402" s="1167"/>
      <c r="F402" s="1119"/>
      <c r="G402" s="1170" t="s">
        <v>4023</v>
      </c>
      <c r="H402" s="1133"/>
      <c r="I402" s="1128"/>
      <c r="J402" s="1170" t="s">
        <v>4023</v>
      </c>
      <c r="K402" s="1113" t="s">
        <v>6</v>
      </c>
      <c r="L402" s="1444"/>
      <c r="M402" s="1444"/>
    </row>
    <row r="403" spans="1:13" s="8" customFormat="1" x14ac:dyDescent="0.25">
      <c r="A403" s="145"/>
      <c r="B403" s="1127"/>
      <c r="C403" s="1206"/>
      <c r="D403" s="1127"/>
      <c r="E403" s="1167"/>
      <c r="F403" s="1119"/>
      <c r="G403" s="1166" t="s">
        <v>4022</v>
      </c>
      <c r="H403" s="1133"/>
      <c r="I403" s="1128"/>
      <c r="J403" s="1170" t="s">
        <v>4021</v>
      </c>
      <c r="K403" s="1115"/>
      <c r="L403" s="1444"/>
      <c r="M403" s="1444"/>
    </row>
    <row r="404" spans="1:13" s="8" customFormat="1" ht="31.5" x14ac:dyDescent="0.25">
      <c r="A404" s="145"/>
      <c r="B404" s="1127"/>
      <c r="C404" s="1206"/>
      <c r="D404" s="1127"/>
      <c r="E404" s="1165" t="s">
        <v>4020</v>
      </c>
      <c r="F404" s="1118" t="s">
        <v>4019</v>
      </c>
      <c r="G404" s="1167" t="s">
        <v>4018</v>
      </c>
      <c r="H404" s="1133"/>
      <c r="I404" s="1128"/>
      <c r="J404" s="1142" t="s">
        <v>4017</v>
      </c>
      <c r="K404" s="1113" t="s">
        <v>2</v>
      </c>
      <c r="L404" s="1444"/>
      <c r="M404" s="1444"/>
    </row>
    <row r="405" spans="1:13" s="8" customFormat="1" ht="21" x14ac:dyDescent="0.25">
      <c r="A405" s="145"/>
      <c r="B405" s="1127"/>
      <c r="C405" s="1206"/>
      <c r="D405" s="1127"/>
      <c r="E405" s="1167"/>
      <c r="F405" s="1119"/>
      <c r="G405" s="1170" t="s">
        <v>4016</v>
      </c>
      <c r="H405" s="1133"/>
      <c r="I405" s="1128"/>
      <c r="J405" s="1170" t="s">
        <v>4015</v>
      </c>
      <c r="K405" s="1113" t="s">
        <v>4014</v>
      </c>
      <c r="L405" s="1444"/>
      <c r="M405" s="1444"/>
    </row>
    <row r="406" spans="1:13" s="8" customFormat="1" ht="21" x14ac:dyDescent="0.25">
      <c r="A406" s="145"/>
      <c r="B406" s="1127"/>
      <c r="C406" s="1206"/>
      <c r="D406" s="1127"/>
      <c r="E406" s="1167"/>
      <c r="F406" s="1119"/>
      <c r="G406" s="1166" t="s">
        <v>4013</v>
      </c>
      <c r="H406" s="1133"/>
      <c r="I406" s="1128"/>
      <c r="J406" s="1166" t="s">
        <v>4012</v>
      </c>
      <c r="K406" s="134" t="s">
        <v>3</v>
      </c>
      <c r="L406" s="1444"/>
      <c r="M406" s="1444"/>
    </row>
    <row r="407" spans="1:13" s="8" customFormat="1" ht="52.5" x14ac:dyDescent="0.25">
      <c r="A407" s="145"/>
      <c r="B407" s="1127"/>
      <c r="C407" s="1206"/>
      <c r="D407" s="1127"/>
      <c r="E407" s="1167"/>
      <c r="F407" s="1120"/>
      <c r="G407" s="1166" t="s">
        <v>4011</v>
      </c>
      <c r="H407" s="1133"/>
      <c r="I407" s="1128"/>
      <c r="J407" s="1117" t="s">
        <v>4010</v>
      </c>
      <c r="K407" s="1172" t="s">
        <v>209</v>
      </c>
      <c r="L407" s="1444"/>
      <c r="M407" s="1444"/>
    </row>
    <row r="408" spans="1:13" s="8" customFormat="1" ht="21" x14ac:dyDescent="0.25">
      <c r="A408" s="145"/>
      <c r="B408" s="1127"/>
      <c r="C408" s="1206"/>
      <c r="D408" s="1127"/>
      <c r="E408" s="1174" t="s">
        <v>2611</v>
      </c>
      <c r="F408" s="1120" t="s">
        <v>4009</v>
      </c>
      <c r="G408" s="1166" t="s">
        <v>4008</v>
      </c>
      <c r="H408" s="1133"/>
      <c r="I408" s="1128"/>
      <c r="J408" s="1117" t="s">
        <v>4007</v>
      </c>
      <c r="K408" s="1172" t="s">
        <v>3</v>
      </c>
      <c r="L408" s="1444"/>
      <c r="M408" s="1444"/>
    </row>
    <row r="409" spans="1:13" s="8" customFormat="1" ht="21" x14ac:dyDescent="0.25">
      <c r="A409" s="145"/>
      <c r="B409" s="1127"/>
      <c r="C409" s="1206"/>
      <c r="D409" s="1127"/>
      <c r="E409" s="1174" t="s">
        <v>4006</v>
      </c>
      <c r="F409" s="1120" t="s">
        <v>4005</v>
      </c>
      <c r="G409" s="1166" t="s">
        <v>4004</v>
      </c>
      <c r="H409" s="1133"/>
      <c r="I409" s="1128"/>
      <c r="J409" s="1166" t="s">
        <v>4004</v>
      </c>
      <c r="K409" s="1172" t="s">
        <v>4003</v>
      </c>
      <c r="L409" s="1444"/>
      <c r="M409" s="1444"/>
    </row>
    <row r="410" spans="1:13" s="8" customFormat="1" ht="42" x14ac:dyDescent="0.25">
      <c r="A410" s="145"/>
      <c r="B410" s="1127"/>
      <c r="C410" s="1206"/>
      <c r="D410" s="1127"/>
      <c r="E410" s="1167" t="s">
        <v>3180</v>
      </c>
      <c r="F410" s="1119" t="s">
        <v>4002</v>
      </c>
      <c r="G410" s="1117" t="s">
        <v>4001</v>
      </c>
      <c r="H410" s="1133"/>
      <c r="I410" s="1128"/>
      <c r="J410" s="1117" t="s">
        <v>4001</v>
      </c>
      <c r="K410" s="1172" t="s">
        <v>1707</v>
      </c>
      <c r="L410" s="1444"/>
      <c r="M410" s="1444"/>
    </row>
    <row r="411" spans="1:13" s="8" customFormat="1" ht="21" x14ac:dyDescent="0.25">
      <c r="A411" s="145"/>
      <c r="B411" s="1127"/>
      <c r="C411" s="1206"/>
      <c r="D411" s="1127"/>
      <c r="E411" s="1166"/>
      <c r="F411" s="1120"/>
      <c r="G411" s="1166" t="s">
        <v>4000</v>
      </c>
      <c r="H411" s="1133"/>
      <c r="I411" s="1128"/>
      <c r="J411" s="1117" t="s">
        <v>3999</v>
      </c>
      <c r="K411" s="1172" t="s">
        <v>6</v>
      </c>
      <c r="L411" s="1444"/>
      <c r="M411" s="1444"/>
    </row>
    <row r="412" spans="1:13" s="8" customFormat="1" ht="75" customHeight="1" x14ac:dyDescent="0.25">
      <c r="A412" s="145"/>
      <c r="B412" s="1127"/>
      <c r="C412" s="1206"/>
      <c r="D412" s="1127"/>
      <c r="E412" s="1167" t="s">
        <v>3177</v>
      </c>
      <c r="F412" s="1119" t="s">
        <v>3998</v>
      </c>
      <c r="G412" s="1170" t="s">
        <v>3997</v>
      </c>
      <c r="H412" s="1133"/>
      <c r="I412" s="1128"/>
      <c r="J412" s="1170" t="s">
        <v>3997</v>
      </c>
      <c r="K412" s="1113" t="s">
        <v>3996</v>
      </c>
      <c r="L412" s="1444"/>
      <c r="M412" s="1444"/>
    </row>
    <row r="413" spans="1:13" s="8" customFormat="1" ht="113.1" customHeight="1" x14ac:dyDescent="0.25">
      <c r="A413" s="145"/>
      <c r="B413" s="1127"/>
      <c r="C413" s="1206"/>
      <c r="D413" s="1127"/>
      <c r="E413" s="1165" t="s">
        <v>3173</v>
      </c>
      <c r="F413" s="1118" t="s">
        <v>3995</v>
      </c>
      <c r="G413" s="1142" t="s">
        <v>3993</v>
      </c>
      <c r="H413" s="1133"/>
      <c r="I413" s="1128"/>
      <c r="J413" s="1142" t="s">
        <v>3993</v>
      </c>
      <c r="K413" s="1172" t="s">
        <v>3991</v>
      </c>
      <c r="L413" s="1444"/>
      <c r="M413" s="1444"/>
    </row>
    <row r="414" spans="1:13" s="8" customFormat="1" ht="21" x14ac:dyDescent="0.25">
      <c r="A414" s="145"/>
      <c r="B414" s="1127"/>
      <c r="C414" s="1206"/>
      <c r="D414" s="1127"/>
      <c r="E414" s="1166"/>
      <c r="F414" s="1120"/>
      <c r="G414" s="1170" t="s">
        <v>3990</v>
      </c>
      <c r="H414" s="1133"/>
      <c r="I414" s="1128"/>
      <c r="J414" s="1170" t="s">
        <v>3989</v>
      </c>
      <c r="K414" s="1114" t="s">
        <v>1739</v>
      </c>
      <c r="L414" s="1444"/>
      <c r="M414" s="1444"/>
    </row>
    <row r="415" spans="1:13" s="8" customFormat="1" ht="31.5" x14ac:dyDescent="0.25">
      <c r="A415" s="145"/>
      <c r="B415" s="1127"/>
      <c r="C415" s="1206"/>
      <c r="D415" s="1127"/>
      <c r="E415" s="1167" t="s">
        <v>1979</v>
      </c>
      <c r="F415" s="1119" t="s">
        <v>3988</v>
      </c>
      <c r="G415" s="1167" t="s">
        <v>3987</v>
      </c>
      <c r="H415" s="1133"/>
      <c r="I415" s="1128"/>
      <c r="J415" s="1142" t="s">
        <v>3986</v>
      </c>
      <c r="K415" s="1114"/>
      <c r="L415" s="1444"/>
      <c r="M415" s="1444"/>
    </row>
    <row r="416" spans="1:13" s="8" customFormat="1" ht="21" x14ac:dyDescent="0.25">
      <c r="A416" s="145"/>
      <c r="B416" s="1127"/>
      <c r="C416" s="1206"/>
      <c r="D416" s="1127"/>
      <c r="E416" s="1167"/>
      <c r="F416" s="1119"/>
      <c r="G416" s="1170" t="s">
        <v>3985</v>
      </c>
      <c r="H416" s="1133"/>
      <c r="I416" s="1128"/>
      <c r="J416" s="1170" t="s">
        <v>3985</v>
      </c>
      <c r="K416" s="1172" t="s">
        <v>3224</v>
      </c>
      <c r="L416" s="1444"/>
      <c r="M416" s="1444"/>
    </row>
    <row r="417" spans="1:13" s="8" customFormat="1" ht="42" x14ac:dyDescent="0.25">
      <c r="A417" s="145"/>
      <c r="B417" s="1127"/>
      <c r="C417" s="1206"/>
      <c r="D417" s="1127"/>
      <c r="E417" s="1165" t="s">
        <v>3984</v>
      </c>
      <c r="F417" s="1118" t="s">
        <v>3982</v>
      </c>
      <c r="G417" s="1116" t="s">
        <v>3981</v>
      </c>
      <c r="H417" s="1133"/>
      <c r="I417" s="1128"/>
      <c r="J417" s="1116" t="s">
        <v>3980</v>
      </c>
      <c r="K417" s="1113" t="s">
        <v>3979</v>
      </c>
      <c r="L417" s="1444"/>
      <c r="M417" s="1444"/>
    </row>
    <row r="418" spans="1:13" s="8" customFormat="1" x14ac:dyDescent="0.25">
      <c r="A418" s="145"/>
      <c r="B418" s="1127"/>
      <c r="C418" s="1206"/>
      <c r="D418" s="1127"/>
      <c r="E418" s="1167"/>
      <c r="F418" s="1119"/>
      <c r="G418" s="1116" t="s">
        <v>3978</v>
      </c>
      <c r="H418" s="1133"/>
      <c r="I418" s="1128"/>
      <c r="J418" s="1116" t="s">
        <v>3978</v>
      </c>
      <c r="K418" s="1115"/>
      <c r="L418" s="1444"/>
      <c r="M418" s="1444"/>
    </row>
    <row r="419" spans="1:13" s="8" customFormat="1" ht="42" x14ac:dyDescent="0.25">
      <c r="A419" s="145"/>
      <c r="B419" s="1127"/>
      <c r="C419" s="1206"/>
      <c r="D419" s="1127"/>
      <c r="E419" s="1167"/>
      <c r="F419" s="1119"/>
      <c r="G419" s="1116" t="s">
        <v>3977</v>
      </c>
      <c r="H419" s="1133"/>
      <c r="I419" s="1128"/>
      <c r="J419" s="1116" t="s">
        <v>3976</v>
      </c>
      <c r="K419" s="1113" t="s">
        <v>3975</v>
      </c>
      <c r="L419" s="1444"/>
      <c r="M419" s="1444"/>
    </row>
    <row r="420" spans="1:13" s="8" customFormat="1" ht="42" x14ac:dyDescent="0.25">
      <c r="A420" s="145"/>
      <c r="B420" s="1127"/>
      <c r="C420" s="1206"/>
      <c r="D420" s="1127"/>
      <c r="E420" s="1167"/>
      <c r="F420" s="1119"/>
      <c r="G420" s="1116" t="s">
        <v>3974</v>
      </c>
      <c r="H420" s="1133"/>
      <c r="I420" s="1128"/>
      <c r="J420" s="1116" t="s">
        <v>3973</v>
      </c>
      <c r="K420" s="1113" t="s">
        <v>3972</v>
      </c>
      <c r="L420" s="1444"/>
      <c r="M420" s="1444"/>
    </row>
    <row r="421" spans="1:13" s="8" customFormat="1" x14ac:dyDescent="0.25">
      <c r="A421" s="145"/>
      <c r="B421" s="1127"/>
      <c r="C421" s="1206"/>
      <c r="D421" s="1127"/>
      <c r="E421" s="1166"/>
      <c r="F421" s="1120"/>
      <c r="G421" s="1116" t="s">
        <v>3971</v>
      </c>
      <c r="H421" s="1133"/>
      <c r="I421" s="1128"/>
      <c r="J421" s="1116" t="s">
        <v>3971</v>
      </c>
      <c r="K421" s="1115"/>
      <c r="L421" s="1444"/>
      <c r="M421" s="1444"/>
    </row>
    <row r="422" spans="1:13" s="8" customFormat="1" ht="30" customHeight="1" x14ac:dyDescent="0.25">
      <c r="A422" s="145"/>
      <c r="B422" s="1127"/>
      <c r="C422" s="1168">
        <v>2</v>
      </c>
      <c r="D422" s="1118" t="s">
        <v>3968</v>
      </c>
      <c r="E422" s="1165" t="s">
        <v>7</v>
      </c>
      <c r="F422" s="1118" t="s">
        <v>3970</v>
      </c>
      <c r="G422" s="1116" t="s">
        <v>3969</v>
      </c>
      <c r="H422" s="1133"/>
      <c r="I422" s="1116" t="s">
        <v>3968</v>
      </c>
      <c r="J422" s="1116" t="s">
        <v>3967</v>
      </c>
      <c r="K422" s="1446" t="s">
        <v>2965</v>
      </c>
      <c r="L422" s="1444"/>
      <c r="M422" s="1444"/>
    </row>
    <row r="423" spans="1:13" s="8" customFormat="1" ht="30" customHeight="1" x14ac:dyDescent="0.25">
      <c r="A423" s="145"/>
      <c r="B423" s="1127"/>
      <c r="C423" s="1169"/>
      <c r="D423" s="1120"/>
      <c r="E423" s="1167"/>
      <c r="F423" s="1120"/>
      <c r="G423" s="1170" t="s">
        <v>3966</v>
      </c>
      <c r="H423" s="133"/>
      <c r="I423" s="1166"/>
      <c r="J423" s="1170" t="s">
        <v>3965</v>
      </c>
      <c r="K423" s="1448"/>
      <c r="L423" s="1444"/>
      <c r="M423" s="1444"/>
    </row>
    <row r="424" spans="1:13" s="8" customFormat="1" ht="45.95" customHeight="1" x14ac:dyDescent="0.25">
      <c r="A424" s="145"/>
      <c r="B424" s="1127"/>
      <c r="C424" s="1168">
        <v>3</v>
      </c>
      <c r="D424" s="1118" t="s">
        <v>423</v>
      </c>
      <c r="E424" s="1165" t="s">
        <v>7</v>
      </c>
      <c r="F424" s="1119" t="s">
        <v>3964</v>
      </c>
      <c r="G424" s="1170" t="s">
        <v>3963</v>
      </c>
      <c r="H424" s="1133"/>
      <c r="I424" s="115" t="s">
        <v>423</v>
      </c>
      <c r="J424" s="1170" t="s">
        <v>3963</v>
      </c>
      <c r="K424" s="1113" t="s">
        <v>2995</v>
      </c>
      <c r="L424" s="1444"/>
      <c r="M424" s="1444"/>
    </row>
    <row r="425" spans="1:13" s="8" customFormat="1" ht="21" x14ac:dyDescent="0.25">
      <c r="A425" s="145"/>
      <c r="B425" s="1127"/>
      <c r="C425" s="1169"/>
      <c r="D425" s="1120"/>
      <c r="E425" s="1166"/>
      <c r="F425" s="1120"/>
      <c r="G425" s="1170" t="s">
        <v>3962</v>
      </c>
      <c r="H425" s="1140"/>
      <c r="I425" s="117"/>
      <c r="J425" s="1170" t="s">
        <v>3961</v>
      </c>
      <c r="K425" s="132" t="s">
        <v>1778</v>
      </c>
      <c r="L425" s="1444"/>
      <c r="M425" s="1444"/>
    </row>
    <row r="426" spans="1:13" s="8" customFormat="1" ht="51" customHeight="1" x14ac:dyDescent="0.25">
      <c r="A426" s="139">
        <v>63</v>
      </c>
      <c r="B426" s="1123" t="s">
        <v>68</v>
      </c>
      <c r="C426" s="1211">
        <v>1</v>
      </c>
      <c r="D426" s="1123" t="s">
        <v>3958</v>
      </c>
      <c r="E426" s="139" t="s">
        <v>185</v>
      </c>
      <c r="F426" s="1123" t="s">
        <v>3960</v>
      </c>
      <c r="G426" s="1174" t="s">
        <v>3959</v>
      </c>
      <c r="H426" s="1125" t="s">
        <v>68</v>
      </c>
      <c r="I426" s="1123" t="s">
        <v>3958</v>
      </c>
      <c r="J426" s="1170" t="s">
        <v>3957</v>
      </c>
      <c r="K426" s="1170" t="s">
        <v>2995</v>
      </c>
      <c r="L426" s="1444"/>
      <c r="M426" s="1444"/>
    </row>
    <row r="427" spans="1:13" s="8" customFormat="1" x14ac:dyDescent="0.25">
      <c r="A427" s="145"/>
      <c r="B427" s="1127"/>
      <c r="C427" s="1206"/>
      <c r="D427" s="1127"/>
      <c r="E427" s="1128"/>
      <c r="F427" s="1127"/>
      <c r="G427" s="114" t="s">
        <v>3956</v>
      </c>
      <c r="H427" s="1133"/>
      <c r="I427" s="1128"/>
      <c r="J427" s="1174" t="s">
        <v>3956</v>
      </c>
      <c r="K427" s="132" t="s">
        <v>890</v>
      </c>
      <c r="L427" s="1444"/>
      <c r="M427" s="1444"/>
    </row>
    <row r="428" spans="1:13" s="8" customFormat="1" x14ac:dyDescent="0.25">
      <c r="A428" s="145"/>
      <c r="B428" s="1127"/>
      <c r="C428" s="1206"/>
      <c r="D428" s="1127"/>
      <c r="E428" s="138"/>
      <c r="F428" s="1141"/>
      <c r="G428" s="1174" t="s">
        <v>3955</v>
      </c>
      <c r="H428" s="1133"/>
      <c r="I428" s="1128"/>
      <c r="J428" s="1174" t="s">
        <v>3955</v>
      </c>
      <c r="K428" s="132" t="s">
        <v>236</v>
      </c>
      <c r="L428" s="1444"/>
      <c r="M428" s="1444"/>
    </row>
    <row r="429" spans="1:13" s="8" customFormat="1" x14ac:dyDescent="0.25">
      <c r="A429" s="145"/>
      <c r="B429" s="1127"/>
      <c r="C429" s="1206"/>
      <c r="D429" s="1127"/>
      <c r="E429" s="139" t="s">
        <v>295</v>
      </c>
      <c r="F429" s="1123" t="s">
        <v>3954</v>
      </c>
      <c r="G429" s="1124" t="s">
        <v>3953</v>
      </c>
      <c r="H429" s="1133"/>
      <c r="I429" s="1128"/>
      <c r="J429" s="1124" t="s">
        <v>1927</v>
      </c>
      <c r="K429" s="1469" t="s">
        <v>3951</v>
      </c>
      <c r="L429" s="1444"/>
      <c r="M429" s="1444"/>
    </row>
    <row r="430" spans="1:13" s="8" customFormat="1" x14ac:dyDescent="0.25">
      <c r="A430" s="145"/>
      <c r="B430" s="1127"/>
      <c r="C430" s="1206"/>
      <c r="D430" s="1127"/>
      <c r="E430" s="145"/>
      <c r="F430" s="1127"/>
      <c r="G430" s="1170" t="s">
        <v>3950</v>
      </c>
      <c r="H430" s="1133"/>
      <c r="I430" s="1128"/>
      <c r="J430" s="1170" t="s">
        <v>3949</v>
      </c>
      <c r="K430" s="1475"/>
      <c r="L430" s="1444"/>
      <c r="M430" s="1444"/>
    </row>
    <row r="431" spans="1:13" s="8" customFormat="1" x14ac:dyDescent="0.25">
      <c r="A431" s="145"/>
      <c r="B431" s="1127"/>
      <c r="C431" s="1206"/>
      <c r="D431" s="1127"/>
      <c r="E431" s="145"/>
      <c r="F431" s="1127"/>
      <c r="G431" s="1170" t="s">
        <v>3948</v>
      </c>
      <c r="H431" s="1133"/>
      <c r="I431" s="1128"/>
      <c r="J431" s="1170" t="s">
        <v>3947</v>
      </c>
      <c r="K431" s="1475"/>
      <c r="L431" s="1444"/>
      <c r="M431" s="1444"/>
    </row>
    <row r="432" spans="1:13" s="8" customFormat="1" ht="21" x14ac:dyDescent="0.25">
      <c r="A432" s="145"/>
      <c r="B432" s="1127"/>
      <c r="C432" s="1206"/>
      <c r="D432" s="1127"/>
      <c r="E432" s="145"/>
      <c r="F432" s="1127"/>
      <c r="G432" s="1170" t="s">
        <v>3946</v>
      </c>
      <c r="H432" s="1133"/>
      <c r="I432" s="1128"/>
      <c r="J432" s="1170" t="s">
        <v>3945</v>
      </c>
      <c r="K432" s="1475"/>
      <c r="L432" s="1444"/>
      <c r="M432" s="1444"/>
    </row>
    <row r="433" spans="1:13" s="8" customFormat="1" ht="21" x14ac:dyDescent="0.25">
      <c r="A433" s="145"/>
      <c r="B433" s="1127"/>
      <c r="C433" s="1206"/>
      <c r="D433" s="1127"/>
      <c r="E433" s="145"/>
      <c r="F433" s="1127"/>
      <c r="G433" s="1170" t="s">
        <v>3944</v>
      </c>
      <c r="H433" s="1133"/>
      <c r="I433" s="1128"/>
      <c r="J433" s="1170" t="s">
        <v>1925</v>
      </c>
      <c r="K433" s="1485"/>
      <c r="L433" s="1444"/>
      <c r="M433" s="1444"/>
    </row>
    <row r="434" spans="1:13" s="8" customFormat="1" x14ac:dyDescent="0.25">
      <c r="A434" s="145"/>
      <c r="B434" s="1127"/>
      <c r="C434" s="1206"/>
      <c r="D434" s="1127"/>
      <c r="E434" s="145"/>
      <c r="F434" s="1127"/>
      <c r="G434" s="1170" t="s">
        <v>1920</v>
      </c>
      <c r="H434" s="1133"/>
      <c r="I434" s="1128"/>
      <c r="J434" s="1170" t="s">
        <v>1920</v>
      </c>
      <c r="K434" s="1469" t="s">
        <v>3899</v>
      </c>
      <c r="L434" s="1444"/>
      <c r="M434" s="1444"/>
    </row>
    <row r="435" spans="1:13" s="8" customFormat="1" x14ac:dyDescent="0.25">
      <c r="A435" s="145"/>
      <c r="B435" s="1127"/>
      <c r="C435" s="1206"/>
      <c r="D435" s="1127"/>
      <c r="E435" s="145"/>
      <c r="F435" s="1127"/>
      <c r="G435" s="1124" t="s">
        <v>3941</v>
      </c>
      <c r="H435" s="1133"/>
      <c r="I435" s="1128"/>
      <c r="J435" s="1124" t="s">
        <v>3941</v>
      </c>
      <c r="K435" s="1475"/>
      <c r="L435" s="1444"/>
      <c r="M435" s="1444"/>
    </row>
    <row r="436" spans="1:13" s="8" customFormat="1" x14ac:dyDescent="0.25">
      <c r="A436" s="145"/>
      <c r="B436" s="1127"/>
      <c r="C436" s="1206"/>
      <c r="D436" s="1127"/>
      <c r="E436" s="145"/>
      <c r="F436" s="1127"/>
      <c r="G436" s="1170" t="s">
        <v>3940</v>
      </c>
      <c r="H436" s="1133"/>
      <c r="I436" s="1128"/>
      <c r="J436" s="1170" t="s">
        <v>3939</v>
      </c>
      <c r="K436" s="1475"/>
      <c r="L436" s="1444"/>
      <c r="M436" s="1444"/>
    </row>
    <row r="437" spans="1:13" s="8" customFormat="1" x14ac:dyDescent="0.25">
      <c r="A437" s="145"/>
      <c r="B437" s="1127"/>
      <c r="C437" s="1206"/>
      <c r="D437" s="1127"/>
      <c r="E437" s="145"/>
      <c r="F437" s="1127"/>
      <c r="G437" s="1170" t="s">
        <v>3938</v>
      </c>
      <c r="H437" s="1133"/>
      <c r="I437" s="1128"/>
      <c r="J437" s="1170" t="s">
        <v>3937</v>
      </c>
      <c r="K437" s="1475"/>
      <c r="L437" s="1444"/>
      <c r="M437" s="1444"/>
    </row>
    <row r="438" spans="1:13" s="8" customFormat="1" x14ac:dyDescent="0.25">
      <c r="A438" s="145"/>
      <c r="B438" s="1127"/>
      <c r="C438" s="1206"/>
      <c r="D438" s="1127"/>
      <c r="E438" s="145"/>
      <c r="F438" s="1127"/>
      <c r="G438" s="1174" t="s">
        <v>3936</v>
      </c>
      <c r="H438" s="1133"/>
      <c r="I438" s="1128"/>
      <c r="J438" s="1174" t="s">
        <v>3936</v>
      </c>
      <c r="K438" s="1485"/>
      <c r="L438" s="1444"/>
      <c r="M438" s="1444"/>
    </row>
    <row r="439" spans="1:13" s="8" customFormat="1" ht="21" x14ac:dyDescent="0.25">
      <c r="A439" s="145"/>
      <c r="B439" s="1127"/>
      <c r="C439" s="1206"/>
      <c r="D439" s="1127"/>
      <c r="E439" s="145"/>
      <c r="F439" s="1127"/>
      <c r="G439" s="1174" t="s">
        <v>3935</v>
      </c>
      <c r="H439" s="1133"/>
      <c r="I439" s="1128"/>
      <c r="J439" s="1170" t="s">
        <v>3935</v>
      </c>
      <c r="K439" s="1222" t="s">
        <v>2</v>
      </c>
      <c r="L439" s="1444"/>
      <c r="M439" s="1444"/>
    </row>
    <row r="440" spans="1:13" s="8" customFormat="1" ht="21" x14ac:dyDescent="0.25">
      <c r="A440" s="145"/>
      <c r="B440" s="1127"/>
      <c r="C440" s="1206"/>
      <c r="D440" s="1127"/>
      <c r="E440" s="145"/>
      <c r="F440" s="1127"/>
      <c r="G440" s="1165" t="s">
        <v>3934</v>
      </c>
      <c r="H440" s="1133"/>
      <c r="I440" s="1128"/>
      <c r="J440" s="1165" t="s">
        <v>3934</v>
      </c>
      <c r="K440" s="1223"/>
      <c r="L440" s="1444"/>
      <c r="M440" s="1444"/>
    </row>
    <row r="441" spans="1:13" s="8" customFormat="1" ht="42" x14ac:dyDescent="0.25">
      <c r="A441" s="145"/>
      <c r="B441" s="1127"/>
      <c r="C441" s="1206"/>
      <c r="D441" s="1127"/>
      <c r="E441" s="145"/>
      <c r="F441" s="1127"/>
      <c r="G441" s="1165" t="s">
        <v>3933</v>
      </c>
      <c r="H441" s="1133"/>
      <c r="I441" s="1128"/>
      <c r="J441" s="1165" t="s">
        <v>3933</v>
      </c>
      <c r="K441" s="1224" t="s">
        <v>3878</v>
      </c>
      <c r="L441" s="1444"/>
      <c r="M441" s="1444"/>
    </row>
    <row r="442" spans="1:13" s="8" customFormat="1" ht="21" x14ac:dyDescent="0.25">
      <c r="A442" s="145"/>
      <c r="B442" s="1127"/>
      <c r="C442" s="1206"/>
      <c r="D442" s="1127"/>
      <c r="E442" s="139" t="s">
        <v>402</v>
      </c>
      <c r="F442" s="1123" t="s">
        <v>3932</v>
      </c>
      <c r="G442" s="1170" t="s">
        <v>3931</v>
      </c>
      <c r="H442" s="1133"/>
      <c r="I442" s="1128"/>
      <c r="J442" s="1170" t="s">
        <v>3931</v>
      </c>
      <c r="K442" s="1222" t="s">
        <v>2</v>
      </c>
      <c r="L442" s="1444"/>
      <c r="M442" s="1444"/>
    </row>
    <row r="443" spans="1:13" s="8" customFormat="1" ht="21" x14ac:dyDescent="0.25">
      <c r="A443" s="145"/>
      <c r="B443" s="1127"/>
      <c r="C443" s="1206"/>
      <c r="D443" s="1127"/>
      <c r="E443" s="145"/>
      <c r="F443" s="1127"/>
      <c r="G443" s="1117" t="s">
        <v>3930</v>
      </c>
      <c r="H443" s="1133"/>
      <c r="I443" s="1128"/>
      <c r="J443" s="1117" t="s">
        <v>3930</v>
      </c>
      <c r="K443" s="1224"/>
      <c r="L443" s="1444"/>
      <c r="M443" s="1444"/>
    </row>
    <row r="444" spans="1:13" s="8" customFormat="1" ht="21" x14ac:dyDescent="0.25">
      <c r="A444" s="145"/>
      <c r="B444" s="1127"/>
      <c r="C444" s="1206"/>
      <c r="D444" s="1127"/>
      <c r="E444" s="145"/>
      <c r="F444" s="1127"/>
      <c r="G444" s="1117" t="s">
        <v>3929</v>
      </c>
      <c r="H444" s="1133"/>
      <c r="I444" s="1128"/>
      <c r="J444" s="1117" t="s">
        <v>3928</v>
      </c>
      <c r="K444" s="1223"/>
      <c r="L444" s="1444"/>
      <c r="M444" s="1444"/>
    </row>
    <row r="445" spans="1:13" s="8" customFormat="1" ht="21" x14ac:dyDescent="0.25">
      <c r="A445" s="145"/>
      <c r="B445" s="1127"/>
      <c r="C445" s="1206"/>
      <c r="D445" s="1127"/>
      <c r="E445" s="145"/>
      <c r="F445" s="1127"/>
      <c r="G445" s="1170" t="s">
        <v>3927</v>
      </c>
      <c r="H445" s="1133"/>
      <c r="I445" s="1128"/>
      <c r="J445" s="1170" t="s">
        <v>3926</v>
      </c>
      <c r="K445" s="1125" t="s">
        <v>3925</v>
      </c>
      <c r="L445" s="1444"/>
      <c r="M445" s="1444"/>
    </row>
    <row r="446" spans="1:13" s="8" customFormat="1" ht="31.5" x14ac:dyDescent="0.25">
      <c r="A446" s="145"/>
      <c r="B446" s="1127"/>
      <c r="C446" s="1206"/>
      <c r="D446" s="1127"/>
      <c r="E446" s="145"/>
      <c r="F446" s="1127"/>
      <c r="G446" s="1117" t="s">
        <v>3924</v>
      </c>
      <c r="H446" s="1133"/>
      <c r="I446" s="1128"/>
      <c r="J446" s="1117" t="s">
        <v>3923</v>
      </c>
      <c r="K446" s="1142"/>
      <c r="L446" s="1444"/>
      <c r="M446" s="1444"/>
    </row>
    <row r="447" spans="1:13" s="8" customFormat="1" ht="21" x14ac:dyDescent="0.25">
      <c r="A447" s="145"/>
      <c r="B447" s="1127"/>
      <c r="C447" s="1206"/>
      <c r="D447" s="1127"/>
      <c r="E447" s="145"/>
      <c r="F447" s="1127"/>
      <c r="G447" s="1117" t="s">
        <v>3922</v>
      </c>
      <c r="H447" s="1133"/>
      <c r="I447" s="1128"/>
      <c r="J447" s="1117" t="s">
        <v>3922</v>
      </c>
      <c r="K447" s="1142"/>
      <c r="L447" s="1444"/>
      <c r="M447" s="1444"/>
    </row>
    <row r="448" spans="1:13" s="8" customFormat="1" ht="31.5" x14ac:dyDescent="0.25">
      <c r="A448" s="145"/>
      <c r="B448" s="1127"/>
      <c r="C448" s="1206"/>
      <c r="D448" s="1127"/>
      <c r="E448" s="145"/>
      <c r="F448" s="1127"/>
      <c r="G448" s="1117" t="s">
        <v>3921</v>
      </c>
      <c r="H448" s="1133"/>
      <c r="I448" s="1128"/>
      <c r="J448" s="1117" t="s">
        <v>3920</v>
      </c>
      <c r="K448" s="1142"/>
      <c r="L448" s="1444"/>
      <c r="M448" s="1444"/>
    </row>
    <row r="449" spans="1:13" s="8" customFormat="1" ht="21" x14ac:dyDescent="0.25">
      <c r="A449" s="145"/>
      <c r="B449" s="1127"/>
      <c r="C449" s="1206"/>
      <c r="D449" s="1127"/>
      <c r="E449" s="1165" t="s">
        <v>854</v>
      </c>
      <c r="F449" s="1118" t="s">
        <v>3919</v>
      </c>
      <c r="G449" s="1170" t="s">
        <v>3918</v>
      </c>
      <c r="H449" s="1133"/>
      <c r="I449" s="1128"/>
      <c r="J449" s="1170" t="s">
        <v>3917</v>
      </c>
      <c r="K449" s="1116" t="s">
        <v>6</v>
      </c>
      <c r="L449" s="1444"/>
      <c r="M449" s="1444"/>
    </row>
    <row r="450" spans="1:13" s="8" customFormat="1" ht="21" x14ac:dyDescent="0.25">
      <c r="A450" s="145"/>
      <c r="B450" s="1127"/>
      <c r="C450" s="1206"/>
      <c r="D450" s="1127"/>
      <c r="E450" s="1166"/>
      <c r="F450" s="1120"/>
      <c r="G450" s="1117" t="s">
        <v>3916</v>
      </c>
      <c r="H450" s="1133"/>
      <c r="I450" s="1128"/>
      <c r="J450" s="1117" t="s">
        <v>3915</v>
      </c>
      <c r="K450" s="1117"/>
      <c r="L450" s="1444"/>
      <c r="M450" s="1444"/>
    </row>
    <row r="451" spans="1:13" s="8" customFormat="1" ht="21" x14ac:dyDescent="0.25">
      <c r="A451" s="145"/>
      <c r="B451" s="1127"/>
      <c r="C451" s="1206"/>
      <c r="D451" s="1127"/>
      <c r="E451" s="1174" t="s">
        <v>2085</v>
      </c>
      <c r="F451" s="1171" t="s">
        <v>3914</v>
      </c>
      <c r="G451" s="1174" t="s">
        <v>3913</v>
      </c>
      <c r="H451" s="1133"/>
      <c r="I451" s="1128"/>
      <c r="J451" s="1170" t="s">
        <v>3912</v>
      </c>
      <c r="K451" s="1170" t="s">
        <v>5</v>
      </c>
      <c r="L451" s="1444"/>
      <c r="M451" s="1444"/>
    </row>
    <row r="452" spans="1:13" s="8" customFormat="1" ht="21" x14ac:dyDescent="0.25">
      <c r="A452" s="145"/>
      <c r="B452" s="1127"/>
      <c r="C452" s="1206"/>
      <c r="D452" s="1127"/>
      <c r="E452" s="1174" t="s">
        <v>415</v>
      </c>
      <c r="F452" s="1171" t="s">
        <v>3911</v>
      </c>
      <c r="G452" s="1174" t="s">
        <v>3910</v>
      </c>
      <c r="H452" s="1133"/>
      <c r="I452" s="1128"/>
      <c r="J452" s="1170" t="s">
        <v>3910</v>
      </c>
      <c r="K452" s="1170" t="s">
        <v>156</v>
      </c>
      <c r="L452" s="1444"/>
      <c r="M452" s="1444"/>
    </row>
    <row r="453" spans="1:13" s="8" customFormat="1" ht="31.5" x14ac:dyDescent="0.25">
      <c r="A453" s="145"/>
      <c r="B453" s="1127"/>
      <c r="C453" s="1206"/>
      <c r="D453" s="1127"/>
      <c r="E453" s="1174" t="s">
        <v>919</v>
      </c>
      <c r="F453" s="1171" t="s">
        <v>3909</v>
      </c>
      <c r="G453" s="1170" t="s">
        <v>3908</v>
      </c>
      <c r="H453" s="1133"/>
      <c r="I453" s="1128"/>
      <c r="J453" s="1170" t="s">
        <v>3907</v>
      </c>
      <c r="K453" s="1224" t="s">
        <v>3906</v>
      </c>
      <c r="L453" s="1444"/>
      <c r="M453" s="1444"/>
    </row>
    <row r="454" spans="1:13" s="8" customFormat="1" ht="21" x14ac:dyDescent="0.25">
      <c r="A454" s="145"/>
      <c r="B454" s="1127"/>
      <c r="C454" s="1206"/>
      <c r="D454" s="1127"/>
      <c r="E454" s="1165" t="s">
        <v>920</v>
      </c>
      <c r="F454" s="1118" t="s">
        <v>3905</v>
      </c>
      <c r="G454" s="1118" t="s">
        <v>3904</v>
      </c>
      <c r="H454" s="1133"/>
      <c r="I454" s="1128"/>
      <c r="J454" s="1170" t="s">
        <v>3904</v>
      </c>
      <c r="K454" s="1170" t="s">
        <v>3063</v>
      </c>
      <c r="L454" s="1444"/>
      <c r="M454" s="1444"/>
    </row>
    <row r="455" spans="1:13" s="8" customFormat="1" ht="42" x14ac:dyDescent="0.25">
      <c r="A455" s="145"/>
      <c r="B455" s="1127"/>
      <c r="C455" s="1211">
        <v>2</v>
      </c>
      <c r="D455" s="1123" t="s">
        <v>68</v>
      </c>
      <c r="E455" s="129" t="s">
        <v>185</v>
      </c>
      <c r="F455" s="1121" t="s">
        <v>3903</v>
      </c>
      <c r="G455" s="129" t="s">
        <v>3902</v>
      </c>
      <c r="H455" s="1133"/>
      <c r="I455" s="1126" t="s">
        <v>68</v>
      </c>
      <c r="J455" s="1124" t="s">
        <v>3901</v>
      </c>
      <c r="K455" s="1124" t="s">
        <v>3899</v>
      </c>
      <c r="L455" s="1444"/>
      <c r="M455" s="1444"/>
    </row>
    <row r="456" spans="1:13" s="8" customFormat="1" x14ac:dyDescent="0.25">
      <c r="A456" s="145"/>
      <c r="B456" s="1127"/>
      <c r="C456" s="1206"/>
      <c r="D456" s="1127"/>
      <c r="E456" s="1167" t="s">
        <v>3898</v>
      </c>
      <c r="F456" s="1119" t="s">
        <v>3897</v>
      </c>
      <c r="G456" s="1174" t="s">
        <v>3896</v>
      </c>
      <c r="H456" s="1133"/>
      <c r="I456" s="1128"/>
      <c r="J456" s="1170" t="s">
        <v>3895</v>
      </c>
      <c r="K456" s="1170" t="s">
        <v>461</v>
      </c>
      <c r="L456" s="1444"/>
      <c r="M456" s="1444"/>
    </row>
    <row r="457" spans="1:13" s="8" customFormat="1" x14ac:dyDescent="0.25">
      <c r="A457" s="145"/>
      <c r="B457" s="1127"/>
      <c r="C457" s="1206"/>
      <c r="D457" s="1127"/>
      <c r="E457" s="1166"/>
      <c r="F457" s="1120"/>
      <c r="G457" s="1174" t="s">
        <v>3894</v>
      </c>
      <c r="H457" s="1133"/>
      <c r="I457" s="1128"/>
      <c r="J457" s="1170" t="s">
        <v>3894</v>
      </c>
      <c r="K457" s="1170" t="s">
        <v>6</v>
      </c>
      <c r="L457" s="1444"/>
      <c r="M457" s="1444"/>
    </row>
    <row r="458" spans="1:13" s="8" customFormat="1" ht="31.5" x14ac:dyDescent="0.25">
      <c r="A458" s="145"/>
      <c r="B458" s="1127"/>
      <c r="C458" s="1206"/>
      <c r="D458" s="1127"/>
      <c r="E458" s="1174" t="s">
        <v>3893</v>
      </c>
      <c r="F458" s="1171" t="s">
        <v>3892</v>
      </c>
      <c r="G458" s="1174" t="s">
        <v>3891</v>
      </c>
      <c r="H458" s="1133"/>
      <c r="I458" s="1128"/>
      <c r="J458" s="1170" t="s">
        <v>3891</v>
      </c>
      <c r="K458" s="1170" t="s">
        <v>3224</v>
      </c>
      <c r="L458" s="1444"/>
      <c r="M458" s="1444"/>
    </row>
    <row r="459" spans="1:13" s="8" customFormat="1" ht="21" x14ac:dyDescent="0.25">
      <c r="A459" s="145"/>
      <c r="B459" s="1127"/>
      <c r="C459" s="1206"/>
      <c r="D459" s="1127"/>
      <c r="E459" s="1174" t="s">
        <v>854</v>
      </c>
      <c r="F459" s="1171" t="s">
        <v>3890</v>
      </c>
      <c r="G459" s="1174" t="s">
        <v>3889</v>
      </c>
      <c r="H459" s="1133"/>
      <c r="I459" s="1128"/>
      <c r="J459" s="1170" t="s">
        <v>3888</v>
      </c>
      <c r="K459" s="1116" t="s">
        <v>5</v>
      </c>
      <c r="L459" s="1444"/>
      <c r="M459" s="1444"/>
    </row>
    <row r="460" spans="1:13" s="8" customFormat="1" x14ac:dyDescent="0.25">
      <c r="A460" s="145"/>
      <c r="B460" s="1127"/>
      <c r="C460" s="1206"/>
      <c r="D460" s="1127"/>
      <c r="E460" s="1174" t="s">
        <v>2085</v>
      </c>
      <c r="F460" s="1171" t="s">
        <v>3887</v>
      </c>
      <c r="G460" s="1174" t="s">
        <v>3886</v>
      </c>
      <c r="H460" s="1133"/>
      <c r="I460" s="1128"/>
      <c r="J460" s="1170" t="s">
        <v>3885</v>
      </c>
      <c r="K460" s="1116" t="s">
        <v>175</v>
      </c>
      <c r="L460" s="1444"/>
      <c r="M460" s="1444"/>
    </row>
    <row r="461" spans="1:13" s="8" customFormat="1" ht="21" x14ac:dyDescent="0.25">
      <c r="A461" s="145"/>
      <c r="B461" s="1127"/>
      <c r="C461" s="471">
        <v>3</v>
      </c>
      <c r="D461" s="1171" t="s">
        <v>3883</v>
      </c>
      <c r="E461" s="1174" t="s">
        <v>7</v>
      </c>
      <c r="F461" s="131" t="s">
        <v>3884</v>
      </c>
      <c r="G461" s="1174" t="s">
        <v>3882</v>
      </c>
      <c r="H461" s="1140"/>
      <c r="I461" s="114" t="s">
        <v>3883</v>
      </c>
      <c r="J461" s="1170" t="s">
        <v>3882</v>
      </c>
      <c r="K461" s="1170" t="s">
        <v>2</v>
      </c>
      <c r="L461" s="1444"/>
      <c r="M461" s="1444"/>
    </row>
    <row r="462" spans="1:13" s="8" customFormat="1" ht="42" x14ac:dyDescent="0.25">
      <c r="A462" s="139">
        <v>64</v>
      </c>
      <c r="B462" s="1123" t="s">
        <v>3880</v>
      </c>
      <c r="C462" s="1211">
        <v>1</v>
      </c>
      <c r="D462" s="1123" t="s">
        <v>3880</v>
      </c>
      <c r="E462" s="139" t="s">
        <v>7</v>
      </c>
      <c r="F462" s="1123" t="s">
        <v>3881</v>
      </c>
      <c r="G462" s="1124" t="s">
        <v>3879</v>
      </c>
      <c r="H462" s="1123" t="s">
        <v>3880</v>
      </c>
      <c r="I462" s="1123" t="s">
        <v>3880</v>
      </c>
      <c r="J462" s="1140" t="s">
        <v>3879</v>
      </c>
      <c r="K462" s="1124" t="s">
        <v>3878</v>
      </c>
      <c r="L462" s="1444"/>
      <c r="M462" s="1444"/>
    </row>
    <row r="463" spans="1:13" s="8" customFormat="1" ht="31.5" x14ac:dyDescent="0.25">
      <c r="A463" s="145"/>
      <c r="B463" s="1127"/>
      <c r="C463" s="1206"/>
      <c r="D463" s="1127"/>
      <c r="E463" s="145"/>
      <c r="F463" s="1127"/>
      <c r="G463" s="1140" t="s">
        <v>3876</v>
      </c>
      <c r="H463" s="1127"/>
      <c r="I463" s="1128"/>
      <c r="J463" s="1140" t="s">
        <v>3876</v>
      </c>
      <c r="K463" s="1140" t="s">
        <v>3875</v>
      </c>
      <c r="L463" s="1444"/>
      <c r="M463" s="1444"/>
    </row>
    <row r="464" spans="1:13" s="8" customFormat="1" ht="31.5" x14ac:dyDescent="0.25">
      <c r="A464" s="145"/>
      <c r="B464" s="1127"/>
      <c r="C464" s="1206"/>
      <c r="D464" s="1127"/>
      <c r="E464" s="145"/>
      <c r="F464" s="1127"/>
      <c r="G464" s="1140" t="s">
        <v>3874</v>
      </c>
      <c r="H464" s="1133"/>
      <c r="I464" s="1128"/>
      <c r="J464" s="1140" t="s">
        <v>3873</v>
      </c>
      <c r="K464" s="1124" t="s">
        <v>3872</v>
      </c>
      <c r="L464" s="1444"/>
      <c r="M464" s="1444"/>
    </row>
    <row r="465" spans="1:13" s="8" customFormat="1" x14ac:dyDescent="0.25">
      <c r="A465" s="145"/>
      <c r="B465" s="1127"/>
      <c r="C465" s="1206"/>
      <c r="D465" s="1127"/>
      <c r="E465" s="138"/>
      <c r="F465" s="1141"/>
      <c r="G465" s="1140" t="s">
        <v>3871</v>
      </c>
      <c r="H465" s="1133"/>
      <c r="I465" s="1128"/>
      <c r="J465" s="1140" t="s">
        <v>3871</v>
      </c>
      <c r="K465" s="1124" t="s">
        <v>148</v>
      </c>
      <c r="L465" s="1444"/>
      <c r="M465" s="1444"/>
    </row>
    <row r="466" spans="1:13" s="8" customFormat="1" x14ac:dyDescent="0.25">
      <c r="A466" s="145"/>
      <c r="B466" s="1127"/>
      <c r="C466" s="1206"/>
      <c r="D466" s="1127"/>
      <c r="E466" s="139" t="s">
        <v>8</v>
      </c>
      <c r="F466" s="1123" t="s">
        <v>3870</v>
      </c>
      <c r="G466" s="1124" t="s">
        <v>3869</v>
      </c>
      <c r="H466" s="1133"/>
      <c r="I466" s="1128"/>
      <c r="J466" s="1124" t="s">
        <v>3868</v>
      </c>
      <c r="K466" s="1133" t="s">
        <v>148</v>
      </c>
      <c r="L466" s="1444"/>
      <c r="M466" s="1444"/>
    </row>
    <row r="467" spans="1:13" s="8" customFormat="1" x14ac:dyDescent="0.25">
      <c r="A467" s="145"/>
      <c r="B467" s="1127"/>
      <c r="C467" s="1206"/>
      <c r="D467" s="1127"/>
      <c r="E467" s="145"/>
      <c r="F467" s="1127"/>
      <c r="G467" s="1124" t="s">
        <v>3867</v>
      </c>
      <c r="H467" s="1133"/>
      <c r="I467" s="1128"/>
      <c r="J467" s="1124" t="s">
        <v>3866</v>
      </c>
      <c r="K467" s="1133"/>
      <c r="L467" s="1444"/>
      <c r="M467" s="1444"/>
    </row>
    <row r="468" spans="1:13" s="8" customFormat="1" ht="21" x14ac:dyDescent="0.25">
      <c r="A468" s="145"/>
      <c r="B468" s="1127"/>
      <c r="C468" s="1206"/>
      <c r="D468" s="1127"/>
      <c r="E468" s="145"/>
      <c r="F468" s="1127"/>
      <c r="G468" s="1124" t="s">
        <v>3864</v>
      </c>
      <c r="H468" s="1133"/>
      <c r="I468" s="1128"/>
      <c r="J468" s="1124" t="s">
        <v>3863</v>
      </c>
      <c r="K468" s="1133"/>
      <c r="L468" s="1444"/>
      <c r="M468" s="1444"/>
    </row>
    <row r="469" spans="1:13" s="8" customFormat="1" ht="21" x14ac:dyDescent="0.25">
      <c r="A469" s="145"/>
      <c r="B469" s="1127"/>
      <c r="C469" s="1206"/>
      <c r="D469" s="1127"/>
      <c r="E469" s="145"/>
      <c r="F469" s="1127"/>
      <c r="G469" s="1170" t="s">
        <v>733</v>
      </c>
      <c r="H469" s="1133"/>
      <c r="I469" s="1128"/>
      <c r="J469" s="1170" t="s">
        <v>3862</v>
      </c>
      <c r="K469" s="1133"/>
      <c r="L469" s="1444"/>
      <c r="M469" s="1444"/>
    </row>
    <row r="470" spans="1:13" s="8" customFormat="1" x14ac:dyDescent="0.25">
      <c r="A470" s="145"/>
      <c r="B470" s="1127"/>
      <c r="C470" s="1206"/>
      <c r="D470" s="1127"/>
      <c r="E470" s="145"/>
      <c r="F470" s="1127"/>
      <c r="G470" s="1170" t="s">
        <v>734</v>
      </c>
      <c r="H470" s="1133"/>
      <c r="I470" s="1128"/>
      <c r="J470" s="1170" t="s">
        <v>3861</v>
      </c>
      <c r="K470" s="1133"/>
      <c r="L470" s="1444"/>
      <c r="M470" s="1444"/>
    </row>
    <row r="471" spans="1:13" s="8" customFormat="1" ht="21" x14ac:dyDescent="0.25">
      <c r="A471" s="145"/>
      <c r="B471" s="1127"/>
      <c r="C471" s="1206"/>
      <c r="D471" s="1127"/>
      <c r="E471" s="145"/>
      <c r="F471" s="1127"/>
      <c r="G471" s="1170" t="s">
        <v>743</v>
      </c>
      <c r="H471" s="1133"/>
      <c r="I471" s="1128"/>
      <c r="J471" s="1170" t="s">
        <v>3860</v>
      </c>
      <c r="K471" s="1133"/>
      <c r="L471" s="1444"/>
      <c r="M471" s="1444"/>
    </row>
    <row r="472" spans="1:13" s="8" customFormat="1" x14ac:dyDescent="0.25">
      <c r="A472" s="145"/>
      <c r="B472" s="1127"/>
      <c r="C472" s="1206"/>
      <c r="D472" s="1127"/>
      <c r="E472" s="145"/>
      <c r="F472" s="1127"/>
      <c r="G472" s="1170" t="s">
        <v>3858</v>
      </c>
      <c r="H472" s="1133"/>
      <c r="I472" s="1128"/>
      <c r="J472" s="1170" t="s">
        <v>3857</v>
      </c>
      <c r="K472" s="1133"/>
      <c r="L472" s="1444"/>
      <c r="M472" s="1444"/>
    </row>
    <row r="473" spans="1:13" s="8" customFormat="1" x14ac:dyDescent="0.25">
      <c r="A473" s="145"/>
      <c r="B473" s="1127"/>
      <c r="C473" s="1206"/>
      <c r="D473" s="1127"/>
      <c r="E473" s="145"/>
      <c r="F473" s="1127"/>
      <c r="G473" s="1124" t="s">
        <v>3856</v>
      </c>
      <c r="H473" s="1133"/>
      <c r="I473" s="1128"/>
      <c r="J473" s="1124" t="s">
        <v>3855</v>
      </c>
      <c r="K473" s="1125" t="s">
        <v>157</v>
      </c>
      <c r="L473" s="1444"/>
      <c r="M473" s="1444"/>
    </row>
    <row r="474" spans="1:13" s="8" customFormat="1" ht="21" x14ac:dyDescent="0.25">
      <c r="A474" s="145"/>
      <c r="B474" s="1127"/>
      <c r="C474" s="1206"/>
      <c r="D474" s="1127"/>
      <c r="E474" s="145"/>
      <c r="F474" s="1127"/>
      <c r="G474" s="1170" t="s">
        <v>3854</v>
      </c>
      <c r="H474" s="1133"/>
      <c r="I474" s="1128"/>
      <c r="J474" s="1170" t="s">
        <v>3853</v>
      </c>
      <c r="K474" s="1140"/>
      <c r="L474" s="1444"/>
      <c r="M474" s="1444"/>
    </row>
    <row r="475" spans="1:13" s="8" customFormat="1" ht="31.5" x14ac:dyDescent="0.25">
      <c r="A475" s="145"/>
      <c r="B475" s="1127"/>
      <c r="C475" s="1206"/>
      <c r="D475" s="1127"/>
      <c r="E475" s="138"/>
      <c r="F475" s="1141"/>
      <c r="G475" s="1170" t="s">
        <v>3852</v>
      </c>
      <c r="H475" s="1133"/>
      <c r="I475" s="1128"/>
      <c r="J475" s="1170" t="s">
        <v>3851</v>
      </c>
      <c r="K475" s="1140" t="s">
        <v>3850</v>
      </c>
      <c r="L475" s="1444"/>
      <c r="M475" s="1444"/>
    </row>
    <row r="476" spans="1:13" s="8" customFormat="1" ht="31.5" x14ac:dyDescent="0.25">
      <c r="A476" s="145"/>
      <c r="B476" s="1127"/>
      <c r="C476" s="1206"/>
      <c r="D476" s="1127"/>
      <c r="E476" s="139" t="s">
        <v>402</v>
      </c>
      <c r="F476" s="1123" t="s">
        <v>3849</v>
      </c>
      <c r="G476" s="1174" t="s">
        <v>741</v>
      </c>
      <c r="H476" s="1133"/>
      <c r="I476" s="1128"/>
      <c r="J476" s="1170" t="s">
        <v>3848</v>
      </c>
      <c r="K476" s="1142" t="s">
        <v>3847</v>
      </c>
      <c r="L476" s="1444"/>
      <c r="M476" s="1444"/>
    </row>
    <row r="477" spans="1:13" s="8" customFormat="1" ht="21" x14ac:dyDescent="0.25">
      <c r="A477" s="145"/>
      <c r="B477" s="1127"/>
      <c r="C477" s="1206"/>
      <c r="D477" s="1127"/>
      <c r="E477" s="139" t="s">
        <v>408</v>
      </c>
      <c r="F477" s="1123" t="s">
        <v>3846</v>
      </c>
      <c r="G477" s="1174" t="s">
        <v>3845</v>
      </c>
      <c r="H477" s="1133"/>
      <c r="I477" s="1128"/>
      <c r="J477" s="1170" t="s">
        <v>3844</v>
      </c>
      <c r="K477" s="1116" t="s">
        <v>6</v>
      </c>
      <c r="L477" s="1444"/>
      <c r="M477" s="1444"/>
    </row>
    <row r="478" spans="1:13" s="8" customFormat="1" ht="21" x14ac:dyDescent="0.25">
      <c r="A478" s="145"/>
      <c r="B478" s="1127"/>
      <c r="C478" s="1206"/>
      <c r="D478" s="1127"/>
      <c r="E478" s="145"/>
      <c r="F478" s="1127"/>
      <c r="G478" s="1174" t="s">
        <v>3843</v>
      </c>
      <c r="H478" s="1133"/>
      <c r="I478" s="1128"/>
      <c r="J478" s="1170" t="s">
        <v>3842</v>
      </c>
      <c r="K478" s="1117"/>
      <c r="L478" s="1444"/>
      <c r="M478" s="1444"/>
    </row>
    <row r="479" spans="1:13" s="8" customFormat="1" ht="21" x14ac:dyDescent="0.25">
      <c r="A479" s="145"/>
      <c r="B479" s="1127"/>
      <c r="C479" s="1206"/>
      <c r="D479" s="1127"/>
      <c r="E479" s="145"/>
      <c r="F479" s="1127"/>
      <c r="G479" s="1174" t="s">
        <v>3841</v>
      </c>
      <c r="H479" s="1133"/>
      <c r="I479" s="1128"/>
      <c r="J479" s="1170" t="s">
        <v>3841</v>
      </c>
      <c r="K479" s="1451" t="s">
        <v>3840</v>
      </c>
      <c r="L479" s="1444"/>
      <c r="M479" s="1444"/>
    </row>
    <row r="480" spans="1:13" s="8" customFormat="1" x14ac:dyDescent="0.25">
      <c r="A480" s="145"/>
      <c r="B480" s="1127"/>
      <c r="C480" s="1206"/>
      <c r="D480" s="1127"/>
      <c r="E480" s="138"/>
      <c r="F480" s="1141"/>
      <c r="G480" s="1174" t="s">
        <v>3839</v>
      </c>
      <c r="H480" s="1133"/>
      <c r="I480" s="1128"/>
      <c r="J480" s="1170" t="s">
        <v>3839</v>
      </c>
      <c r="K480" s="1452"/>
      <c r="L480" s="1444"/>
      <c r="M480" s="1444"/>
    </row>
    <row r="481" spans="1:13" s="8" customFormat="1" x14ac:dyDescent="0.25">
      <c r="A481" s="145"/>
      <c r="B481" s="1127"/>
      <c r="C481" s="1206"/>
      <c r="D481" s="1127"/>
      <c r="E481" s="1165" t="s">
        <v>413</v>
      </c>
      <c r="F481" s="1118" t="s">
        <v>3838</v>
      </c>
      <c r="G481" s="1174" t="s">
        <v>3837</v>
      </c>
      <c r="H481" s="1133"/>
      <c r="I481" s="1128"/>
      <c r="J481" s="1174" t="s">
        <v>3836</v>
      </c>
      <c r="K481" s="1116" t="s">
        <v>2</v>
      </c>
      <c r="L481" s="1444"/>
      <c r="M481" s="1444"/>
    </row>
    <row r="482" spans="1:13" s="8" customFormat="1" ht="73.5" x14ac:dyDescent="0.25">
      <c r="A482" s="145"/>
      <c r="B482" s="1127"/>
      <c r="C482" s="1206"/>
      <c r="D482" s="1127"/>
      <c r="E482" s="1167"/>
      <c r="F482" s="1119"/>
      <c r="G482" s="1165" t="s">
        <v>3835</v>
      </c>
      <c r="H482" s="1133"/>
      <c r="I482" s="1128"/>
      <c r="J482" s="1165" t="s">
        <v>3834</v>
      </c>
      <c r="K482" s="1142"/>
      <c r="L482" s="1444"/>
      <c r="M482" s="1444"/>
    </row>
    <row r="483" spans="1:13" s="8" customFormat="1" ht="21" x14ac:dyDescent="0.25">
      <c r="A483" s="145"/>
      <c r="B483" s="1127"/>
      <c r="C483" s="1206"/>
      <c r="D483" s="1127"/>
      <c r="E483" s="1165" t="s">
        <v>415</v>
      </c>
      <c r="F483" s="1118" t="s">
        <v>3833</v>
      </c>
      <c r="G483" s="1165" t="s">
        <v>3832</v>
      </c>
      <c r="H483" s="1133"/>
      <c r="I483" s="1128"/>
      <c r="J483" s="1170" t="s">
        <v>3831</v>
      </c>
      <c r="K483" s="1170" t="s">
        <v>2</v>
      </c>
      <c r="L483" s="1444"/>
      <c r="M483" s="1444"/>
    </row>
    <row r="484" spans="1:13" s="8" customFormat="1" ht="21" x14ac:dyDescent="0.25">
      <c r="A484" s="145"/>
      <c r="B484" s="1127"/>
      <c r="C484" s="1206"/>
      <c r="D484" s="1127"/>
      <c r="E484" s="1166"/>
      <c r="F484" s="1120"/>
      <c r="G484" s="1170" t="s">
        <v>3829</v>
      </c>
      <c r="H484" s="1133"/>
      <c r="I484" s="1128"/>
      <c r="J484" s="1170" t="s">
        <v>3828</v>
      </c>
      <c r="K484" s="1170" t="s">
        <v>157</v>
      </c>
      <c r="L484" s="1444"/>
      <c r="M484" s="1444"/>
    </row>
    <row r="485" spans="1:13" s="8" customFormat="1" ht="31.5" x14ac:dyDescent="0.25">
      <c r="A485" s="145"/>
      <c r="B485" s="1127"/>
      <c r="C485" s="1206"/>
      <c r="D485" s="1127"/>
      <c r="E485" s="1174" t="s">
        <v>919</v>
      </c>
      <c r="F485" s="1171" t="s">
        <v>3826</v>
      </c>
      <c r="G485" s="1174" t="s">
        <v>3825</v>
      </c>
      <c r="H485" s="1133"/>
      <c r="I485" s="1128"/>
      <c r="J485" s="1170" t="s">
        <v>3824</v>
      </c>
      <c r="K485" s="1170" t="s">
        <v>3491</v>
      </c>
      <c r="L485" s="1444"/>
      <c r="M485" s="1444"/>
    </row>
    <row r="486" spans="1:13" s="8" customFormat="1" ht="31.5" x14ac:dyDescent="0.25">
      <c r="A486" s="145"/>
      <c r="B486" s="1127"/>
      <c r="C486" s="1206"/>
      <c r="D486" s="1127"/>
      <c r="E486" s="1174" t="s">
        <v>920</v>
      </c>
      <c r="F486" s="1171" t="s">
        <v>3823</v>
      </c>
      <c r="G486" s="1174" t="s">
        <v>742</v>
      </c>
      <c r="H486" s="1133"/>
      <c r="I486" s="1128"/>
      <c r="J486" s="1170" t="s">
        <v>3822</v>
      </c>
      <c r="K486" s="1170" t="s">
        <v>3491</v>
      </c>
      <c r="L486" s="1444"/>
      <c r="M486" s="1444"/>
    </row>
    <row r="487" spans="1:13" s="8" customFormat="1" x14ac:dyDescent="0.25">
      <c r="A487" s="145"/>
      <c r="B487" s="1127"/>
      <c r="C487" s="1206"/>
      <c r="D487" s="1127"/>
      <c r="E487" s="1174" t="s">
        <v>921</v>
      </c>
      <c r="F487" s="1171" t="s">
        <v>3821</v>
      </c>
      <c r="G487" s="1174" t="s">
        <v>3820</v>
      </c>
      <c r="H487" s="1133"/>
      <c r="I487" s="1128"/>
      <c r="J487" s="1170" t="s">
        <v>3820</v>
      </c>
      <c r="K487" s="1170" t="s">
        <v>6</v>
      </c>
      <c r="L487" s="1444"/>
      <c r="M487" s="1444"/>
    </row>
    <row r="488" spans="1:13" s="8" customFormat="1" ht="42" x14ac:dyDescent="0.25">
      <c r="A488" s="145"/>
      <c r="B488" s="1127"/>
      <c r="C488" s="1206"/>
      <c r="D488" s="1127"/>
      <c r="E488" s="1174" t="s">
        <v>2366</v>
      </c>
      <c r="F488" s="1171" t="s">
        <v>3819</v>
      </c>
      <c r="G488" s="1170" t="s">
        <v>3818</v>
      </c>
      <c r="H488" s="1133"/>
      <c r="I488" s="1128"/>
      <c r="J488" s="1170" t="s">
        <v>3817</v>
      </c>
      <c r="K488" s="1170" t="s">
        <v>3</v>
      </c>
      <c r="L488" s="1444"/>
      <c r="M488" s="1444"/>
    </row>
    <row r="489" spans="1:13" s="8" customFormat="1" ht="21" x14ac:dyDescent="0.25">
      <c r="A489" s="138"/>
      <c r="B489" s="1141"/>
      <c r="C489" s="1215"/>
      <c r="D489" s="1141"/>
      <c r="E489" s="1166" t="s">
        <v>1746</v>
      </c>
      <c r="F489" s="1120" t="s">
        <v>3816</v>
      </c>
      <c r="G489" s="1120" t="s">
        <v>3815</v>
      </c>
      <c r="H489" s="1140"/>
      <c r="I489" s="1141"/>
      <c r="J489" s="1117" t="s">
        <v>3814</v>
      </c>
      <c r="K489" s="1117" t="s">
        <v>5</v>
      </c>
      <c r="L489" s="1444"/>
      <c r="M489" s="1444"/>
    </row>
    <row r="490" spans="1:13" s="8" customFormat="1" ht="21" x14ac:dyDescent="0.25">
      <c r="A490" s="145">
        <v>66</v>
      </c>
      <c r="B490" s="1127" t="s">
        <v>1810</v>
      </c>
      <c r="C490" s="471">
        <v>1</v>
      </c>
      <c r="D490" s="1171" t="s">
        <v>3812</v>
      </c>
      <c r="E490" s="1174" t="s">
        <v>7</v>
      </c>
      <c r="F490" s="1171" t="s">
        <v>3813</v>
      </c>
      <c r="G490" s="1165" t="s">
        <v>3811</v>
      </c>
      <c r="H490" s="1133" t="s">
        <v>1810</v>
      </c>
      <c r="I490" s="115" t="s">
        <v>3812</v>
      </c>
      <c r="J490" s="1116" t="s">
        <v>3811</v>
      </c>
      <c r="K490" s="1113" t="s">
        <v>6</v>
      </c>
      <c r="L490" s="1444"/>
      <c r="M490" s="1444"/>
    </row>
    <row r="491" spans="1:13" s="8" customFormat="1" x14ac:dyDescent="0.25">
      <c r="A491" s="145"/>
      <c r="B491" s="1127"/>
      <c r="C491" s="1173">
        <v>2</v>
      </c>
      <c r="D491" s="1119" t="s">
        <v>3808</v>
      </c>
      <c r="E491" s="1166" t="s">
        <v>295</v>
      </c>
      <c r="F491" s="1119" t="s">
        <v>3810</v>
      </c>
      <c r="G491" s="1170" t="s">
        <v>3809</v>
      </c>
      <c r="H491" s="1140"/>
      <c r="I491" s="1170" t="s">
        <v>3808</v>
      </c>
      <c r="J491" s="1170" t="s">
        <v>3806</v>
      </c>
      <c r="K491" s="1172" t="s">
        <v>1802</v>
      </c>
      <c r="L491" s="1444"/>
      <c r="M491" s="1444"/>
    </row>
    <row r="492" spans="1:13" s="8" customFormat="1" ht="21" x14ac:dyDescent="0.25">
      <c r="A492" s="139">
        <v>68</v>
      </c>
      <c r="B492" s="1123" t="s">
        <v>3803</v>
      </c>
      <c r="C492" s="1211">
        <v>1</v>
      </c>
      <c r="D492" s="1123" t="s">
        <v>3802</v>
      </c>
      <c r="E492" s="142" t="s">
        <v>185</v>
      </c>
      <c r="F492" s="1118" t="s">
        <v>3805</v>
      </c>
      <c r="G492" s="116" t="s">
        <v>3804</v>
      </c>
      <c r="H492" s="1133" t="s">
        <v>3803</v>
      </c>
      <c r="I492" s="130" t="s">
        <v>3802</v>
      </c>
      <c r="J492" s="1142" t="s">
        <v>3800</v>
      </c>
      <c r="K492" s="1114" t="s">
        <v>3</v>
      </c>
      <c r="L492" s="1444"/>
      <c r="M492" s="1444"/>
    </row>
    <row r="493" spans="1:13" s="8" customFormat="1" ht="21" x14ac:dyDescent="0.25">
      <c r="A493" s="145"/>
      <c r="B493" s="1127"/>
      <c r="C493" s="1225">
        <v>2</v>
      </c>
      <c r="D493" s="1171" t="s">
        <v>1788</v>
      </c>
      <c r="E493" s="1174" t="s">
        <v>869</v>
      </c>
      <c r="F493" s="1171" t="s">
        <v>3799</v>
      </c>
      <c r="G493" s="1171" t="s">
        <v>3798</v>
      </c>
      <c r="H493" s="1133"/>
      <c r="I493" s="115" t="s">
        <v>1788</v>
      </c>
      <c r="J493" s="1170" t="s">
        <v>3797</v>
      </c>
      <c r="K493" s="1172" t="s">
        <v>1739</v>
      </c>
      <c r="L493" s="1444"/>
      <c r="M493" s="1444"/>
    </row>
    <row r="494" spans="1:13" s="8" customFormat="1" x14ac:dyDescent="0.25">
      <c r="A494" s="145"/>
      <c r="B494" s="1127"/>
      <c r="C494" s="1225">
        <v>3</v>
      </c>
      <c r="D494" s="1171" t="s">
        <v>3794</v>
      </c>
      <c r="E494" s="1174" t="s">
        <v>869</v>
      </c>
      <c r="F494" s="1171" t="s">
        <v>3796</v>
      </c>
      <c r="G494" s="1171" t="s">
        <v>3795</v>
      </c>
      <c r="H494" s="1133"/>
      <c r="I494" s="115" t="s">
        <v>3794</v>
      </c>
      <c r="J494" s="1170" t="s">
        <v>3793</v>
      </c>
      <c r="K494" s="1172" t="s">
        <v>1739</v>
      </c>
      <c r="L494" s="1444"/>
      <c r="M494" s="1444"/>
    </row>
    <row r="495" spans="1:13" s="8" customFormat="1" ht="65.099999999999994" customHeight="1" x14ac:dyDescent="0.25">
      <c r="A495" s="1461">
        <v>69</v>
      </c>
      <c r="B495" s="1465" t="s">
        <v>3791</v>
      </c>
      <c r="C495" s="1466">
        <v>1</v>
      </c>
      <c r="D495" s="1465" t="s">
        <v>3790</v>
      </c>
      <c r="E495" s="139" t="s">
        <v>7</v>
      </c>
      <c r="F495" s="1121" t="s">
        <v>3792</v>
      </c>
      <c r="G495" s="129" t="s">
        <v>3789</v>
      </c>
      <c r="H495" s="1469" t="s">
        <v>3791</v>
      </c>
      <c r="I495" s="1470" t="s">
        <v>3790</v>
      </c>
      <c r="J495" s="1124" t="s">
        <v>3789</v>
      </c>
      <c r="K495" s="128" t="s">
        <v>3788</v>
      </c>
      <c r="L495" s="1444"/>
      <c r="M495" s="1444"/>
    </row>
    <row r="496" spans="1:13" s="8" customFormat="1" x14ac:dyDescent="0.25">
      <c r="A496" s="1462"/>
      <c r="B496" s="1471"/>
      <c r="C496" s="1467"/>
      <c r="D496" s="1472"/>
      <c r="E496" s="129" t="s">
        <v>8</v>
      </c>
      <c r="F496" s="1121" t="s">
        <v>3787</v>
      </c>
      <c r="G496" s="129" t="s">
        <v>3786</v>
      </c>
      <c r="H496" s="1475"/>
      <c r="I496" s="1472"/>
      <c r="J496" s="1124" t="s">
        <v>3786</v>
      </c>
      <c r="K496" s="128" t="s">
        <v>3785</v>
      </c>
      <c r="L496" s="1444"/>
      <c r="M496" s="1444"/>
    </row>
    <row r="497" spans="1:13" s="8" customFormat="1" ht="73.5" x14ac:dyDescent="0.25">
      <c r="A497" s="1462"/>
      <c r="B497" s="1471"/>
      <c r="C497" s="1467"/>
      <c r="D497" s="1471"/>
      <c r="E497" s="145" t="s">
        <v>3515</v>
      </c>
      <c r="F497" s="1121" t="s">
        <v>3784</v>
      </c>
      <c r="G497" s="129" t="s">
        <v>3783</v>
      </c>
      <c r="H497" s="1475"/>
      <c r="I497" s="1472"/>
      <c r="J497" s="1124" t="s">
        <v>3782</v>
      </c>
      <c r="K497" s="128" t="s">
        <v>3781</v>
      </c>
      <c r="L497" s="1444"/>
      <c r="M497" s="1444"/>
    </row>
    <row r="498" spans="1:13" s="8" customFormat="1" x14ac:dyDescent="0.25">
      <c r="A498" s="1462"/>
      <c r="B498" s="1471"/>
      <c r="C498" s="1467"/>
      <c r="D498" s="1472"/>
      <c r="E498" s="1461" t="s">
        <v>3511</v>
      </c>
      <c r="F498" s="1465" t="s">
        <v>3780</v>
      </c>
      <c r="G498" s="1124" t="s">
        <v>3779</v>
      </c>
      <c r="H498" s="1475"/>
      <c r="I498" s="1472"/>
      <c r="J498" s="1124" t="s">
        <v>3779</v>
      </c>
      <c r="K498" s="1137" t="s">
        <v>2</v>
      </c>
      <c r="L498" s="1444"/>
      <c r="M498" s="1444"/>
    </row>
    <row r="499" spans="1:13" s="8" customFormat="1" ht="42" x14ac:dyDescent="0.25">
      <c r="A499" s="1462"/>
      <c r="B499" s="1471"/>
      <c r="C499" s="1467"/>
      <c r="D499" s="1472"/>
      <c r="E499" s="1462"/>
      <c r="F499" s="1471"/>
      <c r="G499" s="1170" t="s">
        <v>3778</v>
      </c>
      <c r="H499" s="1475"/>
      <c r="I499" s="1472"/>
      <c r="J499" s="1170" t="s">
        <v>3777</v>
      </c>
      <c r="K499" s="1138"/>
      <c r="L499" s="1444"/>
      <c r="M499" s="1444"/>
    </row>
    <row r="500" spans="1:13" s="8" customFormat="1" ht="31.5" x14ac:dyDescent="0.25">
      <c r="A500" s="1462"/>
      <c r="B500" s="1471"/>
      <c r="C500" s="1467"/>
      <c r="D500" s="1472"/>
      <c r="E500" s="1462"/>
      <c r="F500" s="1471"/>
      <c r="G500" s="1170" t="s">
        <v>3776</v>
      </c>
      <c r="H500" s="1475"/>
      <c r="I500" s="1472"/>
      <c r="J500" s="1170" t="s">
        <v>3775</v>
      </c>
      <c r="K500" s="1138"/>
      <c r="L500" s="1444"/>
      <c r="M500" s="1444"/>
    </row>
    <row r="501" spans="1:13" s="8" customFormat="1" x14ac:dyDescent="0.25">
      <c r="A501" s="1462"/>
      <c r="B501" s="1471"/>
      <c r="C501" s="1467"/>
      <c r="D501" s="1472"/>
      <c r="E501" s="1462"/>
      <c r="F501" s="1471"/>
      <c r="G501" s="1170" t="s">
        <v>3774</v>
      </c>
      <c r="H501" s="1475"/>
      <c r="I501" s="1472"/>
      <c r="J501" s="1170" t="s">
        <v>3773</v>
      </c>
      <c r="K501" s="1139"/>
      <c r="L501" s="1444"/>
      <c r="M501" s="1444"/>
    </row>
    <row r="502" spans="1:13" s="8" customFormat="1" ht="21" x14ac:dyDescent="0.25">
      <c r="A502" s="1462"/>
      <c r="B502" s="1471"/>
      <c r="C502" s="1467"/>
      <c r="D502" s="1472"/>
      <c r="E502" s="1462"/>
      <c r="F502" s="1471"/>
      <c r="G502" s="1124" t="s">
        <v>3772</v>
      </c>
      <c r="H502" s="1475"/>
      <c r="I502" s="1472"/>
      <c r="J502" s="1124" t="s">
        <v>3771</v>
      </c>
      <c r="K502" s="1483" t="s">
        <v>3</v>
      </c>
      <c r="L502" s="1444"/>
      <c r="M502" s="1444"/>
    </row>
    <row r="503" spans="1:13" s="8" customFormat="1" ht="31.5" x14ac:dyDescent="0.25">
      <c r="A503" s="1462"/>
      <c r="B503" s="1471"/>
      <c r="C503" s="1467"/>
      <c r="D503" s="1472"/>
      <c r="E503" s="1462"/>
      <c r="F503" s="1471"/>
      <c r="G503" s="1124" t="s">
        <v>3770</v>
      </c>
      <c r="H503" s="1475"/>
      <c r="I503" s="1472"/>
      <c r="J503" s="1124" t="s">
        <v>3769</v>
      </c>
      <c r="K503" s="1484"/>
      <c r="L503" s="1444"/>
      <c r="M503" s="1444"/>
    </row>
    <row r="504" spans="1:13" s="8" customFormat="1" ht="21" x14ac:dyDescent="0.25">
      <c r="A504" s="1462"/>
      <c r="B504" s="1471"/>
      <c r="C504" s="1467"/>
      <c r="D504" s="1472"/>
      <c r="E504" s="1462"/>
      <c r="F504" s="1471"/>
      <c r="G504" s="1124" t="s">
        <v>3768</v>
      </c>
      <c r="H504" s="1475"/>
      <c r="I504" s="1472"/>
      <c r="J504" s="1124" t="s">
        <v>3767</v>
      </c>
      <c r="K504" s="1484"/>
      <c r="L504" s="1444"/>
      <c r="M504" s="1444"/>
    </row>
    <row r="505" spans="1:13" s="8" customFormat="1" ht="21" x14ac:dyDescent="0.25">
      <c r="A505" s="1462"/>
      <c r="B505" s="1471"/>
      <c r="C505" s="1467"/>
      <c r="D505" s="1472"/>
      <c r="E505" s="1462"/>
      <c r="F505" s="1471"/>
      <c r="G505" s="1124" t="s">
        <v>3766</v>
      </c>
      <c r="H505" s="1475"/>
      <c r="I505" s="1472"/>
      <c r="J505" s="1124" t="s">
        <v>3765</v>
      </c>
      <c r="K505" s="1484"/>
      <c r="L505" s="1444"/>
      <c r="M505" s="1444"/>
    </row>
    <row r="506" spans="1:13" s="8" customFormat="1" ht="21" x14ac:dyDescent="0.25">
      <c r="A506" s="1462"/>
      <c r="B506" s="1471"/>
      <c r="C506" s="1467"/>
      <c r="D506" s="1472"/>
      <c r="E506" s="1462"/>
      <c r="F506" s="1471"/>
      <c r="G506" s="1125" t="s">
        <v>3764</v>
      </c>
      <c r="H506" s="1475"/>
      <c r="I506" s="1472"/>
      <c r="J506" s="1125" t="s">
        <v>3763</v>
      </c>
      <c r="K506" s="1484"/>
      <c r="L506" s="1444"/>
      <c r="M506" s="1444"/>
    </row>
    <row r="507" spans="1:13" s="8" customFormat="1" x14ac:dyDescent="0.25">
      <c r="A507" s="1462"/>
      <c r="B507" s="1471"/>
      <c r="C507" s="1467"/>
      <c r="D507" s="1471"/>
      <c r="E507" s="145"/>
      <c r="F507" s="1127"/>
      <c r="G507" s="1170" t="s">
        <v>3762</v>
      </c>
      <c r="H507" s="1475"/>
      <c r="I507" s="1472"/>
      <c r="J507" s="1170" t="s">
        <v>3761</v>
      </c>
      <c r="K507" s="1114"/>
      <c r="L507" s="1444"/>
      <c r="M507" s="1444"/>
    </row>
    <row r="508" spans="1:13" s="8" customFormat="1" x14ac:dyDescent="0.25">
      <c r="A508" s="1462"/>
      <c r="B508" s="1471"/>
      <c r="C508" s="1467"/>
      <c r="D508" s="1471"/>
      <c r="E508" s="145"/>
      <c r="F508" s="1127"/>
      <c r="G508" s="1170" t="s">
        <v>3760</v>
      </c>
      <c r="H508" s="1475"/>
      <c r="I508" s="1472"/>
      <c r="J508" s="1170" t="s">
        <v>3759</v>
      </c>
      <c r="K508" s="1114"/>
      <c r="L508" s="1444"/>
      <c r="M508" s="1444"/>
    </row>
    <row r="509" spans="1:13" s="8" customFormat="1" x14ac:dyDescent="0.25">
      <c r="A509" s="1462"/>
      <c r="B509" s="1471"/>
      <c r="C509" s="1467"/>
      <c r="D509" s="1471"/>
      <c r="E509" s="145"/>
      <c r="F509" s="1127"/>
      <c r="G509" s="1170" t="s">
        <v>334</v>
      </c>
      <c r="H509" s="1475"/>
      <c r="I509" s="1472"/>
      <c r="J509" s="1170" t="s">
        <v>3758</v>
      </c>
      <c r="K509" s="1114"/>
      <c r="L509" s="1444"/>
      <c r="M509" s="1444"/>
    </row>
    <row r="510" spans="1:13" s="8" customFormat="1" x14ac:dyDescent="0.25">
      <c r="A510" s="1462"/>
      <c r="B510" s="1471"/>
      <c r="C510" s="1467"/>
      <c r="D510" s="1471"/>
      <c r="E510" s="145"/>
      <c r="F510" s="1127"/>
      <c r="G510" s="1170" t="s">
        <v>3757</v>
      </c>
      <c r="H510" s="1475"/>
      <c r="I510" s="1472"/>
      <c r="J510" s="1170" t="s">
        <v>3757</v>
      </c>
      <c r="K510" s="1114"/>
      <c r="L510" s="1444"/>
      <c r="M510" s="1444"/>
    </row>
    <row r="511" spans="1:13" s="8" customFormat="1" x14ac:dyDescent="0.25">
      <c r="A511" s="1462"/>
      <c r="B511" s="1471"/>
      <c r="C511" s="1467"/>
      <c r="D511" s="1471"/>
      <c r="E511" s="145"/>
      <c r="F511" s="1127"/>
      <c r="G511" s="1170" t="s">
        <v>3756</v>
      </c>
      <c r="H511" s="1475"/>
      <c r="I511" s="1472"/>
      <c r="J511" s="1170" t="s">
        <v>3755</v>
      </c>
      <c r="K511" s="1114"/>
      <c r="L511" s="1444"/>
      <c r="M511" s="1444"/>
    </row>
    <row r="512" spans="1:13" s="8" customFormat="1" ht="21" x14ac:dyDescent="0.25">
      <c r="A512" s="1462"/>
      <c r="B512" s="1471"/>
      <c r="C512" s="1467"/>
      <c r="D512" s="1471"/>
      <c r="E512" s="145"/>
      <c r="F512" s="1127"/>
      <c r="G512" s="1174" t="s">
        <v>3754</v>
      </c>
      <c r="H512" s="1475"/>
      <c r="I512" s="1472"/>
      <c r="J512" s="1170" t="s">
        <v>3753</v>
      </c>
      <c r="K512" s="1114"/>
      <c r="L512" s="1444"/>
      <c r="M512" s="1444"/>
    </row>
    <row r="513" spans="1:13" s="8" customFormat="1" ht="21" x14ac:dyDescent="0.25">
      <c r="A513" s="1462"/>
      <c r="B513" s="1471"/>
      <c r="C513" s="1467"/>
      <c r="D513" s="1471"/>
      <c r="E513" s="145"/>
      <c r="F513" s="1127"/>
      <c r="G513" s="1174" t="s">
        <v>3752</v>
      </c>
      <c r="H513" s="1475"/>
      <c r="I513" s="1472"/>
      <c r="J513" s="1170" t="s">
        <v>3751</v>
      </c>
      <c r="K513" s="1172" t="s">
        <v>6</v>
      </c>
      <c r="L513" s="1444"/>
      <c r="M513" s="1444"/>
    </row>
    <row r="514" spans="1:13" s="8" customFormat="1" ht="31.5" x14ac:dyDescent="0.25">
      <c r="A514" s="1462"/>
      <c r="B514" s="1471"/>
      <c r="C514" s="1467"/>
      <c r="D514" s="1471"/>
      <c r="E514" s="145"/>
      <c r="F514" s="1127"/>
      <c r="G514" s="1174" t="s">
        <v>3750</v>
      </c>
      <c r="H514" s="1475"/>
      <c r="I514" s="1472"/>
      <c r="J514" s="1170" t="s">
        <v>3750</v>
      </c>
      <c r="K514" s="1172" t="s">
        <v>3749</v>
      </c>
      <c r="L514" s="1444"/>
      <c r="M514" s="1444"/>
    </row>
    <row r="515" spans="1:13" s="8" customFormat="1" ht="21" x14ac:dyDescent="0.25">
      <c r="A515" s="1462"/>
      <c r="B515" s="1471"/>
      <c r="C515" s="1467"/>
      <c r="D515" s="1471"/>
      <c r="E515" s="145"/>
      <c r="F515" s="1127"/>
      <c r="G515" s="1174" t="s">
        <v>3748</v>
      </c>
      <c r="H515" s="1475"/>
      <c r="I515" s="1472"/>
      <c r="J515" s="1170" t="s">
        <v>3747</v>
      </c>
      <c r="K515" s="1172" t="s">
        <v>461</v>
      </c>
      <c r="L515" s="1444"/>
      <c r="M515" s="1444"/>
    </row>
    <row r="516" spans="1:13" s="8" customFormat="1" ht="42" x14ac:dyDescent="0.25">
      <c r="A516" s="145"/>
      <c r="B516" s="1127"/>
      <c r="C516" s="1206"/>
      <c r="D516" s="1127"/>
      <c r="E516" s="1165" t="s">
        <v>413</v>
      </c>
      <c r="F516" s="1118" t="s">
        <v>3746</v>
      </c>
      <c r="G516" s="115" t="s">
        <v>3745</v>
      </c>
      <c r="H516" s="1133"/>
      <c r="I516" s="1128"/>
      <c r="J516" s="1116" t="s">
        <v>3744</v>
      </c>
      <c r="K516" s="1172" t="s">
        <v>3425</v>
      </c>
      <c r="L516" s="1444"/>
      <c r="M516" s="1444"/>
    </row>
    <row r="517" spans="1:13" s="8" customFormat="1" x14ac:dyDescent="0.25">
      <c r="A517" s="145"/>
      <c r="B517" s="1128"/>
      <c r="C517" s="1206"/>
      <c r="D517" s="1127"/>
      <c r="E517" s="1166"/>
      <c r="F517" s="1120"/>
      <c r="G517" s="115" t="s">
        <v>3742</v>
      </c>
      <c r="H517" s="1133"/>
      <c r="I517" s="1128"/>
      <c r="J517" s="1170" t="s">
        <v>3742</v>
      </c>
      <c r="K517" s="1137" t="s">
        <v>6</v>
      </c>
      <c r="L517" s="1444"/>
      <c r="M517" s="1444"/>
    </row>
    <row r="518" spans="1:13" s="8" customFormat="1" x14ac:dyDescent="0.25">
      <c r="A518" s="145"/>
      <c r="B518" s="1127"/>
      <c r="C518" s="1206"/>
      <c r="D518" s="1127"/>
      <c r="E518" s="1174" t="s">
        <v>415</v>
      </c>
      <c r="F518" s="1171" t="s">
        <v>3741</v>
      </c>
      <c r="G518" s="114" t="s">
        <v>3740</v>
      </c>
      <c r="H518" s="1133"/>
      <c r="I518" s="1128"/>
      <c r="J518" s="1170" t="s">
        <v>3739</v>
      </c>
      <c r="K518" s="1172" t="s">
        <v>2</v>
      </c>
      <c r="L518" s="1444"/>
      <c r="M518" s="1444"/>
    </row>
    <row r="519" spans="1:13" s="8" customFormat="1" ht="52.5" x14ac:dyDescent="0.25">
      <c r="A519" s="145"/>
      <c r="B519" s="1127"/>
      <c r="C519" s="1206"/>
      <c r="D519" s="1127"/>
      <c r="E519" s="114" t="s">
        <v>919</v>
      </c>
      <c r="F519" s="1171" t="s">
        <v>3738</v>
      </c>
      <c r="G519" s="114" t="s">
        <v>3736</v>
      </c>
      <c r="H519" s="1133"/>
      <c r="I519" s="1128"/>
      <c r="J519" s="1170" t="s">
        <v>3735</v>
      </c>
      <c r="K519" s="1172" t="s">
        <v>2</v>
      </c>
      <c r="L519" s="1444"/>
      <c r="M519" s="1444"/>
    </row>
    <row r="520" spans="1:13" s="8" customFormat="1" ht="21" x14ac:dyDescent="0.25">
      <c r="A520" s="145"/>
      <c r="B520" s="1127"/>
      <c r="C520" s="1206"/>
      <c r="D520" s="1127"/>
      <c r="E520" s="115" t="s">
        <v>920</v>
      </c>
      <c r="F520" s="1118" t="s">
        <v>3734</v>
      </c>
      <c r="G520" s="114" t="s">
        <v>3733</v>
      </c>
      <c r="H520" s="1133"/>
      <c r="I520" s="1127"/>
      <c r="J520" s="1170" t="s">
        <v>3732</v>
      </c>
      <c r="K520" s="128" t="s">
        <v>6</v>
      </c>
      <c r="L520" s="1444"/>
      <c r="M520" s="1444"/>
    </row>
    <row r="521" spans="1:13" s="8" customFormat="1" x14ac:dyDescent="0.25">
      <c r="A521" s="138"/>
      <c r="B521" s="1141"/>
      <c r="C521" s="1215"/>
      <c r="D521" s="1141"/>
      <c r="E521" s="1166"/>
      <c r="F521" s="1120"/>
      <c r="G521" s="117" t="s">
        <v>3731</v>
      </c>
      <c r="H521" s="1140"/>
      <c r="I521" s="1141"/>
      <c r="J521" s="1170" t="s">
        <v>3730</v>
      </c>
      <c r="K521" s="128" t="s">
        <v>6</v>
      </c>
      <c r="L521" s="1444"/>
      <c r="M521" s="1444"/>
    </row>
    <row r="522" spans="1:13" s="8" customFormat="1" ht="21" x14ac:dyDescent="0.25">
      <c r="A522" s="1167">
        <v>101</v>
      </c>
      <c r="B522" s="1119" t="s">
        <v>3727</v>
      </c>
      <c r="C522" s="1169">
        <v>1</v>
      </c>
      <c r="D522" s="1120" t="s">
        <v>3726</v>
      </c>
      <c r="E522" s="117" t="s">
        <v>7</v>
      </c>
      <c r="F522" s="1120" t="s">
        <v>3729</v>
      </c>
      <c r="G522" s="116" t="s">
        <v>3728</v>
      </c>
      <c r="H522" s="1142" t="s">
        <v>3727</v>
      </c>
      <c r="I522" s="117" t="s">
        <v>3726</v>
      </c>
      <c r="J522" s="1142" t="s">
        <v>3725</v>
      </c>
      <c r="K522" s="1080" t="s">
        <v>175</v>
      </c>
      <c r="L522" s="1444"/>
      <c r="M522" s="1444"/>
    </row>
    <row r="523" spans="1:13" s="8" customFormat="1" ht="21" x14ac:dyDescent="0.25">
      <c r="A523" s="1167"/>
      <c r="B523" s="1119"/>
      <c r="C523" s="1173">
        <v>2</v>
      </c>
      <c r="D523" s="1119" t="s">
        <v>3721</v>
      </c>
      <c r="E523" s="1174" t="s">
        <v>7</v>
      </c>
      <c r="F523" s="1171" t="s">
        <v>3723</v>
      </c>
      <c r="G523" s="115" t="s">
        <v>3722</v>
      </c>
      <c r="H523" s="1142"/>
      <c r="I523" s="116" t="s">
        <v>3721</v>
      </c>
      <c r="J523" s="1116" t="s">
        <v>3720</v>
      </c>
      <c r="K523" s="1113" t="s">
        <v>3224</v>
      </c>
      <c r="L523" s="1444"/>
      <c r="M523" s="1444"/>
    </row>
    <row r="524" spans="1:13" s="8" customFormat="1" ht="21" x14ac:dyDescent="0.25">
      <c r="A524" s="1167"/>
      <c r="B524" s="1119"/>
      <c r="C524" s="1173"/>
      <c r="D524" s="1119"/>
      <c r="E524" s="116" t="s">
        <v>8</v>
      </c>
      <c r="F524" s="1119" t="s">
        <v>3719</v>
      </c>
      <c r="G524" s="115" t="s">
        <v>3718</v>
      </c>
      <c r="H524" s="1142"/>
      <c r="I524" s="116"/>
      <c r="J524" s="1116" t="s">
        <v>3717</v>
      </c>
      <c r="K524" s="1115"/>
      <c r="L524" s="1444"/>
      <c r="M524" s="1444"/>
    </row>
    <row r="525" spans="1:13" s="8" customFormat="1" ht="31.5" x14ac:dyDescent="0.25">
      <c r="A525" s="1167"/>
      <c r="B525" s="1119"/>
      <c r="C525" s="1173"/>
      <c r="D525" s="1119"/>
      <c r="E525" s="1165" t="s">
        <v>3515</v>
      </c>
      <c r="F525" s="1118" t="s">
        <v>3716</v>
      </c>
      <c r="G525" s="115" t="s">
        <v>3715</v>
      </c>
      <c r="H525" s="1142"/>
      <c r="I525" s="116"/>
      <c r="J525" s="1116" t="s">
        <v>3714</v>
      </c>
      <c r="K525" s="1172" t="s">
        <v>3713</v>
      </c>
      <c r="L525" s="1444"/>
      <c r="M525" s="1444"/>
    </row>
    <row r="526" spans="1:13" s="8" customFormat="1" ht="21" x14ac:dyDescent="0.25">
      <c r="A526" s="1167"/>
      <c r="B526" s="1119"/>
      <c r="C526" s="1173"/>
      <c r="D526" s="1119"/>
      <c r="E526" s="1166"/>
      <c r="F526" s="1120"/>
      <c r="G526" s="1117" t="s">
        <v>3711</v>
      </c>
      <c r="H526" s="1142"/>
      <c r="I526" s="116"/>
      <c r="J526" s="1117" t="s">
        <v>3710</v>
      </c>
      <c r="K526" s="1113" t="s">
        <v>6</v>
      </c>
      <c r="L526" s="1444"/>
      <c r="M526" s="1444"/>
    </row>
    <row r="527" spans="1:13" s="8" customFormat="1" ht="21" x14ac:dyDescent="0.25">
      <c r="A527" s="1167"/>
      <c r="B527" s="1119"/>
      <c r="C527" s="1173"/>
      <c r="D527" s="1119"/>
      <c r="E527" s="1167" t="s">
        <v>3511</v>
      </c>
      <c r="F527" s="1119" t="s">
        <v>3709</v>
      </c>
      <c r="G527" s="115" t="s">
        <v>3708</v>
      </c>
      <c r="H527" s="1142"/>
      <c r="I527" s="116"/>
      <c r="J527" s="1116" t="s">
        <v>3707</v>
      </c>
      <c r="K527" s="1172" t="s">
        <v>2</v>
      </c>
      <c r="L527" s="1444"/>
      <c r="M527" s="1444"/>
    </row>
    <row r="528" spans="1:13" s="8" customFormat="1" ht="21" x14ac:dyDescent="0.25">
      <c r="A528" s="1167"/>
      <c r="B528" s="1119"/>
      <c r="C528" s="1173"/>
      <c r="D528" s="1119"/>
      <c r="E528" s="1174" t="s">
        <v>3507</v>
      </c>
      <c r="F528" s="1171" t="s">
        <v>3706</v>
      </c>
      <c r="G528" s="115" t="s">
        <v>3705</v>
      </c>
      <c r="H528" s="1142"/>
      <c r="I528" s="116"/>
      <c r="J528" s="1116" t="s">
        <v>3704</v>
      </c>
      <c r="K528" s="1172" t="s">
        <v>2</v>
      </c>
      <c r="L528" s="1444"/>
      <c r="M528" s="1444"/>
    </row>
    <row r="529" spans="1:13" s="8" customFormat="1" x14ac:dyDescent="0.25">
      <c r="A529" s="1167"/>
      <c r="B529" s="1119"/>
      <c r="C529" s="1173"/>
      <c r="D529" s="1119"/>
      <c r="E529" s="1167" t="s">
        <v>1801</v>
      </c>
      <c r="F529" s="1119" t="s">
        <v>3703</v>
      </c>
      <c r="G529" s="115" t="s">
        <v>3702</v>
      </c>
      <c r="H529" s="1142"/>
      <c r="I529" s="116"/>
      <c r="J529" s="1116" t="s">
        <v>3701</v>
      </c>
      <c r="K529" s="1172" t="s">
        <v>3224</v>
      </c>
      <c r="L529" s="1444"/>
      <c r="M529" s="1444"/>
    </row>
    <row r="530" spans="1:13" s="8" customFormat="1" ht="21" x14ac:dyDescent="0.25">
      <c r="A530" s="1167"/>
      <c r="B530" s="1119"/>
      <c r="C530" s="1173"/>
      <c r="D530" s="1119"/>
      <c r="E530" s="1167"/>
      <c r="F530" s="1119"/>
      <c r="G530" s="1116" t="s">
        <v>3700</v>
      </c>
      <c r="H530" s="1117"/>
      <c r="I530" s="1120"/>
      <c r="J530" s="1116" t="s">
        <v>3700</v>
      </c>
      <c r="K530" s="1172" t="s">
        <v>2</v>
      </c>
      <c r="L530" s="1444"/>
      <c r="M530" s="1444"/>
    </row>
    <row r="531" spans="1:13" s="8" customFormat="1" ht="21" x14ac:dyDescent="0.25">
      <c r="A531" s="1165">
        <v>102</v>
      </c>
      <c r="B531" s="1118" t="s">
        <v>3698</v>
      </c>
      <c r="C531" s="1168">
        <v>1</v>
      </c>
      <c r="D531" s="1118" t="s">
        <v>3155</v>
      </c>
      <c r="E531" s="1165" t="s">
        <v>7</v>
      </c>
      <c r="F531" s="1118" t="s">
        <v>3154</v>
      </c>
      <c r="G531" s="1170" t="s">
        <v>3699</v>
      </c>
      <c r="H531" s="1142" t="s">
        <v>3698</v>
      </c>
      <c r="I531" s="116" t="s">
        <v>3155</v>
      </c>
      <c r="J531" s="1170" t="s">
        <v>3697</v>
      </c>
      <c r="K531" s="1113" t="s">
        <v>3638</v>
      </c>
      <c r="L531" s="1444"/>
      <c r="M531" s="1444"/>
    </row>
    <row r="532" spans="1:13" s="8" customFormat="1" ht="21" x14ac:dyDescent="0.25">
      <c r="A532" s="1167"/>
      <c r="B532" s="1119"/>
      <c r="C532" s="1173"/>
      <c r="D532" s="1119"/>
      <c r="E532" s="1167"/>
      <c r="F532" s="1119"/>
      <c r="G532" s="1170" t="s">
        <v>3696</v>
      </c>
      <c r="H532" s="1142"/>
      <c r="I532" s="1167"/>
      <c r="J532" s="1117" t="s">
        <v>3695</v>
      </c>
      <c r="K532" s="1115"/>
      <c r="L532" s="1444"/>
      <c r="M532" s="1444"/>
    </row>
    <row r="533" spans="1:13" s="8" customFormat="1" ht="21" x14ac:dyDescent="0.25">
      <c r="A533" s="1167"/>
      <c r="B533" s="1119"/>
      <c r="C533" s="1173"/>
      <c r="D533" s="1119"/>
      <c r="E533" s="1174" t="s">
        <v>295</v>
      </c>
      <c r="F533" s="1171" t="s">
        <v>3694</v>
      </c>
      <c r="G533" s="1117" t="s">
        <v>3693</v>
      </c>
      <c r="H533" s="1142"/>
      <c r="I533" s="1142"/>
      <c r="J533" s="1170" t="s">
        <v>3692</v>
      </c>
      <c r="K533" s="1172" t="s">
        <v>3638</v>
      </c>
      <c r="L533" s="1444"/>
      <c r="M533" s="1444"/>
    </row>
    <row r="534" spans="1:13" s="8" customFormat="1" ht="31.5" x14ac:dyDescent="0.25">
      <c r="A534" s="1167"/>
      <c r="B534" s="1119"/>
      <c r="C534" s="1168">
        <v>2</v>
      </c>
      <c r="D534" s="1118" t="s">
        <v>3689</v>
      </c>
      <c r="E534" s="1165" t="s">
        <v>185</v>
      </c>
      <c r="F534" s="1118" t="s">
        <v>3691</v>
      </c>
      <c r="G534" s="1142" t="s">
        <v>3690</v>
      </c>
      <c r="H534" s="1142"/>
      <c r="I534" s="1116" t="s">
        <v>3689</v>
      </c>
      <c r="J534" s="1142" t="s">
        <v>3687</v>
      </c>
      <c r="K534" s="1114" t="s">
        <v>3686</v>
      </c>
      <c r="L534" s="1444"/>
      <c r="M534" s="1444"/>
    </row>
    <row r="535" spans="1:13" s="8" customFormat="1" ht="21" x14ac:dyDescent="0.25">
      <c r="A535" s="1167"/>
      <c r="B535" s="1119"/>
      <c r="C535" s="1168">
        <v>3</v>
      </c>
      <c r="D535" s="1118" t="s">
        <v>278</v>
      </c>
      <c r="E535" s="1174" t="s">
        <v>185</v>
      </c>
      <c r="F535" s="1171" t="s">
        <v>3685</v>
      </c>
      <c r="G535" s="1170" t="s">
        <v>3684</v>
      </c>
      <c r="H535" s="1142"/>
      <c r="I535" s="1118" t="s">
        <v>278</v>
      </c>
      <c r="J535" s="1170" t="s">
        <v>3682</v>
      </c>
      <c r="K535" s="1172" t="s">
        <v>3638</v>
      </c>
      <c r="L535" s="1444"/>
      <c r="M535" s="1444"/>
    </row>
    <row r="536" spans="1:13" s="8" customFormat="1" ht="42" x14ac:dyDescent="0.25">
      <c r="A536" s="1167"/>
      <c r="B536" s="1119"/>
      <c r="C536" s="1173"/>
      <c r="D536" s="1119"/>
      <c r="E536" s="1167" t="s">
        <v>295</v>
      </c>
      <c r="F536" s="1119" t="s">
        <v>3681</v>
      </c>
      <c r="G536" s="1142" t="s">
        <v>3680</v>
      </c>
      <c r="H536" s="1119"/>
      <c r="I536" s="1142"/>
      <c r="J536" s="1142" t="s">
        <v>3680</v>
      </c>
      <c r="K536" s="1113" t="s">
        <v>3638</v>
      </c>
      <c r="L536" s="1444"/>
      <c r="M536" s="1444"/>
    </row>
    <row r="537" spans="1:13" s="8" customFormat="1" ht="21" x14ac:dyDescent="0.25">
      <c r="A537" s="1167"/>
      <c r="B537" s="1119"/>
      <c r="C537" s="1173"/>
      <c r="D537" s="1119"/>
      <c r="E537" s="1174" t="s">
        <v>402</v>
      </c>
      <c r="F537" s="1171" t="s">
        <v>3679</v>
      </c>
      <c r="G537" s="1170" t="s">
        <v>3678</v>
      </c>
      <c r="H537" s="1119"/>
      <c r="I537" s="116"/>
      <c r="J537" s="1116" t="s">
        <v>3677</v>
      </c>
      <c r="K537" s="1113" t="s">
        <v>3638</v>
      </c>
      <c r="L537" s="1444"/>
      <c r="M537" s="1444"/>
    </row>
    <row r="538" spans="1:13" s="8" customFormat="1" ht="21" x14ac:dyDescent="0.25">
      <c r="A538" s="1167"/>
      <c r="B538" s="1119"/>
      <c r="C538" s="1173"/>
      <c r="D538" s="1119"/>
      <c r="E538" s="1167" t="s">
        <v>408</v>
      </c>
      <c r="F538" s="1119" t="s">
        <v>3676</v>
      </c>
      <c r="G538" s="1142" t="s">
        <v>3674</v>
      </c>
      <c r="H538" s="1119"/>
      <c r="I538" s="116"/>
      <c r="J538" s="1170" t="s">
        <v>3673</v>
      </c>
      <c r="K538" s="1113" t="s">
        <v>3638</v>
      </c>
      <c r="L538" s="1444"/>
      <c r="M538" s="1444"/>
    </row>
    <row r="539" spans="1:13" s="8" customFormat="1" ht="21" x14ac:dyDescent="0.25">
      <c r="A539" s="1167"/>
      <c r="B539" s="1119"/>
      <c r="C539" s="1173"/>
      <c r="D539" s="1119"/>
      <c r="E539" s="1174" t="s">
        <v>413</v>
      </c>
      <c r="F539" s="1171" t="s">
        <v>1253</v>
      </c>
      <c r="G539" s="1170" t="s">
        <v>3672</v>
      </c>
      <c r="H539" s="1119"/>
      <c r="I539" s="116"/>
      <c r="J539" s="1170" t="s">
        <v>3671</v>
      </c>
      <c r="K539" s="1113" t="s">
        <v>1971</v>
      </c>
      <c r="L539" s="1444"/>
      <c r="M539" s="1444"/>
    </row>
    <row r="540" spans="1:13" s="8" customFormat="1" ht="21" x14ac:dyDescent="0.25">
      <c r="A540" s="1167"/>
      <c r="B540" s="1119"/>
      <c r="C540" s="1173"/>
      <c r="D540" s="1119"/>
      <c r="E540" s="1174" t="s">
        <v>415</v>
      </c>
      <c r="F540" s="1171" t="s">
        <v>3670</v>
      </c>
      <c r="G540" s="1170" t="s">
        <v>3668</v>
      </c>
      <c r="H540" s="1119"/>
      <c r="I540" s="116"/>
      <c r="J540" s="1170" t="s">
        <v>3667</v>
      </c>
      <c r="K540" s="1113" t="s">
        <v>3638</v>
      </c>
      <c r="L540" s="1444"/>
      <c r="M540" s="1444"/>
    </row>
    <row r="541" spans="1:13" s="8" customFormat="1" ht="21" x14ac:dyDescent="0.25">
      <c r="A541" s="1167"/>
      <c r="B541" s="1119"/>
      <c r="C541" s="1173"/>
      <c r="D541" s="1119"/>
      <c r="E541" s="1174" t="s">
        <v>919</v>
      </c>
      <c r="F541" s="1171" t="s">
        <v>3666</v>
      </c>
      <c r="G541" s="1170" t="s">
        <v>3665</v>
      </c>
      <c r="H541" s="1119"/>
      <c r="I541" s="116"/>
      <c r="J541" s="1170" t="s">
        <v>3664</v>
      </c>
      <c r="K541" s="1113" t="s">
        <v>3638</v>
      </c>
      <c r="L541" s="1444"/>
      <c r="M541" s="1444"/>
    </row>
    <row r="542" spans="1:13" s="8" customFormat="1" ht="21" x14ac:dyDescent="0.25">
      <c r="A542" s="1167"/>
      <c r="B542" s="1119"/>
      <c r="C542" s="1168">
        <v>4</v>
      </c>
      <c r="D542" s="1118" t="s">
        <v>3663</v>
      </c>
      <c r="E542" s="1174" t="s">
        <v>185</v>
      </c>
      <c r="F542" s="1171" t="s">
        <v>3662</v>
      </c>
      <c r="G542" s="1170" t="s">
        <v>3661</v>
      </c>
      <c r="H542" s="1119"/>
      <c r="I542" s="1165" t="s">
        <v>3660</v>
      </c>
      <c r="J542" s="1170" t="s">
        <v>3659</v>
      </c>
      <c r="K542" s="1113" t="s">
        <v>3638</v>
      </c>
      <c r="L542" s="1444"/>
      <c r="M542" s="1444"/>
    </row>
    <row r="543" spans="1:13" s="8" customFormat="1" ht="31.5" x14ac:dyDescent="0.25">
      <c r="A543" s="1167"/>
      <c r="B543" s="1119"/>
      <c r="C543" s="1173"/>
      <c r="D543" s="1119"/>
      <c r="E543" s="1174" t="s">
        <v>295</v>
      </c>
      <c r="F543" s="1171" t="s">
        <v>3658</v>
      </c>
      <c r="G543" s="1170" t="s">
        <v>3657</v>
      </c>
      <c r="H543" s="1119"/>
      <c r="I543" s="1142"/>
      <c r="J543" s="1170" t="s">
        <v>3656</v>
      </c>
      <c r="K543" s="1113" t="s">
        <v>3638</v>
      </c>
      <c r="L543" s="1444"/>
      <c r="M543" s="1444"/>
    </row>
    <row r="544" spans="1:13" s="8" customFormat="1" ht="31.5" x14ac:dyDescent="0.25">
      <c r="A544" s="1167"/>
      <c r="B544" s="1119"/>
      <c r="C544" s="1173"/>
      <c r="D544" s="1119"/>
      <c r="E544" s="1174" t="s">
        <v>402</v>
      </c>
      <c r="F544" s="1171" t="s">
        <v>3655</v>
      </c>
      <c r="G544" s="1170" t="s">
        <v>3654</v>
      </c>
      <c r="H544" s="1119"/>
      <c r="I544" s="1142"/>
      <c r="J544" s="1170" t="s">
        <v>3653</v>
      </c>
      <c r="K544" s="1113" t="s">
        <v>3638</v>
      </c>
      <c r="L544" s="1444"/>
      <c r="M544" s="1444"/>
    </row>
    <row r="545" spans="1:13" s="8" customFormat="1" ht="21" x14ac:dyDescent="0.25">
      <c r="A545" s="1167"/>
      <c r="B545" s="1119"/>
      <c r="C545" s="1169"/>
      <c r="D545" s="1120"/>
      <c r="E545" s="1174" t="s">
        <v>3652</v>
      </c>
      <c r="F545" s="1171" t="s">
        <v>3650</v>
      </c>
      <c r="G545" s="1170" t="s">
        <v>3649</v>
      </c>
      <c r="H545" s="1119"/>
      <c r="I545" s="1166"/>
      <c r="J545" s="1170" t="s">
        <v>3648</v>
      </c>
      <c r="K545" s="1113" t="s">
        <v>3638</v>
      </c>
      <c r="L545" s="1444"/>
      <c r="M545" s="1444"/>
    </row>
    <row r="546" spans="1:13" s="8" customFormat="1" ht="21" x14ac:dyDescent="0.25">
      <c r="A546" s="1167"/>
      <c r="B546" s="1119"/>
      <c r="C546" s="1173">
        <v>5</v>
      </c>
      <c r="D546" s="1119" t="s">
        <v>2225</v>
      </c>
      <c r="E546" s="1167" t="s">
        <v>185</v>
      </c>
      <c r="F546" s="1119" t="s">
        <v>3647</v>
      </c>
      <c r="G546" s="1142" t="s">
        <v>3646</v>
      </c>
      <c r="H546" s="1119"/>
      <c r="I546" s="116" t="s">
        <v>2225</v>
      </c>
      <c r="J546" s="1142" t="s">
        <v>3645</v>
      </c>
      <c r="K546" s="1172" t="s">
        <v>3638</v>
      </c>
      <c r="L546" s="1444"/>
      <c r="M546" s="1444"/>
    </row>
    <row r="547" spans="1:13" s="8" customFormat="1" ht="21" x14ac:dyDescent="0.25">
      <c r="A547" s="1167"/>
      <c r="B547" s="1119"/>
      <c r="C547" s="1173"/>
      <c r="D547" s="1119"/>
      <c r="E547" s="1174" t="s">
        <v>295</v>
      </c>
      <c r="F547" s="1171" t="s">
        <v>3644</v>
      </c>
      <c r="G547" s="1170" t="s">
        <v>3643</v>
      </c>
      <c r="H547" s="1119"/>
      <c r="I547" s="116"/>
      <c r="J547" s="1170" t="s">
        <v>3642</v>
      </c>
      <c r="K547" s="1113" t="s">
        <v>3638</v>
      </c>
      <c r="L547" s="1444"/>
      <c r="M547" s="1444"/>
    </row>
    <row r="548" spans="1:13" s="8" customFormat="1" ht="21" x14ac:dyDescent="0.25">
      <c r="A548" s="1167"/>
      <c r="B548" s="1119"/>
      <c r="C548" s="1173"/>
      <c r="D548" s="1119"/>
      <c r="E548" s="1167" t="s">
        <v>402</v>
      </c>
      <c r="F548" s="1119" t="s">
        <v>3641</v>
      </c>
      <c r="G548" s="1142" t="s">
        <v>3640</v>
      </c>
      <c r="H548" s="1119"/>
      <c r="I548" s="116"/>
      <c r="J548" s="1170" t="s">
        <v>3639</v>
      </c>
      <c r="K548" s="1113" t="s">
        <v>3638</v>
      </c>
      <c r="L548" s="1444"/>
      <c r="M548" s="1444"/>
    </row>
    <row r="549" spans="1:13" s="8" customFormat="1" ht="31.5" x14ac:dyDescent="0.25">
      <c r="A549" s="1165">
        <v>103</v>
      </c>
      <c r="B549" s="1118" t="s">
        <v>3634</v>
      </c>
      <c r="C549" s="1168">
        <v>1</v>
      </c>
      <c r="D549" s="1118" t="s">
        <v>3637</v>
      </c>
      <c r="E549" s="1165" t="s">
        <v>7</v>
      </c>
      <c r="F549" s="1118" t="s">
        <v>3636</v>
      </c>
      <c r="G549" s="1116" t="s">
        <v>3635</v>
      </c>
      <c r="H549" s="1118" t="s">
        <v>3634</v>
      </c>
      <c r="I549" s="115" t="s">
        <v>3633</v>
      </c>
      <c r="J549" s="1116" t="s">
        <v>3632</v>
      </c>
      <c r="K549" s="1113" t="s">
        <v>3224</v>
      </c>
      <c r="L549" s="1444"/>
      <c r="M549" s="1444"/>
    </row>
    <row r="550" spans="1:13" s="70" customFormat="1" ht="21" x14ac:dyDescent="0.25">
      <c r="A550" s="1167"/>
      <c r="B550" s="1119"/>
      <c r="C550" s="1173"/>
      <c r="D550" s="1119"/>
      <c r="E550" s="1167"/>
      <c r="F550" s="1119"/>
      <c r="G550" s="1170" t="s">
        <v>3631</v>
      </c>
      <c r="H550" s="1092"/>
      <c r="I550" s="116"/>
      <c r="J550" s="1170" t="s">
        <v>3631</v>
      </c>
      <c r="K550" s="1115"/>
      <c r="L550" s="1444"/>
      <c r="M550" s="1444"/>
    </row>
    <row r="551" spans="1:13" s="8" customFormat="1" ht="42" x14ac:dyDescent="0.25">
      <c r="A551" s="1167"/>
      <c r="B551" s="1119"/>
      <c r="C551" s="1150"/>
      <c r="D551" s="1092"/>
      <c r="E551" s="1167"/>
      <c r="F551" s="1119"/>
      <c r="G551" s="115" t="s">
        <v>3630</v>
      </c>
      <c r="H551" s="1073"/>
      <c r="I551" s="70"/>
      <c r="J551" s="1116" t="s">
        <v>3629</v>
      </c>
      <c r="K551" s="1113" t="s">
        <v>236</v>
      </c>
      <c r="L551" s="1444"/>
      <c r="M551" s="1444"/>
    </row>
    <row r="552" spans="1:13" s="8" customFormat="1" ht="21" x14ac:dyDescent="0.25">
      <c r="A552" s="1167"/>
      <c r="B552" s="1119"/>
      <c r="C552" s="1150"/>
      <c r="D552" s="1092"/>
      <c r="E552" s="1167"/>
      <c r="F552" s="1119"/>
      <c r="G552" s="115" t="s">
        <v>3628</v>
      </c>
      <c r="H552" s="1073"/>
      <c r="I552" s="70"/>
      <c r="J552" s="1170" t="s">
        <v>3627</v>
      </c>
      <c r="K552" s="1114"/>
      <c r="L552" s="1444"/>
      <c r="M552" s="1444"/>
    </row>
    <row r="553" spans="1:13" s="8" customFormat="1" ht="31.5" x14ac:dyDescent="0.25">
      <c r="A553" s="1167"/>
      <c r="B553" s="1119"/>
      <c r="C553" s="1150"/>
      <c r="D553" s="1092"/>
      <c r="E553" s="1167"/>
      <c r="F553" s="1119"/>
      <c r="G553" s="115" t="s">
        <v>3626</v>
      </c>
      <c r="H553" s="1073"/>
      <c r="I553" s="70"/>
      <c r="J553" s="1116" t="s">
        <v>3625</v>
      </c>
      <c r="K553" s="1114"/>
      <c r="L553" s="1444"/>
      <c r="M553" s="1444"/>
    </row>
    <row r="554" spans="1:13" s="8" customFormat="1" ht="21" x14ac:dyDescent="0.25">
      <c r="A554" s="1167"/>
      <c r="B554" s="1119"/>
      <c r="C554" s="1150"/>
      <c r="D554" s="1092"/>
      <c r="E554" s="1167"/>
      <c r="F554" s="1119"/>
      <c r="G554" s="115" t="s">
        <v>3624</v>
      </c>
      <c r="H554" s="1073"/>
      <c r="I554" s="70"/>
      <c r="J554" s="1116" t="s">
        <v>3623</v>
      </c>
      <c r="K554" s="1114"/>
      <c r="L554" s="1444"/>
      <c r="M554" s="1444"/>
    </row>
    <row r="555" spans="1:13" s="8" customFormat="1" ht="21" x14ac:dyDescent="0.25">
      <c r="A555" s="1167"/>
      <c r="B555" s="1119"/>
      <c r="C555" s="1150"/>
      <c r="D555" s="1092"/>
      <c r="E555" s="1167"/>
      <c r="F555" s="1119"/>
      <c r="G555" s="115" t="s">
        <v>3622</v>
      </c>
      <c r="H555" s="1073"/>
      <c r="I555" s="70"/>
      <c r="J555" s="1116" t="s">
        <v>3621</v>
      </c>
      <c r="K555" s="1114"/>
      <c r="L555" s="1444"/>
      <c r="M555" s="1444"/>
    </row>
    <row r="556" spans="1:13" s="8" customFormat="1" ht="21" x14ac:dyDescent="0.25">
      <c r="A556" s="1167"/>
      <c r="B556" s="1119"/>
      <c r="C556" s="1150"/>
      <c r="D556" s="1092"/>
      <c r="E556" s="1167"/>
      <c r="F556" s="1119"/>
      <c r="G556" s="115" t="s">
        <v>3620</v>
      </c>
      <c r="H556" s="1073"/>
      <c r="I556" s="70"/>
      <c r="J556" s="1116" t="s">
        <v>3619</v>
      </c>
      <c r="K556" s="1114"/>
      <c r="L556" s="1444"/>
      <c r="M556" s="1444"/>
    </row>
    <row r="557" spans="1:13" s="8" customFormat="1" ht="105" x14ac:dyDescent="0.25">
      <c r="A557" s="1167"/>
      <c r="B557" s="1119"/>
      <c r="C557" s="1150"/>
      <c r="D557" s="1092"/>
      <c r="E557" s="1167"/>
      <c r="F557" s="1119"/>
      <c r="G557" s="115" t="s">
        <v>3618</v>
      </c>
      <c r="H557" s="1073"/>
      <c r="I557" s="70"/>
      <c r="J557" s="1116" t="s">
        <v>3617</v>
      </c>
      <c r="K557" s="1115"/>
      <c r="L557" s="1444"/>
      <c r="M557" s="1444"/>
    </row>
    <row r="558" spans="1:13" s="8" customFormat="1" ht="21" x14ac:dyDescent="0.25">
      <c r="A558" s="1167"/>
      <c r="B558" s="1119"/>
      <c r="C558" s="1150"/>
      <c r="D558" s="1092"/>
      <c r="E558" s="1167"/>
      <c r="F558" s="1119"/>
      <c r="G558" s="1116" t="s">
        <v>3616</v>
      </c>
      <c r="H558" s="1073"/>
      <c r="I558" s="70"/>
      <c r="J558" s="1116" t="s">
        <v>3615</v>
      </c>
      <c r="K558" s="1446" t="s">
        <v>3614</v>
      </c>
      <c r="L558" s="1444"/>
      <c r="M558" s="1444"/>
    </row>
    <row r="559" spans="1:13" s="8" customFormat="1" ht="31.5" x14ac:dyDescent="0.25">
      <c r="A559" s="1167"/>
      <c r="B559" s="1119"/>
      <c r="C559" s="1150"/>
      <c r="D559" s="1092"/>
      <c r="E559" s="1167"/>
      <c r="F559" s="1119"/>
      <c r="G559" s="1116" t="s">
        <v>3613</v>
      </c>
      <c r="H559" s="1073"/>
      <c r="I559" s="70"/>
      <c r="J559" s="1116" t="s">
        <v>3612</v>
      </c>
      <c r="K559" s="1447"/>
      <c r="L559" s="1444"/>
      <c r="M559" s="1444"/>
    </row>
    <row r="560" spans="1:13" s="8" customFormat="1" ht="21" x14ac:dyDescent="0.25">
      <c r="A560" s="1167"/>
      <c r="B560" s="1119"/>
      <c r="C560" s="1150"/>
      <c r="D560" s="1092"/>
      <c r="E560" s="1167"/>
      <c r="F560" s="1119"/>
      <c r="G560" s="1170" t="s">
        <v>3611</v>
      </c>
      <c r="H560" s="1073"/>
      <c r="I560" s="70"/>
      <c r="J560" s="1170" t="s">
        <v>3610</v>
      </c>
      <c r="K560" s="1447"/>
      <c r="L560" s="1444"/>
      <c r="M560" s="1444"/>
    </row>
    <row r="561" spans="1:13" s="8" customFormat="1" ht="31.5" x14ac:dyDescent="0.25">
      <c r="A561" s="1167"/>
      <c r="B561" s="1119"/>
      <c r="C561" s="1150"/>
      <c r="D561" s="1092"/>
      <c r="E561" s="1167"/>
      <c r="F561" s="1119"/>
      <c r="G561" s="1142" t="s">
        <v>3609</v>
      </c>
      <c r="H561" s="1073"/>
      <c r="I561" s="70"/>
      <c r="J561" s="1142" t="s">
        <v>3609</v>
      </c>
      <c r="K561" s="1448"/>
      <c r="L561" s="1444"/>
      <c r="M561" s="1444"/>
    </row>
    <row r="562" spans="1:13" s="8" customFormat="1" ht="42" x14ac:dyDescent="0.25">
      <c r="A562" s="1167"/>
      <c r="B562" s="1119"/>
      <c r="C562" s="1150"/>
      <c r="D562" s="1092"/>
      <c r="E562" s="1167"/>
      <c r="F562" s="1119"/>
      <c r="G562" s="115" t="s">
        <v>3608</v>
      </c>
      <c r="H562" s="1073"/>
      <c r="I562" s="70"/>
      <c r="J562" s="1116" t="s">
        <v>3607</v>
      </c>
      <c r="K562" s="1113" t="s">
        <v>6</v>
      </c>
      <c r="L562" s="1444"/>
      <c r="M562" s="1444"/>
    </row>
    <row r="563" spans="1:13" s="8" customFormat="1" x14ac:dyDescent="0.25">
      <c r="A563" s="1167"/>
      <c r="B563" s="1119"/>
      <c r="C563" s="1150"/>
      <c r="D563" s="1092"/>
      <c r="E563" s="1167"/>
      <c r="F563" s="1119"/>
      <c r="G563" s="1170" t="s">
        <v>3606</v>
      </c>
      <c r="H563" s="1073"/>
      <c r="I563" s="1073"/>
      <c r="J563" s="1170" t="s">
        <v>3606</v>
      </c>
      <c r="K563" s="1114"/>
      <c r="L563" s="1444"/>
      <c r="M563" s="1444"/>
    </row>
    <row r="564" spans="1:13" s="8" customFormat="1" ht="52.5" x14ac:dyDescent="0.25">
      <c r="A564" s="1167"/>
      <c r="B564" s="1119"/>
      <c r="C564" s="1150"/>
      <c r="D564" s="1092"/>
      <c r="E564" s="1167"/>
      <c r="F564" s="1119"/>
      <c r="G564" s="115" t="s">
        <v>3605</v>
      </c>
      <c r="H564" s="1073"/>
      <c r="I564" s="70"/>
      <c r="J564" s="1170" t="s">
        <v>3604</v>
      </c>
      <c r="K564" s="1114"/>
      <c r="L564" s="1444"/>
      <c r="M564" s="1444"/>
    </row>
    <row r="565" spans="1:13" s="8" customFormat="1" ht="21" x14ac:dyDescent="0.25">
      <c r="A565" s="1167"/>
      <c r="B565" s="1119"/>
      <c r="C565" s="1150"/>
      <c r="D565" s="1092"/>
      <c r="E565" s="1167"/>
      <c r="F565" s="1119"/>
      <c r="G565" s="1170" t="s">
        <v>3603</v>
      </c>
      <c r="H565" s="1073"/>
      <c r="I565" s="70"/>
      <c r="J565" s="1170" t="s">
        <v>3603</v>
      </c>
      <c r="K565" s="125"/>
      <c r="L565" s="1444"/>
      <c r="M565" s="1444"/>
    </row>
    <row r="566" spans="1:13" s="8" customFormat="1" ht="21" x14ac:dyDescent="0.25">
      <c r="A566" s="1167"/>
      <c r="B566" s="1119"/>
      <c r="C566" s="1150"/>
      <c r="D566" s="1092"/>
      <c r="E566" s="1167"/>
      <c r="F566" s="1119"/>
      <c r="G566" s="70" t="s">
        <v>3602</v>
      </c>
      <c r="H566" s="1073"/>
      <c r="I566" s="70"/>
      <c r="J566" s="1117" t="s">
        <v>3602</v>
      </c>
      <c r="K566" s="1115"/>
      <c r="L566" s="1444"/>
      <c r="M566" s="1444"/>
    </row>
    <row r="567" spans="1:13" s="8" customFormat="1" ht="52.5" x14ac:dyDescent="0.25">
      <c r="A567" s="1167"/>
      <c r="B567" s="1119"/>
      <c r="C567" s="1168">
        <v>2</v>
      </c>
      <c r="D567" s="1118" t="s">
        <v>3599</v>
      </c>
      <c r="E567" s="1453" t="s">
        <v>185</v>
      </c>
      <c r="F567" s="1456" t="s">
        <v>3601</v>
      </c>
      <c r="G567" s="1451" t="s">
        <v>3600</v>
      </c>
      <c r="H567" s="1104"/>
      <c r="I567" s="1116" t="s">
        <v>3599</v>
      </c>
      <c r="J567" s="1118" t="s">
        <v>3598</v>
      </c>
      <c r="K567" s="1172" t="s">
        <v>3597</v>
      </c>
      <c r="L567" s="1444"/>
      <c r="M567" s="1444"/>
    </row>
    <row r="568" spans="1:13" s="8" customFormat="1" ht="21" x14ac:dyDescent="0.25">
      <c r="A568" s="1167"/>
      <c r="B568" s="1119"/>
      <c r="C568" s="1226"/>
      <c r="D568" s="1092"/>
      <c r="E568" s="1455"/>
      <c r="F568" s="1458"/>
      <c r="G568" s="1452"/>
      <c r="H568" s="1104"/>
      <c r="I568" s="1073"/>
      <c r="J568" s="115" t="s">
        <v>3596</v>
      </c>
      <c r="K568" s="1113" t="s">
        <v>1802</v>
      </c>
      <c r="L568" s="1444"/>
      <c r="M568" s="1444"/>
    </row>
    <row r="569" spans="1:13" s="8" customFormat="1" ht="21" x14ac:dyDescent="0.25">
      <c r="A569" s="1167"/>
      <c r="B569" s="1119"/>
      <c r="C569" s="1226"/>
      <c r="D569" s="1092"/>
      <c r="E569" s="114" t="s">
        <v>852</v>
      </c>
      <c r="F569" s="1171" t="s">
        <v>3595</v>
      </c>
      <c r="G569" s="115" t="s">
        <v>3594</v>
      </c>
      <c r="H569" s="1104"/>
      <c r="I569" s="1073"/>
      <c r="J569" s="115" t="s">
        <v>3594</v>
      </c>
      <c r="K569" s="1172" t="s">
        <v>1501</v>
      </c>
      <c r="L569" s="1444"/>
      <c r="M569" s="1444"/>
    </row>
    <row r="570" spans="1:13" s="8" customFormat="1" x14ac:dyDescent="0.25">
      <c r="A570" s="1167"/>
      <c r="B570" s="1119"/>
      <c r="C570" s="1226"/>
      <c r="D570" s="1092"/>
      <c r="E570" s="114" t="s">
        <v>853</v>
      </c>
      <c r="F570" s="1171" t="s">
        <v>3593</v>
      </c>
      <c r="G570" s="1171" t="s">
        <v>3592</v>
      </c>
      <c r="H570" s="1104"/>
      <c r="I570" s="1073"/>
      <c r="J570" s="114" t="s">
        <v>3592</v>
      </c>
      <c r="K570" s="1172" t="s">
        <v>1802</v>
      </c>
      <c r="L570" s="1444"/>
      <c r="M570" s="1444"/>
    </row>
    <row r="571" spans="1:13" s="8" customFormat="1" ht="31.5" x14ac:dyDescent="0.25">
      <c r="A571" s="1167"/>
      <c r="B571" s="1119"/>
      <c r="C571" s="1226"/>
      <c r="D571" s="1092"/>
      <c r="E571" s="114" t="s">
        <v>408</v>
      </c>
      <c r="F571" s="1171" t="s">
        <v>3591</v>
      </c>
      <c r="G571" s="114" t="s">
        <v>3590</v>
      </c>
      <c r="H571" s="1104"/>
      <c r="I571" s="1074"/>
      <c r="J571" s="114" t="s">
        <v>3589</v>
      </c>
      <c r="K571" s="1172" t="s">
        <v>3588</v>
      </c>
      <c r="L571" s="1444"/>
      <c r="M571" s="1444"/>
    </row>
    <row r="572" spans="1:13" s="8" customFormat="1" x14ac:dyDescent="0.25">
      <c r="A572" s="1167"/>
      <c r="B572" s="116"/>
      <c r="C572" s="1168">
        <v>3</v>
      </c>
      <c r="D572" s="1118" t="s">
        <v>3586</v>
      </c>
      <c r="E572" s="1174" t="s">
        <v>7</v>
      </c>
      <c r="F572" s="1171" t="s">
        <v>3587</v>
      </c>
      <c r="G572" s="114" t="s">
        <v>3585</v>
      </c>
      <c r="H572" s="1073"/>
      <c r="I572" s="1116" t="s">
        <v>3586</v>
      </c>
      <c r="J572" s="1170" t="s">
        <v>3585</v>
      </c>
      <c r="K572" s="1172" t="s">
        <v>6</v>
      </c>
      <c r="L572" s="1444"/>
      <c r="M572" s="1444"/>
    </row>
    <row r="573" spans="1:13" s="8" customFormat="1" ht="31.5" x14ac:dyDescent="0.25">
      <c r="A573" s="1454"/>
      <c r="B573" s="1457"/>
      <c r="C573" s="1168">
        <v>4</v>
      </c>
      <c r="D573" s="1118" t="s">
        <v>3583</v>
      </c>
      <c r="E573" s="117" t="s">
        <v>185</v>
      </c>
      <c r="F573" s="1171" t="s">
        <v>3584</v>
      </c>
      <c r="G573" s="1170" t="s">
        <v>3582</v>
      </c>
      <c r="H573" s="70"/>
      <c r="I573" s="1116" t="s">
        <v>3583</v>
      </c>
      <c r="J573" s="114" t="s">
        <v>3582</v>
      </c>
      <c r="K573" s="1114" t="s">
        <v>3578</v>
      </c>
      <c r="L573" s="1444"/>
      <c r="M573" s="1444"/>
    </row>
    <row r="574" spans="1:13" s="8" customFormat="1" ht="31.5" x14ac:dyDescent="0.25">
      <c r="A574" s="1167"/>
      <c r="B574" s="116"/>
      <c r="C574" s="1173"/>
      <c r="D574" s="1119"/>
      <c r="E574" s="117" t="s">
        <v>295</v>
      </c>
      <c r="F574" s="1171" t="s">
        <v>3581</v>
      </c>
      <c r="G574" s="1170" t="s">
        <v>3580</v>
      </c>
      <c r="H574" s="70"/>
      <c r="I574" s="1142"/>
      <c r="J574" s="114" t="s">
        <v>3579</v>
      </c>
      <c r="K574" s="1113" t="s">
        <v>3578</v>
      </c>
      <c r="L574" s="1444"/>
      <c r="M574" s="1444"/>
    </row>
    <row r="575" spans="1:13" s="8" customFormat="1" ht="42" x14ac:dyDescent="0.25">
      <c r="A575" s="1167"/>
      <c r="B575" s="116"/>
      <c r="C575" s="1173"/>
      <c r="D575" s="1119"/>
      <c r="E575" s="117" t="s">
        <v>853</v>
      </c>
      <c r="F575" s="117" t="s">
        <v>3577</v>
      </c>
      <c r="G575" s="1170" t="s">
        <v>3575</v>
      </c>
      <c r="H575" s="1073"/>
      <c r="I575" s="1142"/>
      <c r="J575" s="114" t="s">
        <v>3574</v>
      </c>
      <c r="K575" s="1113" t="s">
        <v>209</v>
      </c>
      <c r="L575" s="1444"/>
      <c r="M575" s="1444"/>
    </row>
    <row r="576" spans="1:13" s="8" customFormat="1" ht="21" x14ac:dyDescent="0.25">
      <c r="A576" s="1167"/>
      <c r="B576" s="116"/>
      <c r="C576" s="1169"/>
      <c r="D576" s="1120"/>
      <c r="E576" s="117" t="s">
        <v>854</v>
      </c>
      <c r="F576" s="117" t="s">
        <v>3573</v>
      </c>
      <c r="G576" s="1170" t="s">
        <v>3572</v>
      </c>
      <c r="H576" s="1073"/>
      <c r="I576" s="1117"/>
      <c r="J576" s="114" t="s">
        <v>3571</v>
      </c>
      <c r="K576" s="1113" t="s">
        <v>209</v>
      </c>
      <c r="L576" s="1444"/>
      <c r="M576" s="1444"/>
    </row>
    <row r="577" spans="1:13" s="8" customFormat="1" ht="21" x14ac:dyDescent="0.25">
      <c r="A577" s="1167"/>
      <c r="B577" s="116"/>
      <c r="C577" s="1227">
        <v>5</v>
      </c>
      <c r="D577" s="1171" t="s">
        <v>3569</v>
      </c>
      <c r="E577" s="117" t="s">
        <v>1</v>
      </c>
      <c r="F577" s="117" t="s">
        <v>3570</v>
      </c>
      <c r="G577" s="1174" t="s">
        <v>3568</v>
      </c>
      <c r="H577" s="1073"/>
      <c r="I577" s="1120" t="s">
        <v>3569</v>
      </c>
      <c r="J577" s="1170" t="s">
        <v>3568</v>
      </c>
      <c r="K577" s="1113" t="s">
        <v>1971</v>
      </c>
      <c r="L577" s="1444"/>
      <c r="M577" s="1444"/>
    </row>
    <row r="578" spans="1:13" s="8" customFormat="1" ht="21" x14ac:dyDescent="0.25">
      <c r="A578" s="1167"/>
      <c r="B578" s="116"/>
      <c r="C578" s="1227">
        <v>6</v>
      </c>
      <c r="D578" s="1171" t="s">
        <v>3566</v>
      </c>
      <c r="E578" s="117" t="s">
        <v>1</v>
      </c>
      <c r="F578" s="117" t="s">
        <v>3567</v>
      </c>
      <c r="G578" s="1174" t="s">
        <v>3565</v>
      </c>
      <c r="H578" s="1073"/>
      <c r="I578" s="1171" t="s">
        <v>3566</v>
      </c>
      <c r="J578" s="117" t="s">
        <v>3565</v>
      </c>
      <c r="K578" s="1113" t="s">
        <v>209</v>
      </c>
      <c r="L578" s="1444"/>
      <c r="M578" s="1444"/>
    </row>
    <row r="579" spans="1:13" s="8" customFormat="1" ht="21" x14ac:dyDescent="0.25">
      <c r="A579" s="1167"/>
      <c r="B579" s="116"/>
      <c r="C579" s="1228">
        <v>7</v>
      </c>
      <c r="D579" s="1119" t="s">
        <v>3562</v>
      </c>
      <c r="E579" s="117" t="s">
        <v>1</v>
      </c>
      <c r="F579" s="117" t="s">
        <v>3564</v>
      </c>
      <c r="G579" s="1174" t="s">
        <v>3563</v>
      </c>
      <c r="H579" s="1074"/>
      <c r="I579" s="1171" t="s">
        <v>3562</v>
      </c>
      <c r="J579" s="117" t="s">
        <v>3560</v>
      </c>
      <c r="K579" s="1113" t="s">
        <v>209</v>
      </c>
      <c r="L579" s="1444"/>
      <c r="M579" s="1444"/>
    </row>
    <row r="580" spans="1:13" s="8" customFormat="1" ht="36.6" customHeight="1" x14ac:dyDescent="0.25">
      <c r="A580" s="1165">
        <v>104</v>
      </c>
      <c r="B580" s="1118" t="s">
        <v>3557</v>
      </c>
      <c r="C580" s="1168">
        <v>1</v>
      </c>
      <c r="D580" s="1118" t="s">
        <v>3556</v>
      </c>
      <c r="E580" s="1174" t="s">
        <v>1</v>
      </c>
      <c r="F580" s="161" t="s">
        <v>3559</v>
      </c>
      <c r="G580" s="1160" t="s">
        <v>3558</v>
      </c>
      <c r="H580" s="1142" t="s">
        <v>3557</v>
      </c>
      <c r="I580" s="116" t="s">
        <v>3556</v>
      </c>
      <c r="J580" s="1160" t="s">
        <v>3555</v>
      </c>
      <c r="K580" s="1066" t="s">
        <v>22809</v>
      </c>
      <c r="L580" s="1444"/>
      <c r="M580" s="1444"/>
    </row>
    <row r="581" spans="1:13" s="8" customFormat="1" ht="21" x14ac:dyDescent="0.25">
      <c r="A581" s="1167"/>
      <c r="B581" s="1119"/>
      <c r="C581" s="1168">
        <v>2</v>
      </c>
      <c r="D581" s="1118" t="s">
        <v>3552</v>
      </c>
      <c r="E581" s="1174" t="s">
        <v>7</v>
      </c>
      <c r="F581" s="1171" t="s">
        <v>3554</v>
      </c>
      <c r="G581" s="1174" t="s">
        <v>3553</v>
      </c>
      <c r="H581" s="1142"/>
      <c r="I581" s="115" t="s">
        <v>3552</v>
      </c>
      <c r="J581" s="1170" t="s">
        <v>3551</v>
      </c>
      <c r="K581" s="1172" t="s">
        <v>3</v>
      </c>
      <c r="L581" s="1444"/>
      <c r="M581" s="1444"/>
    </row>
    <row r="582" spans="1:13" s="8" customFormat="1" x14ac:dyDescent="0.25">
      <c r="A582" s="1167"/>
      <c r="B582" s="1119"/>
      <c r="C582" s="1173"/>
      <c r="D582" s="1119"/>
      <c r="E582" s="1165" t="s">
        <v>8</v>
      </c>
      <c r="F582" s="1118" t="s">
        <v>3550</v>
      </c>
      <c r="G582" s="115" t="s">
        <v>3549</v>
      </c>
      <c r="H582" s="1142"/>
      <c r="I582" s="116"/>
      <c r="J582" s="1116" t="s">
        <v>3548</v>
      </c>
      <c r="K582" s="1172" t="s">
        <v>6</v>
      </c>
      <c r="L582" s="1444"/>
      <c r="M582" s="1444"/>
    </row>
    <row r="583" spans="1:13" s="8" customFormat="1" ht="21" x14ac:dyDescent="0.25">
      <c r="A583" s="1167"/>
      <c r="B583" s="1119"/>
      <c r="C583" s="1173"/>
      <c r="D583" s="1119"/>
      <c r="E583" s="1167"/>
      <c r="F583" s="1119"/>
      <c r="G583" s="115" t="s">
        <v>3547</v>
      </c>
      <c r="H583" s="1142"/>
      <c r="I583" s="116"/>
      <c r="J583" s="1170" t="s">
        <v>3547</v>
      </c>
      <c r="K583" s="1113" t="s">
        <v>890</v>
      </c>
      <c r="L583" s="1444"/>
      <c r="M583" s="1444"/>
    </row>
    <row r="584" spans="1:13" s="8" customFormat="1" ht="31.5" x14ac:dyDescent="0.25">
      <c r="A584" s="1167"/>
      <c r="B584" s="1119"/>
      <c r="C584" s="1173"/>
      <c r="D584" s="1119"/>
      <c r="E584" s="1165" t="s">
        <v>3515</v>
      </c>
      <c r="F584" s="1118" t="s">
        <v>3546</v>
      </c>
      <c r="G584" s="1174" t="s">
        <v>3545</v>
      </c>
      <c r="H584" s="1142"/>
      <c r="I584" s="116"/>
      <c r="J584" s="1170" t="s">
        <v>3545</v>
      </c>
      <c r="K584" s="1446" t="s">
        <v>3544</v>
      </c>
      <c r="L584" s="1444"/>
      <c r="M584" s="1444"/>
    </row>
    <row r="585" spans="1:13" s="8" customFormat="1" ht="21" x14ac:dyDescent="0.25">
      <c r="A585" s="1167"/>
      <c r="B585" s="1119"/>
      <c r="C585" s="1173"/>
      <c r="D585" s="1119"/>
      <c r="E585" s="1166"/>
      <c r="F585" s="1120"/>
      <c r="G585" s="1174" t="s">
        <v>3543</v>
      </c>
      <c r="H585" s="1142"/>
      <c r="I585" s="116"/>
      <c r="J585" s="1170" t="s">
        <v>3543</v>
      </c>
      <c r="K585" s="1448"/>
      <c r="L585" s="1444"/>
      <c r="M585" s="1444"/>
    </row>
    <row r="586" spans="1:13" s="8" customFormat="1" ht="21" x14ac:dyDescent="0.25">
      <c r="A586" s="1167"/>
      <c r="B586" s="1119"/>
      <c r="C586" s="1173"/>
      <c r="D586" s="1119"/>
      <c r="E586" s="1165" t="s">
        <v>3511</v>
      </c>
      <c r="F586" s="1118" t="s">
        <v>3542</v>
      </c>
      <c r="G586" s="1165" t="s">
        <v>3541</v>
      </c>
      <c r="H586" s="1142"/>
      <c r="I586" s="116"/>
      <c r="J586" s="1170" t="s">
        <v>3540</v>
      </c>
      <c r="K586" s="1113" t="s">
        <v>3224</v>
      </c>
      <c r="L586" s="1444"/>
      <c r="M586" s="1444"/>
    </row>
    <row r="587" spans="1:13" s="8" customFormat="1" ht="21" x14ac:dyDescent="0.25">
      <c r="A587" s="1167"/>
      <c r="B587" s="1119"/>
      <c r="C587" s="1173"/>
      <c r="D587" s="1119"/>
      <c r="E587" s="1165" t="s">
        <v>2085</v>
      </c>
      <c r="F587" s="1118" t="s">
        <v>3539</v>
      </c>
      <c r="G587" s="1170" t="s">
        <v>3538</v>
      </c>
      <c r="H587" s="1142"/>
      <c r="I587" s="1142"/>
      <c r="J587" s="1170" t="s">
        <v>3537</v>
      </c>
      <c r="K587" s="1113" t="s">
        <v>3224</v>
      </c>
      <c r="L587" s="1444"/>
      <c r="M587" s="1444"/>
    </row>
    <row r="588" spans="1:13" s="8" customFormat="1" ht="21" x14ac:dyDescent="0.25">
      <c r="A588" s="1167"/>
      <c r="B588" s="1119"/>
      <c r="C588" s="1173"/>
      <c r="D588" s="1119"/>
      <c r="E588" s="1166"/>
      <c r="F588" s="1120"/>
      <c r="G588" s="1120" t="s">
        <v>3536</v>
      </c>
      <c r="H588" s="1142"/>
      <c r="I588" s="1167"/>
      <c r="J588" s="1170" t="s">
        <v>3536</v>
      </c>
      <c r="K588" s="1113" t="s">
        <v>6</v>
      </c>
      <c r="L588" s="1444"/>
      <c r="M588" s="1444"/>
    </row>
    <row r="589" spans="1:13" s="8" customFormat="1" ht="21" x14ac:dyDescent="0.25">
      <c r="A589" s="1167"/>
      <c r="B589" s="1119"/>
      <c r="C589" s="1169"/>
      <c r="D589" s="1120"/>
      <c r="E589" s="1166" t="s">
        <v>415</v>
      </c>
      <c r="F589" s="1120" t="s">
        <v>3535</v>
      </c>
      <c r="G589" s="1120" t="s">
        <v>3534</v>
      </c>
      <c r="H589" s="1142"/>
      <c r="I589" s="1166"/>
      <c r="J589" s="1170" t="s">
        <v>3534</v>
      </c>
      <c r="K589" s="1172" t="s">
        <v>6</v>
      </c>
      <c r="L589" s="1444"/>
      <c r="M589" s="1444"/>
    </row>
    <row r="590" spans="1:13" s="8" customFormat="1" ht="42" x14ac:dyDescent="0.25">
      <c r="A590" s="1167"/>
      <c r="B590" s="1119"/>
      <c r="C590" s="1173">
        <v>3</v>
      </c>
      <c r="D590" s="1119" t="s">
        <v>3532</v>
      </c>
      <c r="E590" s="1167" t="s">
        <v>7</v>
      </c>
      <c r="F590" s="1119" t="s">
        <v>3533</v>
      </c>
      <c r="G590" s="116" t="s">
        <v>3531</v>
      </c>
      <c r="H590" s="1142"/>
      <c r="I590" s="116" t="s">
        <v>3532</v>
      </c>
      <c r="J590" s="1116" t="s">
        <v>3531</v>
      </c>
      <c r="K590" s="1113" t="s">
        <v>3224</v>
      </c>
      <c r="L590" s="1444"/>
      <c r="M590" s="1444"/>
    </row>
    <row r="591" spans="1:13" s="8" customFormat="1" ht="21" x14ac:dyDescent="0.25">
      <c r="A591" s="1167"/>
      <c r="B591" s="1119"/>
      <c r="C591" s="1173"/>
      <c r="D591" s="1119"/>
      <c r="E591" s="1167"/>
      <c r="F591" s="1119"/>
      <c r="G591" s="115" t="s">
        <v>3530</v>
      </c>
      <c r="H591" s="1142"/>
      <c r="I591" s="116"/>
      <c r="J591" s="1116" t="s">
        <v>3529</v>
      </c>
      <c r="K591" s="1114"/>
      <c r="L591" s="1444"/>
      <c r="M591" s="1444"/>
    </row>
    <row r="592" spans="1:13" s="8" customFormat="1" ht="21" x14ac:dyDescent="0.25">
      <c r="A592" s="1167"/>
      <c r="B592" s="1119"/>
      <c r="C592" s="1173"/>
      <c r="D592" s="1119"/>
      <c r="E592" s="1167"/>
      <c r="F592" s="1119"/>
      <c r="G592" s="115" t="s">
        <v>3528</v>
      </c>
      <c r="H592" s="1142"/>
      <c r="I592" s="116"/>
      <c r="J592" s="1116" t="s">
        <v>3527</v>
      </c>
      <c r="K592" s="1115"/>
      <c r="L592" s="1444"/>
      <c r="M592" s="1444"/>
    </row>
    <row r="593" spans="1:13" s="8" customFormat="1" ht="21" x14ac:dyDescent="0.25">
      <c r="A593" s="1167"/>
      <c r="B593" s="1119"/>
      <c r="C593" s="1173"/>
      <c r="D593" s="1119"/>
      <c r="E593" s="1167"/>
      <c r="F593" s="1119"/>
      <c r="G593" s="115" t="s">
        <v>3526</v>
      </c>
      <c r="H593" s="1142"/>
      <c r="I593" s="116"/>
      <c r="J593" s="1116" t="s">
        <v>3526</v>
      </c>
      <c r="K593" s="1113" t="s">
        <v>6</v>
      </c>
      <c r="L593" s="1444"/>
      <c r="M593" s="1444"/>
    </row>
    <row r="594" spans="1:13" s="8" customFormat="1" ht="52.5" x14ac:dyDescent="0.25">
      <c r="A594" s="1167"/>
      <c r="B594" s="1119"/>
      <c r="C594" s="1173"/>
      <c r="D594" s="1119"/>
      <c r="E594" s="1167"/>
      <c r="F594" s="1119"/>
      <c r="G594" s="115" t="s">
        <v>3525</v>
      </c>
      <c r="H594" s="1142"/>
      <c r="I594" s="116"/>
      <c r="J594" s="1116" t="s">
        <v>3524</v>
      </c>
      <c r="K594" s="1446" t="s">
        <v>3491</v>
      </c>
      <c r="L594" s="1444"/>
      <c r="M594" s="1444"/>
    </row>
    <row r="595" spans="1:13" s="8" customFormat="1" ht="21" x14ac:dyDescent="0.25">
      <c r="A595" s="1167"/>
      <c r="B595" s="1119"/>
      <c r="C595" s="1173"/>
      <c r="D595" s="1119"/>
      <c r="E595" s="1167"/>
      <c r="F595" s="1119"/>
      <c r="G595" s="115" t="s">
        <v>3523</v>
      </c>
      <c r="H595" s="1142"/>
      <c r="I595" s="116"/>
      <c r="J595" s="1116" t="s">
        <v>3522</v>
      </c>
      <c r="K595" s="1447"/>
      <c r="L595" s="1444"/>
      <c r="M595" s="1444"/>
    </row>
    <row r="596" spans="1:13" s="8" customFormat="1" ht="21" x14ac:dyDescent="0.25">
      <c r="A596" s="1167"/>
      <c r="B596" s="1119"/>
      <c r="C596" s="1173"/>
      <c r="D596" s="1119"/>
      <c r="E596" s="1167"/>
      <c r="F596" s="1119"/>
      <c r="G596" s="115" t="s">
        <v>3521</v>
      </c>
      <c r="H596" s="1142"/>
      <c r="I596" s="116"/>
      <c r="J596" s="1116" t="s">
        <v>3520</v>
      </c>
      <c r="K596" s="1448"/>
      <c r="L596" s="1444"/>
      <c r="M596" s="1444"/>
    </row>
    <row r="597" spans="1:13" s="8" customFormat="1" ht="21" x14ac:dyDescent="0.25">
      <c r="A597" s="1167"/>
      <c r="B597" s="1119"/>
      <c r="C597" s="1173"/>
      <c r="D597" s="1119"/>
      <c r="E597" s="1167"/>
      <c r="F597" s="1119"/>
      <c r="G597" s="115" t="s">
        <v>3519</v>
      </c>
      <c r="H597" s="1142"/>
      <c r="I597" s="116"/>
      <c r="J597" s="1170" t="s">
        <v>3519</v>
      </c>
      <c r="K597" s="1115" t="s">
        <v>1802</v>
      </c>
      <c r="L597" s="1444"/>
      <c r="M597" s="1444"/>
    </row>
    <row r="598" spans="1:13" s="8" customFormat="1" ht="21" x14ac:dyDescent="0.25">
      <c r="A598" s="1167"/>
      <c r="B598" s="1119"/>
      <c r="C598" s="1173"/>
      <c r="D598" s="1119"/>
      <c r="E598" s="1174" t="s">
        <v>8</v>
      </c>
      <c r="F598" s="1171" t="s">
        <v>3518</v>
      </c>
      <c r="G598" s="115" t="s">
        <v>3517</v>
      </c>
      <c r="H598" s="1142"/>
      <c r="I598" s="116"/>
      <c r="J598" s="1116" t="s">
        <v>3516</v>
      </c>
      <c r="K598" s="1113" t="s">
        <v>6</v>
      </c>
      <c r="L598" s="1444"/>
      <c r="M598" s="1444"/>
    </row>
    <row r="599" spans="1:13" s="8" customFormat="1" x14ac:dyDescent="0.25">
      <c r="A599" s="1167"/>
      <c r="B599" s="1119"/>
      <c r="C599" s="1173"/>
      <c r="D599" s="1119"/>
      <c r="E599" s="1174" t="s">
        <v>3515</v>
      </c>
      <c r="F599" s="1171" t="s">
        <v>3514</v>
      </c>
      <c r="G599" s="115" t="s">
        <v>3513</v>
      </c>
      <c r="H599" s="1142"/>
      <c r="I599" s="116"/>
      <c r="J599" s="1116" t="s">
        <v>3512</v>
      </c>
      <c r="K599" s="1113" t="s">
        <v>6</v>
      </c>
      <c r="L599" s="1444"/>
      <c r="M599" s="1444"/>
    </row>
    <row r="600" spans="1:13" s="8" customFormat="1" ht="21" x14ac:dyDescent="0.25">
      <c r="A600" s="1167"/>
      <c r="B600" s="1119"/>
      <c r="C600" s="1173"/>
      <c r="D600" s="1119"/>
      <c r="E600" s="1165" t="s">
        <v>3511</v>
      </c>
      <c r="F600" s="1118" t="s">
        <v>3510</v>
      </c>
      <c r="G600" s="115" t="s">
        <v>3509</v>
      </c>
      <c r="H600" s="1142"/>
      <c r="I600" s="116"/>
      <c r="J600" s="1116" t="s">
        <v>3508</v>
      </c>
      <c r="K600" s="1446" t="s">
        <v>3491</v>
      </c>
      <c r="L600" s="1444"/>
      <c r="M600" s="1444"/>
    </row>
    <row r="601" spans="1:13" s="8" customFormat="1" ht="21" x14ac:dyDescent="0.25">
      <c r="A601" s="1167"/>
      <c r="B601" s="1119"/>
      <c r="C601" s="1173"/>
      <c r="D601" s="1119"/>
      <c r="E601" s="1165" t="s">
        <v>3507</v>
      </c>
      <c r="F601" s="1118" t="s">
        <v>3506</v>
      </c>
      <c r="G601" s="115" t="s">
        <v>3505</v>
      </c>
      <c r="H601" s="1142"/>
      <c r="I601" s="116"/>
      <c r="J601" s="1116" t="s">
        <v>3504</v>
      </c>
      <c r="K601" s="1447"/>
      <c r="L601" s="1444"/>
      <c r="M601" s="1444"/>
    </row>
    <row r="602" spans="1:13" s="8" customFormat="1" ht="21" x14ac:dyDescent="0.25">
      <c r="A602" s="1167"/>
      <c r="B602" s="1119"/>
      <c r="C602" s="1173"/>
      <c r="D602" s="1119"/>
      <c r="E602" s="1174" t="s">
        <v>3503</v>
      </c>
      <c r="F602" s="1171" t="s">
        <v>3502</v>
      </c>
      <c r="G602" s="115" t="s">
        <v>3501</v>
      </c>
      <c r="H602" s="1142"/>
      <c r="I602" s="116"/>
      <c r="J602" s="1116" t="s">
        <v>3500</v>
      </c>
      <c r="K602" s="1447"/>
      <c r="L602" s="1444"/>
      <c r="M602" s="1444"/>
    </row>
    <row r="603" spans="1:13" s="8" customFormat="1" ht="21" x14ac:dyDescent="0.25">
      <c r="A603" s="1167"/>
      <c r="B603" s="1119"/>
      <c r="C603" s="1173"/>
      <c r="D603" s="1119"/>
      <c r="E603" s="1167" t="s">
        <v>3499</v>
      </c>
      <c r="F603" s="1119" t="s">
        <v>3498</v>
      </c>
      <c r="G603" s="115" t="s">
        <v>3497</v>
      </c>
      <c r="H603" s="1142"/>
      <c r="I603" s="116"/>
      <c r="J603" s="1116" t="s">
        <v>3496</v>
      </c>
      <c r="K603" s="1448"/>
      <c r="L603" s="1444"/>
      <c r="M603" s="1444"/>
    </row>
    <row r="604" spans="1:13" s="8" customFormat="1" ht="21" x14ac:dyDescent="0.25">
      <c r="A604" s="1167"/>
      <c r="B604" s="1119"/>
      <c r="C604" s="1173"/>
      <c r="D604" s="1119"/>
      <c r="E604" s="1167"/>
      <c r="F604" s="1119"/>
      <c r="G604" s="115" t="s">
        <v>3495</v>
      </c>
      <c r="H604" s="1142"/>
      <c r="I604" s="116"/>
      <c r="J604" s="1116" t="s">
        <v>3495</v>
      </c>
      <c r="K604" s="1172" t="s">
        <v>6</v>
      </c>
      <c r="L604" s="1444"/>
      <c r="M604" s="1444"/>
    </row>
    <row r="605" spans="1:13" s="8" customFormat="1" ht="31.5" x14ac:dyDescent="0.25">
      <c r="A605" s="1167"/>
      <c r="B605" s="1119"/>
      <c r="C605" s="1173"/>
      <c r="D605" s="1119"/>
      <c r="E605" s="1165" t="s">
        <v>3494</v>
      </c>
      <c r="F605" s="1118" t="s">
        <v>3493</v>
      </c>
      <c r="G605" s="115" t="s">
        <v>3492</v>
      </c>
      <c r="H605" s="1142"/>
      <c r="I605" s="116"/>
      <c r="J605" s="1116" t="s">
        <v>3492</v>
      </c>
      <c r="K605" s="1113" t="s">
        <v>3491</v>
      </c>
      <c r="L605" s="1444"/>
      <c r="M605" s="1444"/>
    </row>
    <row r="606" spans="1:13" s="8" customFormat="1" ht="31.5" x14ac:dyDescent="0.25">
      <c r="A606" s="1167"/>
      <c r="B606" s="1119"/>
      <c r="C606" s="1173"/>
      <c r="D606" s="1119"/>
      <c r="E606" s="1167"/>
      <c r="F606" s="1119"/>
      <c r="G606" s="1116" t="s">
        <v>3490</v>
      </c>
      <c r="H606" s="1142"/>
      <c r="I606" s="116"/>
      <c r="J606" s="1116" t="s">
        <v>3490</v>
      </c>
      <c r="K606" s="1113" t="s">
        <v>6</v>
      </c>
      <c r="L606" s="1444"/>
      <c r="M606" s="1444"/>
    </row>
    <row r="607" spans="1:13" s="8" customFormat="1" ht="21" x14ac:dyDescent="0.25">
      <c r="A607" s="1167"/>
      <c r="B607" s="1119"/>
      <c r="C607" s="1173"/>
      <c r="D607" s="1119"/>
      <c r="E607" s="1166"/>
      <c r="F607" s="1120"/>
      <c r="G607" s="115" t="s">
        <v>3489</v>
      </c>
      <c r="H607" s="1142"/>
      <c r="I607" s="116"/>
      <c r="J607" s="1116" t="s">
        <v>3489</v>
      </c>
      <c r="K607" s="1114"/>
      <c r="L607" s="1444"/>
      <c r="M607" s="1444"/>
    </row>
    <row r="608" spans="1:13" s="8" customFormat="1" ht="21" x14ac:dyDescent="0.25">
      <c r="A608" s="1167"/>
      <c r="B608" s="1119"/>
      <c r="C608" s="1173"/>
      <c r="D608" s="1119"/>
      <c r="E608" s="1167" t="s">
        <v>921</v>
      </c>
      <c r="F608" s="1119" t="s">
        <v>3488</v>
      </c>
      <c r="G608" s="115" t="s">
        <v>3487</v>
      </c>
      <c r="H608" s="1142"/>
      <c r="I608" s="116"/>
      <c r="J608" s="1116" t="s">
        <v>3487</v>
      </c>
      <c r="K608" s="1113" t="s">
        <v>6</v>
      </c>
      <c r="L608" s="1444"/>
      <c r="M608" s="1444"/>
    </row>
    <row r="609" spans="1:13" s="8" customFormat="1" ht="21" x14ac:dyDescent="0.25">
      <c r="A609" s="1166"/>
      <c r="B609" s="1120"/>
      <c r="C609" s="1169"/>
      <c r="D609" s="1120"/>
      <c r="E609" s="1166"/>
      <c r="F609" s="1120"/>
      <c r="G609" s="115" t="s">
        <v>3486</v>
      </c>
      <c r="H609" s="1117"/>
      <c r="I609" s="1120"/>
      <c r="J609" s="1116" t="s">
        <v>3486</v>
      </c>
      <c r="K609" s="1115"/>
      <c r="L609" s="1444"/>
      <c r="M609" s="1444"/>
    </row>
    <row r="610" spans="1:13" s="8" customFormat="1" ht="31.5" x14ac:dyDescent="0.25">
      <c r="A610" s="1167">
        <v>105</v>
      </c>
      <c r="B610" s="1119" t="s">
        <v>3484</v>
      </c>
      <c r="C610" s="1173">
        <v>1</v>
      </c>
      <c r="D610" s="1119" t="s">
        <v>3484</v>
      </c>
      <c r="E610" s="1174" t="s">
        <v>869</v>
      </c>
      <c r="F610" s="1171" t="s">
        <v>3485</v>
      </c>
      <c r="G610" s="115" t="s">
        <v>3483</v>
      </c>
      <c r="H610" s="1142" t="s">
        <v>3484</v>
      </c>
      <c r="I610" s="116" t="s">
        <v>3484</v>
      </c>
      <c r="J610" s="1116" t="s">
        <v>3483</v>
      </c>
      <c r="K610" s="1113" t="s">
        <v>3482</v>
      </c>
      <c r="L610" s="1444"/>
      <c r="M610" s="1444"/>
    </row>
    <row r="611" spans="1:13" s="8" customFormat="1" ht="31.5" x14ac:dyDescent="0.25">
      <c r="A611" s="1167"/>
      <c r="B611" s="1119"/>
      <c r="C611" s="1173"/>
      <c r="D611" s="1119"/>
      <c r="E611" s="1166" t="s">
        <v>852</v>
      </c>
      <c r="F611" s="1120" t="s">
        <v>3481</v>
      </c>
      <c r="G611" s="1170" t="s">
        <v>3480</v>
      </c>
      <c r="H611" s="1142"/>
      <c r="I611" s="116"/>
      <c r="J611" s="1170" t="s">
        <v>3480</v>
      </c>
      <c r="K611" s="1113" t="s">
        <v>3479</v>
      </c>
      <c r="L611" s="1444"/>
      <c r="M611" s="1444"/>
    </row>
    <row r="612" spans="1:13" s="8" customFormat="1" x14ac:dyDescent="0.25">
      <c r="A612" s="1167"/>
      <c r="B612" s="1119"/>
      <c r="C612" s="1173"/>
      <c r="D612" s="1119"/>
      <c r="E612" s="1174" t="s">
        <v>36</v>
      </c>
      <c r="F612" s="1171" t="s">
        <v>3478</v>
      </c>
      <c r="G612" s="115" t="s">
        <v>2571</v>
      </c>
      <c r="H612" s="1142"/>
      <c r="I612" s="116"/>
      <c r="J612" s="1116" t="s">
        <v>2571</v>
      </c>
      <c r="K612" s="1172" t="s">
        <v>2</v>
      </c>
      <c r="L612" s="1444"/>
      <c r="M612" s="1444"/>
    </row>
    <row r="613" spans="1:13" s="8" customFormat="1" ht="52.5" x14ac:dyDescent="0.25">
      <c r="A613" s="1167"/>
      <c r="B613" s="1119"/>
      <c r="C613" s="1173"/>
      <c r="D613" s="1119"/>
      <c r="E613" s="1165" t="s">
        <v>27</v>
      </c>
      <c r="F613" s="1118" t="s">
        <v>3477</v>
      </c>
      <c r="G613" s="1116" t="s">
        <v>3476</v>
      </c>
      <c r="H613" s="1142"/>
      <c r="I613" s="116"/>
      <c r="J613" s="1116" t="s">
        <v>3475</v>
      </c>
      <c r="K613" s="1113" t="s">
        <v>3063</v>
      </c>
      <c r="L613" s="1444"/>
      <c r="M613" s="1444"/>
    </row>
    <row r="614" spans="1:13" s="8" customFormat="1" ht="73.5" x14ac:dyDescent="0.25">
      <c r="A614" s="1167"/>
      <c r="B614" s="1119"/>
      <c r="C614" s="1173"/>
      <c r="D614" s="1119"/>
      <c r="E614" s="1167"/>
      <c r="F614" s="1119"/>
      <c r="G614" s="1117" t="s">
        <v>3474</v>
      </c>
      <c r="H614" s="1142"/>
      <c r="I614" s="116"/>
      <c r="J614" s="1170" t="s">
        <v>3473</v>
      </c>
      <c r="K614" s="1114"/>
      <c r="L614" s="1444"/>
      <c r="M614" s="1444"/>
    </row>
    <row r="615" spans="1:13" s="8" customFormat="1" ht="21" x14ac:dyDescent="0.25">
      <c r="A615" s="1167"/>
      <c r="B615" s="1119"/>
      <c r="C615" s="1173"/>
      <c r="D615" s="1119"/>
      <c r="E615" s="1167"/>
      <c r="F615" s="1119"/>
      <c r="G615" s="1170" t="s">
        <v>3472</v>
      </c>
      <c r="H615" s="1142"/>
      <c r="I615" s="116"/>
      <c r="J615" s="1170" t="s">
        <v>3472</v>
      </c>
      <c r="K615" s="1114"/>
      <c r="L615" s="1444"/>
      <c r="M615" s="1444"/>
    </row>
    <row r="616" spans="1:13" s="8" customFormat="1" ht="21" x14ac:dyDescent="0.25">
      <c r="A616" s="1167"/>
      <c r="B616" s="1119"/>
      <c r="C616" s="1173"/>
      <c r="D616" s="1119"/>
      <c r="E616" s="1166"/>
      <c r="F616" s="1120"/>
      <c r="G616" s="1142" t="s">
        <v>3471</v>
      </c>
      <c r="H616" s="1142"/>
      <c r="I616" s="116"/>
      <c r="J616" s="1142" t="s">
        <v>3471</v>
      </c>
      <c r="K616" s="1114"/>
      <c r="L616" s="1444"/>
      <c r="M616" s="1444"/>
    </row>
    <row r="617" spans="1:13" s="8" customFormat="1" ht="31.5" x14ac:dyDescent="0.25">
      <c r="A617" s="1167"/>
      <c r="B617" s="1119"/>
      <c r="C617" s="1173"/>
      <c r="D617" s="1119"/>
      <c r="E617" s="1167" t="s">
        <v>2085</v>
      </c>
      <c r="F617" s="1119" t="s">
        <v>3470</v>
      </c>
      <c r="G617" s="115" t="s">
        <v>3469</v>
      </c>
      <c r="H617" s="1142"/>
      <c r="I617" s="116"/>
      <c r="J617" s="1116" t="s">
        <v>3469</v>
      </c>
      <c r="K617" s="1114"/>
      <c r="L617" s="1444"/>
      <c r="M617" s="1444"/>
    </row>
    <row r="618" spans="1:13" s="8" customFormat="1" x14ac:dyDescent="0.25">
      <c r="A618" s="1167"/>
      <c r="B618" s="1119"/>
      <c r="C618" s="1173"/>
      <c r="D618" s="1119"/>
      <c r="E618" s="1167"/>
      <c r="F618" s="1119"/>
      <c r="G618" s="115" t="s">
        <v>3468</v>
      </c>
      <c r="H618" s="1142"/>
      <c r="I618" s="116"/>
      <c r="J618" s="1116" t="s">
        <v>3467</v>
      </c>
      <c r="K618" s="1114"/>
      <c r="L618" s="1444"/>
      <c r="M618" s="1444"/>
    </row>
    <row r="619" spans="1:13" s="8" customFormat="1" x14ac:dyDescent="0.25">
      <c r="A619" s="1167"/>
      <c r="B619" s="1119"/>
      <c r="C619" s="1173"/>
      <c r="D619" s="1119"/>
      <c r="E619" s="1167"/>
      <c r="F619" s="1119"/>
      <c r="G619" s="115" t="s">
        <v>3466</v>
      </c>
      <c r="H619" s="1142"/>
      <c r="I619" s="116"/>
      <c r="J619" s="1116" t="s">
        <v>3466</v>
      </c>
      <c r="K619" s="1114"/>
      <c r="L619" s="1444"/>
      <c r="M619" s="1444"/>
    </row>
    <row r="620" spans="1:13" s="8" customFormat="1" ht="21" x14ac:dyDescent="0.25">
      <c r="A620" s="1167"/>
      <c r="B620" s="1119"/>
      <c r="C620" s="1173"/>
      <c r="D620" s="1119"/>
      <c r="E620" s="1167"/>
      <c r="F620" s="1119"/>
      <c r="G620" s="115" t="s">
        <v>3465</v>
      </c>
      <c r="H620" s="1142"/>
      <c r="I620" s="116"/>
      <c r="J620" s="1116" t="s">
        <v>3465</v>
      </c>
      <c r="K620" s="1114"/>
      <c r="L620" s="1444"/>
      <c r="M620" s="1444"/>
    </row>
    <row r="621" spans="1:13" s="8" customFormat="1" ht="21" x14ac:dyDescent="0.25">
      <c r="A621" s="1167"/>
      <c r="B621" s="1119"/>
      <c r="C621" s="1173"/>
      <c r="D621" s="1119"/>
      <c r="E621" s="1167"/>
      <c r="F621" s="1119"/>
      <c r="G621" s="115" t="s">
        <v>3464</v>
      </c>
      <c r="H621" s="1142"/>
      <c r="I621" s="116"/>
      <c r="J621" s="1116" t="s">
        <v>3464</v>
      </c>
      <c r="K621" s="1114"/>
      <c r="L621" s="1444"/>
      <c r="M621" s="1444"/>
    </row>
    <row r="622" spans="1:13" s="8" customFormat="1" x14ac:dyDescent="0.25">
      <c r="A622" s="1167"/>
      <c r="B622" s="1119"/>
      <c r="C622" s="1173"/>
      <c r="D622" s="1119"/>
      <c r="E622" s="1174" t="s">
        <v>873</v>
      </c>
      <c r="F622" s="1171" t="s">
        <v>3463</v>
      </c>
      <c r="G622" s="115" t="s">
        <v>3462</v>
      </c>
      <c r="H622" s="1142"/>
      <c r="I622" s="1119"/>
      <c r="J622" s="1116" t="s">
        <v>3461</v>
      </c>
      <c r="K622" s="1113" t="s">
        <v>3063</v>
      </c>
      <c r="L622" s="1444"/>
      <c r="M622" s="1444"/>
    </row>
    <row r="623" spans="1:13" s="8" customFormat="1" x14ac:dyDescent="0.25">
      <c r="A623" s="1167"/>
      <c r="B623" s="1119"/>
      <c r="C623" s="1173"/>
      <c r="D623" s="1119"/>
      <c r="E623" s="1174" t="s">
        <v>951</v>
      </c>
      <c r="F623" s="1171" t="s">
        <v>3460</v>
      </c>
      <c r="G623" s="1174" t="s">
        <v>3459</v>
      </c>
      <c r="H623" s="1142"/>
      <c r="I623" s="116"/>
      <c r="J623" s="1170" t="s">
        <v>615</v>
      </c>
      <c r="K623" s="1113" t="s">
        <v>3063</v>
      </c>
      <c r="L623" s="1444"/>
      <c r="M623" s="1444"/>
    </row>
    <row r="624" spans="1:13" s="8" customFormat="1" ht="31.5" x14ac:dyDescent="0.25">
      <c r="A624" s="1167"/>
      <c r="B624" s="1119"/>
      <c r="C624" s="1173"/>
      <c r="D624" s="1119"/>
      <c r="E624" s="1165" t="s">
        <v>952</v>
      </c>
      <c r="F624" s="1118" t="s">
        <v>3458</v>
      </c>
      <c r="G624" s="1174" t="s">
        <v>3457</v>
      </c>
      <c r="H624" s="1142"/>
      <c r="I624" s="116"/>
      <c r="J624" s="1170" t="s">
        <v>3456</v>
      </c>
      <c r="K624" s="1446" t="s">
        <v>3357</v>
      </c>
      <c r="L624" s="1444"/>
      <c r="M624" s="1444"/>
    </row>
    <row r="625" spans="1:13" s="8" customFormat="1" ht="31.5" x14ac:dyDescent="0.25">
      <c r="A625" s="1167"/>
      <c r="B625" s="1119"/>
      <c r="C625" s="1173"/>
      <c r="D625" s="1119"/>
      <c r="E625" s="1167"/>
      <c r="F625" s="1119"/>
      <c r="G625" s="1166" t="s">
        <v>3455</v>
      </c>
      <c r="H625" s="1142"/>
      <c r="I625" s="116"/>
      <c r="J625" s="1117" t="s">
        <v>3454</v>
      </c>
      <c r="K625" s="1447"/>
      <c r="L625" s="1444"/>
      <c r="M625" s="1444"/>
    </row>
    <row r="626" spans="1:13" s="8" customFormat="1" ht="31.5" x14ac:dyDescent="0.25">
      <c r="A626" s="1167"/>
      <c r="B626" s="1119"/>
      <c r="C626" s="1173"/>
      <c r="D626" s="1119"/>
      <c r="E626" s="1167"/>
      <c r="F626" s="1119"/>
      <c r="G626" s="1166" t="s">
        <v>3453</v>
      </c>
      <c r="H626" s="1142"/>
      <c r="I626" s="116"/>
      <c r="J626" s="1117" t="s">
        <v>3452</v>
      </c>
      <c r="K626" s="1448"/>
      <c r="L626" s="1444"/>
      <c r="M626" s="1444"/>
    </row>
    <row r="627" spans="1:13" s="8" customFormat="1" ht="92.45" customHeight="1" x14ac:dyDescent="0.25">
      <c r="A627" s="1167"/>
      <c r="B627" s="1119"/>
      <c r="C627" s="1173"/>
      <c r="D627" s="1119"/>
      <c r="E627" s="1167"/>
      <c r="F627" s="1119"/>
      <c r="G627" s="115" t="s">
        <v>3451</v>
      </c>
      <c r="H627" s="1142"/>
      <c r="I627" s="116"/>
      <c r="J627" s="1116" t="s">
        <v>3450</v>
      </c>
      <c r="K627" s="1113" t="s">
        <v>3449</v>
      </c>
      <c r="L627" s="1444"/>
      <c r="M627" s="1444"/>
    </row>
    <row r="628" spans="1:13" s="8" customFormat="1" ht="21" x14ac:dyDescent="0.25">
      <c r="A628" s="1167"/>
      <c r="B628" s="1119"/>
      <c r="C628" s="1173"/>
      <c r="D628" s="1119"/>
      <c r="E628" s="1167"/>
      <c r="F628" s="1119"/>
      <c r="G628" s="1170" t="s">
        <v>3448</v>
      </c>
      <c r="H628" s="1142"/>
      <c r="I628" s="116"/>
      <c r="J628" s="1170" t="s">
        <v>3447</v>
      </c>
      <c r="K628" s="1113" t="s">
        <v>6</v>
      </c>
      <c r="L628" s="1444"/>
      <c r="M628" s="1444"/>
    </row>
    <row r="629" spans="1:13" s="8" customFormat="1" ht="31.5" x14ac:dyDescent="0.25">
      <c r="A629" s="1167"/>
      <c r="B629" s="1119"/>
      <c r="C629" s="1173"/>
      <c r="D629" s="1119"/>
      <c r="E629" s="1165" t="s">
        <v>37</v>
      </c>
      <c r="F629" s="1118" t="s">
        <v>3446</v>
      </c>
      <c r="G629" s="115" t="s">
        <v>3445</v>
      </c>
      <c r="H629" s="1142"/>
      <c r="I629" s="116"/>
      <c r="J629" s="1170" t="s">
        <v>3444</v>
      </c>
      <c r="K629" s="1172" t="s">
        <v>3195</v>
      </c>
      <c r="L629" s="1444"/>
      <c r="M629" s="1444"/>
    </row>
    <row r="630" spans="1:13" s="8" customFormat="1" ht="21" x14ac:dyDescent="0.25">
      <c r="A630" s="1167"/>
      <c r="B630" s="1119"/>
      <c r="C630" s="1173"/>
      <c r="D630" s="1119"/>
      <c r="E630" s="1165" t="s">
        <v>2367</v>
      </c>
      <c r="F630" s="1118" t="s">
        <v>3443</v>
      </c>
      <c r="G630" s="115" t="s">
        <v>3442</v>
      </c>
      <c r="H630" s="1142"/>
      <c r="I630" s="1142"/>
      <c r="J630" s="115" t="s">
        <v>3442</v>
      </c>
      <c r="K630" s="1113" t="s">
        <v>6</v>
      </c>
      <c r="L630" s="1444"/>
      <c r="M630" s="1444"/>
    </row>
    <row r="631" spans="1:13" s="8" customFormat="1" ht="21" x14ac:dyDescent="0.25">
      <c r="A631" s="1167"/>
      <c r="B631" s="1119"/>
      <c r="C631" s="1173"/>
      <c r="D631" s="1119"/>
      <c r="E631" s="1166"/>
      <c r="F631" s="1120"/>
      <c r="G631" s="115" t="s">
        <v>3441</v>
      </c>
      <c r="H631" s="1142"/>
      <c r="I631" s="1142"/>
      <c r="J631" s="115" t="s">
        <v>3441</v>
      </c>
      <c r="K631" s="1114"/>
      <c r="L631" s="1444"/>
      <c r="M631" s="1444"/>
    </row>
    <row r="632" spans="1:13" s="8" customFormat="1" ht="21" x14ac:dyDescent="0.25">
      <c r="A632" s="1167"/>
      <c r="B632" s="1119"/>
      <c r="C632" s="1173"/>
      <c r="D632" s="1119"/>
      <c r="E632" s="1174" t="s">
        <v>1985</v>
      </c>
      <c r="F632" s="1171" t="s">
        <v>3440</v>
      </c>
      <c r="G632" s="115" t="s">
        <v>3439</v>
      </c>
      <c r="H632" s="1142"/>
      <c r="I632" s="1142"/>
      <c r="J632" s="115" t="s">
        <v>3439</v>
      </c>
      <c r="K632" s="1113" t="s">
        <v>3063</v>
      </c>
      <c r="L632" s="1444"/>
      <c r="M632" s="1444"/>
    </row>
    <row r="633" spans="1:13" s="8" customFormat="1" ht="42" x14ac:dyDescent="0.25">
      <c r="A633" s="1167"/>
      <c r="B633" s="1119"/>
      <c r="C633" s="1173"/>
      <c r="D633" s="1119"/>
      <c r="E633" s="1165" t="s">
        <v>1743</v>
      </c>
      <c r="F633" s="1118" t="s">
        <v>3438</v>
      </c>
      <c r="G633" s="115" t="s">
        <v>3437</v>
      </c>
      <c r="H633" s="1142"/>
      <c r="I633" s="1117"/>
      <c r="J633" s="115" t="s">
        <v>3437</v>
      </c>
      <c r="K633" s="123" t="s">
        <v>3436</v>
      </c>
      <c r="L633" s="1444"/>
      <c r="M633" s="1444"/>
    </row>
    <row r="634" spans="1:13" s="8" customFormat="1" ht="21" x14ac:dyDescent="0.25">
      <c r="A634" s="1167"/>
      <c r="B634" s="1119"/>
      <c r="C634" s="1168">
        <v>2</v>
      </c>
      <c r="D634" s="1118" t="s">
        <v>3433</v>
      </c>
      <c r="E634" s="1165" t="s">
        <v>869</v>
      </c>
      <c r="F634" s="1118" t="s">
        <v>3435</v>
      </c>
      <c r="G634" s="115" t="s">
        <v>3434</v>
      </c>
      <c r="H634" s="1142"/>
      <c r="I634" s="1118" t="s">
        <v>3433</v>
      </c>
      <c r="J634" s="1116" t="s">
        <v>3432</v>
      </c>
      <c r="K634" s="1446" t="s">
        <v>3431</v>
      </c>
      <c r="L634" s="1444"/>
      <c r="M634" s="1444"/>
    </row>
    <row r="635" spans="1:13" s="8" customFormat="1" ht="21" x14ac:dyDescent="0.25">
      <c r="A635" s="1167"/>
      <c r="B635" s="1119"/>
      <c r="C635" s="1173"/>
      <c r="D635" s="1119"/>
      <c r="E635" s="1167"/>
      <c r="F635" s="1119"/>
      <c r="G635" s="1170" t="s">
        <v>3430</v>
      </c>
      <c r="H635" s="1142"/>
      <c r="I635" s="116"/>
      <c r="J635" s="1116" t="s">
        <v>3430</v>
      </c>
      <c r="K635" s="1448"/>
      <c r="L635" s="1444"/>
      <c r="M635" s="1444"/>
    </row>
    <row r="636" spans="1:13" s="8" customFormat="1" ht="31.5" x14ac:dyDescent="0.25">
      <c r="A636" s="1167"/>
      <c r="B636" s="1119"/>
      <c r="C636" s="1173"/>
      <c r="D636" s="1119"/>
      <c r="E636" s="1167"/>
      <c r="F636" s="1119"/>
      <c r="G636" s="115" t="s">
        <v>3429</v>
      </c>
      <c r="H636" s="1142"/>
      <c r="I636" s="116"/>
      <c r="J636" s="1116" t="s">
        <v>3429</v>
      </c>
      <c r="K636" s="1114" t="s">
        <v>3428</v>
      </c>
      <c r="L636" s="1444"/>
      <c r="M636" s="1444"/>
    </row>
    <row r="637" spans="1:13" s="8" customFormat="1" x14ac:dyDescent="0.25">
      <c r="A637" s="1167"/>
      <c r="B637" s="1119"/>
      <c r="C637" s="1173"/>
      <c r="D637" s="1119"/>
      <c r="E637" s="1167"/>
      <c r="F637" s="1119"/>
      <c r="G637" s="115" t="s">
        <v>2170</v>
      </c>
      <c r="H637" s="1142"/>
      <c r="I637" s="116"/>
      <c r="J637" s="1170" t="s">
        <v>2170</v>
      </c>
      <c r="K637" s="1113" t="s">
        <v>1707</v>
      </c>
      <c r="L637" s="1444"/>
      <c r="M637" s="1444"/>
    </row>
    <row r="638" spans="1:13" s="8" customFormat="1" ht="42" x14ac:dyDescent="0.25">
      <c r="A638" s="1167"/>
      <c r="B638" s="1119"/>
      <c r="C638" s="1173"/>
      <c r="D638" s="1119"/>
      <c r="E638" s="1167"/>
      <c r="F638" s="1119"/>
      <c r="G638" s="1170" t="s">
        <v>3427</v>
      </c>
      <c r="H638" s="1142"/>
      <c r="I638" s="116"/>
      <c r="J638" s="1170" t="s">
        <v>3426</v>
      </c>
      <c r="K638" s="1113" t="s">
        <v>3425</v>
      </c>
      <c r="L638" s="1444"/>
      <c r="M638" s="1444"/>
    </row>
    <row r="639" spans="1:13" s="8" customFormat="1" ht="31.5" x14ac:dyDescent="0.25">
      <c r="A639" s="1167"/>
      <c r="B639" s="1119"/>
      <c r="C639" s="1173"/>
      <c r="D639" s="1119"/>
      <c r="E639" s="1174" t="s">
        <v>1027</v>
      </c>
      <c r="F639" s="1171" t="s">
        <v>3423</v>
      </c>
      <c r="G639" s="1170" t="s">
        <v>3422</v>
      </c>
      <c r="H639" s="1142"/>
      <c r="I639" s="116"/>
      <c r="J639" s="1170" t="s">
        <v>3421</v>
      </c>
      <c r="K639" s="123" t="s">
        <v>3420</v>
      </c>
      <c r="L639" s="1444"/>
      <c r="M639" s="1444"/>
    </row>
    <row r="640" spans="1:13" s="8" customFormat="1" ht="21" x14ac:dyDescent="0.25">
      <c r="A640" s="1167"/>
      <c r="B640" s="1119"/>
      <c r="C640" s="1173"/>
      <c r="D640" s="1119"/>
      <c r="E640" s="1167" t="s">
        <v>402</v>
      </c>
      <c r="F640" s="1119" t="s">
        <v>3419</v>
      </c>
      <c r="G640" s="1167" t="s">
        <v>3418</v>
      </c>
      <c r="H640" s="1167"/>
      <c r="I640" s="1142"/>
      <c r="J640" s="1119" t="s">
        <v>3418</v>
      </c>
      <c r="K640" s="1113" t="s">
        <v>1731</v>
      </c>
      <c r="L640" s="1444"/>
      <c r="M640" s="1444"/>
    </row>
    <row r="641" spans="1:13" s="8" customFormat="1" ht="21" x14ac:dyDescent="0.25">
      <c r="A641" s="1167"/>
      <c r="B641" s="1119"/>
      <c r="C641" s="1173"/>
      <c r="D641" s="1119"/>
      <c r="E641" s="1165" t="s">
        <v>408</v>
      </c>
      <c r="F641" s="1118" t="s">
        <v>3417</v>
      </c>
      <c r="G641" s="1165" t="s">
        <v>3416</v>
      </c>
      <c r="H641" s="1167"/>
      <c r="I641" s="1117"/>
      <c r="J641" s="1118" t="s">
        <v>3416</v>
      </c>
      <c r="K641" s="1113" t="s">
        <v>3415</v>
      </c>
      <c r="L641" s="1444"/>
      <c r="M641" s="1444"/>
    </row>
    <row r="642" spans="1:13" s="8" customFormat="1" ht="63" x14ac:dyDescent="0.25">
      <c r="A642" s="1167"/>
      <c r="B642" s="1119"/>
      <c r="C642" s="1168">
        <v>3</v>
      </c>
      <c r="D642" s="1118" t="s">
        <v>3414</v>
      </c>
      <c r="E642" s="1165" t="s">
        <v>869</v>
      </c>
      <c r="F642" s="1118" t="s">
        <v>3413</v>
      </c>
      <c r="G642" s="1170" t="s">
        <v>3412</v>
      </c>
      <c r="H642" s="1142"/>
      <c r="I642" s="116" t="s">
        <v>3411</v>
      </c>
      <c r="J642" s="1170" t="s">
        <v>3410</v>
      </c>
      <c r="K642" s="1113" t="s">
        <v>3195</v>
      </c>
      <c r="L642" s="1444"/>
      <c r="M642" s="1444"/>
    </row>
    <row r="643" spans="1:13" s="8" customFormat="1" x14ac:dyDescent="0.25">
      <c r="A643" s="1167"/>
      <c r="B643" s="1119"/>
      <c r="C643" s="1173"/>
      <c r="D643" s="1119"/>
      <c r="E643" s="1167"/>
      <c r="F643" s="1119"/>
      <c r="G643" s="1170" t="s">
        <v>3409</v>
      </c>
      <c r="H643" s="1142"/>
      <c r="I643" s="116"/>
      <c r="J643" s="1170" t="s">
        <v>3408</v>
      </c>
      <c r="K643" s="1114"/>
      <c r="L643" s="1444"/>
      <c r="M643" s="1444"/>
    </row>
    <row r="644" spans="1:13" s="8" customFormat="1" ht="21" x14ac:dyDescent="0.25">
      <c r="A644" s="1167"/>
      <c r="B644" s="1119"/>
      <c r="C644" s="1173"/>
      <c r="D644" s="1119"/>
      <c r="E644" s="1167"/>
      <c r="F644" s="1119"/>
      <c r="G644" s="1170" t="s">
        <v>3407</v>
      </c>
      <c r="H644" s="1142"/>
      <c r="I644" s="116"/>
      <c r="J644" s="1170" t="s">
        <v>3406</v>
      </c>
      <c r="K644" s="1114"/>
      <c r="L644" s="1444"/>
      <c r="M644" s="1444"/>
    </row>
    <row r="645" spans="1:13" s="8" customFormat="1" ht="21" x14ac:dyDescent="0.25">
      <c r="A645" s="1167"/>
      <c r="B645" s="1119"/>
      <c r="C645" s="1173"/>
      <c r="D645" s="1119"/>
      <c r="E645" s="1167"/>
      <c r="F645" s="1119"/>
      <c r="G645" s="1170" t="s">
        <v>3405</v>
      </c>
      <c r="H645" s="1142"/>
      <c r="I645" s="116"/>
      <c r="J645" s="1170" t="s">
        <v>3404</v>
      </c>
      <c r="K645" s="1114"/>
      <c r="L645" s="1444"/>
      <c r="M645" s="1444"/>
    </row>
    <row r="646" spans="1:13" s="8" customFormat="1" x14ac:dyDescent="0.25">
      <c r="A646" s="1167"/>
      <c r="B646" s="1119"/>
      <c r="C646" s="1173"/>
      <c r="D646" s="1119"/>
      <c r="E646" s="1167"/>
      <c r="F646" s="1119"/>
      <c r="G646" s="1170" t="s">
        <v>3403</v>
      </c>
      <c r="H646" s="1142"/>
      <c r="I646" s="116"/>
      <c r="J646" s="1170" t="s">
        <v>3403</v>
      </c>
      <c r="K646" s="1114"/>
      <c r="L646" s="1444"/>
      <c r="M646" s="1444"/>
    </row>
    <row r="647" spans="1:13" s="8" customFormat="1" ht="21" x14ac:dyDescent="0.25">
      <c r="A647" s="1167"/>
      <c r="B647" s="1119"/>
      <c r="C647" s="1173"/>
      <c r="D647" s="1119"/>
      <c r="E647" s="1167"/>
      <c r="F647" s="1119"/>
      <c r="G647" s="1170" t="s">
        <v>3402</v>
      </c>
      <c r="H647" s="1142"/>
      <c r="I647" s="116"/>
      <c r="J647" s="1170" t="s">
        <v>3402</v>
      </c>
      <c r="K647" s="1114"/>
      <c r="L647" s="1444"/>
      <c r="M647" s="1444"/>
    </row>
    <row r="648" spans="1:13" s="8" customFormat="1" ht="31.5" x14ac:dyDescent="0.25">
      <c r="A648" s="1167"/>
      <c r="B648" s="1119"/>
      <c r="C648" s="1173"/>
      <c r="D648" s="1119"/>
      <c r="E648" s="1167"/>
      <c r="F648" s="1119"/>
      <c r="G648" s="115" t="s">
        <v>3401</v>
      </c>
      <c r="H648" s="1142"/>
      <c r="I648" s="116"/>
      <c r="J648" s="1170" t="s">
        <v>3400</v>
      </c>
      <c r="K648" s="122" t="s">
        <v>3399</v>
      </c>
      <c r="L648" s="1444"/>
      <c r="M648" s="1444"/>
    </row>
    <row r="649" spans="1:13" s="8" customFormat="1" ht="31.5" x14ac:dyDescent="0.25">
      <c r="A649" s="1167"/>
      <c r="B649" s="1119"/>
      <c r="C649" s="1173"/>
      <c r="D649" s="1119"/>
      <c r="E649" s="1167"/>
      <c r="F649" s="1119"/>
      <c r="G649" s="115" t="s">
        <v>3398</v>
      </c>
      <c r="H649" s="1142"/>
      <c r="I649" s="116"/>
      <c r="J649" s="1165" t="s">
        <v>3397</v>
      </c>
      <c r="K649" s="1172" t="s">
        <v>1739</v>
      </c>
      <c r="L649" s="1444"/>
      <c r="M649" s="1444"/>
    </row>
    <row r="650" spans="1:13" s="8" customFormat="1" ht="31.5" x14ac:dyDescent="0.25">
      <c r="A650" s="1167"/>
      <c r="B650" s="1119"/>
      <c r="C650" s="1173"/>
      <c r="D650" s="1119"/>
      <c r="E650" s="1167"/>
      <c r="F650" s="1119"/>
      <c r="G650" s="115" t="s">
        <v>3396</v>
      </c>
      <c r="H650" s="1142"/>
      <c r="I650" s="116"/>
      <c r="J650" s="1116" t="s">
        <v>3395</v>
      </c>
      <c r="K650" s="1115" t="s">
        <v>3394</v>
      </c>
      <c r="L650" s="1444"/>
      <c r="M650" s="1444"/>
    </row>
    <row r="651" spans="1:13" s="8" customFormat="1" ht="42" x14ac:dyDescent="0.25">
      <c r="A651" s="1167"/>
      <c r="B651" s="1119"/>
      <c r="C651" s="1173"/>
      <c r="D651" s="1119"/>
      <c r="E651" s="1167"/>
      <c r="F651" s="1119"/>
      <c r="G651" s="1451" t="s">
        <v>3393</v>
      </c>
      <c r="H651" s="1142"/>
      <c r="I651" s="116"/>
      <c r="J651" s="1116" t="s">
        <v>3392</v>
      </c>
      <c r="K651" s="1114" t="s">
        <v>3063</v>
      </c>
      <c r="L651" s="1444"/>
      <c r="M651" s="1444"/>
    </row>
    <row r="652" spans="1:13" s="8" customFormat="1" ht="52.5" x14ac:dyDescent="0.25">
      <c r="A652" s="1167"/>
      <c r="B652" s="1119"/>
      <c r="C652" s="1173"/>
      <c r="D652" s="1119"/>
      <c r="E652" s="1167"/>
      <c r="F652" s="1119"/>
      <c r="G652" s="1489"/>
      <c r="H652" s="1142"/>
      <c r="I652" s="116"/>
      <c r="J652" s="1116" t="s">
        <v>3391</v>
      </c>
      <c r="K652" s="1114"/>
      <c r="L652" s="1444"/>
      <c r="M652" s="1444"/>
    </row>
    <row r="653" spans="1:13" s="8" customFormat="1" ht="31.5" x14ac:dyDescent="0.25">
      <c r="A653" s="1167"/>
      <c r="B653" s="1119"/>
      <c r="C653" s="1173"/>
      <c r="D653" s="1119"/>
      <c r="E653" s="1167"/>
      <c r="F653" s="1119"/>
      <c r="G653" s="1489"/>
      <c r="H653" s="1142"/>
      <c r="I653" s="116"/>
      <c r="J653" s="1170" t="s">
        <v>3390</v>
      </c>
      <c r="K653" s="1114"/>
      <c r="L653" s="1444"/>
      <c r="M653" s="1444"/>
    </row>
    <row r="654" spans="1:13" s="8" customFormat="1" ht="31.5" x14ac:dyDescent="0.25">
      <c r="A654" s="1167"/>
      <c r="B654" s="1119"/>
      <c r="C654" s="1173"/>
      <c r="D654" s="1119"/>
      <c r="E654" s="1167"/>
      <c r="F654" s="1119"/>
      <c r="G654" s="1489"/>
      <c r="H654" s="1142"/>
      <c r="I654" s="116"/>
      <c r="J654" s="1117" t="s">
        <v>3389</v>
      </c>
      <c r="K654" s="121"/>
      <c r="L654" s="1444"/>
      <c r="M654" s="1444"/>
    </row>
    <row r="655" spans="1:13" s="8" customFormat="1" ht="21" x14ac:dyDescent="0.25">
      <c r="A655" s="1167"/>
      <c r="B655" s="1119"/>
      <c r="C655" s="1173"/>
      <c r="D655" s="1119"/>
      <c r="E655" s="1167"/>
      <c r="F655" s="116"/>
      <c r="G655" s="1117"/>
      <c r="H655" s="1119"/>
      <c r="I655" s="116"/>
      <c r="J655" s="1117" t="s">
        <v>3388</v>
      </c>
      <c r="K655" s="121"/>
      <c r="L655" s="1444"/>
      <c r="M655" s="1444"/>
    </row>
    <row r="656" spans="1:13" s="8" customFormat="1" ht="42" x14ac:dyDescent="0.25">
      <c r="A656" s="1167"/>
      <c r="B656" s="1119"/>
      <c r="C656" s="1173"/>
      <c r="D656" s="1119"/>
      <c r="E656" s="1167"/>
      <c r="F656" s="1119"/>
      <c r="G656" s="1117" t="s">
        <v>3387</v>
      </c>
      <c r="H656" s="1142"/>
      <c r="I656" s="116"/>
      <c r="J656" s="1170" t="s">
        <v>3386</v>
      </c>
      <c r="K656" s="1114"/>
      <c r="L656" s="1444"/>
      <c r="M656" s="1444"/>
    </row>
    <row r="657" spans="1:13" s="8" customFormat="1" ht="31.5" x14ac:dyDescent="0.25">
      <c r="A657" s="1167"/>
      <c r="B657" s="1119"/>
      <c r="C657" s="1173"/>
      <c r="D657" s="1119"/>
      <c r="E657" s="1167"/>
      <c r="F657" s="1119"/>
      <c r="G657" s="116" t="s">
        <v>3385</v>
      </c>
      <c r="H657" s="1142"/>
      <c r="I657" s="116"/>
      <c r="J657" s="1117" t="s">
        <v>3384</v>
      </c>
      <c r="K657" s="1115"/>
      <c r="L657" s="1444"/>
      <c r="M657" s="1444"/>
    </row>
    <row r="658" spans="1:13" s="8" customFormat="1" ht="31.5" x14ac:dyDescent="0.25">
      <c r="A658" s="1167"/>
      <c r="B658" s="1119"/>
      <c r="C658" s="1173"/>
      <c r="D658" s="1119"/>
      <c r="E658" s="1453" t="s">
        <v>25</v>
      </c>
      <c r="F658" s="1456" t="s">
        <v>3383</v>
      </c>
      <c r="G658" s="115" t="s">
        <v>3382</v>
      </c>
      <c r="H658" s="1142"/>
      <c r="I658" s="116"/>
      <c r="J658" s="1170" t="s">
        <v>3381</v>
      </c>
      <c r="K658" s="1115" t="s">
        <v>2988</v>
      </c>
      <c r="L658" s="1444"/>
      <c r="M658" s="1444"/>
    </row>
    <row r="659" spans="1:13" s="8" customFormat="1" ht="21" x14ac:dyDescent="0.25">
      <c r="A659" s="1167"/>
      <c r="B659" s="1119"/>
      <c r="C659" s="1173"/>
      <c r="D659" s="1119"/>
      <c r="E659" s="1454"/>
      <c r="F659" s="1457"/>
      <c r="G659" s="1116" t="s">
        <v>3380</v>
      </c>
      <c r="H659" s="1142"/>
      <c r="I659" s="116"/>
      <c r="J659" s="1116" t="s">
        <v>3380</v>
      </c>
      <c r="K659" s="1114" t="s">
        <v>6</v>
      </c>
      <c r="L659" s="1444"/>
      <c r="M659" s="1444"/>
    </row>
    <row r="660" spans="1:13" s="8" customFormat="1" ht="21" x14ac:dyDescent="0.25">
      <c r="A660" s="1167"/>
      <c r="B660" s="1119"/>
      <c r="C660" s="1173"/>
      <c r="D660" s="1119"/>
      <c r="E660" s="1455"/>
      <c r="F660" s="1458"/>
      <c r="G660" s="1116" t="s">
        <v>3379</v>
      </c>
      <c r="H660" s="1142"/>
      <c r="I660" s="116"/>
      <c r="J660" s="1116" t="s">
        <v>3379</v>
      </c>
      <c r="K660" s="1114"/>
      <c r="L660" s="1444"/>
      <c r="M660" s="1444"/>
    </row>
    <row r="661" spans="1:13" s="8" customFormat="1" ht="31.5" x14ac:dyDescent="0.25">
      <c r="A661" s="1167"/>
      <c r="B661" s="1119"/>
      <c r="C661" s="1173"/>
      <c r="D661" s="1119"/>
      <c r="E661" s="1165" t="s">
        <v>36</v>
      </c>
      <c r="F661" s="1118" t="s">
        <v>3378</v>
      </c>
      <c r="G661" s="115" t="s">
        <v>3377</v>
      </c>
      <c r="H661" s="1142"/>
      <c r="I661" s="116"/>
      <c r="J661" s="1116" t="s">
        <v>3376</v>
      </c>
      <c r="K661" s="1113" t="s">
        <v>3375</v>
      </c>
      <c r="L661" s="1444"/>
      <c r="M661" s="1444"/>
    </row>
    <row r="662" spans="1:13" s="8" customFormat="1" x14ac:dyDescent="0.25">
      <c r="A662" s="1167"/>
      <c r="B662" s="1119"/>
      <c r="C662" s="1173"/>
      <c r="D662" s="1119"/>
      <c r="E662" s="1166"/>
      <c r="F662" s="1120"/>
      <c r="G662" s="1170" t="s">
        <v>3374</v>
      </c>
      <c r="H662" s="1142"/>
      <c r="I662" s="116"/>
      <c r="J662" s="1116" t="s">
        <v>3373</v>
      </c>
      <c r="K662" s="1113" t="s">
        <v>6</v>
      </c>
      <c r="L662" s="1444"/>
      <c r="M662" s="1444"/>
    </row>
    <row r="663" spans="1:13" s="8" customFormat="1" ht="31.5" x14ac:dyDescent="0.25">
      <c r="A663" s="1167"/>
      <c r="B663" s="1119"/>
      <c r="C663" s="1173"/>
      <c r="D663" s="1119"/>
      <c r="E663" s="1167" t="s">
        <v>27</v>
      </c>
      <c r="F663" s="1119" t="s">
        <v>3372</v>
      </c>
      <c r="G663" s="115" t="s">
        <v>3371</v>
      </c>
      <c r="H663" s="1142"/>
      <c r="I663" s="116"/>
      <c r="J663" s="1116" t="s">
        <v>3370</v>
      </c>
      <c r="K663" s="1172" t="s">
        <v>3195</v>
      </c>
      <c r="L663" s="1444"/>
      <c r="M663" s="1444"/>
    </row>
    <row r="664" spans="1:13" s="8" customFormat="1" ht="31.5" x14ac:dyDescent="0.25">
      <c r="A664" s="1167"/>
      <c r="B664" s="1119"/>
      <c r="C664" s="1173"/>
      <c r="D664" s="1119"/>
      <c r="E664" s="1167"/>
      <c r="F664" s="1119"/>
      <c r="G664" s="1174" t="s">
        <v>3369</v>
      </c>
      <c r="H664" s="1142"/>
      <c r="I664" s="116"/>
      <c r="J664" s="1170" t="s">
        <v>3368</v>
      </c>
      <c r="K664" s="1172" t="s">
        <v>3367</v>
      </c>
      <c r="L664" s="1444"/>
      <c r="M664" s="1444"/>
    </row>
    <row r="665" spans="1:13" s="8" customFormat="1" ht="21" x14ac:dyDescent="0.25">
      <c r="A665" s="1167"/>
      <c r="B665" s="1119"/>
      <c r="C665" s="1173"/>
      <c r="D665" s="1119"/>
      <c r="E665" s="1174" t="s">
        <v>28</v>
      </c>
      <c r="F665" s="1171" t="s">
        <v>3366</v>
      </c>
      <c r="G665" s="114" t="s">
        <v>3365</v>
      </c>
      <c r="H665" s="1142"/>
      <c r="I665" s="116"/>
      <c r="J665" s="1170" t="s">
        <v>3364</v>
      </c>
      <c r="K665" s="1115" t="s">
        <v>3363</v>
      </c>
      <c r="L665" s="1444"/>
      <c r="M665" s="1444"/>
    </row>
    <row r="666" spans="1:13" s="8" customFormat="1" ht="42" x14ac:dyDescent="0.25">
      <c r="A666" s="1167"/>
      <c r="B666" s="1119"/>
      <c r="C666" s="1168">
        <v>4</v>
      </c>
      <c r="D666" s="1118" t="s">
        <v>3359</v>
      </c>
      <c r="E666" s="1167" t="s">
        <v>869</v>
      </c>
      <c r="F666" s="1119" t="s">
        <v>3361</v>
      </c>
      <c r="G666" s="116" t="s">
        <v>3360</v>
      </c>
      <c r="H666" s="1142"/>
      <c r="I666" s="115" t="s">
        <v>3359</v>
      </c>
      <c r="J666" s="1142" t="s">
        <v>3358</v>
      </c>
      <c r="K666" s="1114" t="s">
        <v>3357</v>
      </c>
      <c r="L666" s="1444"/>
      <c r="M666" s="1444"/>
    </row>
    <row r="667" spans="1:13" s="8" customFormat="1" x14ac:dyDescent="0.25">
      <c r="A667" s="1167"/>
      <c r="B667" s="1119"/>
      <c r="C667" s="1173"/>
      <c r="D667" s="1119"/>
      <c r="E667" s="1174" t="s">
        <v>25</v>
      </c>
      <c r="F667" s="1171" t="s">
        <v>3356</v>
      </c>
      <c r="G667" s="1171" t="s">
        <v>3355</v>
      </c>
      <c r="H667" s="1142"/>
      <c r="I667" s="116"/>
      <c r="J667" s="1170" t="s">
        <v>3355</v>
      </c>
      <c r="K667" s="1172" t="s">
        <v>1739</v>
      </c>
      <c r="L667" s="1444"/>
      <c r="M667" s="1444"/>
    </row>
    <row r="668" spans="1:13" s="8" customFormat="1" ht="44.1" customHeight="1" x14ac:dyDescent="0.25">
      <c r="A668" s="1167"/>
      <c r="B668" s="1119"/>
      <c r="C668" s="1173"/>
      <c r="D668" s="1119"/>
      <c r="E668" s="1174" t="s">
        <v>36</v>
      </c>
      <c r="F668" s="1171" t="s">
        <v>3354</v>
      </c>
      <c r="G668" s="115" t="s">
        <v>3353</v>
      </c>
      <c r="H668" s="1142"/>
      <c r="I668" s="116"/>
      <c r="J668" s="1116" t="s">
        <v>3352</v>
      </c>
      <c r="K668" s="1172" t="s">
        <v>3351</v>
      </c>
      <c r="L668" s="1444"/>
      <c r="M668" s="1444"/>
    </row>
    <row r="669" spans="1:13" s="8" customFormat="1" ht="21" x14ac:dyDescent="0.25">
      <c r="A669" s="1167"/>
      <c r="B669" s="1119"/>
      <c r="C669" s="1173"/>
      <c r="D669" s="1119"/>
      <c r="E669" s="1165" t="s">
        <v>27</v>
      </c>
      <c r="F669" s="1118" t="s">
        <v>3350</v>
      </c>
      <c r="G669" s="115" t="s">
        <v>3349</v>
      </c>
      <c r="H669" s="1142"/>
      <c r="I669" s="116"/>
      <c r="J669" s="1116" t="s">
        <v>3348</v>
      </c>
      <c r="K669" s="1446" t="s">
        <v>3347</v>
      </c>
      <c r="L669" s="1444"/>
      <c r="M669" s="1444"/>
    </row>
    <row r="670" spans="1:13" s="8" customFormat="1" ht="42" x14ac:dyDescent="0.25">
      <c r="A670" s="1167"/>
      <c r="B670" s="1119"/>
      <c r="C670" s="1173"/>
      <c r="D670" s="1119"/>
      <c r="E670" s="1167"/>
      <c r="F670" s="1119"/>
      <c r="G670" s="1170" t="s">
        <v>3346</v>
      </c>
      <c r="H670" s="1142"/>
      <c r="I670" s="116"/>
      <c r="J670" s="1170" t="s">
        <v>3345</v>
      </c>
      <c r="K670" s="1448"/>
      <c r="L670" s="1444"/>
      <c r="M670" s="1444"/>
    </row>
    <row r="671" spans="1:13" s="8" customFormat="1" ht="21" x14ac:dyDescent="0.25">
      <c r="A671" s="1167"/>
      <c r="B671" s="1119"/>
      <c r="C671" s="1173"/>
      <c r="D671" s="1119"/>
      <c r="E671" s="1167"/>
      <c r="F671" s="1120"/>
      <c r="G671" s="115" t="s">
        <v>3344</v>
      </c>
      <c r="H671" s="1142"/>
      <c r="I671" s="116"/>
      <c r="J671" s="1116" t="s">
        <v>3343</v>
      </c>
      <c r="K671" s="1114" t="s">
        <v>1739</v>
      </c>
      <c r="L671" s="1445"/>
      <c r="M671" s="1445"/>
    </row>
    <row r="672" spans="1:13" s="8" customFormat="1" ht="21" x14ac:dyDescent="0.25">
      <c r="A672" s="1167"/>
      <c r="B672" s="1119"/>
      <c r="C672" s="1173"/>
      <c r="D672" s="1119"/>
      <c r="E672" s="1165" t="s">
        <v>28</v>
      </c>
      <c r="F672" s="1118" t="s">
        <v>3342</v>
      </c>
      <c r="G672" s="115" t="s">
        <v>3341</v>
      </c>
      <c r="H672" s="1142"/>
      <c r="I672" s="116"/>
      <c r="J672" s="1116" t="s">
        <v>3340</v>
      </c>
      <c r="K672" s="1446" t="s">
        <v>3339</v>
      </c>
      <c r="L672" s="144" t="s">
        <v>3338</v>
      </c>
      <c r="M672" s="118" t="s">
        <v>2481</v>
      </c>
    </row>
    <row r="673" spans="1:13" s="8" customFormat="1" ht="21" x14ac:dyDescent="0.25">
      <c r="A673" s="1167"/>
      <c r="B673" s="1119"/>
      <c r="C673" s="1173"/>
      <c r="D673" s="1119"/>
      <c r="E673" s="1166"/>
      <c r="F673" s="1120"/>
      <c r="G673" s="1170" t="s">
        <v>3337</v>
      </c>
      <c r="H673" s="1142"/>
      <c r="I673" s="116"/>
      <c r="J673" s="1170" t="s">
        <v>3337</v>
      </c>
      <c r="K673" s="1448"/>
      <c r="L673" s="1443" t="s">
        <v>138</v>
      </c>
      <c r="M673" s="1443" t="s">
        <v>22804</v>
      </c>
    </row>
    <row r="674" spans="1:13" s="8" customFormat="1" ht="87.95" customHeight="1" x14ac:dyDescent="0.25">
      <c r="A674" s="1167"/>
      <c r="B674" s="1119"/>
      <c r="C674" s="1173"/>
      <c r="D674" s="1119"/>
      <c r="E674" s="1174" t="s">
        <v>873</v>
      </c>
      <c r="F674" s="1171" t="s">
        <v>3336</v>
      </c>
      <c r="G674" s="1171" t="s">
        <v>3335</v>
      </c>
      <c r="H674" s="1142"/>
      <c r="I674" s="116"/>
      <c r="J674" s="1170" t="s">
        <v>3334</v>
      </c>
      <c r="K674" s="1172" t="s">
        <v>3309</v>
      </c>
      <c r="L674" s="1444"/>
      <c r="M674" s="1444"/>
    </row>
    <row r="675" spans="1:13" s="8" customFormat="1" ht="21" x14ac:dyDescent="0.25">
      <c r="A675" s="1167"/>
      <c r="B675" s="1119"/>
      <c r="C675" s="1173"/>
      <c r="D675" s="1119"/>
      <c r="E675" s="1167" t="s">
        <v>951</v>
      </c>
      <c r="F675" s="1119" t="s">
        <v>3333</v>
      </c>
      <c r="G675" s="116" t="s">
        <v>3332</v>
      </c>
      <c r="H675" s="1142"/>
      <c r="I675" s="1119"/>
      <c r="J675" s="1142" t="s">
        <v>3331</v>
      </c>
      <c r="K675" s="1115" t="s">
        <v>2</v>
      </c>
      <c r="L675" s="1444"/>
      <c r="M675" s="1444"/>
    </row>
    <row r="676" spans="1:13" s="8" customFormat="1" ht="31.5" x14ac:dyDescent="0.25">
      <c r="A676" s="1167"/>
      <c r="B676" s="1119"/>
      <c r="C676" s="1173"/>
      <c r="D676" s="1119"/>
      <c r="E676" s="1165" t="s">
        <v>952</v>
      </c>
      <c r="F676" s="1118" t="s">
        <v>3330</v>
      </c>
      <c r="G676" s="115" t="s">
        <v>3329</v>
      </c>
      <c r="H676" s="1142"/>
      <c r="I676" s="116"/>
      <c r="J676" s="1116" t="s">
        <v>3328</v>
      </c>
      <c r="K676" s="1172" t="s">
        <v>3327</v>
      </c>
      <c r="L676" s="1444"/>
      <c r="M676" s="1444"/>
    </row>
    <row r="677" spans="1:13" s="8" customFormat="1" ht="31.5" x14ac:dyDescent="0.25">
      <c r="A677" s="1167"/>
      <c r="B677" s="1119"/>
      <c r="C677" s="1173"/>
      <c r="D677" s="1119"/>
      <c r="E677" s="1167"/>
      <c r="F677" s="1119"/>
      <c r="G677" s="1170" t="s">
        <v>3326</v>
      </c>
      <c r="H677" s="1142"/>
      <c r="I677" s="116"/>
      <c r="J677" s="1116" t="s">
        <v>3325</v>
      </c>
      <c r="K677" s="1172" t="s">
        <v>3324</v>
      </c>
      <c r="L677" s="1444"/>
      <c r="M677" s="1444"/>
    </row>
    <row r="678" spans="1:13" s="8" customFormat="1" ht="31.5" x14ac:dyDescent="0.25">
      <c r="A678" s="1167"/>
      <c r="B678" s="1119"/>
      <c r="C678" s="1173"/>
      <c r="D678" s="1119"/>
      <c r="E678" s="1167"/>
      <c r="F678" s="1119"/>
      <c r="G678" s="1142" t="s">
        <v>3323</v>
      </c>
      <c r="H678" s="1142"/>
      <c r="I678" s="116"/>
      <c r="J678" s="1170" t="s">
        <v>3322</v>
      </c>
      <c r="K678" s="1113" t="s">
        <v>6</v>
      </c>
      <c r="L678" s="1444"/>
      <c r="M678" s="1444"/>
    </row>
    <row r="679" spans="1:13" s="8" customFormat="1" ht="21" x14ac:dyDescent="0.25">
      <c r="A679" s="1167"/>
      <c r="B679" s="1119"/>
      <c r="C679" s="1173"/>
      <c r="D679" s="1119"/>
      <c r="E679" s="1167"/>
      <c r="F679" s="1119"/>
      <c r="G679" s="1142"/>
      <c r="H679" s="1142"/>
      <c r="I679" s="116"/>
      <c r="J679" s="1116" t="s">
        <v>3321</v>
      </c>
      <c r="K679" s="1172" t="s">
        <v>1778</v>
      </c>
      <c r="L679" s="1444"/>
      <c r="M679" s="1444"/>
    </row>
    <row r="680" spans="1:13" s="8" customFormat="1" ht="39" customHeight="1" x14ac:dyDescent="0.25">
      <c r="A680" s="1167"/>
      <c r="B680" s="1119"/>
      <c r="C680" s="1173"/>
      <c r="D680" s="1119"/>
      <c r="E680" s="1166"/>
      <c r="F680" s="1120"/>
      <c r="G680" s="1117"/>
      <c r="H680" s="1142"/>
      <c r="I680" s="116"/>
      <c r="J680" s="1117"/>
      <c r="K680" s="1172" t="s">
        <v>3320</v>
      </c>
      <c r="L680" s="1444"/>
      <c r="M680" s="1444"/>
    </row>
    <row r="681" spans="1:13" s="8" customFormat="1" x14ac:dyDescent="0.25">
      <c r="A681" s="1167"/>
      <c r="B681" s="1119"/>
      <c r="C681" s="1173"/>
      <c r="D681" s="1119"/>
      <c r="E681" s="1167" t="s">
        <v>37</v>
      </c>
      <c r="F681" s="1119" t="s">
        <v>3319</v>
      </c>
      <c r="G681" s="1174" t="s">
        <v>3318</v>
      </c>
      <c r="H681" s="1142"/>
      <c r="I681" s="116"/>
      <c r="J681" s="1170" t="s">
        <v>3317</v>
      </c>
      <c r="K681" s="1172" t="s">
        <v>3224</v>
      </c>
      <c r="L681" s="1444"/>
      <c r="M681" s="1444"/>
    </row>
    <row r="682" spans="1:13" s="8" customFormat="1" ht="42" x14ac:dyDescent="0.25">
      <c r="A682" s="1167"/>
      <c r="B682" s="1119"/>
      <c r="C682" s="1173"/>
      <c r="D682" s="1119"/>
      <c r="E682" s="1174" t="s">
        <v>2367</v>
      </c>
      <c r="F682" s="1171" t="s">
        <v>3316</v>
      </c>
      <c r="G682" s="115" t="s">
        <v>3315</v>
      </c>
      <c r="H682" s="1142"/>
      <c r="I682" s="116"/>
      <c r="J682" s="1116" t="s">
        <v>3314</v>
      </c>
      <c r="K682" s="1172" t="s">
        <v>3313</v>
      </c>
      <c r="L682" s="1444"/>
      <c r="M682" s="1444"/>
    </row>
    <row r="683" spans="1:13" s="8" customFormat="1" ht="105" x14ac:dyDescent="0.25">
      <c r="A683" s="1167"/>
      <c r="B683" s="1119"/>
      <c r="C683" s="1173"/>
      <c r="D683" s="1119"/>
      <c r="E683" s="1165" t="s">
        <v>1985</v>
      </c>
      <c r="F683" s="1118" t="s">
        <v>3312</v>
      </c>
      <c r="G683" s="115" t="s">
        <v>3311</v>
      </c>
      <c r="H683" s="1142"/>
      <c r="I683" s="116"/>
      <c r="J683" s="1116" t="s">
        <v>3310</v>
      </c>
      <c r="K683" s="1115" t="s">
        <v>3309</v>
      </c>
      <c r="L683" s="1444"/>
      <c r="M683" s="1444"/>
    </row>
    <row r="684" spans="1:13" s="8" customFormat="1" ht="42" x14ac:dyDescent="0.25">
      <c r="A684" s="1167"/>
      <c r="B684" s="1119"/>
      <c r="C684" s="1173"/>
      <c r="D684" s="1119"/>
      <c r="E684" s="1174" t="s">
        <v>2359</v>
      </c>
      <c r="F684" s="1171" t="s">
        <v>3308</v>
      </c>
      <c r="G684" s="115" t="s">
        <v>3307</v>
      </c>
      <c r="H684" s="1142"/>
      <c r="I684" s="116"/>
      <c r="J684" s="1116" t="s">
        <v>3306</v>
      </c>
      <c r="K684" s="1172" t="s">
        <v>3299</v>
      </c>
      <c r="L684" s="1444"/>
      <c r="M684" s="1444"/>
    </row>
    <row r="685" spans="1:13" s="8" customFormat="1" ht="42" x14ac:dyDescent="0.25">
      <c r="A685" s="1167"/>
      <c r="B685" s="1119"/>
      <c r="C685" s="1173"/>
      <c r="D685" s="1119"/>
      <c r="E685" s="1167" t="s">
        <v>968</v>
      </c>
      <c r="F685" s="1119" t="s">
        <v>3305</v>
      </c>
      <c r="G685" s="115" t="s">
        <v>3304</v>
      </c>
      <c r="H685" s="1142"/>
      <c r="I685" s="116"/>
      <c r="J685" s="1116" t="s">
        <v>3303</v>
      </c>
      <c r="K685" s="1113" t="s">
        <v>3299</v>
      </c>
      <c r="L685" s="1444"/>
      <c r="M685" s="1444"/>
    </row>
    <row r="686" spans="1:13" s="8" customFormat="1" x14ac:dyDescent="0.25">
      <c r="A686" s="1167"/>
      <c r="B686" s="1119"/>
      <c r="C686" s="1173"/>
      <c r="D686" s="1119"/>
      <c r="E686" s="1167"/>
      <c r="F686" s="116"/>
      <c r="G686" s="1117"/>
      <c r="H686" s="1119"/>
      <c r="I686" s="116"/>
      <c r="J686" s="1116" t="s">
        <v>3302</v>
      </c>
      <c r="K686" s="1172" t="s">
        <v>1739</v>
      </c>
      <c r="L686" s="1444"/>
      <c r="M686" s="1444"/>
    </row>
    <row r="687" spans="1:13" s="8" customFormat="1" ht="42" x14ac:dyDescent="0.25">
      <c r="A687" s="1167"/>
      <c r="B687" s="1119"/>
      <c r="C687" s="1173"/>
      <c r="D687" s="1119"/>
      <c r="E687" s="1167"/>
      <c r="F687" s="1119"/>
      <c r="G687" s="1117" t="s">
        <v>3301</v>
      </c>
      <c r="H687" s="1142"/>
      <c r="I687" s="116"/>
      <c r="J687" s="1170" t="s">
        <v>3300</v>
      </c>
      <c r="K687" s="1115" t="s">
        <v>3299</v>
      </c>
      <c r="L687" s="1444"/>
      <c r="M687" s="1444"/>
    </row>
    <row r="688" spans="1:13" s="8" customFormat="1" ht="21" x14ac:dyDescent="0.25">
      <c r="A688" s="1167"/>
      <c r="B688" s="1119"/>
      <c r="C688" s="1173"/>
      <c r="D688" s="1119"/>
      <c r="E688" s="1165" t="s">
        <v>2544</v>
      </c>
      <c r="F688" s="1118" t="s">
        <v>3298</v>
      </c>
      <c r="G688" s="115" t="s">
        <v>3297</v>
      </c>
      <c r="H688" s="1142"/>
      <c r="I688" s="116"/>
      <c r="J688" s="1116" t="s">
        <v>3296</v>
      </c>
      <c r="K688" s="1113" t="s">
        <v>6</v>
      </c>
      <c r="L688" s="1444"/>
      <c r="M688" s="1444"/>
    </row>
    <row r="689" spans="1:13" s="8" customFormat="1" ht="42" x14ac:dyDescent="0.25">
      <c r="A689" s="1167"/>
      <c r="B689" s="1119"/>
      <c r="C689" s="1173"/>
      <c r="D689" s="1119"/>
      <c r="E689" s="1165" t="s">
        <v>1730</v>
      </c>
      <c r="F689" s="1118" t="s">
        <v>3295</v>
      </c>
      <c r="G689" s="1116" t="s">
        <v>3294</v>
      </c>
      <c r="H689" s="1142"/>
      <c r="I689" s="116"/>
      <c r="J689" s="1116" t="s">
        <v>3293</v>
      </c>
      <c r="K689" s="1113" t="s">
        <v>3292</v>
      </c>
      <c r="L689" s="1444"/>
      <c r="M689" s="1444"/>
    </row>
    <row r="690" spans="1:13" s="8" customFormat="1" ht="41.45" customHeight="1" x14ac:dyDescent="0.25">
      <c r="A690" s="1165">
        <v>106</v>
      </c>
      <c r="B690" s="1118" t="s">
        <v>42</v>
      </c>
      <c r="C690" s="1168">
        <v>1</v>
      </c>
      <c r="D690" s="1118" t="s">
        <v>3290</v>
      </c>
      <c r="E690" s="1165" t="s">
        <v>869</v>
      </c>
      <c r="F690" s="1118" t="s">
        <v>3156</v>
      </c>
      <c r="G690" s="115" t="s">
        <v>3291</v>
      </c>
      <c r="H690" s="1116" t="s">
        <v>42</v>
      </c>
      <c r="I690" s="115" t="s">
        <v>3290</v>
      </c>
      <c r="J690" s="1116" t="s">
        <v>3289</v>
      </c>
      <c r="K690" s="1172" t="s">
        <v>3149</v>
      </c>
      <c r="L690" s="1444"/>
      <c r="M690" s="1444"/>
    </row>
    <row r="691" spans="1:13" s="8" customFormat="1" ht="21" x14ac:dyDescent="0.25">
      <c r="A691" s="1167"/>
      <c r="B691" s="1119"/>
      <c r="C691" s="1173"/>
      <c r="D691" s="1119"/>
      <c r="E691" s="1167"/>
      <c r="F691" s="1119"/>
      <c r="G691" s="1170" t="s">
        <v>3288</v>
      </c>
      <c r="H691" s="1142"/>
      <c r="I691" s="116"/>
      <c r="J691" s="1116" t="s">
        <v>3288</v>
      </c>
      <c r="K691" s="1172" t="s">
        <v>3287</v>
      </c>
      <c r="L691" s="1444"/>
      <c r="M691" s="1444"/>
    </row>
    <row r="692" spans="1:13" s="8" customFormat="1" ht="21" x14ac:dyDescent="0.25">
      <c r="A692" s="1167"/>
      <c r="B692" s="1119"/>
      <c r="C692" s="1173"/>
      <c r="D692" s="1119"/>
      <c r="E692" s="1167"/>
      <c r="F692" s="1119"/>
      <c r="G692" s="1170" t="s">
        <v>3286</v>
      </c>
      <c r="H692" s="1142"/>
      <c r="I692" s="116"/>
      <c r="J692" s="1116" t="s">
        <v>3286</v>
      </c>
      <c r="K692" s="1446" t="s">
        <v>1739</v>
      </c>
      <c r="L692" s="1444"/>
      <c r="M692" s="1444"/>
    </row>
    <row r="693" spans="1:13" s="8" customFormat="1" ht="21" x14ac:dyDescent="0.25">
      <c r="A693" s="1167"/>
      <c r="B693" s="1119"/>
      <c r="C693" s="1173"/>
      <c r="D693" s="1119"/>
      <c r="E693" s="1167"/>
      <c r="F693" s="1119"/>
      <c r="G693" s="116" t="s">
        <v>3285</v>
      </c>
      <c r="H693" s="1142"/>
      <c r="I693" s="116"/>
      <c r="J693" s="1116" t="s">
        <v>3284</v>
      </c>
      <c r="K693" s="1448"/>
      <c r="L693" s="1444"/>
      <c r="M693" s="1444"/>
    </row>
    <row r="694" spans="1:13" s="8" customFormat="1" ht="38.450000000000003" customHeight="1" x14ac:dyDescent="0.25">
      <c r="A694" s="1167"/>
      <c r="B694" s="1119"/>
      <c r="C694" s="1173"/>
      <c r="D694" s="1119"/>
      <c r="E694" s="1165" t="s">
        <v>25</v>
      </c>
      <c r="F694" s="1118" t="s">
        <v>3152</v>
      </c>
      <c r="G694" s="1116" t="s">
        <v>3283</v>
      </c>
      <c r="H694" s="1142"/>
      <c r="I694" s="116"/>
      <c r="J694" s="1116" t="s">
        <v>3282</v>
      </c>
      <c r="K694" s="1172" t="s">
        <v>3149</v>
      </c>
      <c r="L694" s="1444"/>
      <c r="M694" s="1444"/>
    </row>
    <row r="695" spans="1:13" s="8" customFormat="1" ht="31.5" x14ac:dyDescent="0.25">
      <c r="A695" s="1167"/>
      <c r="B695" s="1119"/>
      <c r="C695" s="1173"/>
      <c r="D695" s="1119"/>
      <c r="E695" s="1167"/>
      <c r="F695" s="1119"/>
      <c r="G695" s="116"/>
      <c r="H695" s="1142"/>
      <c r="I695" s="116"/>
      <c r="J695" s="1116" t="s">
        <v>3281</v>
      </c>
      <c r="K695" s="1172" t="s">
        <v>890</v>
      </c>
      <c r="L695" s="1444"/>
      <c r="M695" s="1444"/>
    </row>
    <row r="696" spans="1:13" s="8" customFormat="1" ht="21" x14ac:dyDescent="0.25">
      <c r="A696" s="1167"/>
      <c r="B696" s="1119"/>
      <c r="C696" s="1173"/>
      <c r="D696" s="1119"/>
      <c r="E696" s="1167"/>
      <c r="F696" s="1119"/>
      <c r="G696" s="115" t="s">
        <v>3280</v>
      </c>
      <c r="H696" s="1142"/>
      <c r="I696" s="116"/>
      <c r="J696" s="1170" t="s">
        <v>3280</v>
      </c>
      <c r="K696" s="1113" t="s">
        <v>6</v>
      </c>
      <c r="L696" s="1444"/>
      <c r="M696" s="1444"/>
    </row>
    <row r="697" spans="1:13" s="8" customFormat="1" ht="21" x14ac:dyDescent="0.25">
      <c r="A697" s="1167"/>
      <c r="B697" s="1119"/>
      <c r="C697" s="1173"/>
      <c r="D697" s="1119"/>
      <c r="E697" s="1165" t="s">
        <v>36</v>
      </c>
      <c r="F697" s="1118" t="s">
        <v>3279</v>
      </c>
      <c r="G697" s="115" t="s">
        <v>3278</v>
      </c>
      <c r="H697" s="1142"/>
      <c r="I697" s="116"/>
      <c r="J697" s="1116" t="s">
        <v>3277</v>
      </c>
      <c r="K697" s="1113" t="s">
        <v>3063</v>
      </c>
      <c r="L697" s="1444"/>
      <c r="M697" s="1444"/>
    </row>
    <row r="698" spans="1:13" s="8" customFormat="1" ht="41.1" customHeight="1" x14ac:dyDescent="0.25">
      <c r="A698" s="1167"/>
      <c r="B698" s="1119"/>
      <c r="C698" s="1173"/>
      <c r="D698" s="1119"/>
      <c r="E698" s="1165" t="s">
        <v>27</v>
      </c>
      <c r="F698" s="1118" t="s">
        <v>3276</v>
      </c>
      <c r="G698" s="115" t="s">
        <v>3275</v>
      </c>
      <c r="H698" s="1142"/>
      <c r="I698" s="116"/>
      <c r="J698" s="1116" t="s">
        <v>3274</v>
      </c>
      <c r="K698" s="1446" t="s">
        <v>3211</v>
      </c>
      <c r="L698" s="1444"/>
      <c r="M698" s="1444"/>
    </row>
    <row r="699" spans="1:13" s="8" customFormat="1" ht="41.1" customHeight="1" x14ac:dyDescent="0.25">
      <c r="A699" s="1167"/>
      <c r="B699" s="1119"/>
      <c r="C699" s="1173"/>
      <c r="D699" s="1119"/>
      <c r="E699" s="1167"/>
      <c r="F699" s="1119"/>
      <c r="G699" s="115" t="s">
        <v>3273</v>
      </c>
      <c r="H699" s="1142"/>
      <c r="I699" s="116"/>
      <c r="J699" s="1116" t="s">
        <v>3272</v>
      </c>
      <c r="K699" s="1448"/>
      <c r="L699" s="1444"/>
      <c r="M699" s="1444"/>
    </row>
    <row r="700" spans="1:13" s="8" customFormat="1" ht="21" x14ac:dyDescent="0.25">
      <c r="A700" s="1167"/>
      <c r="B700" s="1119"/>
      <c r="C700" s="1173"/>
      <c r="D700" s="1119"/>
      <c r="E700" s="1166"/>
      <c r="F700" s="1120"/>
      <c r="G700" s="115" t="s">
        <v>3271</v>
      </c>
      <c r="H700" s="1142"/>
      <c r="I700" s="116"/>
      <c r="J700" s="1170" t="s">
        <v>3271</v>
      </c>
      <c r="K700" s="1172" t="s">
        <v>5</v>
      </c>
      <c r="L700" s="1444"/>
      <c r="M700" s="1444"/>
    </row>
    <row r="701" spans="1:13" s="8" customFormat="1" ht="21" x14ac:dyDescent="0.25">
      <c r="A701" s="1167"/>
      <c r="B701" s="1119"/>
      <c r="C701" s="1173"/>
      <c r="D701" s="1119"/>
      <c r="E701" s="1167" t="s">
        <v>28</v>
      </c>
      <c r="F701" s="1119" t="s">
        <v>3270</v>
      </c>
      <c r="G701" s="115" t="s">
        <v>3269</v>
      </c>
      <c r="H701" s="1142"/>
      <c r="I701" s="116"/>
      <c r="J701" s="1116" t="s">
        <v>3269</v>
      </c>
      <c r="K701" s="1446" t="s">
        <v>3195</v>
      </c>
      <c r="L701" s="1444"/>
      <c r="M701" s="1444"/>
    </row>
    <row r="702" spans="1:13" s="8" customFormat="1" ht="21" x14ac:dyDescent="0.25">
      <c r="A702" s="1167"/>
      <c r="B702" s="1119"/>
      <c r="C702" s="1173"/>
      <c r="D702" s="1119"/>
      <c r="E702" s="1167"/>
      <c r="F702" s="1119"/>
      <c r="G702" s="115" t="s">
        <v>3268</v>
      </c>
      <c r="H702" s="1142"/>
      <c r="I702" s="116"/>
      <c r="J702" s="1116" t="s">
        <v>3268</v>
      </c>
      <c r="K702" s="1448"/>
      <c r="L702" s="1444"/>
      <c r="M702" s="1444"/>
    </row>
    <row r="703" spans="1:13" s="8" customFormat="1" ht="21" x14ac:dyDescent="0.25">
      <c r="A703" s="1167"/>
      <c r="B703" s="1119"/>
      <c r="C703" s="1173"/>
      <c r="D703" s="1119"/>
      <c r="E703" s="1167"/>
      <c r="F703" s="1119"/>
      <c r="G703" s="1174" t="s">
        <v>3267</v>
      </c>
      <c r="H703" s="1142"/>
      <c r="I703" s="116"/>
      <c r="J703" s="1170" t="s">
        <v>3267</v>
      </c>
      <c r="K703" s="1113" t="s">
        <v>461</v>
      </c>
      <c r="L703" s="1444"/>
      <c r="M703" s="1444"/>
    </row>
    <row r="704" spans="1:13" s="8" customFormat="1" ht="21" x14ac:dyDescent="0.25">
      <c r="A704" s="1167"/>
      <c r="B704" s="1119"/>
      <c r="C704" s="1173"/>
      <c r="D704" s="1119"/>
      <c r="E704" s="1167"/>
      <c r="F704" s="1119"/>
      <c r="G704" s="1170" t="s">
        <v>3266</v>
      </c>
      <c r="H704" s="1142"/>
      <c r="I704" s="116"/>
      <c r="J704" s="1170" t="s">
        <v>3265</v>
      </c>
      <c r="K704" s="1114"/>
      <c r="L704" s="1444"/>
      <c r="M704" s="1444"/>
    </row>
    <row r="705" spans="1:13" s="8" customFormat="1" ht="21" x14ac:dyDescent="0.25">
      <c r="A705" s="1167"/>
      <c r="B705" s="1119"/>
      <c r="C705" s="1173"/>
      <c r="D705" s="1119"/>
      <c r="E705" s="1167"/>
      <c r="F705" s="1119"/>
      <c r="G705" s="1170" t="s">
        <v>3264</v>
      </c>
      <c r="H705" s="1142"/>
      <c r="I705" s="116"/>
      <c r="J705" s="1170" t="s">
        <v>3264</v>
      </c>
      <c r="K705" s="1115"/>
      <c r="L705" s="1444"/>
      <c r="M705" s="1444"/>
    </row>
    <row r="706" spans="1:13" s="8" customFormat="1" ht="31.5" x14ac:dyDescent="0.25">
      <c r="A706" s="1167"/>
      <c r="B706" s="1119"/>
      <c r="C706" s="1173"/>
      <c r="D706" s="1119"/>
      <c r="E706" s="1165" t="s">
        <v>873</v>
      </c>
      <c r="F706" s="1118" t="s">
        <v>3263</v>
      </c>
      <c r="G706" s="115" t="s">
        <v>3262</v>
      </c>
      <c r="H706" s="1142"/>
      <c r="I706" s="116"/>
      <c r="J706" s="1116" t="s">
        <v>3262</v>
      </c>
      <c r="K706" s="1172" t="s">
        <v>3195</v>
      </c>
      <c r="L706" s="1444"/>
      <c r="M706" s="1444"/>
    </row>
    <row r="707" spans="1:13" s="8" customFormat="1" ht="21" x14ac:dyDescent="0.25">
      <c r="A707" s="1167"/>
      <c r="B707" s="1119"/>
      <c r="C707" s="1173"/>
      <c r="D707" s="1119"/>
      <c r="E707" s="1166"/>
      <c r="F707" s="1120"/>
      <c r="G707" s="115" t="s">
        <v>3261</v>
      </c>
      <c r="H707" s="1142"/>
      <c r="I707" s="116"/>
      <c r="J707" s="1170" t="s">
        <v>3261</v>
      </c>
      <c r="K707" s="1113" t="s">
        <v>6</v>
      </c>
      <c r="L707" s="1444"/>
      <c r="M707" s="1444"/>
    </row>
    <row r="708" spans="1:13" s="8" customFormat="1" ht="21" x14ac:dyDescent="0.25">
      <c r="A708" s="1167"/>
      <c r="B708" s="1119"/>
      <c r="C708" s="1173"/>
      <c r="D708" s="1119"/>
      <c r="E708" s="1167" t="s">
        <v>951</v>
      </c>
      <c r="F708" s="1119" t="s">
        <v>3260</v>
      </c>
      <c r="G708" s="115" t="s">
        <v>3259</v>
      </c>
      <c r="H708" s="1142"/>
      <c r="I708" s="116"/>
      <c r="J708" s="1116" t="s">
        <v>3259</v>
      </c>
      <c r="K708" s="1446" t="s">
        <v>3204</v>
      </c>
      <c r="L708" s="1444"/>
      <c r="M708" s="1444"/>
    </row>
    <row r="709" spans="1:13" s="8" customFormat="1" ht="21" x14ac:dyDescent="0.25">
      <c r="A709" s="1167"/>
      <c r="B709" s="1119"/>
      <c r="C709" s="1173"/>
      <c r="D709" s="1119"/>
      <c r="E709" s="1167"/>
      <c r="F709" s="1119"/>
      <c r="G709" s="115" t="s">
        <v>3258</v>
      </c>
      <c r="H709" s="1142"/>
      <c r="I709" s="116"/>
      <c r="J709" s="1116" t="s">
        <v>3257</v>
      </c>
      <c r="K709" s="1448"/>
      <c r="L709" s="1444"/>
      <c r="M709" s="1444"/>
    </row>
    <row r="710" spans="1:13" s="8" customFormat="1" ht="31.5" x14ac:dyDescent="0.25">
      <c r="A710" s="1167"/>
      <c r="B710" s="1119"/>
      <c r="C710" s="1173"/>
      <c r="D710" s="1119"/>
      <c r="E710" s="1165" t="s">
        <v>952</v>
      </c>
      <c r="F710" s="1118" t="s">
        <v>3256</v>
      </c>
      <c r="G710" s="1170" t="s">
        <v>3255</v>
      </c>
      <c r="H710" s="1142"/>
      <c r="I710" s="116"/>
      <c r="J710" s="1170" t="s">
        <v>3254</v>
      </c>
      <c r="K710" s="1113" t="s">
        <v>3231</v>
      </c>
      <c r="L710" s="1444"/>
      <c r="M710" s="1444"/>
    </row>
    <row r="711" spans="1:13" s="8" customFormat="1" ht="21" x14ac:dyDescent="0.25">
      <c r="A711" s="1167"/>
      <c r="B711" s="1119"/>
      <c r="C711" s="1173"/>
      <c r="D711" s="1119"/>
      <c r="E711" s="1166"/>
      <c r="F711" s="1120"/>
      <c r="G711" s="1120" t="s">
        <v>3253</v>
      </c>
      <c r="H711" s="1142"/>
      <c r="I711" s="116"/>
      <c r="J711" s="1116" t="s">
        <v>3253</v>
      </c>
      <c r="K711" s="1115"/>
      <c r="L711" s="1444"/>
      <c r="M711" s="1444"/>
    </row>
    <row r="712" spans="1:13" s="8" customFormat="1" ht="31.5" x14ac:dyDescent="0.25">
      <c r="A712" s="1167"/>
      <c r="B712" s="1119"/>
      <c r="C712" s="1173"/>
      <c r="D712" s="1119"/>
      <c r="E712" s="1174" t="s">
        <v>37</v>
      </c>
      <c r="F712" s="1171" t="s">
        <v>3252</v>
      </c>
      <c r="G712" s="115" t="s">
        <v>3251</v>
      </c>
      <c r="H712" s="1142"/>
      <c r="I712" s="116"/>
      <c r="J712" s="1116" t="s">
        <v>3250</v>
      </c>
      <c r="K712" s="1172" t="s">
        <v>3195</v>
      </c>
      <c r="L712" s="1444"/>
      <c r="M712" s="1444"/>
    </row>
    <row r="713" spans="1:13" s="8" customFormat="1" ht="85.5" customHeight="1" x14ac:dyDescent="0.25">
      <c r="A713" s="1167"/>
      <c r="B713" s="1119"/>
      <c r="C713" s="1173"/>
      <c r="D713" s="1119"/>
      <c r="E713" s="1165" t="s">
        <v>2367</v>
      </c>
      <c r="F713" s="1118" t="s">
        <v>3249</v>
      </c>
      <c r="G713" s="115" t="s">
        <v>3248</v>
      </c>
      <c r="H713" s="1142"/>
      <c r="I713" s="116"/>
      <c r="J713" s="1116" t="s">
        <v>3247</v>
      </c>
      <c r="K713" s="1172" t="s">
        <v>3211</v>
      </c>
      <c r="L713" s="1444"/>
      <c r="M713" s="1444"/>
    </row>
    <row r="714" spans="1:13" s="8" customFormat="1" ht="89.1" customHeight="1" x14ac:dyDescent="0.25">
      <c r="A714" s="1167"/>
      <c r="B714" s="1119"/>
      <c r="C714" s="1173"/>
      <c r="D714" s="1119"/>
      <c r="E714" s="1165" t="s">
        <v>1985</v>
      </c>
      <c r="F714" s="1118" t="s">
        <v>3246</v>
      </c>
      <c r="G714" s="115" t="s">
        <v>3245</v>
      </c>
      <c r="H714" s="1142"/>
      <c r="I714" s="116"/>
      <c r="J714" s="1116" t="s">
        <v>3244</v>
      </c>
      <c r="K714" s="1172" t="s">
        <v>3211</v>
      </c>
      <c r="L714" s="1444"/>
      <c r="M714" s="1444"/>
    </row>
    <row r="715" spans="1:13" s="8" customFormat="1" ht="21" x14ac:dyDescent="0.25">
      <c r="A715" s="1167"/>
      <c r="B715" s="1119"/>
      <c r="C715" s="1173"/>
      <c r="D715" s="1119"/>
      <c r="E715" s="1167"/>
      <c r="F715" s="1119"/>
      <c r="G715" s="115" t="s">
        <v>3243</v>
      </c>
      <c r="H715" s="1142"/>
      <c r="I715" s="1142"/>
      <c r="J715" s="115" t="s">
        <v>3243</v>
      </c>
      <c r="K715" s="1172" t="s">
        <v>1731</v>
      </c>
      <c r="L715" s="1444"/>
      <c r="M715" s="1444"/>
    </row>
    <row r="716" spans="1:13" s="8" customFormat="1" ht="21" x14ac:dyDescent="0.25">
      <c r="A716" s="1167"/>
      <c r="B716" s="1119"/>
      <c r="C716" s="1173"/>
      <c r="D716" s="1119"/>
      <c r="E716" s="1166"/>
      <c r="F716" s="1120"/>
      <c r="G716" s="115" t="s">
        <v>3242</v>
      </c>
      <c r="H716" s="1142"/>
      <c r="I716" s="116"/>
      <c r="J716" s="1170" t="s">
        <v>3241</v>
      </c>
      <c r="K716" s="1113" t="s">
        <v>6</v>
      </c>
      <c r="L716" s="1444"/>
      <c r="M716" s="1444"/>
    </row>
    <row r="717" spans="1:13" s="8" customFormat="1" ht="21" x14ac:dyDescent="0.25">
      <c r="A717" s="1167"/>
      <c r="B717" s="1119"/>
      <c r="C717" s="1173"/>
      <c r="D717" s="1119"/>
      <c r="E717" s="1165" t="s">
        <v>2359</v>
      </c>
      <c r="F717" s="119" t="s">
        <v>3240</v>
      </c>
      <c r="G717" s="115" t="s">
        <v>3239</v>
      </c>
      <c r="H717" s="1142"/>
      <c r="I717" s="116"/>
      <c r="J717" s="1116" t="s">
        <v>3238</v>
      </c>
      <c r="K717" s="1172" t="s">
        <v>2</v>
      </c>
      <c r="L717" s="1444"/>
      <c r="M717" s="1444"/>
    </row>
    <row r="718" spans="1:13" s="8" customFormat="1" ht="21" x14ac:dyDescent="0.25">
      <c r="A718" s="1167"/>
      <c r="B718" s="1119"/>
      <c r="C718" s="1173"/>
      <c r="D718" s="1119"/>
      <c r="E718" s="1165" t="s">
        <v>968</v>
      </c>
      <c r="F718" s="1118" t="s">
        <v>3237</v>
      </c>
      <c r="G718" s="115" t="s">
        <v>3236</v>
      </c>
      <c r="H718" s="1142"/>
      <c r="I718" s="116"/>
      <c r="J718" s="1116" t="s">
        <v>3235</v>
      </c>
      <c r="K718" s="1113" t="s">
        <v>6</v>
      </c>
      <c r="L718" s="1444"/>
      <c r="M718" s="1444"/>
    </row>
    <row r="719" spans="1:13" s="8" customFormat="1" ht="31.5" x14ac:dyDescent="0.25">
      <c r="A719" s="1167"/>
      <c r="B719" s="1119"/>
      <c r="C719" s="1173"/>
      <c r="D719" s="1119"/>
      <c r="E719" s="1174" t="s">
        <v>976</v>
      </c>
      <c r="F719" s="1171" t="s">
        <v>3234</v>
      </c>
      <c r="G719" s="115" t="s">
        <v>3233</v>
      </c>
      <c r="H719" s="1142"/>
      <c r="I719" s="116"/>
      <c r="J719" s="1116" t="s">
        <v>3232</v>
      </c>
      <c r="K719" s="1172" t="s">
        <v>3231</v>
      </c>
      <c r="L719" s="1444"/>
      <c r="M719" s="1444"/>
    </row>
    <row r="720" spans="1:13" s="8" customFormat="1" ht="21" x14ac:dyDescent="0.25">
      <c r="A720" s="1167"/>
      <c r="B720" s="1119"/>
      <c r="C720" s="1173"/>
      <c r="D720" s="1119"/>
      <c r="E720" s="1165" t="s">
        <v>979</v>
      </c>
      <c r="F720" s="1118" t="s">
        <v>3230</v>
      </c>
      <c r="G720" s="115" t="s">
        <v>3229</v>
      </c>
      <c r="H720" s="1142"/>
      <c r="I720" s="116"/>
      <c r="J720" s="1116" t="s">
        <v>3228</v>
      </c>
      <c r="K720" s="1446" t="s">
        <v>3195</v>
      </c>
      <c r="L720" s="1444"/>
      <c r="M720" s="1444"/>
    </row>
    <row r="721" spans="1:13" s="8" customFormat="1" ht="21" x14ac:dyDescent="0.25">
      <c r="A721" s="1167"/>
      <c r="B721" s="1119"/>
      <c r="C721" s="1173"/>
      <c r="D721" s="1119"/>
      <c r="E721" s="1167"/>
      <c r="F721" s="1119"/>
      <c r="G721" s="115" t="s">
        <v>3227</v>
      </c>
      <c r="H721" s="1142"/>
      <c r="I721" s="116"/>
      <c r="J721" s="1116" t="s">
        <v>3227</v>
      </c>
      <c r="K721" s="1448"/>
      <c r="L721" s="1444"/>
      <c r="M721" s="1444"/>
    </row>
    <row r="722" spans="1:13" s="8" customFormat="1" ht="31.5" x14ac:dyDescent="0.25">
      <c r="A722" s="1167"/>
      <c r="B722" s="1119"/>
      <c r="C722" s="1173"/>
      <c r="D722" s="1119"/>
      <c r="E722" s="1167"/>
      <c r="F722" s="1119"/>
      <c r="G722" s="115" t="s">
        <v>3226</v>
      </c>
      <c r="H722" s="1142"/>
      <c r="I722" s="116"/>
      <c r="J722" s="1116" t="s">
        <v>3225</v>
      </c>
      <c r="K722" s="1172" t="s">
        <v>3224</v>
      </c>
      <c r="L722" s="1444"/>
      <c r="M722" s="1444"/>
    </row>
    <row r="723" spans="1:13" s="8" customFormat="1" ht="21" x14ac:dyDescent="0.25">
      <c r="A723" s="1167"/>
      <c r="B723" s="1119"/>
      <c r="C723" s="1173"/>
      <c r="D723" s="1119"/>
      <c r="E723" s="1167"/>
      <c r="F723" s="1119"/>
      <c r="G723" s="115" t="s">
        <v>3223</v>
      </c>
      <c r="H723" s="1142"/>
      <c r="I723" s="116"/>
      <c r="J723" s="1116" t="s">
        <v>3222</v>
      </c>
      <c r="K723" s="1172" t="s">
        <v>2</v>
      </c>
      <c r="L723" s="1444"/>
      <c r="M723" s="1444"/>
    </row>
    <row r="724" spans="1:13" s="8" customFormat="1" ht="84" x14ac:dyDescent="0.25">
      <c r="A724" s="1167"/>
      <c r="B724" s="1119"/>
      <c r="C724" s="1173"/>
      <c r="D724" s="1119"/>
      <c r="E724" s="1167"/>
      <c r="F724" s="1119"/>
      <c r="G724" s="115" t="s">
        <v>3221</v>
      </c>
      <c r="H724" s="1142"/>
      <c r="I724" s="116"/>
      <c r="J724" s="1116" t="s">
        <v>3220</v>
      </c>
      <c r="K724" s="1172" t="s">
        <v>1731</v>
      </c>
      <c r="L724" s="1444"/>
      <c r="M724" s="1444"/>
    </row>
    <row r="725" spans="1:13" s="8" customFormat="1" x14ac:dyDescent="0.25">
      <c r="A725" s="1167"/>
      <c r="B725" s="1119"/>
      <c r="C725" s="1173"/>
      <c r="D725" s="1119"/>
      <c r="E725" s="1167"/>
      <c r="F725" s="1119"/>
      <c r="G725" s="115" t="s">
        <v>3219</v>
      </c>
      <c r="H725" s="1142"/>
      <c r="I725" s="116"/>
      <c r="J725" s="1116" t="s">
        <v>3218</v>
      </c>
      <c r="K725" s="1172" t="s">
        <v>6</v>
      </c>
      <c r="L725" s="1444"/>
      <c r="M725" s="1444"/>
    </row>
    <row r="726" spans="1:13" s="8" customFormat="1" x14ac:dyDescent="0.25">
      <c r="A726" s="1167"/>
      <c r="B726" s="1119"/>
      <c r="C726" s="1173"/>
      <c r="D726" s="1119"/>
      <c r="E726" s="1166"/>
      <c r="F726" s="1120"/>
      <c r="G726" s="115" t="s">
        <v>3217</v>
      </c>
      <c r="H726" s="1142"/>
      <c r="I726" s="116"/>
      <c r="J726" s="1116" t="s">
        <v>3217</v>
      </c>
      <c r="K726" s="1172" t="s">
        <v>6</v>
      </c>
      <c r="L726" s="1444"/>
      <c r="M726" s="1444"/>
    </row>
    <row r="727" spans="1:13" s="8" customFormat="1" ht="31.5" x14ac:dyDescent="0.25">
      <c r="A727" s="1167"/>
      <c r="B727" s="1119"/>
      <c r="C727" s="1173"/>
      <c r="D727" s="1119"/>
      <c r="E727" s="1165" t="s">
        <v>3056</v>
      </c>
      <c r="F727" s="1118" t="s">
        <v>3216</v>
      </c>
      <c r="G727" s="115" t="s">
        <v>3215</v>
      </c>
      <c r="H727" s="1142"/>
      <c r="I727" s="116"/>
      <c r="J727" s="1170" t="s">
        <v>3215</v>
      </c>
      <c r="K727" s="1172" t="s">
        <v>3195</v>
      </c>
      <c r="L727" s="1444"/>
      <c r="M727" s="1444"/>
    </row>
    <row r="728" spans="1:13" s="8" customFormat="1" ht="78.95" customHeight="1" x14ac:dyDescent="0.25">
      <c r="A728" s="1167"/>
      <c r="B728" s="1119"/>
      <c r="C728" s="1173"/>
      <c r="D728" s="1119"/>
      <c r="E728" s="1174" t="s">
        <v>3052</v>
      </c>
      <c r="F728" s="1171" t="s">
        <v>3214</v>
      </c>
      <c r="G728" s="1174" t="s">
        <v>3213</v>
      </c>
      <c r="H728" s="1142"/>
      <c r="I728" s="116"/>
      <c r="J728" s="1170" t="s">
        <v>3212</v>
      </c>
      <c r="K728" s="1172" t="s">
        <v>3211</v>
      </c>
      <c r="L728" s="1444"/>
      <c r="M728" s="1444"/>
    </row>
    <row r="729" spans="1:13" s="8" customFormat="1" ht="31.5" x14ac:dyDescent="0.25">
      <c r="A729" s="1167"/>
      <c r="B729" s="1119"/>
      <c r="C729" s="1173"/>
      <c r="D729" s="1119"/>
      <c r="E729" s="1174" t="s">
        <v>983</v>
      </c>
      <c r="F729" s="1171" t="s">
        <v>3210</v>
      </c>
      <c r="G729" s="1174" t="s">
        <v>3209</v>
      </c>
      <c r="H729" s="1142"/>
      <c r="I729" s="116"/>
      <c r="J729" s="1170" t="s">
        <v>3208</v>
      </c>
      <c r="K729" s="1172" t="s">
        <v>3195</v>
      </c>
      <c r="L729" s="1444"/>
      <c r="M729" s="1444"/>
    </row>
    <row r="730" spans="1:13" s="8" customFormat="1" ht="38.1" customHeight="1" x14ac:dyDescent="0.25">
      <c r="A730" s="1167"/>
      <c r="B730" s="1119"/>
      <c r="C730" s="1173"/>
      <c r="D730" s="1119"/>
      <c r="E730" s="1174" t="s">
        <v>985</v>
      </c>
      <c r="F730" s="1171" t="s">
        <v>3207</v>
      </c>
      <c r="G730" s="115" t="s">
        <v>3206</v>
      </c>
      <c r="H730" s="1142"/>
      <c r="I730" s="116"/>
      <c r="J730" s="1116" t="s">
        <v>3205</v>
      </c>
      <c r="K730" s="1172" t="s">
        <v>3204</v>
      </c>
      <c r="L730" s="1444"/>
      <c r="M730" s="1444"/>
    </row>
    <row r="731" spans="1:13" s="8" customFormat="1" ht="31.5" x14ac:dyDescent="0.25">
      <c r="A731" s="1167"/>
      <c r="B731" s="1119"/>
      <c r="C731" s="1173"/>
      <c r="D731" s="1119"/>
      <c r="E731" s="1165" t="s">
        <v>3203</v>
      </c>
      <c r="F731" s="1118" t="s">
        <v>3202</v>
      </c>
      <c r="G731" s="115" t="s">
        <v>3201</v>
      </c>
      <c r="H731" s="1142"/>
      <c r="I731" s="116"/>
      <c r="J731" s="1116" t="s">
        <v>3201</v>
      </c>
      <c r="K731" s="1172" t="s">
        <v>3195</v>
      </c>
      <c r="L731" s="1444"/>
      <c r="M731" s="1444"/>
    </row>
    <row r="732" spans="1:13" s="8" customFormat="1" ht="31.5" x14ac:dyDescent="0.25">
      <c r="A732" s="1167"/>
      <c r="B732" s="1119"/>
      <c r="C732" s="1173"/>
      <c r="D732" s="1119"/>
      <c r="E732" s="1167"/>
      <c r="F732" s="1119"/>
      <c r="G732" s="115" t="s">
        <v>3200</v>
      </c>
      <c r="H732" s="1142"/>
      <c r="I732" s="116"/>
      <c r="J732" s="1116" t="s">
        <v>3200</v>
      </c>
      <c r="K732" s="1113" t="s">
        <v>3199</v>
      </c>
      <c r="L732" s="1444"/>
      <c r="M732" s="1444"/>
    </row>
    <row r="733" spans="1:13" s="8" customFormat="1" ht="31.5" x14ac:dyDescent="0.25">
      <c r="A733" s="1167"/>
      <c r="B733" s="1119"/>
      <c r="C733" s="1173"/>
      <c r="D733" s="1119"/>
      <c r="E733" s="1167"/>
      <c r="F733" s="1119"/>
      <c r="G733" s="1174" t="s">
        <v>3198</v>
      </c>
      <c r="H733" s="1142"/>
      <c r="I733" s="1119"/>
      <c r="J733" s="1174" t="s">
        <v>3198</v>
      </c>
      <c r="K733" s="1115"/>
      <c r="L733" s="1444"/>
      <c r="M733" s="1444"/>
    </row>
    <row r="734" spans="1:13" s="8" customFormat="1" ht="31.5" x14ac:dyDescent="0.25">
      <c r="A734" s="1167"/>
      <c r="B734" s="1119"/>
      <c r="C734" s="1173"/>
      <c r="D734" s="1119"/>
      <c r="E734" s="1167"/>
      <c r="F734" s="1119"/>
      <c r="G734" s="115" t="s">
        <v>3197</v>
      </c>
      <c r="H734" s="1142"/>
      <c r="I734" s="116"/>
      <c r="J734" s="1116" t="s">
        <v>3197</v>
      </c>
      <c r="K734" s="1172" t="s">
        <v>236</v>
      </c>
      <c r="L734" s="1444"/>
      <c r="M734" s="1444"/>
    </row>
    <row r="735" spans="1:13" s="8" customFormat="1" ht="31.5" x14ac:dyDescent="0.25">
      <c r="A735" s="1167"/>
      <c r="B735" s="1119"/>
      <c r="C735" s="1173"/>
      <c r="D735" s="1119"/>
      <c r="E735" s="1167"/>
      <c r="F735" s="1119"/>
      <c r="G735" s="115" t="s">
        <v>3196</v>
      </c>
      <c r="H735" s="1142"/>
      <c r="I735" s="116"/>
      <c r="J735" s="1116" t="s">
        <v>3196</v>
      </c>
      <c r="K735" s="1172" t="s">
        <v>3195</v>
      </c>
      <c r="L735" s="1444"/>
      <c r="M735" s="1444"/>
    </row>
    <row r="736" spans="1:13" s="8" customFormat="1" ht="31.5" x14ac:dyDescent="0.25">
      <c r="A736" s="1167"/>
      <c r="B736" s="1119"/>
      <c r="C736" s="1173"/>
      <c r="D736" s="1119"/>
      <c r="E736" s="1167"/>
      <c r="F736" s="1119"/>
      <c r="G736" s="115" t="s">
        <v>3194</v>
      </c>
      <c r="H736" s="1142"/>
      <c r="I736" s="116"/>
      <c r="J736" s="1116" t="s">
        <v>3194</v>
      </c>
      <c r="K736" s="1172" t="s">
        <v>3193</v>
      </c>
      <c r="L736" s="1444"/>
      <c r="M736" s="1444"/>
    </row>
    <row r="737" spans="1:13" s="8" customFormat="1" ht="21" x14ac:dyDescent="0.25">
      <c r="A737" s="1167"/>
      <c r="B737" s="1119"/>
      <c r="C737" s="1173"/>
      <c r="D737" s="1119"/>
      <c r="E737" s="1167"/>
      <c r="F737" s="1119"/>
      <c r="G737" s="115" t="s">
        <v>3192</v>
      </c>
      <c r="H737" s="1142"/>
      <c r="I737" s="116"/>
      <c r="J737" s="1116" t="s">
        <v>3192</v>
      </c>
      <c r="K737" s="1172" t="s">
        <v>3191</v>
      </c>
      <c r="L737" s="1444"/>
      <c r="M737" s="1444"/>
    </row>
    <row r="738" spans="1:13" s="8" customFormat="1" ht="31.5" x14ac:dyDescent="0.25">
      <c r="A738" s="1167"/>
      <c r="B738" s="1119"/>
      <c r="C738" s="1173"/>
      <c r="D738" s="1119"/>
      <c r="E738" s="1166"/>
      <c r="F738" s="1120"/>
      <c r="G738" s="115" t="s">
        <v>3190</v>
      </c>
      <c r="H738" s="1142"/>
      <c r="I738" s="116"/>
      <c r="J738" s="1116" t="s">
        <v>3189</v>
      </c>
      <c r="K738" s="1172" t="s">
        <v>236</v>
      </c>
      <c r="L738" s="1444"/>
      <c r="M738" s="1444"/>
    </row>
    <row r="739" spans="1:13" s="8" customFormat="1" ht="31.5" x14ac:dyDescent="0.25">
      <c r="A739" s="1167"/>
      <c r="B739" s="1119"/>
      <c r="C739" s="1173"/>
      <c r="D739" s="1119"/>
      <c r="E739" s="1167" t="s">
        <v>3188</v>
      </c>
      <c r="F739" s="1119" t="s">
        <v>3187</v>
      </c>
      <c r="G739" s="115" t="s">
        <v>3186</v>
      </c>
      <c r="H739" s="1142"/>
      <c r="I739" s="116"/>
      <c r="J739" s="1170" t="s">
        <v>3186</v>
      </c>
      <c r="K739" s="1172" t="s">
        <v>3185</v>
      </c>
      <c r="L739" s="1444"/>
      <c r="M739" s="1444"/>
    </row>
    <row r="740" spans="1:13" s="8" customFormat="1" ht="31.5" x14ac:dyDescent="0.25">
      <c r="A740" s="1167"/>
      <c r="B740" s="1119"/>
      <c r="C740" s="1173"/>
      <c r="D740" s="1119"/>
      <c r="E740" s="1174" t="s">
        <v>3184</v>
      </c>
      <c r="F740" s="1171" t="s">
        <v>3183</v>
      </c>
      <c r="G740" s="114" t="s">
        <v>3182</v>
      </c>
      <c r="H740" s="1142"/>
      <c r="I740" s="116"/>
      <c r="J740" s="1170" t="s">
        <v>3182</v>
      </c>
      <c r="K740" s="1172" t="s">
        <v>3181</v>
      </c>
      <c r="L740" s="1444"/>
      <c r="M740" s="1444"/>
    </row>
    <row r="741" spans="1:13" s="8" customFormat="1" ht="21" x14ac:dyDescent="0.25">
      <c r="A741" s="1167"/>
      <c r="B741" s="1119"/>
      <c r="C741" s="1173"/>
      <c r="D741" s="1119"/>
      <c r="E741" s="1165" t="s">
        <v>3180</v>
      </c>
      <c r="F741" s="1118" t="s">
        <v>3179</v>
      </c>
      <c r="G741" s="1118" t="s">
        <v>3178</v>
      </c>
      <c r="H741" s="1142"/>
      <c r="I741" s="116"/>
      <c r="J741" s="1170" t="s">
        <v>3178</v>
      </c>
      <c r="K741" s="1113" t="s">
        <v>1971</v>
      </c>
      <c r="L741" s="1444"/>
      <c r="M741" s="1444"/>
    </row>
    <row r="742" spans="1:13" s="8" customFormat="1" ht="21" x14ac:dyDescent="0.25">
      <c r="A742" s="1167"/>
      <c r="B742" s="1119"/>
      <c r="C742" s="1173"/>
      <c r="D742" s="1119"/>
      <c r="E742" s="1165" t="s">
        <v>3177</v>
      </c>
      <c r="F742" s="1118" t="s">
        <v>3176</v>
      </c>
      <c r="G742" s="1118" t="s">
        <v>3175</v>
      </c>
      <c r="H742" s="1142"/>
      <c r="I742" s="116"/>
      <c r="J742" s="1170" t="s">
        <v>3174</v>
      </c>
      <c r="K742" s="1113" t="s">
        <v>1971</v>
      </c>
      <c r="L742" s="1444"/>
      <c r="M742" s="1444"/>
    </row>
    <row r="743" spans="1:13" s="8" customFormat="1" ht="31.5" x14ac:dyDescent="0.25">
      <c r="A743" s="1167"/>
      <c r="B743" s="1119"/>
      <c r="C743" s="1173"/>
      <c r="D743" s="1119"/>
      <c r="E743" s="1165" t="s">
        <v>3173</v>
      </c>
      <c r="F743" s="1118" t="s">
        <v>3172</v>
      </c>
      <c r="G743" s="1171" t="s">
        <v>3171</v>
      </c>
      <c r="H743" s="1142"/>
      <c r="I743" s="116"/>
      <c r="J743" s="1170" t="s">
        <v>3170</v>
      </c>
      <c r="K743" s="1113" t="s">
        <v>209</v>
      </c>
      <c r="L743" s="1444"/>
      <c r="M743" s="1444"/>
    </row>
    <row r="744" spans="1:13" s="8" customFormat="1" ht="21" x14ac:dyDescent="0.25">
      <c r="A744" s="1167"/>
      <c r="B744" s="1119"/>
      <c r="C744" s="1173"/>
      <c r="D744" s="1119"/>
      <c r="E744" s="1167"/>
      <c r="F744" s="1119"/>
      <c r="G744" s="1118" t="s">
        <v>3169</v>
      </c>
      <c r="H744" s="1142"/>
      <c r="I744" s="116"/>
      <c r="J744" s="1170" t="s">
        <v>3169</v>
      </c>
      <c r="K744" s="1114"/>
      <c r="L744" s="1444"/>
      <c r="M744" s="1444"/>
    </row>
    <row r="745" spans="1:13" s="8" customFormat="1" ht="21" x14ac:dyDescent="0.25">
      <c r="A745" s="1167"/>
      <c r="B745" s="1119"/>
      <c r="C745" s="1173"/>
      <c r="D745" s="1119"/>
      <c r="E745" s="1165" t="s">
        <v>1979</v>
      </c>
      <c r="F745" s="1118" t="s">
        <v>3167</v>
      </c>
      <c r="G745" s="115" t="s">
        <v>3166</v>
      </c>
      <c r="H745" s="1142"/>
      <c r="I745" s="1119"/>
      <c r="J745" s="115" t="s">
        <v>3165</v>
      </c>
      <c r="K745" s="1113" t="s">
        <v>3063</v>
      </c>
      <c r="L745" s="1444"/>
      <c r="M745" s="1444"/>
    </row>
    <row r="746" spans="1:13" s="8" customFormat="1" ht="21" x14ac:dyDescent="0.25">
      <c r="A746" s="1167"/>
      <c r="B746" s="1119"/>
      <c r="C746" s="1173"/>
      <c r="D746" s="1119"/>
      <c r="E746" s="1165" t="s">
        <v>3164</v>
      </c>
      <c r="F746" s="1118" t="s">
        <v>3163</v>
      </c>
      <c r="G746" s="115" t="s">
        <v>3162</v>
      </c>
      <c r="H746" s="1142"/>
      <c r="I746" s="1119"/>
      <c r="J746" s="115" t="s">
        <v>3162</v>
      </c>
      <c r="K746" s="1113" t="s">
        <v>236</v>
      </c>
      <c r="L746" s="1444"/>
      <c r="M746" s="1444"/>
    </row>
    <row r="747" spans="1:13" s="8" customFormat="1" ht="21" x14ac:dyDescent="0.25">
      <c r="A747" s="1167"/>
      <c r="B747" s="1119"/>
      <c r="C747" s="1173"/>
      <c r="D747" s="1119"/>
      <c r="E747" s="1165" t="s">
        <v>1976</v>
      </c>
      <c r="F747" s="1118" t="s">
        <v>3161</v>
      </c>
      <c r="G747" s="115" t="s">
        <v>3160</v>
      </c>
      <c r="H747" s="1142"/>
      <c r="I747" s="1119"/>
      <c r="J747" s="115" t="s">
        <v>3160</v>
      </c>
      <c r="K747" s="1172" t="s">
        <v>236</v>
      </c>
      <c r="L747" s="1444"/>
      <c r="M747" s="1444"/>
    </row>
    <row r="748" spans="1:13" s="8" customFormat="1" ht="31.5" x14ac:dyDescent="0.25">
      <c r="A748" s="1167"/>
      <c r="B748" s="1119"/>
      <c r="C748" s="1173"/>
      <c r="D748" s="1119"/>
      <c r="E748" s="1165" t="s">
        <v>1967</v>
      </c>
      <c r="F748" s="1118" t="s">
        <v>3159</v>
      </c>
      <c r="G748" s="115" t="s">
        <v>3158</v>
      </c>
      <c r="H748" s="1142"/>
      <c r="I748" s="1119"/>
      <c r="J748" s="115" t="s">
        <v>3158</v>
      </c>
      <c r="K748" s="1115" t="s">
        <v>3157</v>
      </c>
      <c r="L748" s="1444"/>
      <c r="M748" s="1444"/>
    </row>
    <row r="749" spans="1:13" s="8" customFormat="1" ht="31.5" x14ac:dyDescent="0.25">
      <c r="A749" s="1165">
        <v>107</v>
      </c>
      <c r="B749" s="1118" t="s">
        <v>3155</v>
      </c>
      <c r="C749" s="1168">
        <v>1</v>
      </c>
      <c r="D749" s="1118" t="s">
        <v>3154</v>
      </c>
      <c r="E749" s="1165" t="s">
        <v>869</v>
      </c>
      <c r="F749" s="1118" t="s">
        <v>3156</v>
      </c>
      <c r="G749" s="115" t="s">
        <v>3153</v>
      </c>
      <c r="H749" s="1116" t="s">
        <v>3155</v>
      </c>
      <c r="I749" s="115" t="s">
        <v>3154</v>
      </c>
      <c r="J749" s="1116" t="s">
        <v>3153</v>
      </c>
      <c r="K749" s="1113" t="s">
        <v>3149</v>
      </c>
      <c r="L749" s="1444"/>
      <c r="M749" s="1444"/>
    </row>
    <row r="750" spans="1:13" s="8" customFormat="1" ht="31.5" x14ac:dyDescent="0.25">
      <c r="A750" s="1167"/>
      <c r="B750" s="1119"/>
      <c r="C750" s="1173"/>
      <c r="D750" s="1119"/>
      <c r="E750" s="1165" t="s">
        <v>25</v>
      </c>
      <c r="F750" s="1118" t="s">
        <v>3152</v>
      </c>
      <c r="G750" s="115" t="s">
        <v>3151</v>
      </c>
      <c r="H750" s="1142"/>
      <c r="I750" s="116"/>
      <c r="J750" s="1116" t="s">
        <v>3150</v>
      </c>
      <c r="K750" s="1172" t="s">
        <v>3149</v>
      </c>
      <c r="L750" s="1444"/>
      <c r="M750" s="1444"/>
    </row>
    <row r="751" spans="1:13" s="8" customFormat="1" ht="21" x14ac:dyDescent="0.25">
      <c r="A751" s="1167"/>
      <c r="B751" s="1119"/>
      <c r="C751" s="1173"/>
      <c r="D751" s="1119"/>
      <c r="E751" s="1167"/>
      <c r="F751" s="1119"/>
      <c r="G751" s="115" t="s">
        <v>3148</v>
      </c>
      <c r="H751" s="1142"/>
      <c r="I751" s="116"/>
      <c r="J751" s="1116" t="s">
        <v>3147</v>
      </c>
      <c r="K751" s="1113" t="s">
        <v>2</v>
      </c>
      <c r="L751" s="1444"/>
      <c r="M751" s="1444"/>
    </row>
    <row r="752" spans="1:13" s="8" customFormat="1" ht="21" x14ac:dyDescent="0.25">
      <c r="A752" s="1167"/>
      <c r="B752" s="1119"/>
      <c r="C752" s="1173"/>
      <c r="D752" s="1119"/>
      <c r="E752" s="1167"/>
      <c r="F752" s="1119"/>
      <c r="G752" s="1170" t="s">
        <v>3146</v>
      </c>
      <c r="H752" s="1142"/>
      <c r="I752" s="116"/>
      <c r="J752" s="1170" t="s">
        <v>3145</v>
      </c>
      <c r="K752" s="1114"/>
      <c r="L752" s="1444"/>
      <c r="M752" s="1444"/>
    </row>
    <row r="753" spans="1:13" s="8" customFormat="1" ht="21" x14ac:dyDescent="0.25">
      <c r="A753" s="1167"/>
      <c r="B753" s="1119"/>
      <c r="C753" s="1173"/>
      <c r="D753" s="1119"/>
      <c r="E753" s="1167"/>
      <c r="F753" s="1119"/>
      <c r="G753" s="1166" t="s">
        <v>3144</v>
      </c>
      <c r="H753" s="1142"/>
      <c r="I753" s="116"/>
      <c r="J753" s="1117" t="s">
        <v>3143</v>
      </c>
      <c r="K753" s="1115"/>
      <c r="L753" s="1444"/>
      <c r="M753" s="1444"/>
    </row>
    <row r="754" spans="1:13" s="8" customFormat="1" x14ac:dyDescent="0.25">
      <c r="A754" s="1167"/>
      <c r="B754" s="1119"/>
      <c r="C754" s="1173"/>
      <c r="D754" s="1119"/>
      <c r="E754" s="1174" t="s">
        <v>36</v>
      </c>
      <c r="F754" s="1171" t="s">
        <v>3142</v>
      </c>
      <c r="G754" s="114" t="s">
        <v>3141</v>
      </c>
      <c r="H754" s="1142"/>
      <c r="I754" s="116"/>
      <c r="J754" s="1170" t="s">
        <v>3140</v>
      </c>
      <c r="K754" s="1172" t="s">
        <v>6</v>
      </c>
      <c r="L754" s="1444"/>
      <c r="M754" s="1444"/>
    </row>
    <row r="755" spans="1:13" s="8" customFormat="1" ht="31.5" x14ac:dyDescent="0.25">
      <c r="A755" s="1167"/>
      <c r="B755" s="1119"/>
      <c r="C755" s="1173"/>
      <c r="D755" s="1119"/>
      <c r="E755" s="1165" t="s">
        <v>27</v>
      </c>
      <c r="F755" s="1118" t="s">
        <v>3139</v>
      </c>
      <c r="G755" s="1116" t="s">
        <v>3138</v>
      </c>
      <c r="H755" s="1142"/>
      <c r="I755" s="116"/>
      <c r="J755" s="1116" t="s">
        <v>3137</v>
      </c>
      <c r="K755" s="1113" t="s">
        <v>2</v>
      </c>
      <c r="L755" s="1444"/>
      <c r="M755" s="1444"/>
    </row>
    <row r="756" spans="1:13" s="8" customFormat="1" x14ac:dyDescent="0.25">
      <c r="A756" s="1167"/>
      <c r="B756" s="1119"/>
      <c r="C756" s="1173"/>
      <c r="D756" s="1119"/>
      <c r="E756" s="1167"/>
      <c r="F756" s="1119"/>
      <c r="G756" s="115" t="s">
        <v>3136</v>
      </c>
      <c r="H756" s="1142"/>
      <c r="I756" s="116"/>
      <c r="J756" s="1116" t="s">
        <v>3135</v>
      </c>
      <c r="K756" s="1114"/>
      <c r="L756" s="1444"/>
      <c r="M756" s="1444"/>
    </row>
    <row r="757" spans="1:13" s="8" customFormat="1" x14ac:dyDescent="0.25">
      <c r="A757" s="1167"/>
      <c r="B757" s="1119"/>
      <c r="C757" s="1173"/>
      <c r="D757" s="1119"/>
      <c r="E757" s="1167"/>
      <c r="F757" s="1119"/>
      <c r="G757" s="1142"/>
      <c r="H757" s="1142"/>
      <c r="I757" s="116"/>
      <c r="J757" s="1116" t="s">
        <v>3134</v>
      </c>
      <c r="K757" s="1114"/>
      <c r="L757" s="1444"/>
      <c r="M757" s="1444"/>
    </row>
    <row r="758" spans="1:13" s="8" customFormat="1" x14ac:dyDescent="0.25">
      <c r="A758" s="1167"/>
      <c r="B758" s="1119"/>
      <c r="C758" s="1173"/>
      <c r="D758" s="1119"/>
      <c r="E758" s="1167"/>
      <c r="F758" s="1119"/>
      <c r="G758" s="1142"/>
      <c r="H758" s="1142"/>
      <c r="I758" s="116"/>
      <c r="J758" s="1116" t="s">
        <v>3133</v>
      </c>
      <c r="K758" s="1114"/>
      <c r="L758" s="1444"/>
      <c r="M758" s="1444"/>
    </row>
    <row r="759" spans="1:13" s="8" customFormat="1" ht="21" x14ac:dyDescent="0.25">
      <c r="A759" s="1167"/>
      <c r="B759" s="1119"/>
      <c r="C759" s="1173"/>
      <c r="D759" s="1119"/>
      <c r="E759" s="1167"/>
      <c r="F759" s="1119"/>
      <c r="G759" s="116"/>
      <c r="H759" s="1142"/>
      <c r="I759" s="116"/>
      <c r="J759" s="1116" t="s">
        <v>3132</v>
      </c>
      <c r="K759" s="1114"/>
      <c r="L759" s="1444"/>
      <c r="M759" s="1444"/>
    </row>
    <row r="760" spans="1:13" s="8" customFormat="1" ht="31.5" x14ac:dyDescent="0.25">
      <c r="A760" s="1167"/>
      <c r="B760" s="1119"/>
      <c r="C760" s="1173"/>
      <c r="D760" s="1119"/>
      <c r="E760" s="1167"/>
      <c r="F760" s="1119"/>
      <c r="G760" s="1142"/>
      <c r="H760" s="1142"/>
      <c r="I760" s="116"/>
      <c r="J760" s="1116" t="s">
        <v>3131</v>
      </c>
      <c r="K760" s="1114"/>
      <c r="L760" s="1444"/>
      <c r="M760" s="1444"/>
    </row>
    <row r="761" spans="1:13" s="8" customFormat="1" x14ac:dyDescent="0.25">
      <c r="A761" s="1167"/>
      <c r="B761" s="1119"/>
      <c r="C761" s="1173"/>
      <c r="D761" s="1119"/>
      <c r="E761" s="1167"/>
      <c r="F761" s="1119"/>
      <c r="G761" s="116"/>
      <c r="H761" s="1142"/>
      <c r="I761" s="116"/>
      <c r="J761" s="1116" t="s">
        <v>3130</v>
      </c>
      <c r="K761" s="1114"/>
      <c r="L761" s="1444"/>
      <c r="M761" s="1444"/>
    </row>
    <row r="762" spans="1:13" s="8" customFormat="1" x14ac:dyDescent="0.25">
      <c r="A762" s="1167"/>
      <c r="B762" s="1119"/>
      <c r="C762" s="1173"/>
      <c r="D762" s="1119"/>
      <c r="E762" s="1167"/>
      <c r="F762" s="1119"/>
      <c r="G762" s="116"/>
      <c r="H762" s="1142"/>
      <c r="I762" s="116"/>
      <c r="J762" s="1116" t="s">
        <v>3129</v>
      </c>
      <c r="K762" s="1114"/>
      <c r="L762" s="1444"/>
      <c r="M762" s="1444"/>
    </row>
    <row r="763" spans="1:13" s="8" customFormat="1" ht="21" x14ac:dyDescent="0.25">
      <c r="A763" s="1167"/>
      <c r="B763" s="1119"/>
      <c r="C763" s="1173"/>
      <c r="D763" s="1119"/>
      <c r="E763" s="1166"/>
      <c r="F763" s="1120"/>
      <c r="G763" s="116"/>
      <c r="H763" s="1142"/>
      <c r="I763" s="116"/>
      <c r="J763" s="1116" t="s">
        <v>3128</v>
      </c>
      <c r="K763" s="1114"/>
      <c r="L763" s="1444"/>
      <c r="M763" s="1444"/>
    </row>
    <row r="764" spans="1:13" s="8" customFormat="1" ht="21" x14ac:dyDescent="0.25">
      <c r="A764" s="1167"/>
      <c r="B764" s="1119"/>
      <c r="C764" s="1173"/>
      <c r="D764" s="1119"/>
      <c r="E764" s="1167" t="s">
        <v>28</v>
      </c>
      <c r="F764" s="1119" t="s">
        <v>3127</v>
      </c>
      <c r="G764" s="115" t="s">
        <v>3126</v>
      </c>
      <c r="H764" s="1142"/>
      <c r="I764" s="116"/>
      <c r="J764" s="1116" t="s">
        <v>3125</v>
      </c>
      <c r="K764" s="1113" t="s">
        <v>2</v>
      </c>
      <c r="L764" s="1444"/>
      <c r="M764" s="1444"/>
    </row>
    <row r="765" spans="1:13" s="8" customFormat="1" ht="21" x14ac:dyDescent="0.25">
      <c r="A765" s="1167"/>
      <c r="B765" s="1119"/>
      <c r="C765" s="1173"/>
      <c r="D765" s="1119"/>
      <c r="E765" s="1174" t="s">
        <v>873</v>
      </c>
      <c r="F765" s="1171" t="s">
        <v>3124</v>
      </c>
      <c r="G765" s="115" t="s">
        <v>3123</v>
      </c>
      <c r="H765" s="1142"/>
      <c r="I765" s="116"/>
      <c r="J765" s="1116" t="s">
        <v>3122</v>
      </c>
      <c r="K765" s="1113" t="s">
        <v>2</v>
      </c>
      <c r="L765" s="1444"/>
      <c r="M765" s="1444"/>
    </row>
    <row r="766" spans="1:13" s="8" customFormat="1" ht="21" x14ac:dyDescent="0.25">
      <c r="A766" s="1167"/>
      <c r="B766" s="1119"/>
      <c r="C766" s="1173"/>
      <c r="D766" s="1119"/>
      <c r="E766" s="1174" t="s">
        <v>951</v>
      </c>
      <c r="F766" s="1171" t="s">
        <v>3121</v>
      </c>
      <c r="G766" s="115" t="s">
        <v>3120</v>
      </c>
      <c r="H766" s="1142"/>
      <c r="I766" s="116"/>
      <c r="J766" s="1116" t="s">
        <v>3119</v>
      </c>
      <c r="K766" s="1113" t="s">
        <v>2</v>
      </c>
      <c r="L766" s="1444"/>
      <c r="M766" s="1444"/>
    </row>
    <row r="767" spans="1:13" s="8" customFormat="1" ht="21" x14ac:dyDescent="0.25">
      <c r="A767" s="1167"/>
      <c r="B767" s="1119"/>
      <c r="C767" s="1173"/>
      <c r="D767" s="1119"/>
      <c r="E767" s="1167" t="s">
        <v>1758</v>
      </c>
      <c r="F767" s="1119" t="s">
        <v>3118</v>
      </c>
      <c r="G767" s="1170" t="s">
        <v>3117</v>
      </c>
      <c r="H767" s="1142"/>
      <c r="I767" s="116"/>
      <c r="J767" s="1170" t="s">
        <v>3116</v>
      </c>
      <c r="K767" s="1113" t="s">
        <v>3063</v>
      </c>
      <c r="L767" s="1444"/>
      <c r="M767" s="1444"/>
    </row>
    <row r="768" spans="1:13" s="8" customFormat="1" x14ac:dyDescent="0.25">
      <c r="A768" s="1167"/>
      <c r="B768" s="1119"/>
      <c r="C768" s="1173"/>
      <c r="D768" s="1119"/>
      <c r="E768" s="1167"/>
      <c r="F768" s="1119"/>
      <c r="G768" s="1117" t="s">
        <v>3115</v>
      </c>
      <c r="H768" s="1142"/>
      <c r="I768" s="116"/>
      <c r="J768" s="1116" t="s">
        <v>3114</v>
      </c>
      <c r="K768" s="1114"/>
      <c r="L768" s="1444"/>
      <c r="M768" s="1444"/>
    </row>
    <row r="769" spans="1:13" s="8" customFormat="1" ht="21" x14ac:dyDescent="0.25">
      <c r="A769" s="1167"/>
      <c r="B769" s="1119"/>
      <c r="C769" s="1173"/>
      <c r="D769" s="1119"/>
      <c r="E769" s="1165" t="s">
        <v>37</v>
      </c>
      <c r="F769" s="1118" t="s">
        <v>3113</v>
      </c>
      <c r="G769" s="1116" t="s">
        <v>3112</v>
      </c>
      <c r="H769" s="1142"/>
      <c r="I769" s="116"/>
      <c r="J769" s="1116" t="s">
        <v>3111</v>
      </c>
      <c r="K769" s="1114"/>
      <c r="L769" s="1444"/>
      <c r="M769" s="1444"/>
    </row>
    <row r="770" spans="1:13" s="8" customFormat="1" ht="21" x14ac:dyDescent="0.25">
      <c r="A770" s="1167"/>
      <c r="B770" s="1119"/>
      <c r="C770" s="1173"/>
      <c r="D770" s="1119"/>
      <c r="E770" s="1167"/>
      <c r="F770" s="1119"/>
      <c r="G770" s="1117"/>
      <c r="H770" s="1142"/>
      <c r="I770" s="116"/>
      <c r="J770" s="1116" t="s">
        <v>3110</v>
      </c>
      <c r="K770" s="1114"/>
      <c r="L770" s="1444"/>
      <c r="M770" s="1444"/>
    </row>
    <row r="771" spans="1:13" s="8" customFormat="1" ht="99.6" customHeight="1" x14ac:dyDescent="0.25">
      <c r="A771" s="1167"/>
      <c r="B771" s="1119"/>
      <c r="C771" s="1173"/>
      <c r="D771" s="1119"/>
      <c r="E771" s="1167"/>
      <c r="F771" s="1119"/>
      <c r="G771" s="116" t="s">
        <v>3109</v>
      </c>
      <c r="H771" s="1142"/>
      <c r="I771" s="116"/>
      <c r="J771" s="1116" t="s">
        <v>3109</v>
      </c>
      <c r="K771" s="1170" t="s">
        <v>3108</v>
      </c>
      <c r="L771" s="1444"/>
      <c r="M771" s="1444"/>
    </row>
    <row r="772" spans="1:13" s="8" customFormat="1" ht="31.5" x14ac:dyDescent="0.25">
      <c r="A772" s="1167"/>
      <c r="B772" s="1119"/>
      <c r="C772" s="1173"/>
      <c r="D772" s="1119"/>
      <c r="E772" s="1167"/>
      <c r="F772" s="1119"/>
      <c r="G772" s="1116" t="s">
        <v>3107</v>
      </c>
      <c r="H772" s="1142"/>
      <c r="I772" s="116"/>
      <c r="J772" s="1116" t="s">
        <v>3107</v>
      </c>
      <c r="K772" s="1116" t="s">
        <v>3106</v>
      </c>
      <c r="L772" s="1444"/>
      <c r="M772" s="1444"/>
    </row>
    <row r="773" spans="1:13" s="8" customFormat="1" ht="31.5" x14ac:dyDescent="0.25">
      <c r="A773" s="1167"/>
      <c r="B773" s="1119"/>
      <c r="C773" s="1173"/>
      <c r="D773" s="1119"/>
      <c r="E773" s="1167"/>
      <c r="F773" s="1119"/>
      <c r="G773" s="1116" t="s">
        <v>3105</v>
      </c>
      <c r="H773" s="1142"/>
      <c r="I773" s="116"/>
      <c r="J773" s="1170" t="s">
        <v>3104</v>
      </c>
      <c r="K773" s="1113" t="s">
        <v>3063</v>
      </c>
      <c r="L773" s="1444"/>
      <c r="M773" s="1444"/>
    </row>
    <row r="774" spans="1:13" s="8" customFormat="1" ht="21" x14ac:dyDescent="0.25">
      <c r="A774" s="1167"/>
      <c r="B774" s="1119"/>
      <c r="C774" s="1173"/>
      <c r="D774" s="1119"/>
      <c r="E774" s="1167"/>
      <c r="F774" s="1119"/>
      <c r="G774" s="1142"/>
      <c r="H774" s="1142"/>
      <c r="I774" s="116"/>
      <c r="J774" s="1170" t="s">
        <v>3103</v>
      </c>
      <c r="K774" s="1114"/>
      <c r="L774" s="1444"/>
      <c r="M774" s="1444"/>
    </row>
    <row r="775" spans="1:13" s="8" customFormat="1" ht="21" x14ac:dyDescent="0.25">
      <c r="A775" s="1167"/>
      <c r="B775" s="1119"/>
      <c r="C775" s="1173"/>
      <c r="D775" s="1119"/>
      <c r="E775" s="1167"/>
      <c r="F775" s="1119"/>
      <c r="G775" s="1142"/>
      <c r="H775" s="1142"/>
      <c r="I775" s="116"/>
      <c r="J775" s="1170" t="s">
        <v>3102</v>
      </c>
      <c r="K775" s="1114"/>
      <c r="L775" s="1444"/>
      <c r="M775" s="1444"/>
    </row>
    <row r="776" spans="1:13" s="8" customFormat="1" x14ac:dyDescent="0.25">
      <c r="A776" s="1167"/>
      <c r="B776" s="1119"/>
      <c r="C776" s="1173"/>
      <c r="D776" s="1119"/>
      <c r="E776" s="1167"/>
      <c r="F776" s="1119"/>
      <c r="G776" s="1142"/>
      <c r="H776" s="1142"/>
      <c r="I776" s="116"/>
      <c r="J776" s="1170" t="s">
        <v>3101</v>
      </c>
      <c r="K776" s="1114"/>
      <c r="L776" s="1444"/>
      <c r="M776" s="1444"/>
    </row>
    <row r="777" spans="1:13" s="8" customFormat="1" x14ac:dyDescent="0.25">
      <c r="A777" s="1167"/>
      <c r="B777" s="1119"/>
      <c r="C777" s="1173"/>
      <c r="D777" s="1119"/>
      <c r="E777" s="1167"/>
      <c r="F777" s="1119"/>
      <c r="G777" s="1142"/>
      <c r="H777" s="1142"/>
      <c r="I777" s="116"/>
      <c r="J777" s="1170" t="s">
        <v>3100</v>
      </c>
      <c r="K777" s="1114"/>
      <c r="L777" s="1444"/>
      <c r="M777" s="1444"/>
    </row>
    <row r="778" spans="1:13" s="8" customFormat="1" x14ac:dyDescent="0.25">
      <c r="A778" s="1167"/>
      <c r="B778" s="1119"/>
      <c r="C778" s="1173"/>
      <c r="D778" s="1119"/>
      <c r="E778" s="1167"/>
      <c r="F778" s="1119"/>
      <c r="G778" s="1142"/>
      <c r="H778" s="1142"/>
      <c r="I778" s="116"/>
      <c r="J778" s="1170" t="s">
        <v>3099</v>
      </c>
      <c r="K778" s="1114"/>
      <c r="L778" s="1444"/>
      <c r="M778" s="1444"/>
    </row>
    <row r="779" spans="1:13" s="8" customFormat="1" x14ac:dyDescent="0.25">
      <c r="A779" s="1167"/>
      <c r="B779" s="1119"/>
      <c r="C779" s="1173"/>
      <c r="D779" s="1119"/>
      <c r="E779" s="1167"/>
      <c r="F779" s="1119"/>
      <c r="G779" s="1142"/>
      <c r="H779" s="1142"/>
      <c r="I779" s="116"/>
      <c r="J779" s="1170" t="s">
        <v>3098</v>
      </c>
      <c r="K779" s="1114"/>
      <c r="L779" s="1444"/>
      <c r="M779" s="1444"/>
    </row>
    <row r="780" spans="1:13" s="8" customFormat="1" ht="21" x14ac:dyDescent="0.25">
      <c r="A780" s="1167"/>
      <c r="B780" s="1119"/>
      <c r="C780" s="1173"/>
      <c r="D780" s="1119"/>
      <c r="E780" s="1167"/>
      <c r="F780" s="1119"/>
      <c r="G780" s="1142"/>
      <c r="H780" s="1142"/>
      <c r="I780" s="116"/>
      <c r="J780" s="1170" t="s">
        <v>3097</v>
      </c>
      <c r="K780" s="1114"/>
      <c r="L780" s="1444"/>
      <c r="M780" s="1444"/>
    </row>
    <row r="781" spans="1:13" s="8" customFormat="1" ht="21" x14ac:dyDescent="0.25">
      <c r="A781" s="1167"/>
      <c r="B781" s="1119"/>
      <c r="C781" s="1173"/>
      <c r="D781" s="1119"/>
      <c r="E781" s="1167"/>
      <c r="F781" s="1119"/>
      <c r="G781" s="1142"/>
      <c r="H781" s="1142"/>
      <c r="I781" s="116"/>
      <c r="J781" s="1170" t="s">
        <v>3096</v>
      </c>
      <c r="K781" s="1114"/>
      <c r="L781" s="1444"/>
      <c r="M781" s="1444"/>
    </row>
    <row r="782" spans="1:13" s="8" customFormat="1" ht="21" x14ac:dyDescent="0.25">
      <c r="A782" s="1167"/>
      <c r="B782" s="1119"/>
      <c r="C782" s="1173"/>
      <c r="D782" s="1119"/>
      <c r="E782" s="1167"/>
      <c r="F782" s="1119"/>
      <c r="G782" s="1117"/>
      <c r="H782" s="1142"/>
      <c r="I782" s="116"/>
      <c r="J782" s="1170" t="s">
        <v>3095</v>
      </c>
      <c r="K782" s="1114"/>
      <c r="L782" s="1444"/>
      <c r="M782" s="1444"/>
    </row>
    <row r="783" spans="1:13" s="8" customFormat="1" ht="21" x14ac:dyDescent="0.25">
      <c r="A783" s="1167"/>
      <c r="B783" s="1119"/>
      <c r="C783" s="1173"/>
      <c r="D783" s="1119"/>
      <c r="E783" s="1167"/>
      <c r="F783" s="1119"/>
      <c r="G783" s="1117" t="s">
        <v>3094</v>
      </c>
      <c r="H783" s="1142"/>
      <c r="I783" s="116"/>
      <c r="J783" s="1170" t="s">
        <v>3094</v>
      </c>
      <c r="K783" s="1114"/>
      <c r="L783" s="1444"/>
      <c r="M783" s="1444"/>
    </row>
    <row r="784" spans="1:13" s="8" customFormat="1" ht="21" x14ac:dyDescent="0.25">
      <c r="A784" s="1167"/>
      <c r="B784" s="1119"/>
      <c r="C784" s="1173"/>
      <c r="D784" s="1119"/>
      <c r="E784" s="1167"/>
      <c r="F784" s="1119"/>
      <c r="G784" s="1451" t="s">
        <v>3093</v>
      </c>
      <c r="H784" s="1142"/>
      <c r="I784" s="116"/>
      <c r="J784" s="1170" t="s">
        <v>3092</v>
      </c>
      <c r="K784" s="1114"/>
      <c r="L784" s="1444"/>
      <c r="M784" s="1444"/>
    </row>
    <row r="785" spans="1:13" s="8" customFormat="1" ht="21" x14ac:dyDescent="0.25">
      <c r="A785" s="1167"/>
      <c r="B785" s="1119"/>
      <c r="C785" s="1173"/>
      <c r="D785" s="1119"/>
      <c r="E785" s="1167"/>
      <c r="F785" s="1119"/>
      <c r="G785" s="1489"/>
      <c r="H785" s="1142"/>
      <c r="I785" s="116"/>
      <c r="J785" s="1170" t="s">
        <v>3091</v>
      </c>
      <c r="K785" s="1114"/>
      <c r="L785" s="1444"/>
      <c r="M785" s="1444"/>
    </row>
    <row r="786" spans="1:13" s="8" customFormat="1" ht="94.5" x14ac:dyDescent="0.25">
      <c r="A786" s="1167"/>
      <c r="B786" s="1119"/>
      <c r="C786" s="1173"/>
      <c r="D786" s="1119"/>
      <c r="E786" s="1167"/>
      <c r="F786" s="1119"/>
      <c r="G786" s="1489"/>
      <c r="H786" s="1142"/>
      <c r="I786" s="116"/>
      <c r="J786" s="1170" t="s">
        <v>3090</v>
      </c>
      <c r="K786" s="1114"/>
      <c r="L786" s="1444"/>
      <c r="M786" s="1444"/>
    </row>
    <row r="787" spans="1:13" s="8" customFormat="1" ht="21" x14ac:dyDescent="0.25">
      <c r="A787" s="1167"/>
      <c r="B787" s="1119"/>
      <c r="C787" s="1173"/>
      <c r="D787" s="1119"/>
      <c r="E787" s="1167"/>
      <c r="F787" s="1119"/>
      <c r="G787" s="1452"/>
      <c r="H787" s="1142"/>
      <c r="I787" s="116"/>
      <c r="J787" s="1170" t="s">
        <v>3089</v>
      </c>
      <c r="K787" s="1114"/>
      <c r="L787" s="1444"/>
      <c r="M787" s="1444"/>
    </row>
    <row r="788" spans="1:13" s="8" customFormat="1" x14ac:dyDescent="0.25">
      <c r="A788" s="1167"/>
      <c r="B788" s="1119"/>
      <c r="C788" s="1173"/>
      <c r="D788" s="1119"/>
      <c r="E788" s="1174" t="s">
        <v>2367</v>
      </c>
      <c r="F788" s="1171" t="s">
        <v>3088</v>
      </c>
      <c r="G788" s="115" t="s">
        <v>3087</v>
      </c>
      <c r="H788" s="1142"/>
      <c r="I788" s="1119"/>
      <c r="J788" s="1116" t="s">
        <v>3086</v>
      </c>
      <c r="K788" s="1113" t="s">
        <v>3063</v>
      </c>
      <c r="L788" s="1444"/>
      <c r="M788" s="1444"/>
    </row>
    <row r="789" spans="1:13" s="8" customFormat="1" ht="21" x14ac:dyDescent="0.25">
      <c r="A789" s="1167"/>
      <c r="B789" s="1119"/>
      <c r="C789" s="1173"/>
      <c r="D789" s="1119"/>
      <c r="E789" s="1165" t="s">
        <v>1985</v>
      </c>
      <c r="F789" s="1118" t="s">
        <v>3085</v>
      </c>
      <c r="G789" s="1170" t="s">
        <v>3084</v>
      </c>
      <c r="H789" s="1142"/>
      <c r="I789" s="116"/>
      <c r="J789" s="1170" t="s">
        <v>3084</v>
      </c>
      <c r="K789" s="1113" t="s">
        <v>3063</v>
      </c>
      <c r="L789" s="1444"/>
      <c r="M789" s="1444"/>
    </row>
    <row r="790" spans="1:13" s="8" customFormat="1" ht="105" x14ac:dyDescent="0.25">
      <c r="A790" s="1167"/>
      <c r="B790" s="1119"/>
      <c r="C790" s="1173"/>
      <c r="D790" s="1119"/>
      <c r="E790" s="1167"/>
      <c r="F790" s="1119"/>
      <c r="G790" s="1116" t="s">
        <v>3083</v>
      </c>
      <c r="H790" s="1142"/>
      <c r="I790" s="116"/>
      <c r="J790" s="1170" t="s">
        <v>3082</v>
      </c>
      <c r="K790" s="1172" t="s">
        <v>3081</v>
      </c>
      <c r="L790" s="1444"/>
      <c r="M790" s="1444"/>
    </row>
    <row r="791" spans="1:13" s="8" customFormat="1" ht="92.1" customHeight="1" x14ac:dyDescent="0.25">
      <c r="A791" s="1167"/>
      <c r="B791" s="1119"/>
      <c r="C791" s="1173"/>
      <c r="D791" s="1119"/>
      <c r="E791" s="1167"/>
      <c r="F791" s="1119"/>
      <c r="G791" s="1142"/>
      <c r="H791" s="1142"/>
      <c r="I791" s="116"/>
      <c r="J791" s="1170" t="s">
        <v>3080</v>
      </c>
      <c r="K791" s="1113" t="s">
        <v>3079</v>
      </c>
      <c r="L791" s="1444"/>
      <c r="M791" s="1444"/>
    </row>
    <row r="792" spans="1:13" s="8" customFormat="1" ht="96.6" customHeight="1" x14ac:dyDescent="0.25">
      <c r="A792" s="1167"/>
      <c r="B792" s="1119"/>
      <c r="C792" s="1173"/>
      <c r="D792" s="1119"/>
      <c r="E792" s="1167"/>
      <c r="F792" s="1119"/>
      <c r="G792" s="1142"/>
      <c r="H792" s="1142"/>
      <c r="I792" s="116"/>
      <c r="J792" s="1170" t="s">
        <v>3078</v>
      </c>
      <c r="K792" s="1113" t="s">
        <v>3077</v>
      </c>
      <c r="L792" s="1444"/>
      <c r="M792" s="1444"/>
    </row>
    <row r="793" spans="1:13" s="8" customFormat="1" ht="90" customHeight="1" x14ac:dyDescent="0.25">
      <c r="A793" s="1167"/>
      <c r="B793" s="1119"/>
      <c r="C793" s="1173"/>
      <c r="D793" s="1119"/>
      <c r="E793" s="1167"/>
      <c r="F793" s="1119"/>
      <c r="G793" s="1142"/>
      <c r="H793" s="1142"/>
      <c r="I793" s="116"/>
      <c r="J793" s="1170" t="s">
        <v>3076</v>
      </c>
      <c r="K793" s="1113" t="s">
        <v>3075</v>
      </c>
      <c r="L793" s="1444"/>
      <c r="M793" s="1444"/>
    </row>
    <row r="794" spans="1:13" s="8" customFormat="1" ht="90.95" customHeight="1" x14ac:dyDescent="0.25">
      <c r="A794" s="1167"/>
      <c r="B794" s="1119"/>
      <c r="C794" s="1173"/>
      <c r="D794" s="1119"/>
      <c r="E794" s="1167"/>
      <c r="F794" s="1119"/>
      <c r="G794" s="1142"/>
      <c r="H794" s="1142"/>
      <c r="I794" s="116"/>
      <c r="J794" s="1170" t="s">
        <v>3074</v>
      </c>
      <c r="K794" s="1113" t="s">
        <v>3073</v>
      </c>
      <c r="L794" s="1444"/>
      <c r="M794" s="1444"/>
    </row>
    <row r="795" spans="1:13" s="8" customFormat="1" ht="83.1" customHeight="1" x14ac:dyDescent="0.25">
      <c r="A795" s="1167"/>
      <c r="B795" s="1119"/>
      <c r="C795" s="1173"/>
      <c r="D795" s="1119"/>
      <c r="E795" s="1167"/>
      <c r="F795" s="1119"/>
      <c r="G795" s="1142"/>
      <c r="H795" s="1142"/>
      <c r="I795" s="116"/>
      <c r="J795" s="1170" t="s">
        <v>3072</v>
      </c>
      <c r="K795" s="1113" t="s">
        <v>3071</v>
      </c>
      <c r="L795" s="1444"/>
      <c r="M795" s="1444"/>
    </row>
    <row r="796" spans="1:13" s="8" customFormat="1" ht="80.45" customHeight="1" x14ac:dyDescent="0.25">
      <c r="A796" s="1167"/>
      <c r="B796" s="1119"/>
      <c r="C796" s="1173"/>
      <c r="D796" s="1119"/>
      <c r="E796" s="1167"/>
      <c r="F796" s="1119"/>
      <c r="G796" s="1142"/>
      <c r="H796" s="1142"/>
      <c r="I796" s="116"/>
      <c r="J796" s="1170" t="s">
        <v>3070</v>
      </c>
      <c r="K796" s="1113" t="s">
        <v>3069</v>
      </c>
      <c r="L796" s="1444"/>
      <c r="M796" s="1444"/>
    </row>
    <row r="797" spans="1:13" s="8" customFormat="1" ht="21" x14ac:dyDescent="0.25">
      <c r="A797" s="1167"/>
      <c r="B797" s="1119"/>
      <c r="C797" s="1173"/>
      <c r="D797" s="1119"/>
      <c r="E797" s="1174" t="s">
        <v>2359</v>
      </c>
      <c r="F797" s="1171" t="s">
        <v>3068</v>
      </c>
      <c r="G797" s="1174" t="s">
        <v>3067</v>
      </c>
      <c r="H797" s="1142"/>
      <c r="I797" s="116"/>
      <c r="J797" s="1170" t="s">
        <v>3067</v>
      </c>
      <c r="K797" s="1113" t="s">
        <v>3063</v>
      </c>
      <c r="L797" s="1444"/>
      <c r="M797" s="1444"/>
    </row>
    <row r="798" spans="1:13" s="8" customFormat="1" ht="21" x14ac:dyDescent="0.25">
      <c r="A798" s="1167"/>
      <c r="B798" s="1119"/>
      <c r="C798" s="1173"/>
      <c r="D798" s="1119"/>
      <c r="E798" s="1174" t="s">
        <v>968</v>
      </c>
      <c r="F798" s="1171" t="s">
        <v>3066</v>
      </c>
      <c r="G798" s="115" t="s">
        <v>3065</v>
      </c>
      <c r="H798" s="1142"/>
      <c r="I798" s="116"/>
      <c r="J798" s="1116" t="s">
        <v>3064</v>
      </c>
      <c r="K798" s="1113" t="s">
        <v>3063</v>
      </c>
      <c r="L798" s="1444"/>
      <c r="M798" s="1444"/>
    </row>
    <row r="799" spans="1:13" s="8" customFormat="1" ht="83.1" customHeight="1" x14ac:dyDescent="0.25">
      <c r="A799" s="1167"/>
      <c r="B799" s="1119"/>
      <c r="C799" s="1173"/>
      <c r="D799" s="1119"/>
      <c r="E799" s="1174" t="s">
        <v>976</v>
      </c>
      <c r="F799" s="1171" t="s">
        <v>3062</v>
      </c>
      <c r="G799" s="115" t="s">
        <v>3061</v>
      </c>
      <c r="H799" s="1142"/>
      <c r="I799" s="116"/>
      <c r="J799" s="1116" t="s">
        <v>3061</v>
      </c>
      <c r="K799" s="1172" t="s">
        <v>3060</v>
      </c>
      <c r="L799" s="1444"/>
      <c r="M799" s="1444"/>
    </row>
    <row r="800" spans="1:13" s="8" customFormat="1" ht="21" x14ac:dyDescent="0.25">
      <c r="A800" s="1167"/>
      <c r="B800" s="1119"/>
      <c r="C800" s="1173"/>
      <c r="D800" s="1119"/>
      <c r="E800" s="1167" t="s">
        <v>979</v>
      </c>
      <c r="F800" s="1119" t="s">
        <v>3059</v>
      </c>
      <c r="G800" s="115" t="s">
        <v>3058</v>
      </c>
      <c r="H800" s="1142"/>
      <c r="I800" s="116"/>
      <c r="J800" s="1116" t="s">
        <v>3058</v>
      </c>
      <c r="K800" s="1172" t="s">
        <v>2</v>
      </c>
      <c r="L800" s="1444"/>
      <c r="M800" s="1444"/>
    </row>
    <row r="801" spans="1:13" s="8" customFormat="1" x14ac:dyDescent="0.25">
      <c r="A801" s="1167"/>
      <c r="B801" s="1119"/>
      <c r="C801" s="1173"/>
      <c r="D801" s="1119"/>
      <c r="E801" s="1167"/>
      <c r="F801" s="1119"/>
      <c r="G801" s="115" t="s">
        <v>3057</v>
      </c>
      <c r="H801" s="1142"/>
      <c r="I801" s="116"/>
      <c r="J801" s="1116" t="s">
        <v>3057</v>
      </c>
      <c r="K801" s="1172" t="s">
        <v>236</v>
      </c>
      <c r="L801" s="1444"/>
      <c r="M801" s="1444"/>
    </row>
    <row r="802" spans="1:13" s="8" customFormat="1" x14ac:dyDescent="0.25">
      <c r="A802" s="1167"/>
      <c r="B802" s="1119"/>
      <c r="C802" s="1173"/>
      <c r="D802" s="1119"/>
      <c r="E802" s="1174" t="s">
        <v>3056</v>
      </c>
      <c r="F802" s="1171" t="s">
        <v>3055</v>
      </c>
      <c r="G802" s="115" t="s">
        <v>3054</v>
      </c>
      <c r="H802" s="1142"/>
      <c r="I802" s="116"/>
      <c r="J802" s="1116" t="s">
        <v>3053</v>
      </c>
      <c r="K802" s="1113" t="s">
        <v>6</v>
      </c>
      <c r="L802" s="1444"/>
      <c r="M802" s="1444"/>
    </row>
    <row r="803" spans="1:13" s="8" customFormat="1" x14ac:dyDescent="0.25">
      <c r="A803" s="1167"/>
      <c r="B803" s="1119"/>
      <c r="C803" s="1173"/>
      <c r="D803" s="1119"/>
      <c r="E803" s="1174" t="s">
        <v>3052</v>
      </c>
      <c r="F803" s="1171" t="s">
        <v>3051</v>
      </c>
      <c r="G803" s="115" t="s">
        <v>3050</v>
      </c>
      <c r="H803" s="1142"/>
      <c r="I803" s="116"/>
      <c r="J803" s="1116" t="s">
        <v>3049</v>
      </c>
      <c r="K803" s="1113" t="s">
        <v>6</v>
      </c>
      <c r="L803" s="1444"/>
      <c r="M803" s="1444"/>
    </row>
    <row r="804" spans="1:13" s="8" customFormat="1" ht="21" x14ac:dyDescent="0.25">
      <c r="A804" s="1167"/>
      <c r="B804" s="1119"/>
      <c r="C804" s="1173"/>
      <c r="D804" s="1119"/>
      <c r="E804" s="1174" t="s">
        <v>983</v>
      </c>
      <c r="F804" s="1171" t="s">
        <v>3048</v>
      </c>
      <c r="G804" s="115" t="s">
        <v>3047</v>
      </c>
      <c r="H804" s="1142"/>
      <c r="I804" s="116"/>
      <c r="J804" s="1116" t="s">
        <v>3047</v>
      </c>
      <c r="K804" s="1172" t="s">
        <v>157</v>
      </c>
      <c r="L804" s="1444"/>
      <c r="M804" s="1444"/>
    </row>
    <row r="805" spans="1:13" s="8" customFormat="1" ht="36.6" customHeight="1" x14ac:dyDescent="0.25">
      <c r="A805" s="1167"/>
      <c r="B805" s="1119"/>
      <c r="C805" s="1169"/>
      <c r="D805" s="1120"/>
      <c r="E805" s="1174" t="s">
        <v>2446</v>
      </c>
      <c r="F805" s="1171" t="s">
        <v>3046</v>
      </c>
      <c r="G805" s="115" t="s">
        <v>3045</v>
      </c>
      <c r="H805" s="1142"/>
      <c r="I805" s="1117"/>
      <c r="J805" s="1116" t="s">
        <v>3044</v>
      </c>
      <c r="K805" s="1113" t="s">
        <v>3043</v>
      </c>
      <c r="L805" s="1444"/>
      <c r="M805" s="1444"/>
    </row>
    <row r="806" spans="1:13" s="8" customFormat="1" x14ac:dyDescent="0.25">
      <c r="A806" s="1167"/>
      <c r="B806" s="1119"/>
      <c r="C806" s="471">
        <v>2</v>
      </c>
      <c r="D806" s="1171" t="s">
        <v>3041</v>
      </c>
      <c r="E806" s="1174" t="s">
        <v>869</v>
      </c>
      <c r="F806" s="1171" t="s">
        <v>3042</v>
      </c>
      <c r="G806" s="115" t="s">
        <v>3040</v>
      </c>
      <c r="H806" s="1142"/>
      <c r="I806" s="1170" t="s">
        <v>3041</v>
      </c>
      <c r="J806" s="1116" t="s">
        <v>3040</v>
      </c>
      <c r="K806" s="1113" t="s">
        <v>6</v>
      </c>
      <c r="L806" s="1444"/>
      <c r="M806" s="1444"/>
    </row>
    <row r="807" spans="1:13" s="8" customFormat="1" ht="21" x14ac:dyDescent="0.25">
      <c r="A807" s="1167"/>
      <c r="B807" s="1119"/>
      <c r="C807" s="1173">
        <v>3</v>
      </c>
      <c r="D807" s="1119" t="s">
        <v>3037</v>
      </c>
      <c r="E807" s="1165" t="s">
        <v>869</v>
      </c>
      <c r="F807" s="1119" t="s">
        <v>3039</v>
      </c>
      <c r="G807" s="1116" t="s">
        <v>3038</v>
      </c>
      <c r="H807" s="1142"/>
      <c r="I807" s="116" t="s">
        <v>3037</v>
      </c>
      <c r="J807" s="1116" t="s">
        <v>3036</v>
      </c>
      <c r="K807" s="1113" t="s">
        <v>6</v>
      </c>
      <c r="L807" s="1444"/>
      <c r="M807" s="1444"/>
    </row>
    <row r="808" spans="1:13" s="8" customFormat="1" ht="21" x14ac:dyDescent="0.25">
      <c r="A808" s="1167"/>
      <c r="B808" s="1119"/>
      <c r="C808" s="1173"/>
      <c r="D808" s="1119"/>
      <c r="E808" s="1167"/>
      <c r="F808" s="1119"/>
      <c r="G808" s="1116" t="s">
        <v>3035</v>
      </c>
      <c r="H808" s="1142"/>
      <c r="I808" s="116"/>
      <c r="J808" s="1116" t="s">
        <v>3035</v>
      </c>
      <c r="K808" s="1114"/>
      <c r="L808" s="1444"/>
      <c r="M808" s="1444"/>
    </row>
    <row r="809" spans="1:13" s="8" customFormat="1" ht="31.5" x14ac:dyDescent="0.25">
      <c r="A809" s="1167"/>
      <c r="B809" s="1119"/>
      <c r="C809" s="1173"/>
      <c r="D809" s="1119"/>
      <c r="E809" s="1167"/>
      <c r="F809" s="1119"/>
      <c r="G809" s="1116" t="s">
        <v>3034</v>
      </c>
      <c r="H809" s="1142"/>
      <c r="I809" s="116"/>
      <c r="J809" s="1116" t="s">
        <v>3033</v>
      </c>
      <c r="K809" s="1172" t="s">
        <v>3032</v>
      </c>
      <c r="L809" s="1444"/>
      <c r="M809" s="1444"/>
    </row>
    <row r="810" spans="1:13" s="8" customFormat="1" ht="21" x14ac:dyDescent="0.25">
      <c r="A810" s="1167"/>
      <c r="B810" s="1119"/>
      <c r="C810" s="1173"/>
      <c r="D810" s="1119"/>
      <c r="E810" s="1167"/>
      <c r="F810" s="1119"/>
      <c r="G810" s="1118" t="s">
        <v>3031</v>
      </c>
      <c r="H810" s="1142"/>
      <c r="I810" s="116"/>
      <c r="J810" s="1170" t="s">
        <v>3031</v>
      </c>
      <c r="K810" s="1113" t="s">
        <v>6</v>
      </c>
      <c r="L810" s="1444"/>
      <c r="M810" s="1444"/>
    </row>
    <row r="811" spans="1:13" s="8" customFormat="1" ht="42" x14ac:dyDescent="0.25">
      <c r="A811" s="1167"/>
      <c r="B811" s="1119"/>
      <c r="C811" s="1173"/>
      <c r="D811" s="1119"/>
      <c r="E811" s="1167"/>
      <c r="F811" s="1119"/>
      <c r="G811" s="1170" t="s">
        <v>3030</v>
      </c>
      <c r="H811" s="1142"/>
      <c r="I811" s="116"/>
      <c r="J811" s="1170" t="s">
        <v>3029</v>
      </c>
      <c r="K811" s="1113" t="s">
        <v>3028</v>
      </c>
      <c r="L811" s="1444"/>
      <c r="M811" s="1444"/>
    </row>
    <row r="812" spans="1:13" s="8" customFormat="1" ht="21" x14ac:dyDescent="0.25">
      <c r="A812" s="1167"/>
      <c r="B812" s="1119"/>
      <c r="C812" s="1173"/>
      <c r="D812" s="1119"/>
      <c r="E812" s="1165" t="s">
        <v>25</v>
      </c>
      <c r="F812" s="1118" t="s">
        <v>3027</v>
      </c>
      <c r="G812" s="1170" t="s">
        <v>3026</v>
      </c>
      <c r="H812" s="1142"/>
      <c r="I812" s="116"/>
      <c r="J812" s="1170" t="s">
        <v>3025</v>
      </c>
      <c r="K812" s="1113" t="s">
        <v>461</v>
      </c>
      <c r="L812" s="1444"/>
      <c r="M812" s="1444"/>
    </row>
    <row r="813" spans="1:13" s="8" customFormat="1" ht="21" x14ac:dyDescent="0.25">
      <c r="A813" s="1167"/>
      <c r="B813" s="1119"/>
      <c r="C813" s="1173"/>
      <c r="D813" s="1119"/>
      <c r="E813" s="1166"/>
      <c r="F813" s="1120"/>
      <c r="G813" s="1170" t="s">
        <v>3025</v>
      </c>
      <c r="H813" s="1142"/>
      <c r="I813" s="116"/>
      <c r="J813" s="1170" t="s">
        <v>3024</v>
      </c>
      <c r="K813" s="1113" t="s">
        <v>209</v>
      </c>
      <c r="L813" s="1444"/>
      <c r="M813" s="1444"/>
    </row>
    <row r="814" spans="1:13" s="8" customFormat="1" ht="21" x14ac:dyDescent="0.25">
      <c r="A814" s="1167"/>
      <c r="B814" s="1119"/>
      <c r="C814" s="471">
        <v>4</v>
      </c>
      <c r="D814" s="1171" t="s">
        <v>3021</v>
      </c>
      <c r="E814" s="1174" t="s">
        <v>869</v>
      </c>
      <c r="F814" s="1171" t="s">
        <v>3023</v>
      </c>
      <c r="G814" s="1142" t="s">
        <v>3022</v>
      </c>
      <c r="H814" s="1142"/>
      <c r="I814" s="114" t="s">
        <v>3021</v>
      </c>
      <c r="J814" s="1142" t="s">
        <v>3020</v>
      </c>
      <c r="K814" s="1113" t="s">
        <v>6</v>
      </c>
      <c r="L814" s="1444"/>
      <c r="M814" s="1444"/>
    </row>
    <row r="815" spans="1:13" s="8" customFormat="1" x14ac:dyDescent="0.25">
      <c r="A815" s="1167"/>
      <c r="B815" s="1119"/>
      <c r="C815" s="471">
        <v>5</v>
      </c>
      <c r="D815" s="1171" t="s">
        <v>3018</v>
      </c>
      <c r="E815" s="1174" t="s">
        <v>869</v>
      </c>
      <c r="F815" s="1171" t="s">
        <v>3019</v>
      </c>
      <c r="G815" s="115" t="s">
        <v>3017</v>
      </c>
      <c r="H815" s="1142"/>
      <c r="I815" s="114" t="s">
        <v>3018</v>
      </c>
      <c r="J815" s="1116" t="s">
        <v>3017</v>
      </c>
      <c r="K815" s="1113" t="s">
        <v>6</v>
      </c>
      <c r="L815" s="1444"/>
      <c r="M815" s="1444"/>
    </row>
    <row r="816" spans="1:13" s="8" customFormat="1" ht="21" x14ac:dyDescent="0.25">
      <c r="A816" s="1167"/>
      <c r="B816" s="1119"/>
      <c r="C816" s="1168">
        <v>6</v>
      </c>
      <c r="D816" s="1118" t="s">
        <v>3014</v>
      </c>
      <c r="E816" s="1167" t="s">
        <v>869</v>
      </c>
      <c r="F816" s="1119" t="s">
        <v>3016</v>
      </c>
      <c r="G816" s="114" t="s">
        <v>3015</v>
      </c>
      <c r="H816" s="1142"/>
      <c r="I816" s="115" t="s">
        <v>3014</v>
      </c>
      <c r="J816" s="1170" t="s">
        <v>3013</v>
      </c>
      <c r="K816" s="1113" t="s">
        <v>6</v>
      </c>
      <c r="L816" s="1444"/>
      <c r="M816" s="1444"/>
    </row>
    <row r="817" spans="1:13" s="8" customFormat="1" ht="21" x14ac:dyDescent="0.25">
      <c r="A817" s="1167"/>
      <c r="B817" s="1119"/>
      <c r="C817" s="1173"/>
      <c r="D817" s="1119"/>
      <c r="E817" s="1166"/>
      <c r="F817" s="1120"/>
      <c r="G817" s="114" t="s">
        <v>3012</v>
      </c>
      <c r="H817" s="1142"/>
      <c r="I817" s="116"/>
      <c r="J817" s="1117" t="s">
        <v>3011</v>
      </c>
      <c r="K817" s="1114"/>
      <c r="L817" s="1444"/>
      <c r="M817" s="1444"/>
    </row>
    <row r="818" spans="1:13" s="8" customFormat="1" x14ac:dyDescent="0.25">
      <c r="A818" s="1166"/>
      <c r="B818" s="1120"/>
      <c r="C818" s="1169"/>
      <c r="D818" s="1120"/>
      <c r="E818" s="1174" t="s">
        <v>25</v>
      </c>
      <c r="F818" s="1171" t="s">
        <v>3010</v>
      </c>
      <c r="G818" s="114" t="s">
        <v>3009</v>
      </c>
      <c r="H818" s="1117"/>
      <c r="I818" s="1166"/>
      <c r="J818" s="1117" t="s">
        <v>3009</v>
      </c>
      <c r="K818" s="1115"/>
      <c r="L818" s="1444"/>
      <c r="M818" s="1444"/>
    </row>
    <row r="819" spans="1:13" s="8" customFormat="1" ht="31.5" x14ac:dyDescent="0.25">
      <c r="A819" s="1167">
        <v>108</v>
      </c>
      <c r="B819" s="1119" t="s">
        <v>3006</v>
      </c>
      <c r="C819" s="471">
        <v>1</v>
      </c>
      <c r="D819" s="1171" t="s">
        <v>3005</v>
      </c>
      <c r="E819" s="1174" t="s">
        <v>869</v>
      </c>
      <c r="F819" s="1171" t="s">
        <v>3008</v>
      </c>
      <c r="G819" s="114" t="s">
        <v>3007</v>
      </c>
      <c r="H819" s="1142" t="s">
        <v>3006</v>
      </c>
      <c r="I819" s="1170" t="s">
        <v>3005</v>
      </c>
      <c r="J819" s="1170" t="s">
        <v>3004</v>
      </c>
      <c r="K819" s="1172" t="s">
        <v>3</v>
      </c>
      <c r="L819" s="1444"/>
      <c r="M819" s="1444"/>
    </row>
    <row r="820" spans="1:13" s="8" customFormat="1" x14ac:dyDescent="0.25">
      <c r="A820" s="1166"/>
      <c r="B820" s="1120"/>
      <c r="C820" s="1169">
        <v>2</v>
      </c>
      <c r="D820" s="1120" t="s">
        <v>3001</v>
      </c>
      <c r="E820" s="1166" t="s">
        <v>1</v>
      </c>
      <c r="F820" s="1120" t="s">
        <v>3003</v>
      </c>
      <c r="G820" s="114" t="s">
        <v>3002</v>
      </c>
      <c r="H820" s="1117"/>
      <c r="I820" s="117" t="s">
        <v>3001</v>
      </c>
      <c r="J820" s="1170" t="s">
        <v>3000</v>
      </c>
      <c r="K820" s="1172" t="s">
        <v>6</v>
      </c>
      <c r="L820" s="1444"/>
      <c r="M820" s="1444"/>
    </row>
    <row r="821" spans="1:13" s="8" customFormat="1" ht="51" customHeight="1" x14ac:dyDescent="0.25">
      <c r="A821" s="1167">
        <v>109</v>
      </c>
      <c r="B821" s="1119" t="s">
        <v>2998</v>
      </c>
      <c r="C821" s="471">
        <v>1</v>
      </c>
      <c r="D821" s="1171" t="s">
        <v>2997</v>
      </c>
      <c r="E821" s="1174" t="s">
        <v>869</v>
      </c>
      <c r="F821" s="1171" t="s">
        <v>2994</v>
      </c>
      <c r="G821" s="115" t="s">
        <v>2999</v>
      </c>
      <c r="H821" s="1142" t="s">
        <v>2998</v>
      </c>
      <c r="I821" s="1170" t="s">
        <v>2997</v>
      </c>
      <c r="J821" s="1116" t="s">
        <v>2996</v>
      </c>
      <c r="K821" s="1114" t="s">
        <v>2995</v>
      </c>
      <c r="L821" s="1444"/>
      <c r="M821" s="1444"/>
    </row>
    <row r="822" spans="1:13" s="8" customFormat="1" ht="21" x14ac:dyDescent="0.25">
      <c r="A822" s="1167"/>
      <c r="B822" s="1119"/>
      <c r="C822" s="1173">
        <v>2</v>
      </c>
      <c r="D822" s="1119" t="s">
        <v>2992</v>
      </c>
      <c r="E822" s="1167" t="s">
        <v>869</v>
      </c>
      <c r="F822" s="1119" t="s">
        <v>2994</v>
      </c>
      <c r="G822" s="115" t="s">
        <v>2993</v>
      </c>
      <c r="H822" s="1142"/>
      <c r="I822" s="116" t="s">
        <v>2992</v>
      </c>
      <c r="J822" s="1116" t="s">
        <v>2991</v>
      </c>
      <c r="K822" s="1172" t="s">
        <v>209</v>
      </c>
      <c r="L822" s="1444"/>
      <c r="M822" s="1444"/>
    </row>
    <row r="823" spans="1:13" s="8" customFormat="1" x14ac:dyDescent="0.25">
      <c r="A823" s="1167"/>
      <c r="B823" s="1119"/>
      <c r="C823" s="1173"/>
      <c r="D823" s="1119"/>
      <c r="E823" s="1167"/>
      <c r="F823" s="1119"/>
      <c r="G823" s="115" t="s">
        <v>2990</v>
      </c>
      <c r="H823" s="1142"/>
      <c r="I823" s="116"/>
      <c r="J823" s="1116" t="s">
        <v>2989</v>
      </c>
      <c r="K823" s="1172" t="s">
        <v>2988</v>
      </c>
      <c r="L823" s="1444"/>
      <c r="M823" s="1444"/>
    </row>
    <row r="824" spans="1:13" s="8" customFormat="1" ht="50.45" customHeight="1" x14ac:dyDescent="0.25">
      <c r="A824" s="1167"/>
      <c r="B824" s="1119"/>
      <c r="C824" s="1173"/>
      <c r="D824" s="1119"/>
      <c r="E824" s="1167"/>
      <c r="F824" s="1119"/>
      <c r="G824" s="115" t="s">
        <v>2986</v>
      </c>
      <c r="H824" s="1142"/>
      <c r="I824" s="116"/>
      <c r="J824" s="1116" t="s">
        <v>2985</v>
      </c>
      <c r="K824" s="1172" t="s">
        <v>2965</v>
      </c>
      <c r="L824" s="1444"/>
      <c r="M824" s="1444"/>
    </row>
    <row r="825" spans="1:13" s="8" customFormat="1" ht="21" x14ac:dyDescent="0.25">
      <c r="A825" s="1167"/>
      <c r="B825" s="1119"/>
      <c r="C825" s="1173"/>
      <c r="D825" s="1119"/>
      <c r="E825" s="1165" t="s">
        <v>25</v>
      </c>
      <c r="F825" s="1118" t="s">
        <v>2984</v>
      </c>
      <c r="G825" s="115" t="s">
        <v>2983</v>
      </c>
      <c r="H825" s="1142"/>
      <c r="I825" s="116"/>
      <c r="J825" s="1116" t="s">
        <v>2982</v>
      </c>
      <c r="K825" s="1172" t="s">
        <v>2</v>
      </c>
      <c r="L825" s="1444"/>
      <c r="M825" s="1444"/>
    </row>
    <row r="826" spans="1:13" s="8" customFormat="1" x14ac:dyDescent="0.25">
      <c r="A826" s="1167"/>
      <c r="B826" s="1119"/>
      <c r="C826" s="1173"/>
      <c r="D826" s="1119"/>
      <c r="E826" s="1166"/>
      <c r="F826" s="1120"/>
      <c r="G826" s="115" t="s">
        <v>2981</v>
      </c>
      <c r="H826" s="1142"/>
      <c r="I826" s="116"/>
      <c r="J826" s="1116" t="s">
        <v>2980</v>
      </c>
      <c r="K826" s="1113" t="s">
        <v>1739</v>
      </c>
      <c r="L826" s="1444"/>
      <c r="M826" s="1444"/>
    </row>
    <row r="827" spans="1:13" s="8" customFormat="1" x14ac:dyDescent="0.25">
      <c r="A827" s="1167"/>
      <c r="B827" s="1119"/>
      <c r="C827" s="1173"/>
      <c r="D827" s="1119"/>
      <c r="E827" s="1165" t="s">
        <v>36</v>
      </c>
      <c r="F827" s="1118" t="s">
        <v>2979</v>
      </c>
      <c r="G827" s="1170" t="s">
        <v>2978</v>
      </c>
      <c r="H827" s="1142"/>
      <c r="I827" s="116"/>
      <c r="J827" s="1170" t="s">
        <v>2977</v>
      </c>
      <c r="K827" s="1113" t="s">
        <v>2</v>
      </c>
      <c r="L827" s="1444"/>
      <c r="M827" s="1444"/>
    </row>
    <row r="828" spans="1:13" s="8" customFormat="1" ht="21" x14ac:dyDescent="0.25">
      <c r="A828" s="1167"/>
      <c r="B828" s="1119"/>
      <c r="C828" s="1173"/>
      <c r="D828" s="1119"/>
      <c r="E828" s="1167"/>
      <c r="F828" s="1119"/>
      <c r="G828" s="1166" t="s">
        <v>2976</v>
      </c>
      <c r="H828" s="1142"/>
      <c r="I828" s="116"/>
      <c r="J828" s="1166" t="s">
        <v>2976</v>
      </c>
      <c r="K828" s="1114"/>
      <c r="L828" s="1444"/>
      <c r="M828" s="1444"/>
    </row>
    <row r="829" spans="1:13" s="8" customFormat="1" ht="21" x14ac:dyDescent="0.25">
      <c r="A829" s="1167"/>
      <c r="B829" s="1119"/>
      <c r="C829" s="1173"/>
      <c r="D829" s="1119"/>
      <c r="E829" s="1166"/>
      <c r="F829" s="1120"/>
      <c r="G829" s="1166" t="s">
        <v>2975</v>
      </c>
      <c r="H829" s="1142"/>
      <c r="I829" s="116"/>
      <c r="J829" s="1166" t="s">
        <v>2975</v>
      </c>
      <c r="K829" s="1115"/>
      <c r="L829" s="1444"/>
      <c r="M829" s="1444"/>
    </row>
    <row r="830" spans="1:13" s="8" customFormat="1" ht="21" x14ac:dyDescent="0.25">
      <c r="A830" s="1166"/>
      <c r="B830" s="1119"/>
      <c r="C830" s="1173"/>
      <c r="D830" s="1119"/>
      <c r="E830" s="1167" t="s">
        <v>27</v>
      </c>
      <c r="F830" s="1119" t="s">
        <v>2974</v>
      </c>
      <c r="G830" s="115" t="s">
        <v>2973</v>
      </c>
      <c r="H830" s="1142"/>
      <c r="I830" s="116"/>
      <c r="J830" s="1116" t="s">
        <v>2972</v>
      </c>
      <c r="K830" s="1172" t="s">
        <v>2</v>
      </c>
      <c r="L830" s="1444"/>
      <c r="M830" s="1444"/>
    </row>
    <row r="831" spans="1:13" s="8" customFormat="1" ht="48" customHeight="1" x14ac:dyDescent="0.25">
      <c r="A831" s="1167">
        <v>111</v>
      </c>
      <c r="B831" s="1118" t="s">
        <v>2969</v>
      </c>
      <c r="C831" s="474">
        <v>1</v>
      </c>
      <c r="D831" s="1171" t="s">
        <v>2968</v>
      </c>
      <c r="E831" s="115" t="s">
        <v>1</v>
      </c>
      <c r="F831" s="115" t="s">
        <v>2971</v>
      </c>
      <c r="G831" s="1174" t="s">
        <v>2970</v>
      </c>
      <c r="H831" s="1170" t="s">
        <v>2969</v>
      </c>
      <c r="I831" s="1170" t="s">
        <v>2968</v>
      </c>
      <c r="J831" s="1174" t="s">
        <v>2966</v>
      </c>
      <c r="K831" s="1160" t="s">
        <v>2965</v>
      </c>
      <c r="L831" s="1444"/>
      <c r="M831" s="1444"/>
    </row>
    <row r="832" spans="1:13" s="8" customFormat="1" ht="21" x14ac:dyDescent="0.25">
      <c r="A832" s="1165">
        <v>112</v>
      </c>
      <c r="B832" s="1118" t="s">
        <v>2964</v>
      </c>
      <c r="C832" s="1490">
        <v>1</v>
      </c>
      <c r="D832" s="1456" t="s">
        <v>2960</v>
      </c>
      <c r="E832" s="115" t="s">
        <v>1</v>
      </c>
      <c r="F832" s="115" t="s">
        <v>2963</v>
      </c>
      <c r="G832" s="1174" t="s">
        <v>2962</v>
      </c>
      <c r="H832" s="1116" t="s">
        <v>2961</v>
      </c>
      <c r="I832" s="1142" t="s">
        <v>2960</v>
      </c>
      <c r="J832" s="1170" t="s">
        <v>2959</v>
      </c>
      <c r="K832" s="1074" t="s">
        <v>175</v>
      </c>
      <c r="L832" s="1444"/>
      <c r="M832" s="1444"/>
    </row>
    <row r="833" spans="1:13" s="8" customFormat="1" ht="21" x14ac:dyDescent="0.25">
      <c r="A833" s="1166"/>
      <c r="B833" s="1120"/>
      <c r="C833" s="1491"/>
      <c r="D833" s="1458"/>
      <c r="E833" s="115" t="s">
        <v>852</v>
      </c>
      <c r="F833" s="115" t="s">
        <v>2957</v>
      </c>
      <c r="G833" s="1174" t="s">
        <v>2958</v>
      </c>
      <c r="H833" s="1117"/>
      <c r="I833" s="1117"/>
      <c r="J833" s="114" t="s">
        <v>2957</v>
      </c>
      <c r="K833" s="1160" t="s">
        <v>175</v>
      </c>
      <c r="L833" s="1445"/>
      <c r="M833" s="1445"/>
    </row>
    <row r="834" spans="1:13" s="8" customFormat="1" ht="10.5" customHeight="1" x14ac:dyDescent="0.25">
      <c r="A834" s="1391" t="s">
        <v>17</v>
      </c>
      <c r="B834" s="1392"/>
      <c r="C834" s="64"/>
      <c r="D834" s="64"/>
      <c r="E834" s="583"/>
      <c r="F834" s="64"/>
      <c r="G834" s="64"/>
      <c r="H834" s="64"/>
      <c r="I834" s="64"/>
      <c r="J834" s="64"/>
      <c r="K834" s="583"/>
      <c r="L834" s="65"/>
      <c r="M834" s="66"/>
    </row>
    <row r="835" spans="1:13" s="585" customFormat="1" ht="9.9499999999999993" customHeight="1" x14ac:dyDescent="0.25">
      <c r="A835" s="584" t="s">
        <v>21385</v>
      </c>
      <c r="M835" s="586"/>
    </row>
    <row r="836" spans="1:13" s="585" customFormat="1" ht="20.100000000000001" customHeight="1" x14ac:dyDescent="0.25">
      <c r="A836" s="1385" t="s">
        <v>21386</v>
      </c>
      <c r="B836" s="1386"/>
      <c r="C836" s="1386"/>
      <c r="D836" s="1386"/>
      <c r="E836" s="1386"/>
      <c r="F836" s="1386"/>
      <c r="G836" s="1386"/>
      <c r="H836" s="1386"/>
      <c r="I836" s="1386"/>
      <c r="J836" s="1386"/>
      <c r="K836" s="1386"/>
      <c r="L836" s="1386"/>
      <c r="M836" s="1387"/>
    </row>
    <row r="837" spans="1:13" s="585" customFormat="1" ht="20.100000000000001" customHeight="1" x14ac:dyDescent="0.25">
      <c r="A837" s="1385" t="s">
        <v>21387</v>
      </c>
      <c r="B837" s="1386"/>
      <c r="C837" s="1386"/>
      <c r="D837" s="1386"/>
      <c r="E837" s="1386"/>
      <c r="F837" s="1386"/>
      <c r="G837" s="1386"/>
      <c r="H837" s="1386"/>
      <c r="I837" s="1386"/>
      <c r="J837" s="1386"/>
      <c r="K837" s="1386"/>
      <c r="L837" s="1386"/>
      <c r="M837" s="1387"/>
    </row>
    <row r="838" spans="1:13" s="585" customFormat="1" ht="9.9499999999999993" customHeight="1" x14ac:dyDescent="0.25">
      <c r="A838" s="1360" t="s">
        <v>21393</v>
      </c>
      <c r="B838" s="1361"/>
      <c r="C838" s="1361"/>
      <c r="D838" s="1361"/>
      <c r="E838" s="1361"/>
      <c r="F838" s="1361"/>
      <c r="G838" s="1361"/>
      <c r="H838" s="1361"/>
      <c r="I838" s="1361"/>
      <c r="J838" s="1361"/>
      <c r="K838" s="1361"/>
      <c r="L838" s="1361"/>
      <c r="M838" s="1362"/>
    </row>
    <row r="839" spans="1:13" s="585" customFormat="1" ht="9.9499999999999993" customHeight="1" x14ac:dyDescent="0.25">
      <c r="A839" s="1360" t="s">
        <v>21394</v>
      </c>
      <c r="B839" s="1361"/>
      <c r="C839" s="1361"/>
      <c r="D839" s="1361"/>
      <c r="E839" s="1361"/>
      <c r="F839" s="1361"/>
      <c r="G839" s="1361"/>
      <c r="H839" s="1361"/>
      <c r="I839" s="1361"/>
      <c r="J839" s="1361"/>
      <c r="K839" s="1361"/>
      <c r="L839" s="1361"/>
      <c r="M839" s="1362"/>
    </row>
    <row r="840" spans="1:13" s="585" customFormat="1" ht="9.9499999999999993" customHeight="1" x14ac:dyDescent="0.25">
      <c r="A840" s="1360" t="s">
        <v>21395</v>
      </c>
      <c r="B840" s="1361"/>
      <c r="C840" s="1361"/>
      <c r="D840" s="1361"/>
      <c r="E840" s="1361"/>
      <c r="F840" s="1361"/>
      <c r="G840" s="1361"/>
      <c r="H840" s="1361"/>
      <c r="I840" s="1361"/>
      <c r="J840" s="1361"/>
      <c r="K840" s="1361"/>
      <c r="L840" s="1361"/>
      <c r="M840" s="1362"/>
    </row>
    <row r="841" spans="1:13" s="585" customFormat="1" ht="9.9499999999999993" customHeight="1" x14ac:dyDescent="0.25">
      <c r="A841" s="1360" t="s">
        <v>21396</v>
      </c>
      <c r="B841" s="1361"/>
      <c r="C841" s="1361"/>
      <c r="D841" s="1361"/>
      <c r="E841" s="1361"/>
      <c r="F841" s="1361"/>
      <c r="G841" s="1361"/>
      <c r="H841" s="1361"/>
      <c r="I841" s="1361"/>
      <c r="J841" s="1361"/>
      <c r="K841" s="1361"/>
      <c r="L841" s="1361"/>
      <c r="M841" s="1362"/>
    </row>
    <row r="842" spans="1:13" s="585" customFormat="1" ht="9.9499999999999993" customHeight="1" x14ac:dyDescent="0.25">
      <c r="A842" s="1360" t="s">
        <v>21397</v>
      </c>
      <c r="B842" s="1361"/>
      <c r="C842" s="1361"/>
      <c r="D842" s="1361"/>
      <c r="E842" s="1361"/>
      <c r="F842" s="1361"/>
      <c r="G842" s="1361"/>
      <c r="H842" s="1361"/>
      <c r="I842" s="1361"/>
      <c r="J842" s="1361"/>
      <c r="K842" s="1361"/>
      <c r="L842" s="1361"/>
      <c r="M842" s="1362"/>
    </row>
    <row r="843" spans="1:13" s="585" customFormat="1" ht="9.9499999999999993" customHeight="1" x14ac:dyDescent="0.25">
      <c r="A843" s="1360" t="s">
        <v>21398</v>
      </c>
      <c r="B843" s="1361"/>
      <c r="C843" s="1361"/>
      <c r="D843" s="1361"/>
      <c r="E843" s="1361"/>
      <c r="F843" s="1361"/>
      <c r="G843" s="1361"/>
      <c r="H843" s="1361"/>
      <c r="I843" s="1361"/>
      <c r="J843" s="1361"/>
      <c r="K843" s="1361"/>
      <c r="L843" s="1361"/>
      <c r="M843" s="1362"/>
    </row>
    <row r="844" spans="1:13" s="585" customFormat="1" ht="9.9499999999999993" customHeight="1" x14ac:dyDescent="0.25">
      <c r="A844" s="1360" t="s">
        <v>21399</v>
      </c>
      <c r="B844" s="1361"/>
      <c r="C844" s="1361"/>
      <c r="D844" s="1361"/>
      <c r="E844" s="1361"/>
      <c r="F844" s="1361"/>
      <c r="G844" s="1361"/>
      <c r="H844" s="1361"/>
      <c r="I844" s="1361"/>
      <c r="J844" s="1361"/>
      <c r="K844" s="1361"/>
      <c r="L844" s="1361"/>
      <c r="M844" s="1362"/>
    </row>
    <row r="845" spans="1:13" s="585" customFormat="1" ht="9.9499999999999993" customHeight="1" x14ac:dyDescent="0.25">
      <c r="A845" s="1360" t="s">
        <v>21388</v>
      </c>
      <c r="B845" s="1361"/>
      <c r="C845" s="1361"/>
      <c r="D845" s="1361"/>
      <c r="E845" s="1361"/>
      <c r="F845" s="1361"/>
      <c r="G845" s="1361"/>
      <c r="H845" s="1361"/>
      <c r="I845" s="1361"/>
      <c r="J845" s="1361"/>
      <c r="K845" s="1361"/>
      <c r="L845" s="1361"/>
      <c r="M845" s="1362"/>
    </row>
    <row r="846" spans="1:13" s="585" customFormat="1" ht="9.9499999999999993" customHeight="1" x14ac:dyDescent="0.25">
      <c r="A846" s="1360" t="s">
        <v>21389</v>
      </c>
      <c r="B846" s="1361"/>
      <c r="C846" s="1361"/>
      <c r="D846" s="1361"/>
      <c r="E846" s="1361"/>
      <c r="F846" s="1361"/>
      <c r="G846" s="1361"/>
      <c r="H846" s="1361"/>
      <c r="I846" s="1361"/>
      <c r="J846" s="1361"/>
      <c r="K846" s="1361"/>
      <c r="L846" s="1361"/>
      <c r="M846" s="1362"/>
    </row>
    <row r="847" spans="1:13" s="585" customFormat="1" ht="9.9499999999999993" customHeight="1" x14ac:dyDescent="0.25">
      <c r="A847" s="1360" t="s">
        <v>21400</v>
      </c>
      <c r="B847" s="1361"/>
      <c r="C847" s="1361"/>
      <c r="D847" s="1361"/>
      <c r="E847" s="1361"/>
      <c r="F847" s="1361"/>
      <c r="G847" s="1361"/>
      <c r="H847" s="1361"/>
      <c r="I847" s="1361"/>
      <c r="J847" s="1361"/>
      <c r="K847" s="1361"/>
      <c r="L847" s="1361"/>
      <c r="M847" s="1362"/>
    </row>
    <row r="848" spans="1:13" s="585" customFormat="1" ht="9.9499999999999993" customHeight="1" x14ac:dyDescent="0.25">
      <c r="A848" s="1360" t="s">
        <v>21401</v>
      </c>
      <c r="B848" s="1361"/>
      <c r="C848" s="1361"/>
      <c r="D848" s="1361"/>
      <c r="E848" s="1361"/>
      <c r="F848" s="1361"/>
      <c r="G848" s="1361"/>
      <c r="H848" s="1361"/>
      <c r="I848" s="1361"/>
      <c r="J848" s="1361"/>
      <c r="K848" s="1361"/>
      <c r="L848" s="1361"/>
      <c r="M848" s="1362"/>
    </row>
    <row r="849" spans="1:13" s="585" customFormat="1" ht="9.9499999999999993" customHeight="1" x14ac:dyDescent="0.25">
      <c r="A849" s="1360" t="s">
        <v>21390</v>
      </c>
      <c r="B849" s="1361"/>
      <c r="C849" s="1361"/>
      <c r="D849" s="1361"/>
      <c r="E849" s="1361"/>
      <c r="F849" s="1361"/>
      <c r="G849" s="1361"/>
      <c r="H849" s="1361"/>
      <c r="I849" s="1361"/>
      <c r="J849" s="1361"/>
      <c r="K849" s="1361"/>
      <c r="L849" s="1361"/>
      <c r="M849" s="1362"/>
    </row>
    <row r="850" spans="1:13" s="585" customFormat="1" ht="30" customHeight="1" x14ac:dyDescent="0.25">
      <c r="A850" s="1385" t="s">
        <v>21391</v>
      </c>
      <c r="B850" s="1386"/>
      <c r="C850" s="1386"/>
      <c r="D850" s="1386"/>
      <c r="E850" s="1386"/>
      <c r="F850" s="1386"/>
      <c r="G850" s="1386"/>
      <c r="H850" s="1386"/>
      <c r="I850" s="1386"/>
      <c r="J850" s="1386"/>
      <c r="K850" s="1386"/>
      <c r="L850" s="1386"/>
      <c r="M850" s="1387"/>
    </row>
    <row r="851" spans="1:13" s="585" customFormat="1" ht="9.9499999999999993" customHeight="1" x14ac:dyDescent="0.25">
      <c r="A851" s="1388" t="s">
        <v>21392</v>
      </c>
      <c r="B851" s="1389"/>
      <c r="C851" s="1389"/>
      <c r="D851" s="1389"/>
      <c r="E851" s="1389"/>
      <c r="F851" s="1389"/>
      <c r="G851" s="1389"/>
      <c r="H851" s="1389"/>
      <c r="I851" s="1389"/>
      <c r="J851" s="1389"/>
      <c r="K851" s="1389"/>
      <c r="L851" s="1389"/>
      <c r="M851" s="1390"/>
    </row>
  </sheetData>
  <sheetProtection algorithmName="SHA-512" hashValue="1FsheNcpqf5AJustP8pcEYjtgWhZxw9CxkHyWSGY7cbeY/ArIgJDm2ZWppn5g9TUUB1at2fcWyQTkA/4eQYuBg==" saltValue="mAl3G1jUb2ix2Xb4NDmQdA==" spinCount="100000" sheet="1" objects="1" scenarios="1" selectLockedCells="1" selectUnlockedCells="1"/>
  <mergeCells count="155">
    <mergeCell ref="A848:M848"/>
    <mergeCell ref="A849:M849"/>
    <mergeCell ref="A839:M839"/>
    <mergeCell ref="A840:M840"/>
    <mergeCell ref="A841:M841"/>
    <mergeCell ref="A842:M842"/>
    <mergeCell ref="A843:M843"/>
    <mergeCell ref="A844:M844"/>
    <mergeCell ref="A845:M845"/>
    <mergeCell ref="A846:M846"/>
    <mergeCell ref="A847:M847"/>
    <mergeCell ref="A834:B834"/>
    <mergeCell ref="K708:K709"/>
    <mergeCell ref="K720:K721"/>
    <mergeCell ref="G784:G787"/>
    <mergeCell ref="C832:C833"/>
    <mergeCell ref="D832:D833"/>
    <mergeCell ref="A836:M836"/>
    <mergeCell ref="A837:M837"/>
    <mergeCell ref="A838:M838"/>
    <mergeCell ref="A573:B573"/>
    <mergeCell ref="K584:K585"/>
    <mergeCell ref="K594:K596"/>
    <mergeCell ref="K600:K603"/>
    <mergeCell ref="E658:E660"/>
    <mergeCell ref="F658:F660"/>
    <mergeCell ref="K669:K670"/>
    <mergeCell ref="K624:K626"/>
    <mergeCell ref="K634:K635"/>
    <mergeCell ref="G651:G654"/>
    <mergeCell ref="K558:K561"/>
    <mergeCell ref="E567:E568"/>
    <mergeCell ref="F567:F568"/>
    <mergeCell ref="G567:G568"/>
    <mergeCell ref="I495:I515"/>
    <mergeCell ref="E498:E506"/>
    <mergeCell ref="H495:H515"/>
    <mergeCell ref="L673:L833"/>
    <mergeCell ref="M673:M833"/>
    <mergeCell ref="K698:K699"/>
    <mergeCell ref="K701:K702"/>
    <mergeCell ref="K672:K673"/>
    <mergeCell ref="K692:K693"/>
    <mergeCell ref="K479:K480"/>
    <mergeCell ref="K502:K506"/>
    <mergeCell ref="A336:A395"/>
    <mergeCell ref="B336:B395"/>
    <mergeCell ref="C336:C395"/>
    <mergeCell ref="D336:D395"/>
    <mergeCell ref="E337:E351"/>
    <mergeCell ref="F337:F351"/>
    <mergeCell ref="F387:F389"/>
    <mergeCell ref="A495:A515"/>
    <mergeCell ref="B495:B515"/>
    <mergeCell ref="C495:C515"/>
    <mergeCell ref="D495:D515"/>
    <mergeCell ref="F498:F506"/>
    <mergeCell ref="E382:E386"/>
    <mergeCell ref="F382:F386"/>
    <mergeCell ref="E390:E392"/>
    <mergeCell ref="F390:F392"/>
    <mergeCell ref="K382:K386"/>
    <mergeCell ref="E387:E389"/>
    <mergeCell ref="F359:F363"/>
    <mergeCell ref="K361:K363"/>
    <mergeCell ref="K364:K365"/>
    <mergeCell ref="K390:K392"/>
    <mergeCell ref="K422:K423"/>
    <mergeCell ref="K429:K433"/>
    <mergeCell ref="K434:K438"/>
    <mergeCell ref="E307:E308"/>
    <mergeCell ref="F307:F308"/>
    <mergeCell ref="K332:K333"/>
    <mergeCell ref="K338:K343"/>
    <mergeCell ref="K372:K373"/>
    <mergeCell ref="E376:E377"/>
    <mergeCell ref="F376:F377"/>
    <mergeCell ref="K376:K377"/>
    <mergeCell ref="K345:K346"/>
    <mergeCell ref="K350:K351"/>
    <mergeCell ref="K353:K354"/>
    <mergeCell ref="E359:E363"/>
    <mergeCell ref="A261:A264"/>
    <mergeCell ref="B261:B264"/>
    <mergeCell ref="C261:C264"/>
    <mergeCell ref="H261:H264"/>
    <mergeCell ref="I261:I264"/>
    <mergeCell ref="H289:H292"/>
    <mergeCell ref="I289:I292"/>
    <mergeCell ref="K291:K292"/>
    <mergeCell ref="A289:A292"/>
    <mergeCell ref="B289:B292"/>
    <mergeCell ref="C289:C292"/>
    <mergeCell ref="D289:D292"/>
    <mergeCell ref="E289:E292"/>
    <mergeCell ref="F289:F292"/>
    <mergeCell ref="K227:K228"/>
    <mergeCell ref="C231:C243"/>
    <mergeCell ref="D231:D243"/>
    <mergeCell ref="I231:I243"/>
    <mergeCell ref="K233:K234"/>
    <mergeCell ref="E237:E239"/>
    <mergeCell ref="F237:F239"/>
    <mergeCell ref="I257:I259"/>
    <mergeCell ref="C212:C214"/>
    <mergeCell ref="D212:D214"/>
    <mergeCell ref="E212:E213"/>
    <mergeCell ref="F212:F213"/>
    <mergeCell ref="E216:E219"/>
    <mergeCell ref="F216:F219"/>
    <mergeCell ref="E221:E222"/>
    <mergeCell ref="F221:F222"/>
    <mergeCell ref="K82:K83"/>
    <mergeCell ref="A89:A96"/>
    <mergeCell ref="B89:B96"/>
    <mergeCell ref="C89:C96"/>
    <mergeCell ref="D89:D96"/>
    <mergeCell ref="H89:H96"/>
    <mergeCell ref="I89:I96"/>
    <mergeCell ref="B82:B84"/>
    <mergeCell ref="D82:D84"/>
    <mergeCell ref="A850:M850"/>
    <mergeCell ref="A851:M851"/>
    <mergeCell ref="B75:B79"/>
    <mergeCell ref="H75:H76"/>
    <mergeCell ref="B5:B7"/>
    <mergeCell ref="H5:H7"/>
    <mergeCell ref="K11:K15"/>
    <mergeCell ref="K16:K17"/>
    <mergeCell ref="A1:M1"/>
    <mergeCell ref="A2:F2"/>
    <mergeCell ref="J2:M2"/>
    <mergeCell ref="A4:B4"/>
    <mergeCell ref="C4:D4"/>
    <mergeCell ref="E4:F4"/>
    <mergeCell ref="J122:J123"/>
    <mergeCell ref="E143:E151"/>
    <mergeCell ref="F143:F151"/>
    <mergeCell ref="E82:E83"/>
    <mergeCell ref="F82:F83"/>
    <mergeCell ref="H82:H84"/>
    <mergeCell ref="I82:I84"/>
    <mergeCell ref="K23:K24"/>
    <mergeCell ref="K41:K42"/>
    <mergeCell ref="J153:J154"/>
    <mergeCell ref="L5:L79"/>
    <mergeCell ref="M5:M79"/>
    <mergeCell ref="L84:L128"/>
    <mergeCell ref="M84:M128"/>
    <mergeCell ref="L130:L264"/>
    <mergeCell ref="M130:M264"/>
    <mergeCell ref="L267:L305"/>
    <mergeCell ref="M267:M305"/>
    <mergeCell ref="L307:L671"/>
    <mergeCell ref="M307:M671"/>
  </mergeCells>
  <phoneticPr fontId="5"/>
  <printOptions horizontalCentered="1"/>
  <pageMargins left="0" right="0" top="1.1811023622047245" bottom="0.19685039370078741" header="0.19685039370078741" footer="0.19685039370078741"/>
  <pageSetup paperSize="9" scale="50" fitToHeight="0" orientation="portrait" r:id="rId1"/>
  <headerFooter scaleWithDoc="0">
    <oddFooter>&amp;R&amp;P/&amp;N</oddFooter>
  </headerFooter>
  <rowBreaks count="1" manualBreakCount="1">
    <brk id="778"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B56F9-FF6C-41BF-BB49-BF0E79B5F170}">
  <sheetPr codeName="Sheet4"/>
  <dimension ref="A1:M436"/>
  <sheetViews>
    <sheetView showGridLines="0" zoomScale="70" zoomScaleNormal="70" zoomScaleSheetLayoutView="70" workbookViewId="0">
      <selection sqref="A1:M1"/>
    </sheetView>
  </sheetViews>
  <sheetFormatPr defaultColWidth="14.77734375" defaultRowHeight="10.5" x14ac:dyDescent="0.25"/>
  <cols>
    <col min="1" max="1" width="3.5546875" style="591" customWidth="1"/>
    <col min="2" max="2" width="10" style="591" customWidth="1"/>
    <col min="3" max="3" width="4.6640625" style="164" customWidth="1"/>
    <col min="4" max="4" width="12.44140625" style="1" customWidth="1"/>
    <col min="5" max="5" width="2.88671875" style="1" customWidth="1"/>
    <col min="6" max="7" width="33.5546875" style="2" customWidth="1"/>
    <col min="8" max="9" width="13.88671875" style="2" customWidth="1"/>
    <col min="10" max="10" width="17.109375" style="2" customWidth="1"/>
    <col min="11" max="12" width="9.6640625" style="2" customWidth="1"/>
    <col min="13" max="13" width="11.44140625" style="8" customWidth="1"/>
    <col min="14" max="16384" width="14.77734375" style="3"/>
  </cols>
  <sheetData>
    <row r="1" spans="1:13" ht="18" customHeight="1" x14ac:dyDescent="0.25">
      <c r="A1" s="1363" t="s">
        <v>5957</v>
      </c>
      <c r="B1" s="1363"/>
      <c r="C1" s="1363"/>
      <c r="D1" s="1363"/>
      <c r="E1" s="1363"/>
      <c r="F1" s="1363"/>
      <c r="G1" s="1363"/>
      <c r="H1" s="1363"/>
      <c r="I1" s="1363"/>
      <c r="J1" s="1363"/>
      <c r="K1" s="1363"/>
      <c r="L1" s="1363"/>
      <c r="M1" s="1363"/>
    </row>
    <row r="2" spans="1:13" ht="18" customHeight="1" x14ac:dyDescent="0.25">
      <c r="A2" s="617"/>
      <c r="B2" s="617"/>
      <c r="C2" s="617"/>
      <c r="D2" s="617"/>
      <c r="E2" s="617"/>
      <c r="F2" s="617"/>
      <c r="G2" s="617"/>
      <c r="H2" s="617"/>
      <c r="I2" s="617"/>
      <c r="J2" s="617"/>
      <c r="K2" s="617"/>
      <c r="L2" s="617"/>
      <c r="M2" s="617"/>
    </row>
    <row r="3" spans="1:13" ht="18" customHeight="1" x14ac:dyDescent="0.25">
      <c r="A3" s="71" t="s">
        <v>1676</v>
      </c>
      <c r="B3" s="3"/>
      <c r="C3" s="3"/>
      <c r="D3" s="3"/>
      <c r="E3" s="3"/>
      <c r="F3" s="3"/>
      <c r="G3" s="3"/>
      <c r="H3" s="3"/>
      <c r="I3" s="3"/>
      <c r="J3" s="3"/>
      <c r="K3" s="3"/>
      <c r="L3" s="68"/>
      <c r="M3" s="356" t="s">
        <v>5956</v>
      </c>
    </row>
    <row r="4" spans="1:13" ht="27" customHeight="1" x14ac:dyDescent="0.25">
      <c r="A4" s="1364" t="s">
        <v>11</v>
      </c>
      <c r="B4" s="1365"/>
      <c r="C4" s="1364" t="s">
        <v>12</v>
      </c>
      <c r="D4" s="1365"/>
      <c r="E4" s="1364" t="s">
        <v>14</v>
      </c>
      <c r="F4" s="1365"/>
      <c r="G4" s="4" t="s">
        <v>16</v>
      </c>
      <c r="H4" s="5" t="s">
        <v>19</v>
      </c>
      <c r="I4" s="5" t="s">
        <v>20</v>
      </c>
      <c r="J4" s="5" t="s">
        <v>21</v>
      </c>
      <c r="K4" s="590" t="s">
        <v>13</v>
      </c>
      <c r="L4" s="590" t="s">
        <v>18</v>
      </c>
      <c r="M4" s="5" t="s">
        <v>0</v>
      </c>
    </row>
    <row r="5" spans="1:13" ht="73.5" customHeight="1" x14ac:dyDescent="0.25">
      <c r="A5" s="582">
        <v>14</v>
      </c>
      <c r="B5" s="596" t="s">
        <v>5953</v>
      </c>
      <c r="C5" s="618">
        <v>2</v>
      </c>
      <c r="D5" s="596" t="s">
        <v>5952</v>
      </c>
      <c r="E5" s="582" t="s">
        <v>854</v>
      </c>
      <c r="F5" s="593" t="s">
        <v>5955</v>
      </c>
      <c r="G5" s="588" t="s">
        <v>5954</v>
      </c>
      <c r="H5" s="596" t="s">
        <v>5953</v>
      </c>
      <c r="I5" s="596" t="s">
        <v>5952</v>
      </c>
      <c r="J5" s="597" t="s">
        <v>5951</v>
      </c>
      <c r="K5" s="587" t="s">
        <v>3224</v>
      </c>
      <c r="L5" s="1090" t="s">
        <v>5950</v>
      </c>
      <c r="M5" s="1090" t="s">
        <v>5949</v>
      </c>
    </row>
    <row r="6" spans="1:13" ht="21" x14ac:dyDescent="0.25">
      <c r="A6" s="582">
        <v>22</v>
      </c>
      <c r="B6" s="1417" t="s">
        <v>855</v>
      </c>
      <c r="C6" s="618">
        <v>1</v>
      </c>
      <c r="D6" s="592" t="s">
        <v>856</v>
      </c>
      <c r="E6" s="582" t="s">
        <v>1</v>
      </c>
      <c r="F6" s="592" t="s">
        <v>857</v>
      </c>
      <c r="G6" s="592" t="s">
        <v>5948</v>
      </c>
      <c r="H6" s="1417" t="s">
        <v>855</v>
      </c>
      <c r="I6" s="592" t="s">
        <v>856</v>
      </c>
      <c r="J6" s="597" t="s">
        <v>858</v>
      </c>
      <c r="K6" s="587" t="s">
        <v>859</v>
      </c>
      <c r="L6" s="1090" t="s">
        <v>860</v>
      </c>
      <c r="M6" s="1354" t="s">
        <v>861</v>
      </c>
    </row>
    <row r="7" spans="1:13" x14ac:dyDescent="0.25">
      <c r="A7" s="595"/>
      <c r="B7" s="1418"/>
      <c r="C7" s="619"/>
      <c r="D7" s="593"/>
      <c r="E7" s="582" t="s">
        <v>852</v>
      </c>
      <c r="F7" s="592" t="s">
        <v>862</v>
      </c>
      <c r="G7" s="592" t="s">
        <v>2951</v>
      </c>
      <c r="H7" s="1418"/>
      <c r="I7" s="593"/>
      <c r="J7" s="597" t="s">
        <v>1018</v>
      </c>
      <c r="K7" s="587" t="s">
        <v>2</v>
      </c>
      <c r="L7" s="1084"/>
      <c r="M7" s="1355"/>
    </row>
    <row r="8" spans="1:13" ht="21" x14ac:dyDescent="0.25">
      <c r="A8" s="595"/>
      <c r="B8" s="1419"/>
      <c r="C8" s="619"/>
      <c r="D8" s="593"/>
      <c r="E8" s="582" t="s">
        <v>854</v>
      </c>
      <c r="F8" s="592" t="s">
        <v>865</v>
      </c>
      <c r="G8" s="592" t="s">
        <v>2949</v>
      </c>
      <c r="H8" s="1419"/>
      <c r="I8" s="593"/>
      <c r="J8" s="597" t="s">
        <v>866</v>
      </c>
      <c r="K8" s="597" t="s">
        <v>5947</v>
      </c>
      <c r="L8" s="1084"/>
      <c r="M8" s="1084"/>
    </row>
    <row r="9" spans="1:13" ht="21" x14ac:dyDescent="0.25">
      <c r="A9" s="612">
        <v>51</v>
      </c>
      <c r="B9" s="1492" t="s">
        <v>443</v>
      </c>
      <c r="C9" s="1494">
        <v>1</v>
      </c>
      <c r="D9" s="1492" t="s">
        <v>23</v>
      </c>
      <c r="E9" s="172" t="s">
        <v>869</v>
      </c>
      <c r="F9" s="171" t="s">
        <v>24</v>
      </c>
      <c r="G9" s="634" t="s">
        <v>83</v>
      </c>
      <c r="H9" s="167" t="s">
        <v>5946</v>
      </c>
      <c r="I9" s="167" t="s">
        <v>5945</v>
      </c>
      <c r="J9" s="597" t="s">
        <v>5944</v>
      </c>
      <c r="K9" s="170" t="s">
        <v>870</v>
      </c>
      <c r="L9" s="1354" t="s">
        <v>15</v>
      </c>
      <c r="M9" s="1354" t="s">
        <v>486</v>
      </c>
    </row>
    <row r="10" spans="1:13" ht="60" customHeight="1" x14ac:dyDescent="0.25">
      <c r="A10" s="615"/>
      <c r="B10" s="1493"/>
      <c r="C10" s="1495"/>
      <c r="D10" s="1493"/>
      <c r="E10" s="172" t="s">
        <v>25</v>
      </c>
      <c r="F10" s="171" t="s">
        <v>871</v>
      </c>
      <c r="G10" s="634" t="s">
        <v>84</v>
      </c>
      <c r="H10" s="166"/>
      <c r="I10" s="166"/>
      <c r="J10" s="597" t="s">
        <v>5943</v>
      </c>
      <c r="K10" s="170" t="s">
        <v>127</v>
      </c>
      <c r="L10" s="1355"/>
      <c r="M10" s="1355"/>
    </row>
    <row r="11" spans="1:13" x14ac:dyDescent="0.25">
      <c r="A11" s="615"/>
      <c r="B11" s="1493"/>
      <c r="C11" s="1495"/>
      <c r="D11" s="1493"/>
      <c r="E11" s="1496" t="s">
        <v>36</v>
      </c>
      <c r="F11" s="1492" t="s">
        <v>26</v>
      </c>
      <c r="G11" s="634" t="s">
        <v>5942</v>
      </c>
      <c r="H11" s="166"/>
      <c r="I11" s="166"/>
      <c r="J11" s="597" t="s">
        <v>5941</v>
      </c>
      <c r="K11" s="177" t="s">
        <v>134</v>
      </c>
      <c r="L11" s="1355"/>
      <c r="M11" s="1355"/>
    </row>
    <row r="12" spans="1:13" x14ac:dyDescent="0.25">
      <c r="A12" s="615"/>
      <c r="B12" s="1493"/>
      <c r="C12" s="1495"/>
      <c r="D12" s="1493"/>
      <c r="E12" s="1501"/>
      <c r="F12" s="1500"/>
      <c r="G12" s="634" t="s">
        <v>5940</v>
      </c>
      <c r="H12" s="166"/>
      <c r="I12" s="166"/>
      <c r="J12" s="597" t="s">
        <v>5939</v>
      </c>
      <c r="K12" s="168" t="s">
        <v>1732</v>
      </c>
      <c r="L12" s="1355"/>
      <c r="M12" s="1355"/>
    </row>
    <row r="13" spans="1:13" x14ac:dyDescent="0.25">
      <c r="A13" s="615"/>
      <c r="B13" s="1493"/>
      <c r="C13" s="1495"/>
      <c r="D13" s="1493"/>
      <c r="E13" s="172" t="s">
        <v>27</v>
      </c>
      <c r="F13" s="171" t="s">
        <v>2941</v>
      </c>
      <c r="G13" s="634" t="s">
        <v>2940</v>
      </c>
      <c r="H13" s="166"/>
      <c r="I13" s="166"/>
      <c r="J13" s="597" t="s">
        <v>5938</v>
      </c>
      <c r="K13" s="170" t="s">
        <v>6</v>
      </c>
      <c r="L13" s="1355"/>
      <c r="M13" s="1355"/>
    </row>
    <row r="14" spans="1:13" ht="42" x14ac:dyDescent="0.25">
      <c r="A14" s="615"/>
      <c r="B14" s="1493"/>
      <c r="C14" s="1495"/>
      <c r="D14" s="1493"/>
      <c r="E14" s="172" t="s">
        <v>28</v>
      </c>
      <c r="F14" s="171" t="s">
        <v>29</v>
      </c>
      <c r="G14" s="634" t="s">
        <v>2938</v>
      </c>
      <c r="H14" s="166"/>
      <c r="I14" s="166"/>
      <c r="J14" s="634" t="s">
        <v>1639</v>
      </c>
      <c r="K14" s="170" t="s">
        <v>128</v>
      </c>
      <c r="L14" s="1355"/>
      <c r="M14" s="1355"/>
    </row>
    <row r="15" spans="1:13" s="8" customFormat="1" x14ac:dyDescent="0.25">
      <c r="A15" s="615"/>
      <c r="B15" s="609"/>
      <c r="C15" s="611"/>
      <c r="D15" s="609"/>
      <c r="E15" s="114" t="s">
        <v>520</v>
      </c>
      <c r="F15" s="630" t="s">
        <v>4817</v>
      </c>
      <c r="G15" s="634" t="s">
        <v>4814</v>
      </c>
      <c r="H15" s="166"/>
      <c r="I15" s="166"/>
      <c r="J15" s="597" t="s">
        <v>5937</v>
      </c>
      <c r="K15" s="638" t="s">
        <v>3</v>
      </c>
      <c r="L15" s="1355"/>
      <c r="M15" s="1355"/>
    </row>
    <row r="16" spans="1:13" s="8" customFormat="1" ht="21" x14ac:dyDescent="0.25">
      <c r="A16" s="615"/>
      <c r="B16" s="435"/>
      <c r="C16" s="611"/>
      <c r="D16" s="609"/>
      <c r="E16" s="114" t="s">
        <v>521</v>
      </c>
      <c r="F16" s="630" t="s">
        <v>4813</v>
      </c>
      <c r="G16" s="634" t="s">
        <v>4810</v>
      </c>
      <c r="H16" s="166"/>
      <c r="I16" s="166"/>
      <c r="J16" s="597" t="s">
        <v>5936</v>
      </c>
      <c r="K16" s="638" t="s">
        <v>3</v>
      </c>
      <c r="L16" s="1355"/>
      <c r="M16" s="1355"/>
    </row>
    <row r="17" spans="1:13" s="8" customFormat="1" x14ac:dyDescent="0.25">
      <c r="A17" s="615"/>
      <c r="B17" s="435"/>
      <c r="C17" s="611"/>
      <c r="D17" s="609"/>
      <c r="E17" s="114" t="s">
        <v>522</v>
      </c>
      <c r="F17" s="157" t="s">
        <v>4809</v>
      </c>
      <c r="G17" s="634" t="s">
        <v>4806</v>
      </c>
      <c r="H17" s="166"/>
      <c r="I17" s="166"/>
      <c r="J17" s="597" t="s">
        <v>5935</v>
      </c>
      <c r="K17" s="638" t="s">
        <v>3</v>
      </c>
      <c r="L17" s="1355"/>
      <c r="M17" s="1355"/>
    </row>
    <row r="18" spans="1:13" s="8" customFormat="1" ht="21" x14ac:dyDescent="0.25">
      <c r="A18" s="615"/>
      <c r="B18" s="435"/>
      <c r="C18" s="611"/>
      <c r="D18" s="609"/>
      <c r="E18" s="114" t="s">
        <v>878</v>
      </c>
      <c r="F18" s="157" t="s">
        <v>4804</v>
      </c>
      <c r="G18" s="634" t="s">
        <v>5934</v>
      </c>
      <c r="H18" s="166"/>
      <c r="I18" s="166"/>
      <c r="J18" s="597" t="s">
        <v>5933</v>
      </c>
      <c r="K18" s="638" t="s">
        <v>3</v>
      </c>
      <c r="L18" s="1355"/>
      <c r="M18" s="1355"/>
    </row>
    <row r="19" spans="1:13" s="8" customFormat="1" x14ac:dyDescent="0.25">
      <c r="A19" s="615"/>
      <c r="B19" s="435"/>
      <c r="C19" s="611"/>
      <c r="D19" s="609"/>
      <c r="E19" s="116" t="s">
        <v>880</v>
      </c>
      <c r="F19" s="146" t="s">
        <v>4792</v>
      </c>
      <c r="G19" s="634" t="s">
        <v>4789</v>
      </c>
      <c r="H19" s="166"/>
      <c r="I19" s="166"/>
      <c r="J19" s="597" t="s">
        <v>5932</v>
      </c>
      <c r="K19" s="638" t="s">
        <v>4233</v>
      </c>
      <c r="L19" s="1355"/>
      <c r="M19" s="1355"/>
    </row>
    <row r="20" spans="1:13" s="8" customFormat="1" x14ac:dyDescent="0.25">
      <c r="A20" s="615"/>
      <c r="B20" s="435"/>
      <c r="C20" s="611"/>
      <c r="D20" s="609"/>
      <c r="E20" s="116"/>
      <c r="F20" s="607"/>
      <c r="G20" s="634" t="s">
        <v>4786</v>
      </c>
      <c r="H20" s="166"/>
      <c r="I20" s="166"/>
      <c r="J20" s="597" t="s">
        <v>5931</v>
      </c>
      <c r="K20" s="638" t="s">
        <v>3224</v>
      </c>
      <c r="L20" s="1355"/>
      <c r="M20" s="1355"/>
    </row>
    <row r="21" spans="1:13" s="8" customFormat="1" x14ac:dyDescent="0.25">
      <c r="A21" s="615"/>
      <c r="B21" s="435"/>
      <c r="C21" s="611"/>
      <c r="D21" s="609"/>
      <c r="E21" s="116"/>
      <c r="F21" s="607"/>
      <c r="G21" s="634" t="s">
        <v>4783</v>
      </c>
      <c r="H21" s="166"/>
      <c r="I21" s="166"/>
      <c r="J21" s="597" t="s">
        <v>5930</v>
      </c>
      <c r="K21" s="638" t="s">
        <v>2</v>
      </c>
      <c r="L21" s="1355"/>
      <c r="M21" s="1355"/>
    </row>
    <row r="22" spans="1:13" s="8" customFormat="1" x14ac:dyDescent="0.25">
      <c r="A22" s="615"/>
      <c r="B22" s="435"/>
      <c r="C22" s="611"/>
      <c r="D22" s="609"/>
      <c r="E22" s="116"/>
      <c r="F22" s="607"/>
      <c r="G22" s="634" t="s">
        <v>4780</v>
      </c>
      <c r="H22" s="166"/>
      <c r="I22" s="166"/>
      <c r="J22" s="597" t="s">
        <v>5929</v>
      </c>
      <c r="K22" s="638" t="s">
        <v>3</v>
      </c>
      <c r="L22" s="1355"/>
      <c r="M22" s="1355"/>
    </row>
    <row r="23" spans="1:13" s="8" customFormat="1" x14ac:dyDescent="0.25">
      <c r="A23" s="615"/>
      <c r="B23" s="435"/>
      <c r="C23" s="611"/>
      <c r="D23" s="609"/>
      <c r="E23" s="117"/>
      <c r="F23" s="604"/>
      <c r="G23" s="634" t="s">
        <v>4777</v>
      </c>
      <c r="H23" s="166"/>
      <c r="I23" s="166"/>
      <c r="J23" s="597" t="s">
        <v>5928</v>
      </c>
      <c r="K23" s="638" t="s">
        <v>6</v>
      </c>
      <c r="L23" s="1355"/>
      <c r="M23" s="1355"/>
    </row>
    <row r="24" spans="1:13" s="8" customFormat="1" ht="84" x14ac:dyDescent="0.25">
      <c r="A24" s="615"/>
      <c r="B24" s="435"/>
      <c r="C24" s="611"/>
      <c r="D24" s="609"/>
      <c r="E24" s="116" t="s">
        <v>2358</v>
      </c>
      <c r="F24" s="146" t="s">
        <v>4766</v>
      </c>
      <c r="G24" s="634" t="s">
        <v>5927</v>
      </c>
      <c r="H24" s="166"/>
      <c r="I24" s="166"/>
      <c r="J24" s="597" t="s">
        <v>5926</v>
      </c>
      <c r="K24" s="638" t="s">
        <v>6</v>
      </c>
      <c r="L24" s="1355"/>
      <c r="M24" s="1355"/>
    </row>
    <row r="25" spans="1:13" s="8" customFormat="1" x14ac:dyDescent="0.25">
      <c r="A25" s="615"/>
      <c r="B25" s="435"/>
      <c r="C25" s="611"/>
      <c r="D25" s="609"/>
      <c r="E25" s="114" t="s">
        <v>1982</v>
      </c>
      <c r="F25" s="146" t="s">
        <v>5925</v>
      </c>
      <c r="G25" s="634" t="s">
        <v>5924</v>
      </c>
      <c r="H25" s="166"/>
      <c r="I25" s="166"/>
      <c r="J25" s="597" t="s">
        <v>5923</v>
      </c>
      <c r="K25" s="638" t="s">
        <v>6</v>
      </c>
      <c r="L25" s="1355"/>
      <c r="M25" s="1355"/>
    </row>
    <row r="26" spans="1:13" s="8" customFormat="1" x14ac:dyDescent="0.25">
      <c r="A26" s="615"/>
      <c r="B26" s="435"/>
      <c r="C26" s="176"/>
      <c r="D26" s="614"/>
      <c r="E26" s="114" t="s">
        <v>888</v>
      </c>
      <c r="F26" s="146" t="s">
        <v>5922</v>
      </c>
      <c r="G26" s="634" t="s">
        <v>5921</v>
      </c>
      <c r="H26" s="166"/>
      <c r="I26" s="614"/>
      <c r="J26" s="597" t="s">
        <v>5920</v>
      </c>
      <c r="K26" s="638" t="s">
        <v>1279</v>
      </c>
      <c r="L26" s="1356"/>
      <c r="M26" s="1356"/>
    </row>
    <row r="27" spans="1:13" ht="30" customHeight="1" x14ac:dyDescent="0.25">
      <c r="A27" s="612">
        <v>52</v>
      </c>
      <c r="B27" s="608" t="s">
        <v>30</v>
      </c>
      <c r="C27" s="201">
        <v>1</v>
      </c>
      <c r="D27" s="171" t="s">
        <v>31</v>
      </c>
      <c r="E27" s="172" t="s">
        <v>869</v>
      </c>
      <c r="F27" s="171" t="s">
        <v>32</v>
      </c>
      <c r="G27" s="634" t="s">
        <v>85</v>
      </c>
      <c r="H27" s="167" t="s">
        <v>30</v>
      </c>
      <c r="I27" s="171" t="s">
        <v>31</v>
      </c>
      <c r="J27" s="597" t="s">
        <v>5919</v>
      </c>
      <c r="K27" s="170" t="s">
        <v>1444</v>
      </c>
      <c r="L27" s="33" t="s">
        <v>1140</v>
      </c>
      <c r="M27" s="1230" t="s">
        <v>5918</v>
      </c>
    </row>
    <row r="28" spans="1:13" s="437" customFormat="1" x14ac:dyDescent="0.25">
      <c r="A28" s="615"/>
      <c r="B28" s="190"/>
      <c r="C28" s="610">
        <v>4</v>
      </c>
      <c r="D28" s="436" t="s">
        <v>934</v>
      </c>
      <c r="E28" s="198" t="s">
        <v>507</v>
      </c>
      <c r="F28" s="197" t="s">
        <v>5917</v>
      </c>
      <c r="G28" s="634" t="s">
        <v>5916</v>
      </c>
      <c r="H28" s="193"/>
      <c r="I28" s="191" t="s">
        <v>934</v>
      </c>
      <c r="J28" s="597" t="s">
        <v>5915</v>
      </c>
      <c r="K28" s="198" t="s">
        <v>483</v>
      </c>
      <c r="L28" s="1443" t="s">
        <v>15</v>
      </c>
      <c r="M28" s="1443" t="s">
        <v>486</v>
      </c>
    </row>
    <row r="29" spans="1:13" s="437" customFormat="1" ht="31.5" x14ac:dyDescent="0.25">
      <c r="A29" s="615"/>
      <c r="B29" s="190"/>
      <c r="C29" s="189"/>
      <c r="D29" s="190"/>
      <c r="E29" s="187" t="s">
        <v>508</v>
      </c>
      <c r="F29" s="186" t="s">
        <v>5914</v>
      </c>
      <c r="G29" s="634" t="s">
        <v>5913</v>
      </c>
      <c r="H29" s="193"/>
      <c r="I29" s="194"/>
      <c r="J29" s="597" t="s">
        <v>5912</v>
      </c>
      <c r="K29" s="182" t="s">
        <v>5646</v>
      </c>
      <c r="L29" s="1444"/>
      <c r="M29" s="1444"/>
    </row>
    <row r="30" spans="1:13" s="437" customFormat="1" ht="31.5" x14ac:dyDescent="0.25">
      <c r="A30" s="615"/>
      <c r="B30" s="190"/>
      <c r="C30" s="201">
        <v>5</v>
      </c>
      <c r="D30" s="186" t="s">
        <v>5909</v>
      </c>
      <c r="E30" s="187" t="s">
        <v>507</v>
      </c>
      <c r="F30" s="186" t="s">
        <v>5911</v>
      </c>
      <c r="G30" s="634" t="s">
        <v>5910</v>
      </c>
      <c r="H30" s="184"/>
      <c r="I30" s="182" t="s">
        <v>5909</v>
      </c>
      <c r="J30" s="597" t="s">
        <v>5907</v>
      </c>
      <c r="K30" s="182" t="s">
        <v>5906</v>
      </c>
      <c r="L30" s="1444"/>
      <c r="M30" s="1444"/>
    </row>
    <row r="31" spans="1:13" ht="31.5" x14ac:dyDescent="0.25">
      <c r="A31" s="612">
        <v>53</v>
      </c>
      <c r="B31" s="1492" t="s">
        <v>33</v>
      </c>
      <c r="C31" s="1494">
        <v>1</v>
      </c>
      <c r="D31" s="1492" t="s">
        <v>34</v>
      </c>
      <c r="E31" s="172" t="s">
        <v>869</v>
      </c>
      <c r="F31" s="171" t="s">
        <v>35</v>
      </c>
      <c r="G31" s="634" t="s">
        <v>86</v>
      </c>
      <c r="H31" s="1492" t="s">
        <v>33</v>
      </c>
      <c r="I31" s="1492" t="s">
        <v>34</v>
      </c>
      <c r="J31" s="597" t="s">
        <v>5905</v>
      </c>
      <c r="K31" s="170" t="s">
        <v>1098</v>
      </c>
      <c r="L31" s="1444"/>
      <c r="M31" s="1444"/>
    </row>
    <row r="32" spans="1:13" x14ac:dyDescent="0.25">
      <c r="A32" s="615"/>
      <c r="B32" s="1493"/>
      <c r="C32" s="1495"/>
      <c r="D32" s="1493"/>
      <c r="E32" s="612" t="s">
        <v>25</v>
      </c>
      <c r="F32" s="608" t="s">
        <v>5903</v>
      </c>
      <c r="G32" s="634" t="s">
        <v>1099</v>
      </c>
      <c r="H32" s="1493"/>
      <c r="I32" s="1493"/>
      <c r="J32" s="597" t="s">
        <v>5901</v>
      </c>
      <c r="K32" s="167" t="s">
        <v>1188</v>
      </c>
      <c r="L32" s="1444"/>
      <c r="M32" s="1444"/>
    </row>
    <row r="33" spans="1:13" ht="40.5" customHeight="1" x14ac:dyDescent="0.25">
      <c r="A33" s="615"/>
      <c r="B33" s="609"/>
      <c r="C33" s="611"/>
      <c r="D33" s="609"/>
      <c r="E33" s="613"/>
      <c r="F33" s="614"/>
      <c r="G33" s="167" t="s">
        <v>4594</v>
      </c>
      <c r="H33" s="609"/>
      <c r="I33" s="609"/>
      <c r="J33" s="597" t="s">
        <v>4593</v>
      </c>
      <c r="K33" s="612" t="s">
        <v>5900</v>
      </c>
      <c r="L33" s="1444"/>
      <c r="M33" s="1444"/>
    </row>
    <row r="34" spans="1:13" ht="21" x14ac:dyDescent="0.25">
      <c r="A34" s="615"/>
      <c r="B34" s="609"/>
      <c r="C34" s="611"/>
      <c r="D34" s="609"/>
      <c r="E34" s="612" t="s">
        <v>509</v>
      </c>
      <c r="F34" s="608" t="s">
        <v>4591</v>
      </c>
      <c r="G34" s="634" t="s">
        <v>4590</v>
      </c>
      <c r="H34" s="609"/>
      <c r="I34" s="609"/>
      <c r="J34" s="597" t="s">
        <v>5899</v>
      </c>
      <c r="K34" s="172" t="s">
        <v>22</v>
      </c>
      <c r="L34" s="1444"/>
      <c r="M34" s="1444"/>
    </row>
    <row r="35" spans="1:13" ht="31.5" x14ac:dyDescent="0.25">
      <c r="A35" s="615"/>
      <c r="B35" s="609"/>
      <c r="C35" s="611"/>
      <c r="D35" s="609"/>
      <c r="E35" s="613"/>
      <c r="F35" s="614"/>
      <c r="G35" s="165" t="s">
        <v>5898</v>
      </c>
      <c r="H35" s="609"/>
      <c r="I35" s="609"/>
      <c r="J35" s="597" t="s">
        <v>5897</v>
      </c>
      <c r="K35" s="170" t="s">
        <v>1098</v>
      </c>
      <c r="L35" s="1444"/>
      <c r="M35" s="1444"/>
    </row>
    <row r="36" spans="1:13" ht="21" x14ac:dyDescent="0.25">
      <c r="A36" s="615"/>
      <c r="B36" s="609"/>
      <c r="C36" s="176"/>
      <c r="D36" s="614"/>
      <c r="E36" s="613" t="s">
        <v>520</v>
      </c>
      <c r="F36" s="171" t="s">
        <v>5896</v>
      </c>
      <c r="G36" s="165" t="s">
        <v>4581</v>
      </c>
      <c r="H36" s="609"/>
      <c r="I36" s="165"/>
      <c r="J36" s="597" t="s">
        <v>4581</v>
      </c>
      <c r="K36" s="172" t="s">
        <v>483</v>
      </c>
      <c r="L36" s="1444"/>
      <c r="M36" s="1444"/>
    </row>
    <row r="37" spans="1:13" ht="31.5" x14ac:dyDescent="0.25">
      <c r="A37" s="615"/>
      <c r="B37" s="609"/>
      <c r="C37" s="610">
        <v>2</v>
      </c>
      <c r="D37" s="608" t="s">
        <v>925</v>
      </c>
      <c r="E37" s="612" t="s">
        <v>507</v>
      </c>
      <c r="F37" s="608" t="s">
        <v>926</v>
      </c>
      <c r="G37" s="165" t="s">
        <v>2824</v>
      </c>
      <c r="H37" s="609"/>
      <c r="I37" s="608" t="s">
        <v>925</v>
      </c>
      <c r="J37" s="597" t="s">
        <v>5894</v>
      </c>
      <c r="K37" s="170" t="s">
        <v>1199</v>
      </c>
      <c r="L37" s="1444"/>
      <c r="M37" s="1444"/>
    </row>
    <row r="38" spans="1:13" ht="31.5" x14ac:dyDescent="0.25">
      <c r="A38" s="615"/>
      <c r="B38" s="609"/>
      <c r="C38" s="611"/>
      <c r="D38" s="609"/>
      <c r="E38" s="613"/>
      <c r="F38" s="614"/>
      <c r="G38" s="165" t="s">
        <v>5893</v>
      </c>
      <c r="H38" s="609"/>
      <c r="I38" s="165"/>
      <c r="J38" s="597" t="s">
        <v>5892</v>
      </c>
      <c r="K38" s="170" t="s">
        <v>1098</v>
      </c>
      <c r="L38" s="1444"/>
      <c r="M38" s="1444"/>
    </row>
    <row r="39" spans="1:13" ht="31.5" x14ac:dyDescent="0.25">
      <c r="A39" s="612">
        <v>54</v>
      </c>
      <c r="B39" s="173" t="s">
        <v>2810</v>
      </c>
      <c r="C39" s="610">
        <v>1</v>
      </c>
      <c r="D39" s="173" t="s">
        <v>2809</v>
      </c>
      <c r="E39" s="172" t="s">
        <v>2367</v>
      </c>
      <c r="F39" s="171" t="s">
        <v>2802</v>
      </c>
      <c r="G39" s="634" t="s">
        <v>2799</v>
      </c>
      <c r="H39" s="167" t="s">
        <v>5891</v>
      </c>
      <c r="I39" s="167" t="s">
        <v>5890</v>
      </c>
      <c r="J39" s="597" t="s">
        <v>5889</v>
      </c>
      <c r="K39" s="170" t="s">
        <v>2798</v>
      </c>
      <c r="L39" s="1444"/>
      <c r="M39" s="1444"/>
    </row>
    <row r="40" spans="1:13" s="8" customFormat="1" x14ac:dyDescent="0.25">
      <c r="A40" s="615"/>
      <c r="B40" s="609"/>
      <c r="C40" s="611"/>
      <c r="D40" s="609"/>
      <c r="E40" s="172" t="s">
        <v>1985</v>
      </c>
      <c r="F40" s="171" t="s">
        <v>5888</v>
      </c>
      <c r="G40" s="634" t="s">
        <v>5887</v>
      </c>
      <c r="H40" s="166"/>
      <c r="I40" s="166"/>
      <c r="J40" s="597" t="s">
        <v>5886</v>
      </c>
      <c r="K40" s="170" t="s">
        <v>2</v>
      </c>
      <c r="L40" s="1444"/>
      <c r="M40" s="1444"/>
    </row>
    <row r="41" spans="1:13" s="8" customFormat="1" x14ac:dyDescent="0.25">
      <c r="A41" s="615"/>
      <c r="B41" s="609"/>
      <c r="C41" s="611"/>
      <c r="D41" s="609"/>
      <c r="E41" s="612" t="s">
        <v>883</v>
      </c>
      <c r="F41" s="608" t="s">
        <v>5885</v>
      </c>
      <c r="G41" s="634" t="s">
        <v>5884</v>
      </c>
      <c r="H41" s="166"/>
      <c r="I41" s="165"/>
      <c r="J41" s="597" t="s">
        <v>5883</v>
      </c>
      <c r="K41" s="637" t="s">
        <v>487</v>
      </c>
      <c r="L41" s="1444"/>
      <c r="M41" s="1444"/>
    </row>
    <row r="42" spans="1:13" s="8" customFormat="1" ht="63" x14ac:dyDescent="0.25">
      <c r="A42" s="615"/>
      <c r="B42" s="609"/>
      <c r="C42" s="610">
        <v>2</v>
      </c>
      <c r="D42" s="603" t="s">
        <v>2714</v>
      </c>
      <c r="E42" s="612" t="s">
        <v>185</v>
      </c>
      <c r="F42" s="608" t="s">
        <v>5882</v>
      </c>
      <c r="G42" s="634" t="s">
        <v>5881</v>
      </c>
      <c r="H42" s="166"/>
      <c r="I42" s="166" t="s">
        <v>2714</v>
      </c>
      <c r="J42" s="597" t="s">
        <v>5880</v>
      </c>
      <c r="K42" s="198" t="s">
        <v>22</v>
      </c>
      <c r="L42" s="1444"/>
      <c r="M42" s="1444"/>
    </row>
    <row r="43" spans="1:13" s="438" customFormat="1" ht="21" x14ac:dyDescent="0.25">
      <c r="A43" s="606"/>
      <c r="B43" s="607"/>
      <c r="C43" s="610">
        <v>4</v>
      </c>
      <c r="D43" s="603" t="s">
        <v>4545</v>
      </c>
      <c r="E43" s="626" t="s">
        <v>7</v>
      </c>
      <c r="F43" s="603" t="s">
        <v>4547</v>
      </c>
      <c r="G43" s="634" t="s">
        <v>5879</v>
      </c>
      <c r="H43" s="166"/>
      <c r="I43" s="1451" t="s">
        <v>4545</v>
      </c>
      <c r="J43" s="597" t="s">
        <v>4543</v>
      </c>
      <c r="K43" s="598" t="s">
        <v>2</v>
      </c>
      <c r="L43" s="1444"/>
      <c r="M43" s="1444"/>
    </row>
    <row r="44" spans="1:13" s="438" customFormat="1" x14ac:dyDescent="0.25">
      <c r="A44" s="606"/>
      <c r="B44" s="607"/>
      <c r="C44" s="632"/>
      <c r="D44" s="607"/>
      <c r="E44" s="628"/>
      <c r="F44" s="604"/>
      <c r="G44" s="634" t="s">
        <v>5877</v>
      </c>
      <c r="H44" s="166"/>
      <c r="I44" s="1489"/>
      <c r="J44" s="597" t="s">
        <v>5876</v>
      </c>
      <c r="K44" s="598" t="s">
        <v>1732</v>
      </c>
      <c r="L44" s="1444"/>
      <c r="M44" s="1444"/>
    </row>
    <row r="45" spans="1:13" s="438" customFormat="1" ht="21" x14ac:dyDescent="0.25">
      <c r="A45" s="606"/>
      <c r="B45" s="607"/>
      <c r="C45" s="632"/>
      <c r="D45" s="607"/>
      <c r="E45" s="626" t="s">
        <v>508</v>
      </c>
      <c r="F45" s="603" t="s">
        <v>5875</v>
      </c>
      <c r="G45" s="634" t="s">
        <v>5874</v>
      </c>
      <c r="H45" s="166"/>
      <c r="I45" s="1489"/>
      <c r="J45" s="597" t="s">
        <v>5873</v>
      </c>
      <c r="K45" s="598" t="s">
        <v>6</v>
      </c>
      <c r="L45" s="1444"/>
      <c r="M45" s="1444"/>
    </row>
    <row r="46" spans="1:13" s="438" customFormat="1" x14ac:dyDescent="0.25">
      <c r="A46" s="606"/>
      <c r="B46" s="607"/>
      <c r="C46" s="632"/>
      <c r="D46" s="607"/>
      <c r="E46" s="626" t="s">
        <v>509</v>
      </c>
      <c r="F46" s="603" t="s">
        <v>5872</v>
      </c>
      <c r="G46" s="634" t="s">
        <v>5871</v>
      </c>
      <c r="H46" s="166"/>
      <c r="I46" s="602"/>
      <c r="J46" s="597" t="s">
        <v>1826</v>
      </c>
      <c r="K46" s="598" t="s">
        <v>1732</v>
      </c>
      <c r="L46" s="1444"/>
      <c r="M46" s="1444"/>
    </row>
    <row r="47" spans="1:13" s="438" customFormat="1" x14ac:dyDescent="0.25">
      <c r="A47" s="439"/>
      <c r="B47" s="1499"/>
      <c r="C47" s="610">
        <v>5</v>
      </c>
      <c r="D47" s="603" t="s">
        <v>5870</v>
      </c>
      <c r="E47" s="626" t="s">
        <v>507</v>
      </c>
      <c r="F47" s="603" t="s">
        <v>4883</v>
      </c>
      <c r="G47" s="634" t="s">
        <v>4880</v>
      </c>
      <c r="H47" s="166"/>
      <c r="I47" s="462" t="s">
        <v>5868</v>
      </c>
      <c r="J47" s="597" t="s">
        <v>5867</v>
      </c>
      <c r="K47" s="598" t="s">
        <v>2</v>
      </c>
      <c r="L47" s="1444"/>
      <c r="M47" s="1444"/>
    </row>
    <row r="48" spans="1:13" s="438" customFormat="1" x14ac:dyDescent="0.25">
      <c r="A48" s="439"/>
      <c r="B48" s="1499"/>
      <c r="C48" s="632"/>
      <c r="D48" s="607"/>
      <c r="E48" s="626" t="s">
        <v>508</v>
      </c>
      <c r="F48" s="603" t="s">
        <v>5866</v>
      </c>
      <c r="G48" s="634" t="s">
        <v>5865</v>
      </c>
      <c r="H48" s="166"/>
      <c r="I48" s="464"/>
      <c r="J48" s="597" t="s">
        <v>5864</v>
      </c>
      <c r="K48" s="598" t="s">
        <v>236</v>
      </c>
      <c r="L48" s="1444"/>
      <c r="M48" s="1444"/>
    </row>
    <row r="49" spans="1:13" s="438" customFormat="1" x14ac:dyDescent="0.25">
      <c r="A49" s="606"/>
      <c r="B49" s="607"/>
      <c r="C49" s="632"/>
      <c r="D49" s="607"/>
      <c r="E49" s="626" t="s">
        <v>509</v>
      </c>
      <c r="F49" s="603" t="s">
        <v>5863</v>
      </c>
      <c r="G49" s="634" t="s">
        <v>5862</v>
      </c>
      <c r="H49" s="166"/>
      <c r="I49" s="464"/>
      <c r="J49" s="597" t="s">
        <v>5861</v>
      </c>
      <c r="K49" s="598" t="s">
        <v>236</v>
      </c>
      <c r="L49" s="1444"/>
      <c r="M49" s="1444"/>
    </row>
    <row r="50" spans="1:13" s="438" customFormat="1" x14ac:dyDescent="0.25">
      <c r="A50" s="606"/>
      <c r="B50" s="607"/>
      <c r="C50" s="632"/>
      <c r="D50" s="607"/>
      <c r="E50" s="626" t="s">
        <v>408</v>
      </c>
      <c r="F50" s="603" t="s">
        <v>5860</v>
      </c>
      <c r="G50" s="634" t="s">
        <v>5859</v>
      </c>
      <c r="H50" s="166"/>
      <c r="I50" s="601"/>
      <c r="J50" s="597" t="s">
        <v>5858</v>
      </c>
      <c r="K50" s="598" t="s">
        <v>236</v>
      </c>
      <c r="L50" s="1444"/>
      <c r="M50" s="1444"/>
    </row>
    <row r="51" spans="1:13" s="438" customFormat="1" ht="31.5" x14ac:dyDescent="0.25">
      <c r="A51" s="606"/>
      <c r="B51" s="607"/>
      <c r="C51" s="632"/>
      <c r="D51" s="607"/>
      <c r="E51" s="626" t="s">
        <v>518</v>
      </c>
      <c r="F51" s="603" t="s">
        <v>5857</v>
      </c>
      <c r="G51" s="634" t="s">
        <v>5856</v>
      </c>
      <c r="H51" s="166"/>
      <c r="I51" s="607"/>
      <c r="J51" s="597" t="s">
        <v>5855</v>
      </c>
      <c r="K51" s="598" t="s">
        <v>1199</v>
      </c>
      <c r="L51" s="1444"/>
      <c r="M51" s="1444"/>
    </row>
    <row r="52" spans="1:13" s="438" customFormat="1" x14ac:dyDescent="0.25">
      <c r="A52" s="606"/>
      <c r="B52" s="607"/>
      <c r="C52" s="632"/>
      <c r="D52" s="607"/>
      <c r="E52" s="628"/>
      <c r="F52" s="604"/>
      <c r="G52" s="634" t="s">
        <v>5854</v>
      </c>
      <c r="H52" s="166"/>
      <c r="I52" s="607"/>
      <c r="J52" s="597" t="s">
        <v>5853</v>
      </c>
      <c r="K52" s="598" t="s">
        <v>1732</v>
      </c>
      <c r="L52" s="1444"/>
      <c r="M52" s="1444"/>
    </row>
    <row r="53" spans="1:13" s="438" customFormat="1" x14ac:dyDescent="0.25">
      <c r="A53" s="606"/>
      <c r="B53" s="607"/>
      <c r="C53" s="632"/>
      <c r="D53" s="607"/>
      <c r="E53" s="626" t="s">
        <v>546</v>
      </c>
      <c r="F53" s="603" t="s">
        <v>5852</v>
      </c>
      <c r="G53" s="634" t="s">
        <v>5851</v>
      </c>
      <c r="H53" s="166"/>
      <c r="I53" s="607"/>
      <c r="J53" s="597" t="s">
        <v>5850</v>
      </c>
      <c r="K53" s="598" t="s">
        <v>487</v>
      </c>
      <c r="L53" s="1444"/>
      <c r="M53" s="1444"/>
    </row>
    <row r="54" spans="1:13" ht="21" x14ac:dyDescent="0.25">
      <c r="A54" s="612">
        <v>55</v>
      </c>
      <c r="B54" s="173" t="s">
        <v>38</v>
      </c>
      <c r="C54" s="610">
        <v>3</v>
      </c>
      <c r="D54" s="173" t="s">
        <v>39</v>
      </c>
      <c r="E54" s="612" t="s">
        <v>25</v>
      </c>
      <c r="F54" s="173" t="s">
        <v>40</v>
      </c>
      <c r="G54" s="634" t="s">
        <v>4453</v>
      </c>
      <c r="H54" s="167" t="s">
        <v>5849</v>
      </c>
      <c r="I54" s="173" t="s">
        <v>39</v>
      </c>
      <c r="J54" s="597" t="s">
        <v>5848</v>
      </c>
      <c r="K54" s="177" t="s">
        <v>137</v>
      </c>
      <c r="L54" s="1444"/>
      <c r="M54" s="1444"/>
    </row>
    <row r="55" spans="1:13" x14ac:dyDescent="0.25">
      <c r="A55" s="612">
        <v>56</v>
      </c>
      <c r="B55" s="173" t="s">
        <v>932</v>
      </c>
      <c r="C55" s="610">
        <v>1</v>
      </c>
      <c r="D55" s="173" t="s">
        <v>42</v>
      </c>
      <c r="E55" s="204" t="s">
        <v>869</v>
      </c>
      <c r="F55" s="173" t="s">
        <v>43</v>
      </c>
      <c r="G55" s="634" t="s">
        <v>5847</v>
      </c>
      <c r="H55" s="173" t="s">
        <v>932</v>
      </c>
      <c r="I55" s="173" t="s">
        <v>42</v>
      </c>
      <c r="J55" s="597" t="s">
        <v>5846</v>
      </c>
      <c r="K55" s="634" t="s">
        <v>1768</v>
      </c>
      <c r="L55" s="1444"/>
      <c r="M55" s="1444"/>
    </row>
    <row r="56" spans="1:13" s="438" customFormat="1" ht="21" x14ac:dyDescent="0.25">
      <c r="A56" s="615"/>
      <c r="B56" s="169"/>
      <c r="C56" s="203"/>
      <c r="D56" s="169"/>
      <c r="E56" s="202"/>
      <c r="F56" s="169"/>
      <c r="G56" s="167" t="s">
        <v>5844</v>
      </c>
      <c r="H56" s="169"/>
      <c r="I56" s="169"/>
      <c r="J56" s="597" t="s">
        <v>5843</v>
      </c>
      <c r="K56" s="638" t="s">
        <v>4865</v>
      </c>
      <c r="L56" s="1444"/>
      <c r="M56" s="1444"/>
    </row>
    <row r="57" spans="1:13" s="438" customFormat="1" ht="21" x14ac:dyDescent="0.25">
      <c r="A57" s="615"/>
      <c r="B57" s="169"/>
      <c r="C57" s="203"/>
      <c r="D57" s="169"/>
      <c r="E57" s="202"/>
      <c r="F57" s="169"/>
      <c r="G57" s="463"/>
      <c r="H57" s="169"/>
      <c r="I57" s="169"/>
      <c r="J57" s="597" t="s">
        <v>5842</v>
      </c>
      <c r="K57" s="638" t="s">
        <v>1279</v>
      </c>
      <c r="L57" s="1444"/>
      <c r="M57" s="1444"/>
    </row>
    <row r="58" spans="1:13" x14ac:dyDescent="0.25">
      <c r="A58" s="615"/>
      <c r="B58" s="609"/>
      <c r="C58" s="611"/>
      <c r="D58" s="609"/>
      <c r="E58" s="615"/>
      <c r="F58" s="609"/>
      <c r="G58" s="634" t="s">
        <v>5841</v>
      </c>
      <c r="H58" s="609"/>
      <c r="I58" s="609"/>
      <c r="J58" s="597" t="s">
        <v>5841</v>
      </c>
      <c r="K58" s="634" t="s">
        <v>22</v>
      </c>
      <c r="L58" s="1444"/>
      <c r="M58" s="1444"/>
    </row>
    <row r="59" spans="1:13" s="438" customFormat="1" ht="94.5" x14ac:dyDescent="0.25">
      <c r="A59" s="615"/>
      <c r="B59" s="609"/>
      <c r="C59" s="611"/>
      <c r="D59" s="609"/>
      <c r="E59" s="615"/>
      <c r="F59" s="609"/>
      <c r="G59" s="634" t="s">
        <v>5840</v>
      </c>
      <c r="H59" s="609"/>
      <c r="I59" s="609"/>
      <c r="J59" s="597" t="s">
        <v>5839</v>
      </c>
      <c r="K59" s="638" t="s">
        <v>933</v>
      </c>
      <c r="L59" s="1444"/>
      <c r="M59" s="1444"/>
    </row>
    <row r="60" spans="1:13" s="438" customFormat="1" ht="115.5" x14ac:dyDescent="0.25">
      <c r="A60" s="615"/>
      <c r="B60" s="609"/>
      <c r="C60" s="611"/>
      <c r="D60" s="609"/>
      <c r="E60" s="613"/>
      <c r="F60" s="614"/>
      <c r="G60" s="634" t="s">
        <v>5838</v>
      </c>
      <c r="H60" s="609"/>
      <c r="I60" s="609"/>
      <c r="J60" s="597" t="s">
        <v>5837</v>
      </c>
      <c r="K60" s="629" t="s">
        <v>129</v>
      </c>
      <c r="L60" s="1444"/>
      <c r="M60" s="1444"/>
    </row>
    <row r="61" spans="1:13" s="438" customFormat="1" x14ac:dyDescent="0.25">
      <c r="A61" s="606"/>
      <c r="B61" s="607"/>
      <c r="C61" s="632"/>
      <c r="D61" s="607"/>
      <c r="E61" s="631" t="s">
        <v>295</v>
      </c>
      <c r="F61" s="630" t="s">
        <v>5836</v>
      </c>
      <c r="G61" s="634" t="s">
        <v>5835</v>
      </c>
      <c r="H61" s="607"/>
      <c r="I61" s="607"/>
      <c r="J61" s="597" t="s">
        <v>5835</v>
      </c>
      <c r="K61" s="629" t="s">
        <v>209</v>
      </c>
      <c r="L61" s="1444"/>
      <c r="M61" s="1444"/>
    </row>
    <row r="62" spans="1:13" s="438" customFormat="1" x14ac:dyDescent="0.25">
      <c r="A62" s="606"/>
      <c r="B62" s="607"/>
      <c r="C62" s="632"/>
      <c r="D62" s="607"/>
      <c r="E62" s="631" t="s">
        <v>402</v>
      </c>
      <c r="F62" s="630" t="s">
        <v>5834</v>
      </c>
      <c r="G62" s="634" t="s">
        <v>5833</v>
      </c>
      <c r="H62" s="607"/>
      <c r="I62" s="607"/>
      <c r="J62" s="597" t="s">
        <v>5832</v>
      </c>
      <c r="K62" s="629" t="s">
        <v>156</v>
      </c>
      <c r="L62" s="1444"/>
      <c r="M62" s="1444"/>
    </row>
    <row r="63" spans="1:13" s="438" customFormat="1" x14ac:dyDescent="0.25">
      <c r="A63" s="606"/>
      <c r="B63" s="607"/>
      <c r="C63" s="632"/>
      <c r="D63" s="607"/>
      <c r="E63" s="631" t="s">
        <v>408</v>
      </c>
      <c r="F63" s="630" t="s">
        <v>5831</v>
      </c>
      <c r="G63" s="634" t="s">
        <v>5830</v>
      </c>
      <c r="H63" s="607"/>
      <c r="I63" s="607"/>
      <c r="J63" s="597" t="s">
        <v>5829</v>
      </c>
      <c r="K63" s="629" t="s">
        <v>209</v>
      </c>
      <c r="L63" s="1444"/>
      <c r="M63" s="1444"/>
    </row>
    <row r="64" spans="1:13" s="438" customFormat="1" x14ac:dyDescent="0.25">
      <c r="A64" s="606"/>
      <c r="B64" s="607"/>
      <c r="C64" s="632"/>
      <c r="D64" s="607"/>
      <c r="E64" s="631" t="s">
        <v>413</v>
      </c>
      <c r="F64" s="630" t="s">
        <v>5828</v>
      </c>
      <c r="G64" s="634" t="s">
        <v>5827</v>
      </c>
      <c r="H64" s="607"/>
      <c r="I64" s="607"/>
      <c r="J64" s="597" t="s">
        <v>5827</v>
      </c>
      <c r="K64" s="629" t="s">
        <v>209</v>
      </c>
      <c r="L64" s="1444"/>
      <c r="M64" s="1444"/>
    </row>
    <row r="65" spans="1:13" s="438" customFormat="1" ht="52.5" x14ac:dyDescent="0.25">
      <c r="A65" s="606"/>
      <c r="B65" s="607"/>
      <c r="C65" s="632"/>
      <c r="D65" s="607"/>
      <c r="E65" s="626" t="s">
        <v>415</v>
      </c>
      <c r="F65" s="603" t="s">
        <v>5826</v>
      </c>
      <c r="G65" s="634" t="s">
        <v>5825</v>
      </c>
      <c r="H65" s="607"/>
      <c r="I65" s="607"/>
      <c r="J65" s="597" t="s">
        <v>5824</v>
      </c>
      <c r="K65" s="629" t="s">
        <v>209</v>
      </c>
      <c r="L65" s="1444"/>
      <c r="M65" s="1444"/>
    </row>
    <row r="66" spans="1:13" s="438" customFormat="1" ht="84" x14ac:dyDescent="0.25">
      <c r="A66" s="606"/>
      <c r="B66" s="607"/>
      <c r="C66" s="632"/>
      <c r="D66" s="607"/>
      <c r="E66" s="626" t="s">
        <v>919</v>
      </c>
      <c r="F66" s="603" t="s">
        <v>5823</v>
      </c>
      <c r="G66" s="634" t="s">
        <v>5822</v>
      </c>
      <c r="H66" s="607"/>
      <c r="I66" s="607"/>
      <c r="J66" s="597" t="s">
        <v>5821</v>
      </c>
      <c r="K66" s="629" t="s">
        <v>209</v>
      </c>
      <c r="L66" s="1444"/>
      <c r="M66" s="1444"/>
    </row>
    <row r="67" spans="1:13" s="438" customFormat="1" ht="52.5" x14ac:dyDescent="0.25">
      <c r="A67" s="606"/>
      <c r="B67" s="607"/>
      <c r="C67" s="632"/>
      <c r="D67" s="607"/>
      <c r="E67" s="627"/>
      <c r="F67" s="607"/>
      <c r="G67" s="634" t="s">
        <v>5820</v>
      </c>
      <c r="H67" s="607"/>
      <c r="I67" s="607"/>
      <c r="J67" s="597" t="s">
        <v>5819</v>
      </c>
      <c r="K67" s="629" t="s">
        <v>236</v>
      </c>
      <c r="L67" s="1444"/>
      <c r="M67" s="1444"/>
    </row>
    <row r="68" spans="1:13" s="438" customFormat="1" ht="42" x14ac:dyDescent="0.25">
      <c r="A68" s="606"/>
      <c r="B68" s="607"/>
      <c r="C68" s="632"/>
      <c r="D68" s="607"/>
      <c r="E68" s="628"/>
      <c r="F68" s="604"/>
      <c r="G68" s="634" t="s">
        <v>5818</v>
      </c>
      <c r="H68" s="607"/>
      <c r="I68" s="607"/>
      <c r="J68" s="597" t="s">
        <v>5817</v>
      </c>
      <c r="K68" s="629" t="s">
        <v>5037</v>
      </c>
      <c r="L68" s="1444"/>
      <c r="M68" s="1444"/>
    </row>
    <row r="69" spans="1:13" s="438" customFormat="1" ht="48.75" x14ac:dyDescent="0.25">
      <c r="A69" s="606"/>
      <c r="B69" s="607"/>
      <c r="C69" s="632"/>
      <c r="D69" s="607"/>
      <c r="E69" s="626" t="s">
        <v>920</v>
      </c>
      <c r="F69" s="603" t="s">
        <v>5816</v>
      </c>
      <c r="G69" s="1229" t="s">
        <v>5815</v>
      </c>
      <c r="H69" s="607"/>
      <c r="I69" s="607"/>
      <c r="J69" s="597" t="s">
        <v>5814</v>
      </c>
      <c r="K69" s="629" t="s">
        <v>209</v>
      </c>
      <c r="L69" s="1444"/>
      <c r="M69" s="1444"/>
    </row>
    <row r="70" spans="1:13" s="438" customFormat="1" ht="42" x14ac:dyDescent="0.25">
      <c r="A70" s="606"/>
      <c r="B70" s="607"/>
      <c r="C70" s="632"/>
      <c r="D70" s="607"/>
      <c r="E70" s="440"/>
      <c r="F70" s="396"/>
      <c r="G70" s="634" t="s">
        <v>5813</v>
      </c>
      <c r="H70" s="607"/>
      <c r="I70" s="607"/>
      <c r="J70" s="597" t="s">
        <v>5812</v>
      </c>
      <c r="K70" s="629" t="s">
        <v>209</v>
      </c>
      <c r="L70" s="1444"/>
      <c r="M70" s="1444"/>
    </row>
    <row r="71" spans="1:13" s="438" customFormat="1" x14ac:dyDescent="0.25">
      <c r="A71" s="606"/>
      <c r="B71" s="607"/>
      <c r="C71" s="632"/>
      <c r="D71" s="607"/>
      <c r="E71" s="626" t="s">
        <v>2366</v>
      </c>
      <c r="F71" s="603" t="s">
        <v>5811</v>
      </c>
      <c r="G71" s="634" t="s">
        <v>5810</v>
      </c>
      <c r="H71" s="607"/>
      <c r="I71" s="607"/>
      <c r="J71" s="597" t="s">
        <v>5809</v>
      </c>
      <c r="K71" s="629" t="s">
        <v>146</v>
      </c>
      <c r="L71" s="1444"/>
      <c r="M71" s="1444"/>
    </row>
    <row r="72" spans="1:13" s="438" customFormat="1" ht="21" x14ac:dyDescent="0.25">
      <c r="A72" s="606"/>
      <c r="B72" s="607"/>
      <c r="C72" s="632"/>
      <c r="D72" s="607"/>
      <c r="E72" s="626" t="s">
        <v>1984</v>
      </c>
      <c r="F72" s="603" t="s">
        <v>4352</v>
      </c>
      <c r="G72" s="634" t="s">
        <v>5808</v>
      </c>
      <c r="H72" s="607"/>
      <c r="I72" s="607"/>
      <c r="J72" s="597" t="s">
        <v>5808</v>
      </c>
      <c r="K72" s="629" t="s">
        <v>483</v>
      </c>
      <c r="L72" s="1444"/>
      <c r="M72" s="1444"/>
    </row>
    <row r="73" spans="1:13" s="438" customFormat="1" ht="42" x14ac:dyDescent="0.25">
      <c r="A73" s="606"/>
      <c r="B73" s="607"/>
      <c r="C73" s="632"/>
      <c r="D73" s="607"/>
      <c r="E73" s="627"/>
      <c r="F73" s="607"/>
      <c r="G73" s="634" t="s">
        <v>5807</v>
      </c>
      <c r="H73" s="607"/>
      <c r="I73" s="607"/>
      <c r="J73" s="597" t="s">
        <v>5806</v>
      </c>
      <c r="K73" s="629" t="s">
        <v>3224</v>
      </c>
      <c r="L73" s="1444"/>
      <c r="M73" s="1444"/>
    </row>
    <row r="74" spans="1:13" s="438" customFormat="1" ht="21" x14ac:dyDescent="0.25">
      <c r="A74" s="606"/>
      <c r="B74" s="607"/>
      <c r="C74" s="632"/>
      <c r="D74" s="607"/>
      <c r="E74" s="628"/>
      <c r="F74" s="604"/>
      <c r="G74" s="634" t="s">
        <v>5805</v>
      </c>
      <c r="H74" s="607"/>
      <c r="I74" s="607"/>
      <c r="J74" s="597" t="s">
        <v>5805</v>
      </c>
      <c r="K74" s="629" t="s">
        <v>5037</v>
      </c>
      <c r="L74" s="1444"/>
      <c r="M74" s="1444"/>
    </row>
    <row r="75" spans="1:13" s="438" customFormat="1" ht="21" x14ac:dyDescent="0.25">
      <c r="A75" s="606"/>
      <c r="B75" s="607"/>
      <c r="C75" s="632"/>
      <c r="D75" s="607"/>
      <c r="E75" s="626" t="s">
        <v>883</v>
      </c>
      <c r="F75" s="603" t="s">
        <v>5804</v>
      </c>
      <c r="G75" s="634" t="s">
        <v>5803</v>
      </c>
      <c r="H75" s="607"/>
      <c r="I75" s="607"/>
      <c r="J75" s="597" t="s">
        <v>5803</v>
      </c>
      <c r="K75" s="629" t="s">
        <v>1188</v>
      </c>
      <c r="L75" s="1444"/>
      <c r="M75" s="1444"/>
    </row>
    <row r="76" spans="1:13" s="438" customFormat="1" ht="21" x14ac:dyDescent="0.25">
      <c r="A76" s="606"/>
      <c r="B76" s="607"/>
      <c r="C76" s="632"/>
      <c r="D76" s="607"/>
      <c r="E76" s="627"/>
      <c r="F76" s="607"/>
      <c r="G76" s="634" t="s">
        <v>5802</v>
      </c>
      <c r="H76" s="607"/>
      <c r="I76" s="607"/>
      <c r="J76" s="597" t="s">
        <v>5802</v>
      </c>
      <c r="K76" s="629" t="s">
        <v>1556</v>
      </c>
      <c r="L76" s="1444"/>
      <c r="M76" s="1444"/>
    </row>
    <row r="77" spans="1:13" s="438" customFormat="1" ht="31.5" x14ac:dyDescent="0.25">
      <c r="A77" s="606"/>
      <c r="B77" s="607"/>
      <c r="C77" s="632"/>
      <c r="D77" s="607"/>
      <c r="E77" s="628"/>
      <c r="F77" s="117"/>
      <c r="G77" s="634" t="s">
        <v>5801</v>
      </c>
      <c r="H77" s="607"/>
      <c r="I77" s="607"/>
      <c r="J77" s="597" t="s">
        <v>5800</v>
      </c>
      <c r="K77" s="629" t="s">
        <v>1279</v>
      </c>
      <c r="L77" s="1444"/>
      <c r="M77" s="1444"/>
    </row>
    <row r="78" spans="1:13" s="438" customFormat="1" ht="21" x14ac:dyDescent="0.25">
      <c r="A78" s="606"/>
      <c r="B78" s="607"/>
      <c r="C78" s="632"/>
      <c r="D78" s="607"/>
      <c r="E78" s="631" t="s">
        <v>886</v>
      </c>
      <c r="F78" s="630" t="s">
        <v>5799</v>
      </c>
      <c r="G78" s="634" t="s">
        <v>5798</v>
      </c>
      <c r="H78" s="607"/>
      <c r="I78" s="607"/>
      <c r="J78" s="597" t="s">
        <v>5798</v>
      </c>
      <c r="K78" s="629" t="s">
        <v>22</v>
      </c>
      <c r="L78" s="1444"/>
      <c r="M78" s="1444"/>
    </row>
    <row r="79" spans="1:13" s="438" customFormat="1" ht="21" x14ac:dyDescent="0.25">
      <c r="A79" s="606"/>
      <c r="B79" s="607"/>
      <c r="C79" s="632"/>
      <c r="D79" s="607"/>
      <c r="E79" s="631" t="s">
        <v>888</v>
      </c>
      <c r="F79" s="630" t="s">
        <v>4334</v>
      </c>
      <c r="G79" s="634" t="s">
        <v>5797</v>
      </c>
      <c r="H79" s="607"/>
      <c r="I79" s="607"/>
      <c r="J79" s="597" t="s">
        <v>5797</v>
      </c>
      <c r="K79" s="629" t="s">
        <v>1188</v>
      </c>
      <c r="L79" s="1444"/>
      <c r="M79" s="1444"/>
    </row>
    <row r="80" spans="1:13" s="438" customFormat="1" x14ac:dyDescent="0.25">
      <c r="A80" s="606"/>
      <c r="B80" s="607"/>
      <c r="C80" s="632"/>
      <c r="D80" s="607"/>
      <c r="E80" s="631" t="s">
        <v>889</v>
      </c>
      <c r="F80" s="630" t="s">
        <v>5796</v>
      </c>
      <c r="G80" s="634" t="s">
        <v>5795</v>
      </c>
      <c r="H80" s="607"/>
      <c r="I80" s="607"/>
      <c r="J80" s="597" t="s">
        <v>5794</v>
      </c>
      <c r="K80" s="629" t="s">
        <v>22</v>
      </c>
      <c r="L80" s="1444"/>
      <c r="M80" s="1444"/>
    </row>
    <row r="81" spans="1:13" s="438" customFormat="1" ht="21" x14ac:dyDescent="0.25">
      <c r="A81" s="606"/>
      <c r="B81" s="607"/>
      <c r="C81" s="632"/>
      <c r="D81" s="607"/>
      <c r="E81" s="631" t="s">
        <v>893</v>
      </c>
      <c r="F81" s="630" t="s">
        <v>5793</v>
      </c>
      <c r="G81" s="634" t="s">
        <v>5792</v>
      </c>
      <c r="H81" s="607"/>
      <c r="I81" s="607"/>
      <c r="J81" s="597" t="s">
        <v>5792</v>
      </c>
      <c r="K81" s="629" t="s">
        <v>1210</v>
      </c>
      <c r="L81" s="1444"/>
      <c r="M81" s="1444"/>
    </row>
    <row r="82" spans="1:13" s="438" customFormat="1" x14ac:dyDescent="0.25">
      <c r="A82" s="606"/>
      <c r="B82" s="607"/>
      <c r="C82" s="632"/>
      <c r="D82" s="607"/>
      <c r="E82" s="631" t="s">
        <v>894</v>
      </c>
      <c r="F82" s="630" t="s">
        <v>5697</v>
      </c>
      <c r="G82" s="634" t="s">
        <v>5791</v>
      </c>
      <c r="H82" s="607"/>
      <c r="I82" s="607"/>
      <c r="J82" s="597" t="s">
        <v>5791</v>
      </c>
      <c r="K82" s="629" t="s">
        <v>1210</v>
      </c>
      <c r="L82" s="1444"/>
      <c r="M82" s="1444"/>
    </row>
    <row r="83" spans="1:13" s="438" customFormat="1" ht="21" x14ac:dyDescent="0.25">
      <c r="A83" s="606"/>
      <c r="B83" s="607"/>
      <c r="C83" s="632"/>
      <c r="D83" s="607"/>
      <c r="E83" s="631" t="s">
        <v>896</v>
      </c>
      <c r="F83" s="630" t="s">
        <v>5790</v>
      </c>
      <c r="G83" s="634" t="s">
        <v>5789</v>
      </c>
      <c r="H83" s="607"/>
      <c r="I83" s="607"/>
      <c r="J83" s="597" t="s">
        <v>5789</v>
      </c>
      <c r="K83" s="629" t="s">
        <v>483</v>
      </c>
      <c r="L83" s="1444"/>
      <c r="M83" s="1444"/>
    </row>
    <row r="84" spans="1:13" s="438" customFormat="1" ht="21" x14ac:dyDescent="0.25">
      <c r="A84" s="606"/>
      <c r="B84" s="607"/>
      <c r="C84" s="632"/>
      <c r="D84" s="607"/>
      <c r="E84" s="626" t="s">
        <v>897</v>
      </c>
      <c r="F84" s="603" t="s">
        <v>5788</v>
      </c>
      <c r="G84" s="167" t="s">
        <v>5787</v>
      </c>
      <c r="H84" s="607"/>
      <c r="I84" s="607"/>
      <c r="J84" s="597" t="s">
        <v>5786</v>
      </c>
      <c r="K84" s="629" t="s">
        <v>1188</v>
      </c>
      <c r="L84" s="1444"/>
      <c r="M84" s="1444"/>
    </row>
    <row r="85" spans="1:13" s="438" customFormat="1" ht="21" x14ac:dyDescent="0.25">
      <c r="A85" s="606"/>
      <c r="B85" s="607"/>
      <c r="C85" s="632"/>
      <c r="D85" s="607"/>
      <c r="E85" s="628"/>
      <c r="F85" s="604"/>
      <c r="G85" s="165"/>
      <c r="H85" s="607"/>
      <c r="I85" s="607"/>
      <c r="J85" s="597" t="s">
        <v>5785</v>
      </c>
      <c r="K85" s="629" t="s">
        <v>1210</v>
      </c>
      <c r="L85" s="1444"/>
      <c r="M85" s="1444"/>
    </row>
    <row r="86" spans="1:13" s="438" customFormat="1" x14ac:dyDescent="0.25">
      <c r="A86" s="606"/>
      <c r="B86" s="607"/>
      <c r="C86" s="632"/>
      <c r="D86" s="607"/>
      <c r="E86" s="631" t="s">
        <v>2637</v>
      </c>
      <c r="F86" s="630" t="s">
        <v>5784</v>
      </c>
      <c r="G86" s="634" t="s">
        <v>5783</v>
      </c>
      <c r="H86" s="607"/>
      <c r="I86" s="607"/>
      <c r="J86" s="597" t="s">
        <v>5783</v>
      </c>
      <c r="K86" s="629" t="s">
        <v>483</v>
      </c>
      <c r="L86" s="1444"/>
      <c r="M86" s="1444"/>
    </row>
    <row r="87" spans="1:13" s="438" customFormat="1" x14ac:dyDescent="0.25">
      <c r="A87" s="606"/>
      <c r="B87" s="607"/>
      <c r="C87" s="632"/>
      <c r="D87" s="607"/>
      <c r="E87" s="626" t="s">
        <v>898</v>
      </c>
      <c r="F87" s="603" t="s">
        <v>5782</v>
      </c>
      <c r="G87" s="167" t="s">
        <v>5781</v>
      </c>
      <c r="H87" s="607"/>
      <c r="I87" s="607"/>
      <c r="J87" s="597" t="s">
        <v>5781</v>
      </c>
      <c r="K87" s="629" t="s">
        <v>1188</v>
      </c>
      <c r="L87" s="1444"/>
      <c r="M87" s="1444"/>
    </row>
    <row r="88" spans="1:13" s="438" customFormat="1" ht="21" x14ac:dyDescent="0.25">
      <c r="A88" s="606"/>
      <c r="B88" s="607"/>
      <c r="C88" s="632"/>
      <c r="D88" s="607"/>
      <c r="E88" s="628"/>
      <c r="F88" s="604"/>
      <c r="G88" s="165"/>
      <c r="H88" s="607"/>
      <c r="I88" s="607"/>
      <c r="J88" s="597" t="s">
        <v>5780</v>
      </c>
      <c r="K88" s="629" t="s">
        <v>483</v>
      </c>
      <c r="L88" s="1444"/>
      <c r="M88" s="1444"/>
    </row>
    <row r="89" spans="1:13" s="438" customFormat="1" x14ac:dyDescent="0.25">
      <c r="A89" s="606"/>
      <c r="B89" s="607"/>
      <c r="C89" s="632"/>
      <c r="D89" s="607"/>
      <c r="E89" s="627" t="s">
        <v>4006</v>
      </c>
      <c r="F89" s="607" t="s">
        <v>5779</v>
      </c>
      <c r="G89" s="634" t="s">
        <v>5778</v>
      </c>
      <c r="H89" s="607"/>
      <c r="I89" s="607"/>
      <c r="J89" s="597" t="s">
        <v>5777</v>
      </c>
      <c r="K89" s="629" t="s">
        <v>1556</v>
      </c>
      <c r="L89" s="1444"/>
      <c r="M89" s="1444"/>
    </row>
    <row r="90" spans="1:13" s="438" customFormat="1" ht="21" x14ac:dyDescent="0.25">
      <c r="A90" s="606"/>
      <c r="B90" s="607"/>
      <c r="C90" s="610">
        <v>3</v>
      </c>
      <c r="D90" s="603" t="s">
        <v>4356</v>
      </c>
      <c r="E90" s="626" t="s">
        <v>7</v>
      </c>
      <c r="F90" s="603" t="s">
        <v>5776</v>
      </c>
      <c r="G90" s="634" t="s">
        <v>5775</v>
      </c>
      <c r="H90" s="607"/>
      <c r="I90" s="603" t="s">
        <v>4356</v>
      </c>
      <c r="J90" s="597" t="s">
        <v>5773</v>
      </c>
      <c r="K90" s="629" t="s">
        <v>1556</v>
      </c>
      <c r="L90" s="1444"/>
      <c r="M90" s="1444"/>
    </row>
    <row r="91" spans="1:13" s="438" customFormat="1" ht="21" x14ac:dyDescent="0.25">
      <c r="A91" s="606"/>
      <c r="B91" s="607"/>
      <c r="C91" s="441"/>
      <c r="D91" s="607"/>
      <c r="E91" s="628"/>
      <c r="F91" s="604"/>
      <c r="G91" s="634" t="s">
        <v>5774</v>
      </c>
      <c r="H91" s="607"/>
      <c r="I91" s="607"/>
      <c r="J91" s="597" t="s">
        <v>5773</v>
      </c>
      <c r="K91" s="629" t="s">
        <v>890</v>
      </c>
      <c r="L91" s="1444"/>
      <c r="M91" s="1444"/>
    </row>
    <row r="92" spans="1:13" s="438" customFormat="1" x14ac:dyDescent="0.25">
      <c r="A92" s="606"/>
      <c r="B92" s="607"/>
      <c r="C92" s="441"/>
      <c r="D92" s="607"/>
      <c r="E92" s="631" t="s">
        <v>8</v>
      </c>
      <c r="F92" s="630" t="s">
        <v>5772</v>
      </c>
      <c r="G92" s="634" t="s">
        <v>5771</v>
      </c>
      <c r="H92" s="607"/>
      <c r="I92" s="607"/>
      <c r="J92" s="597" t="s">
        <v>5771</v>
      </c>
      <c r="K92" s="629" t="s">
        <v>146</v>
      </c>
      <c r="L92" s="1444"/>
      <c r="M92" s="1444"/>
    </row>
    <row r="93" spans="1:13" s="438" customFormat="1" ht="21" x14ac:dyDescent="0.25">
      <c r="A93" s="606"/>
      <c r="B93" s="607"/>
      <c r="C93" s="441"/>
      <c r="D93" s="607"/>
      <c r="E93" s="631" t="s">
        <v>402</v>
      </c>
      <c r="F93" s="630" t="s">
        <v>5770</v>
      </c>
      <c r="G93" s="634" t="s">
        <v>5769</v>
      </c>
      <c r="H93" s="607"/>
      <c r="I93" s="607"/>
      <c r="J93" s="597" t="s">
        <v>5769</v>
      </c>
      <c r="K93" s="629" t="s">
        <v>209</v>
      </c>
      <c r="L93" s="1444"/>
      <c r="M93" s="1444"/>
    </row>
    <row r="94" spans="1:13" s="438" customFormat="1" ht="31.5" x14ac:dyDescent="0.25">
      <c r="A94" s="606"/>
      <c r="B94" s="607"/>
      <c r="C94" s="441"/>
      <c r="D94" s="607"/>
      <c r="E94" s="631" t="s">
        <v>408</v>
      </c>
      <c r="F94" s="630" t="s">
        <v>5768</v>
      </c>
      <c r="G94" s="634" t="s">
        <v>5767</v>
      </c>
      <c r="H94" s="607"/>
      <c r="I94" s="607"/>
      <c r="J94" s="597" t="s">
        <v>5767</v>
      </c>
      <c r="K94" s="629" t="s">
        <v>209</v>
      </c>
      <c r="L94" s="1444"/>
      <c r="M94" s="1444"/>
    </row>
    <row r="95" spans="1:13" s="438" customFormat="1" ht="73.5" x14ac:dyDescent="0.25">
      <c r="A95" s="606"/>
      <c r="B95" s="607"/>
      <c r="C95" s="441"/>
      <c r="D95" s="607"/>
      <c r="E95" s="631" t="s">
        <v>413</v>
      </c>
      <c r="F95" s="630" t="s">
        <v>5766</v>
      </c>
      <c r="G95" s="634" t="s">
        <v>5765</v>
      </c>
      <c r="H95" s="607"/>
      <c r="I95" s="607"/>
      <c r="J95" s="597" t="s">
        <v>5765</v>
      </c>
      <c r="K95" s="629" t="s">
        <v>209</v>
      </c>
      <c r="L95" s="1444"/>
      <c r="M95" s="1444"/>
    </row>
    <row r="96" spans="1:13" s="438" customFormat="1" ht="21" x14ac:dyDescent="0.25">
      <c r="A96" s="606"/>
      <c r="B96" s="607"/>
      <c r="C96" s="441"/>
      <c r="D96" s="607"/>
      <c r="E96" s="631" t="s">
        <v>415</v>
      </c>
      <c r="F96" s="630" t="s">
        <v>5764</v>
      </c>
      <c r="G96" s="634" t="s">
        <v>5763</v>
      </c>
      <c r="H96" s="607"/>
      <c r="I96" s="607"/>
      <c r="J96" s="597" t="s">
        <v>5763</v>
      </c>
      <c r="K96" s="629" t="s">
        <v>5037</v>
      </c>
      <c r="L96" s="1444"/>
      <c r="M96" s="1444"/>
    </row>
    <row r="97" spans="1:13" s="438" customFormat="1" ht="21" x14ac:dyDescent="0.25">
      <c r="A97" s="606"/>
      <c r="B97" s="607"/>
      <c r="C97" s="441"/>
      <c r="D97" s="607"/>
      <c r="E97" s="631" t="s">
        <v>919</v>
      </c>
      <c r="F97" s="630" t="s">
        <v>5762</v>
      </c>
      <c r="G97" s="634" t="s">
        <v>5761</v>
      </c>
      <c r="H97" s="607"/>
      <c r="I97" s="607"/>
      <c r="J97" s="597" t="s">
        <v>5761</v>
      </c>
      <c r="K97" s="629" t="s">
        <v>209</v>
      </c>
      <c r="L97" s="1444"/>
      <c r="M97" s="1444"/>
    </row>
    <row r="98" spans="1:13" s="438" customFormat="1" ht="42" x14ac:dyDescent="0.25">
      <c r="A98" s="606"/>
      <c r="B98" s="607"/>
      <c r="C98" s="441"/>
      <c r="D98" s="607"/>
      <c r="E98" s="626" t="s">
        <v>920</v>
      </c>
      <c r="F98" s="603" t="s">
        <v>5760</v>
      </c>
      <c r="G98" s="634" t="s">
        <v>5759</v>
      </c>
      <c r="H98" s="607"/>
      <c r="I98" s="607"/>
      <c r="J98" s="597" t="s">
        <v>5758</v>
      </c>
      <c r="K98" s="629" t="s">
        <v>6</v>
      </c>
      <c r="L98" s="1444"/>
      <c r="M98" s="1444"/>
    </row>
    <row r="99" spans="1:13" s="438" customFormat="1" ht="21" x14ac:dyDescent="0.25">
      <c r="A99" s="606"/>
      <c r="B99" s="607"/>
      <c r="C99" s="441"/>
      <c r="D99" s="607"/>
      <c r="E99" s="626" t="s">
        <v>921</v>
      </c>
      <c r="F99" s="603" t="s">
        <v>5757</v>
      </c>
      <c r="G99" s="634" t="s">
        <v>5756</v>
      </c>
      <c r="H99" s="607"/>
      <c r="I99" s="607"/>
      <c r="J99" s="597" t="s">
        <v>5756</v>
      </c>
      <c r="K99" s="629" t="s">
        <v>1188</v>
      </c>
      <c r="L99" s="1444"/>
      <c r="M99" s="1444"/>
    </row>
    <row r="100" spans="1:13" s="438" customFormat="1" ht="21" x14ac:dyDescent="0.25">
      <c r="A100" s="606"/>
      <c r="B100" s="607"/>
      <c r="C100" s="441"/>
      <c r="D100" s="607"/>
      <c r="E100" s="626" t="s">
        <v>878</v>
      </c>
      <c r="F100" s="603" t="s">
        <v>5755</v>
      </c>
      <c r="G100" s="634" t="s">
        <v>5754</v>
      </c>
      <c r="H100" s="607"/>
      <c r="I100" s="607"/>
      <c r="J100" s="597" t="s">
        <v>5753</v>
      </c>
      <c r="K100" s="602" t="s">
        <v>483</v>
      </c>
      <c r="L100" s="1444"/>
      <c r="M100" s="1444"/>
    </row>
    <row r="101" spans="1:13" s="438" customFormat="1" ht="105" x14ac:dyDescent="0.25">
      <c r="A101" s="606"/>
      <c r="B101" s="607"/>
      <c r="C101" s="610">
        <v>4</v>
      </c>
      <c r="D101" s="603" t="s">
        <v>5750</v>
      </c>
      <c r="E101" s="626" t="s">
        <v>7</v>
      </c>
      <c r="F101" s="603" t="s">
        <v>5752</v>
      </c>
      <c r="G101" s="634" t="s">
        <v>5751</v>
      </c>
      <c r="H101" s="607"/>
      <c r="I101" s="603" t="s">
        <v>5750</v>
      </c>
      <c r="J101" s="597" t="s">
        <v>5749</v>
      </c>
      <c r="K101" s="602" t="s">
        <v>6</v>
      </c>
      <c r="L101" s="1444"/>
      <c r="M101" s="1444"/>
    </row>
    <row r="102" spans="1:13" s="438" customFormat="1" ht="126" x14ac:dyDescent="0.25">
      <c r="A102" s="606"/>
      <c r="B102" s="607"/>
      <c r="C102" s="441"/>
      <c r="D102" s="607"/>
      <c r="E102" s="627"/>
      <c r="F102" s="607"/>
      <c r="G102" s="634" t="s">
        <v>5748</v>
      </c>
      <c r="H102" s="607"/>
      <c r="I102" s="607"/>
      <c r="J102" s="597" t="s">
        <v>5747</v>
      </c>
      <c r="K102" s="602" t="s">
        <v>236</v>
      </c>
      <c r="L102" s="1444"/>
      <c r="M102" s="1444"/>
    </row>
    <row r="103" spans="1:13" s="438" customFormat="1" ht="105" x14ac:dyDescent="0.25">
      <c r="A103" s="606"/>
      <c r="B103" s="607"/>
      <c r="C103" s="441"/>
      <c r="D103" s="607"/>
      <c r="E103" s="627"/>
      <c r="F103" s="607"/>
      <c r="G103" s="634" t="s">
        <v>21404</v>
      </c>
      <c r="H103" s="607"/>
      <c r="I103" s="607"/>
      <c r="J103" s="597" t="s">
        <v>21405</v>
      </c>
      <c r="K103" s="602" t="s">
        <v>890</v>
      </c>
      <c r="L103" s="1444"/>
      <c r="M103" s="1444"/>
    </row>
    <row r="104" spans="1:13" s="438" customFormat="1" ht="42" x14ac:dyDescent="0.25">
      <c r="A104" s="606"/>
      <c r="B104" s="607"/>
      <c r="C104" s="441"/>
      <c r="D104" s="607"/>
      <c r="E104" s="627"/>
      <c r="F104" s="607"/>
      <c r="G104" s="634" t="s">
        <v>5746</v>
      </c>
      <c r="H104" s="607"/>
      <c r="I104" s="607"/>
      <c r="J104" s="597" t="s">
        <v>5745</v>
      </c>
      <c r="K104" s="602" t="s">
        <v>5037</v>
      </c>
      <c r="L104" s="1444"/>
      <c r="M104" s="1444"/>
    </row>
    <row r="105" spans="1:13" s="438" customFormat="1" ht="31.5" x14ac:dyDescent="0.25">
      <c r="A105" s="606"/>
      <c r="B105" s="607"/>
      <c r="C105" s="441"/>
      <c r="D105" s="607"/>
      <c r="E105" s="626" t="s">
        <v>295</v>
      </c>
      <c r="F105" s="603" t="s">
        <v>5744</v>
      </c>
      <c r="G105" s="634" t="s">
        <v>5743</v>
      </c>
      <c r="H105" s="607"/>
      <c r="I105" s="607"/>
      <c r="J105" s="597" t="s">
        <v>5742</v>
      </c>
      <c r="K105" s="602" t="s">
        <v>461</v>
      </c>
      <c r="L105" s="1444"/>
      <c r="M105" s="1444"/>
    </row>
    <row r="106" spans="1:13" s="438" customFormat="1" ht="52.5" x14ac:dyDescent="0.25">
      <c r="A106" s="606"/>
      <c r="B106" s="607"/>
      <c r="C106" s="441"/>
      <c r="D106" s="607"/>
      <c r="E106" s="627"/>
      <c r="F106" s="607"/>
      <c r="G106" s="634" t="s">
        <v>5741</v>
      </c>
      <c r="H106" s="607"/>
      <c r="I106" s="607"/>
      <c r="J106" s="597" t="s">
        <v>5740</v>
      </c>
      <c r="K106" s="602" t="s">
        <v>209</v>
      </c>
      <c r="L106" s="1444"/>
      <c r="M106" s="1444"/>
    </row>
    <row r="107" spans="1:13" s="438" customFormat="1" ht="31.5" x14ac:dyDescent="0.25">
      <c r="A107" s="606"/>
      <c r="B107" s="607"/>
      <c r="C107" s="441"/>
      <c r="D107" s="607"/>
      <c r="E107" s="628"/>
      <c r="F107" s="604"/>
      <c r="G107" s="634" t="s">
        <v>5739</v>
      </c>
      <c r="H107" s="607"/>
      <c r="I107" s="607"/>
      <c r="J107" s="597" t="s">
        <v>5738</v>
      </c>
      <c r="K107" s="602" t="s">
        <v>236</v>
      </c>
      <c r="L107" s="1444"/>
      <c r="M107" s="1444"/>
    </row>
    <row r="108" spans="1:13" s="438" customFormat="1" x14ac:dyDescent="0.25">
      <c r="A108" s="606"/>
      <c r="B108" s="607"/>
      <c r="C108" s="441"/>
      <c r="D108" s="607"/>
      <c r="E108" s="626" t="s">
        <v>509</v>
      </c>
      <c r="F108" s="603" t="s">
        <v>5737</v>
      </c>
      <c r="G108" s="634" t="s">
        <v>5736</v>
      </c>
      <c r="H108" s="607"/>
      <c r="I108" s="607"/>
      <c r="J108" s="597" t="s">
        <v>5736</v>
      </c>
      <c r="K108" s="602" t="s">
        <v>22</v>
      </c>
      <c r="L108" s="1444"/>
      <c r="M108" s="1444"/>
    </row>
    <row r="109" spans="1:13" s="438" customFormat="1" ht="21" x14ac:dyDescent="0.25">
      <c r="A109" s="606"/>
      <c r="B109" s="607"/>
      <c r="C109" s="441"/>
      <c r="D109" s="607"/>
      <c r="E109" s="631" t="s">
        <v>517</v>
      </c>
      <c r="F109" s="630" t="s">
        <v>5735</v>
      </c>
      <c r="G109" s="634" t="s">
        <v>5734</v>
      </c>
      <c r="H109" s="601"/>
      <c r="I109" s="604"/>
      <c r="J109" s="597" t="s">
        <v>5734</v>
      </c>
      <c r="K109" s="602" t="s">
        <v>22</v>
      </c>
      <c r="L109" s="1444"/>
      <c r="M109" s="1444"/>
    </row>
    <row r="110" spans="1:13" s="438" customFormat="1" ht="273" x14ac:dyDescent="0.25">
      <c r="A110" s="606"/>
      <c r="B110" s="607"/>
      <c r="C110" s="610">
        <v>5</v>
      </c>
      <c r="D110" s="603" t="s">
        <v>4321</v>
      </c>
      <c r="E110" s="627" t="s">
        <v>7</v>
      </c>
      <c r="F110" s="607" t="s">
        <v>4323</v>
      </c>
      <c r="G110" s="634" t="s">
        <v>5733</v>
      </c>
      <c r="H110" s="607"/>
      <c r="I110" s="607" t="s">
        <v>4321</v>
      </c>
      <c r="J110" s="597" t="s">
        <v>21406</v>
      </c>
      <c r="K110" s="602" t="s">
        <v>6</v>
      </c>
      <c r="L110" s="1444"/>
      <c r="M110" s="1444"/>
    </row>
    <row r="111" spans="1:13" s="438" customFormat="1" ht="63" x14ac:dyDescent="0.25">
      <c r="A111" s="606"/>
      <c r="B111" s="607"/>
      <c r="C111" s="632"/>
      <c r="D111" s="607"/>
      <c r="E111" s="627"/>
      <c r="F111" s="607"/>
      <c r="G111" s="634" t="s">
        <v>5732</v>
      </c>
      <c r="H111" s="607"/>
      <c r="I111" s="607"/>
      <c r="J111" s="597" t="s">
        <v>5731</v>
      </c>
      <c r="K111" s="602" t="s">
        <v>236</v>
      </c>
      <c r="L111" s="1444"/>
      <c r="M111" s="1444"/>
    </row>
    <row r="112" spans="1:13" s="438" customFormat="1" ht="115.5" x14ac:dyDescent="0.25">
      <c r="A112" s="606"/>
      <c r="B112" s="607"/>
      <c r="C112" s="632"/>
      <c r="D112" s="607"/>
      <c r="E112" s="627"/>
      <c r="F112" s="607"/>
      <c r="G112" s="634" t="s">
        <v>5730</v>
      </c>
      <c r="H112" s="607"/>
      <c r="I112" s="607"/>
      <c r="J112" s="597" t="s">
        <v>5729</v>
      </c>
      <c r="K112" s="602" t="s">
        <v>890</v>
      </c>
      <c r="L112" s="1444"/>
      <c r="M112" s="1444"/>
    </row>
    <row r="113" spans="1:13" s="438" customFormat="1" ht="73.5" x14ac:dyDescent="0.25">
      <c r="A113" s="606"/>
      <c r="B113" s="607"/>
      <c r="C113" s="441"/>
      <c r="D113" s="607"/>
      <c r="E113" s="628"/>
      <c r="F113" s="604"/>
      <c r="G113" s="634" t="s">
        <v>5728</v>
      </c>
      <c r="H113" s="607"/>
      <c r="I113" s="607"/>
      <c r="J113" s="597" t="s">
        <v>21407</v>
      </c>
      <c r="K113" s="602" t="s">
        <v>1556</v>
      </c>
      <c r="L113" s="1444"/>
      <c r="M113" s="1444"/>
    </row>
    <row r="114" spans="1:13" s="438" customFormat="1" ht="21" x14ac:dyDescent="0.25">
      <c r="A114" s="606"/>
      <c r="B114" s="607"/>
      <c r="C114" s="441"/>
      <c r="D114" s="607"/>
      <c r="E114" s="631" t="s">
        <v>295</v>
      </c>
      <c r="F114" s="630" t="s">
        <v>5727</v>
      </c>
      <c r="G114" s="634" t="s">
        <v>5726</v>
      </c>
      <c r="H114" s="607"/>
      <c r="I114" s="607"/>
      <c r="J114" s="597" t="s">
        <v>5726</v>
      </c>
      <c r="K114" s="602" t="s">
        <v>209</v>
      </c>
      <c r="L114" s="1444"/>
      <c r="M114" s="1444"/>
    </row>
    <row r="115" spans="1:13" s="438" customFormat="1" ht="42" x14ac:dyDescent="0.25">
      <c r="A115" s="606"/>
      <c r="B115" s="607"/>
      <c r="C115" s="441"/>
      <c r="D115" s="607"/>
      <c r="E115" s="631" t="s">
        <v>402</v>
      </c>
      <c r="F115" s="630" t="s">
        <v>5725</v>
      </c>
      <c r="G115" s="634" t="s">
        <v>5724</v>
      </c>
      <c r="H115" s="607"/>
      <c r="I115" s="607"/>
      <c r="J115" s="597" t="s">
        <v>5723</v>
      </c>
      <c r="K115" s="602" t="s">
        <v>209</v>
      </c>
      <c r="L115" s="1444"/>
      <c r="M115" s="1444"/>
    </row>
    <row r="116" spans="1:13" s="438" customFormat="1" ht="21" x14ac:dyDescent="0.25">
      <c r="A116" s="606"/>
      <c r="B116" s="607"/>
      <c r="C116" s="441"/>
      <c r="D116" s="607"/>
      <c r="E116" s="626" t="s">
        <v>517</v>
      </c>
      <c r="F116" s="603" t="s">
        <v>5722</v>
      </c>
      <c r="G116" s="634" t="s">
        <v>5721</v>
      </c>
      <c r="H116" s="607"/>
      <c r="I116" s="607"/>
      <c r="J116" s="597" t="s">
        <v>5720</v>
      </c>
      <c r="K116" s="602" t="s">
        <v>483</v>
      </c>
      <c r="L116" s="1444"/>
      <c r="M116" s="1444"/>
    </row>
    <row r="117" spans="1:13" s="438" customFormat="1" ht="21" x14ac:dyDescent="0.25">
      <c r="A117" s="606"/>
      <c r="B117" s="607"/>
      <c r="C117" s="441"/>
      <c r="D117" s="607"/>
      <c r="E117" s="628"/>
      <c r="F117" s="604"/>
      <c r="G117" s="634" t="s">
        <v>5719</v>
      </c>
      <c r="H117" s="607"/>
      <c r="I117" s="607"/>
      <c r="J117" s="597" t="s">
        <v>5718</v>
      </c>
      <c r="K117" s="602" t="s">
        <v>1210</v>
      </c>
      <c r="L117" s="1444"/>
      <c r="M117" s="1444"/>
    </row>
    <row r="118" spans="1:13" s="438" customFormat="1" ht="42" x14ac:dyDescent="0.25">
      <c r="A118" s="606"/>
      <c r="B118" s="607"/>
      <c r="C118" s="441"/>
      <c r="D118" s="607"/>
      <c r="E118" s="626" t="s">
        <v>518</v>
      </c>
      <c r="F118" s="603" t="s">
        <v>5717</v>
      </c>
      <c r="G118" s="634" t="s">
        <v>5716</v>
      </c>
      <c r="H118" s="607"/>
      <c r="I118" s="607"/>
      <c r="J118" s="597" t="s">
        <v>5714</v>
      </c>
      <c r="K118" s="602" t="s">
        <v>483</v>
      </c>
      <c r="L118" s="1444"/>
      <c r="M118" s="1444"/>
    </row>
    <row r="119" spans="1:13" s="438" customFormat="1" ht="42" x14ac:dyDescent="0.25">
      <c r="A119" s="606"/>
      <c r="B119" s="607"/>
      <c r="C119" s="441"/>
      <c r="D119" s="607"/>
      <c r="E119" s="628"/>
      <c r="F119" s="604"/>
      <c r="G119" s="634" t="s">
        <v>5715</v>
      </c>
      <c r="H119" s="607"/>
      <c r="I119" s="607"/>
      <c r="J119" s="597" t="s">
        <v>5714</v>
      </c>
      <c r="K119" s="602" t="s">
        <v>1210</v>
      </c>
      <c r="L119" s="1444"/>
      <c r="M119" s="1444"/>
    </row>
    <row r="120" spans="1:13" s="438" customFormat="1" x14ac:dyDescent="0.25">
      <c r="A120" s="606"/>
      <c r="B120" s="607"/>
      <c r="C120" s="441"/>
      <c r="D120" s="607"/>
      <c r="E120" s="626" t="s">
        <v>546</v>
      </c>
      <c r="F120" s="603" t="s">
        <v>5713</v>
      </c>
      <c r="G120" s="634" t="s">
        <v>5712</v>
      </c>
      <c r="H120" s="607"/>
      <c r="I120" s="607"/>
      <c r="J120" s="597" t="s">
        <v>5712</v>
      </c>
      <c r="K120" s="602" t="s">
        <v>1210</v>
      </c>
      <c r="L120" s="1444"/>
      <c r="M120" s="1444"/>
    </row>
    <row r="121" spans="1:13" s="438" customFormat="1" ht="21" x14ac:dyDescent="0.25">
      <c r="A121" s="606"/>
      <c r="B121" s="607"/>
      <c r="C121" s="610">
        <v>6</v>
      </c>
      <c r="D121" s="603" t="s">
        <v>5710</v>
      </c>
      <c r="E121" s="626" t="s">
        <v>7</v>
      </c>
      <c r="F121" s="603" t="s">
        <v>5711</v>
      </c>
      <c r="G121" s="634" t="s">
        <v>5709</v>
      </c>
      <c r="H121" s="607"/>
      <c r="I121" s="603" t="s">
        <v>5710</v>
      </c>
      <c r="J121" s="597" t="s">
        <v>5709</v>
      </c>
      <c r="K121" s="602" t="s">
        <v>3224</v>
      </c>
      <c r="L121" s="1444"/>
      <c r="M121" s="1444"/>
    </row>
    <row r="122" spans="1:13" s="438" customFormat="1" ht="21" x14ac:dyDescent="0.25">
      <c r="A122" s="606"/>
      <c r="B122" s="607"/>
      <c r="C122" s="632"/>
      <c r="D122" s="607"/>
      <c r="E122" s="628"/>
      <c r="F122" s="604"/>
      <c r="G122" s="634" t="s">
        <v>5708</v>
      </c>
      <c r="H122" s="607"/>
      <c r="I122" s="607"/>
      <c r="J122" s="597" t="s">
        <v>5708</v>
      </c>
      <c r="K122" s="602" t="s">
        <v>209</v>
      </c>
      <c r="L122" s="1444"/>
      <c r="M122" s="1444"/>
    </row>
    <row r="123" spans="1:13" s="438" customFormat="1" ht="63" x14ac:dyDescent="0.25">
      <c r="A123" s="606"/>
      <c r="B123" s="607"/>
      <c r="C123" s="632"/>
      <c r="D123" s="607"/>
      <c r="E123" s="626" t="s">
        <v>295</v>
      </c>
      <c r="F123" s="603" t="s">
        <v>5707</v>
      </c>
      <c r="G123" s="634" t="s">
        <v>5706</v>
      </c>
      <c r="H123" s="607"/>
      <c r="I123" s="607"/>
      <c r="J123" s="597" t="s">
        <v>5705</v>
      </c>
      <c r="K123" s="602" t="s">
        <v>209</v>
      </c>
      <c r="L123" s="1444"/>
      <c r="M123" s="1444"/>
    </row>
    <row r="124" spans="1:13" s="438" customFormat="1" x14ac:dyDescent="0.25">
      <c r="A124" s="606"/>
      <c r="B124" s="607"/>
      <c r="C124" s="632"/>
      <c r="D124" s="607"/>
      <c r="E124" s="627"/>
      <c r="F124" s="607"/>
      <c r="G124" s="634" t="s">
        <v>5704</v>
      </c>
      <c r="H124" s="607"/>
      <c r="I124" s="607"/>
      <c r="J124" s="597" t="s">
        <v>5704</v>
      </c>
      <c r="K124" s="602" t="s">
        <v>22</v>
      </c>
      <c r="L124" s="1444"/>
      <c r="M124" s="1444"/>
    </row>
    <row r="125" spans="1:13" s="438" customFormat="1" ht="73.5" x14ac:dyDescent="0.25">
      <c r="A125" s="606"/>
      <c r="B125" s="607"/>
      <c r="C125" s="632"/>
      <c r="D125" s="607"/>
      <c r="E125" s="627"/>
      <c r="F125" s="607"/>
      <c r="G125" s="634" t="s">
        <v>5703</v>
      </c>
      <c r="H125" s="607"/>
      <c r="I125" s="607"/>
      <c r="J125" s="597" t="s">
        <v>5702</v>
      </c>
      <c r="K125" s="602" t="s">
        <v>890</v>
      </c>
      <c r="L125" s="1444"/>
      <c r="M125" s="1444"/>
    </row>
    <row r="126" spans="1:13" s="438" customFormat="1" ht="21" x14ac:dyDescent="0.25">
      <c r="A126" s="606"/>
      <c r="B126" s="607"/>
      <c r="C126" s="632"/>
      <c r="D126" s="607"/>
      <c r="E126" s="628"/>
      <c r="F126" s="604"/>
      <c r="G126" s="634" t="s">
        <v>5701</v>
      </c>
      <c r="H126" s="607"/>
      <c r="I126" s="607"/>
      <c r="J126" s="597" t="s">
        <v>5701</v>
      </c>
      <c r="K126" s="602" t="s">
        <v>1188</v>
      </c>
      <c r="L126" s="1444"/>
      <c r="M126" s="1444"/>
    </row>
    <row r="127" spans="1:13" s="438" customFormat="1" ht="21" x14ac:dyDescent="0.25">
      <c r="A127" s="606"/>
      <c r="B127" s="607"/>
      <c r="C127" s="610">
        <v>7</v>
      </c>
      <c r="D127" s="603" t="s">
        <v>5699</v>
      </c>
      <c r="E127" s="631" t="s">
        <v>185</v>
      </c>
      <c r="F127" s="630" t="s">
        <v>5700</v>
      </c>
      <c r="G127" s="634" t="s">
        <v>5698</v>
      </c>
      <c r="H127" s="607"/>
      <c r="I127" s="603" t="s">
        <v>5699</v>
      </c>
      <c r="J127" s="597" t="s">
        <v>5698</v>
      </c>
      <c r="K127" s="602" t="s">
        <v>209</v>
      </c>
      <c r="L127" s="1444"/>
      <c r="M127" s="1444"/>
    </row>
    <row r="128" spans="1:13" s="438" customFormat="1" x14ac:dyDescent="0.25">
      <c r="A128" s="606"/>
      <c r="B128" s="607"/>
      <c r="C128" s="632"/>
      <c r="D128" s="607"/>
      <c r="E128" s="626" t="s">
        <v>508</v>
      </c>
      <c r="F128" s="603" t="s">
        <v>5697</v>
      </c>
      <c r="G128" s="634" t="s">
        <v>5696</v>
      </c>
      <c r="H128" s="607"/>
      <c r="I128" s="607"/>
      <c r="J128" s="597" t="s">
        <v>5695</v>
      </c>
      <c r="K128" s="602" t="s">
        <v>1312</v>
      </c>
      <c r="L128" s="1444"/>
      <c r="M128" s="1444"/>
    </row>
    <row r="129" spans="1:13" s="438" customFormat="1" ht="21" x14ac:dyDescent="0.25">
      <c r="A129" s="606"/>
      <c r="B129" s="607"/>
      <c r="C129" s="610">
        <v>8</v>
      </c>
      <c r="D129" s="630" t="s">
        <v>5693</v>
      </c>
      <c r="E129" s="626" t="s">
        <v>507</v>
      </c>
      <c r="F129" s="603" t="s">
        <v>5694</v>
      </c>
      <c r="G129" s="634" t="s">
        <v>5692</v>
      </c>
      <c r="H129" s="607"/>
      <c r="I129" s="629" t="s">
        <v>5693</v>
      </c>
      <c r="J129" s="597" t="s">
        <v>5692</v>
      </c>
      <c r="K129" s="602" t="s">
        <v>22</v>
      </c>
      <c r="L129" s="1444"/>
      <c r="M129" s="1444"/>
    </row>
    <row r="130" spans="1:13" s="438" customFormat="1" ht="21" x14ac:dyDescent="0.25">
      <c r="A130" s="606"/>
      <c r="B130" s="607"/>
      <c r="C130" s="610">
        <v>9</v>
      </c>
      <c r="D130" s="603" t="s">
        <v>5690</v>
      </c>
      <c r="E130" s="626" t="s">
        <v>507</v>
      </c>
      <c r="F130" s="603" t="s">
        <v>5691</v>
      </c>
      <c r="G130" s="634" t="s">
        <v>5687</v>
      </c>
      <c r="H130" s="607"/>
      <c r="I130" s="600" t="s">
        <v>5690</v>
      </c>
      <c r="J130" s="597" t="s">
        <v>5689</v>
      </c>
      <c r="K130" s="602" t="s">
        <v>483</v>
      </c>
      <c r="L130" s="1444"/>
      <c r="M130" s="1444"/>
    </row>
    <row r="131" spans="1:13" s="438" customFormat="1" ht="42" x14ac:dyDescent="0.25">
      <c r="A131" s="606"/>
      <c r="B131" s="607"/>
      <c r="C131" s="632"/>
      <c r="D131" s="607"/>
      <c r="E131" s="627"/>
      <c r="F131" s="607"/>
      <c r="G131" s="634" t="s">
        <v>5687</v>
      </c>
      <c r="H131" s="607"/>
      <c r="I131" s="607"/>
      <c r="J131" s="597" t="s">
        <v>5688</v>
      </c>
      <c r="K131" s="602" t="s">
        <v>22</v>
      </c>
      <c r="L131" s="1444"/>
      <c r="M131" s="1444"/>
    </row>
    <row r="132" spans="1:13" s="438" customFormat="1" ht="21" x14ac:dyDescent="0.25">
      <c r="A132" s="606"/>
      <c r="B132" s="607"/>
      <c r="C132" s="632"/>
      <c r="D132" s="607"/>
      <c r="E132" s="628"/>
      <c r="F132" s="604"/>
      <c r="G132" s="634" t="s">
        <v>5687</v>
      </c>
      <c r="H132" s="607"/>
      <c r="I132" s="607"/>
      <c r="J132" s="597" t="s">
        <v>5686</v>
      </c>
      <c r="K132" s="602" t="s">
        <v>1210</v>
      </c>
      <c r="L132" s="1444"/>
      <c r="M132" s="1444"/>
    </row>
    <row r="133" spans="1:13" s="438" customFormat="1" x14ac:dyDescent="0.25">
      <c r="A133" s="606"/>
      <c r="B133" s="607"/>
      <c r="C133" s="632"/>
      <c r="D133" s="607"/>
      <c r="E133" s="626" t="s">
        <v>508</v>
      </c>
      <c r="F133" s="603" t="s">
        <v>5685</v>
      </c>
      <c r="G133" s="634" t="s">
        <v>5684</v>
      </c>
      <c r="H133" s="607"/>
      <c r="I133" s="607"/>
      <c r="J133" s="597" t="s">
        <v>5684</v>
      </c>
      <c r="K133" s="602" t="s">
        <v>483</v>
      </c>
      <c r="L133" s="1444"/>
      <c r="M133" s="1444"/>
    </row>
    <row r="134" spans="1:13" x14ac:dyDescent="0.25">
      <c r="A134" s="612">
        <v>57</v>
      </c>
      <c r="B134" s="1492" t="s">
        <v>44</v>
      </c>
      <c r="C134" s="1494">
        <v>1</v>
      </c>
      <c r="D134" s="1492" t="s">
        <v>45</v>
      </c>
      <c r="E134" s="1496" t="s">
        <v>869</v>
      </c>
      <c r="F134" s="1492" t="s">
        <v>46</v>
      </c>
      <c r="G134" s="634" t="s">
        <v>5683</v>
      </c>
      <c r="H134" s="1492" t="s">
        <v>44</v>
      </c>
      <c r="I134" s="1492" t="s">
        <v>45</v>
      </c>
      <c r="J134" s="597" t="s">
        <v>5683</v>
      </c>
      <c r="K134" s="170" t="s">
        <v>130</v>
      </c>
      <c r="L134" s="1444"/>
      <c r="M134" s="1444"/>
    </row>
    <row r="135" spans="1:13" x14ac:dyDescent="0.25">
      <c r="A135" s="615"/>
      <c r="B135" s="1493"/>
      <c r="C135" s="1495"/>
      <c r="D135" s="1493"/>
      <c r="E135" s="1497"/>
      <c r="F135" s="1493"/>
      <c r="G135" s="634" t="s">
        <v>5681</v>
      </c>
      <c r="H135" s="1493"/>
      <c r="I135" s="1493"/>
      <c r="J135" s="597" t="s">
        <v>5681</v>
      </c>
      <c r="K135" s="637" t="s">
        <v>131</v>
      </c>
      <c r="L135" s="1444"/>
      <c r="M135" s="1444"/>
    </row>
    <row r="136" spans="1:13" x14ac:dyDescent="0.25">
      <c r="A136" s="615"/>
      <c r="B136" s="1493"/>
      <c r="C136" s="176"/>
      <c r="D136" s="614"/>
      <c r="E136" s="172" t="s">
        <v>508</v>
      </c>
      <c r="F136" s="171" t="s">
        <v>5680</v>
      </c>
      <c r="G136" s="634" t="s">
        <v>1246</v>
      </c>
      <c r="H136" s="1493"/>
      <c r="I136" s="165"/>
      <c r="J136" s="597" t="s">
        <v>1246</v>
      </c>
      <c r="K136" s="170" t="s">
        <v>487</v>
      </c>
      <c r="L136" s="1444"/>
      <c r="M136" s="1444"/>
    </row>
    <row r="137" spans="1:13" ht="32.450000000000003" customHeight="1" x14ac:dyDescent="0.25">
      <c r="A137" s="613"/>
      <c r="B137" s="1500"/>
      <c r="C137" s="201">
        <v>2</v>
      </c>
      <c r="D137" s="171" t="s">
        <v>5676</v>
      </c>
      <c r="E137" s="172" t="s">
        <v>869</v>
      </c>
      <c r="F137" s="171" t="s">
        <v>5677</v>
      </c>
      <c r="G137" s="634" t="s">
        <v>5675</v>
      </c>
      <c r="H137" s="1500"/>
      <c r="I137" s="171" t="s">
        <v>5676</v>
      </c>
      <c r="J137" s="597" t="s">
        <v>5675</v>
      </c>
      <c r="K137" s="170" t="s">
        <v>5674</v>
      </c>
      <c r="L137" s="1444"/>
      <c r="M137" s="1444"/>
    </row>
    <row r="138" spans="1:13" ht="21" x14ac:dyDescent="0.25">
      <c r="A138" s="612">
        <v>59</v>
      </c>
      <c r="B138" s="173" t="s">
        <v>47</v>
      </c>
      <c r="C138" s="610">
        <v>2</v>
      </c>
      <c r="D138" s="608" t="s">
        <v>48</v>
      </c>
      <c r="E138" s="615" t="s">
        <v>521</v>
      </c>
      <c r="F138" s="609" t="s">
        <v>5673</v>
      </c>
      <c r="G138" s="634" t="s">
        <v>5672</v>
      </c>
      <c r="H138" s="173" t="s">
        <v>47</v>
      </c>
      <c r="I138" s="608" t="s">
        <v>48</v>
      </c>
      <c r="J138" s="597" t="s">
        <v>5672</v>
      </c>
      <c r="K138" s="635" t="s">
        <v>487</v>
      </c>
      <c r="L138" s="1444"/>
      <c r="M138" s="1444"/>
    </row>
    <row r="139" spans="1:13" s="200" customFormat="1" ht="31.5" x14ac:dyDescent="0.25">
      <c r="A139" s="615"/>
      <c r="B139" s="609"/>
      <c r="C139" s="201">
        <v>4</v>
      </c>
      <c r="D139" s="171" t="s">
        <v>2102</v>
      </c>
      <c r="E139" s="172" t="s">
        <v>507</v>
      </c>
      <c r="F139" s="171" t="s">
        <v>5671</v>
      </c>
      <c r="G139" s="634" t="s">
        <v>5670</v>
      </c>
      <c r="H139" s="166"/>
      <c r="I139" s="634" t="s">
        <v>2102</v>
      </c>
      <c r="J139" s="597" t="s">
        <v>5670</v>
      </c>
      <c r="K139" s="170" t="s">
        <v>5669</v>
      </c>
      <c r="L139" s="1444"/>
      <c r="M139" s="1444"/>
    </row>
    <row r="140" spans="1:13" s="200" customFormat="1" ht="21" x14ac:dyDescent="0.25">
      <c r="A140" s="615"/>
      <c r="B140" s="609"/>
      <c r="C140" s="201">
        <v>5</v>
      </c>
      <c r="D140" s="171" t="s">
        <v>5667</v>
      </c>
      <c r="E140" s="172" t="s">
        <v>507</v>
      </c>
      <c r="F140" s="171" t="s">
        <v>5668</v>
      </c>
      <c r="G140" s="634" t="s">
        <v>5666</v>
      </c>
      <c r="H140" s="609"/>
      <c r="I140" s="634" t="s">
        <v>5667</v>
      </c>
      <c r="J140" s="597" t="s">
        <v>5666</v>
      </c>
      <c r="K140" s="170" t="s">
        <v>487</v>
      </c>
      <c r="L140" s="1445"/>
      <c r="M140" s="1445"/>
    </row>
    <row r="141" spans="1:13" s="200" customFormat="1" ht="81" customHeight="1" x14ac:dyDescent="0.25">
      <c r="A141" s="612">
        <v>60</v>
      </c>
      <c r="B141" s="173" t="s">
        <v>950</v>
      </c>
      <c r="C141" s="610">
        <v>1</v>
      </c>
      <c r="D141" s="173" t="s">
        <v>2087</v>
      </c>
      <c r="E141" s="612" t="s">
        <v>869</v>
      </c>
      <c r="F141" s="173" t="s">
        <v>5665</v>
      </c>
      <c r="G141" s="634" t="s">
        <v>5664</v>
      </c>
      <c r="H141" s="173" t="s">
        <v>950</v>
      </c>
      <c r="I141" s="173" t="s">
        <v>2087</v>
      </c>
      <c r="J141" s="597" t="s">
        <v>5663</v>
      </c>
      <c r="K141" s="637" t="s">
        <v>2</v>
      </c>
      <c r="L141" s="1231" t="s">
        <v>1140</v>
      </c>
      <c r="M141" s="174" t="s">
        <v>5661</v>
      </c>
    </row>
    <row r="142" spans="1:13" ht="21" x14ac:dyDescent="0.25">
      <c r="A142" s="615"/>
      <c r="B142" s="609"/>
      <c r="C142" s="610">
        <v>4</v>
      </c>
      <c r="D142" s="608" t="s">
        <v>488</v>
      </c>
      <c r="E142" s="612" t="s">
        <v>507</v>
      </c>
      <c r="F142" s="608" t="s">
        <v>5660</v>
      </c>
      <c r="G142" s="634" t="s">
        <v>5659</v>
      </c>
      <c r="H142" s="166"/>
      <c r="I142" s="167" t="s">
        <v>488</v>
      </c>
      <c r="J142" s="597" t="s">
        <v>5658</v>
      </c>
      <c r="K142" s="170" t="s">
        <v>145</v>
      </c>
      <c r="L142" s="1354" t="s">
        <v>15</v>
      </c>
      <c r="M142" s="1354" t="s">
        <v>486</v>
      </c>
    </row>
    <row r="143" spans="1:13" ht="21" x14ac:dyDescent="0.25">
      <c r="A143" s="615"/>
      <c r="B143" s="609"/>
      <c r="C143" s="611"/>
      <c r="D143" s="609"/>
      <c r="E143" s="615"/>
      <c r="F143" s="609"/>
      <c r="G143" s="634" t="s">
        <v>5657</v>
      </c>
      <c r="H143" s="609"/>
      <c r="I143" s="609"/>
      <c r="J143" s="597" t="s">
        <v>5656</v>
      </c>
      <c r="K143" s="636" t="s">
        <v>1199</v>
      </c>
      <c r="L143" s="1355"/>
      <c r="M143" s="1355"/>
    </row>
    <row r="144" spans="1:13" s="181" customFormat="1" x14ac:dyDescent="0.25">
      <c r="A144" s="612">
        <v>61</v>
      </c>
      <c r="B144" s="173" t="s">
        <v>54</v>
      </c>
      <c r="C144" s="199">
        <v>5</v>
      </c>
      <c r="D144" s="197" t="s">
        <v>3683</v>
      </c>
      <c r="E144" s="198" t="s">
        <v>507</v>
      </c>
      <c r="F144" s="197" t="s">
        <v>5655</v>
      </c>
      <c r="G144" s="634" t="s">
        <v>5653</v>
      </c>
      <c r="H144" s="173" t="s">
        <v>54</v>
      </c>
      <c r="I144" s="191" t="s">
        <v>3683</v>
      </c>
      <c r="J144" s="597" t="s">
        <v>5651</v>
      </c>
      <c r="K144" s="192" t="s">
        <v>1210</v>
      </c>
      <c r="L144" s="1355"/>
      <c r="M144" s="1355"/>
    </row>
    <row r="145" spans="1:13" s="181" customFormat="1" x14ac:dyDescent="0.25">
      <c r="A145" s="615"/>
      <c r="B145" s="190"/>
      <c r="C145" s="196"/>
      <c r="D145" s="194"/>
      <c r="E145" s="195"/>
      <c r="F145" s="194"/>
      <c r="G145" s="634" t="s">
        <v>5652</v>
      </c>
      <c r="H145" s="190"/>
      <c r="I145" s="193"/>
      <c r="J145" s="597" t="s">
        <v>5651</v>
      </c>
      <c r="K145" s="192" t="s">
        <v>483</v>
      </c>
      <c r="L145" s="1355"/>
      <c r="M145" s="1355"/>
    </row>
    <row r="146" spans="1:13" s="181" customFormat="1" ht="31.5" x14ac:dyDescent="0.25">
      <c r="A146" s="615"/>
      <c r="B146" s="190"/>
      <c r="C146" s="189"/>
      <c r="D146" s="188"/>
      <c r="E146" s="187" t="s">
        <v>508</v>
      </c>
      <c r="F146" s="186" t="s">
        <v>5649</v>
      </c>
      <c r="G146" s="634" t="s">
        <v>5648</v>
      </c>
      <c r="H146" s="185"/>
      <c r="I146" s="184"/>
      <c r="J146" s="597" t="s">
        <v>5648</v>
      </c>
      <c r="K146" s="183" t="s">
        <v>5646</v>
      </c>
      <c r="L146" s="1355"/>
      <c r="M146" s="1355"/>
    </row>
    <row r="147" spans="1:13" ht="21" x14ac:dyDescent="0.25">
      <c r="A147" s="612">
        <v>62</v>
      </c>
      <c r="B147" s="1492" t="s">
        <v>954</v>
      </c>
      <c r="C147" s="1494">
        <v>1</v>
      </c>
      <c r="D147" s="1492" t="s">
        <v>55</v>
      </c>
      <c r="E147" s="612" t="s">
        <v>869</v>
      </c>
      <c r="F147" s="608" t="s">
        <v>56</v>
      </c>
      <c r="G147" s="634" t="s">
        <v>5645</v>
      </c>
      <c r="H147" s="1492" t="s">
        <v>954</v>
      </c>
      <c r="I147" s="1492" t="s">
        <v>55</v>
      </c>
      <c r="J147" s="597" t="s">
        <v>5644</v>
      </c>
      <c r="K147" s="637" t="s">
        <v>933</v>
      </c>
      <c r="L147" s="1355"/>
      <c r="M147" s="1355"/>
    </row>
    <row r="148" spans="1:13" ht="60.95" customHeight="1" x14ac:dyDescent="0.25">
      <c r="A148" s="615"/>
      <c r="B148" s="1493"/>
      <c r="C148" s="1495"/>
      <c r="D148" s="1493"/>
      <c r="E148" s="1496" t="s">
        <v>25</v>
      </c>
      <c r="F148" s="1492" t="s">
        <v>57</v>
      </c>
      <c r="G148" s="634" t="s">
        <v>5643</v>
      </c>
      <c r="H148" s="1493"/>
      <c r="I148" s="1493"/>
      <c r="J148" s="597" t="s">
        <v>5643</v>
      </c>
      <c r="K148" s="168" t="s">
        <v>1640</v>
      </c>
      <c r="L148" s="1355"/>
      <c r="M148" s="1355"/>
    </row>
    <row r="149" spans="1:13" ht="121.5" customHeight="1" x14ac:dyDescent="0.25">
      <c r="A149" s="615"/>
      <c r="B149" s="1493"/>
      <c r="C149" s="1495"/>
      <c r="D149" s="1493"/>
      <c r="E149" s="1497"/>
      <c r="F149" s="1493"/>
      <c r="G149" s="634" t="s">
        <v>5642</v>
      </c>
      <c r="H149" s="1493"/>
      <c r="I149" s="1493"/>
      <c r="J149" s="597" t="s">
        <v>5642</v>
      </c>
      <c r="K149" s="637" t="s">
        <v>2010</v>
      </c>
      <c r="L149" s="1355"/>
      <c r="M149" s="1355"/>
    </row>
    <row r="150" spans="1:13" s="8" customFormat="1" ht="42.95" customHeight="1" x14ac:dyDescent="0.25">
      <c r="A150" s="615"/>
      <c r="B150" s="1493"/>
      <c r="C150" s="1495"/>
      <c r="D150" s="1493"/>
      <c r="E150" s="1497"/>
      <c r="F150" s="1493"/>
      <c r="G150" s="634" t="s">
        <v>5641</v>
      </c>
      <c r="H150" s="1493"/>
      <c r="I150" s="1493"/>
      <c r="J150" s="597" t="s">
        <v>5641</v>
      </c>
      <c r="K150" s="174" t="s">
        <v>1644</v>
      </c>
      <c r="L150" s="1355"/>
      <c r="M150" s="1355"/>
    </row>
    <row r="151" spans="1:13" s="8" customFormat="1" ht="52.5" x14ac:dyDescent="0.25">
      <c r="A151" s="615"/>
      <c r="B151" s="1493"/>
      <c r="C151" s="1495"/>
      <c r="D151" s="1493"/>
      <c r="E151" s="1497"/>
      <c r="F151" s="1493"/>
      <c r="G151" s="634" t="s">
        <v>4143</v>
      </c>
      <c r="H151" s="1493"/>
      <c r="I151" s="1493"/>
      <c r="J151" s="597" t="s">
        <v>4143</v>
      </c>
      <c r="K151" s="180" t="s">
        <v>2028</v>
      </c>
      <c r="L151" s="1355"/>
      <c r="M151" s="1355"/>
    </row>
    <row r="152" spans="1:13" s="8" customFormat="1" ht="73.5" customHeight="1" x14ac:dyDescent="0.25">
      <c r="A152" s="615"/>
      <c r="B152" s="1493"/>
      <c r="C152" s="1495"/>
      <c r="D152" s="1493"/>
      <c r="E152" s="1497"/>
      <c r="F152" s="1493"/>
      <c r="G152" s="634" t="s">
        <v>5640</v>
      </c>
      <c r="H152" s="1493"/>
      <c r="I152" s="1493"/>
      <c r="J152" s="597" t="s">
        <v>5640</v>
      </c>
      <c r="K152" s="179" t="s">
        <v>5639</v>
      </c>
      <c r="L152" s="1355"/>
      <c r="M152" s="1355"/>
    </row>
    <row r="153" spans="1:13" s="8" customFormat="1" ht="74.099999999999994" customHeight="1" x14ac:dyDescent="0.25">
      <c r="A153" s="615"/>
      <c r="B153" s="1493"/>
      <c r="C153" s="1495"/>
      <c r="D153" s="1493"/>
      <c r="E153" s="612" t="s">
        <v>36</v>
      </c>
      <c r="F153" s="173" t="s">
        <v>58</v>
      </c>
      <c r="G153" s="634" t="s">
        <v>5638</v>
      </c>
      <c r="H153" s="1493"/>
      <c r="I153" s="1493"/>
      <c r="J153" s="597" t="s">
        <v>5638</v>
      </c>
      <c r="K153" s="634" t="s">
        <v>1643</v>
      </c>
      <c r="L153" s="1355"/>
      <c r="M153" s="1355"/>
    </row>
    <row r="154" spans="1:13" s="8" customFormat="1" x14ac:dyDescent="0.25">
      <c r="A154" s="615"/>
      <c r="B154" s="1493"/>
      <c r="C154" s="1495"/>
      <c r="D154" s="1493"/>
      <c r="E154" s="615"/>
      <c r="F154" s="169"/>
      <c r="G154" s="634" t="s">
        <v>5631</v>
      </c>
      <c r="H154" s="1493"/>
      <c r="I154" s="1493"/>
      <c r="J154" s="597" t="s">
        <v>5631</v>
      </c>
      <c r="K154" s="637" t="s">
        <v>137</v>
      </c>
      <c r="L154" s="1355"/>
      <c r="M154" s="1355"/>
    </row>
    <row r="155" spans="1:13" s="8" customFormat="1" ht="84" customHeight="1" x14ac:dyDescent="0.25">
      <c r="A155" s="615"/>
      <c r="B155" s="1493"/>
      <c r="C155" s="1495"/>
      <c r="D155" s="1493"/>
      <c r="E155" s="1496" t="s">
        <v>28</v>
      </c>
      <c r="F155" s="1492" t="s">
        <v>61</v>
      </c>
      <c r="G155" s="634" t="s">
        <v>4117</v>
      </c>
      <c r="H155" s="1493"/>
      <c r="I155" s="1493"/>
      <c r="J155" s="597" t="s">
        <v>4117</v>
      </c>
      <c r="K155" s="168" t="s">
        <v>5637</v>
      </c>
      <c r="L155" s="1355"/>
      <c r="M155" s="1355"/>
    </row>
    <row r="156" spans="1:13" s="8" customFormat="1" ht="120.95" customHeight="1" x14ac:dyDescent="0.25">
      <c r="A156" s="615"/>
      <c r="B156" s="1493"/>
      <c r="C156" s="1495"/>
      <c r="D156" s="1493"/>
      <c r="E156" s="1497"/>
      <c r="F156" s="1493"/>
      <c r="G156" s="634" t="s">
        <v>5636</v>
      </c>
      <c r="H156" s="1493"/>
      <c r="I156" s="1493"/>
      <c r="J156" s="597" t="s">
        <v>5636</v>
      </c>
      <c r="K156" s="635" t="s">
        <v>1641</v>
      </c>
      <c r="L156" s="1355"/>
      <c r="M156" s="1355"/>
    </row>
    <row r="157" spans="1:13" s="8" customFormat="1" ht="42.6" customHeight="1" x14ac:dyDescent="0.25">
      <c r="A157" s="615"/>
      <c r="B157" s="1493"/>
      <c r="C157" s="1495"/>
      <c r="D157" s="1493"/>
      <c r="E157" s="1497"/>
      <c r="F157" s="1493"/>
      <c r="G157" s="634" t="s">
        <v>5635</v>
      </c>
      <c r="H157" s="1493"/>
      <c r="I157" s="1493"/>
      <c r="J157" s="597" t="s">
        <v>5635</v>
      </c>
      <c r="K157" s="178" t="s">
        <v>5634</v>
      </c>
      <c r="L157" s="1355"/>
      <c r="M157" s="1355"/>
    </row>
    <row r="158" spans="1:13" s="8" customFormat="1" ht="135.94999999999999" customHeight="1" x14ac:dyDescent="0.25">
      <c r="A158" s="615"/>
      <c r="B158" s="1493"/>
      <c r="C158" s="1495"/>
      <c r="D158" s="1493"/>
      <c r="E158" s="612" t="s">
        <v>951</v>
      </c>
      <c r="F158" s="173" t="s">
        <v>980</v>
      </c>
      <c r="G158" s="634" t="s">
        <v>5633</v>
      </c>
      <c r="H158" s="1493"/>
      <c r="I158" s="1493"/>
      <c r="J158" s="597" t="s">
        <v>5633</v>
      </c>
      <c r="K158" s="637" t="s">
        <v>1651</v>
      </c>
      <c r="L158" s="1355"/>
      <c r="M158" s="1355"/>
    </row>
    <row r="159" spans="1:13" s="8" customFormat="1" ht="71.45" customHeight="1" x14ac:dyDescent="0.25">
      <c r="A159" s="615"/>
      <c r="B159" s="1493"/>
      <c r="C159" s="1495"/>
      <c r="D159" s="1493"/>
      <c r="E159" s="615"/>
      <c r="F159" s="169"/>
      <c r="G159" s="634" t="s">
        <v>5632</v>
      </c>
      <c r="H159" s="1493"/>
      <c r="I159" s="1493"/>
      <c r="J159" s="597" t="s">
        <v>5632</v>
      </c>
      <c r="K159" s="177" t="s">
        <v>1652</v>
      </c>
      <c r="L159" s="1355"/>
      <c r="M159" s="1355"/>
    </row>
    <row r="160" spans="1:13" s="8" customFormat="1" x14ac:dyDescent="0.25">
      <c r="A160" s="615"/>
      <c r="B160" s="1493"/>
      <c r="C160" s="1495"/>
      <c r="D160" s="1493"/>
      <c r="E160" s="615"/>
      <c r="F160" s="169"/>
      <c r="G160" s="634" t="s">
        <v>5631</v>
      </c>
      <c r="H160" s="1493"/>
      <c r="I160" s="1493"/>
      <c r="J160" s="597" t="s">
        <v>5631</v>
      </c>
      <c r="K160" s="177" t="s">
        <v>487</v>
      </c>
      <c r="L160" s="1355"/>
      <c r="M160" s="1355"/>
    </row>
    <row r="161" spans="1:13" s="8" customFormat="1" ht="52.5" x14ac:dyDescent="0.25">
      <c r="A161" s="615"/>
      <c r="B161" s="1493"/>
      <c r="C161" s="1495"/>
      <c r="D161" s="1493"/>
      <c r="E161" s="612" t="s">
        <v>2367</v>
      </c>
      <c r="F161" s="608" t="s">
        <v>63</v>
      </c>
      <c r="G161" s="634" t="s">
        <v>1941</v>
      </c>
      <c r="H161" s="1493"/>
      <c r="I161" s="1493"/>
      <c r="J161" s="597" t="s">
        <v>1941</v>
      </c>
      <c r="K161" s="634" t="s">
        <v>1655</v>
      </c>
      <c r="L161" s="1355"/>
      <c r="M161" s="1355"/>
    </row>
    <row r="162" spans="1:13" s="8" customFormat="1" ht="31.5" x14ac:dyDescent="0.25">
      <c r="A162" s="615"/>
      <c r="B162" s="1493"/>
      <c r="C162" s="1495"/>
      <c r="D162" s="1493"/>
      <c r="E162" s="613"/>
      <c r="F162" s="614"/>
      <c r="G162" s="634" t="s">
        <v>5630</v>
      </c>
      <c r="H162" s="1493"/>
      <c r="I162" s="1493"/>
      <c r="J162" s="597" t="s">
        <v>5629</v>
      </c>
      <c r="K162" s="167" t="s">
        <v>5628</v>
      </c>
      <c r="L162" s="1355"/>
      <c r="M162" s="1355"/>
    </row>
    <row r="163" spans="1:13" s="8" customFormat="1" x14ac:dyDescent="0.25">
      <c r="A163" s="615"/>
      <c r="B163" s="1493"/>
      <c r="C163" s="1495"/>
      <c r="D163" s="1493"/>
      <c r="E163" s="172" t="s">
        <v>1985</v>
      </c>
      <c r="F163" s="171" t="s">
        <v>64</v>
      </c>
      <c r="G163" s="634" t="s">
        <v>5627</v>
      </c>
      <c r="H163" s="1493"/>
      <c r="I163" s="1493"/>
      <c r="J163" s="597" t="s">
        <v>5627</v>
      </c>
      <c r="K163" s="634" t="s">
        <v>133</v>
      </c>
      <c r="L163" s="1355"/>
      <c r="M163" s="1355"/>
    </row>
    <row r="164" spans="1:13" s="8" customFormat="1" ht="43.5" customHeight="1" x14ac:dyDescent="0.25">
      <c r="A164" s="615"/>
      <c r="B164" s="1493"/>
      <c r="C164" s="1495"/>
      <c r="D164" s="1493"/>
      <c r="E164" s="612" t="s">
        <v>968</v>
      </c>
      <c r="F164" s="173" t="s">
        <v>65</v>
      </c>
      <c r="G164" s="634" t="s">
        <v>5626</v>
      </c>
      <c r="H164" s="1493"/>
      <c r="I164" s="1493"/>
      <c r="J164" s="597" t="s">
        <v>5626</v>
      </c>
      <c r="K164" s="177" t="s">
        <v>2023</v>
      </c>
      <c r="L164" s="1355"/>
      <c r="M164" s="1355"/>
    </row>
    <row r="165" spans="1:13" s="8" customFormat="1" ht="42" x14ac:dyDescent="0.25">
      <c r="A165" s="615"/>
      <c r="B165" s="1493"/>
      <c r="C165" s="1495"/>
      <c r="D165" s="1493"/>
      <c r="E165" s="612" t="s">
        <v>5625</v>
      </c>
      <c r="F165" s="173" t="s">
        <v>5624</v>
      </c>
      <c r="G165" s="634" t="s">
        <v>5623</v>
      </c>
      <c r="H165" s="1493"/>
      <c r="I165" s="1493"/>
      <c r="J165" s="597" t="s">
        <v>5622</v>
      </c>
      <c r="K165" s="168" t="s">
        <v>1199</v>
      </c>
      <c r="L165" s="1355"/>
      <c r="M165" s="1355"/>
    </row>
    <row r="166" spans="1:13" s="8" customFormat="1" ht="31.5" x14ac:dyDescent="0.25">
      <c r="A166" s="615"/>
      <c r="B166" s="1493"/>
      <c r="C166" s="1495"/>
      <c r="D166" s="1493"/>
      <c r="E166" s="612" t="s">
        <v>1976</v>
      </c>
      <c r="F166" s="173" t="s">
        <v>5621</v>
      </c>
      <c r="G166" s="634" t="s">
        <v>5620</v>
      </c>
      <c r="H166" s="1493"/>
      <c r="I166" s="1493"/>
      <c r="J166" s="597" t="s">
        <v>5619</v>
      </c>
      <c r="K166" s="168" t="s">
        <v>1199</v>
      </c>
      <c r="L166" s="1355"/>
      <c r="M166" s="1355"/>
    </row>
    <row r="167" spans="1:13" s="8" customFormat="1" ht="42" x14ac:dyDescent="0.25">
      <c r="A167" s="615"/>
      <c r="B167" s="1493"/>
      <c r="C167" s="1495"/>
      <c r="D167" s="1493"/>
      <c r="E167" s="615"/>
      <c r="F167" s="169"/>
      <c r="G167" s="634" t="s">
        <v>5618</v>
      </c>
      <c r="H167" s="1493"/>
      <c r="I167" s="1493"/>
      <c r="J167" s="597" t="s">
        <v>5617</v>
      </c>
      <c r="K167" s="168" t="s">
        <v>1196</v>
      </c>
      <c r="L167" s="1355"/>
      <c r="M167" s="1355"/>
    </row>
    <row r="168" spans="1:13" s="8" customFormat="1" x14ac:dyDescent="0.25">
      <c r="A168" s="615"/>
      <c r="B168" s="1493"/>
      <c r="C168" s="1495"/>
      <c r="D168" s="1493"/>
      <c r="E168" s="613"/>
      <c r="F168" s="175"/>
      <c r="G168" s="634" t="s">
        <v>5616</v>
      </c>
      <c r="H168" s="1493"/>
      <c r="I168" s="1493"/>
      <c r="J168" s="597" t="s">
        <v>5615</v>
      </c>
      <c r="K168" s="637" t="s">
        <v>137</v>
      </c>
      <c r="L168" s="1355"/>
      <c r="M168" s="1355"/>
    </row>
    <row r="169" spans="1:13" s="8" customFormat="1" x14ac:dyDescent="0.25">
      <c r="A169" s="615"/>
      <c r="B169" s="609"/>
      <c r="C169" s="610">
        <v>2</v>
      </c>
      <c r="D169" s="608" t="s">
        <v>5613</v>
      </c>
      <c r="E169" s="612" t="s">
        <v>185</v>
      </c>
      <c r="F169" s="173" t="s">
        <v>5614</v>
      </c>
      <c r="G169" s="634" t="s">
        <v>5611</v>
      </c>
      <c r="H169" s="609"/>
      <c r="I169" s="608" t="s">
        <v>5613</v>
      </c>
      <c r="J169" s="634" t="s">
        <v>5611</v>
      </c>
      <c r="K169" s="168" t="s">
        <v>3199</v>
      </c>
      <c r="L169" s="1355"/>
      <c r="M169" s="1355"/>
    </row>
    <row r="170" spans="1:13" s="8" customFormat="1" ht="32.450000000000003" customHeight="1" x14ac:dyDescent="0.25">
      <c r="A170" s="612">
        <v>63</v>
      </c>
      <c r="B170" s="173" t="s">
        <v>68</v>
      </c>
      <c r="C170" s="610">
        <v>1</v>
      </c>
      <c r="D170" s="608" t="s">
        <v>69</v>
      </c>
      <c r="E170" s="1496" t="s">
        <v>25</v>
      </c>
      <c r="F170" s="1492" t="s">
        <v>70</v>
      </c>
      <c r="G170" s="634" t="s">
        <v>1941</v>
      </c>
      <c r="H170" s="173" t="s">
        <v>68</v>
      </c>
      <c r="I170" s="608" t="s">
        <v>69</v>
      </c>
      <c r="J170" s="597" t="s">
        <v>1941</v>
      </c>
      <c r="K170" s="634" t="s">
        <v>135</v>
      </c>
      <c r="L170" s="1355"/>
      <c r="M170" s="1355"/>
    </row>
    <row r="171" spans="1:13" s="8" customFormat="1" ht="42" x14ac:dyDescent="0.25">
      <c r="A171" s="615"/>
      <c r="B171" s="169"/>
      <c r="C171" s="611"/>
      <c r="D171" s="609"/>
      <c r="E171" s="1497"/>
      <c r="F171" s="1493"/>
      <c r="G171" s="634" t="s">
        <v>5610</v>
      </c>
      <c r="H171" s="169"/>
      <c r="I171" s="609"/>
      <c r="J171" s="597" t="s">
        <v>5609</v>
      </c>
      <c r="K171" s="167" t="s">
        <v>157</v>
      </c>
      <c r="L171" s="1355"/>
      <c r="M171" s="1355"/>
    </row>
    <row r="172" spans="1:13" s="8" customFormat="1" ht="31.5" x14ac:dyDescent="0.25">
      <c r="A172" s="615"/>
      <c r="B172" s="169"/>
      <c r="C172" s="611"/>
      <c r="D172" s="609"/>
      <c r="E172" s="1497"/>
      <c r="F172" s="1493"/>
      <c r="G172" s="634" t="s">
        <v>5608</v>
      </c>
      <c r="H172" s="169"/>
      <c r="I172" s="609"/>
      <c r="J172" s="597" t="s">
        <v>5608</v>
      </c>
      <c r="K172" s="167" t="s">
        <v>5607</v>
      </c>
      <c r="L172" s="1355"/>
      <c r="M172" s="1355"/>
    </row>
    <row r="173" spans="1:13" s="8" customFormat="1" ht="63" x14ac:dyDescent="0.25">
      <c r="A173" s="615"/>
      <c r="B173" s="169"/>
      <c r="C173" s="611"/>
      <c r="D173" s="609"/>
      <c r="E173" s="1496" t="s">
        <v>27</v>
      </c>
      <c r="F173" s="1492" t="s">
        <v>71</v>
      </c>
      <c r="G173" s="634" t="s">
        <v>5606</v>
      </c>
      <c r="H173" s="169"/>
      <c r="I173" s="609"/>
      <c r="J173" s="634" t="s">
        <v>5606</v>
      </c>
      <c r="K173" s="167" t="s">
        <v>1924</v>
      </c>
      <c r="L173" s="1355"/>
      <c r="M173" s="1355"/>
    </row>
    <row r="174" spans="1:13" s="8" customFormat="1" ht="42" x14ac:dyDescent="0.25">
      <c r="A174" s="615"/>
      <c r="B174" s="169"/>
      <c r="C174" s="611"/>
      <c r="D174" s="609"/>
      <c r="E174" s="1497"/>
      <c r="F174" s="1493"/>
      <c r="G174" s="634" t="s">
        <v>5605</v>
      </c>
      <c r="H174" s="169"/>
      <c r="I174" s="609"/>
      <c r="J174" s="597" t="s">
        <v>5605</v>
      </c>
      <c r="K174" s="167" t="s">
        <v>1922</v>
      </c>
      <c r="L174" s="1355"/>
      <c r="M174" s="1355"/>
    </row>
    <row r="175" spans="1:13" s="8" customFormat="1" ht="31.5" x14ac:dyDescent="0.25">
      <c r="A175" s="615"/>
      <c r="B175" s="169"/>
      <c r="C175" s="611"/>
      <c r="D175" s="609"/>
      <c r="E175" s="612" t="s">
        <v>28</v>
      </c>
      <c r="F175" s="608" t="s">
        <v>1902</v>
      </c>
      <c r="G175" s="634" t="s">
        <v>5604</v>
      </c>
      <c r="H175" s="169"/>
      <c r="I175" s="609"/>
      <c r="J175" s="597" t="s">
        <v>5603</v>
      </c>
      <c r="K175" s="634" t="s">
        <v>937</v>
      </c>
      <c r="L175" s="1355"/>
      <c r="M175" s="1355"/>
    </row>
    <row r="176" spans="1:13" s="8" customFormat="1" x14ac:dyDescent="0.25">
      <c r="A176" s="615"/>
      <c r="B176" s="609"/>
      <c r="C176" s="610">
        <v>2</v>
      </c>
      <c r="D176" s="173" t="s">
        <v>1009</v>
      </c>
      <c r="E176" s="172" t="s">
        <v>509</v>
      </c>
      <c r="F176" s="171" t="s">
        <v>5602</v>
      </c>
      <c r="G176" s="634" t="s">
        <v>5601</v>
      </c>
      <c r="H176" s="609"/>
      <c r="I176" s="173" t="s">
        <v>1009</v>
      </c>
      <c r="J176" s="597" t="s">
        <v>5601</v>
      </c>
      <c r="K176" s="634" t="s">
        <v>1279</v>
      </c>
      <c r="L176" s="1355"/>
      <c r="M176" s="1355"/>
    </row>
    <row r="177" spans="1:13" s="8" customFormat="1" ht="21" x14ac:dyDescent="0.25">
      <c r="A177" s="613"/>
      <c r="B177" s="614"/>
      <c r="C177" s="176"/>
      <c r="D177" s="175"/>
      <c r="E177" s="612" t="s">
        <v>408</v>
      </c>
      <c r="F177" s="608" t="s">
        <v>5600</v>
      </c>
      <c r="G177" s="634" t="s">
        <v>5599</v>
      </c>
      <c r="H177" s="165"/>
      <c r="I177" s="175"/>
      <c r="J177" s="597" t="s">
        <v>5598</v>
      </c>
      <c r="K177" s="166" t="s">
        <v>5597</v>
      </c>
      <c r="L177" s="1355"/>
      <c r="M177" s="1355"/>
    </row>
    <row r="178" spans="1:13" s="8" customFormat="1" ht="31.5" x14ac:dyDescent="0.25">
      <c r="A178" s="612">
        <v>64</v>
      </c>
      <c r="B178" s="173" t="s">
        <v>72</v>
      </c>
      <c r="C178" s="610">
        <v>1</v>
      </c>
      <c r="D178" s="173" t="s">
        <v>72</v>
      </c>
      <c r="E178" s="612" t="s">
        <v>25</v>
      </c>
      <c r="F178" s="173" t="s">
        <v>73</v>
      </c>
      <c r="G178" s="634" t="s">
        <v>5596</v>
      </c>
      <c r="H178" s="173" t="s">
        <v>72</v>
      </c>
      <c r="I178" s="173" t="s">
        <v>72</v>
      </c>
      <c r="J178" s="597" t="s">
        <v>5595</v>
      </c>
      <c r="K178" s="174" t="s">
        <v>937</v>
      </c>
      <c r="L178" s="1355"/>
      <c r="M178" s="1355"/>
    </row>
    <row r="179" spans="1:13" s="8" customFormat="1" ht="21" x14ac:dyDescent="0.25">
      <c r="A179" s="615"/>
      <c r="B179" s="169"/>
      <c r="C179" s="611"/>
      <c r="D179" s="169"/>
      <c r="E179" s="613"/>
      <c r="F179" s="175"/>
      <c r="G179" s="634" t="s">
        <v>5594</v>
      </c>
      <c r="H179" s="169"/>
      <c r="I179" s="169"/>
      <c r="J179" s="597" t="s">
        <v>5594</v>
      </c>
      <c r="K179" s="174" t="s">
        <v>5593</v>
      </c>
      <c r="L179" s="1355"/>
      <c r="M179" s="1355"/>
    </row>
    <row r="180" spans="1:13" s="8" customFormat="1" x14ac:dyDescent="0.25">
      <c r="A180" s="615"/>
      <c r="B180" s="609"/>
      <c r="C180" s="611"/>
      <c r="D180" s="609"/>
      <c r="E180" s="172" t="s">
        <v>880</v>
      </c>
      <c r="F180" s="171" t="s">
        <v>5592</v>
      </c>
      <c r="G180" s="634" t="s">
        <v>5591</v>
      </c>
      <c r="H180" s="166"/>
      <c r="I180" s="609"/>
      <c r="J180" s="597" t="s">
        <v>5591</v>
      </c>
      <c r="K180" s="634" t="s">
        <v>22</v>
      </c>
      <c r="L180" s="1355"/>
      <c r="M180" s="1355"/>
    </row>
    <row r="181" spans="1:13" s="8" customFormat="1" ht="21" x14ac:dyDescent="0.25">
      <c r="A181" s="615"/>
      <c r="B181" s="609"/>
      <c r="C181" s="611"/>
      <c r="D181" s="609"/>
      <c r="E181" s="172" t="s">
        <v>883</v>
      </c>
      <c r="F181" s="171" t="s">
        <v>5590</v>
      </c>
      <c r="G181" s="634" t="s">
        <v>5589</v>
      </c>
      <c r="H181" s="609"/>
      <c r="I181" s="609"/>
      <c r="J181" s="597" t="s">
        <v>5589</v>
      </c>
      <c r="K181" s="634" t="s">
        <v>867</v>
      </c>
      <c r="L181" s="1355"/>
      <c r="M181" s="1355"/>
    </row>
    <row r="182" spans="1:13" s="8" customFormat="1" x14ac:dyDescent="0.25">
      <c r="A182" s="615"/>
      <c r="B182" s="609"/>
      <c r="C182" s="611"/>
      <c r="D182" s="609"/>
      <c r="E182" s="172" t="s">
        <v>886</v>
      </c>
      <c r="F182" s="171" t="s">
        <v>5588</v>
      </c>
      <c r="G182" s="634" t="s">
        <v>5587</v>
      </c>
      <c r="H182" s="609"/>
      <c r="I182" s="609"/>
      <c r="J182" s="597" t="s">
        <v>5587</v>
      </c>
      <c r="K182" s="634" t="s">
        <v>22</v>
      </c>
      <c r="L182" s="1355"/>
      <c r="M182" s="1355"/>
    </row>
    <row r="183" spans="1:13" s="8" customFormat="1" ht="21" x14ac:dyDescent="0.25">
      <c r="A183" s="615"/>
      <c r="B183" s="609"/>
      <c r="C183" s="611"/>
      <c r="D183" s="609"/>
      <c r="E183" s="172" t="s">
        <v>888</v>
      </c>
      <c r="F183" s="171" t="s">
        <v>5586</v>
      </c>
      <c r="G183" s="634" t="s">
        <v>5585</v>
      </c>
      <c r="H183" s="609"/>
      <c r="I183" s="609"/>
      <c r="J183" s="597" t="s">
        <v>5585</v>
      </c>
      <c r="K183" s="634" t="s">
        <v>483</v>
      </c>
      <c r="L183" s="1355"/>
      <c r="M183" s="1355"/>
    </row>
    <row r="184" spans="1:13" s="8" customFormat="1" ht="51" customHeight="1" x14ac:dyDescent="0.25">
      <c r="A184" s="612">
        <v>69</v>
      </c>
      <c r="B184" s="173" t="s">
        <v>1780</v>
      </c>
      <c r="C184" s="610">
        <v>1</v>
      </c>
      <c r="D184" s="173" t="s">
        <v>77</v>
      </c>
      <c r="E184" s="612" t="s">
        <v>25</v>
      </c>
      <c r="F184" s="171" t="s">
        <v>78</v>
      </c>
      <c r="G184" s="634" t="s">
        <v>5584</v>
      </c>
      <c r="H184" s="173" t="s">
        <v>1780</v>
      </c>
      <c r="I184" s="173" t="s">
        <v>77</v>
      </c>
      <c r="J184" s="597" t="s">
        <v>5584</v>
      </c>
      <c r="K184" s="170" t="s">
        <v>1779</v>
      </c>
      <c r="L184" s="1355"/>
      <c r="M184" s="1355"/>
    </row>
    <row r="185" spans="1:13" s="8" customFormat="1" x14ac:dyDescent="0.25">
      <c r="A185" s="615"/>
      <c r="B185" s="169"/>
      <c r="C185" s="611"/>
      <c r="D185" s="169"/>
      <c r="E185" s="172" t="s">
        <v>36</v>
      </c>
      <c r="F185" s="171" t="s">
        <v>79</v>
      </c>
      <c r="G185" s="634" t="s">
        <v>5582</v>
      </c>
      <c r="H185" s="169"/>
      <c r="I185" s="169"/>
      <c r="J185" s="597" t="s">
        <v>5582</v>
      </c>
      <c r="K185" s="170" t="s">
        <v>132</v>
      </c>
      <c r="L185" s="1355"/>
      <c r="M185" s="1355"/>
    </row>
    <row r="186" spans="1:13" s="8" customFormat="1" ht="52.5" x14ac:dyDescent="0.25">
      <c r="A186" s="615"/>
      <c r="B186" s="169"/>
      <c r="C186" s="611"/>
      <c r="D186" s="169"/>
      <c r="E186" s="613" t="s">
        <v>27</v>
      </c>
      <c r="F186" s="171" t="s">
        <v>80</v>
      </c>
      <c r="G186" s="634" t="s">
        <v>5581</v>
      </c>
      <c r="H186" s="169"/>
      <c r="I186" s="169"/>
      <c r="J186" s="597" t="s">
        <v>5581</v>
      </c>
      <c r="K186" s="170" t="s">
        <v>136</v>
      </c>
      <c r="L186" s="1355"/>
      <c r="M186" s="1355"/>
    </row>
    <row r="187" spans="1:13" s="8" customFormat="1" ht="73.5" x14ac:dyDescent="0.25">
      <c r="A187" s="615"/>
      <c r="B187" s="169"/>
      <c r="C187" s="611"/>
      <c r="D187" s="169"/>
      <c r="E187" s="1496" t="s">
        <v>28</v>
      </c>
      <c r="F187" s="1492" t="s">
        <v>81</v>
      </c>
      <c r="G187" s="634" t="s">
        <v>5580</v>
      </c>
      <c r="H187" s="169"/>
      <c r="I187" s="169"/>
      <c r="J187" s="597" t="s">
        <v>5579</v>
      </c>
      <c r="K187" s="637" t="s">
        <v>134</v>
      </c>
      <c r="L187" s="1355"/>
      <c r="M187" s="1355"/>
    </row>
    <row r="188" spans="1:13" s="8" customFormat="1" ht="84" x14ac:dyDescent="0.25">
      <c r="A188" s="615"/>
      <c r="B188" s="169"/>
      <c r="C188" s="611"/>
      <c r="D188" s="169"/>
      <c r="E188" s="1497"/>
      <c r="F188" s="1493"/>
      <c r="G188" s="634" t="s">
        <v>5578</v>
      </c>
      <c r="H188" s="169"/>
      <c r="I188" s="169"/>
      <c r="J188" s="597" t="s">
        <v>5577</v>
      </c>
      <c r="K188" s="168" t="s">
        <v>3</v>
      </c>
      <c r="L188" s="1355"/>
      <c r="M188" s="1355"/>
    </row>
    <row r="189" spans="1:13" s="8" customFormat="1" x14ac:dyDescent="0.25">
      <c r="A189" s="615"/>
      <c r="B189" s="609"/>
      <c r="C189" s="611"/>
      <c r="D189" s="609"/>
      <c r="E189" s="172" t="s">
        <v>520</v>
      </c>
      <c r="F189" s="171" t="s">
        <v>5576</v>
      </c>
      <c r="G189" s="634" t="s">
        <v>1696</v>
      </c>
      <c r="H189" s="166"/>
      <c r="I189" s="609"/>
      <c r="J189" s="597" t="s">
        <v>1696</v>
      </c>
      <c r="K189" s="636" t="s">
        <v>1199</v>
      </c>
      <c r="L189" s="1355"/>
      <c r="M189" s="1355"/>
    </row>
    <row r="190" spans="1:13" s="8" customFormat="1" x14ac:dyDescent="0.25">
      <c r="A190" s="615"/>
      <c r="B190" s="609"/>
      <c r="C190" s="611"/>
      <c r="D190" s="609"/>
      <c r="E190" s="612" t="s">
        <v>521</v>
      </c>
      <c r="F190" s="608" t="s">
        <v>5575</v>
      </c>
      <c r="G190" s="634" t="s">
        <v>5574</v>
      </c>
      <c r="H190" s="166"/>
      <c r="I190" s="609"/>
      <c r="J190" s="597" t="s">
        <v>5573</v>
      </c>
      <c r="K190" s="636" t="s">
        <v>1732</v>
      </c>
      <c r="L190" s="1355"/>
      <c r="M190" s="1355"/>
    </row>
    <row r="191" spans="1:13" s="8" customFormat="1" ht="21" x14ac:dyDescent="0.25">
      <c r="A191" s="615"/>
      <c r="B191" s="609"/>
      <c r="C191" s="611"/>
      <c r="D191" s="609"/>
      <c r="E191" s="613"/>
      <c r="F191" s="614"/>
      <c r="G191" s="634" t="s">
        <v>5572</v>
      </c>
      <c r="H191" s="166"/>
      <c r="I191" s="609"/>
      <c r="J191" s="597" t="s">
        <v>5571</v>
      </c>
      <c r="K191" s="636" t="s">
        <v>487</v>
      </c>
      <c r="L191" s="1355"/>
      <c r="M191" s="1355"/>
    </row>
    <row r="192" spans="1:13" s="8" customFormat="1" ht="42" x14ac:dyDescent="0.25">
      <c r="A192" s="615"/>
      <c r="B192" s="609"/>
      <c r="C192" s="611"/>
      <c r="D192" s="609"/>
      <c r="E192" s="612" t="s">
        <v>522</v>
      </c>
      <c r="F192" s="608" t="s">
        <v>5570</v>
      </c>
      <c r="G192" s="634" t="s">
        <v>5568</v>
      </c>
      <c r="H192" s="166"/>
      <c r="I192" s="609"/>
      <c r="J192" s="597" t="s">
        <v>5567</v>
      </c>
      <c r="K192" s="636" t="s">
        <v>5566</v>
      </c>
      <c r="L192" s="1355"/>
      <c r="M192" s="1355"/>
    </row>
    <row r="193" spans="1:13" s="8" customFormat="1" x14ac:dyDescent="0.25">
      <c r="A193" s="615"/>
      <c r="B193" s="609"/>
      <c r="C193" s="611"/>
      <c r="D193" s="609"/>
      <c r="E193" s="612" t="s">
        <v>878</v>
      </c>
      <c r="F193" s="608" t="s">
        <v>5565</v>
      </c>
      <c r="G193" s="634" t="s">
        <v>5564</v>
      </c>
      <c r="H193" s="166"/>
      <c r="I193" s="609"/>
      <c r="J193" s="597" t="s">
        <v>5563</v>
      </c>
      <c r="K193" s="636" t="s">
        <v>141</v>
      </c>
      <c r="L193" s="1355"/>
      <c r="M193" s="1355"/>
    </row>
    <row r="194" spans="1:13" s="8" customFormat="1" x14ac:dyDescent="0.25">
      <c r="A194" s="615"/>
      <c r="B194" s="609"/>
      <c r="C194" s="611"/>
      <c r="D194" s="609"/>
      <c r="E194" s="613"/>
      <c r="F194" s="614"/>
      <c r="G194" s="634" t="s">
        <v>5562</v>
      </c>
      <c r="H194" s="166"/>
      <c r="I194" s="609"/>
      <c r="J194" s="597" t="s">
        <v>5561</v>
      </c>
      <c r="K194" s="636" t="s">
        <v>487</v>
      </c>
      <c r="L194" s="1355"/>
      <c r="M194" s="1355"/>
    </row>
    <row r="195" spans="1:13" s="8" customFormat="1" ht="31.5" x14ac:dyDescent="0.25">
      <c r="A195" s="615"/>
      <c r="B195" s="609"/>
      <c r="C195" s="611"/>
      <c r="D195" s="609"/>
      <c r="E195" s="612" t="s">
        <v>880</v>
      </c>
      <c r="F195" s="608" t="s">
        <v>5560</v>
      </c>
      <c r="G195" s="634" t="s">
        <v>5559</v>
      </c>
      <c r="H195" s="166"/>
      <c r="I195" s="609"/>
      <c r="J195" s="597" t="s">
        <v>5559</v>
      </c>
      <c r="K195" s="636" t="s">
        <v>5554</v>
      </c>
      <c r="L195" s="1355"/>
      <c r="M195" s="1355"/>
    </row>
    <row r="196" spans="1:13" s="8" customFormat="1" ht="21" x14ac:dyDescent="0.25">
      <c r="A196" s="615"/>
      <c r="B196" s="609"/>
      <c r="C196" s="611"/>
      <c r="D196" s="609"/>
      <c r="E196" s="612" t="s">
        <v>883</v>
      </c>
      <c r="F196" s="608" t="s">
        <v>5558</v>
      </c>
      <c r="G196" s="634" t="s">
        <v>5557</v>
      </c>
      <c r="H196" s="166"/>
      <c r="I196" s="609"/>
      <c r="J196" s="597" t="s">
        <v>5557</v>
      </c>
      <c r="K196" s="636" t="s">
        <v>487</v>
      </c>
      <c r="L196" s="1355"/>
      <c r="M196" s="1355"/>
    </row>
    <row r="197" spans="1:13" s="8" customFormat="1" ht="31.5" x14ac:dyDescent="0.25">
      <c r="A197" s="615"/>
      <c r="B197" s="609"/>
      <c r="C197" s="611"/>
      <c r="D197" s="609"/>
      <c r="E197" s="442" t="s">
        <v>886</v>
      </c>
      <c r="F197" s="608" t="s">
        <v>5556</v>
      </c>
      <c r="G197" s="634" t="s">
        <v>5555</v>
      </c>
      <c r="H197" s="166"/>
      <c r="I197" s="609"/>
      <c r="J197" s="597" t="s">
        <v>5555</v>
      </c>
      <c r="K197" s="636" t="s">
        <v>5554</v>
      </c>
      <c r="L197" s="1355"/>
      <c r="M197" s="1355"/>
    </row>
    <row r="198" spans="1:13" s="443" customFormat="1" ht="21" x14ac:dyDescent="0.25">
      <c r="A198" s="626">
        <v>101</v>
      </c>
      <c r="B198" s="603" t="s">
        <v>5551</v>
      </c>
      <c r="C198" s="610">
        <v>1</v>
      </c>
      <c r="D198" s="603" t="s">
        <v>5550</v>
      </c>
      <c r="E198" s="626" t="s">
        <v>869</v>
      </c>
      <c r="F198" s="603" t="s">
        <v>5553</v>
      </c>
      <c r="G198" s="634" t="s">
        <v>5552</v>
      </c>
      <c r="H198" s="600" t="s">
        <v>5551</v>
      </c>
      <c r="I198" s="603" t="s">
        <v>5550</v>
      </c>
      <c r="J198" s="597" t="s">
        <v>5549</v>
      </c>
      <c r="K198" s="638" t="s">
        <v>6</v>
      </c>
      <c r="L198" s="1355"/>
      <c r="M198" s="1355"/>
    </row>
    <row r="199" spans="1:13" s="443" customFormat="1" ht="31.5" x14ac:dyDescent="0.25">
      <c r="A199" s="627"/>
      <c r="B199" s="607"/>
      <c r="C199" s="632"/>
      <c r="D199" s="607"/>
      <c r="E199" s="626" t="s">
        <v>25</v>
      </c>
      <c r="F199" s="603" t="s">
        <v>5548</v>
      </c>
      <c r="G199" s="634" t="s">
        <v>5547</v>
      </c>
      <c r="H199" s="601"/>
      <c r="I199" s="607"/>
      <c r="J199" s="597" t="s">
        <v>5546</v>
      </c>
      <c r="K199" s="638" t="s">
        <v>6</v>
      </c>
      <c r="L199" s="1355"/>
      <c r="M199" s="1355"/>
    </row>
    <row r="200" spans="1:13" s="443" customFormat="1" ht="42" x14ac:dyDescent="0.25">
      <c r="A200" s="627"/>
      <c r="B200" s="607"/>
      <c r="C200" s="632"/>
      <c r="D200" s="607"/>
      <c r="E200" s="627"/>
      <c r="F200" s="607"/>
      <c r="G200" s="634" t="s">
        <v>5545</v>
      </c>
      <c r="H200" s="601"/>
      <c r="I200" s="607"/>
      <c r="J200" s="597" t="s">
        <v>5544</v>
      </c>
      <c r="K200" s="638" t="s">
        <v>146</v>
      </c>
      <c r="L200" s="1355"/>
      <c r="M200" s="1355"/>
    </row>
    <row r="201" spans="1:13" s="443" customFormat="1" ht="42" x14ac:dyDescent="0.25">
      <c r="A201" s="627"/>
      <c r="B201" s="607"/>
      <c r="C201" s="632"/>
      <c r="D201" s="607"/>
      <c r="E201" s="626" t="s">
        <v>36</v>
      </c>
      <c r="F201" s="603" t="s">
        <v>5543</v>
      </c>
      <c r="G201" s="634" t="s">
        <v>5542</v>
      </c>
      <c r="H201" s="601"/>
      <c r="I201" s="607"/>
      <c r="J201" s="597" t="s">
        <v>5541</v>
      </c>
      <c r="K201" s="638" t="s">
        <v>6</v>
      </c>
      <c r="L201" s="1355"/>
      <c r="M201" s="1355"/>
    </row>
    <row r="202" spans="1:13" s="443" customFormat="1" ht="21" x14ac:dyDescent="0.25">
      <c r="A202" s="627"/>
      <c r="B202" s="607"/>
      <c r="C202" s="632"/>
      <c r="D202" s="607"/>
      <c r="E202" s="626" t="s">
        <v>27</v>
      </c>
      <c r="F202" s="603" t="s">
        <v>5540</v>
      </c>
      <c r="G202" s="634" t="s">
        <v>5539</v>
      </c>
      <c r="H202" s="601"/>
      <c r="I202" s="607"/>
      <c r="J202" s="597" t="s">
        <v>5538</v>
      </c>
      <c r="K202" s="638" t="s">
        <v>6</v>
      </c>
      <c r="L202" s="1355"/>
      <c r="M202" s="1355"/>
    </row>
    <row r="203" spans="1:13" s="443" customFormat="1" ht="21" x14ac:dyDescent="0.25">
      <c r="A203" s="627"/>
      <c r="B203" s="607"/>
      <c r="C203" s="632"/>
      <c r="D203" s="607"/>
      <c r="E203" s="627"/>
      <c r="F203" s="607"/>
      <c r="G203" s="634" t="s">
        <v>5537</v>
      </c>
      <c r="H203" s="601"/>
      <c r="I203" s="607"/>
      <c r="J203" s="597" t="s">
        <v>5536</v>
      </c>
      <c r="K203" s="638" t="s">
        <v>5037</v>
      </c>
      <c r="L203" s="1355"/>
      <c r="M203" s="1355"/>
    </row>
    <row r="204" spans="1:13" s="443" customFormat="1" ht="21" x14ac:dyDescent="0.25">
      <c r="A204" s="627"/>
      <c r="B204" s="607"/>
      <c r="C204" s="632"/>
      <c r="D204" s="607"/>
      <c r="E204" s="631" t="s">
        <v>28</v>
      </c>
      <c r="F204" s="630" t="s">
        <v>5535</v>
      </c>
      <c r="G204" s="634" t="s">
        <v>5534</v>
      </c>
      <c r="H204" s="601"/>
      <c r="I204" s="607"/>
      <c r="J204" s="597" t="s">
        <v>5534</v>
      </c>
      <c r="K204" s="638" t="s">
        <v>6</v>
      </c>
      <c r="L204" s="1355"/>
      <c r="M204" s="1355"/>
    </row>
    <row r="205" spans="1:13" s="443" customFormat="1" x14ac:dyDescent="0.25">
      <c r="A205" s="627"/>
      <c r="B205" s="607"/>
      <c r="C205" s="632"/>
      <c r="D205" s="607"/>
      <c r="E205" s="627" t="s">
        <v>873</v>
      </c>
      <c r="F205" s="607" t="s">
        <v>5533</v>
      </c>
      <c r="G205" s="634" t="s">
        <v>5532</v>
      </c>
      <c r="H205" s="601"/>
      <c r="I205" s="607"/>
      <c r="J205" s="597" t="s">
        <v>5531</v>
      </c>
      <c r="K205" s="638" t="s">
        <v>483</v>
      </c>
      <c r="L205" s="1355"/>
      <c r="M205" s="1355"/>
    </row>
    <row r="206" spans="1:13" s="443" customFormat="1" x14ac:dyDescent="0.25">
      <c r="A206" s="627"/>
      <c r="B206" s="607"/>
      <c r="C206" s="632"/>
      <c r="D206" s="607"/>
      <c r="E206" s="626" t="s">
        <v>919</v>
      </c>
      <c r="F206" s="603" t="s">
        <v>5530</v>
      </c>
      <c r="G206" s="634" t="s">
        <v>5529</v>
      </c>
      <c r="H206" s="601"/>
      <c r="I206" s="607"/>
      <c r="J206" s="597" t="s">
        <v>5526</v>
      </c>
      <c r="K206" s="638" t="s">
        <v>209</v>
      </c>
      <c r="L206" s="1355"/>
      <c r="M206" s="1355"/>
    </row>
    <row r="207" spans="1:13" s="443" customFormat="1" ht="21" x14ac:dyDescent="0.25">
      <c r="A207" s="627"/>
      <c r="B207" s="607"/>
      <c r="C207" s="632"/>
      <c r="D207" s="607"/>
      <c r="E207" s="627"/>
      <c r="F207" s="607"/>
      <c r="G207" s="634" t="s">
        <v>5528</v>
      </c>
      <c r="H207" s="601"/>
      <c r="I207" s="607"/>
      <c r="J207" s="597" t="s">
        <v>5526</v>
      </c>
      <c r="K207" s="638" t="s">
        <v>461</v>
      </c>
      <c r="L207" s="1355"/>
      <c r="M207" s="1355"/>
    </row>
    <row r="208" spans="1:13" s="443" customFormat="1" ht="21" x14ac:dyDescent="0.25">
      <c r="A208" s="627"/>
      <c r="B208" s="607"/>
      <c r="C208" s="632"/>
      <c r="D208" s="607"/>
      <c r="E208" s="627"/>
      <c r="F208" s="607"/>
      <c r="G208" s="634" t="s">
        <v>5527</v>
      </c>
      <c r="H208" s="601"/>
      <c r="I208" s="607"/>
      <c r="J208" s="597" t="s">
        <v>5526</v>
      </c>
      <c r="K208" s="638" t="s">
        <v>236</v>
      </c>
      <c r="L208" s="1355"/>
      <c r="M208" s="1355"/>
    </row>
    <row r="209" spans="1:13" s="443" customFormat="1" ht="21" x14ac:dyDescent="0.25">
      <c r="A209" s="627"/>
      <c r="B209" s="607"/>
      <c r="C209" s="632"/>
      <c r="D209" s="607"/>
      <c r="E209" s="627"/>
      <c r="F209" s="607"/>
      <c r="G209" s="634" t="s">
        <v>5525</v>
      </c>
      <c r="H209" s="601"/>
      <c r="I209" s="607"/>
      <c r="J209" s="597" t="s">
        <v>5260</v>
      </c>
      <c r="K209" s="638" t="s">
        <v>141</v>
      </c>
      <c r="L209" s="1355"/>
      <c r="M209" s="1355"/>
    </row>
    <row r="210" spans="1:13" s="443" customFormat="1" ht="21" x14ac:dyDescent="0.25">
      <c r="A210" s="627"/>
      <c r="B210" s="607"/>
      <c r="C210" s="632"/>
      <c r="D210" s="607"/>
      <c r="E210" s="626" t="s">
        <v>920</v>
      </c>
      <c r="F210" s="603" t="s">
        <v>3298</v>
      </c>
      <c r="G210" s="634" t="s">
        <v>5524</v>
      </c>
      <c r="H210" s="601"/>
      <c r="I210" s="607"/>
      <c r="J210" s="597" t="s">
        <v>5523</v>
      </c>
      <c r="K210" s="638" t="s">
        <v>1778</v>
      </c>
      <c r="L210" s="1355"/>
      <c r="M210" s="1355"/>
    </row>
    <row r="211" spans="1:13" s="443" customFormat="1" ht="21" x14ac:dyDescent="0.25">
      <c r="A211" s="627"/>
      <c r="B211" s="607"/>
      <c r="C211" s="632"/>
      <c r="D211" s="607"/>
      <c r="E211" s="626" t="s">
        <v>921</v>
      </c>
      <c r="F211" s="603" t="s">
        <v>5522</v>
      </c>
      <c r="G211" s="167" t="s">
        <v>5521</v>
      </c>
      <c r="H211" s="601"/>
      <c r="I211" s="607"/>
      <c r="J211" s="597" t="s">
        <v>5520</v>
      </c>
      <c r="K211" s="638" t="s">
        <v>236</v>
      </c>
      <c r="L211" s="1355"/>
      <c r="M211" s="1355"/>
    </row>
    <row r="212" spans="1:13" s="443" customFormat="1" ht="21" x14ac:dyDescent="0.25">
      <c r="A212" s="627"/>
      <c r="B212" s="607"/>
      <c r="C212" s="632"/>
      <c r="D212" s="607"/>
      <c r="E212" s="628"/>
      <c r="F212" s="604"/>
      <c r="G212" s="167" t="s">
        <v>5519</v>
      </c>
      <c r="H212" s="601"/>
      <c r="I212" s="607"/>
      <c r="J212" s="597" t="s">
        <v>5518</v>
      </c>
      <c r="K212" s="638" t="s">
        <v>487</v>
      </c>
      <c r="L212" s="1355"/>
      <c r="M212" s="1355"/>
    </row>
    <row r="213" spans="1:13" s="443" customFormat="1" ht="84" x14ac:dyDescent="0.25">
      <c r="A213" s="627"/>
      <c r="B213" s="607"/>
      <c r="C213" s="632"/>
      <c r="D213" s="607"/>
      <c r="E213" s="626" t="s">
        <v>878</v>
      </c>
      <c r="F213" s="603" t="s">
        <v>5517</v>
      </c>
      <c r="G213" s="634" t="s">
        <v>5516</v>
      </c>
      <c r="H213" s="601"/>
      <c r="I213" s="607"/>
      <c r="J213" s="597" t="s">
        <v>5515</v>
      </c>
      <c r="K213" s="638" t="s">
        <v>487</v>
      </c>
      <c r="L213" s="1355"/>
      <c r="M213" s="1355"/>
    </row>
    <row r="214" spans="1:13" s="443" customFormat="1" ht="31.5" x14ac:dyDescent="0.25">
      <c r="A214" s="627"/>
      <c r="B214" s="607"/>
      <c r="C214" s="632"/>
      <c r="D214" s="607"/>
      <c r="E214" s="627"/>
      <c r="F214" s="607"/>
      <c r="G214" s="634" t="s">
        <v>5514</v>
      </c>
      <c r="H214" s="601"/>
      <c r="I214" s="607"/>
      <c r="J214" s="597" t="s">
        <v>5514</v>
      </c>
      <c r="K214" s="638" t="s">
        <v>5513</v>
      </c>
      <c r="L214" s="1355"/>
      <c r="M214" s="1355"/>
    </row>
    <row r="215" spans="1:13" s="443" customFormat="1" ht="31.5" x14ac:dyDescent="0.25">
      <c r="A215" s="627"/>
      <c r="B215" s="607"/>
      <c r="C215" s="632"/>
      <c r="D215" s="607"/>
      <c r="E215" s="627"/>
      <c r="F215" s="607"/>
      <c r="G215" s="634" t="s">
        <v>5512</v>
      </c>
      <c r="H215" s="601"/>
      <c r="I215" s="607"/>
      <c r="J215" s="597" t="s">
        <v>5511</v>
      </c>
      <c r="K215" s="638" t="s">
        <v>1732</v>
      </c>
      <c r="L215" s="1355"/>
      <c r="M215" s="1355"/>
    </row>
    <row r="216" spans="1:13" s="443" customFormat="1" ht="31.5" x14ac:dyDescent="0.25">
      <c r="A216" s="627"/>
      <c r="B216" s="607"/>
      <c r="C216" s="632"/>
      <c r="D216" s="607"/>
      <c r="E216" s="628"/>
      <c r="F216" s="604"/>
      <c r="G216" s="634" t="s">
        <v>5510</v>
      </c>
      <c r="H216" s="601"/>
      <c r="I216" s="607"/>
      <c r="J216" s="597" t="s">
        <v>5509</v>
      </c>
      <c r="K216" s="638" t="s">
        <v>145</v>
      </c>
      <c r="L216" s="1355"/>
      <c r="M216" s="1355"/>
    </row>
    <row r="217" spans="1:13" s="443" customFormat="1" ht="21" x14ac:dyDescent="0.25">
      <c r="A217" s="627"/>
      <c r="B217" s="607"/>
      <c r="C217" s="632"/>
      <c r="D217" s="607"/>
      <c r="E217" s="626" t="s">
        <v>880</v>
      </c>
      <c r="F217" s="603" t="s">
        <v>5508</v>
      </c>
      <c r="G217" s="634" t="s">
        <v>5507</v>
      </c>
      <c r="H217" s="601"/>
      <c r="I217" s="607"/>
      <c r="J217" s="597" t="s">
        <v>5506</v>
      </c>
      <c r="K217" s="638" t="s">
        <v>141</v>
      </c>
      <c r="L217" s="1355"/>
      <c r="M217" s="1355"/>
    </row>
    <row r="218" spans="1:13" s="443" customFormat="1" x14ac:dyDescent="0.25">
      <c r="A218" s="627"/>
      <c r="B218" s="607"/>
      <c r="C218" s="632"/>
      <c r="D218" s="607"/>
      <c r="E218" s="626" t="s">
        <v>883</v>
      </c>
      <c r="F218" s="603" t="s">
        <v>5505</v>
      </c>
      <c r="G218" s="634" t="s">
        <v>5504</v>
      </c>
      <c r="H218" s="601"/>
      <c r="I218" s="607"/>
      <c r="J218" s="597" t="s">
        <v>5503</v>
      </c>
      <c r="K218" s="638" t="s">
        <v>141</v>
      </c>
      <c r="L218" s="1355"/>
      <c r="M218" s="1355"/>
    </row>
    <row r="219" spans="1:13" s="443" customFormat="1" ht="21" x14ac:dyDescent="0.25">
      <c r="A219" s="627"/>
      <c r="B219" s="607"/>
      <c r="C219" s="632"/>
      <c r="D219" s="607"/>
      <c r="E219" s="628"/>
      <c r="F219" s="604"/>
      <c r="G219" s="634" t="s">
        <v>5502</v>
      </c>
      <c r="H219" s="601"/>
      <c r="I219" s="607"/>
      <c r="J219" s="597" t="s">
        <v>5501</v>
      </c>
      <c r="K219" s="638" t="s">
        <v>1732</v>
      </c>
      <c r="L219" s="1355"/>
      <c r="M219" s="1355"/>
    </row>
    <row r="220" spans="1:13" s="443" customFormat="1" x14ac:dyDescent="0.25">
      <c r="A220" s="627"/>
      <c r="B220" s="607"/>
      <c r="C220" s="632"/>
      <c r="D220" s="607"/>
      <c r="E220" s="626" t="s">
        <v>886</v>
      </c>
      <c r="F220" s="603" t="s">
        <v>5500</v>
      </c>
      <c r="G220" s="634" t="s">
        <v>5343</v>
      </c>
      <c r="H220" s="601"/>
      <c r="I220" s="607"/>
      <c r="J220" s="597" t="s">
        <v>5499</v>
      </c>
      <c r="K220" s="638" t="s">
        <v>487</v>
      </c>
      <c r="L220" s="1355"/>
      <c r="M220" s="1355"/>
    </row>
    <row r="221" spans="1:13" s="443" customFormat="1" x14ac:dyDescent="0.25">
      <c r="A221" s="627"/>
      <c r="B221" s="607"/>
      <c r="C221" s="632"/>
      <c r="D221" s="607"/>
      <c r="E221" s="626" t="s">
        <v>888</v>
      </c>
      <c r="F221" s="603" t="s">
        <v>5498</v>
      </c>
      <c r="G221" s="167" t="s">
        <v>5497</v>
      </c>
      <c r="H221" s="601"/>
      <c r="I221" s="607"/>
      <c r="J221" s="597" t="s">
        <v>5496</v>
      </c>
      <c r="K221" s="638" t="s">
        <v>1802</v>
      </c>
      <c r="L221" s="1355"/>
      <c r="M221" s="1355"/>
    </row>
    <row r="222" spans="1:13" s="443" customFormat="1" x14ac:dyDescent="0.25">
      <c r="A222" s="627"/>
      <c r="B222" s="607"/>
      <c r="C222" s="632"/>
      <c r="D222" s="607"/>
      <c r="E222" s="628"/>
      <c r="F222" s="604"/>
      <c r="G222" s="165"/>
      <c r="H222" s="601"/>
      <c r="I222" s="607"/>
      <c r="J222" s="597" t="s">
        <v>5496</v>
      </c>
      <c r="K222" s="638" t="s">
        <v>1732</v>
      </c>
      <c r="L222" s="1355"/>
      <c r="M222" s="1355"/>
    </row>
    <row r="223" spans="1:13" s="443" customFormat="1" ht="84" x14ac:dyDescent="0.25">
      <c r="A223" s="627"/>
      <c r="B223" s="607"/>
      <c r="C223" s="610">
        <v>2</v>
      </c>
      <c r="D223" s="603" t="s">
        <v>5137</v>
      </c>
      <c r="E223" s="626" t="s">
        <v>869</v>
      </c>
      <c r="F223" s="603" t="s">
        <v>5495</v>
      </c>
      <c r="G223" s="634" t="s">
        <v>5494</v>
      </c>
      <c r="H223" s="601"/>
      <c r="I223" s="603" t="s">
        <v>5137</v>
      </c>
      <c r="J223" s="597" t="s">
        <v>5493</v>
      </c>
      <c r="K223" s="638" t="s">
        <v>6</v>
      </c>
      <c r="L223" s="1355"/>
      <c r="M223" s="1355"/>
    </row>
    <row r="224" spans="1:13" s="443" customFormat="1" ht="84" x14ac:dyDescent="0.25">
      <c r="A224" s="627"/>
      <c r="B224" s="607"/>
      <c r="C224" s="632"/>
      <c r="D224" s="607"/>
      <c r="E224" s="627"/>
      <c r="F224" s="607"/>
      <c r="G224" s="634" t="s">
        <v>5492</v>
      </c>
      <c r="H224" s="601"/>
      <c r="I224" s="607"/>
      <c r="J224" s="597" t="s">
        <v>5491</v>
      </c>
      <c r="K224" s="638" t="s">
        <v>461</v>
      </c>
      <c r="L224" s="1355"/>
      <c r="M224" s="1355"/>
    </row>
    <row r="225" spans="1:13" s="443" customFormat="1" x14ac:dyDescent="0.25">
      <c r="A225" s="627"/>
      <c r="B225" s="607"/>
      <c r="C225" s="632"/>
      <c r="D225" s="607"/>
      <c r="E225" s="627"/>
      <c r="F225" s="607"/>
      <c r="G225" s="634" t="s">
        <v>5490</v>
      </c>
      <c r="H225" s="601"/>
      <c r="I225" s="607"/>
      <c r="J225" s="597" t="s">
        <v>5490</v>
      </c>
      <c r="K225" s="638" t="s">
        <v>1199</v>
      </c>
      <c r="L225" s="1355"/>
      <c r="M225" s="1355"/>
    </row>
    <row r="226" spans="1:13" s="443" customFormat="1" ht="21" x14ac:dyDescent="0.25">
      <c r="A226" s="627"/>
      <c r="B226" s="607"/>
      <c r="C226" s="632"/>
      <c r="D226" s="607"/>
      <c r="E226" s="628"/>
      <c r="F226" s="604"/>
      <c r="G226" s="634" t="s">
        <v>5489</v>
      </c>
      <c r="H226" s="601"/>
      <c r="I226" s="607"/>
      <c r="J226" s="597" t="s">
        <v>5488</v>
      </c>
      <c r="K226" s="638" t="s">
        <v>141</v>
      </c>
      <c r="L226" s="1355"/>
      <c r="M226" s="1355"/>
    </row>
    <row r="227" spans="1:13" s="443" customFormat="1" ht="21" x14ac:dyDescent="0.25">
      <c r="A227" s="627"/>
      <c r="B227" s="607"/>
      <c r="C227" s="632"/>
      <c r="D227" s="607"/>
      <c r="E227" s="631" t="s">
        <v>25</v>
      </c>
      <c r="F227" s="630" t="s">
        <v>5487</v>
      </c>
      <c r="G227" s="634" t="s">
        <v>5486</v>
      </c>
      <c r="H227" s="601"/>
      <c r="I227" s="607"/>
      <c r="J227" s="597" t="s">
        <v>5485</v>
      </c>
      <c r="K227" s="638" t="s">
        <v>209</v>
      </c>
      <c r="L227" s="1355"/>
      <c r="M227" s="1355"/>
    </row>
    <row r="228" spans="1:13" s="443" customFormat="1" ht="21" x14ac:dyDescent="0.25">
      <c r="A228" s="627"/>
      <c r="B228" s="607"/>
      <c r="C228" s="632"/>
      <c r="D228" s="607"/>
      <c r="E228" s="627" t="s">
        <v>36</v>
      </c>
      <c r="F228" s="607" t="s">
        <v>5484</v>
      </c>
      <c r="G228" s="634" t="s">
        <v>5483</v>
      </c>
      <c r="H228" s="601"/>
      <c r="I228" s="607"/>
      <c r="J228" s="597" t="s">
        <v>5482</v>
      </c>
      <c r="K228" s="638" t="s">
        <v>209</v>
      </c>
      <c r="L228" s="1355"/>
      <c r="M228" s="1355"/>
    </row>
    <row r="229" spans="1:13" s="443" customFormat="1" ht="42" x14ac:dyDescent="0.25">
      <c r="A229" s="627"/>
      <c r="B229" s="607"/>
      <c r="C229" s="632"/>
      <c r="D229" s="607"/>
      <c r="E229" s="626" t="s">
        <v>27</v>
      </c>
      <c r="F229" s="603" t="s">
        <v>5481</v>
      </c>
      <c r="G229" s="634" t="s">
        <v>5480</v>
      </c>
      <c r="H229" s="601"/>
      <c r="I229" s="607"/>
      <c r="J229" s="597" t="s">
        <v>5479</v>
      </c>
      <c r="K229" s="638" t="s">
        <v>6</v>
      </c>
      <c r="L229" s="1355"/>
      <c r="M229" s="1355"/>
    </row>
    <row r="230" spans="1:13" s="443" customFormat="1" ht="84" x14ac:dyDescent="0.25">
      <c r="A230" s="627"/>
      <c r="B230" s="607"/>
      <c r="C230" s="632"/>
      <c r="D230" s="607"/>
      <c r="E230" s="627"/>
      <c r="F230" s="607"/>
      <c r="G230" s="634" t="s">
        <v>5478</v>
      </c>
      <c r="H230" s="601"/>
      <c r="I230" s="607"/>
      <c r="J230" s="597" t="s">
        <v>5477</v>
      </c>
      <c r="K230" s="638" t="s">
        <v>461</v>
      </c>
      <c r="L230" s="1355"/>
      <c r="M230" s="1355"/>
    </row>
    <row r="231" spans="1:13" s="443" customFormat="1" ht="31.5" x14ac:dyDescent="0.25">
      <c r="A231" s="627"/>
      <c r="B231" s="607"/>
      <c r="C231" s="632"/>
      <c r="D231" s="607"/>
      <c r="E231" s="627"/>
      <c r="F231" s="607"/>
      <c r="G231" s="634" t="s">
        <v>5476</v>
      </c>
      <c r="H231" s="601"/>
      <c r="I231" s="607"/>
      <c r="J231" s="597" t="s">
        <v>5476</v>
      </c>
      <c r="K231" s="638" t="s">
        <v>890</v>
      </c>
      <c r="L231" s="1355"/>
      <c r="M231" s="1355"/>
    </row>
    <row r="232" spans="1:13" s="443" customFormat="1" ht="21" x14ac:dyDescent="0.25">
      <c r="A232" s="627"/>
      <c r="B232" s="607"/>
      <c r="C232" s="632"/>
      <c r="D232" s="607"/>
      <c r="E232" s="626" t="s">
        <v>28</v>
      </c>
      <c r="F232" s="603" t="s">
        <v>5475</v>
      </c>
      <c r="G232" s="634" t="s">
        <v>5474</v>
      </c>
      <c r="H232" s="601"/>
      <c r="I232" s="607"/>
      <c r="J232" s="597" t="s">
        <v>5474</v>
      </c>
      <c r="K232" s="638" t="s">
        <v>6</v>
      </c>
      <c r="L232" s="1355"/>
      <c r="M232" s="1355"/>
    </row>
    <row r="233" spans="1:13" s="443" customFormat="1" ht="21" x14ac:dyDescent="0.25">
      <c r="A233" s="627"/>
      <c r="B233" s="607"/>
      <c r="C233" s="632"/>
      <c r="D233" s="607"/>
      <c r="E233" s="628"/>
      <c r="F233" s="604"/>
      <c r="G233" s="634" t="s">
        <v>5473</v>
      </c>
      <c r="H233" s="601"/>
      <c r="I233" s="607"/>
      <c r="J233" s="597" t="s">
        <v>5473</v>
      </c>
      <c r="K233" s="638" t="s">
        <v>236</v>
      </c>
      <c r="L233" s="1355"/>
      <c r="M233" s="1355"/>
    </row>
    <row r="234" spans="1:13" s="443" customFormat="1" ht="21" x14ac:dyDescent="0.25">
      <c r="A234" s="627"/>
      <c r="B234" s="607"/>
      <c r="C234" s="632"/>
      <c r="D234" s="607"/>
      <c r="E234" s="627" t="s">
        <v>873</v>
      </c>
      <c r="F234" s="607" t="s">
        <v>5472</v>
      </c>
      <c r="G234" s="634" t="s">
        <v>5471</v>
      </c>
      <c r="H234" s="601"/>
      <c r="I234" s="607"/>
      <c r="J234" s="597" t="s">
        <v>5471</v>
      </c>
      <c r="K234" s="638" t="s">
        <v>157</v>
      </c>
      <c r="L234" s="1355"/>
      <c r="M234" s="1355"/>
    </row>
    <row r="235" spans="1:13" s="443" customFormat="1" x14ac:dyDescent="0.25">
      <c r="A235" s="627"/>
      <c r="B235" s="607"/>
      <c r="C235" s="632"/>
      <c r="D235" s="607"/>
      <c r="E235" s="626" t="s">
        <v>951</v>
      </c>
      <c r="F235" s="603" t="s">
        <v>5470</v>
      </c>
      <c r="G235" s="634" t="s">
        <v>5469</v>
      </c>
      <c r="H235" s="601"/>
      <c r="I235" s="607"/>
      <c r="J235" s="597" t="s">
        <v>5468</v>
      </c>
      <c r="K235" s="638" t="s">
        <v>461</v>
      </c>
      <c r="L235" s="1355"/>
      <c r="M235" s="1355"/>
    </row>
    <row r="236" spans="1:13" s="443" customFormat="1" x14ac:dyDescent="0.25">
      <c r="A236" s="627"/>
      <c r="B236" s="607"/>
      <c r="C236" s="632"/>
      <c r="D236" s="607"/>
      <c r="E236" s="626" t="s">
        <v>952</v>
      </c>
      <c r="F236" s="603" t="s">
        <v>5467</v>
      </c>
      <c r="G236" s="634" t="s">
        <v>5466</v>
      </c>
      <c r="H236" s="601"/>
      <c r="I236" s="607"/>
      <c r="J236" s="597" t="s">
        <v>5465</v>
      </c>
      <c r="K236" s="638" t="s">
        <v>461</v>
      </c>
      <c r="L236" s="1355"/>
      <c r="M236" s="1355"/>
    </row>
    <row r="237" spans="1:13" s="443" customFormat="1" x14ac:dyDescent="0.25">
      <c r="A237" s="627"/>
      <c r="B237" s="607"/>
      <c r="C237" s="632"/>
      <c r="D237" s="607"/>
      <c r="E237" s="628"/>
      <c r="F237" s="604"/>
      <c r="G237" s="634" t="s">
        <v>5464</v>
      </c>
      <c r="H237" s="601"/>
      <c r="I237" s="607"/>
      <c r="J237" s="597" t="s">
        <v>5463</v>
      </c>
      <c r="K237" s="638" t="s">
        <v>1279</v>
      </c>
      <c r="L237" s="1355"/>
      <c r="M237" s="1355"/>
    </row>
    <row r="238" spans="1:13" s="443" customFormat="1" ht="42" x14ac:dyDescent="0.25">
      <c r="A238" s="627"/>
      <c r="B238" s="607"/>
      <c r="C238" s="632"/>
      <c r="D238" s="607"/>
      <c r="E238" s="626" t="s">
        <v>37</v>
      </c>
      <c r="F238" s="603" t="s">
        <v>5462</v>
      </c>
      <c r="G238" s="634" t="s">
        <v>5461</v>
      </c>
      <c r="H238" s="601"/>
      <c r="I238" s="607"/>
      <c r="J238" s="597" t="s">
        <v>5460</v>
      </c>
      <c r="K238" s="638" t="s">
        <v>890</v>
      </c>
      <c r="L238" s="1355"/>
      <c r="M238" s="1355"/>
    </row>
    <row r="239" spans="1:13" s="443" customFormat="1" x14ac:dyDescent="0.25">
      <c r="A239" s="627"/>
      <c r="B239" s="607"/>
      <c r="C239" s="632"/>
      <c r="D239" s="607"/>
      <c r="E239" s="631" t="s">
        <v>2367</v>
      </c>
      <c r="F239" s="630" t="s">
        <v>5459</v>
      </c>
      <c r="G239" s="634" t="s">
        <v>5458</v>
      </c>
      <c r="H239" s="601"/>
      <c r="I239" s="607"/>
      <c r="J239" s="597" t="s">
        <v>5457</v>
      </c>
      <c r="K239" s="638" t="s">
        <v>461</v>
      </c>
      <c r="L239" s="1355"/>
      <c r="M239" s="1355"/>
    </row>
    <row r="240" spans="1:13" s="443" customFormat="1" x14ac:dyDescent="0.25">
      <c r="A240" s="627"/>
      <c r="B240" s="607"/>
      <c r="C240" s="632"/>
      <c r="D240" s="607"/>
      <c r="E240" s="631" t="s">
        <v>1985</v>
      </c>
      <c r="F240" s="630" t="s">
        <v>5456</v>
      </c>
      <c r="G240" s="634" t="s">
        <v>5455</v>
      </c>
      <c r="H240" s="601"/>
      <c r="I240" s="607"/>
      <c r="J240" s="597" t="s">
        <v>5454</v>
      </c>
      <c r="K240" s="638" t="s">
        <v>461</v>
      </c>
      <c r="L240" s="1355"/>
      <c r="M240" s="1355"/>
    </row>
    <row r="241" spans="1:13" s="443" customFormat="1" ht="31.5" x14ac:dyDescent="0.25">
      <c r="A241" s="627"/>
      <c r="B241" s="607"/>
      <c r="C241" s="632"/>
      <c r="D241" s="607"/>
      <c r="E241" s="631" t="s">
        <v>2359</v>
      </c>
      <c r="F241" s="630" t="s">
        <v>5453</v>
      </c>
      <c r="G241" s="634" t="s">
        <v>5452</v>
      </c>
      <c r="H241" s="601"/>
      <c r="I241" s="607"/>
      <c r="J241" s="597" t="s">
        <v>5452</v>
      </c>
      <c r="K241" s="638" t="s">
        <v>157</v>
      </c>
      <c r="L241" s="1355"/>
      <c r="M241" s="1355"/>
    </row>
    <row r="242" spans="1:13" s="443" customFormat="1" x14ac:dyDescent="0.25">
      <c r="A242" s="627"/>
      <c r="B242" s="607"/>
      <c r="C242" s="632"/>
      <c r="D242" s="607"/>
      <c r="E242" s="631" t="s">
        <v>968</v>
      </c>
      <c r="F242" s="630" t="s">
        <v>5451</v>
      </c>
      <c r="G242" s="634" t="s">
        <v>5450</v>
      </c>
      <c r="H242" s="601"/>
      <c r="I242" s="607"/>
      <c r="J242" s="597" t="s">
        <v>5449</v>
      </c>
      <c r="K242" s="638" t="s">
        <v>890</v>
      </c>
      <c r="L242" s="1355"/>
      <c r="M242" s="1355"/>
    </row>
    <row r="243" spans="1:13" s="443" customFormat="1" ht="21" x14ac:dyDescent="0.25">
      <c r="A243" s="627"/>
      <c r="B243" s="607"/>
      <c r="C243" s="632"/>
      <c r="D243" s="607"/>
      <c r="E243" s="626" t="s">
        <v>976</v>
      </c>
      <c r="F243" s="603" t="s">
        <v>5448</v>
      </c>
      <c r="G243" s="634" t="s">
        <v>5447</v>
      </c>
      <c r="H243" s="601"/>
      <c r="I243" s="607"/>
      <c r="J243" s="597" t="s">
        <v>5446</v>
      </c>
      <c r="K243" s="600" t="s">
        <v>5445</v>
      </c>
      <c r="L243" s="1355"/>
      <c r="M243" s="1355"/>
    </row>
    <row r="244" spans="1:13" s="443" customFormat="1" ht="21" x14ac:dyDescent="0.25">
      <c r="A244" s="627"/>
      <c r="B244" s="607"/>
      <c r="C244" s="632"/>
      <c r="D244" s="607"/>
      <c r="E244" s="628"/>
      <c r="F244" s="604"/>
      <c r="G244" s="634" t="s">
        <v>5444</v>
      </c>
      <c r="H244" s="601"/>
      <c r="I244" s="607"/>
      <c r="J244" s="597" t="s">
        <v>5443</v>
      </c>
      <c r="K244" s="600" t="s">
        <v>146</v>
      </c>
      <c r="L244" s="1355"/>
      <c r="M244" s="1355"/>
    </row>
    <row r="245" spans="1:13" s="443" customFormat="1" ht="31.5" x14ac:dyDescent="0.25">
      <c r="A245" s="627"/>
      <c r="B245" s="607"/>
      <c r="C245" s="632"/>
      <c r="D245" s="607"/>
      <c r="E245" s="626" t="s">
        <v>979</v>
      </c>
      <c r="F245" s="603" t="s">
        <v>5442</v>
      </c>
      <c r="G245" s="634" t="s">
        <v>5441</v>
      </c>
      <c r="H245" s="601"/>
      <c r="I245" s="607"/>
      <c r="J245" s="597" t="s">
        <v>5440</v>
      </c>
      <c r="K245" s="600" t="s">
        <v>5439</v>
      </c>
      <c r="L245" s="1355"/>
      <c r="M245" s="1355"/>
    </row>
    <row r="246" spans="1:13" s="443" customFormat="1" ht="21" x14ac:dyDescent="0.25">
      <c r="A246" s="627"/>
      <c r="B246" s="607"/>
      <c r="C246" s="632"/>
      <c r="D246" s="607"/>
      <c r="E246" s="628"/>
      <c r="F246" s="604"/>
      <c r="G246" s="634" t="s">
        <v>5438</v>
      </c>
      <c r="H246" s="601"/>
      <c r="I246" s="607"/>
      <c r="J246" s="597" t="s">
        <v>5437</v>
      </c>
      <c r="K246" s="600" t="s">
        <v>22</v>
      </c>
      <c r="L246" s="1355"/>
      <c r="M246" s="1355"/>
    </row>
    <row r="247" spans="1:13" s="443" customFormat="1" ht="21" x14ac:dyDescent="0.25">
      <c r="A247" s="627"/>
      <c r="B247" s="607"/>
      <c r="C247" s="632"/>
      <c r="D247" s="607"/>
      <c r="E247" s="631" t="s">
        <v>3056</v>
      </c>
      <c r="F247" s="630" t="s">
        <v>5436</v>
      </c>
      <c r="G247" s="634" t="s">
        <v>5435</v>
      </c>
      <c r="H247" s="601"/>
      <c r="I247" s="607"/>
      <c r="J247" s="597" t="s">
        <v>5434</v>
      </c>
      <c r="K247" s="629" t="s">
        <v>236</v>
      </c>
      <c r="L247" s="1355"/>
      <c r="M247" s="1355"/>
    </row>
    <row r="248" spans="1:13" s="443" customFormat="1" x14ac:dyDescent="0.25">
      <c r="A248" s="627"/>
      <c r="B248" s="607"/>
      <c r="C248" s="632"/>
      <c r="D248" s="607"/>
      <c r="E248" s="626" t="s">
        <v>3052</v>
      </c>
      <c r="F248" s="603" t="s">
        <v>5433</v>
      </c>
      <c r="G248" s="634" t="s">
        <v>5432</v>
      </c>
      <c r="H248" s="601"/>
      <c r="I248" s="607"/>
      <c r="J248" s="597" t="s">
        <v>5431</v>
      </c>
      <c r="K248" s="638" t="s">
        <v>236</v>
      </c>
      <c r="L248" s="1355"/>
      <c r="M248" s="1355"/>
    </row>
    <row r="249" spans="1:13" s="443" customFormat="1" x14ac:dyDescent="0.25">
      <c r="A249" s="627"/>
      <c r="B249" s="607"/>
      <c r="C249" s="632"/>
      <c r="D249" s="607"/>
      <c r="E249" s="628"/>
      <c r="F249" s="604"/>
      <c r="G249" s="634" t="s">
        <v>5429</v>
      </c>
      <c r="H249" s="601"/>
      <c r="I249" s="607"/>
      <c r="J249" s="597" t="s">
        <v>5428</v>
      </c>
      <c r="K249" s="638" t="s">
        <v>1732</v>
      </c>
      <c r="L249" s="1355"/>
      <c r="M249" s="1355"/>
    </row>
    <row r="250" spans="1:13" s="443" customFormat="1" x14ac:dyDescent="0.25">
      <c r="A250" s="627"/>
      <c r="B250" s="607"/>
      <c r="C250" s="632"/>
      <c r="D250" s="607"/>
      <c r="E250" s="631" t="s">
        <v>983</v>
      </c>
      <c r="F250" s="630" t="s">
        <v>5427</v>
      </c>
      <c r="G250" s="634" t="s">
        <v>5426</v>
      </c>
      <c r="H250" s="601"/>
      <c r="I250" s="607"/>
      <c r="J250" s="597" t="s">
        <v>5425</v>
      </c>
      <c r="K250" s="638" t="s">
        <v>236</v>
      </c>
      <c r="L250" s="1355"/>
      <c r="M250" s="1355"/>
    </row>
    <row r="251" spans="1:13" s="443" customFormat="1" x14ac:dyDescent="0.25">
      <c r="A251" s="627"/>
      <c r="B251" s="607"/>
      <c r="C251" s="632"/>
      <c r="D251" s="607"/>
      <c r="E251" s="631" t="s">
        <v>985</v>
      </c>
      <c r="F251" s="630" t="s">
        <v>5424</v>
      </c>
      <c r="G251" s="634" t="s">
        <v>5423</v>
      </c>
      <c r="H251" s="601"/>
      <c r="I251" s="607"/>
      <c r="J251" s="597" t="s">
        <v>5422</v>
      </c>
      <c r="K251" s="638" t="s">
        <v>461</v>
      </c>
      <c r="L251" s="1355"/>
      <c r="M251" s="1355"/>
    </row>
    <row r="252" spans="1:13" s="443" customFormat="1" x14ac:dyDescent="0.25">
      <c r="A252" s="627"/>
      <c r="B252" s="607"/>
      <c r="C252" s="632"/>
      <c r="D252" s="607"/>
      <c r="E252" s="631" t="s">
        <v>4020</v>
      </c>
      <c r="F252" s="630" t="s">
        <v>5421</v>
      </c>
      <c r="G252" s="634" t="s">
        <v>5420</v>
      </c>
      <c r="H252" s="601"/>
      <c r="I252" s="607"/>
      <c r="J252" s="597" t="s">
        <v>5419</v>
      </c>
      <c r="K252" s="638" t="s">
        <v>236</v>
      </c>
      <c r="L252" s="1355"/>
      <c r="M252" s="1355"/>
    </row>
    <row r="253" spans="1:13" s="443" customFormat="1" x14ac:dyDescent="0.25">
      <c r="A253" s="627"/>
      <c r="B253" s="607"/>
      <c r="C253" s="632"/>
      <c r="D253" s="607"/>
      <c r="E253" s="631" t="s">
        <v>990</v>
      </c>
      <c r="F253" s="630" t="s">
        <v>5418</v>
      </c>
      <c r="G253" s="634" t="s">
        <v>5417</v>
      </c>
      <c r="H253" s="601"/>
      <c r="I253" s="607"/>
      <c r="J253" s="597" t="s">
        <v>5417</v>
      </c>
      <c r="K253" s="638" t="s">
        <v>209</v>
      </c>
      <c r="L253" s="1355"/>
      <c r="M253" s="1355"/>
    </row>
    <row r="254" spans="1:13" s="443" customFormat="1" x14ac:dyDescent="0.25">
      <c r="A254" s="627"/>
      <c r="B254" s="607"/>
      <c r="C254" s="632"/>
      <c r="D254" s="607"/>
      <c r="E254" s="631" t="s">
        <v>3184</v>
      </c>
      <c r="F254" s="630" t="s">
        <v>5416</v>
      </c>
      <c r="G254" s="634" t="s">
        <v>5415</v>
      </c>
      <c r="H254" s="601"/>
      <c r="I254" s="607"/>
      <c r="J254" s="597" t="s">
        <v>5415</v>
      </c>
      <c r="K254" s="638" t="s">
        <v>461</v>
      </c>
      <c r="L254" s="1355"/>
      <c r="M254" s="1355"/>
    </row>
    <row r="255" spans="1:13" s="443" customFormat="1" ht="21" x14ac:dyDescent="0.25">
      <c r="A255" s="627"/>
      <c r="B255" s="607"/>
      <c r="C255" s="632"/>
      <c r="D255" s="607"/>
      <c r="E255" s="626" t="s">
        <v>991</v>
      </c>
      <c r="F255" s="603" t="s">
        <v>5414</v>
      </c>
      <c r="G255" s="634" t="s">
        <v>5413</v>
      </c>
      <c r="H255" s="601"/>
      <c r="I255" s="607"/>
      <c r="J255" s="597" t="s">
        <v>5412</v>
      </c>
      <c r="K255" s="638" t="s">
        <v>461</v>
      </c>
      <c r="L255" s="1355"/>
      <c r="M255" s="1355"/>
    </row>
    <row r="256" spans="1:13" s="443" customFormat="1" x14ac:dyDescent="0.25">
      <c r="A256" s="627"/>
      <c r="B256" s="607"/>
      <c r="C256" s="632"/>
      <c r="D256" s="607"/>
      <c r="E256" s="628"/>
      <c r="F256" s="604"/>
      <c r="G256" s="634" t="s">
        <v>5411</v>
      </c>
      <c r="H256" s="601"/>
      <c r="I256" s="607"/>
      <c r="J256" s="597" t="s">
        <v>5410</v>
      </c>
      <c r="K256" s="638" t="s">
        <v>1199</v>
      </c>
      <c r="L256" s="1355"/>
      <c r="M256" s="1355"/>
    </row>
    <row r="257" spans="1:13" s="443" customFormat="1" ht="31.5" x14ac:dyDescent="0.25">
      <c r="A257" s="627"/>
      <c r="B257" s="607"/>
      <c r="C257" s="632"/>
      <c r="D257" s="607"/>
      <c r="E257" s="626" t="s">
        <v>3177</v>
      </c>
      <c r="F257" s="603" t="s">
        <v>5409</v>
      </c>
      <c r="G257" s="634" t="s">
        <v>5408</v>
      </c>
      <c r="H257" s="601"/>
      <c r="I257" s="607"/>
      <c r="J257" s="597" t="s">
        <v>5407</v>
      </c>
      <c r="K257" s="638" t="s">
        <v>1802</v>
      </c>
      <c r="L257" s="1355"/>
      <c r="M257" s="1355"/>
    </row>
    <row r="258" spans="1:13" s="443" customFormat="1" ht="42" x14ac:dyDescent="0.25">
      <c r="A258" s="627"/>
      <c r="B258" s="607"/>
      <c r="C258" s="632"/>
      <c r="D258" s="607"/>
      <c r="E258" s="626" t="s">
        <v>905</v>
      </c>
      <c r="F258" s="603" t="s">
        <v>5406</v>
      </c>
      <c r="G258" s="634" t="s">
        <v>5405</v>
      </c>
      <c r="H258" s="601"/>
      <c r="I258" s="607"/>
      <c r="J258" s="597" t="s">
        <v>5404</v>
      </c>
      <c r="K258" s="638" t="s">
        <v>5403</v>
      </c>
      <c r="L258" s="1355"/>
      <c r="M258" s="1355"/>
    </row>
    <row r="259" spans="1:13" s="443" customFormat="1" x14ac:dyDescent="0.25">
      <c r="A259" s="627"/>
      <c r="B259" s="607"/>
      <c r="C259" s="632"/>
      <c r="D259" s="607"/>
      <c r="E259" s="626" t="s">
        <v>906</v>
      </c>
      <c r="F259" s="603" t="s">
        <v>5402</v>
      </c>
      <c r="G259" s="634" t="s">
        <v>5401</v>
      </c>
      <c r="H259" s="601"/>
      <c r="I259" s="607"/>
      <c r="J259" s="597" t="s">
        <v>5400</v>
      </c>
      <c r="K259" s="638" t="s">
        <v>148</v>
      </c>
      <c r="L259" s="1355"/>
      <c r="M259" s="1355"/>
    </row>
    <row r="260" spans="1:13" s="443" customFormat="1" ht="21" x14ac:dyDescent="0.25">
      <c r="A260" s="627"/>
      <c r="B260" s="607"/>
      <c r="C260" s="632"/>
      <c r="D260" s="607"/>
      <c r="E260" s="626" t="s">
        <v>907</v>
      </c>
      <c r="F260" s="603" t="s">
        <v>5398</v>
      </c>
      <c r="G260" s="634" t="s">
        <v>5397</v>
      </c>
      <c r="H260" s="601"/>
      <c r="I260" s="607"/>
      <c r="J260" s="597" t="s">
        <v>5397</v>
      </c>
      <c r="K260" s="638" t="s">
        <v>5396</v>
      </c>
      <c r="L260" s="1355"/>
      <c r="M260" s="1355"/>
    </row>
    <row r="261" spans="1:13" s="443" customFormat="1" ht="21" x14ac:dyDescent="0.25">
      <c r="A261" s="627"/>
      <c r="B261" s="607"/>
      <c r="C261" s="632"/>
      <c r="D261" s="607"/>
      <c r="E261" s="627"/>
      <c r="F261" s="607"/>
      <c r="G261" s="634" t="s">
        <v>5395</v>
      </c>
      <c r="H261" s="601"/>
      <c r="I261" s="607"/>
      <c r="J261" s="597" t="s">
        <v>5395</v>
      </c>
      <c r="K261" s="638" t="s">
        <v>2946</v>
      </c>
      <c r="L261" s="1355"/>
      <c r="M261" s="1355"/>
    </row>
    <row r="262" spans="1:13" s="443" customFormat="1" ht="21" x14ac:dyDescent="0.25">
      <c r="A262" s="627"/>
      <c r="B262" s="607"/>
      <c r="C262" s="632"/>
      <c r="D262" s="607"/>
      <c r="E262" s="628"/>
      <c r="F262" s="604"/>
      <c r="G262" s="634" t="s">
        <v>5394</v>
      </c>
      <c r="H262" s="601"/>
      <c r="I262" s="607"/>
      <c r="J262" s="597" t="s">
        <v>5393</v>
      </c>
      <c r="K262" s="638" t="s">
        <v>1778</v>
      </c>
      <c r="L262" s="1355"/>
      <c r="M262" s="1355"/>
    </row>
    <row r="263" spans="1:13" s="443" customFormat="1" ht="31.5" x14ac:dyDescent="0.25">
      <c r="A263" s="627"/>
      <c r="B263" s="607"/>
      <c r="C263" s="632"/>
      <c r="D263" s="607"/>
      <c r="E263" s="626" t="s">
        <v>908</v>
      </c>
      <c r="F263" s="603" t="s">
        <v>5392</v>
      </c>
      <c r="G263" s="634" t="s">
        <v>5391</v>
      </c>
      <c r="H263" s="601"/>
      <c r="I263" s="607"/>
      <c r="J263" s="597" t="s">
        <v>5390</v>
      </c>
      <c r="K263" s="638" t="s">
        <v>141</v>
      </c>
      <c r="L263" s="1355"/>
      <c r="M263" s="1355"/>
    </row>
    <row r="264" spans="1:13" s="443" customFormat="1" ht="21" x14ac:dyDescent="0.25">
      <c r="A264" s="627"/>
      <c r="B264" s="607"/>
      <c r="C264" s="632"/>
      <c r="D264" s="607"/>
      <c r="E264" s="626" t="s">
        <v>909</v>
      </c>
      <c r="F264" s="603" t="s">
        <v>5389</v>
      </c>
      <c r="G264" s="634" t="s">
        <v>5388</v>
      </c>
      <c r="H264" s="601"/>
      <c r="I264" s="607"/>
      <c r="J264" s="597" t="s">
        <v>5387</v>
      </c>
      <c r="K264" s="638" t="s">
        <v>141</v>
      </c>
      <c r="L264" s="1355"/>
      <c r="M264" s="1355"/>
    </row>
    <row r="265" spans="1:13" s="443" customFormat="1" x14ac:dyDescent="0.25">
      <c r="A265" s="627"/>
      <c r="B265" s="607"/>
      <c r="C265" s="632"/>
      <c r="D265" s="607"/>
      <c r="E265" s="626" t="s">
        <v>910</v>
      </c>
      <c r="F265" s="603" t="s">
        <v>5386</v>
      </c>
      <c r="G265" s="634" t="s">
        <v>5385</v>
      </c>
      <c r="H265" s="601"/>
      <c r="I265" s="607"/>
      <c r="J265" s="597" t="s">
        <v>5385</v>
      </c>
      <c r="K265" s="638" t="s">
        <v>141</v>
      </c>
      <c r="L265" s="1355"/>
      <c r="M265" s="1355"/>
    </row>
    <row r="266" spans="1:13" s="443" customFormat="1" ht="31.5" x14ac:dyDescent="0.25">
      <c r="A266" s="627"/>
      <c r="B266" s="607"/>
      <c r="C266" s="632"/>
      <c r="D266" s="607"/>
      <c r="E266" s="626" t="s">
        <v>5384</v>
      </c>
      <c r="F266" s="603" t="s">
        <v>5383</v>
      </c>
      <c r="G266" s="634" t="s">
        <v>5382</v>
      </c>
      <c r="H266" s="601"/>
      <c r="I266" s="607"/>
      <c r="J266" s="597" t="s">
        <v>5381</v>
      </c>
      <c r="K266" s="638" t="s">
        <v>141</v>
      </c>
      <c r="L266" s="1355"/>
      <c r="M266" s="1355"/>
    </row>
    <row r="267" spans="1:13" s="443" customFormat="1" x14ac:dyDescent="0.25">
      <c r="A267" s="627"/>
      <c r="B267" s="607"/>
      <c r="C267" s="632"/>
      <c r="D267" s="607"/>
      <c r="E267" s="626" t="s">
        <v>1573</v>
      </c>
      <c r="F267" s="603" t="s">
        <v>5380</v>
      </c>
      <c r="G267" s="634" t="s">
        <v>5379</v>
      </c>
      <c r="H267" s="601"/>
      <c r="I267" s="607"/>
      <c r="J267" s="597" t="s">
        <v>5379</v>
      </c>
      <c r="K267" s="638" t="s">
        <v>1732</v>
      </c>
      <c r="L267" s="1355"/>
      <c r="M267" s="1355"/>
    </row>
    <row r="268" spans="1:13" s="443" customFormat="1" ht="21" x14ac:dyDescent="0.25">
      <c r="A268" s="627"/>
      <c r="B268" s="607"/>
      <c r="C268" s="632"/>
      <c r="D268" s="607"/>
      <c r="E268" s="626" t="s">
        <v>5378</v>
      </c>
      <c r="F268" s="603" t="s">
        <v>5377</v>
      </c>
      <c r="G268" s="634" t="s">
        <v>5376</v>
      </c>
      <c r="H268" s="601"/>
      <c r="I268" s="607"/>
      <c r="J268" s="597" t="s">
        <v>5376</v>
      </c>
      <c r="K268" s="638" t="s">
        <v>487</v>
      </c>
      <c r="L268" s="1355"/>
      <c r="M268" s="1355"/>
    </row>
    <row r="269" spans="1:13" s="443" customFormat="1" ht="21" x14ac:dyDescent="0.25">
      <c r="A269" s="627"/>
      <c r="B269" s="607"/>
      <c r="C269" s="632"/>
      <c r="D269" s="607"/>
      <c r="E269" s="626" t="s">
        <v>5375</v>
      </c>
      <c r="F269" s="603" t="s">
        <v>5374</v>
      </c>
      <c r="G269" s="634" t="s">
        <v>5373</v>
      </c>
      <c r="H269" s="601"/>
      <c r="I269" s="607"/>
      <c r="J269" s="597" t="s">
        <v>5373</v>
      </c>
      <c r="K269" s="638" t="s">
        <v>487</v>
      </c>
      <c r="L269" s="1355"/>
      <c r="M269" s="1355"/>
    </row>
    <row r="270" spans="1:13" s="443" customFormat="1" x14ac:dyDescent="0.25">
      <c r="A270" s="627"/>
      <c r="B270" s="607"/>
      <c r="C270" s="632"/>
      <c r="D270" s="607"/>
      <c r="E270" s="626" t="s">
        <v>5372</v>
      </c>
      <c r="F270" s="603" t="s">
        <v>5371</v>
      </c>
      <c r="G270" s="634" t="s">
        <v>5370</v>
      </c>
      <c r="H270" s="601"/>
      <c r="I270" s="607"/>
      <c r="J270" s="597" t="s">
        <v>5370</v>
      </c>
      <c r="K270" s="638" t="s">
        <v>487</v>
      </c>
      <c r="L270" s="1355"/>
      <c r="M270" s="1355"/>
    </row>
    <row r="271" spans="1:13" s="443" customFormat="1" ht="21" x14ac:dyDescent="0.25">
      <c r="A271" s="627"/>
      <c r="B271" s="607"/>
      <c r="C271" s="632"/>
      <c r="D271" s="607"/>
      <c r="E271" s="626" t="s">
        <v>5369</v>
      </c>
      <c r="F271" s="603" t="s">
        <v>5368</v>
      </c>
      <c r="G271" s="634" t="s">
        <v>5367</v>
      </c>
      <c r="H271" s="601"/>
      <c r="I271" s="607"/>
      <c r="J271" s="597" t="s">
        <v>5366</v>
      </c>
      <c r="K271" s="638" t="s">
        <v>1732</v>
      </c>
      <c r="L271" s="1355"/>
      <c r="M271" s="1355"/>
    </row>
    <row r="272" spans="1:13" s="443" customFormat="1" ht="21" x14ac:dyDescent="0.25">
      <c r="A272" s="627"/>
      <c r="B272" s="607"/>
      <c r="C272" s="632"/>
      <c r="D272" s="607"/>
      <c r="E272" s="626" t="s">
        <v>5365</v>
      </c>
      <c r="F272" s="603" t="s">
        <v>5363</v>
      </c>
      <c r="G272" s="634" t="s">
        <v>5362</v>
      </c>
      <c r="H272" s="601"/>
      <c r="I272" s="607"/>
      <c r="J272" s="597" t="s">
        <v>5361</v>
      </c>
      <c r="K272" s="638" t="s">
        <v>1732</v>
      </c>
      <c r="L272" s="1355"/>
      <c r="M272" s="1355"/>
    </row>
    <row r="273" spans="1:13" s="443" customFormat="1" ht="21" x14ac:dyDescent="0.25">
      <c r="A273" s="627"/>
      <c r="B273" s="607"/>
      <c r="C273" s="632"/>
      <c r="D273" s="607"/>
      <c r="E273" s="626" t="s">
        <v>5360</v>
      </c>
      <c r="F273" s="603" t="s">
        <v>5359</v>
      </c>
      <c r="G273" s="634" t="s">
        <v>5358</v>
      </c>
      <c r="H273" s="601"/>
      <c r="I273" s="607"/>
      <c r="J273" s="597" t="s">
        <v>5357</v>
      </c>
      <c r="K273" s="638" t="s">
        <v>3638</v>
      </c>
      <c r="L273" s="1355"/>
      <c r="M273" s="1355"/>
    </row>
    <row r="274" spans="1:13" s="443" customFormat="1" ht="31.5" x14ac:dyDescent="0.25">
      <c r="A274" s="627"/>
      <c r="B274" s="607"/>
      <c r="C274" s="610">
        <v>3</v>
      </c>
      <c r="D274" s="603" t="s">
        <v>5354</v>
      </c>
      <c r="E274" s="626" t="s">
        <v>869</v>
      </c>
      <c r="F274" s="603" t="s">
        <v>5356</v>
      </c>
      <c r="G274" s="634" t="s">
        <v>5355</v>
      </c>
      <c r="H274" s="601"/>
      <c r="I274" s="603" t="s">
        <v>5354</v>
      </c>
      <c r="J274" s="597" t="s">
        <v>5353</v>
      </c>
      <c r="K274" s="638" t="s">
        <v>6</v>
      </c>
      <c r="L274" s="1355"/>
      <c r="M274" s="1355"/>
    </row>
    <row r="275" spans="1:13" s="443" customFormat="1" x14ac:dyDescent="0.25">
      <c r="A275" s="627"/>
      <c r="B275" s="607" t="s">
        <v>5040</v>
      </c>
      <c r="C275" s="632"/>
      <c r="D275" s="607"/>
      <c r="E275" s="628"/>
      <c r="F275" s="604" t="s">
        <v>5039</v>
      </c>
      <c r="G275" s="634" t="s">
        <v>5352</v>
      </c>
      <c r="H275" s="601"/>
      <c r="I275" s="607"/>
      <c r="J275" s="597" t="s">
        <v>5351</v>
      </c>
      <c r="K275" s="638" t="s">
        <v>461</v>
      </c>
      <c r="L275" s="1355"/>
      <c r="M275" s="1355"/>
    </row>
    <row r="276" spans="1:13" s="443" customFormat="1" x14ac:dyDescent="0.25">
      <c r="A276" s="627"/>
      <c r="B276" s="607"/>
      <c r="C276" s="633"/>
      <c r="D276" s="604"/>
      <c r="E276" s="627" t="s">
        <v>508</v>
      </c>
      <c r="F276" s="607" t="s">
        <v>5350</v>
      </c>
      <c r="G276" s="634" t="s">
        <v>5349</v>
      </c>
      <c r="H276" s="601"/>
      <c r="I276" s="602"/>
      <c r="J276" s="597" t="s">
        <v>5349</v>
      </c>
      <c r="K276" s="638" t="s">
        <v>487</v>
      </c>
      <c r="L276" s="1355"/>
      <c r="M276" s="1355"/>
    </row>
    <row r="277" spans="1:13" s="443" customFormat="1" ht="21" x14ac:dyDescent="0.25">
      <c r="A277" s="627"/>
      <c r="B277" s="607"/>
      <c r="C277" s="610">
        <v>4</v>
      </c>
      <c r="D277" s="603" t="s">
        <v>5042</v>
      </c>
      <c r="E277" s="626" t="s">
        <v>869</v>
      </c>
      <c r="F277" s="603" t="s">
        <v>5043</v>
      </c>
      <c r="G277" s="634" t="s">
        <v>5348</v>
      </c>
      <c r="H277" s="601"/>
      <c r="I277" s="603" t="s">
        <v>5042</v>
      </c>
      <c r="J277" s="597" t="s">
        <v>5347</v>
      </c>
      <c r="K277" s="638" t="s">
        <v>461</v>
      </c>
      <c r="L277" s="1355"/>
      <c r="M277" s="1355"/>
    </row>
    <row r="278" spans="1:13" s="443" customFormat="1" x14ac:dyDescent="0.25">
      <c r="A278" s="627"/>
      <c r="B278" s="607" t="s">
        <v>5040</v>
      </c>
      <c r="C278" s="633"/>
      <c r="D278" s="604"/>
      <c r="E278" s="628"/>
      <c r="F278" s="604" t="s">
        <v>5039</v>
      </c>
      <c r="G278" s="634" t="s">
        <v>5038</v>
      </c>
      <c r="H278" s="601"/>
      <c r="I278" s="604"/>
      <c r="J278" s="597" t="s">
        <v>5038</v>
      </c>
      <c r="K278" s="638" t="s">
        <v>5037</v>
      </c>
      <c r="L278" s="1355"/>
      <c r="M278" s="1355"/>
    </row>
    <row r="279" spans="1:13" s="443" customFormat="1" x14ac:dyDescent="0.25">
      <c r="A279" s="627"/>
      <c r="B279" s="607"/>
      <c r="C279" s="610">
        <v>5</v>
      </c>
      <c r="D279" s="603" t="s">
        <v>5346</v>
      </c>
      <c r="E279" s="631" t="s">
        <v>869</v>
      </c>
      <c r="F279" s="630" t="s">
        <v>5345</v>
      </c>
      <c r="G279" s="634" t="s">
        <v>5343</v>
      </c>
      <c r="H279" s="601"/>
      <c r="I279" s="600" t="s">
        <v>5344</v>
      </c>
      <c r="J279" s="597" t="s">
        <v>5343</v>
      </c>
      <c r="K279" s="638" t="s">
        <v>487</v>
      </c>
      <c r="L279" s="1355"/>
      <c r="M279" s="1355"/>
    </row>
    <row r="280" spans="1:13" s="443" customFormat="1" ht="63" x14ac:dyDescent="0.25">
      <c r="A280" s="627"/>
      <c r="B280" s="607"/>
      <c r="C280" s="444"/>
      <c r="D280" s="382"/>
      <c r="E280" s="626" t="s">
        <v>25</v>
      </c>
      <c r="F280" s="603" t="s">
        <v>5342</v>
      </c>
      <c r="G280" s="634" t="s">
        <v>5341</v>
      </c>
      <c r="H280" s="601"/>
      <c r="I280" s="383"/>
      <c r="J280" s="597" t="s">
        <v>5340</v>
      </c>
      <c r="K280" s="598" t="s">
        <v>1524</v>
      </c>
      <c r="L280" s="1355"/>
      <c r="M280" s="1355"/>
    </row>
    <row r="281" spans="1:13" s="443" customFormat="1" x14ac:dyDescent="0.25">
      <c r="A281" s="627"/>
      <c r="B281" s="607"/>
      <c r="C281" s="632"/>
      <c r="D281" s="607"/>
      <c r="E281" s="626" t="s">
        <v>509</v>
      </c>
      <c r="F281" s="603" t="s">
        <v>5339</v>
      </c>
      <c r="G281" s="634" t="s">
        <v>5338</v>
      </c>
      <c r="H281" s="601"/>
      <c r="I281" s="601"/>
      <c r="J281" s="597" t="s">
        <v>5338</v>
      </c>
      <c r="K281" s="638" t="s">
        <v>487</v>
      </c>
      <c r="L281" s="1355"/>
      <c r="M281" s="1355"/>
    </row>
    <row r="282" spans="1:13" s="443" customFormat="1" ht="21" x14ac:dyDescent="0.25">
      <c r="A282" s="627"/>
      <c r="B282" s="607"/>
      <c r="C282" s="632"/>
      <c r="D282" s="607"/>
      <c r="E282" s="628"/>
      <c r="F282" s="604"/>
      <c r="G282" s="634" t="s">
        <v>5337</v>
      </c>
      <c r="H282" s="601"/>
      <c r="I282" s="601"/>
      <c r="J282" s="597" t="s">
        <v>5337</v>
      </c>
      <c r="K282" s="638" t="s">
        <v>1971</v>
      </c>
      <c r="L282" s="1355"/>
      <c r="M282" s="1355"/>
    </row>
    <row r="283" spans="1:13" s="443" customFormat="1" x14ac:dyDescent="0.25">
      <c r="A283" s="627"/>
      <c r="B283" s="607"/>
      <c r="C283" s="632"/>
      <c r="D283" s="607"/>
      <c r="E283" s="631" t="s">
        <v>517</v>
      </c>
      <c r="F283" s="630" t="s">
        <v>5336</v>
      </c>
      <c r="G283" s="634" t="s">
        <v>5335</v>
      </c>
      <c r="H283" s="601"/>
      <c r="I283" s="601"/>
      <c r="J283" s="597" t="s">
        <v>5335</v>
      </c>
      <c r="K283" s="638" t="s">
        <v>487</v>
      </c>
      <c r="L283" s="1355"/>
      <c r="M283" s="1355"/>
    </row>
    <row r="284" spans="1:13" s="443" customFormat="1" x14ac:dyDescent="0.25">
      <c r="A284" s="627"/>
      <c r="B284" s="607"/>
      <c r="C284" s="632"/>
      <c r="D284" s="607"/>
      <c r="E284" s="631" t="s">
        <v>518</v>
      </c>
      <c r="F284" s="630" t="s">
        <v>5334</v>
      </c>
      <c r="G284" s="634" t="s">
        <v>5333</v>
      </c>
      <c r="H284" s="601"/>
      <c r="I284" s="601"/>
      <c r="J284" s="597" t="s">
        <v>5333</v>
      </c>
      <c r="K284" s="638" t="s">
        <v>1199</v>
      </c>
      <c r="L284" s="1355"/>
      <c r="M284" s="1355"/>
    </row>
    <row r="285" spans="1:13" s="443" customFormat="1" x14ac:dyDescent="0.25">
      <c r="A285" s="627"/>
      <c r="B285" s="607"/>
      <c r="C285" s="633"/>
      <c r="D285" s="604"/>
      <c r="E285" s="631" t="s">
        <v>546</v>
      </c>
      <c r="F285" s="630" t="s">
        <v>5332</v>
      </c>
      <c r="G285" s="634" t="s">
        <v>5331</v>
      </c>
      <c r="H285" s="602"/>
      <c r="I285" s="602"/>
      <c r="J285" s="597" t="s">
        <v>5331</v>
      </c>
      <c r="K285" s="638" t="s">
        <v>487</v>
      </c>
      <c r="L285" s="1355"/>
      <c r="M285" s="1355"/>
    </row>
    <row r="286" spans="1:13" s="443" customFormat="1" x14ac:dyDescent="0.25">
      <c r="A286" s="626">
        <v>102</v>
      </c>
      <c r="B286" s="603" t="s">
        <v>5330</v>
      </c>
      <c r="C286" s="610">
        <v>1</v>
      </c>
      <c r="D286" s="607" t="s">
        <v>5329</v>
      </c>
      <c r="E286" s="627" t="s">
        <v>869</v>
      </c>
      <c r="F286" s="607" t="s">
        <v>3127</v>
      </c>
      <c r="G286" s="167" t="s">
        <v>5328</v>
      </c>
      <c r="H286" s="601" t="s">
        <v>5330</v>
      </c>
      <c r="I286" s="607" t="s">
        <v>5329</v>
      </c>
      <c r="J286" s="597" t="s">
        <v>5328</v>
      </c>
      <c r="K286" s="599" t="s">
        <v>6</v>
      </c>
      <c r="L286" s="1355"/>
      <c r="M286" s="1355"/>
    </row>
    <row r="287" spans="1:13" s="443" customFormat="1" ht="21" x14ac:dyDescent="0.25">
      <c r="A287" s="627"/>
      <c r="B287" s="607"/>
      <c r="C287" s="632"/>
      <c r="D287" s="607"/>
      <c r="E287" s="627"/>
      <c r="F287" s="607"/>
      <c r="G287" s="166"/>
      <c r="H287" s="601"/>
      <c r="I287" s="607"/>
      <c r="J287" s="597" t="s">
        <v>5327</v>
      </c>
      <c r="K287" s="638" t="s">
        <v>1196</v>
      </c>
      <c r="L287" s="1355"/>
      <c r="M287" s="1355"/>
    </row>
    <row r="288" spans="1:13" s="443" customFormat="1" ht="52.5" x14ac:dyDescent="0.25">
      <c r="A288" s="627"/>
      <c r="B288" s="607"/>
      <c r="C288" s="632"/>
      <c r="D288" s="607"/>
      <c r="E288" s="627"/>
      <c r="F288" s="607"/>
      <c r="G288" s="165"/>
      <c r="H288" s="601"/>
      <c r="I288" s="607"/>
      <c r="J288" s="597" t="s">
        <v>5326</v>
      </c>
      <c r="K288" s="638" t="s">
        <v>1447</v>
      </c>
      <c r="L288" s="1355"/>
      <c r="M288" s="1355"/>
    </row>
    <row r="289" spans="1:13" s="443" customFormat="1" ht="31.5" x14ac:dyDescent="0.25">
      <c r="A289" s="627"/>
      <c r="B289" s="607"/>
      <c r="C289" s="632"/>
      <c r="D289" s="607"/>
      <c r="E289" s="631" t="s">
        <v>25</v>
      </c>
      <c r="F289" s="630" t="s">
        <v>5325</v>
      </c>
      <c r="G289" s="634" t="s">
        <v>5324</v>
      </c>
      <c r="H289" s="601"/>
      <c r="I289" s="607"/>
      <c r="J289" s="597" t="s">
        <v>5323</v>
      </c>
      <c r="K289" s="638" t="s">
        <v>6</v>
      </c>
      <c r="L289" s="1355"/>
      <c r="M289" s="1355"/>
    </row>
    <row r="290" spans="1:13" s="443" customFormat="1" ht="63" x14ac:dyDescent="0.25">
      <c r="A290" s="627"/>
      <c r="B290" s="607"/>
      <c r="C290" s="632"/>
      <c r="D290" s="607"/>
      <c r="E290" s="626" t="s">
        <v>36</v>
      </c>
      <c r="F290" s="603" t="s">
        <v>5322</v>
      </c>
      <c r="G290" s="634" t="s">
        <v>5321</v>
      </c>
      <c r="H290" s="601"/>
      <c r="I290" s="607"/>
      <c r="J290" s="597" t="s">
        <v>5320</v>
      </c>
      <c r="K290" s="638" t="s">
        <v>209</v>
      </c>
      <c r="L290" s="1355"/>
      <c r="M290" s="1355"/>
    </row>
    <row r="291" spans="1:13" s="443" customFormat="1" ht="40.5" customHeight="1" x14ac:dyDescent="0.25">
      <c r="A291" s="627"/>
      <c r="B291" s="607"/>
      <c r="C291" s="632"/>
      <c r="D291" s="607"/>
      <c r="E291" s="631" t="s">
        <v>408</v>
      </c>
      <c r="F291" s="630" t="s">
        <v>5319</v>
      </c>
      <c r="G291" s="634" t="s">
        <v>5318</v>
      </c>
      <c r="H291" s="601"/>
      <c r="I291" s="607"/>
      <c r="J291" s="597" t="s">
        <v>5317</v>
      </c>
      <c r="K291" s="638" t="s">
        <v>5316</v>
      </c>
      <c r="L291" s="1355"/>
      <c r="M291" s="1355"/>
    </row>
    <row r="292" spans="1:13" s="443" customFormat="1" ht="84" x14ac:dyDescent="0.25">
      <c r="A292" s="627"/>
      <c r="B292" s="607"/>
      <c r="C292" s="632"/>
      <c r="D292" s="607"/>
      <c r="E292" s="628" t="s">
        <v>28</v>
      </c>
      <c r="F292" s="604" t="s">
        <v>5315</v>
      </c>
      <c r="G292" s="634" t="s">
        <v>5314</v>
      </c>
      <c r="H292" s="601"/>
      <c r="I292" s="607"/>
      <c r="J292" s="597" t="s">
        <v>5313</v>
      </c>
      <c r="K292" s="638" t="s">
        <v>461</v>
      </c>
      <c r="L292" s="1355"/>
      <c r="M292" s="1355"/>
    </row>
    <row r="293" spans="1:13" s="443" customFormat="1" x14ac:dyDescent="0.25">
      <c r="A293" s="627"/>
      <c r="B293" s="607"/>
      <c r="C293" s="632"/>
      <c r="D293" s="607"/>
      <c r="E293" s="631" t="s">
        <v>873</v>
      </c>
      <c r="F293" s="630" t="s">
        <v>5312</v>
      </c>
      <c r="G293" s="634" t="s">
        <v>5311</v>
      </c>
      <c r="H293" s="601"/>
      <c r="I293" s="607"/>
      <c r="J293" s="597" t="s">
        <v>5055</v>
      </c>
      <c r="K293" s="445" t="s">
        <v>21408</v>
      </c>
      <c r="L293" s="1355"/>
      <c r="M293" s="1355"/>
    </row>
    <row r="294" spans="1:13" s="443" customFormat="1" x14ac:dyDescent="0.25">
      <c r="A294" s="627"/>
      <c r="B294" s="607"/>
      <c r="C294" s="632"/>
      <c r="D294" s="607"/>
      <c r="E294" s="631" t="s">
        <v>951</v>
      </c>
      <c r="F294" s="630" t="s">
        <v>5310</v>
      </c>
      <c r="G294" s="634" t="s">
        <v>5309</v>
      </c>
      <c r="H294" s="601"/>
      <c r="I294" s="607"/>
      <c r="J294" s="597" t="s">
        <v>5309</v>
      </c>
      <c r="K294" s="638" t="s">
        <v>5037</v>
      </c>
      <c r="L294" s="1355"/>
      <c r="M294" s="1355"/>
    </row>
    <row r="295" spans="1:13" s="443" customFormat="1" ht="90" customHeight="1" x14ac:dyDescent="0.25">
      <c r="A295" s="627"/>
      <c r="B295" s="607"/>
      <c r="C295" s="632"/>
      <c r="D295" s="607"/>
      <c r="E295" s="626" t="s">
        <v>952</v>
      </c>
      <c r="F295" s="603" t="s">
        <v>5308</v>
      </c>
      <c r="G295" s="634" t="s">
        <v>5307</v>
      </c>
      <c r="H295" s="601"/>
      <c r="I295" s="607"/>
      <c r="J295" s="597" t="s">
        <v>5306</v>
      </c>
      <c r="K295" s="638" t="s">
        <v>5071</v>
      </c>
      <c r="L295" s="1355"/>
      <c r="M295" s="1355"/>
    </row>
    <row r="296" spans="1:13" s="443" customFormat="1" ht="21" x14ac:dyDescent="0.25">
      <c r="A296" s="627"/>
      <c r="B296" s="607"/>
      <c r="C296" s="632"/>
      <c r="D296" s="607"/>
      <c r="E296" s="627"/>
      <c r="F296" s="607"/>
      <c r="G296" s="634" t="s">
        <v>5305</v>
      </c>
      <c r="H296" s="601"/>
      <c r="I296" s="607"/>
      <c r="J296" s="597" t="s">
        <v>5305</v>
      </c>
      <c r="K296" s="598" t="s">
        <v>141</v>
      </c>
      <c r="L296" s="1355"/>
      <c r="M296" s="1355"/>
    </row>
    <row r="297" spans="1:13" s="443" customFormat="1" ht="21.6" customHeight="1" x14ac:dyDescent="0.25">
      <c r="A297" s="627"/>
      <c r="B297" s="607"/>
      <c r="C297" s="632"/>
      <c r="D297" s="607"/>
      <c r="E297" s="626" t="s">
        <v>522</v>
      </c>
      <c r="F297" s="603" t="s">
        <v>5304</v>
      </c>
      <c r="G297" s="634" t="s">
        <v>5303</v>
      </c>
      <c r="H297" s="601"/>
      <c r="I297" s="607"/>
      <c r="J297" s="597" t="s">
        <v>5303</v>
      </c>
      <c r="K297" s="638" t="s">
        <v>5302</v>
      </c>
      <c r="L297" s="1355"/>
      <c r="M297" s="1355"/>
    </row>
    <row r="298" spans="1:13" s="443" customFormat="1" ht="42" x14ac:dyDescent="0.25">
      <c r="A298" s="627"/>
      <c r="B298" s="607"/>
      <c r="C298" s="632"/>
      <c r="D298" s="607"/>
      <c r="E298" s="627"/>
      <c r="F298" s="607"/>
      <c r="G298" s="634" t="s">
        <v>5301</v>
      </c>
      <c r="H298" s="601"/>
      <c r="I298" s="607"/>
      <c r="J298" s="597" t="s">
        <v>5300</v>
      </c>
      <c r="K298" s="638" t="s">
        <v>22810</v>
      </c>
      <c r="L298" s="1355"/>
      <c r="M298" s="1355"/>
    </row>
    <row r="299" spans="1:13" s="443" customFormat="1" ht="42" x14ac:dyDescent="0.25">
      <c r="A299" s="627"/>
      <c r="B299" s="607"/>
      <c r="C299" s="632"/>
      <c r="D299" s="607"/>
      <c r="E299" s="626" t="s">
        <v>878</v>
      </c>
      <c r="F299" s="603" t="s">
        <v>5298</v>
      </c>
      <c r="G299" s="634" t="s">
        <v>5084</v>
      </c>
      <c r="H299" s="601"/>
      <c r="I299" s="607"/>
      <c r="J299" s="597" t="s">
        <v>5084</v>
      </c>
      <c r="K299" s="638" t="s">
        <v>5295</v>
      </c>
      <c r="L299" s="1355"/>
      <c r="M299" s="1355"/>
    </row>
    <row r="300" spans="1:13" s="443" customFormat="1" ht="42" x14ac:dyDescent="0.25">
      <c r="A300" s="627"/>
      <c r="B300" s="607"/>
      <c r="C300" s="632"/>
      <c r="D300" s="607"/>
      <c r="E300" s="626" t="s">
        <v>1985</v>
      </c>
      <c r="F300" s="603" t="s">
        <v>5297</v>
      </c>
      <c r="G300" s="634" t="s">
        <v>5296</v>
      </c>
      <c r="H300" s="601"/>
      <c r="I300" s="607"/>
      <c r="J300" s="597" t="s">
        <v>5296</v>
      </c>
      <c r="K300" s="638" t="s">
        <v>5295</v>
      </c>
      <c r="L300" s="1355"/>
      <c r="M300" s="1355"/>
    </row>
    <row r="301" spans="1:13" s="443" customFormat="1" ht="21" x14ac:dyDescent="0.25">
      <c r="A301" s="627"/>
      <c r="B301" s="607"/>
      <c r="C301" s="632"/>
      <c r="D301" s="607"/>
      <c r="E301" s="631" t="s">
        <v>2359</v>
      </c>
      <c r="F301" s="630" t="s">
        <v>5294</v>
      </c>
      <c r="G301" s="634" t="s">
        <v>5293</v>
      </c>
      <c r="H301" s="601"/>
      <c r="I301" s="607"/>
      <c r="J301" s="597" t="s">
        <v>5076</v>
      </c>
      <c r="K301" s="638" t="s">
        <v>6</v>
      </c>
      <c r="L301" s="1355"/>
      <c r="M301" s="1355"/>
    </row>
    <row r="302" spans="1:13" s="443" customFormat="1" ht="21" x14ac:dyDescent="0.25">
      <c r="A302" s="627"/>
      <c r="B302" s="607"/>
      <c r="C302" s="632"/>
      <c r="D302" s="607"/>
      <c r="E302" s="626" t="s">
        <v>968</v>
      </c>
      <c r="F302" s="603" t="s">
        <v>5292</v>
      </c>
      <c r="G302" s="634" t="s">
        <v>5291</v>
      </c>
      <c r="H302" s="601"/>
      <c r="I302" s="607"/>
      <c r="J302" s="597" t="s">
        <v>5291</v>
      </c>
      <c r="K302" s="638" t="s">
        <v>461</v>
      </c>
      <c r="L302" s="1355"/>
      <c r="M302" s="1355"/>
    </row>
    <row r="303" spans="1:13" s="443" customFormat="1" x14ac:dyDescent="0.25">
      <c r="A303" s="627"/>
      <c r="B303" s="607"/>
      <c r="C303" s="632"/>
      <c r="D303" s="607"/>
      <c r="E303" s="628"/>
      <c r="F303" s="604"/>
      <c r="G303" s="634" t="s">
        <v>5290</v>
      </c>
      <c r="H303" s="601"/>
      <c r="I303" s="607"/>
      <c r="J303" s="597" t="s">
        <v>5290</v>
      </c>
      <c r="K303" s="638" t="s">
        <v>141</v>
      </c>
      <c r="L303" s="1355"/>
      <c r="M303" s="1355"/>
    </row>
    <row r="304" spans="1:13" s="443" customFormat="1" x14ac:dyDescent="0.25">
      <c r="A304" s="627"/>
      <c r="B304" s="607"/>
      <c r="C304" s="632"/>
      <c r="D304" s="607"/>
      <c r="E304" s="626" t="s">
        <v>976</v>
      </c>
      <c r="F304" s="603" t="s">
        <v>5289</v>
      </c>
      <c r="G304" s="634" t="s">
        <v>5288</v>
      </c>
      <c r="H304" s="601"/>
      <c r="I304" s="607"/>
      <c r="J304" s="597" t="s">
        <v>5288</v>
      </c>
      <c r="K304" s="638" t="s">
        <v>1778</v>
      </c>
      <c r="L304" s="1355"/>
      <c r="M304" s="1355"/>
    </row>
    <row r="305" spans="1:13" s="443" customFormat="1" ht="21" x14ac:dyDescent="0.25">
      <c r="A305" s="627"/>
      <c r="B305" s="607"/>
      <c r="C305" s="632"/>
      <c r="D305" s="607"/>
      <c r="E305" s="627"/>
      <c r="F305" s="607"/>
      <c r="G305" s="634" t="s">
        <v>5287</v>
      </c>
      <c r="H305" s="601"/>
      <c r="I305" s="607"/>
      <c r="J305" s="597" t="s">
        <v>5287</v>
      </c>
      <c r="K305" s="638" t="s">
        <v>5286</v>
      </c>
      <c r="L305" s="1355"/>
      <c r="M305" s="1355"/>
    </row>
    <row r="306" spans="1:13" s="443" customFormat="1" x14ac:dyDescent="0.25">
      <c r="A306" s="627"/>
      <c r="B306" s="607"/>
      <c r="C306" s="632"/>
      <c r="D306" s="607"/>
      <c r="E306" s="628"/>
      <c r="F306" s="604"/>
      <c r="G306" s="634" t="s">
        <v>5285</v>
      </c>
      <c r="H306" s="601"/>
      <c r="I306" s="607"/>
      <c r="J306" s="597" t="s">
        <v>5285</v>
      </c>
      <c r="K306" s="638" t="s">
        <v>145</v>
      </c>
      <c r="L306" s="1355"/>
      <c r="M306" s="1355"/>
    </row>
    <row r="307" spans="1:13" s="443" customFormat="1" ht="21" x14ac:dyDescent="0.25">
      <c r="A307" s="627"/>
      <c r="B307" s="607"/>
      <c r="C307" s="632"/>
      <c r="D307" s="607"/>
      <c r="E307" s="631" t="s">
        <v>979</v>
      </c>
      <c r="F307" s="630" t="s">
        <v>5284</v>
      </c>
      <c r="G307" s="634" t="s">
        <v>5283</v>
      </c>
      <c r="H307" s="601"/>
      <c r="I307" s="607"/>
      <c r="J307" s="597" t="s">
        <v>5282</v>
      </c>
      <c r="K307" s="638" t="s">
        <v>3638</v>
      </c>
      <c r="L307" s="1355"/>
      <c r="M307" s="1355"/>
    </row>
    <row r="308" spans="1:13" s="443" customFormat="1" x14ac:dyDescent="0.25">
      <c r="A308" s="627"/>
      <c r="B308" s="607"/>
      <c r="C308" s="632"/>
      <c r="D308" s="607"/>
      <c r="E308" s="631" t="s">
        <v>3056</v>
      </c>
      <c r="F308" s="630" t="s">
        <v>5281</v>
      </c>
      <c r="G308" s="634" t="s">
        <v>5280</v>
      </c>
      <c r="H308" s="601"/>
      <c r="I308" s="607"/>
      <c r="J308" s="597" t="s">
        <v>5279</v>
      </c>
      <c r="K308" s="638" t="s">
        <v>209</v>
      </c>
      <c r="L308" s="1355"/>
      <c r="M308" s="1355"/>
    </row>
    <row r="309" spans="1:13" s="443" customFormat="1" ht="21" x14ac:dyDescent="0.25">
      <c r="A309" s="627"/>
      <c r="B309" s="607"/>
      <c r="C309" s="632"/>
      <c r="D309" s="607"/>
      <c r="E309" s="631" t="s">
        <v>3052</v>
      </c>
      <c r="F309" s="630" t="s">
        <v>5278</v>
      </c>
      <c r="G309" s="634" t="s">
        <v>5277</v>
      </c>
      <c r="H309" s="601"/>
      <c r="I309" s="607"/>
      <c r="J309" s="597" t="s">
        <v>5276</v>
      </c>
      <c r="K309" s="638" t="s">
        <v>209</v>
      </c>
      <c r="L309" s="1355"/>
      <c r="M309" s="1355"/>
    </row>
    <row r="310" spans="1:13" s="443" customFormat="1" x14ac:dyDescent="0.25">
      <c r="A310" s="627"/>
      <c r="B310" s="607"/>
      <c r="C310" s="632"/>
      <c r="D310" s="607"/>
      <c r="E310" s="631" t="s">
        <v>4741</v>
      </c>
      <c r="F310" s="630" t="s">
        <v>5275</v>
      </c>
      <c r="G310" s="634" t="s">
        <v>5274</v>
      </c>
      <c r="H310" s="601"/>
      <c r="I310" s="607"/>
      <c r="J310" s="597" t="s">
        <v>5274</v>
      </c>
      <c r="K310" s="638" t="s">
        <v>209</v>
      </c>
      <c r="L310" s="1355"/>
      <c r="M310" s="1355"/>
    </row>
    <row r="311" spans="1:13" s="443" customFormat="1" x14ac:dyDescent="0.25">
      <c r="A311" s="627"/>
      <c r="B311" s="607"/>
      <c r="C311" s="632"/>
      <c r="D311" s="607"/>
      <c r="E311" s="626" t="s">
        <v>2446</v>
      </c>
      <c r="F311" s="603" t="s">
        <v>5273</v>
      </c>
      <c r="G311" s="634" t="s">
        <v>5272</v>
      </c>
      <c r="H311" s="601"/>
      <c r="I311" s="607"/>
      <c r="J311" s="597" t="s">
        <v>5272</v>
      </c>
      <c r="K311" s="638" t="s">
        <v>1802</v>
      </c>
      <c r="L311" s="1355"/>
      <c r="M311" s="1355"/>
    </row>
    <row r="312" spans="1:13" s="443" customFormat="1" ht="21" x14ac:dyDescent="0.25">
      <c r="A312" s="627"/>
      <c r="B312" s="607"/>
      <c r="C312" s="632"/>
      <c r="D312" s="607"/>
      <c r="E312" s="626" t="s">
        <v>2637</v>
      </c>
      <c r="F312" s="603" t="s">
        <v>5048</v>
      </c>
      <c r="G312" s="634" t="s">
        <v>5046</v>
      </c>
      <c r="H312" s="601"/>
      <c r="I312" s="607"/>
      <c r="J312" s="597" t="s">
        <v>5046</v>
      </c>
      <c r="K312" s="638" t="s">
        <v>5271</v>
      </c>
      <c r="L312" s="1355"/>
      <c r="M312" s="1355"/>
    </row>
    <row r="313" spans="1:13" s="443" customFormat="1" x14ac:dyDescent="0.25">
      <c r="A313" s="627"/>
      <c r="B313" s="607"/>
      <c r="C313" s="632"/>
      <c r="D313" s="607"/>
      <c r="E313" s="628"/>
      <c r="F313" s="604"/>
      <c r="G313" s="634" t="s">
        <v>5044</v>
      </c>
      <c r="H313" s="601"/>
      <c r="I313" s="607"/>
      <c r="J313" s="597" t="s">
        <v>5044</v>
      </c>
      <c r="K313" s="638" t="s">
        <v>1732</v>
      </c>
      <c r="L313" s="1355"/>
      <c r="M313" s="1355"/>
    </row>
    <row r="314" spans="1:13" s="443" customFormat="1" ht="21" x14ac:dyDescent="0.25">
      <c r="A314" s="627"/>
      <c r="B314" s="607"/>
      <c r="C314" s="632"/>
      <c r="D314" s="607"/>
      <c r="E314" s="626" t="s">
        <v>898</v>
      </c>
      <c r="F314" s="603" t="s">
        <v>5270</v>
      </c>
      <c r="G314" s="634" t="s">
        <v>5269</v>
      </c>
      <c r="H314" s="601"/>
      <c r="I314" s="607"/>
      <c r="J314" s="597" t="s">
        <v>5269</v>
      </c>
      <c r="K314" s="638" t="s">
        <v>487</v>
      </c>
      <c r="L314" s="1355"/>
      <c r="M314" s="1355"/>
    </row>
    <row r="315" spans="1:13" s="443" customFormat="1" ht="21" x14ac:dyDescent="0.25">
      <c r="A315" s="627"/>
      <c r="B315" s="607"/>
      <c r="C315" s="632"/>
      <c r="D315" s="607"/>
      <c r="E315" s="626" t="s">
        <v>900</v>
      </c>
      <c r="F315" s="603" t="s">
        <v>5268</v>
      </c>
      <c r="G315" s="634" t="s">
        <v>5267</v>
      </c>
      <c r="H315" s="601"/>
      <c r="I315" s="607"/>
      <c r="J315" s="597" t="s">
        <v>5266</v>
      </c>
      <c r="K315" s="638" t="s">
        <v>5265</v>
      </c>
      <c r="L315" s="1355"/>
      <c r="M315" s="1355"/>
    </row>
    <row r="316" spans="1:13" s="443" customFormat="1" x14ac:dyDescent="0.25">
      <c r="A316" s="627"/>
      <c r="B316" s="607"/>
      <c r="C316" s="610">
        <v>2</v>
      </c>
      <c r="D316" s="603" t="s">
        <v>5263</v>
      </c>
      <c r="E316" s="631" t="s">
        <v>869</v>
      </c>
      <c r="F316" s="630" t="s">
        <v>5264</v>
      </c>
      <c r="G316" s="634" t="s">
        <v>5262</v>
      </c>
      <c r="H316" s="601"/>
      <c r="I316" s="603" t="s">
        <v>5263</v>
      </c>
      <c r="J316" s="597" t="s">
        <v>5262</v>
      </c>
      <c r="K316" s="638" t="s">
        <v>1188</v>
      </c>
      <c r="L316" s="1355"/>
      <c r="M316" s="1355"/>
    </row>
    <row r="317" spans="1:13" s="443" customFormat="1" x14ac:dyDescent="0.25">
      <c r="A317" s="627"/>
      <c r="B317" s="607"/>
      <c r="C317" s="632"/>
      <c r="D317" s="607"/>
      <c r="E317" s="626" t="s">
        <v>25</v>
      </c>
      <c r="F317" s="603" t="s">
        <v>5261</v>
      </c>
      <c r="G317" s="634" t="s">
        <v>5260</v>
      </c>
      <c r="H317" s="601"/>
      <c r="I317" s="607"/>
      <c r="J317" s="597" t="s">
        <v>5260</v>
      </c>
      <c r="K317" s="638" t="s">
        <v>6</v>
      </c>
      <c r="L317" s="1355"/>
      <c r="M317" s="1355"/>
    </row>
    <row r="318" spans="1:13" s="443" customFormat="1" ht="21" x14ac:dyDescent="0.25">
      <c r="A318" s="627"/>
      <c r="B318" s="607"/>
      <c r="C318" s="632"/>
      <c r="D318" s="607"/>
      <c r="E318" s="627"/>
      <c r="F318" s="607"/>
      <c r="G318" s="634" t="s">
        <v>5259</v>
      </c>
      <c r="H318" s="601"/>
      <c r="I318" s="607"/>
      <c r="J318" s="597" t="s">
        <v>5259</v>
      </c>
      <c r="K318" s="638" t="s">
        <v>461</v>
      </c>
      <c r="L318" s="1355"/>
      <c r="M318" s="1355"/>
    </row>
    <row r="319" spans="1:13" s="443" customFormat="1" x14ac:dyDescent="0.25">
      <c r="A319" s="627"/>
      <c r="B319" s="607"/>
      <c r="C319" s="632"/>
      <c r="D319" s="607"/>
      <c r="E319" s="628"/>
      <c r="F319" s="604"/>
      <c r="G319" s="634" t="s">
        <v>5258</v>
      </c>
      <c r="H319" s="601"/>
      <c r="I319" s="607"/>
      <c r="J319" s="597" t="s">
        <v>5257</v>
      </c>
      <c r="K319" s="638" t="s">
        <v>5037</v>
      </c>
      <c r="L319" s="1355"/>
      <c r="M319" s="1355"/>
    </row>
    <row r="320" spans="1:13" s="443" customFormat="1" ht="21" x14ac:dyDescent="0.25">
      <c r="A320" s="627"/>
      <c r="B320" s="607"/>
      <c r="C320" s="632"/>
      <c r="D320" s="607"/>
      <c r="E320" s="627" t="s">
        <v>36</v>
      </c>
      <c r="F320" s="607" t="s">
        <v>5256</v>
      </c>
      <c r="G320" s="634" t="s">
        <v>5255</v>
      </c>
      <c r="H320" s="601"/>
      <c r="I320" s="607"/>
      <c r="J320" s="597" t="s">
        <v>5255</v>
      </c>
      <c r="K320" s="638" t="s">
        <v>209</v>
      </c>
      <c r="L320" s="1355"/>
      <c r="M320" s="1355"/>
    </row>
    <row r="321" spans="1:13" s="443" customFormat="1" ht="31.5" x14ac:dyDescent="0.25">
      <c r="A321" s="627"/>
      <c r="B321" s="607"/>
      <c r="C321" s="632"/>
      <c r="D321" s="607"/>
      <c r="E321" s="627"/>
      <c r="F321" s="607"/>
      <c r="G321" s="634" t="s">
        <v>5254</v>
      </c>
      <c r="H321" s="601"/>
      <c r="I321" s="607"/>
      <c r="J321" s="597" t="s">
        <v>5254</v>
      </c>
      <c r="K321" s="638" t="s">
        <v>461</v>
      </c>
      <c r="L321" s="1355"/>
      <c r="M321" s="1355"/>
    </row>
    <row r="322" spans="1:13" s="443" customFormat="1" ht="31.5" x14ac:dyDescent="0.25">
      <c r="A322" s="627"/>
      <c r="B322" s="607"/>
      <c r="C322" s="632"/>
      <c r="D322" s="607"/>
      <c r="E322" s="628"/>
      <c r="F322" s="604"/>
      <c r="G322" s="634" t="s">
        <v>5253</v>
      </c>
      <c r="H322" s="601"/>
      <c r="I322" s="607"/>
      <c r="J322" s="597" t="s">
        <v>21409</v>
      </c>
      <c r="K322" s="638" t="s">
        <v>3638</v>
      </c>
      <c r="L322" s="1355"/>
      <c r="M322" s="1355"/>
    </row>
    <row r="323" spans="1:13" s="443" customFormat="1" x14ac:dyDescent="0.25">
      <c r="A323" s="627"/>
      <c r="B323" s="607"/>
      <c r="C323" s="632"/>
      <c r="D323" s="607"/>
      <c r="E323" s="626" t="s">
        <v>27</v>
      </c>
      <c r="F323" s="603" t="s">
        <v>5252</v>
      </c>
      <c r="G323" s="634" t="s">
        <v>5251</v>
      </c>
      <c r="H323" s="601"/>
      <c r="I323" s="607"/>
      <c r="J323" s="597" t="s">
        <v>5250</v>
      </c>
      <c r="K323" s="638" t="s">
        <v>461</v>
      </c>
      <c r="L323" s="1355"/>
      <c r="M323" s="1355"/>
    </row>
    <row r="324" spans="1:13" s="443" customFormat="1" ht="21" x14ac:dyDescent="0.25">
      <c r="A324" s="627"/>
      <c r="B324" s="607"/>
      <c r="C324" s="632"/>
      <c r="D324" s="607"/>
      <c r="E324" s="627"/>
      <c r="F324" s="607"/>
      <c r="G324" s="634" t="s">
        <v>5249</v>
      </c>
      <c r="H324" s="601"/>
      <c r="I324" s="607"/>
      <c r="J324" s="597" t="s">
        <v>5248</v>
      </c>
      <c r="K324" s="638" t="s">
        <v>1971</v>
      </c>
      <c r="L324" s="1355"/>
      <c r="M324" s="1355"/>
    </row>
    <row r="325" spans="1:13" s="443" customFormat="1" ht="31.5" x14ac:dyDescent="0.25">
      <c r="A325" s="627"/>
      <c r="B325" s="607"/>
      <c r="C325" s="632"/>
      <c r="D325" s="607"/>
      <c r="E325" s="627"/>
      <c r="F325" s="607"/>
      <c r="G325" s="634" t="s">
        <v>4237</v>
      </c>
      <c r="H325" s="601"/>
      <c r="I325" s="607"/>
      <c r="J325" s="597" t="s">
        <v>5247</v>
      </c>
      <c r="K325" s="638" t="s">
        <v>5246</v>
      </c>
      <c r="L325" s="1355"/>
      <c r="M325" s="1355"/>
    </row>
    <row r="326" spans="1:13" s="443" customFormat="1" ht="21" x14ac:dyDescent="0.25">
      <c r="A326" s="627"/>
      <c r="B326" s="607"/>
      <c r="C326" s="632"/>
      <c r="D326" s="607"/>
      <c r="E326" s="628"/>
      <c r="F326" s="604"/>
      <c r="G326" s="634" t="s">
        <v>5245</v>
      </c>
      <c r="H326" s="601"/>
      <c r="I326" s="607"/>
      <c r="J326" s="597" t="s">
        <v>5245</v>
      </c>
      <c r="K326" s="638" t="s">
        <v>141</v>
      </c>
      <c r="L326" s="1355"/>
      <c r="M326" s="1355"/>
    </row>
    <row r="327" spans="1:13" s="443" customFormat="1" ht="21" x14ac:dyDescent="0.25">
      <c r="A327" s="627"/>
      <c r="B327" s="607"/>
      <c r="C327" s="632"/>
      <c r="D327" s="607"/>
      <c r="E327" s="631" t="s">
        <v>28</v>
      </c>
      <c r="F327" s="630" t="s">
        <v>5244</v>
      </c>
      <c r="G327" s="634" t="s">
        <v>5243</v>
      </c>
      <c r="H327" s="601"/>
      <c r="I327" s="607"/>
      <c r="J327" s="597" t="s">
        <v>5243</v>
      </c>
      <c r="K327" s="638" t="s">
        <v>5037</v>
      </c>
      <c r="L327" s="1355"/>
      <c r="M327" s="1355"/>
    </row>
    <row r="328" spans="1:13" s="443" customFormat="1" ht="21" x14ac:dyDescent="0.25">
      <c r="A328" s="627"/>
      <c r="B328" s="607"/>
      <c r="C328" s="632"/>
      <c r="D328" s="607"/>
      <c r="E328" s="626" t="s">
        <v>873</v>
      </c>
      <c r="F328" s="603" t="s">
        <v>5242</v>
      </c>
      <c r="G328" s="634" t="s">
        <v>5241</v>
      </c>
      <c r="H328" s="601"/>
      <c r="I328" s="607"/>
      <c r="J328" s="597" t="s">
        <v>5240</v>
      </c>
      <c r="K328" s="638" t="s">
        <v>209</v>
      </c>
      <c r="L328" s="1355"/>
      <c r="M328" s="1355"/>
    </row>
    <row r="329" spans="1:13" s="443" customFormat="1" ht="21" x14ac:dyDescent="0.25">
      <c r="A329" s="627"/>
      <c r="B329" s="607"/>
      <c r="C329" s="632"/>
      <c r="D329" s="607"/>
      <c r="E329" s="627"/>
      <c r="F329" s="607"/>
      <c r="G329" s="634" t="s">
        <v>5239</v>
      </c>
      <c r="H329" s="601"/>
      <c r="I329" s="607"/>
      <c r="J329" s="597" t="s">
        <v>5238</v>
      </c>
      <c r="K329" s="638" t="s">
        <v>461</v>
      </c>
      <c r="L329" s="1355"/>
      <c r="M329" s="1355"/>
    </row>
    <row r="330" spans="1:13" s="443" customFormat="1" ht="21" x14ac:dyDescent="0.25">
      <c r="A330" s="627"/>
      <c r="B330" s="607"/>
      <c r="C330" s="632"/>
      <c r="D330" s="607"/>
      <c r="E330" s="627"/>
      <c r="F330" s="607"/>
      <c r="G330" s="634" t="s">
        <v>5237</v>
      </c>
      <c r="H330" s="601"/>
      <c r="I330" s="607"/>
      <c r="J330" s="597" t="s">
        <v>5236</v>
      </c>
      <c r="K330" s="638" t="s">
        <v>890</v>
      </c>
      <c r="L330" s="1355"/>
      <c r="M330" s="1355"/>
    </row>
    <row r="331" spans="1:13" s="443" customFormat="1" ht="105" x14ac:dyDescent="0.25">
      <c r="A331" s="627"/>
      <c r="B331" s="607"/>
      <c r="C331" s="632"/>
      <c r="D331" s="607"/>
      <c r="E331" s="627"/>
      <c r="F331" s="607"/>
      <c r="G331" s="634" t="s">
        <v>5235</v>
      </c>
      <c r="H331" s="601"/>
      <c r="I331" s="607"/>
      <c r="J331" s="597" t="s">
        <v>5234</v>
      </c>
      <c r="K331" s="638" t="s">
        <v>5037</v>
      </c>
      <c r="L331" s="1355"/>
      <c r="M331" s="1355"/>
    </row>
    <row r="332" spans="1:13" s="443" customFormat="1" ht="21" x14ac:dyDescent="0.25">
      <c r="A332" s="627"/>
      <c r="B332" s="607"/>
      <c r="C332" s="632"/>
      <c r="D332" s="607"/>
      <c r="E332" s="627"/>
      <c r="F332" s="607"/>
      <c r="G332" s="634" t="s">
        <v>5233</v>
      </c>
      <c r="H332" s="601"/>
      <c r="I332" s="607"/>
      <c r="J332" s="597" t="s">
        <v>5233</v>
      </c>
      <c r="K332" s="638" t="s">
        <v>5232</v>
      </c>
      <c r="L332" s="1355"/>
      <c r="M332" s="1355"/>
    </row>
    <row r="333" spans="1:13" s="443" customFormat="1" ht="21" x14ac:dyDescent="0.25">
      <c r="A333" s="627"/>
      <c r="B333" s="607"/>
      <c r="C333" s="632"/>
      <c r="D333" s="607"/>
      <c r="E333" s="628"/>
      <c r="F333" s="604"/>
      <c r="G333" s="634" t="s">
        <v>5231</v>
      </c>
      <c r="H333" s="601"/>
      <c r="I333" s="607"/>
      <c r="J333" s="597" t="s">
        <v>5231</v>
      </c>
      <c r="K333" s="638" t="s">
        <v>5230</v>
      </c>
      <c r="L333" s="1355"/>
      <c r="M333" s="1355"/>
    </row>
    <row r="334" spans="1:13" s="443" customFormat="1" x14ac:dyDescent="0.25">
      <c r="A334" s="627"/>
      <c r="B334" s="607"/>
      <c r="C334" s="632"/>
      <c r="D334" s="607"/>
      <c r="E334" s="631" t="s">
        <v>951</v>
      </c>
      <c r="F334" s="630" t="s">
        <v>5229</v>
      </c>
      <c r="G334" s="634" t="s">
        <v>5228</v>
      </c>
      <c r="H334" s="601"/>
      <c r="I334" s="607"/>
      <c r="J334" s="597" t="s">
        <v>5228</v>
      </c>
      <c r="K334" s="638" t="s">
        <v>3199</v>
      </c>
      <c r="L334" s="1355"/>
      <c r="M334" s="1355"/>
    </row>
    <row r="335" spans="1:13" s="443" customFormat="1" x14ac:dyDescent="0.25">
      <c r="A335" s="627"/>
      <c r="B335" s="607"/>
      <c r="C335" s="632"/>
      <c r="D335" s="607"/>
      <c r="E335" s="631" t="s">
        <v>952</v>
      </c>
      <c r="F335" s="630" t="s">
        <v>5227</v>
      </c>
      <c r="G335" s="634" t="s">
        <v>5226</v>
      </c>
      <c r="H335" s="601"/>
      <c r="I335" s="607"/>
      <c r="J335" s="597" t="s">
        <v>5225</v>
      </c>
      <c r="K335" s="638" t="s">
        <v>461</v>
      </c>
      <c r="L335" s="1355"/>
      <c r="M335" s="1355"/>
    </row>
    <row r="336" spans="1:13" s="443" customFormat="1" ht="21" x14ac:dyDescent="0.25">
      <c r="A336" s="627"/>
      <c r="B336" s="607"/>
      <c r="C336" s="632"/>
      <c r="D336" s="607"/>
      <c r="E336" s="626" t="s">
        <v>37</v>
      </c>
      <c r="F336" s="630" t="s">
        <v>5224</v>
      </c>
      <c r="G336" s="634" t="s">
        <v>5223</v>
      </c>
      <c r="H336" s="601"/>
      <c r="I336" s="607"/>
      <c r="J336" s="597" t="s">
        <v>5222</v>
      </c>
      <c r="K336" s="638" t="s">
        <v>209</v>
      </c>
      <c r="L336" s="1355"/>
      <c r="M336" s="1355"/>
    </row>
    <row r="337" spans="1:13" s="443" customFormat="1" ht="21" x14ac:dyDescent="0.25">
      <c r="A337" s="627"/>
      <c r="B337" s="607"/>
      <c r="C337" s="632"/>
      <c r="D337" s="607"/>
      <c r="E337" s="631" t="s">
        <v>2366</v>
      </c>
      <c r="F337" s="630" t="s">
        <v>5221</v>
      </c>
      <c r="G337" s="634" t="s">
        <v>5220</v>
      </c>
      <c r="H337" s="601"/>
      <c r="I337" s="607"/>
      <c r="J337" s="597" t="s">
        <v>5220</v>
      </c>
      <c r="K337" s="605" t="s">
        <v>1802</v>
      </c>
      <c r="L337" s="1355"/>
      <c r="M337" s="1355"/>
    </row>
    <row r="338" spans="1:13" s="443" customFormat="1" x14ac:dyDescent="0.25">
      <c r="A338" s="627"/>
      <c r="B338" s="607"/>
      <c r="C338" s="632"/>
      <c r="D338" s="607"/>
      <c r="E338" s="631" t="s">
        <v>1984</v>
      </c>
      <c r="F338" s="630" t="s">
        <v>5219</v>
      </c>
      <c r="G338" s="634" t="s">
        <v>5218</v>
      </c>
      <c r="H338" s="601"/>
      <c r="I338" s="607"/>
      <c r="J338" s="597" t="s">
        <v>5217</v>
      </c>
      <c r="K338" s="638" t="s">
        <v>1778</v>
      </c>
      <c r="L338" s="1355"/>
      <c r="M338" s="1355"/>
    </row>
    <row r="339" spans="1:13" s="443" customFormat="1" ht="21" x14ac:dyDescent="0.25">
      <c r="A339" s="627"/>
      <c r="B339" s="607"/>
      <c r="C339" s="633"/>
      <c r="D339" s="604"/>
      <c r="E339" s="631" t="s">
        <v>883</v>
      </c>
      <c r="F339" s="630" t="s">
        <v>5216</v>
      </c>
      <c r="G339" s="634" t="s">
        <v>5215</v>
      </c>
      <c r="H339" s="601"/>
      <c r="I339" s="602"/>
      <c r="J339" s="597" t="s">
        <v>5214</v>
      </c>
      <c r="K339" s="638" t="s">
        <v>487</v>
      </c>
      <c r="L339" s="1355"/>
      <c r="M339" s="1355"/>
    </row>
    <row r="340" spans="1:13" s="443" customFormat="1" x14ac:dyDescent="0.25">
      <c r="A340" s="627"/>
      <c r="B340" s="607"/>
      <c r="C340" s="610">
        <v>3</v>
      </c>
      <c r="D340" s="607" t="s">
        <v>5211</v>
      </c>
      <c r="E340" s="631" t="s">
        <v>869</v>
      </c>
      <c r="F340" s="630" t="s">
        <v>5213</v>
      </c>
      <c r="G340" s="634" t="s">
        <v>5212</v>
      </c>
      <c r="H340" s="601"/>
      <c r="I340" s="607" t="s">
        <v>5211</v>
      </c>
      <c r="J340" s="597" t="s">
        <v>5199</v>
      </c>
      <c r="K340" s="638" t="s">
        <v>209</v>
      </c>
      <c r="L340" s="1355"/>
      <c r="M340" s="1355"/>
    </row>
    <row r="341" spans="1:13" s="443" customFormat="1" ht="21" x14ac:dyDescent="0.25">
      <c r="A341" s="627"/>
      <c r="B341" s="607"/>
      <c r="C341" s="632"/>
      <c r="D341" s="607"/>
      <c r="E341" s="627" t="s">
        <v>295</v>
      </c>
      <c r="F341" s="607" t="s">
        <v>5210</v>
      </c>
      <c r="G341" s="634" t="s">
        <v>5209</v>
      </c>
      <c r="H341" s="601"/>
      <c r="I341" s="607"/>
      <c r="J341" s="597" t="s">
        <v>5209</v>
      </c>
      <c r="K341" s="638" t="s">
        <v>209</v>
      </c>
      <c r="L341" s="1355"/>
      <c r="M341" s="1355"/>
    </row>
    <row r="342" spans="1:13" s="443" customFormat="1" ht="21" x14ac:dyDescent="0.25">
      <c r="A342" s="627"/>
      <c r="B342" s="607"/>
      <c r="C342" s="632"/>
      <c r="D342" s="607"/>
      <c r="E342" s="631" t="s">
        <v>509</v>
      </c>
      <c r="F342" s="630" t="s">
        <v>5208</v>
      </c>
      <c r="G342" s="634" t="s">
        <v>5207</v>
      </c>
      <c r="H342" s="601"/>
      <c r="I342" s="601"/>
      <c r="J342" s="597" t="s">
        <v>5207</v>
      </c>
      <c r="K342" s="638" t="s">
        <v>487</v>
      </c>
      <c r="L342" s="1355"/>
      <c r="M342" s="1355"/>
    </row>
    <row r="343" spans="1:13" s="443" customFormat="1" ht="21" x14ac:dyDescent="0.25">
      <c r="A343" s="627"/>
      <c r="B343" s="607"/>
      <c r="C343" s="633"/>
      <c r="D343" s="604"/>
      <c r="E343" s="631" t="s">
        <v>408</v>
      </c>
      <c r="F343" s="630" t="s">
        <v>5206</v>
      </c>
      <c r="G343" s="634" t="s">
        <v>5205</v>
      </c>
      <c r="H343" s="601"/>
      <c r="I343" s="602"/>
      <c r="J343" s="597" t="s">
        <v>5204</v>
      </c>
      <c r="K343" s="638" t="s">
        <v>1778</v>
      </c>
      <c r="L343" s="1355"/>
      <c r="M343" s="1355"/>
    </row>
    <row r="344" spans="1:13" s="443" customFormat="1" x14ac:dyDescent="0.25">
      <c r="A344" s="626">
        <v>103</v>
      </c>
      <c r="B344" s="603" t="s">
        <v>5200</v>
      </c>
      <c r="C344" s="610">
        <v>1</v>
      </c>
      <c r="D344" s="607" t="s">
        <v>5200</v>
      </c>
      <c r="E344" s="631" t="s">
        <v>869</v>
      </c>
      <c r="F344" s="630" t="s">
        <v>5203</v>
      </c>
      <c r="G344" s="634" t="s">
        <v>5202</v>
      </c>
      <c r="H344" s="462" t="s">
        <v>5201</v>
      </c>
      <c r="I344" s="600" t="s">
        <v>5200</v>
      </c>
      <c r="J344" s="597" t="s">
        <v>5199</v>
      </c>
      <c r="K344" s="638" t="s">
        <v>6</v>
      </c>
      <c r="L344" s="1355"/>
      <c r="M344" s="1355"/>
    </row>
    <row r="345" spans="1:13" s="443" customFormat="1" ht="21" x14ac:dyDescent="0.25">
      <c r="A345" s="627"/>
      <c r="B345" s="607"/>
      <c r="C345" s="632"/>
      <c r="D345" s="607"/>
      <c r="E345" s="631" t="s">
        <v>25</v>
      </c>
      <c r="F345" s="630" t="s">
        <v>5198</v>
      </c>
      <c r="G345" s="634" t="s">
        <v>5197</v>
      </c>
      <c r="H345" s="446"/>
      <c r="I345" s="607"/>
      <c r="J345" s="597" t="s">
        <v>5197</v>
      </c>
      <c r="K345" s="638" t="s">
        <v>6</v>
      </c>
      <c r="L345" s="1355"/>
      <c r="M345" s="1355"/>
    </row>
    <row r="346" spans="1:13" s="443" customFormat="1" ht="13.5" x14ac:dyDescent="0.25">
      <c r="A346" s="627"/>
      <c r="B346" s="607"/>
      <c r="C346" s="632"/>
      <c r="D346" s="607"/>
      <c r="E346" s="631" t="s">
        <v>36</v>
      </c>
      <c r="F346" s="630" t="s">
        <v>5196</v>
      </c>
      <c r="G346" s="634" t="s">
        <v>5195</v>
      </c>
      <c r="H346" s="446"/>
      <c r="I346" s="607"/>
      <c r="J346" s="597" t="s">
        <v>5194</v>
      </c>
      <c r="K346" s="638" t="s">
        <v>6</v>
      </c>
      <c r="L346" s="1355"/>
      <c r="M346" s="1355"/>
    </row>
    <row r="347" spans="1:13" s="443" customFormat="1" ht="21" x14ac:dyDescent="0.25">
      <c r="A347" s="627"/>
      <c r="B347" s="116"/>
      <c r="C347" s="632"/>
      <c r="D347" s="607"/>
      <c r="E347" s="115" t="s">
        <v>408</v>
      </c>
      <c r="F347" s="603" t="s">
        <v>5193</v>
      </c>
      <c r="G347" s="634" t="s">
        <v>5192</v>
      </c>
      <c r="H347" s="446"/>
      <c r="I347" s="607"/>
      <c r="J347" s="597" t="s">
        <v>5192</v>
      </c>
      <c r="K347" s="638" t="s">
        <v>6</v>
      </c>
      <c r="L347" s="1355"/>
      <c r="M347" s="1355"/>
    </row>
    <row r="348" spans="1:13" s="443" customFormat="1" ht="21" x14ac:dyDescent="0.25">
      <c r="A348" s="627"/>
      <c r="B348" s="116"/>
      <c r="C348" s="632"/>
      <c r="D348" s="607"/>
      <c r="E348" s="115" t="s">
        <v>413</v>
      </c>
      <c r="F348" s="603" t="s">
        <v>5191</v>
      </c>
      <c r="G348" s="634" t="s">
        <v>5190</v>
      </c>
      <c r="H348" s="616"/>
      <c r="I348" s="607"/>
      <c r="J348" s="597" t="s">
        <v>5190</v>
      </c>
      <c r="K348" s="638" t="s">
        <v>461</v>
      </c>
      <c r="L348" s="1355"/>
      <c r="M348" s="1355"/>
    </row>
    <row r="349" spans="1:13" s="443" customFormat="1" ht="21" x14ac:dyDescent="0.25">
      <c r="A349" s="627"/>
      <c r="B349" s="116"/>
      <c r="C349" s="632"/>
      <c r="D349" s="607"/>
      <c r="E349" s="115" t="s">
        <v>415</v>
      </c>
      <c r="F349" s="603" t="s">
        <v>5189</v>
      </c>
      <c r="G349" s="634" t="s">
        <v>5188</v>
      </c>
      <c r="H349" s="616"/>
      <c r="I349" s="607"/>
      <c r="J349" s="597" t="s">
        <v>5188</v>
      </c>
      <c r="K349" s="638" t="s">
        <v>209</v>
      </c>
      <c r="L349" s="1355"/>
      <c r="M349" s="1355"/>
    </row>
    <row r="350" spans="1:13" s="443" customFormat="1" ht="21" x14ac:dyDescent="0.25">
      <c r="A350" s="627"/>
      <c r="B350" s="116"/>
      <c r="C350" s="632"/>
      <c r="D350" s="607"/>
      <c r="E350" s="116"/>
      <c r="F350" s="607"/>
      <c r="G350" s="634" t="s">
        <v>5187</v>
      </c>
      <c r="H350" s="616"/>
      <c r="I350" s="607"/>
      <c r="J350" s="597" t="s">
        <v>5186</v>
      </c>
      <c r="K350" s="638" t="s">
        <v>157</v>
      </c>
      <c r="L350" s="1355"/>
      <c r="M350" s="1355"/>
    </row>
    <row r="351" spans="1:13" s="443" customFormat="1" ht="21" x14ac:dyDescent="0.25">
      <c r="A351" s="627"/>
      <c r="B351" s="116"/>
      <c r="C351" s="632"/>
      <c r="D351" s="607"/>
      <c r="E351" s="627"/>
      <c r="F351" s="607"/>
      <c r="G351" s="634" t="s">
        <v>5185</v>
      </c>
      <c r="H351" s="616"/>
      <c r="I351" s="607"/>
      <c r="J351" s="597" t="s">
        <v>5184</v>
      </c>
      <c r="K351" s="605" t="s">
        <v>1199</v>
      </c>
      <c r="L351" s="1355"/>
      <c r="M351" s="1355"/>
    </row>
    <row r="352" spans="1:13" s="443" customFormat="1" ht="21" x14ac:dyDescent="0.25">
      <c r="A352" s="627"/>
      <c r="B352" s="116"/>
      <c r="C352" s="632"/>
      <c r="D352" s="607"/>
      <c r="E352" s="116"/>
      <c r="F352" s="607"/>
      <c r="G352" s="634" t="s">
        <v>5183</v>
      </c>
      <c r="H352" s="616"/>
      <c r="I352" s="607"/>
      <c r="J352" s="597" t="s">
        <v>5182</v>
      </c>
      <c r="K352" s="638" t="s">
        <v>145</v>
      </c>
      <c r="L352" s="1355"/>
      <c r="M352" s="1355"/>
    </row>
    <row r="353" spans="1:13" s="443" customFormat="1" ht="13.5" x14ac:dyDescent="0.25">
      <c r="A353" s="627"/>
      <c r="B353" s="116"/>
      <c r="C353" s="632"/>
      <c r="D353" s="607"/>
      <c r="E353" s="116"/>
      <c r="F353" s="607"/>
      <c r="G353" s="634" t="s">
        <v>5181</v>
      </c>
      <c r="H353" s="616"/>
      <c r="I353" s="607"/>
      <c r="J353" s="597" t="s">
        <v>5180</v>
      </c>
      <c r="K353" s="638" t="s">
        <v>3638</v>
      </c>
      <c r="L353" s="1355"/>
      <c r="M353" s="1355"/>
    </row>
    <row r="354" spans="1:13" s="443" customFormat="1" ht="42" x14ac:dyDescent="0.25">
      <c r="A354" s="627"/>
      <c r="B354" s="116"/>
      <c r="C354" s="632"/>
      <c r="D354" s="607"/>
      <c r="E354" s="115" t="s">
        <v>919</v>
      </c>
      <c r="F354" s="603" t="s">
        <v>5179</v>
      </c>
      <c r="G354" s="634" t="s">
        <v>5178</v>
      </c>
      <c r="H354" s="616"/>
      <c r="I354" s="607"/>
      <c r="J354" s="597" t="s">
        <v>5178</v>
      </c>
      <c r="K354" s="638" t="s">
        <v>5177</v>
      </c>
      <c r="L354" s="1355"/>
      <c r="M354" s="1355"/>
    </row>
    <row r="355" spans="1:13" s="443" customFormat="1" ht="21" x14ac:dyDescent="0.25">
      <c r="A355" s="627"/>
      <c r="B355" s="116"/>
      <c r="C355" s="632"/>
      <c r="D355" s="607"/>
      <c r="E355" s="628"/>
      <c r="F355" s="604"/>
      <c r="G355" s="634" t="s">
        <v>5176</v>
      </c>
      <c r="H355" s="616"/>
      <c r="I355" s="607"/>
      <c r="J355" s="597" t="s">
        <v>5176</v>
      </c>
      <c r="K355" s="638" t="s">
        <v>487</v>
      </c>
      <c r="L355" s="1355"/>
      <c r="M355" s="1355"/>
    </row>
    <row r="356" spans="1:13" s="443" customFormat="1" ht="21" x14ac:dyDescent="0.25">
      <c r="A356" s="627"/>
      <c r="B356" s="116"/>
      <c r="C356" s="632"/>
      <c r="D356" s="607"/>
      <c r="E356" s="115" t="s">
        <v>920</v>
      </c>
      <c r="F356" s="603" t="s">
        <v>5175</v>
      </c>
      <c r="G356" s="634" t="s">
        <v>5174</v>
      </c>
      <c r="H356" s="616"/>
      <c r="I356" s="607"/>
      <c r="J356" s="597" t="s">
        <v>5173</v>
      </c>
      <c r="K356" s="638" t="s">
        <v>890</v>
      </c>
      <c r="L356" s="1355"/>
      <c r="M356" s="1355"/>
    </row>
    <row r="357" spans="1:13" s="443" customFormat="1" ht="21" x14ac:dyDescent="0.25">
      <c r="A357" s="627"/>
      <c r="B357" s="116"/>
      <c r="C357" s="632"/>
      <c r="D357" s="607"/>
      <c r="E357" s="628"/>
      <c r="F357" s="604"/>
      <c r="G357" s="634" t="s">
        <v>5172</v>
      </c>
      <c r="H357" s="616"/>
      <c r="I357" s="607"/>
      <c r="J357" s="597" t="s">
        <v>5172</v>
      </c>
      <c r="K357" s="638" t="s">
        <v>209</v>
      </c>
      <c r="L357" s="1355"/>
      <c r="M357" s="1355"/>
    </row>
    <row r="358" spans="1:13" s="443" customFormat="1" ht="21" x14ac:dyDescent="0.25">
      <c r="A358" s="627"/>
      <c r="B358" s="116"/>
      <c r="C358" s="632"/>
      <c r="D358" s="607"/>
      <c r="E358" s="115" t="s">
        <v>921</v>
      </c>
      <c r="F358" s="603" t="s">
        <v>5171</v>
      </c>
      <c r="G358" s="634" t="s">
        <v>5170</v>
      </c>
      <c r="H358" s="616"/>
      <c r="I358" s="607"/>
      <c r="J358" s="597" t="s">
        <v>5169</v>
      </c>
      <c r="K358" s="638" t="s">
        <v>209</v>
      </c>
      <c r="L358" s="1355"/>
      <c r="M358" s="1355"/>
    </row>
    <row r="359" spans="1:13" s="443" customFormat="1" ht="21" x14ac:dyDescent="0.25">
      <c r="A359" s="627"/>
      <c r="B359" s="607"/>
      <c r="C359" s="632"/>
      <c r="D359" s="607"/>
      <c r="E359" s="116"/>
      <c r="F359" s="607"/>
      <c r="G359" s="634" t="s">
        <v>5168</v>
      </c>
      <c r="H359" s="616"/>
      <c r="I359" s="607"/>
      <c r="J359" s="597" t="s">
        <v>5167</v>
      </c>
      <c r="K359" s="638" t="s">
        <v>461</v>
      </c>
      <c r="L359" s="1355"/>
      <c r="M359" s="1355"/>
    </row>
    <row r="360" spans="1:13" s="443" customFormat="1" ht="21" x14ac:dyDescent="0.25">
      <c r="A360" s="627"/>
      <c r="B360" s="607"/>
      <c r="C360" s="632"/>
      <c r="D360" s="607"/>
      <c r="E360" s="116"/>
      <c r="F360" s="607"/>
      <c r="G360" s="634" t="s">
        <v>5166</v>
      </c>
      <c r="H360" s="616"/>
      <c r="I360" s="607"/>
      <c r="J360" s="597" t="s">
        <v>5165</v>
      </c>
      <c r="K360" s="638" t="s">
        <v>5037</v>
      </c>
      <c r="L360" s="1355"/>
      <c r="M360" s="1355"/>
    </row>
    <row r="361" spans="1:13" s="443" customFormat="1" ht="52.5" x14ac:dyDescent="0.25">
      <c r="A361" s="627"/>
      <c r="B361" s="607"/>
      <c r="C361" s="632"/>
      <c r="D361" s="607"/>
      <c r="E361" s="116"/>
      <c r="F361" s="607"/>
      <c r="G361" s="634" t="s">
        <v>5164</v>
      </c>
      <c r="H361" s="616"/>
      <c r="I361" s="607"/>
      <c r="J361" s="597" t="s">
        <v>5163</v>
      </c>
      <c r="K361" s="638" t="s">
        <v>461</v>
      </c>
      <c r="L361" s="1355"/>
      <c r="M361" s="1355"/>
    </row>
    <row r="362" spans="1:13" s="443" customFormat="1" ht="21" x14ac:dyDescent="0.25">
      <c r="A362" s="627"/>
      <c r="B362" s="607"/>
      <c r="C362" s="632"/>
      <c r="D362" s="607"/>
      <c r="E362" s="631" t="s">
        <v>878</v>
      </c>
      <c r="F362" s="630" t="s">
        <v>5162</v>
      </c>
      <c r="G362" s="634" t="s">
        <v>5161</v>
      </c>
      <c r="H362" s="616"/>
      <c r="I362" s="607"/>
      <c r="J362" s="597" t="s">
        <v>5160</v>
      </c>
      <c r="K362" s="638" t="s">
        <v>1732</v>
      </c>
      <c r="L362" s="1355"/>
      <c r="M362" s="1355"/>
    </row>
    <row r="363" spans="1:13" s="443" customFormat="1" ht="31.5" x14ac:dyDescent="0.25">
      <c r="A363" s="627"/>
      <c r="B363" s="607"/>
      <c r="C363" s="632"/>
      <c r="D363" s="607"/>
      <c r="E363" s="631" t="s">
        <v>880</v>
      </c>
      <c r="F363" s="630" t="s">
        <v>5159</v>
      </c>
      <c r="G363" s="634" t="s">
        <v>5158</v>
      </c>
      <c r="H363" s="616"/>
      <c r="I363" s="607"/>
      <c r="J363" s="597" t="s">
        <v>5157</v>
      </c>
      <c r="K363" s="638" t="s">
        <v>1732</v>
      </c>
      <c r="L363" s="1355"/>
      <c r="M363" s="1355"/>
    </row>
    <row r="364" spans="1:13" s="443" customFormat="1" ht="21" x14ac:dyDescent="0.25">
      <c r="A364" s="627"/>
      <c r="B364" s="607"/>
      <c r="C364" s="632"/>
      <c r="D364" s="607"/>
      <c r="E364" s="631" t="s">
        <v>883</v>
      </c>
      <c r="F364" s="630" t="s">
        <v>5156</v>
      </c>
      <c r="G364" s="634" t="s">
        <v>5155</v>
      </c>
      <c r="H364" s="616"/>
      <c r="I364" s="607"/>
      <c r="J364" s="597" t="s">
        <v>5154</v>
      </c>
      <c r="K364" s="638" t="s">
        <v>1199</v>
      </c>
      <c r="L364" s="1355"/>
      <c r="M364" s="1355"/>
    </row>
    <row r="365" spans="1:13" s="443" customFormat="1" ht="13.5" x14ac:dyDescent="0.25">
      <c r="A365" s="627"/>
      <c r="B365" s="607"/>
      <c r="C365" s="632"/>
      <c r="D365" s="607"/>
      <c r="E365" s="631" t="s">
        <v>886</v>
      </c>
      <c r="F365" s="630" t="s">
        <v>5153</v>
      </c>
      <c r="G365" s="634" t="s">
        <v>5152</v>
      </c>
      <c r="H365" s="616"/>
      <c r="I365" s="607"/>
      <c r="J365" s="597" t="s">
        <v>5152</v>
      </c>
      <c r="K365" s="638" t="s">
        <v>145</v>
      </c>
      <c r="L365" s="1355"/>
      <c r="M365" s="1355"/>
    </row>
    <row r="366" spans="1:13" s="443" customFormat="1" ht="13.5" x14ac:dyDescent="0.25">
      <c r="A366" s="627"/>
      <c r="B366" s="607"/>
      <c r="C366" s="632"/>
      <c r="D366" s="607"/>
      <c r="E366" s="631" t="s">
        <v>888</v>
      </c>
      <c r="F366" s="630" t="s">
        <v>5151</v>
      </c>
      <c r="G366" s="634" t="s">
        <v>5150</v>
      </c>
      <c r="H366" s="616"/>
      <c r="I366" s="607"/>
      <c r="J366" s="597" t="s">
        <v>5150</v>
      </c>
      <c r="K366" s="638" t="s">
        <v>145</v>
      </c>
      <c r="L366" s="1355"/>
      <c r="M366" s="1355"/>
    </row>
    <row r="367" spans="1:13" s="443" customFormat="1" ht="21" x14ac:dyDescent="0.25">
      <c r="A367" s="627"/>
      <c r="B367" s="607"/>
      <c r="C367" s="632"/>
      <c r="D367" s="607"/>
      <c r="E367" s="631" t="s">
        <v>889</v>
      </c>
      <c r="F367" s="630" t="s">
        <v>5149</v>
      </c>
      <c r="G367" s="634" t="s">
        <v>5148</v>
      </c>
      <c r="H367" s="616"/>
      <c r="I367" s="607"/>
      <c r="J367" s="597" t="s">
        <v>5148</v>
      </c>
      <c r="K367" s="638" t="s">
        <v>141</v>
      </c>
      <c r="L367" s="1355"/>
      <c r="M367" s="1355"/>
    </row>
    <row r="368" spans="1:13" s="443" customFormat="1" ht="21" x14ac:dyDescent="0.25">
      <c r="A368" s="627"/>
      <c r="B368" s="607"/>
      <c r="C368" s="632"/>
      <c r="D368" s="607"/>
      <c r="E368" s="631" t="s">
        <v>893</v>
      </c>
      <c r="F368" s="630" t="s">
        <v>5147</v>
      </c>
      <c r="G368" s="634" t="s">
        <v>5146</v>
      </c>
      <c r="H368" s="616"/>
      <c r="I368" s="607"/>
      <c r="J368" s="597" t="s">
        <v>5146</v>
      </c>
      <c r="K368" s="638" t="s">
        <v>141</v>
      </c>
      <c r="L368" s="1355"/>
      <c r="M368" s="1355"/>
    </row>
    <row r="369" spans="1:13" s="443" customFormat="1" ht="21" x14ac:dyDescent="0.25">
      <c r="A369" s="627"/>
      <c r="B369" s="607"/>
      <c r="C369" s="632"/>
      <c r="D369" s="607"/>
      <c r="E369" s="626" t="s">
        <v>894</v>
      </c>
      <c r="F369" s="603" t="s">
        <v>5145</v>
      </c>
      <c r="G369" s="634" t="s">
        <v>5144</v>
      </c>
      <c r="H369" s="616"/>
      <c r="I369" s="607"/>
      <c r="J369" s="597" t="s">
        <v>5143</v>
      </c>
      <c r="K369" s="638" t="s">
        <v>487</v>
      </c>
      <c r="L369" s="1355"/>
      <c r="M369" s="1355"/>
    </row>
    <row r="370" spans="1:13" s="443" customFormat="1" ht="21" x14ac:dyDescent="0.25">
      <c r="A370" s="627"/>
      <c r="B370" s="607"/>
      <c r="C370" s="632"/>
      <c r="D370" s="607"/>
      <c r="E370" s="631" t="s">
        <v>896</v>
      </c>
      <c r="F370" s="630" t="s">
        <v>5142</v>
      </c>
      <c r="G370" s="634" t="s">
        <v>5141</v>
      </c>
      <c r="H370" s="616"/>
      <c r="I370" s="607"/>
      <c r="J370" s="597" t="s">
        <v>5141</v>
      </c>
      <c r="K370" s="638" t="s">
        <v>487</v>
      </c>
      <c r="L370" s="1355"/>
      <c r="M370" s="1355"/>
    </row>
    <row r="371" spans="1:13" s="443" customFormat="1" ht="21" x14ac:dyDescent="0.25">
      <c r="A371" s="627"/>
      <c r="B371" s="607"/>
      <c r="C371" s="632"/>
      <c r="D371" s="607"/>
      <c r="E371" s="626" t="s">
        <v>897</v>
      </c>
      <c r="F371" s="603" t="s">
        <v>5140</v>
      </c>
      <c r="G371" s="634" t="s">
        <v>21410</v>
      </c>
      <c r="H371" s="616"/>
      <c r="I371" s="607"/>
      <c r="J371" s="597" t="s">
        <v>5140</v>
      </c>
      <c r="K371" s="638" t="s">
        <v>145</v>
      </c>
      <c r="L371" s="1355"/>
      <c r="M371" s="1355"/>
    </row>
    <row r="372" spans="1:13" s="443" customFormat="1" x14ac:dyDescent="0.25">
      <c r="A372" s="627"/>
      <c r="B372" s="607"/>
      <c r="C372" s="610">
        <v>2</v>
      </c>
      <c r="D372" s="603" t="s">
        <v>5137</v>
      </c>
      <c r="E372" s="631" t="s">
        <v>869</v>
      </c>
      <c r="F372" s="447" t="s">
        <v>5139</v>
      </c>
      <c r="G372" s="634" t="s">
        <v>5138</v>
      </c>
      <c r="H372" s="1498"/>
      <c r="I372" s="462" t="s">
        <v>5137</v>
      </c>
      <c r="J372" s="597" t="s">
        <v>5136</v>
      </c>
      <c r="K372" s="638" t="s">
        <v>461</v>
      </c>
      <c r="L372" s="1355"/>
      <c r="M372" s="1355"/>
    </row>
    <row r="373" spans="1:13" s="443" customFormat="1" ht="21" x14ac:dyDescent="0.25">
      <c r="A373" s="627"/>
      <c r="B373" s="607"/>
      <c r="C373" s="632"/>
      <c r="D373" s="607"/>
      <c r="E373" s="626" t="s">
        <v>25</v>
      </c>
      <c r="F373" s="448" t="s">
        <v>5135</v>
      </c>
      <c r="G373" s="634" t="s">
        <v>5134</v>
      </c>
      <c r="H373" s="1498"/>
      <c r="I373" s="464"/>
      <c r="J373" s="597" t="s">
        <v>5134</v>
      </c>
      <c r="K373" s="638" t="s">
        <v>461</v>
      </c>
      <c r="L373" s="1355"/>
      <c r="M373" s="1355"/>
    </row>
    <row r="374" spans="1:13" s="443" customFormat="1" ht="42" x14ac:dyDescent="0.25">
      <c r="A374" s="627"/>
      <c r="B374" s="607"/>
      <c r="C374" s="632"/>
      <c r="D374" s="607"/>
      <c r="E374" s="628"/>
      <c r="F374" s="449"/>
      <c r="G374" s="634" t="s">
        <v>5133</v>
      </c>
      <c r="H374" s="1498"/>
      <c r="I374" s="464"/>
      <c r="J374" s="597" t="s">
        <v>5132</v>
      </c>
      <c r="K374" s="638" t="s">
        <v>461</v>
      </c>
      <c r="L374" s="1355"/>
      <c r="M374" s="1355"/>
    </row>
    <row r="375" spans="1:13" s="443" customFormat="1" ht="42" x14ac:dyDescent="0.25">
      <c r="A375" s="627"/>
      <c r="B375" s="116"/>
      <c r="C375" s="632"/>
      <c r="D375" s="607"/>
      <c r="E375" s="631" t="s">
        <v>402</v>
      </c>
      <c r="F375" s="450" t="s">
        <v>5131</v>
      </c>
      <c r="G375" s="634" t="s">
        <v>5130</v>
      </c>
      <c r="H375" s="616"/>
      <c r="I375" s="464"/>
      <c r="J375" s="597" t="s">
        <v>5129</v>
      </c>
      <c r="K375" s="638" t="s">
        <v>209</v>
      </c>
      <c r="L375" s="1355"/>
      <c r="M375" s="1355"/>
    </row>
    <row r="376" spans="1:13" s="443" customFormat="1" ht="13.5" x14ac:dyDescent="0.25">
      <c r="A376" s="627"/>
      <c r="B376" s="116"/>
      <c r="C376" s="632"/>
      <c r="D376" s="607"/>
      <c r="E376" s="626" t="s">
        <v>408</v>
      </c>
      <c r="F376" s="448" t="s">
        <v>5128</v>
      </c>
      <c r="G376" s="634" t="s">
        <v>5127</v>
      </c>
      <c r="H376" s="616"/>
      <c r="I376" s="464"/>
      <c r="J376" s="597" t="s">
        <v>5126</v>
      </c>
      <c r="K376" s="638" t="s">
        <v>461</v>
      </c>
      <c r="L376" s="1355"/>
      <c r="M376" s="1355"/>
    </row>
    <row r="377" spans="1:13" s="443" customFormat="1" ht="13.5" x14ac:dyDescent="0.25">
      <c r="A377" s="627"/>
      <c r="B377" s="116"/>
      <c r="C377" s="632"/>
      <c r="D377" s="607"/>
      <c r="E377" s="626" t="s">
        <v>413</v>
      </c>
      <c r="F377" s="451" t="s">
        <v>5125</v>
      </c>
      <c r="G377" s="634" t="s">
        <v>5124</v>
      </c>
      <c r="H377" s="616"/>
      <c r="I377" s="464"/>
      <c r="J377" s="597" t="s">
        <v>5123</v>
      </c>
      <c r="K377" s="638" t="s">
        <v>461</v>
      </c>
      <c r="L377" s="1355"/>
      <c r="M377" s="1355"/>
    </row>
    <row r="378" spans="1:13" s="443" customFormat="1" ht="21" x14ac:dyDescent="0.25">
      <c r="A378" s="627"/>
      <c r="B378" s="116"/>
      <c r="C378" s="632"/>
      <c r="D378" s="607"/>
      <c r="E378" s="628"/>
      <c r="F378" s="452"/>
      <c r="G378" s="634" t="s">
        <v>5122</v>
      </c>
      <c r="H378" s="616"/>
      <c r="I378" s="464"/>
      <c r="J378" s="597" t="s">
        <v>5121</v>
      </c>
      <c r="K378" s="638" t="s">
        <v>141</v>
      </c>
      <c r="L378" s="1355"/>
      <c r="M378" s="1355"/>
    </row>
    <row r="379" spans="1:13" s="443" customFormat="1" ht="21" x14ac:dyDescent="0.25">
      <c r="A379" s="627"/>
      <c r="B379" s="607"/>
      <c r="C379" s="632"/>
      <c r="D379" s="607"/>
      <c r="E379" s="631" t="s">
        <v>415</v>
      </c>
      <c r="F379" s="186" t="s">
        <v>5120</v>
      </c>
      <c r="G379" s="634" t="s">
        <v>5119</v>
      </c>
      <c r="H379" s="616"/>
      <c r="I379" s="464"/>
      <c r="J379" s="597" t="s">
        <v>5119</v>
      </c>
      <c r="K379" s="638" t="s">
        <v>5037</v>
      </c>
      <c r="L379" s="1355"/>
      <c r="M379" s="1355"/>
    </row>
    <row r="380" spans="1:13" s="443" customFormat="1" ht="21" x14ac:dyDescent="0.25">
      <c r="A380" s="627"/>
      <c r="B380" s="607"/>
      <c r="C380" s="632"/>
      <c r="D380" s="116"/>
      <c r="E380" s="626" t="s">
        <v>919</v>
      </c>
      <c r="F380" s="453" t="s">
        <v>5118</v>
      </c>
      <c r="G380" s="634" t="s">
        <v>5117</v>
      </c>
      <c r="H380" s="616"/>
      <c r="I380" s="464"/>
      <c r="J380" s="597" t="s">
        <v>5117</v>
      </c>
      <c r="K380" s="638" t="s">
        <v>209</v>
      </c>
      <c r="L380" s="1355"/>
      <c r="M380" s="1355"/>
    </row>
    <row r="381" spans="1:13" s="443" customFormat="1" ht="13.5" x14ac:dyDescent="0.25">
      <c r="A381" s="627"/>
      <c r="B381" s="607"/>
      <c r="C381" s="632"/>
      <c r="D381" s="116"/>
      <c r="E381" s="627"/>
      <c r="F381" s="454"/>
      <c r="G381" s="634" t="s">
        <v>5116</v>
      </c>
      <c r="H381" s="616"/>
      <c r="I381" s="464"/>
      <c r="J381" s="597" t="s">
        <v>5116</v>
      </c>
      <c r="K381" s="638" t="s">
        <v>1732</v>
      </c>
      <c r="L381" s="1355"/>
      <c r="M381" s="1355"/>
    </row>
    <row r="382" spans="1:13" s="443" customFormat="1" ht="42" x14ac:dyDescent="0.25">
      <c r="A382" s="627"/>
      <c r="B382" s="607"/>
      <c r="C382" s="632"/>
      <c r="D382" s="116"/>
      <c r="E382" s="627"/>
      <c r="F382" s="454"/>
      <c r="G382" s="634" t="s">
        <v>5115</v>
      </c>
      <c r="H382" s="616"/>
      <c r="I382" s="464"/>
      <c r="J382" s="597" t="s">
        <v>5115</v>
      </c>
      <c r="K382" s="638" t="s">
        <v>890</v>
      </c>
      <c r="L382" s="1355"/>
      <c r="M382" s="1355"/>
    </row>
    <row r="383" spans="1:13" s="443" customFormat="1" ht="63" x14ac:dyDescent="0.25">
      <c r="A383" s="627"/>
      <c r="B383" s="607"/>
      <c r="C383" s="632"/>
      <c r="D383" s="116"/>
      <c r="E383" s="627"/>
      <c r="F383" s="454"/>
      <c r="G383" s="634" t="s">
        <v>5114</v>
      </c>
      <c r="H383" s="616"/>
      <c r="I383" s="464"/>
      <c r="J383" s="597" t="s">
        <v>5113</v>
      </c>
      <c r="K383" s="638" t="s">
        <v>461</v>
      </c>
      <c r="L383" s="1355"/>
      <c r="M383" s="1355"/>
    </row>
    <row r="384" spans="1:13" s="443" customFormat="1" ht="13.5" x14ac:dyDescent="0.25">
      <c r="A384" s="627"/>
      <c r="B384" s="607"/>
      <c r="C384" s="632"/>
      <c r="D384" s="116"/>
      <c r="E384" s="628"/>
      <c r="F384" s="455"/>
      <c r="G384" s="634" t="s">
        <v>5112</v>
      </c>
      <c r="H384" s="616"/>
      <c r="I384" s="464"/>
      <c r="J384" s="597" t="s">
        <v>5112</v>
      </c>
      <c r="K384" s="638" t="s">
        <v>1732</v>
      </c>
      <c r="L384" s="1355"/>
      <c r="M384" s="1355"/>
    </row>
    <row r="385" spans="1:13" s="443" customFormat="1" ht="13.5" x14ac:dyDescent="0.25">
      <c r="A385" s="627"/>
      <c r="B385" s="607"/>
      <c r="C385" s="632"/>
      <c r="D385" s="116"/>
      <c r="E385" s="627" t="s">
        <v>521</v>
      </c>
      <c r="F385" s="456" t="s">
        <v>5111</v>
      </c>
      <c r="G385" s="634" t="s">
        <v>5110</v>
      </c>
      <c r="H385" s="616"/>
      <c r="I385" s="601"/>
      <c r="J385" s="597" t="s">
        <v>5110</v>
      </c>
      <c r="K385" s="638" t="s">
        <v>1732</v>
      </c>
      <c r="L385" s="1355"/>
      <c r="M385" s="1355"/>
    </row>
    <row r="386" spans="1:13" s="443" customFormat="1" ht="21" x14ac:dyDescent="0.25">
      <c r="A386" s="627"/>
      <c r="B386" s="607"/>
      <c r="C386" s="632"/>
      <c r="D386" s="116"/>
      <c r="E386" s="626" t="s">
        <v>522</v>
      </c>
      <c r="F386" s="451" t="s">
        <v>5109</v>
      </c>
      <c r="G386" s="634" t="s">
        <v>5108</v>
      </c>
      <c r="H386" s="616"/>
      <c r="I386" s="601"/>
      <c r="J386" s="597" t="s">
        <v>5108</v>
      </c>
      <c r="K386" s="638" t="s">
        <v>145</v>
      </c>
      <c r="L386" s="1355"/>
      <c r="M386" s="1355"/>
    </row>
    <row r="387" spans="1:13" s="443" customFormat="1" ht="21" x14ac:dyDescent="0.25">
      <c r="A387" s="627"/>
      <c r="B387" s="607"/>
      <c r="C387" s="632"/>
      <c r="D387" s="116"/>
      <c r="E387" s="626" t="s">
        <v>878</v>
      </c>
      <c r="F387" s="451" t="s">
        <v>5107</v>
      </c>
      <c r="G387" s="634" t="s">
        <v>5106</v>
      </c>
      <c r="H387" s="616"/>
      <c r="I387" s="601"/>
      <c r="J387" s="597" t="s">
        <v>5106</v>
      </c>
      <c r="K387" s="638" t="s">
        <v>141</v>
      </c>
      <c r="L387" s="1355"/>
      <c r="M387" s="1355"/>
    </row>
    <row r="388" spans="1:13" s="443" customFormat="1" ht="31.5" x14ac:dyDescent="0.25">
      <c r="A388" s="627"/>
      <c r="B388" s="607"/>
      <c r="C388" s="632"/>
      <c r="D388" s="116"/>
      <c r="E388" s="627"/>
      <c r="F388" s="456"/>
      <c r="G388" s="634" t="s">
        <v>5105</v>
      </c>
      <c r="H388" s="616"/>
      <c r="I388" s="601"/>
      <c r="J388" s="597" t="s">
        <v>5104</v>
      </c>
      <c r="K388" s="638" t="s">
        <v>1732</v>
      </c>
      <c r="L388" s="1355"/>
      <c r="M388" s="1355"/>
    </row>
    <row r="389" spans="1:13" s="443" customFormat="1" ht="13.5" x14ac:dyDescent="0.25">
      <c r="A389" s="627"/>
      <c r="B389" s="607"/>
      <c r="C389" s="632"/>
      <c r="D389" s="116"/>
      <c r="E389" s="626" t="s">
        <v>880</v>
      </c>
      <c r="F389" s="451" t="s">
        <v>5103</v>
      </c>
      <c r="G389" s="634" t="s">
        <v>5102</v>
      </c>
      <c r="H389" s="616"/>
      <c r="I389" s="601"/>
      <c r="J389" s="597" t="s">
        <v>5102</v>
      </c>
      <c r="K389" s="638" t="s">
        <v>1732</v>
      </c>
      <c r="L389" s="1355"/>
      <c r="M389" s="1355"/>
    </row>
    <row r="390" spans="1:13" s="443" customFormat="1" ht="13.5" x14ac:dyDescent="0.25">
      <c r="A390" s="627"/>
      <c r="B390" s="607"/>
      <c r="C390" s="632"/>
      <c r="D390" s="116"/>
      <c r="E390" s="626" t="s">
        <v>883</v>
      </c>
      <c r="F390" s="451" t="s">
        <v>5101</v>
      </c>
      <c r="G390" s="634" t="s">
        <v>5100</v>
      </c>
      <c r="H390" s="616"/>
      <c r="I390" s="601"/>
      <c r="J390" s="597" t="s">
        <v>5100</v>
      </c>
      <c r="K390" s="638" t="s">
        <v>1732</v>
      </c>
      <c r="L390" s="1355"/>
      <c r="M390" s="1355"/>
    </row>
    <row r="391" spans="1:13" s="443" customFormat="1" ht="42" customHeight="1" x14ac:dyDescent="0.25">
      <c r="A391" s="627"/>
      <c r="B391" s="607"/>
      <c r="C391" s="632"/>
      <c r="D391" s="116"/>
      <c r="E391" s="627"/>
      <c r="F391" s="456"/>
      <c r="G391" s="634" t="s">
        <v>5099</v>
      </c>
      <c r="H391" s="616"/>
      <c r="I391" s="601"/>
      <c r="J391" s="597" t="s">
        <v>5099</v>
      </c>
      <c r="K391" s="638" t="s">
        <v>5098</v>
      </c>
      <c r="L391" s="1355"/>
      <c r="M391" s="1355"/>
    </row>
    <row r="392" spans="1:13" s="443" customFormat="1" ht="13.5" x14ac:dyDescent="0.25">
      <c r="A392" s="627"/>
      <c r="B392" s="607"/>
      <c r="C392" s="632"/>
      <c r="D392" s="116"/>
      <c r="E392" s="626" t="s">
        <v>886</v>
      </c>
      <c r="F392" s="451" t="s">
        <v>5097</v>
      </c>
      <c r="G392" s="634" t="s">
        <v>5096</v>
      </c>
      <c r="H392" s="616"/>
      <c r="I392" s="601"/>
      <c r="J392" s="597" t="s">
        <v>5096</v>
      </c>
      <c r="K392" s="638" t="s">
        <v>1732</v>
      </c>
      <c r="L392" s="1355"/>
      <c r="M392" s="1355"/>
    </row>
    <row r="393" spans="1:13" s="443" customFormat="1" ht="21" x14ac:dyDescent="0.25">
      <c r="A393" s="627"/>
      <c r="B393" s="607"/>
      <c r="C393" s="632"/>
      <c r="D393" s="116"/>
      <c r="E393" s="626" t="s">
        <v>888</v>
      </c>
      <c r="F393" s="451" t="s">
        <v>2230</v>
      </c>
      <c r="G393" s="634" t="s">
        <v>5095</v>
      </c>
      <c r="H393" s="616"/>
      <c r="I393" s="601"/>
      <c r="J393" s="597" t="s">
        <v>5095</v>
      </c>
      <c r="K393" s="638" t="s">
        <v>1199</v>
      </c>
      <c r="L393" s="1355"/>
      <c r="M393" s="1355"/>
    </row>
    <row r="394" spans="1:13" s="443" customFormat="1" ht="31.5" x14ac:dyDescent="0.25">
      <c r="A394" s="627"/>
      <c r="B394" s="607"/>
      <c r="C394" s="632"/>
      <c r="D394" s="116"/>
      <c r="E394" s="627"/>
      <c r="F394" s="456"/>
      <c r="G394" s="634" t="s">
        <v>5094</v>
      </c>
      <c r="H394" s="616"/>
      <c r="I394" s="601"/>
      <c r="J394" s="597" t="s">
        <v>5093</v>
      </c>
      <c r="K394" s="638" t="s">
        <v>1732</v>
      </c>
      <c r="L394" s="1355"/>
      <c r="M394" s="1355"/>
    </row>
    <row r="395" spans="1:13" s="443" customFormat="1" ht="21" x14ac:dyDescent="0.25">
      <c r="A395" s="627"/>
      <c r="B395" s="607"/>
      <c r="C395" s="632"/>
      <c r="D395" s="116"/>
      <c r="E395" s="631" t="s">
        <v>889</v>
      </c>
      <c r="F395" s="450" t="s">
        <v>5092</v>
      </c>
      <c r="G395" s="634" t="s">
        <v>5091</v>
      </c>
      <c r="H395" s="616"/>
      <c r="I395" s="601"/>
      <c r="J395" s="597" t="s">
        <v>5090</v>
      </c>
      <c r="K395" s="638" t="s">
        <v>487</v>
      </c>
      <c r="L395" s="1355"/>
      <c r="M395" s="1355"/>
    </row>
    <row r="396" spans="1:13" s="443" customFormat="1" ht="13.5" x14ac:dyDescent="0.25">
      <c r="A396" s="627"/>
      <c r="B396" s="607"/>
      <c r="C396" s="632"/>
      <c r="D396" s="116"/>
      <c r="E396" s="626" t="s">
        <v>2344</v>
      </c>
      <c r="F396" s="451" t="s">
        <v>5089</v>
      </c>
      <c r="G396" s="634" t="s">
        <v>5088</v>
      </c>
      <c r="H396" s="616"/>
      <c r="I396" s="601"/>
      <c r="J396" s="597" t="s">
        <v>1129</v>
      </c>
      <c r="K396" s="638" t="s">
        <v>5037</v>
      </c>
      <c r="L396" s="1355"/>
      <c r="M396" s="1355"/>
    </row>
    <row r="397" spans="1:13" s="443" customFormat="1" ht="42" x14ac:dyDescent="0.25">
      <c r="A397" s="627"/>
      <c r="B397" s="607"/>
      <c r="C397" s="610">
        <v>3</v>
      </c>
      <c r="D397" s="603" t="s">
        <v>5085</v>
      </c>
      <c r="E397" s="626" t="s">
        <v>869</v>
      </c>
      <c r="F397" s="451" t="s">
        <v>5087</v>
      </c>
      <c r="G397" s="634" t="s">
        <v>5086</v>
      </c>
      <c r="H397" s="1489"/>
      <c r="I397" s="600" t="s">
        <v>5085</v>
      </c>
      <c r="J397" s="597" t="s">
        <v>5084</v>
      </c>
      <c r="K397" s="638" t="s">
        <v>5069</v>
      </c>
      <c r="L397" s="1355"/>
      <c r="M397" s="1355"/>
    </row>
    <row r="398" spans="1:13" s="443" customFormat="1" ht="42" x14ac:dyDescent="0.25">
      <c r="A398" s="627"/>
      <c r="B398" s="607"/>
      <c r="C398" s="632"/>
      <c r="D398" s="607"/>
      <c r="E398" s="626" t="s">
        <v>25</v>
      </c>
      <c r="F398" s="451" t="s">
        <v>5083</v>
      </c>
      <c r="G398" s="634" t="s">
        <v>5082</v>
      </c>
      <c r="H398" s="1498"/>
      <c r="I398" s="601"/>
      <c r="J398" s="597" t="s">
        <v>5082</v>
      </c>
      <c r="K398" s="638" t="s">
        <v>487</v>
      </c>
      <c r="L398" s="1355"/>
      <c r="M398" s="1355"/>
    </row>
    <row r="399" spans="1:13" s="443" customFormat="1" ht="21" x14ac:dyDescent="0.25">
      <c r="A399" s="627"/>
      <c r="B399" s="607"/>
      <c r="C399" s="632"/>
      <c r="D399" s="607"/>
      <c r="E399" s="148"/>
      <c r="F399" s="457"/>
      <c r="G399" s="634" t="s">
        <v>5081</v>
      </c>
      <c r="H399" s="1498"/>
      <c r="I399" s="601"/>
      <c r="J399" s="597" t="s">
        <v>5081</v>
      </c>
      <c r="K399" s="638" t="s">
        <v>461</v>
      </c>
      <c r="L399" s="1355"/>
      <c r="M399" s="1355"/>
    </row>
    <row r="400" spans="1:13" s="443" customFormat="1" ht="52.5" x14ac:dyDescent="0.25">
      <c r="A400" s="627"/>
      <c r="B400" s="607"/>
      <c r="C400" s="632"/>
      <c r="D400" s="607"/>
      <c r="E400" s="628"/>
      <c r="F400" s="452"/>
      <c r="G400" s="634" t="s">
        <v>5080</v>
      </c>
      <c r="H400" s="1498"/>
      <c r="I400" s="601"/>
      <c r="J400" s="597" t="s">
        <v>5079</v>
      </c>
      <c r="K400" s="638" t="s">
        <v>141</v>
      </c>
      <c r="L400" s="1355"/>
      <c r="M400" s="1355"/>
    </row>
    <row r="401" spans="1:13" s="443" customFormat="1" ht="21" x14ac:dyDescent="0.25">
      <c r="A401" s="627"/>
      <c r="B401" s="607"/>
      <c r="C401" s="632"/>
      <c r="D401" s="607"/>
      <c r="E401" s="626" t="s">
        <v>36</v>
      </c>
      <c r="F401" s="448" t="s">
        <v>5078</v>
      </c>
      <c r="G401" s="634" t="s">
        <v>5077</v>
      </c>
      <c r="H401" s="1498"/>
      <c r="I401" s="601"/>
      <c r="J401" s="597" t="s">
        <v>5076</v>
      </c>
      <c r="K401" s="638" t="s">
        <v>209</v>
      </c>
      <c r="L401" s="1355"/>
      <c r="M401" s="1355"/>
    </row>
    <row r="402" spans="1:13" s="443" customFormat="1" ht="13.5" x14ac:dyDescent="0.25">
      <c r="A402" s="627"/>
      <c r="B402" s="607"/>
      <c r="C402" s="632"/>
      <c r="D402" s="607"/>
      <c r="E402" s="626" t="s">
        <v>517</v>
      </c>
      <c r="F402" s="451" t="s">
        <v>5075</v>
      </c>
      <c r="G402" s="634" t="s">
        <v>5074</v>
      </c>
      <c r="H402" s="616"/>
      <c r="I402" s="607"/>
      <c r="J402" s="597" t="s">
        <v>5074</v>
      </c>
      <c r="K402" s="638" t="s">
        <v>141</v>
      </c>
      <c r="L402" s="1355"/>
      <c r="M402" s="1355"/>
    </row>
    <row r="403" spans="1:13" s="443" customFormat="1" ht="92.1" customHeight="1" x14ac:dyDescent="0.25">
      <c r="A403" s="627"/>
      <c r="B403" s="607"/>
      <c r="C403" s="632"/>
      <c r="D403" s="607"/>
      <c r="E403" s="627"/>
      <c r="F403" s="456"/>
      <c r="G403" s="634" t="s">
        <v>5073</v>
      </c>
      <c r="H403" s="616"/>
      <c r="I403" s="607"/>
      <c r="J403" s="597" t="s">
        <v>5072</v>
      </c>
      <c r="K403" s="638" t="s">
        <v>5071</v>
      </c>
      <c r="L403" s="1355"/>
      <c r="M403" s="1355"/>
    </row>
    <row r="404" spans="1:13" s="443" customFormat="1" ht="42" x14ac:dyDescent="0.25">
      <c r="A404" s="627"/>
      <c r="B404" s="607"/>
      <c r="C404" s="632"/>
      <c r="D404" s="607"/>
      <c r="E404" s="627"/>
      <c r="F404" s="456"/>
      <c r="G404" s="634" t="s">
        <v>5070</v>
      </c>
      <c r="H404" s="616"/>
      <c r="I404" s="607"/>
      <c r="J404" s="597" t="s">
        <v>5070</v>
      </c>
      <c r="K404" s="638" t="s">
        <v>5069</v>
      </c>
      <c r="L404" s="1355"/>
      <c r="M404" s="1355"/>
    </row>
    <row r="405" spans="1:13" s="443" customFormat="1" ht="31.5" x14ac:dyDescent="0.25">
      <c r="A405" s="627"/>
      <c r="B405" s="607"/>
      <c r="C405" s="632"/>
      <c r="D405" s="607"/>
      <c r="E405" s="631" t="s">
        <v>518</v>
      </c>
      <c r="F405" s="450" t="s">
        <v>5068</v>
      </c>
      <c r="G405" s="634" t="s">
        <v>5067</v>
      </c>
      <c r="H405" s="616"/>
      <c r="I405" s="607"/>
      <c r="J405" s="597" t="s">
        <v>5066</v>
      </c>
      <c r="K405" s="638" t="s">
        <v>487</v>
      </c>
      <c r="L405" s="1355"/>
      <c r="M405" s="1355"/>
    </row>
    <row r="406" spans="1:13" s="443" customFormat="1" ht="36.950000000000003" customHeight="1" x14ac:dyDescent="0.25">
      <c r="A406" s="627"/>
      <c r="B406" s="607"/>
      <c r="C406" s="632"/>
      <c r="D406" s="607"/>
      <c r="E406" s="626" t="s">
        <v>546</v>
      </c>
      <c r="F406" s="451" t="s">
        <v>5065</v>
      </c>
      <c r="G406" s="634" t="s">
        <v>5064</v>
      </c>
      <c r="H406" s="616"/>
      <c r="I406" s="607"/>
      <c r="J406" s="597" t="s">
        <v>5064</v>
      </c>
      <c r="K406" s="638" t="s">
        <v>5063</v>
      </c>
      <c r="L406" s="1355"/>
      <c r="M406" s="1355"/>
    </row>
    <row r="407" spans="1:13" s="443" customFormat="1" ht="42" x14ac:dyDescent="0.25">
      <c r="A407" s="627"/>
      <c r="B407" s="607"/>
      <c r="C407" s="632"/>
      <c r="D407" s="607"/>
      <c r="E407" s="626" t="s">
        <v>520</v>
      </c>
      <c r="F407" s="451" t="s">
        <v>5062</v>
      </c>
      <c r="G407" s="634" t="s">
        <v>5061</v>
      </c>
      <c r="H407" s="616"/>
      <c r="I407" s="607"/>
      <c r="J407" s="597" t="s">
        <v>5061</v>
      </c>
      <c r="K407" s="638" t="s">
        <v>5060</v>
      </c>
      <c r="L407" s="1355"/>
      <c r="M407" s="1355"/>
    </row>
    <row r="408" spans="1:13" s="443" customFormat="1" ht="13.5" x14ac:dyDescent="0.25">
      <c r="A408" s="627"/>
      <c r="B408" s="607"/>
      <c r="C408" s="632"/>
      <c r="D408" s="607"/>
      <c r="E408" s="631" t="s">
        <v>521</v>
      </c>
      <c r="F408" s="450" t="s">
        <v>5059</v>
      </c>
      <c r="G408" s="634" t="s">
        <v>5058</v>
      </c>
      <c r="H408" s="616"/>
      <c r="I408" s="607"/>
      <c r="J408" s="597" t="s">
        <v>5058</v>
      </c>
      <c r="K408" s="638" t="s">
        <v>141</v>
      </c>
      <c r="L408" s="1355"/>
      <c r="M408" s="1355"/>
    </row>
    <row r="409" spans="1:13" s="443" customFormat="1" ht="13.5" x14ac:dyDescent="0.25">
      <c r="A409" s="627"/>
      <c r="B409" s="607"/>
      <c r="C409" s="632"/>
      <c r="D409" s="607"/>
      <c r="E409" s="631" t="s">
        <v>522</v>
      </c>
      <c r="F409" s="450" t="s">
        <v>5057</v>
      </c>
      <c r="G409" s="634" t="s">
        <v>5055</v>
      </c>
      <c r="H409" s="616"/>
      <c r="I409" s="607"/>
      <c r="J409" s="597" t="s">
        <v>5055</v>
      </c>
      <c r="K409" s="638" t="s">
        <v>1732</v>
      </c>
      <c r="L409" s="1355"/>
      <c r="M409" s="1355"/>
    </row>
    <row r="410" spans="1:13" s="443" customFormat="1" ht="13.5" x14ac:dyDescent="0.25">
      <c r="A410" s="627"/>
      <c r="B410" s="607"/>
      <c r="C410" s="632"/>
      <c r="D410" s="607"/>
      <c r="E410" s="631" t="s">
        <v>878</v>
      </c>
      <c r="F410" s="450" t="s">
        <v>5054</v>
      </c>
      <c r="G410" s="634" t="s">
        <v>5053</v>
      </c>
      <c r="H410" s="616"/>
      <c r="I410" s="607"/>
      <c r="J410" s="597" t="s">
        <v>5053</v>
      </c>
      <c r="K410" s="638" t="s">
        <v>1732</v>
      </c>
      <c r="L410" s="1355"/>
      <c r="M410" s="1355"/>
    </row>
    <row r="411" spans="1:13" s="443" customFormat="1" ht="13.5" x14ac:dyDescent="0.25">
      <c r="A411" s="627"/>
      <c r="B411" s="607"/>
      <c r="C411" s="632"/>
      <c r="D411" s="607"/>
      <c r="E411" s="631" t="s">
        <v>880</v>
      </c>
      <c r="F411" s="450" t="s">
        <v>5052</v>
      </c>
      <c r="G411" s="634" t="s">
        <v>5051</v>
      </c>
      <c r="H411" s="616"/>
      <c r="I411" s="607"/>
      <c r="J411" s="597" t="s">
        <v>5051</v>
      </c>
      <c r="K411" s="638" t="s">
        <v>487</v>
      </c>
      <c r="L411" s="1355"/>
      <c r="M411" s="1355"/>
    </row>
    <row r="412" spans="1:13" s="443" customFormat="1" ht="21" x14ac:dyDescent="0.25">
      <c r="A412" s="627"/>
      <c r="B412" s="607"/>
      <c r="C412" s="632"/>
      <c r="D412" s="607"/>
      <c r="E412" s="626" t="s">
        <v>2358</v>
      </c>
      <c r="F412" s="451" t="s">
        <v>5050</v>
      </c>
      <c r="G412" s="634" t="s">
        <v>5049</v>
      </c>
      <c r="H412" s="616"/>
      <c r="I412" s="607"/>
      <c r="J412" s="597" t="s">
        <v>5049</v>
      </c>
      <c r="K412" s="638" t="s">
        <v>1778</v>
      </c>
      <c r="L412" s="1355"/>
      <c r="M412" s="1355"/>
    </row>
    <row r="413" spans="1:13" s="443" customFormat="1" ht="21" x14ac:dyDescent="0.25">
      <c r="A413" s="627"/>
      <c r="B413" s="607"/>
      <c r="C413" s="632"/>
      <c r="D413" s="607"/>
      <c r="E413" s="626" t="s">
        <v>886</v>
      </c>
      <c r="F413" s="451" t="s">
        <v>5048</v>
      </c>
      <c r="G413" s="634" t="s">
        <v>5046</v>
      </c>
      <c r="H413" s="616"/>
      <c r="I413" s="607"/>
      <c r="J413" s="597" t="s">
        <v>5046</v>
      </c>
      <c r="K413" s="638" t="s">
        <v>5045</v>
      </c>
      <c r="L413" s="1355"/>
      <c r="M413" s="1355"/>
    </row>
    <row r="414" spans="1:13" s="443" customFormat="1" ht="13.5" x14ac:dyDescent="0.25">
      <c r="A414" s="627"/>
      <c r="B414" s="607"/>
      <c r="C414" s="632"/>
      <c r="D414" s="607"/>
      <c r="E414" s="628"/>
      <c r="F414" s="452"/>
      <c r="G414" s="634" t="s">
        <v>5044</v>
      </c>
      <c r="H414" s="616"/>
      <c r="I414" s="607"/>
      <c r="J414" s="597" t="s">
        <v>5044</v>
      </c>
      <c r="K414" s="638" t="s">
        <v>1732</v>
      </c>
      <c r="L414" s="1355"/>
      <c r="M414" s="1355"/>
    </row>
    <row r="415" spans="1:13" s="443" customFormat="1" x14ac:dyDescent="0.25">
      <c r="A415" s="627"/>
      <c r="B415" s="607"/>
      <c r="C415" s="610">
        <v>4</v>
      </c>
      <c r="D415" s="603" t="s">
        <v>5042</v>
      </c>
      <c r="E415" s="626" t="s">
        <v>869</v>
      </c>
      <c r="F415" s="603" t="s">
        <v>5043</v>
      </c>
      <c r="G415" s="634" t="s">
        <v>5041</v>
      </c>
      <c r="H415" s="601"/>
      <c r="I415" s="603" t="s">
        <v>5042</v>
      </c>
      <c r="J415" s="597" t="s">
        <v>5041</v>
      </c>
      <c r="K415" s="638" t="s">
        <v>461</v>
      </c>
      <c r="L415" s="1355"/>
      <c r="M415" s="1355"/>
    </row>
    <row r="416" spans="1:13" s="443" customFormat="1" x14ac:dyDescent="0.25">
      <c r="A416" s="627"/>
      <c r="B416" s="607" t="s">
        <v>5040</v>
      </c>
      <c r="C416" s="633"/>
      <c r="D416" s="604"/>
      <c r="E416" s="628"/>
      <c r="F416" s="604" t="s">
        <v>5039</v>
      </c>
      <c r="G416" s="634" t="s">
        <v>5038</v>
      </c>
      <c r="H416" s="601"/>
      <c r="I416" s="604"/>
      <c r="J416" s="597" t="s">
        <v>5038</v>
      </c>
      <c r="K416" s="638" t="s">
        <v>5037</v>
      </c>
      <c r="L416" s="1355"/>
      <c r="M416" s="1355"/>
    </row>
    <row r="417" spans="1:13" s="443" customFormat="1" ht="21" x14ac:dyDescent="0.25">
      <c r="A417" s="627"/>
      <c r="B417" s="116"/>
      <c r="C417" s="610">
        <v>5</v>
      </c>
      <c r="D417" s="603" t="s">
        <v>5035</v>
      </c>
      <c r="E417" s="116" t="s">
        <v>507</v>
      </c>
      <c r="F417" s="116" t="s">
        <v>5036</v>
      </c>
      <c r="G417" s="634" t="s">
        <v>5034</v>
      </c>
      <c r="H417" s="116"/>
      <c r="I417" s="600" t="s">
        <v>5035</v>
      </c>
      <c r="J417" s="597" t="s">
        <v>5034</v>
      </c>
      <c r="K417" s="598" t="s">
        <v>5033</v>
      </c>
      <c r="L417" s="1355"/>
      <c r="M417" s="1355"/>
    </row>
    <row r="418" spans="1:13" s="443" customFormat="1" ht="21" x14ac:dyDescent="0.25">
      <c r="A418" s="627"/>
      <c r="B418" s="116"/>
      <c r="C418" s="633"/>
      <c r="D418" s="604"/>
      <c r="E418" s="114" t="s">
        <v>508</v>
      </c>
      <c r="F418" s="114" t="s">
        <v>5032</v>
      </c>
      <c r="G418" s="634" t="s">
        <v>5031</v>
      </c>
      <c r="H418" s="116"/>
      <c r="I418" s="602"/>
      <c r="J418" s="597" t="s">
        <v>5030</v>
      </c>
      <c r="K418" s="638" t="s">
        <v>5029</v>
      </c>
      <c r="L418" s="1356"/>
      <c r="M418" s="1356"/>
    </row>
    <row r="419" spans="1:13" s="8" customFormat="1" ht="10.5" customHeight="1" x14ac:dyDescent="0.25">
      <c r="A419" s="1391" t="s">
        <v>17</v>
      </c>
      <c r="B419" s="1392"/>
      <c r="C419" s="64"/>
      <c r="D419" s="64"/>
      <c r="E419" s="583"/>
      <c r="F419" s="64"/>
      <c r="G419" s="64"/>
      <c r="H419" s="64"/>
      <c r="I419" s="64"/>
      <c r="J419" s="64"/>
      <c r="K419" s="583"/>
      <c r="L419" s="65"/>
      <c r="M419" s="66"/>
    </row>
    <row r="420" spans="1:13" s="585" customFormat="1" ht="9.9499999999999993" customHeight="1" x14ac:dyDescent="0.25">
      <c r="A420" s="584" t="s">
        <v>21385</v>
      </c>
      <c r="M420" s="586"/>
    </row>
    <row r="421" spans="1:13" s="585" customFormat="1" ht="20.100000000000001" customHeight="1" x14ac:dyDescent="0.25">
      <c r="A421" s="1385" t="s">
        <v>21386</v>
      </c>
      <c r="B421" s="1386"/>
      <c r="C421" s="1386"/>
      <c r="D421" s="1386"/>
      <c r="E421" s="1386"/>
      <c r="F421" s="1386"/>
      <c r="G421" s="1386"/>
      <c r="H421" s="1386"/>
      <c r="I421" s="1386"/>
      <c r="J421" s="1386"/>
      <c r="K421" s="1386"/>
      <c r="L421" s="1386"/>
      <c r="M421" s="1387"/>
    </row>
    <row r="422" spans="1:13" s="585" customFormat="1" ht="20.100000000000001" customHeight="1" x14ac:dyDescent="0.25">
      <c r="A422" s="1385" t="s">
        <v>21387</v>
      </c>
      <c r="B422" s="1386"/>
      <c r="C422" s="1386"/>
      <c r="D422" s="1386"/>
      <c r="E422" s="1386"/>
      <c r="F422" s="1386"/>
      <c r="G422" s="1386"/>
      <c r="H422" s="1386"/>
      <c r="I422" s="1386"/>
      <c r="J422" s="1386"/>
      <c r="K422" s="1386"/>
      <c r="L422" s="1386"/>
      <c r="M422" s="1387"/>
    </row>
    <row r="423" spans="1:13" s="585" customFormat="1" ht="9.9499999999999993" customHeight="1" x14ac:dyDescent="0.25">
      <c r="A423" s="1360" t="s">
        <v>21393</v>
      </c>
      <c r="B423" s="1361"/>
      <c r="C423" s="1361"/>
      <c r="D423" s="1361"/>
      <c r="E423" s="1361"/>
      <c r="F423" s="1361"/>
      <c r="G423" s="1361"/>
      <c r="H423" s="1361"/>
      <c r="I423" s="1361"/>
      <c r="J423" s="1361"/>
      <c r="K423" s="1361"/>
      <c r="L423" s="1361"/>
      <c r="M423" s="1362"/>
    </row>
    <row r="424" spans="1:13" s="585" customFormat="1" ht="9.9499999999999993" customHeight="1" x14ac:dyDescent="0.25">
      <c r="A424" s="1360" t="s">
        <v>21394</v>
      </c>
      <c r="B424" s="1361"/>
      <c r="C424" s="1361"/>
      <c r="D424" s="1361"/>
      <c r="E424" s="1361"/>
      <c r="F424" s="1361"/>
      <c r="G424" s="1361"/>
      <c r="H424" s="1361"/>
      <c r="I424" s="1361"/>
      <c r="J424" s="1361"/>
      <c r="K424" s="1361"/>
      <c r="L424" s="1361"/>
      <c r="M424" s="1362"/>
    </row>
    <row r="425" spans="1:13" s="585" customFormat="1" ht="9.9499999999999993" customHeight="1" x14ac:dyDescent="0.25">
      <c r="A425" s="1360" t="s">
        <v>21395</v>
      </c>
      <c r="B425" s="1361"/>
      <c r="C425" s="1361"/>
      <c r="D425" s="1361"/>
      <c r="E425" s="1361"/>
      <c r="F425" s="1361"/>
      <c r="G425" s="1361"/>
      <c r="H425" s="1361"/>
      <c r="I425" s="1361"/>
      <c r="J425" s="1361"/>
      <c r="K425" s="1361"/>
      <c r="L425" s="1361"/>
      <c r="M425" s="1362"/>
    </row>
    <row r="426" spans="1:13" s="585" customFormat="1" ht="9.9499999999999993" customHeight="1" x14ac:dyDescent="0.25">
      <c r="A426" s="1360" t="s">
        <v>21396</v>
      </c>
      <c r="B426" s="1361"/>
      <c r="C426" s="1361"/>
      <c r="D426" s="1361"/>
      <c r="E426" s="1361"/>
      <c r="F426" s="1361"/>
      <c r="G426" s="1361"/>
      <c r="H426" s="1361"/>
      <c r="I426" s="1361"/>
      <c r="J426" s="1361"/>
      <c r="K426" s="1361"/>
      <c r="L426" s="1361"/>
      <c r="M426" s="1362"/>
    </row>
    <row r="427" spans="1:13" s="585" customFormat="1" ht="9.9499999999999993" customHeight="1" x14ac:dyDescent="0.25">
      <c r="A427" s="1360" t="s">
        <v>21397</v>
      </c>
      <c r="B427" s="1361"/>
      <c r="C427" s="1361"/>
      <c r="D427" s="1361"/>
      <c r="E427" s="1361"/>
      <c r="F427" s="1361"/>
      <c r="G427" s="1361"/>
      <c r="H427" s="1361"/>
      <c r="I427" s="1361"/>
      <c r="J427" s="1361"/>
      <c r="K427" s="1361"/>
      <c r="L427" s="1361"/>
      <c r="M427" s="1362"/>
    </row>
    <row r="428" spans="1:13" s="585" customFormat="1" ht="9.9499999999999993" customHeight="1" x14ac:dyDescent="0.25">
      <c r="A428" s="1360" t="s">
        <v>21398</v>
      </c>
      <c r="B428" s="1361"/>
      <c r="C428" s="1361"/>
      <c r="D428" s="1361"/>
      <c r="E428" s="1361"/>
      <c r="F428" s="1361"/>
      <c r="G428" s="1361"/>
      <c r="H428" s="1361"/>
      <c r="I428" s="1361"/>
      <c r="J428" s="1361"/>
      <c r="K428" s="1361"/>
      <c r="L428" s="1361"/>
      <c r="M428" s="1362"/>
    </row>
    <row r="429" spans="1:13" s="585" customFormat="1" ht="9.9499999999999993" customHeight="1" x14ac:dyDescent="0.25">
      <c r="A429" s="1360" t="s">
        <v>21399</v>
      </c>
      <c r="B429" s="1361"/>
      <c r="C429" s="1361"/>
      <c r="D429" s="1361"/>
      <c r="E429" s="1361"/>
      <c r="F429" s="1361"/>
      <c r="G429" s="1361"/>
      <c r="H429" s="1361"/>
      <c r="I429" s="1361"/>
      <c r="J429" s="1361"/>
      <c r="K429" s="1361"/>
      <c r="L429" s="1361"/>
      <c r="M429" s="1362"/>
    </row>
    <row r="430" spans="1:13" s="585" customFormat="1" ht="9.9499999999999993" customHeight="1" x14ac:dyDescent="0.25">
      <c r="A430" s="1360" t="s">
        <v>21388</v>
      </c>
      <c r="B430" s="1361"/>
      <c r="C430" s="1361"/>
      <c r="D430" s="1361"/>
      <c r="E430" s="1361"/>
      <c r="F430" s="1361"/>
      <c r="G430" s="1361"/>
      <c r="H430" s="1361"/>
      <c r="I430" s="1361"/>
      <c r="J430" s="1361"/>
      <c r="K430" s="1361"/>
      <c r="L430" s="1361"/>
      <c r="M430" s="1362"/>
    </row>
    <row r="431" spans="1:13" s="585" customFormat="1" ht="9.9499999999999993" customHeight="1" x14ac:dyDescent="0.25">
      <c r="A431" s="1360" t="s">
        <v>21389</v>
      </c>
      <c r="B431" s="1361"/>
      <c r="C431" s="1361"/>
      <c r="D431" s="1361"/>
      <c r="E431" s="1361"/>
      <c r="F431" s="1361"/>
      <c r="G431" s="1361"/>
      <c r="H431" s="1361"/>
      <c r="I431" s="1361"/>
      <c r="J431" s="1361"/>
      <c r="K431" s="1361"/>
      <c r="L431" s="1361"/>
      <c r="M431" s="1362"/>
    </row>
    <row r="432" spans="1:13" s="585" customFormat="1" ht="9.9499999999999993" customHeight="1" x14ac:dyDescent="0.25">
      <c r="A432" s="1360" t="s">
        <v>21400</v>
      </c>
      <c r="B432" s="1361"/>
      <c r="C432" s="1361"/>
      <c r="D432" s="1361"/>
      <c r="E432" s="1361"/>
      <c r="F432" s="1361"/>
      <c r="G432" s="1361"/>
      <c r="H432" s="1361"/>
      <c r="I432" s="1361"/>
      <c r="J432" s="1361"/>
      <c r="K432" s="1361"/>
      <c r="L432" s="1361"/>
      <c r="M432" s="1362"/>
    </row>
    <row r="433" spans="1:13" s="585" customFormat="1" ht="9.9499999999999993" customHeight="1" x14ac:dyDescent="0.25">
      <c r="A433" s="1360" t="s">
        <v>21401</v>
      </c>
      <c r="B433" s="1361"/>
      <c r="C433" s="1361"/>
      <c r="D433" s="1361"/>
      <c r="E433" s="1361"/>
      <c r="F433" s="1361"/>
      <c r="G433" s="1361"/>
      <c r="H433" s="1361"/>
      <c r="I433" s="1361"/>
      <c r="J433" s="1361"/>
      <c r="K433" s="1361"/>
      <c r="L433" s="1361"/>
      <c r="M433" s="1362"/>
    </row>
    <row r="434" spans="1:13" s="585" customFormat="1" ht="9.9499999999999993" customHeight="1" x14ac:dyDescent="0.25">
      <c r="A434" s="1360" t="s">
        <v>21390</v>
      </c>
      <c r="B434" s="1361"/>
      <c r="C434" s="1361"/>
      <c r="D434" s="1361"/>
      <c r="E434" s="1361"/>
      <c r="F434" s="1361"/>
      <c r="G434" s="1361"/>
      <c r="H434" s="1361"/>
      <c r="I434" s="1361"/>
      <c r="J434" s="1361"/>
      <c r="K434" s="1361"/>
      <c r="L434" s="1361"/>
      <c r="M434" s="1362"/>
    </row>
    <row r="435" spans="1:13" s="585" customFormat="1" ht="30" customHeight="1" x14ac:dyDescent="0.25">
      <c r="A435" s="1385" t="s">
        <v>21391</v>
      </c>
      <c r="B435" s="1386"/>
      <c r="C435" s="1386"/>
      <c r="D435" s="1386"/>
      <c r="E435" s="1386"/>
      <c r="F435" s="1386"/>
      <c r="G435" s="1386"/>
      <c r="H435" s="1386"/>
      <c r="I435" s="1386"/>
      <c r="J435" s="1386"/>
      <c r="K435" s="1386"/>
      <c r="L435" s="1386"/>
      <c r="M435" s="1387"/>
    </row>
    <row r="436" spans="1:13" s="585" customFormat="1" ht="9.9499999999999993" customHeight="1" x14ac:dyDescent="0.25">
      <c r="A436" s="1388" t="s">
        <v>21392</v>
      </c>
      <c r="B436" s="1389"/>
      <c r="C436" s="1389"/>
      <c r="D436" s="1389"/>
      <c r="E436" s="1389"/>
      <c r="F436" s="1389"/>
      <c r="G436" s="1389"/>
      <c r="H436" s="1389"/>
      <c r="I436" s="1389"/>
      <c r="J436" s="1389"/>
      <c r="K436" s="1389"/>
      <c r="L436" s="1389"/>
      <c r="M436" s="1390"/>
    </row>
  </sheetData>
  <sheetProtection algorithmName="SHA-512" hashValue="kOGoMFjkCFbwtzdusoLDZtt6T6tRMIhYVvPXJgacwJxIBvdKcjAJMhixMM2Mh4GdfM6V0JzrvgiM6PTykLY9gQ==" saltValue="+FY2ZDCS9QPjDlsdkc18Ig==" spinCount="100000" sheet="1" objects="1" scenarios="1" selectLockedCells="1" selectUnlockedCells="1"/>
  <mergeCells count="66">
    <mergeCell ref="A1:M1"/>
    <mergeCell ref="A4:B4"/>
    <mergeCell ref="C4:D4"/>
    <mergeCell ref="E4:F4"/>
    <mergeCell ref="B6:B8"/>
    <mergeCell ref="H6:H8"/>
    <mergeCell ref="M6:M7"/>
    <mergeCell ref="B9:B14"/>
    <mergeCell ref="C9:C14"/>
    <mergeCell ref="D9:D14"/>
    <mergeCell ref="E11:E12"/>
    <mergeCell ref="F11:F12"/>
    <mergeCell ref="H31:H32"/>
    <mergeCell ref="I31:I32"/>
    <mergeCell ref="I43:I45"/>
    <mergeCell ref="B47:B48"/>
    <mergeCell ref="B134:B137"/>
    <mergeCell ref="C134:C135"/>
    <mergeCell ref="D134:D135"/>
    <mergeCell ref="E134:E135"/>
    <mergeCell ref="F134:F135"/>
    <mergeCell ref="H134:H137"/>
    <mergeCell ref="I134:I135"/>
    <mergeCell ref="B31:B32"/>
    <mergeCell ref="C31:C32"/>
    <mergeCell ref="D31:D32"/>
    <mergeCell ref="H147:H168"/>
    <mergeCell ref="I147:I168"/>
    <mergeCell ref="E148:E152"/>
    <mergeCell ref="F148:F152"/>
    <mergeCell ref="E155:E157"/>
    <mergeCell ref="F155:F157"/>
    <mergeCell ref="A419:B419"/>
    <mergeCell ref="E170:E172"/>
    <mergeCell ref="F170:F172"/>
    <mergeCell ref="E173:E174"/>
    <mergeCell ref="F173:F174"/>
    <mergeCell ref="A429:M429"/>
    <mergeCell ref="A430:M430"/>
    <mergeCell ref="A421:M421"/>
    <mergeCell ref="A422:M422"/>
    <mergeCell ref="A423:M423"/>
    <mergeCell ref="A424:M424"/>
    <mergeCell ref="A425:M425"/>
    <mergeCell ref="A434:M434"/>
    <mergeCell ref="A435:M435"/>
    <mergeCell ref="A436:M436"/>
    <mergeCell ref="B147:B168"/>
    <mergeCell ref="C147:C168"/>
    <mergeCell ref="D147:D168"/>
    <mergeCell ref="A432:M432"/>
    <mergeCell ref="A433:M433"/>
    <mergeCell ref="A431:M431"/>
    <mergeCell ref="E187:E188"/>
    <mergeCell ref="F187:F188"/>
    <mergeCell ref="H372:H374"/>
    <mergeCell ref="H397:H401"/>
    <mergeCell ref="A426:M426"/>
    <mergeCell ref="A427:M427"/>
    <mergeCell ref="A428:M428"/>
    <mergeCell ref="L9:L26"/>
    <mergeCell ref="M9:M26"/>
    <mergeCell ref="L28:L140"/>
    <mergeCell ref="M28:M140"/>
    <mergeCell ref="L142:L418"/>
    <mergeCell ref="M142:M418"/>
  </mergeCells>
  <phoneticPr fontId="5"/>
  <dataValidations count="2">
    <dataValidation imeMode="hiragana" operator="lessThanOrEqual" allowBlank="1" showInputMessage="1" showErrorMessage="1" errorTitle="データチェック" error="最大入力文字数を超えています。" promptTitle="名称（小分類）" prompt="行政文書ファイル等の名称を入力。_x000a_（例：平成２３年文書受付簿）" sqref="F377:F378" xr:uid="{247953BE-D597-40E3-806E-45602259884F}"/>
    <dataValidation allowBlank="1" showErrorMessage="1" sqref="G383:G396 J383:J394" xr:uid="{C9B11FA4-8281-4D6B-B169-E27EB6C2C85B}"/>
  </dataValidations>
  <pageMargins left="0.7" right="0.7" top="0.75" bottom="0.75" header="0.3" footer="0.3"/>
  <pageSetup paperSize="9" scale="5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6D6D6-C8D9-43EA-A2FC-8D9BDB173FFA}">
  <sheetPr codeName="Sheet5">
    <pageSetUpPr fitToPage="1"/>
  </sheetPr>
  <dimension ref="A1:M851"/>
  <sheetViews>
    <sheetView showGridLines="0" zoomScale="70" zoomScaleNormal="70" zoomScaleSheetLayoutView="70" workbookViewId="0">
      <selection activeCell="F9" sqref="F9"/>
    </sheetView>
  </sheetViews>
  <sheetFormatPr defaultColWidth="8.88671875" defaultRowHeight="10.5" x14ac:dyDescent="0.25"/>
  <cols>
    <col min="1" max="1" width="3.5546875" style="644" customWidth="1"/>
    <col min="2" max="2" width="10" style="642" customWidth="1"/>
    <col min="3" max="3" width="4.6640625" style="644" customWidth="1"/>
    <col min="4" max="4" width="12.44140625" style="640" customWidth="1"/>
    <col min="5" max="5" width="2.88671875" style="640" customWidth="1"/>
    <col min="6" max="7" width="33.6640625" style="641" customWidth="1"/>
    <col min="8" max="9" width="13.88671875" style="641" customWidth="1"/>
    <col min="10" max="10" width="17.109375" style="641" customWidth="1"/>
    <col min="11" max="12" width="9.6640625" style="641" customWidth="1"/>
    <col min="13" max="13" width="11.44140625" style="640" customWidth="1"/>
    <col min="14" max="16384" width="8.88671875" style="639"/>
  </cols>
  <sheetData>
    <row r="1" spans="1:13" s="643" customFormat="1" ht="18" customHeight="1" x14ac:dyDescent="0.25">
      <c r="A1" s="1511" t="s">
        <v>22788</v>
      </c>
      <c r="B1" s="1511"/>
      <c r="C1" s="1511"/>
      <c r="D1" s="1511"/>
      <c r="E1" s="1511"/>
      <c r="F1" s="1511"/>
      <c r="G1" s="1511"/>
      <c r="H1" s="1511"/>
      <c r="I1" s="1511"/>
      <c r="J1" s="1511"/>
      <c r="K1" s="1511"/>
      <c r="L1" s="1511"/>
      <c r="M1" s="1511"/>
    </row>
    <row r="2" spans="1:13" s="643" customFormat="1" ht="18" customHeight="1" x14ac:dyDescent="0.25">
      <c r="A2" s="691"/>
      <c r="B2" s="691"/>
      <c r="C2" s="691"/>
      <c r="D2" s="691"/>
      <c r="E2" s="691"/>
      <c r="F2" s="691"/>
      <c r="G2" s="691"/>
      <c r="H2" s="691"/>
      <c r="I2" s="691"/>
      <c r="J2" s="691"/>
      <c r="K2" s="691"/>
      <c r="L2" s="691"/>
      <c r="M2" s="691"/>
    </row>
    <row r="3" spans="1:13" s="643" customFormat="1" ht="18" customHeight="1" x14ac:dyDescent="0.25">
      <c r="A3" s="690" t="s">
        <v>22786</v>
      </c>
      <c r="B3" s="690"/>
      <c r="C3" s="690"/>
      <c r="D3" s="690"/>
      <c r="E3" s="690"/>
      <c r="F3" s="690"/>
      <c r="G3" s="690"/>
      <c r="H3" s="690"/>
      <c r="I3" s="690"/>
      <c r="J3" s="690"/>
      <c r="K3" s="690"/>
      <c r="L3" s="690"/>
      <c r="M3" s="689" t="s">
        <v>22787</v>
      </c>
    </row>
    <row r="4" spans="1:13" s="643" customFormat="1" ht="30" customHeight="1" x14ac:dyDescent="0.25">
      <c r="A4" s="1512" t="s">
        <v>11</v>
      </c>
      <c r="B4" s="1513"/>
      <c r="C4" s="1512" t="s">
        <v>12</v>
      </c>
      <c r="D4" s="1513"/>
      <c r="E4" s="1512" t="s">
        <v>14</v>
      </c>
      <c r="F4" s="1513"/>
      <c r="G4" s="688" t="s">
        <v>16</v>
      </c>
      <c r="H4" s="687" t="s">
        <v>19</v>
      </c>
      <c r="I4" s="687" t="s">
        <v>20</v>
      </c>
      <c r="J4" s="687" t="s">
        <v>22785</v>
      </c>
      <c r="K4" s="688" t="s">
        <v>13</v>
      </c>
      <c r="L4" s="688" t="s">
        <v>18</v>
      </c>
      <c r="M4" s="687" t="s">
        <v>0</v>
      </c>
    </row>
    <row r="5" spans="1:13" ht="28.5" customHeight="1" x14ac:dyDescent="0.25">
      <c r="A5" s="685">
        <v>22</v>
      </c>
      <c r="B5" s="1514" t="s">
        <v>855</v>
      </c>
      <c r="C5" s="686">
        <v>1</v>
      </c>
      <c r="D5" s="736" t="s">
        <v>856</v>
      </c>
      <c r="E5" s="685" t="s">
        <v>1</v>
      </c>
      <c r="F5" s="736" t="s">
        <v>857</v>
      </c>
      <c r="G5" s="753" t="s">
        <v>2954</v>
      </c>
      <c r="H5" s="736" t="s">
        <v>1504</v>
      </c>
      <c r="I5" s="736" t="s">
        <v>856</v>
      </c>
      <c r="J5" s="753" t="s">
        <v>5948</v>
      </c>
      <c r="K5" s="649" t="s">
        <v>859</v>
      </c>
      <c r="L5" s="1240" t="s">
        <v>860</v>
      </c>
      <c r="M5" s="1240" t="s">
        <v>861</v>
      </c>
    </row>
    <row r="6" spans="1:13" ht="31.5" x14ac:dyDescent="0.25">
      <c r="A6" s="681"/>
      <c r="B6" s="1515"/>
      <c r="C6" s="682"/>
      <c r="D6" s="737"/>
      <c r="E6" s="685" t="s">
        <v>852</v>
      </c>
      <c r="F6" s="736" t="s">
        <v>862</v>
      </c>
      <c r="G6" s="649" t="s">
        <v>6843</v>
      </c>
      <c r="H6" s="737"/>
      <c r="I6" s="737"/>
      <c r="J6" s="753" t="s">
        <v>6843</v>
      </c>
      <c r="K6" s="649" t="s">
        <v>2</v>
      </c>
      <c r="L6" s="1502" t="s">
        <v>15</v>
      </c>
      <c r="M6" s="1502" t="s">
        <v>486</v>
      </c>
    </row>
    <row r="7" spans="1:13" x14ac:dyDescent="0.25">
      <c r="A7" s="681"/>
      <c r="B7" s="1515"/>
      <c r="C7" s="682"/>
      <c r="D7" s="644"/>
      <c r="E7" s="685" t="s">
        <v>853</v>
      </c>
      <c r="F7" s="736" t="s">
        <v>863</v>
      </c>
      <c r="G7" s="649" t="s">
        <v>16071</v>
      </c>
      <c r="H7" s="737"/>
      <c r="I7" s="737"/>
      <c r="J7" s="683" t="s">
        <v>16071</v>
      </c>
      <c r="K7" s="649" t="s">
        <v>1446</v>
      </c>
      <c r="L7" s="1503"/>
      <c r="M7" s="1503"/>
    </row>
    <row r="8" spans="1:13" x14ac:dyDescent="0.25">
      <c r="A8" s="681"/>
      <c r="B8" s="1515"/>
      <c r="C8" s="682"/>
      <c r="D8" s="644"/>
      <c r="E8" s="684"/>
      <c r="F8" s="738"/>
      <c r="G8" s="656"/>
      <c r="H8" s="737"/>
      <c r="I8" s="737"/>
      <c r="J8" s="683" t="s">
        <v>22784</v>
      </c>
      <c r="K8" s="656"/>
      <c r="L8" s="1504"/>
      <c r="M8" s="1504"/>
    </row>
    <row r="9" spans="1:13" ht="29.45" customHeight="1" x14ac:dyDescent="0.25">
      <c r="A9" s="681"/>
      <c r="B9" s="1516"/>
      <c r="C9" s="682"/>
      <c r="D9" s="737"/>
      <c r="E9" s="681" t="s">
        <v>854</v>
      </c>
      <c r="F9" s="737" t="s">
        <v>865</v>
      </c>
      <c r="G9" s="656" t="s">
        <v>13346</v>
      </c>
      <c r="H9" s="738"/>
      <c r="I9" s="737"/>
      <c r="J9" s="753" t="s">
        <v>2949</v>
      </c>
      <c r="K9" s="657" t="s">
        <v>6839</v>
      </c>
      <c r="L9" s="1237" t="s">
        <v>860</v>
      </c>
      <c r="M9" s="1237" t="s">
        <v>861</v>
      </c>
    </row>
    <row r="10" spans="1:13" x14ac:dyDescent="0.25">
      <c r="A10" s="724">
        <v>51</v>
      </c>
      <c r="B10" s="1517" t="s">
        <v>443</v>
      </c>
      <c r="C10" s="734">
        <v>1</v>
      </c>
      <c r="D10" s="727" t="s">
        <v>23</v>
      </c>
      <c r="E10" s="647" t="s">
        <v>869</v>
      </c>
      <c r="F10" s="646" t="s">
        <v>24</v>
      </c>
      <c r="G10" s="749" t="s">
        <v>83</v>
      </c>
      <c r="H10" s="727" t="s">
        <v>1513</v>
      </c>
      <c r="I10" s="727" t="s">
        <v>23</v>
      </c>
      <c r="J10" s="749" t="s">
        <v>24</v>
      </c>
      <c r="K10" s="645" t="s">
        <v>870</v>
      </c>
      <c r="L10" s="1502" t="s">
        <v>15</v>
      </c>
      <c r="M10" s="1502" t="s">
        <v>486</v>
      </c>
    </row>
    <row r="11" spans="1:13" ht="63" customHeight="1" x14ac:dyDescent="0.25">
      <c r="A11" s="731"/>
      <c r="B11" s="1518"/>
      <c r="C11" s="735"/>
      <c r="D11" s="730"/>
      <c r="E11" s="724" t="s">
        <v>25</v>
      </c>
      <c r="F11" s="727" t="s">
        <v>871</v>
      </c>
      <c r="G11" s="749" t="s">
        <v>84</v>
      </c>
      <c r="H11" s="730"/>
      <c r="I11" s="730"/>
      <c r="J11" s="749" t="s">
        <v>22783</v>
      </c>
      <c r="K11" s="744" t="s">
        <v>127</v>
      </c>
      <c r="L11" s="1503"/>
      <c r="M11" s="1503"/>
    </row>
    <row r="12" spans="1:13" x14ac:dyDescent="0.25">
      <c r="A12" s="731"/>
      <c r="B12" s="1518"/>
      <c r="C12" s="735"/>
      <c r="D12" s="730"/>
      <c r="E12" s="731"/>
      <c r="F12" s="730"/>
      <c r="G12" s="749" t="s">
        <v>7841</v>
      </c>
      <c r="H12" s="730"/>
      <c r="I12" s="730"/>
      <c r="J12" s="647" t="s">
        <v>22782</v>
      </c>
      <c r="K12" s="744" t="s">
        <v>1732</v>
      </c>
      <c r="L12" s="1503"/>
      <c r="M12" s="1503"/>
    </row>
    <row r="13" spans="1:13" x14ac:dyDescent="0.25">
      <c r="A13" s="731"/>
      <c r="B13" s="1518"/>
      <c r="C13" s="735"/>
      <c r="D13" s="730"/>
      <c r="E13" s="731"/>
      <c r="F13" s="730"/>
      <c r="G13" s="749" t="s">
        <v>22781</v>
      </c>
      <c r="H13" s="730"/>
      <c r="I13" s="730"/>
      <c r="J13" s="647" t="s">
        <v>13360</v>
      </c>
      <c r="K13" s="745"/>
      <c r="L13" s="1503"/>
      <c r="M13" s="1503"/>
    </row>
    <row r="14" spans="1:13" x14ac:dyDescent="0.25">
      <c r="A14" s="731"/>
      <c r="B14" s="1518"/>
      <c r="C14" s="735"/>
      <c r="D14" s="730"/>
      <c r="E14" s="731"/>
      <c r="F14" s="730"/>
      <c r="G14" s="749" t="s">
        <v>19301</v>
      </c>
      <c r="H14" s="730"/>
      <c r="I14" s="730"/>
      <c r="J14" s="749" t="s">
        <v>22780</v>
      </c>
      <c r="K14" s="744" t="s">
        <v>1279</v>
      </c>
      <c r="L14" s="1503"/>
      <c r="M14" s="1503"/>
    </row>
    <row r="15" spans="1:13" ht="31.5" x14ac:dyDescent="0.25">
      <c r="A15" s="731"/>
      <c r="B15" s="1518"/>
      <c r="C15" s="735"/>
      <c r="D15" s="730"/>
      <c r="E15" s="732"/>
      <c r="F15" s="733"/>
      <c r="G15" s="749" t="s">
        <v>22779</v>
      </c>
      <c r="H15" s="730"/>
      <c r="I15" s="730"/>
      <c r="J15" s="749" t="s">
        <v>22778</v>
      </c>
      <c r="K15" s="745"/>
      <c r="L15" s="1503"/>
      <c r="M15" s="1503"/>
    </row>
    <row r="16" spans="1:13" x14ac:dyDescent="0.25">
      <c r="A16" s="731"/>
      <c r="B16" s="1518"/>
      <c r="C16" s="735"/>
      <c r="D16" s="730"/>
      <c r="E16" s="1519" t="s">
        <v>36</v>
      </c>
      <c r="F16" s="1517" t="s">
        <v>26</v>
      </c>
      <c r="G16" s="749" t="s">
        <v>5942</v>
      </c>
      <c r="H16" s="730"/>
      <c r="I16" s="730"/>
      <c r="J16" s="749" t="s">
        <v>22777</v>
      </c>
      <c r="K16" s="744" t="s">
        <v>134</v>
      </c>
      <c r="L16" s="1503"/>
      <c r="M16" s="1503"/>
    </row>
    <row r="17" spans="1:13" x14ac:dyDescent="0.25">
      <c r="A17" s="731"/>
      <c r="B17" s="1518"/>
      <c r="C17" s="735"/>
      <c r="D17" s="730"/>
      <c r="E17" s="1520"/>
      <c r="F17" s="1518"/>
      <c r="G17" s="749" t="s">
        <v>6827</v>
      </c>
      <c r="H17" s="730"/>
      <c r="I17" s="730"/>
      <c r="J17" s="749" t="s">
        <v>22776</v>
      </c>
      <c r="K17" s="750"/>
      <c r="L17" s="1503"/>
      <c r="M17" s="1503"/>
    </row>
    <row r="18" spans="1:13" x14ac:dyDescent="0.25">
      <c r="A18" s="731"/>
      <c r="B18" s="1518"/>
      <c r="C18" s="735"/>
      <c r="D18" s="730"/>
      <c r="E18" s="1520"/>
      <c r="F18" s="1518"/>
      <c r="G18" s="749" t="s">
        <v>872</v>
      </c>
      <c r="H18" s="730"/>
      <c r="I18" s="730"/>
      <c r="J18" s="749" t="s">
        <v>22775</v>
      </c>
      <c r="K18" s="750"/>
      <c r="L18" s="1503"/>
      <c r="M18" s="1503"/>
    </row>
    <row r="19" spans="1:13" x14ac:dyDescent="0.25">
      <c r="A19" s="731"/>
      <c r="B19" s="1518"/>
      <c r="C19" s="735"/>
      <c r="D19" s="730"/>
      <c r="E19" s="1520"/>
      <c r="F19" s="1518"/>
      <c r="G19" s="749" t="s">
        <v>2942</v>
      </c>
      <c r="H19" s="730"/>
      <c r="I19" s="730"/>
      <c r="J19" s="647" t="s">
        <v>10611</v>
      </c>
      <c r="K19" s="744" t="s">
        <v>137</v>
      </c>
      <c r="L19" s="1503"/>
      <c r="M19" s="1503"/>
    </row>
    <row r="20" spans="1:13" x14ac:dyDescent="0.25">
      <c r="A20" s="731"/>
      <c r="B20" s="1518"/>
      <c r="C20" s="735"/>
      <c r="D20" s="730"/>
      <c r="E20" s="1520"/>
      <c r="F20" s="1518"/>
      <c r="G20" s="749" t="s">
        <v>6824</v>
      </c>
      <c r="H20" s="730"/>
      <c r="I20" s="730"/>
      <c r="J20" s="647" t="s">
        <v>22774</v>
      </c>
      <c r="K20" s="750"/>
      <c r="L20" s="1503"/>
      <c r="M20" s="1503"/>
    </row>
    <row r="21" spans="1:13" x14ac:dyDescent="0.25">
      <c r="A21" s="731"/>
      <c r="B21" s="1518"/>
      <c r="C21" s="735"/>
      <c r="D21" s="730"/>
      <c r="E21" s="1520"/>
      <c r="F21" s="1518"/>
      <c r="G21" s="749" t="s">
        <v>6822</v>
      </c>
      <c r="H21" s="730"/>
      <c r="I21" s="730"/>
      <c r="J21" s="647" t="s">
        <v>22773</v>
      </c>
      <c r="K21" s="750"/>
      <c r="L21" s="1503"/>
      <c r="M21" s="1503"/>
    </row>
    <row r="22" spans="1:13" x14ac:dyDescent="0.25">
      <c r="A22" s="731"/>
      <c r="B22" s="1518"/>
      <c r="C22" s="735"/>
      <c r="D22" s="730"/>
      <c r="E22" s="1525"/>
      <c r="F22" s="1526"/>
      <c r="G22" s="749" t="s">
        <v>2944</v>
      </c>
      <c r="H22" s="730"/>
      <c r="I22" s="730"/>
      <c r="J22" s="647" t="s">
        <v>22772</v>
      </c>
      <c r="K22" s="745"/>
      <c r="L22" s="1503"/>
      <c r="M22" s="1503"/>
    </row>
    <row r="23" spans="1:13" x14ac:dyDescent="0.25">
      <c r="A23" s="731"/>
      <c r="B23" s="1518"/>
      <c r="C23" s="735"/>
      <c r="D23" s="730"/>
      <c r="E23" s="647" t="s">
        <v>27</v>
      </c>
      <c r="F23" s="646" t="s">
        <v>2941</v>
      </c>
      <c r="G23" s="749" t="s">
        <v>2940</v>
      </c>
      <c r="H23" s="730"/>
      <c r="I23" s="730"/>
      <c r="J23" s="749" t="s">
        <v>22771</v>
      </c>
      <c r="K23" s="745" t="s">
        <v>6</v>
      </c>
      <c r="L23" s="1503"/>
      <c r="M23" s="1503"/>
    </row>
    <row r="24" spans="1:13" ht="42" x14ac:dyDescent="0.25">
      <c r="A24" s="731"/>
      <c r="B24" s="1518"/>
      <c r="C24" s="735"/>
      <c r="D24" s="730"/>
      <c r="E24" s="647" t="s">
        <v>28</v>
      </c>
      <c r="F24" s="646" t="s">
        <v>29</v>
      </c>
      <c r="G24" s="749" t="s">
        <v>2938</v>
      </c>
      <c r="H24" s="730"/>
      <c r="I24" s="730"/>
      <c r="J24" s="749" t="s">
        <v>22770</v>
      </c>
      <c r="K24" s="645" t="s">
        <v>128</v>
      </c>
      <c r="L24" s="1503"/>
      <c r="M24" s="1503"/>
    </row>
    <row r="25" spans="1:13" ht="21" x14ac:dyDescent="0.25">
      <c r="A25" s="731"/>
      <c r="B25" s="1518"/>
      <c r="C25" s="735"/>
      <c r="D25" s="730"/>
      <c r="E25" s="724" t="s">
        <v>546</v>
      </c>
      <c r="F25" s="1517" t="s">
        <v>22769</v>
      </c>
      <c r="G25" s="749" t="s">
        <v>18809</v>
      </c>
      <c r="H25" s="730"/>
      <c r="I25" s="730"/>
      <c r="J25" s="749" t="s">
        <v>6816</v>
      </c>
      <c r="K25" s="645" t="s">
        <v>487</v>
      </c>
      <c r="L25" s="1503"/>
      <c r="M25" s="1503"/>
    </row>
    <row r="26" spans="1:13" x14ac:dyDescent="0.25">
      <c r="A26" s="731"/>
      <c r="B26" s="1518"/>
      <c r="C26" s="735"/>
      <c r="D26" s="730"/>
      <c r="E26" s="731"/>
      <c r="F26" s="1518"/>
      <c r="G26" s="749" t="s">
        <v>22768</v>
      </c>
      <c r="H26" s="730"/>
      <c r="I26" s="730"/>
      <c r="J26" s="749" t="s">
        <v>22767</v>
      </c>
      <c r="K26" s="645" t="s">
        <v>145</v>
      </c>
      <c r="L26" s="1503"/>
      <c r="M26" s="1503"/>
    </row>
    <row r="27" spans="1:13" x14ac:dyDescent="0.25">
      <c r="A27" s="731"/>
      <c r="B27" s="1518"/>
      <c r="C27" s="735"/>
      <c r="D27" s="730"/>
      <c r="E27" s="731"/>
      <c r="F27" s="1518"/>
      <c r="G27" s="749" t="s">
        <v>22766</v>
      </c>
      <c r="H27" s="730"/>
      <c r="I27" s="730"/>
      <c r="J27" s="749" t="s">
        <v>22765</v>
      </c>
      <c r="K27" s="645" t="s">
        <v>1199</v>
      </c>
      <c r="L27" s="1503"/>
      <c r="M27" s="1503"/>
    </row>
    <row r="28" spans="1:13" x14ac:dyDescent="0.25">
      <c r="A28" s="731"/>
      <c r="B28" s="1518"/>
      <c r="C28" s="735"/>
      <c r="D28" s="730"/>
      <c r="E28" s="731"/>
      <c r="F28" s="1518"/>
      <c r="G28" s="749" t="s">
        <v>22764</v>
      </c>
      <c r="H28" s="730"/>
      <c r="I28" s="730"/>
      <c r="J28" s="749" t="s">
        <v>22763</v>
      </c>
      <c r="K28" s="645" t="s">
        <v>1418</v>
      </c>
      <c r="L28" s="1503"/>
      <c r="M28" s="1503"/>
    </row>
    <row r="29" spans="1:13" x14ac:dyDescent="0.25">
      <c r="A29" s="731"/>
      <c r="B29" s="1518"/>
      <c r="C29" s="735"/>
      <c r="D29" s="730"/>
      <c r="E29" s="732"/>
      <c r="F29" s="1526"/>
      <c r="G29" s="749" t="s">
        <v>22762</v>
      </c>
      <c r="H29" s="730"/>
      <c r="I29" s="730"/>
      <c r="J29" s="749" t="s">
        <v>22761</v>
      </c>
      <c r="K29" s="645" t="s">
        <v>1279</v>
      </c>
      <c r="L29" s="1503"/>
      <c r="M29" s="1503"/>
    </row>
    <row r="30" spans="1:13" ht="21" x14ac:dyDescent="0.25">
      <c r="A30" s="731"/>
      <c r="B30" s="1518"/>
      <c r="C30" s="735"/>
      <c r="D30" s="730"/>
      <c r="E30" s="724" t="s">
        <v>520</v>
      </c>
      <c r="F30" s="727" t="s">
        <v>22760</v>
      </c>
      <c r="G30" s="749" t="s">
        <v>22759</v>
      </c>
      <c r="H30" s="730"/>
      <c r="I30" s="730"/>
      <c r="J30" s="749" t="s">
        <v>22758</v>
      </c>
      <c r="K30" s="645" t="s">
        <v>137</v>
      </c>
      <c r="L30" s="1503"/>
      <c r="M30" s="1503"/>
    </row>
    <row r="31" spans="1:13" x14ac:dyDescent="0.25">
      <c r="A31" s="731"/>
      <c r="B31" s="1518"/>
      <c r="C31" s="735"/>
      <c r="D31" s="730"/>
      <c r="E31" s="647" t="s">
        <v>521</v>
      </c>
      <c r="F31" s="646" t="s">
        <v>22757</v>
      </c>
      <c r="G31" s="749" t="s">
        <v>22756</v>
      </c>
      <c r="H31" s="730"/>
      <c r="I31" s="730"/>
      <c r="J31" s="749" t="s">
        <v>22755</v>
      </c>
      <c r="K31" s="645" t="s">
        <v>1658</v>
      </c>
      <c r="L31" s="1503"/>
      <c r="M31" s="1503"/>
    </row>
    <row r="32" spans="1:13" ht="21" x14ac:dyDescent="0.25">
      <c r="A32" s="731"/>
      <c r="B32" s="1518"/>
      <c r="C32" s="735"/>
      <c r="D32" s="730"/>
      <c r="E32" s="647" t="s">
        <v>522</v>
      </c>
      <c r="F32" s="646" t="s">
        <v>10584</v>
      </c>
      <c r="G32" s="749" t="s">
        <v>22754</v>
      </c>
      <c r="H32" s="730"/>
      <c r="I32" s="730"/>
      <c r="J32" s="749" t="s">
        <v>22753</v>
      </c>
      <c r="K32" s="645" t="s">
        <v>137</v>
      </c>
      <c r="L32" s="1503"/>
      <c r="M32" s="1503"/>
    </row>
    <row r="33" spans="1:13" ht="21" x14ac:dyDescent="0.25">
      <c r="A33" s="731"/>
      <c r="B33" s="1518"/>
      <c r="C33" s="735"/>
      <c r="D33" s="730"/>
      <c r="E33" s="647" t="s">
        <v>878</v>
      </c>
      <c r="F33" s="646" t="s">
        <v>22752</v>
      </c>
      <c r="G33" s="749" t="s">
        <v>22751</v>
      </c>
      <c r="H33" s="730"/>
      <c r="I33" s="730"/>
      <c r="J33" s="749" t="s">
        <v>22750</v>
      </c>
      <c r="K33" s="645" t="s">
        <v>933</v>
      </c>
      <c r="L33" s="1503"/>
      <c r="M33" s="1503"/>
    </row>
    <row r="34" spans="1:13" ht="21" x14ac:dyDescent="0.25">
      <c r="A34" s="731"/>
      <c r="B34" s="1518"/>
      <c r="C34" s="735"/>
      <c r="D34" s="730"/>
      <c r="E34" s="647" t="s">
        <v>880</v>
      </c>
      <c r="F34" s="646" t="s">
        <v>22748</v>
      </c>
      <c r="G34" s="749" t="s">
        <v>22749</v>
      </c>
      <c r="H34" s="730"/>
      <c r="I34" s="730"/>
      <c r="J34" s="749" t="s">
        <v>22748</v>
      </c>
      <c r="K34" s="645" t="s">
        <v>933</v>
      </c>
      <c r="L34" s="1503"/>
      <c r="M34" s="1503"/>
    </row>
    <row r="35" spans="1:13" x14ac:dyDescent="0.25">
      <c r="A35" s="731"/>
      <c r="B35" s="730"/>
      <c r="C35" s="735"/>
      <c r="D35" s="730"/>
      <c r="E35" s="647" t="s">
        <v>883</v>
      </c>
      <c r="F35" s="646" t="s">
        <v>22747</v>
      </c>
      <c r="G35" s="749" t="s">
        <v>5935</v>
      </c>
      <c r="H35" s="651"/>
      <c r="I35" s="740"/>
      <c r="J35" s="749" t="s">
        <v>22747</v>
      </c>
      <c r="K35" s="645" t="s">
        <v>137</v>
      </c>
      <c r="L35" s="1503"/>
      <c r="M35" s="1503"/>
    </row>
    <row r="36" spans="1:13" x14ac:dyDescent="0.25">
      <c r="A36" s="731"/>
      <c r="B36" s="730"/>
      <c r="C36" s="735"/>
      <c r="D36" s="730"/>
      <c r="E36" s="724" t="s">
        <v>886</v>
      </c>
      <c r="F36" s="727" t="s">
        <v>22745</v>
      </c>
      <c r="G36" s="749" t="s">
        <v>22746</v>
      </c>
      <c r="H36" s="651"/>
      <c r="I36" s="740"/>
      <c r="J36" s="749" t="s">
        <v>22745</v>
      </c>
      <c r="K36" s="645" t="s">
        <v>137</v>
      </c>
      <c r="L36" s="1503"/>
      <c r="M36" s="1503"/>
    </row>
    <row r="37" spans="1:13" ht="21" x14ac:dyDescent="0.25">
      <c r="A37" s="731"/>
      <c r="B37" s="730"/>
      <c r="C37" s="735"/>
      <c r="D37" s="730"/>
      <c r="E37" s="724" t="s">
        <v>888</v>
      </c>
      <c r="F37" s="727" t="s">
        <v>22743</v>
      </c>
      <c r="G37" s="749" t="s">
        <v>22744</v>
      </c>
      <c r="H37" s="651"/>
      <c r="I37" s="741"/>
      <c r="J37" s="749" t="s">
        <v>22743</v>
      </c>
      <c r="K37" s="645" t="s">
        <v>137</v>
      </c>
      <c r="L37" s="1504"/>
      <c r="M37" s="1504"/>
    </row>
    <row r="38" spans="1:13" ht="30.95" customHeight="1" x14ac:dyDescent="0.25">
      <c r="A38" s="724">
        <v>52</v>
      </c>
      <c r="B38" s="727" t="s">
        <v>30</v>
      </c>
      <c r="C38" s="734">
        <v>1</v>
      </c>
      <c r="D38" s="727" t="s">
        <v>31</v>
      </c>
      <c r="E38" s="724" t="s">
        <v>869</v>
      </c>
      <c r="F38" s="727" t="s">
        <v>32</v>
      </c>
      <c r="G38" s="747" t="s">
        <v>85</v>
      </c>
      <c r="H38" s="650" t="s">
        <v>30</v>
      </c>
      <c r="I38" s="747" t="s">
        <v>31</v>
      </c>
      <c r="J38" s="749" t="s">
        <v>32</v>
      </c>
      <c r="K38" s="744" t="s">
        <v>1444</v>
      </c>
      <c r="L38" s="1240" t="s">
        <v>8725</v>
      </c>
      <c r="M38" s="1232" t="s">
        <v>922</v>
      </c>
    </row>
    <row r="39" spans="1:13" ht="31.5" x14ac:dyDescent="0.25">
      <c r="A39" s="731"/>
      <c r="B39" s="730"/>
      <c r="C39" s="735"/>
      <c r="D39" s="730"/>
      <c r="E39" s="731"/>
      <c r="F39" s="730"/>
      <c r="G39" s="740"/>
      <c r="H39" s="651"/>
      <c r="I39" s="740"/>
      <c r="J39" s="749" t="s">
        <v>22742</v>
      </c>
      <c r="K39" s="645" t="s">
        <v>22741</v>
      </c>
      <c r="L39" s="1502" t="s">
        <v>15</v>
      </c>
      <c r="M39" s="1505" t="s">
        <v>486</v>
      </c>
    </row>
    <row r="40" spans="1:13" s="640" customFormat="1" ht="21" x14ac:dyDescent="0.25">
      <c r="A40" s="731"/>
      <c r="B40" s="730"/>
      <c r="C40" s="739"/>
      <c r="D40" s="733"/>
      <c r="E40" s="732"/>
      <c r="F40" s="733"/>
      <c r="G40" s="741"/>
      <c r="H40" s="740"/>
      <c r="I40" s="741"/>
      <c r="J40" s="749" t="s">
        <v>22740</v>
      </c>
      <c r="K40" s="645" t="s">
        <v>487</v>
      </c>
      <c r="L40" s="1504"/>
      <c r="M40" s="1507"/>
    </row>
    <row r="41" spans="1:13" s="658" customFormat="1" ht="27.95" customHeight="1" x14ac:dyDescent="0.25">
      <c r="A41" s="731"/>
      <c r="B41" s="660"/>
      <c r="C41" s="746">
        <v>2</v>
      </c>
      <c r="D41" s="743" t="s">
        <v>4719</v>
      </c>
      <c r="E41" s="662" t="s">
        <v>1</v>
      </c>
      <c r="F41" s="661" t="s">
        <v>8723</v>
      </c>
      <c r="G41" s="652" t="s">
        <v>8722</v>
      </c>
      <c r="H41" s="748"/>
      <c r="I41" s="751" t="s">
        <v>4719</v>
      </c>
      <c r="J41" s="652" t="s">
        <v>22739</v>
      </c>
      <c r="K41" s="662" t="s">
        <v>175</v>
      </c>
      <c r="L41" s="1241" t="s">
        <v>8720</v>
      </c>
      <c r="M41" s="1242" t="s">
        <v>5918</v>
      </c>
    </row>
    <row r="42" spans="1:13" s="669" customFormat="1" ht="54" customHeight="1" x14ac:dyDescent="0.25">
      <c r="A42" s="731"/>
      <c r="B42" s="660"/>
      <c r="C42" s="746">
        <v>3</v>
      </c>
      <c r="D42" s="743" t="s">
        <v>2893</v>
      </c>
      <c r="E42" s="660" t="s">
        <v>1</v>
      </c>
      <c r="F42" s="728" t="s">
        <v>4714</v>
      </c>
      <c r="G42" s="652" t="s">
        <v>10525</v>
      </c>
      <c r="H42" s="660"/>
      <c r="I42" s="751" t="s">
        <v>2893</v>
      </c>
      <c r="J42" s="661" t="s">
        <v>22738</v>
      </c>
      <c r="K42" s="725" t="s">
        <v>9</v>
      </c>
      <c r="L42" s="1241" t="s">
        <v>11000</v>
      </c>
      <c r="M42" s="1243" t="s">
        <v>10999</v>
      </c>
    </row>
    <row r="43" spans="1:13" s="669" customFormat="1" ht="21" x14ac:dyDescent="0.25">
      <c r="A43" s="731"/>
      <c r="B43" s="660"/>
      <c r="C43" s="680"/>
      <c r="D43" s="729"/>
      <c r="E43" s="660"/>
      <c r="F43" s="728"/>
      <c r="G43" s="652" t="s">
        <v>22737</v>
      </c>
      <c r="H43" s="660"/>
      <c r="I43" s="752"/>
      <c r="J43" s="661" t="s">
        <v>22736</v>
      </c>
      <c r="K43" s="652" t="s">
        <v>487</v>
      </c>
      <c r="L43" s="1508" t="s">
        <v>138</v>
      </c>
      <c r="M43" s="1508" t="s">
        <v>22804</v>
      </c>
    </row>
    <row r="44" spans="1:13" x14ac:dyDescent="0.25">
      <c r="A44" s="731"/>
      <c r="B44" s="651"/>
      <c r="C44" s="735">
        <v>4</v>
      </c>
      <c r="D44" s="730" t="s">
        <v>934</v>
      </c>
      <c r="E44" s="650" t="s">
        <v>507</v>
      </c>
      <c r="F44" s="727" t="s">
        <v>22735</v>
      </c>
      <c r="G44" s="749" t="s">
        <v>22734</v>
      </c>
      <c r="H44" s="730"/>
      <c r="I44" s="740" t="s">
        <v>934</v>
      </c>
      <c r="J44" s="749" t="s">
        <v>22733</v>
      </c>
      <c r="K44" s="744" t="s">
        <v>487</v>
      </c>
      <c r="L44" s="1509"/>
      <c r="M44" s="1509"/>
    </row>
    <row r="45" spans="1:13" x14ac:dyDescent="0.25">
      <c r="A45" s="731"/>
      <c r="B45" s="651"/>
      <c r="C45" s="735"/>
      <c r="D45" s="730"/>
      <c r="E45" s="651"/>
      <c r="F45" s="730"/>
      <c r="G45" s="749" t="s">
        <v>22732</v>
      </c>
      <c r="H45" s="730"/>
      <c r="I45" s="740"/>
      <c r="J45" s="749" t="s">
        <v>22731</v>
      </c>
      <c r="K45" s="744" t="s">
        <v>487</v>
      </c>
      <c r="L45" s="1509"/>
      <c r="M45" s="1509"/>
    </row>
    <row r="46" spans="1:13" x14ac:dyDescent="0.25">
      <c r="A46" s="731"/>
      <c r="B46" s="651"/>
      <c r="C46" s="735"/>
      <c r="D46" s="730"/>
      <c r="E46" s="650" t="s">
        <v>508</v>
      </c>
      <c r="F46" s="727" t="s">
        <v>8586</v>
      </c>
      <c r="G46" s="749" t="s">
        <v>22730</v>
      </c>
      <c r="H46" s="730"/>
      <c r="I46" s="740"/>
      <c r="J46" s="749" t="s">
        <v>22729</v>
      </c>
      <c r="K46" s="744" t="s">
        <v>487</v>
      </c>
      <c r="L46" s="1509"/>
      <c r="M46" s="1509"/>
    </row>
    <row r="47" spans="1:13" x14ac:dyDescent="0.25">
      <c r="A47" s="731"/>
      <c r="B47" s="651"/>
      <c r="C47" s="735"/>
      <c r="D47" s="730"/>
      <c r="E47" s="651"/>
      <c r="F47" s="730"/>
      <c r="G47" s="749" t="s">
        <v>5161</v>
      </c>
      <c r="H47" s="730"/>
      <c r="I47" s="740"/>
      <c r="J47" s="749" t="s">
        <v>5162</v>
      </c>
      <c r="K47" s="744" t="s">
        <v>487</v>
      </c>
      <c r="L47" s="1509"/>
      <c r="M47" s="1509"/>
    </row>
    <row r="48" spans="1:13" x14ac:dyDescent="0.25">
      <c r="A48" s="731"/>
      <c r="B48" s="651"/>
      <c r="C48" s="735"/>
      <c r="D48" s="730"/>
      <c r="E48" s="651"/>
      <c r="F48" s="730"/>
      <c r="G48" s="749" t="s">
        <v>22728</v>
      </c>
      <c r="H48" s="730"/>
      <c r="I48" s="740"/>
      <c r="J48" s="749" t="s">
        <v>22727</v>
      </c>
      <c r="K48" s="744" t="s">
        <v>487</v>
      </c>
      <c r="L48" s="1509"/>
      <c r="M48" s="1509"/>
    </row>
    <row r="49" spans="1:13" ht="21" x14ac:dyDescent="0.25">
      <c r="A49" s="731"/>
      <c r="B49" s="651"/>
      <c r="C49" s="735"/>
      <c r="D49" s="730"/>
      <c r="E49" s="651"/>
      <c r="F49" s="730"/>
      <c r="G49" s="749" t="s">
        <v>22726</v>
      </c>
      <c r="H49" s="730"/>
      <c r="I49" s="740"/>
      <c r="J49" s="749" t="s">
        <v>22725</v>
      </c>
      <c r="K49" s="645" t="s">
        <v>487</v>
      </c>
      <c r="L49" s="1509"/>
      <c r="M49" s="1509"/>
    </row>
    <row r="50" spans="1:13" ht="21" x14ac:dyDescent="0.25">
      <c r="A50" s="731"/>
      <c r="B50" s="651"/>
      <c r="C50" s="735"/>
      <c r="D50" s="730"/>
      <c r="E50" s="651"/>
      <c r="F50" s="730"/>
      <c r="G50" s="749" t="s">
        <v>22724</v>
      </c>
      <c r="H50" s="730"/>
      <c r="I50" s="740"/>
      <c r="J50" s="749" t="s">
        <v>22723</v>
      </c>
      <c r="K50" s="744" t="s">
        <v>487</v>
      </c>
      <c r="L50" s="1509"/>
      <c r="M50" s="1509"/>
    </row>
    <row r="51" spans="1:13" ht="21" x14ac:dyDescent="0.25">
      <c r="A51" s="731"/>
      <c r="B51" s="651"/>
      <c r="C51" s="735"/>
      <c r="D51" s="730"/>
      <c r="E51" s="651"/>
      <c r="F51" s="730"/>
      <c r="G51" s="749" t="s">
        <v>22722</v>
      </c>
      <c r="H51" s="730"/>
      <c r="I51" s="740"/>
      <c r="J51" s="749" t="s">
        <v>22721</v>
      </c>
      <c r="K51" s="744" t="s">
        <v>487</v>
      </c>
      <c r="L51" s="1509"/>
      <c r="M51" s="1509"/>
    </row>
    <row r="52" spans="1:13" ht="21" x14ac:dyDescent="0.25">
      <c r="A52" s="731"/>
      <c r="B52" s="651"/>
      <c r="C52" s="735"/>
      <c r="D52" s="730"/>
      <c r="E52" s="651"/>
      <c r="F52" s="730"/>
      <c r="G52" s="749" t="s">
        <v>2133</v>
      </c>
      <c r="H52" s="730"/>
      <c r="I52" s="740"/>
      <c r="J52" s="749" t="s">
        <v>22720</v>
      </c>
      <c r="K52" s="749" t="s">
        <v>10269</v>
      </c>
      <c r="L52" s="1509"/>
      <c r="M52" s="1509"/>
    </row>
    <row r="53" spans="1:13" ht="31.5" x14ac:dyDescent="0.25">
      <c r="A53" s="731"/>
      <c r="B53" s="651"/>
      <c r="C53" s="735"/>
      <c r="D53" s="730"/>
      <c r="E53" s="651"/>
      <c r="F53" s="730"/>
      <c r="G53" s="749" t="s">
        <v>22719</v>
      </c>
      <c r="H53" s="730"/>
      <c r="I53" s="740"/>
      <c r="J53" s="749" t="s">
        <v>22718</v>
      </c>
      <c r="K53" s="744" t="s">
        <v>22715</v>
      </c>
      <c r="L53" s="1509"/>
      <c r="M53" s="1509"/>
    </row>
    <row r="54" spans="1:13" ht="31.5" x14ac:dyDescent="0.25">
      <c r="A54" s="731"/>
      <c r="B54" s="651"/>
      <c r="C54" s="735"/>
      <c r="D54" s="730"/>
      <c r="E54" s="651"/>
      <c r="F54" s="730"/>
      <c r="G54" s="749" t="s">
        <v>22717</v>
      </c>
      <c r="H54" s="730"/>
      <c r="I54" s="740"/>
      <c r="J54" s="749" t="s">
        <v>22716</v>
      </c>
      <c r="K54" s="744" t="s">
        <v>22715</v>
      </c>
      <c r="L54" s="1509"/>
      <c r="M54" s="1509"/>
    </row>
    <row r="55" spans="1:13" ht="21" x14ac:dyDescent="0.25">
      <c r="A55" s="731"/>
      <c r="B55" s="651"/>
      <c r="C55" s="735"/>
      <c r="D55" s="730"/>
      <c r="E55" s="651"/>
      <c r="F55" s="737"/>
      <c r="G55" s="749" t="s">
        <v>5301</v>
      </c>
      <c r="H55" s="740"/>
      <c r="I55" s="657"/>
      <c r="J55" s="749" t="s">
        <v>22714</v>
      </c>
      <c r="K55" s="749" t="s">
        <v>10269</v>
      </c>
      <c r="L55" s="1509"/>
      <c r="M55" s="1509"/>
    </row>
    <row r="56" spans="1:13" ht="31.5" x14ac:dyDescent="0.25">
      <c r="A56" s="731"/>
      <c r="B56" s="651"/>
      <c r="C56" s="735"/>
      <c r="D56" s="730"/>
      <c r="E56" s="677"/>
      <c r="F56" s="733"/>
      <c r="G56" s="749" t="s">
        <v>22713</v>
      </c>
      <c r="H56" s="730"/>
      <c r="I56" s="740"/>
      <c r="J56" s="749" t="s">
        <v>22712</v>
      </c>
      <c r="K56" s="645" t="s">
        <v>22711</v>
      </c>
      <c r="L56" s="1509"/>
      <c r="M56" s="1509"/>
    </row>
    <row r="57" spans="1:13" x14ac:dyDescent="0.25">
      <c r="A57" s="731"/>
      <c r="B57" s="730"/>
      <c r="C57" s="648">
        <v>5</v>
      </c>
      <c r="D57" s="646" t="s">
        <v>22710</v>
      </c>
      <c r="E57" s="732" t="s">
        <v>7</v>
      </c>
      <c r="F57" s="733" t="s">
        <v>22708</v>
      </c>
      <c r="G57" s="749" t="s">
        <v>22709</v>
      </c>
      <c r="H57" s="730"/>
      <c r="I57" s="749" t="s">
        <v>10136</v>
      </c>
      <c r="J57" s="749" t="s">
        <v>22708</v>
      </c>
      <c r="K57" s="645" t="s">
        <v>137</v>
      </c>
      <c r="L57" s="1509"/>
      <c r="M57" s="1509"/>
    </row>
    <row r="58" spans="1:13" x14ac:dyDescent="0.25">
      <c r="A58" s="731"/>
      <c r="B58" s="730"/>
      <c r="C58" s="734">
        <v>6</v>
      </c>
      <c r="D58" s="730" t="s">
        <v>8668</v>
      </c>
      <c r="E58" s="731" t="s">
        <v>7</v>
      </c>
      <c r="F58" s="730" t="s">
        <v>22705</v>
      </c>
      <c r="G58" s="749" t="s">
        <v>22707</v>
      </c>
      <c r="H58" s="730"/>
      <c r="I58" s="747" t="s">
        <v>22706</v>
      </c>
      <c r="J58" s="749" t="s">
        <v>22705</v>
      </c>
      <c r="K58" s="744" t="s">
        <v>137</v>
      </c>
      <c r="L58" s="1509"/>
      <c r="M58" s="1509"/>
    </row>
    <row r="59" spans="1:13" x14ac:dyDescent="0.25">
      <c r="A59" s="731"/>
      <c r="B59" s="730"/>
      <c r="C59" s="735"/>
      <c r="D59" s="651"/>
      <c r="E59" s="724" t="s">
        <v>508</v>
      </c>
      <c r="F59" s="727" t="s">
        <v>21476</v>
      </c>
      <c r="G59" s="647" t="s">
        <v>22704</v>
      </c>
      <c r="H59" s="740"/>
      <c r="I59" s="730"/>
      <c r="J59" s="749" t="s">
        <v>22703</v>
      </c>
      <c r="K59" s="744" t="s">
        <v>137</v>
      </c>
      <c r="L59" s="1509"/>
      <c r="M59" s="1509"/>
    </row>
    <row r="60" spans="1:13" s="640" customFormat="1" ht="31.5" x14ac:dyDescent="0.25">
      <c r="A60" s="732"/>
      <c r="B60" s="733"/>
      <c r="C60" s="732"/>
      <c r="D60" s="733"/>
      <c r="E60" s="732"/>
      <c r="F60" s="733"/>
      <c r="G60" s="653" t="s">
        <v>10502</v>
      </c>
      <c r="H60" s="741"/>
      <c r="I60" s="741"/>
      <c r="J60" s="646" t="s">
        <v>19768</v>
      </c>
      <c r="K60" s="645" t="s">
        <v>21532</v>
      </c>
      <c r="L60" s="1509"/>
      <c r="M60" s="1509"/>
    </row>
    <row r="61" spans="1:13" ht="31.5" x14ac:dyDescent="0.25">
      <c r="A61" s="724">
        <v>53</v>
      </c>
      <c r="B61" s="1517" t="s">
        <v>33</v>
      </c>
      <c r="C61" s="1527">
        <v>1</v>
      </c>
      <c r="D61" s="1517" t="s">
        <v>34</v>
      </c>
      <c r="E61" s="732" t="s">
        <v>869</v>
      </c>
      <c r="F61" s="733" t="s">
        <v>35</v>
      </c>
      <c r="G61" s="749" t="s">
        <v>86</v>
      </c>
      <c r="H61" s="730" t="s">
        <v>33</v>
      </c>
      <c r="I61" s="730" t="s">
        <v>469</v>
      </c>
      <c r="J61" s="749" t="s">
        <v>22702</v>
      </c>
      <c r="K61" s="645" t="s">
        <v>1098</v>
      </c>
      <c r="L61" s="1509"/>
      <c r="M61" s="1509"/>
    </row>
    <row r="62" spans="1:13" ht="73.5" x14ac:dyDescent="0.25">
      <c r="A62" s="731"/>
      <c r="B62" s="1518"/>
      <c r="C62" s="1528"/>
      <c r="D62" s="1518"/>
      <c r="E62" s="647" t="s">
        <v>25</v>
      </c>
      <c r="F62" s="727" t="s">
        <v>5903</v>
      </c>
      <c r="G62" s="749" t="s">
        <v>22701</v>
      </c>
      <c r="H62" s="730"/>
      <c r="I62" s="730"/>
      <c r="J62" s="749" t="s">
        <v>22700</v>
      </c>
      <c r="K62" s="747" t="s">
        <v>6790</v>
      </c>
      <c r="L62" s="1509"/>
      <c r="M62" s="1509"/>
    </row>
    <row r="63" spans="1:13" ht="21" x14ac:dyDescent="0.25">
      <c r="A63" s="731"/>
      <c r="B63" s="730"/>
      <c r="C63" s="735"/>
      <c r="D63" s="730"/>
      <c r="E63" s="732" t="s">
        <v>509</v>
      </c>
      <c r="F63" s="646" t="s">
        <v>4591</v>
      </c>
      <c r="G63" s="749" t="s">
        <v>4590</v>
      </c>
      <c r="H63" s="730"/>
      <c r="I63" s="730"/>
      <c r="J63" s="749" t="s">
        <v>22699</v>
      </c>
      <c r="K63" s="647" t="s">
        <v>22</v>
      </c>
      <c r="L63" s="1509"/>
      <c r="M63" s="1509"/>
    </row>
    <row r="64" spans="1:13" ht="52.5" x14ac:dyDescent="0.25">
      <c r="A64" s="731"/>
      <c r="B64" s="730"/>
      <c r="C64" s="735"/>
      <c r="D64" s="730"/>
      <c r="E64" s="732" t="s">
        <v>517</v>
      </c>
      <c r="F64" s="646" t="s">
        <v>2820</v>
      </c>
      <c r="G64" s="749" t="s">
        <v>10476</v>
      </c>
      <c r="H64" s="730"/>
      <c r="I64" s="740"/>
      <c r="J64" s="749" t="s">
        <v>22698</v>
      </c>
      <c r="K64" s="647" t="s">
        <v>6769</v>
      </c>
      <c r="L64" s="1509"/>
      <c r="M64" s="1509"/>
    </row>
    <row r="65" spans="1:13" ht="21" x14ac:dyDescent="0.25">
      <c r="A65" s="731"/>
      <c r="B65" s="730"/>
      <c r="C65" s="735"/>
      <c r="D65" s="730"/>
      <c r="E65" s="731" t="s">
        <v>518</v>
      </c>
      <c r="F65" s="727" t="s">
        <v>6784</v>
      </c>
      <c r="G65" s="749" t="s">
        <v>14852</v>
      </c>
      <c r="H65" s="730"/>
      <c r="I65" s="740"/>
      <c r="J65" s="749" t="s">
        <v>6784</v>
      </c>
      <c r="K65" s="647" t="s">
        <v>3</v>
      </c>
      <c r="L65" s="1509"/>
      <c r="M65" s="1509"/>
    </row>
    <row r="66" spans="1:13" ht="21" x14ac:dyDescent="0.25">
      <c r="A66" s="731"/>
      <c r="B66" s="730"/>
      <c r="C66" s="735"/>
      <c r="D66" s="651"/>
      <c r="E66" s="724" t="s">
        <v>546</v>
      </c>
      <c r="F66" s="727" t="s">
        <v>923</v>
      </c>
      <c r="G66" s="741" t="s">
        <v>924</v>
      </c>
      <c r="H66" s="730"/>
      <c r="I66" s="740"/>
      <c r="J66" s="749" t="s">
        <v>22697</v>
      </c>
      <c r="K66" s="647" t="s">
        <v>6</v>
      </c>
      <c r="L66" s="1509"/>
      <c r="M66" s="1509"/>
    </row>
    <row r="67" spans="1:13" ht="21" x14ac:dyDescent="0.25">
      <c r="A67" s="731"/>
      <c r="B67" s="730"/>
      <c r="C67" s="735"/>
      <c r="D67" s="651"/>
      <c r="E67" s="732"/>
      <c r="F67" s="733"/>
      <c r="G67" s="646" t="s">
        <v>22696</v>
      </c>
      <c r="H67" s="730"/>
      <c r="I67" s="740"/>
      <c r="J67" s="749" t="s">
        <v>22695</v>
      </c>
      <c r="K67" s="645" t="s">
        <v>487</v>
      </c>
      <c r="L67" s="1509"/>
      <c r="M67" s="1509"/>
    </row>
    <row r="68" spans="1:13" x14ac:dyDescent="0.25">
      <c r="A68" s="731"/>
      <c r="B68" s="730"/>
      <c r="C68" s="735"/>
      <c r="D68" s="730"/>
      <c r="E68" s="732" t="s">
        <v>520</v>
      </c>
      <c r="F68" s="733" t="s">
        <v>22693</v>
      </c>
      <c r="G68" s="749" t="s">
        <v>22694</v>
      </c>
      <c r="H68" s="730"/>
      <c r="I68" s="740"/>
      <c r="J68" s="749" t="s">
        <v>22693</v>
      </c>
      <c r="K68" s="647" t="s">
        <v>483</v>
      </c>
      <c r="L68" s="1509"/>
      <c r="M68" s="1509"/>
    </row>
    <row r="69" spans="1:13" ht="42" x14ac:dyDescent="0.25">
      <c r="A69" s="731"/>
      <c r="B69" s="730"/>
      <c r="C69" s="734">
        <v>2</v>
      </c>
      <c r="D69" s="727" t="s">
        <v>925</v>
      </c>
      <c r="E69" s="647" t="s">
        <v>507</v>
      </c>
      <c r="F69" s="646" t="s">
        <v>926</v>
      </c>
      <c r="G69" s="749" t="s">
        <v>2824</v>
      </c>
      <c r="H69" s="730"/>
      <c r="I69" s="727" t="s">
        <v>925</v>
      </c>
      <c r="J69" s="749" t="s">
        <v>22692</v>
      </c>
      <c r="K69" s="645" t="s">
        <v>1199</v>
      </c>
      <c r="L69" s="1509"/>
      <c r="M69" s="1509"/>
    </row>
    <row r="70" spans="1:13" ht="52.5" x14ac:dyDescent="0.25">
      <c r="A70" s="731"/>
      <c r="B70" s="730"/>
      <c r="C70" s="735"/>
      <c r="D70" s="730"/>
      <c r="E70" s="647" t="s">
        <v>508</v>
      </c>
      <c r="F70" s="646" t="s">
        <v>2820</v>
      </c>
      <c r="G70" s="749" t="s">
        <v>2819</v>
      </c>
      <c r="H70" s="730"/>
      <c r="I70" s="730"/>
      <c r="J70" s="749" t="s">
        <v>22691</v>
      </c>
      <c r="K70" s="645" t="s">
        <v>22690</v>
      </c>
      <c r="L70" s="1509"/>
      <c r="M70" s="1509"/>
    </row>
    <row r="71" spans="1:13" x14ac:dyDescent="0.25">
      <c r="A71" s="731"/>
      <c r="B71" s="730"/>
      <c r="C71" s="735"/>
      <c r="D71" s="730"/>
      <c r="E71" s="647" t="s">
        <v>509</v>
      </c>
      <c r="F71" s="646" t="s">
        <v>6768</v>
      </c>
      <c r="G71" s="749" t="s">
        <v>12623</v>
      </c>
      <c r="H71" s="730"/>
      <c r="I71" s="730"/>
      <c r="J71" s="749" t="s">
        <v>6768</v>
      </c>
      <c r="K71" s="645" t="s">
        <v>3</v>
      </c>
      <c r="L71" s="1509"/>
      <c r="M71" s="1509"/>
    </row>
    <row r="72" spans="1:13" ht="42" x14ac:dyDescent="0.25">
      <c r="A72" s="731"/>
      <c r="B72" s="730"/>
      <c r="C72" s="735"/>
      <c r="D72" s="730"/>
      <c r="E72" s="647" t="s">
        <v>517</v>
      </c>
      <c r="F72" s="646" t="s">
        <v>927</v>
      </c>
      <c r="G72" s="749" t="s">
        <v>2816</v>
      </c>
      <c r="H72" s="730"/>
      <c r="I72" s="730"/>
      <c r="J72" s="749" t="s">
        <v>22689</v>
      </c>
      <c r="K72" s="645" t="s">
        <v>2814</v>
      </c>
      <c r="L72" s="1509"/>
      <c r="M72" s="1509"/>
    </row>
    <row r="73" spans="1:13" ht="42" x14ac:dyDescent="0.25">
      <c r="A73" s="731"/>
      <c r="B73" s="730"/>
      <c r="C73" s="735"/>
      <c r="D73" s="730"/>
      <c r="E73" s="647" t="s">
        <v>518</v>
      </c>
      <c r="F73" s="646" t="s">
        <v>928</v>
      </c>
      <c r="G73" s="749" t="s">
        <v>929</v>
      </c>
      <c r="H73" s="730"/>
      <c r="I73" s="730"/>
      <c r="J73" s="749" t="s">
        <v>22688</v>
      </c>
      <c r="K73" s="645" t="s">
        <v>9924</v>
      </c>
      <c r="L73" s="1509"/>
      <c r="M73" s="1509"/>
    </row>
    <row r="74" spans="1:13" ht="42" x14ac:dyDescent="0.25">
      <c r="A74" s="731"/>
      <c r="B74" s="730"/>
      <c r="C74" s="735"/>
      <c r="D74" s="730"/>
      <c r="E74" s="724" t="s">
        <v>546</v>
      </c>
      <c r="F74" s="727" t="s">
        <v>22686</v>
      </c>
      <c r="G74" s="747" t="s">
        <v>22687</v>
      </c>
      <c r="H74" s="730"/>
      <c r="I74" s="730"/>
      <c r="J74" s="747" t="s">
        <v>22686</v>
      </c>
      <c r="K74" s="645" t="s">
        <v>9924</v>
      </c>
      <c r="L74" s="1509"/>
      <c r="M74" s="1509"/>
    </row>
    <row r="75" spans="1:13" x14ac:dyDescent="0.25">
      <c r="A75" s="731"/>
      <c r="B75" s="730"/>
      <c r="C75" s="735"/>
      <c r="D75" s="730"/>
      <c r="E75" s="732"/>
      <c r="F75" s="733"/>
      <c r="G75" s="741"/>
      <c r="H75" s="730"/>
      <c r="I75" s="730"/>
      <c r="J75" s="741"/>
      <c r="K75" s="645" t="s">
        <v>2</v>
      </c>
      <c r="L75" s="1509"/>
      <c r="M75" s="1509"/>
    </row>
    <row r="76" spans="1:13" ht="31.5" x14ac:dyDescent="0.25">
      <c r="A76" s="724">
        <v>54</v>
      </c>
      <c r="B76" s="1517" t="s">
        <v>2810</v>
      </c>
      <c r="C76" s="1527">
        <v>1</v>
      </c>
      <c r="D76" s="1517" t="s">
        <v>2809</v>
      </c>
      <c r="E76" s="647" t="s">
        <v>869</v>
      </c>
      <c r="F76" s="646" t="s">
        <v>2808</v>
      </c>
      <c r="G76" s="749" t="s">
        <v>2807</v>
      </c>
      <c r="H76" s="1517" t="s">
        <v>2810</v>
      </c>
      <c r="I76" s="1517" t="s">
        <v>2809</v>
      </c>
      <c r="J76" s="749" t="s">
        <v>22685</v>
      </c>
      <c r="K76" s="645" t="s">
        <v>2803</v>
      </c>
      <c r="L76" s="1509"/>
      <c r="M76" s="1509"/>
    </row>
    <row r="77" spans="1:13" x14ac:dyDescent="0.25">
      <c r="A77" s="731"/>
      <c r="B77" s="1518"/>
      <c r="C77" s="1528"/>
      <c r="D77" s="1518"/>
      <c r="E77" s="647" t="s">
        <v>25</v>
      </c>
      <c r="F77" s="646" t="s">
        <v>7761</v>
      </c>
      <c r="G77" s="749" t="s">
        <v>7760</v>
      </c>
      <c r="H77" s="1518"/>
      <c r="I77" s="1518"/>
      <c r="J77" s="749" t="s">
        <v>22684</v>
      </c>
      <c r="K77" s="645" t="s">
        <v>2</v>
      </c>
      <c r="L77" s="1509"/>
      <c r="M77" s="1509"/>
    </row>
    <row r="78" spans="1:13" ht="31.5" x14ac:dyDescent="0.25">
      <c r="A78" s="731"/>
      <c r="B78" s="1518"/>
      <c r="C78" s="1528"/>
      <c r="D78" s="1518"/>
      <c r="E78" s="647" t="s">
        <v>36</v>
      </c>
      <c r="F78" s="646" t="s">
        <v>2806</v>
      </c>
      <c r="G78" s="749" t="s">
        <v>2805</v>
      </c>
      <c r="H78" s="1518"/>
      <c r="I78" s="1518"/>
      <c r="J78" s="749" t="s">
        <v>22683</v>
      </c>
      <c r="K78" s="645" t="s">
        <v>2803</v>
      </c>
      <c r="L78" s="1509"/>
      <c r="M78" s="1509"/>
    </row>
    <row r="79" spans="1:13" x14ac:dyDescent="0.25">
      <c r="A79" s="731"/>
      <c r="B79" s="1518"/>
      <c r="C79" s="1528"/>
      <c r="D79" s="1518"/>
      <c r="E79" s="647" t="s">
        <v>27</v>
      </c>
      <c r="F79" s="646" t="s">
        <v>10433</v>
      </c>
      <c r="G79" s="749" t="s">
        <v>10432</v>
      </c>
      <c r="H79" s="1518"/>
      <c r="I79" s="1518"/>
      <c r="J79" s="749" t="s">
        <v>22682</v>
      </c>
      <c r="K79" s="645" t="s">
        <v>2</v>
      </c>
      <c r="L79" s="1509"/>
      <c r="M79" s="1509"/>
    </row>
    <row r="80" spans="1:13" x14ac:dyDescent="0.25">
      <c r="A80" s="731"/>
      <c r="B80" s="1518"/>
      <c r="C80" s="1528"/>
      <c r="D80" s="1518"/>
      <c r="E80" s="647" t="s">
        <v>28</v>
      </c>
      <c r="F80" s="646" t="s">
        <v>7759</v>
      </c>
      <c r="G80" s="749" t="s">
        <v>7758</v>
      </c>
      <c r="H80" s="1518"/>
      <c r="I80" s="1518"/>
      <c r="J80" s="749" t="s">
        <v>22681</v>
      </c>
      <c r="K80" s="645" t="s">
        <v>2</v>
      </c>
      <c r="L80" s="1509"/>
      <c r="M80" s="1509"/>
    </row>
    <row r="81" spans="1:13" x14ac:dyDescent="0.25">
      <c r="A81" s="731"/>
      <c r="B81" s="1518"/>
      <c r="C81" s="1528"/>
      <c r="D81" s="1518"/>
      <c r="E81" s="647" t="s">
        <v>873</v>
      </c>
      <c r="F81" s="646" t="s">
        <v>10429</v>
      </c>
      <c r="G81" s="749" t="s">
        <v>10428</v>
      </c>
      <c r="H81" s="1518"/>
      <c r="I81" s="1518"/>
      <c r="J81" s="749" t="s">
        <v>22680</v>
      </c>
      <c r="K81" s="645" t="s">
        <v>2</v>
      </c>
      <c r="L81" s="1509"/>
      <c r="M81" s="1509"/>
    </row>
    <row r="82" spans="1:13" ht="31.5" x14ac:dyDescent="0.25">
      <c r="A82" s="731"/>
      <c r="B82" s="1518"/>
      <c r="C82" s="1528"/>
      <c r="D82" s="1518"/>
      <c r="E82" s="647" t="s">
        <v>951</v>
      </c>
      <c r="F82" s="646" t="s">
        <v>21218</v>
      </c>
      <c r="G82" s="749" t="s">
        <v>22679</v>
      </c>
      <c r="H82" s="1518"/>
      <c r="I82" s="1518"/>
      <c r="J82" s="749" t="s">
        <v>22678</v>
      </c>
      <c r="K82" s="645" t="s">
        <v>2803</v>
      </c>
      <c r="L82" s="1509"/>
      <c r="M82" s="1509"/>
    </row>
    <row r="83" spans="1:13" x14ac:dyDescent="0.25">
      <c r="A83" s="731"/>
      <c r="B83" s="1518"/>
      <c r="C83" s="1528"/>
      <c r="D83" s="1518"/>
      <c r="E83" s="647" t="s">
        <v>952</v>
      </c>
      <c r="F83" s="646" t="s">
        <v>22677</v>
      </c>
      <c r="G83" s="749" t="s">
        <v>22676</v>
      </c>
      <c r="H83" s="1518"/>
      <c r="I83" s="1518"/>
      <c r="J83" s="749" t="s">
        <v>22675</v>
      </c>
      <c r="K83" s="645" t="s">
        <v>2</v>
      </c>
      <c r="L83" s="1509"/>
      <c r="M83" s="1509"/>
    </row>
    <row r="84" spans="1:13" x14ac:dyDescent="0.25">
      <c r="A84" s="731"/>
      <c r="B84" s="1518"/>
      <c r="C84" s="1528"/>
      <c r="D84" s="1518"/>
      <c r="E84" s="647" t="s">
        <v>37</v>
      </c>
      <c r="F84" s="646" t="s">
        <v>22674</v>
      </c>
      <c r="G84" s="749" t="s">
        <v>22673</v>
      </c>
      <c r="H84" s="1518"/>
      <c r="I84" s="1518"/>
      <c r="J84" s="749" t="s">
        <v>22672</v>
      </c>
      <c r="K84" s="645" t="s">
        <v>2</v>
      </c>
      <c r="L84" s="1509"/>
      <c r="M84" s="1509"/>
    </row>
    <row r="85" spans="1:13" ht="31.5" x14ac:dyDescent="0.25">
      <c r="A85" s="731"/>
      <c r="B85" s="1518"/>
      <c r="C85" s="1528"/>
      <c r="D85" s="1518"/>
      <c r="E85" s="724" t="s">
        <v>2367</v>
      </c>
      <c r="F85" s="727" t="s">
        <v>2802</v>
      </c>
      <c r="G85" s="747" t="s">
        <v>2799</v>
      </c>
      <c r="H85" s="1518"/>
      <c r="I85" s="1518"/>
      <c r="J85" s="749" t="s">
        <v>22671</v>
      </c>
      <c r="K85" s="645" t="s">
        <v>2798</v>
      </c>
      <c r="L85" s="1509"/>
      <c r="M85" s="1509"/>
    </row>
    <row r="86" spans="1:13" x14ac:dyDescent="0.25">
      <c r="A86" s="731"/>
      <c r="B86" s="730"/>
      <c r="C86" s="735"/>
      <c r="D86" s="730"/>
      <c r="E86" s="724" t="s">
        <v>880</v>
      </c>
      <c r="F86" s="727" t="s">
        <v>22670</v>
      </c>
      <c r="G86" s="749" t="s">
        <v>22669</v>
      </c>
      <c r="H86" s="728"/>
      <c r="I86" s="728"/>
      <c r="J86" s="749" t="s">
        <v>22668</v>
      </c>
      <c r="K86" s="744" t="s">
        <v>1199</v>
      </c>
      <c r="L86" s="1509"/>
      <c r="M86" s="1509"/>
    </row>
    <row r="87" spans="1:13" x14ac:dyDescent="0.25">
      <c r="A87" s="731"/>
      <c r="B87" s="728"/>
      <c r="C87" s="726"/>
      <c r="D87" s="729"/>
      <c r="E87" s="724" t="s">
        <v>883</v>
      </c>
      <c r="F87" s="727" t="s">
        <v>22667</v>
      </c>
      <c r="G87" s="749" t="s">
        <v>1480</v>
      </c>
      <c r="H87" s="728"/>
      <c r="I87" s="752"/>
      <c r="J87" s="749" t="s">
        <v>7733</v>
      </c>
      <c r="K87" s="744" t="s">
        <v>1199</v>
      </c>
      <c r="L87" s="1509"/>
      <c r="M87" s="1509"/>
    </row>
    <row r="88" spans="1:13" x14ac:dyDescent="0.25">
      <c r="A88" s="731"/>
      <c r="B88" s="728"/>
      <c r="C88" s="735">
        <v>2</v>
      </c>
      <c r="D88" s="728" t="s">
        <v>2399</v>
      </c>
      <c r="E88" s="724" t="s">
        <v>507</v>
      </c>
      <c r="F88" s="727" t="s">
        <v>22666</v>
      </c>
      <c r="G88" s="749" t="s">
        <v>13475</v>
      </c>
      <c r="H88" s="728"/>
      <c r="I88" s="728" t="s">
        <v>2399</v>
      </c>
      <c r="J88" s="749" t="s">
        <v>21185</v>
      </c>
      <c r="K88" s="744" t="s">
        <v>1199</v>
      </c>
      <c r="L88" s="1509"/>
      <c r="M88" s="1509"/>
    </row>
    <row r="89" spans="1:13" x14ac:dyDescent="0.25">
      <c r="A89" s="731"/>
      <c r="B89" s="728"/>
      <c r="C89" s="725"/>
      <c r="D89" s="728"/>
      <c r="E89" s="1519" t="s">
        <v>508</v>
      </c>
      <c r="F89" s="1517" t="s">
        <v>22665</v>
      </c>
      <c r="G89" s="749" t="s">
        <v>1145</v>
      </c>
      <c r="H89" s="728"/>
      <c r="I89" s="728"/>
      <c r="J89" s="749" t="s">
        <v>22664</v>
      </c>
      <c r="K89" s="744" t="s">
        <v>1199</v>
      </c>
      <c r="L89" s="1509"/>
      <c r="M89" s="1509"/>
    </row>
    <row r="90" spans="1:13" x14ac:dyDescent="0.25">
      <c r="A90" s="731"/>
      <c r="B90" s="728"/>
      <c r="C90" s="725"/>
      <c r="D90" s="728"/>
      <c r="E90" s="1521"/>
      <c r="F90" s="1523"/>
      <c r="G90" s="749" t="s">
        <v>22663</v>
      </c>
      <c r="H90" s="728"/>
      <c r="I90" s="728"/>
      <c r="J90" s="749" t="s">
        <v>22662</v>
      </c>
      <c r="K90" s="744" t="s">
        <v>1199</v>
      </c>
      <c r="L90" s="1509"/>
      <c r="M90" s="1509"/>
    </row>
    <row r="91" spans="1:13" x14ac:dyDescent="0.25">
      <c r="A91" s="731"/>
      <c r="B91" s="728"/>
      <c r="C91" s="725"/>
      <c r="D91" s="728"/>
      <c r="E91" s="1521"/>
      <c r="F91" s="1523"/>
      <c r="G91" s="749" t="s">
        <v>19181</v>
      </c>
      <c r="H91" s="728"/>
      <c r="I91" s="728"/>
      <c r="J91" s="749" t="s">
        <v>22661</v>
      </c>
      <c r="K91" s="744" t="s">
        <v>1199</v>
      </c>
      <c r="L91" s="1509"/>
      <c r="M91" s="1509"/>
    </row>
    <row r="92" spans="1:13" x14ac:dyDescent="0.25">
      <c r="A92" s="731"/>
      <c r="B92" s="728"/>
      <c r="C92" s="725"/>
      <c r="D92" s="728"/>
      <c r="E92" s="1521"/>
      <c r="F92" s="1523"/>
      <c r="G92" s="749" t="s">
        <v>7743</v>
      </c>
      <c r="H92" s="728"/>
      <c r="I92" s="728"/>
      <c r="J92" s="749" t="s">
        <v>22660</v>
      </c>
      <c r="K92" s="744" t="s">
        <v>1199</v>
      </c>
      <c r="L92" s="1509"/>
      <c r="M92" s="1509"/>
    </row>
    <row r="93" spans="1:13" x14ac:dyDescent="0.25">
      <c r="A93" s="731"/>
      <c r="B93" s="728"/>
      <c r="C93" s="725"/>
      <c r="D93" s="728"/>
      <c r="E93" s="1521"/>
      <c r="F93" s="1523"/>
      <c r="G93" s="749" t="s">
        <v>13469</v>
      </c>
      <c r="H93" s="728"/>
      <c r="I93" s="728"/>
      <c r="J93" s="749" t="s">
        <v>15959</v>
      </c>
      <c r="K93" s="744" t="s">
        <v>1199</v>
      </c>
      <c r="L93" s="1509"/>
      <c r="M93" s="1509"/>
    </row>
    <row r="94" spans="1:13" ht="21" x14ac:dyDescent="0.25">
      <c r="A94" s="731"/>
      <c r="B94" s="728"/>
      <c r="C94" s="725"/>
      <c r="D94" s="728"/>
      <c r="E94" s="1521"/>
      <c r="F94" s="1523"/>
      <c r="G94" s="749" t="s">
        <v>22659</v>
      </c>
      <c r="H94" s="728"/>
      <c r="I94" s="728"/>
      <c r="J94" s="749" t="s">
        <v>22658</v>
      </c>
      <c r="K94" s="744" t="s">
        <v>1199</v>
      </c>
      <c r="L94" s="1509"/>
      <c r="M94" s="1509"/>
    </row>
    <row r="95" spans="1:13" ht="21" x14ac:dyDescent="0.25">
      <c r="A95" s="731"/>
      <c r="B95" s="728"/>
      <c r="C95" s="725"/>
      <c r="D95" s="728"/>
      <c r="E95" s="1522"/>
      <c r="F95" s="1524"/>
      <c r="G95" s="749" t="s">
        <v>22657</v>
      </c>
      <c r="H95" s="728"/>
      <c r="I95" s="728"/>
      <c r="J95" s="749" t="s">
        <v>22656</v>
      </c>
      <c r="K95" s="744" t="s">
        <v>1199</v>
      </c>
      <c r="L95" s="1509"/>
      <c r="M95" s="1509"/>
    </row>
    <row r="96" spans="1:13" x14ac:dyDescent="0.25">
      <c r="A96" s="731"/>
      <c r="B96" s="728"/>
      <c r="C96" s="734">
        <v>3</v>
      </c>
      <c r="D96" s="743" t="s">
        <v>6739</v>
      </c>
      <c r="E96" s="1519" t="s">
        <v>507</v>
      </c>
      <c r="F96" s="1517" t="s">
        <v>8630</v>
      </c>
      <c r="G96" s="747" t="s">
        <v>11906</v>
      </c>
      <c r="H96" s="728"/>
      <c r="I96" s="743" t="s">
        <v>6739</v>
      </c>
      <c r="J96" s="747" t="s">
        <v>15934</v>
      </c>
      <c r="K96" s="744" t="s">
        <v>1199</v>
      </c>
      <c r="L96" s="1509"/>
      <c r="M96" s="1509"/>
    </row>
    <row r="97" spans="1:13" s="641" customFormat="1" ht="21" x14ac:dyDescent="0.25">
      <c r="A97" s="731"/>
      <c r="B97" s="728"/>
      <c r="C97" s="735"/>
      <c r="D97" s="728"/>
      <c r="E97" s="1520"/>
      <c r="F97" s="1518"/>
      <c r="G97" s="741"/>
      <c r="H97" s="728"/>
      <c r="I97" s="728"/>
      <c r="J97" s="749" t="s">
        <v>22655</v>
      </c>
      <c r="K97" s="744" t="s">
        <v>1199</v>
      </c>
      <c r="L97" s="1509"/>
      <c r="M97" s="1509"/>
    </row>
    <row r="98" spans="1:13" x14ac:dyDescent="0.25">
      <c r="A98" s="731"/>
      <c r="B98" s="728"/>
      <c r="C98" s="735"/>
      <c r="D98" s="728"/>
      <c r="E98" s="1521"/>
      <c r="F98" s="1523"/>
      <c r="G98" s="749" t="s">
        <v>22654</v>
      </c>
      <c r="H98" s="728"/>
      <c r="I98" s="728"/>
      <c r="J98" s="749" t="s">
        <v>22653</v>
      </c>
      <c r="K98" s="744" t="s">
        <v>1199</v>
      </c>
      <c r="L98" s="1509"/>
      <c r="M98" s="1509"/>
    </row>
    <row r="99" spans="1:13" x14ac:dyDescent="0.25">
      <c r="A99" s="731"/>
      <c r="B99" s="728"/>
      <c r="C99" s="735"/>
      <c r="D99" s="728"/>
      <c r="E99" s="1521"/>
      <c r="F99" s="1523"/>
      <c r="G99" s="747" t="s">
        <v>22652</v>
      </c>
      <c r="H99" s="728"/>
      <c r="I99" s="728"/>
      <c r="J99" s="749" t="s">
        <v>22651</v>
      </c>
      <c r="K99" s="744" t="s">
        <v>1199</v>
      </c>
      <c r="L99" s="1509"/>
      <c r="M99" s="1509"/>
    </row>
    <row r="100" spans="1:13" ht="21" x14ac:dyDescent="0.25">
      <c r="A100" s="731"/>
      <c r="B100" s="728"/>
      <c r="C100" s="735"/>
      <c r="D100" s="728"/>
      <c r="E100" s="1521"/>
      <c r="F100" s="1523"/>
      <c r="G100" s="741"/>
      <c r="H100" s="728"/>
      <c r="I100" s="728"/>
      <c r="J100" s="749" t="s">
        <v>22650</v>
      </c>
      <c r="K100" s="744" t="s">
        <v>1199</v>
      </c>
      <c r="L100" s="1509"/>
      <c r="M100" s="1509"/>
    </row>
    <row r="101" spans="1:13" x14ac:dyDescent="0.25">
      <c r="A101" s="731"/>
      <c r="B101" s="728"/>
      <c r="C101" s="735"/>
      <c r="D101" s="728"/>
      <c r="E101" s="1522"/>
      <c r="F101" s="1524"/>
      <c r="G101" s="749" t="s">
        <v>22649</v>
      </c>
      <c r="H101" s="728"/>
      <c r="I101" s="728"/>
      <c r="J101" s="749" t="s">
        <v>22648</v>
      </c>
      <c r="K101" s="744" t="s">
        <v>487</v>
      </c>
      <c r="L101" s="1509"/>
      <c r="M101" s="1509"/>
    </row>
    <row r="102" spans="1:13" ht="21" x14ac:dyDescent="0.25">
      <c r="A102" s="731"/>
      <c r="B102" s="729"/>
      <c r="C102" s="734">
        <v>4</v>
      </c>
      <c r="D102" s="661" t="s">
        <v>2442</v>
      </c>
      <c r="E102" s="725" t="s">
        <v>7348</v>
      </c>
      <c r="F102" s="728" t="s">
        <v>22647</v>
      </c>
      <c r="G102" s="749" t="s">
        <v>22646</v>
      </c>
      <c r="H102" s="752"/>
      <c r="I102" s="661" t="s">
        <v>2442</v>
      </c>
      <c r="J102" s="749" t="s">
        <v>22645</v>
      </c>
      <c r="K102" s="744" t="s">
        <v>1199</v>
      </c>
      <c r="L102" s="1509"/>
      <c r="M102" s="1509"/>
    </row>
    <row r="103" spans="1:13" x14ac:dyDescent="0.25">
      <c r="A103" s="724">
        <v>55</v>
      </c>
      <c r="B103" s="727" t="s">
        <v>38</v>
      </c>
      <c r="C103" s="1527">
        <v>1</v>
      </c>
      <c r="D103" s="1517" t="s">
        <v>22642</v>
      </c>
      <c r="E103" s="1519" t="s">
        <v>869</v>
      </c>
      <c r="F103" s="1517" t="s">
        <v>22644</v>
      </c>
      <c r="G103" s="749" t="s">
        <v>22643</v>
      </c>
      <c r="H103" s="727" t="s">
        <v>38</v>
      </c>
      <c r="I103" s="1517" t="s">
        <v>22642</v>
      </c>
      <c r="J103" s="749" t="s">
        <v>22641</v>
      </c>
      <c r="K103" s="744" t="s">
        <v>137</v>
      </c>
      <c r="L103" s="1509"/>
      <c r="M103" s="1509"/>
    </row>
    <row r="104" spans="1:13" x14ac:dyDescent="0.25">
      <c r="A104" s="731"/>
      <c r="B104" s="730"/>
      <c r="C104" s="1528"/>
      <c r="D104" s="1518"/>
      <c r="E104" s="1520"/>
      <c r="F104" s="1518"/>
      <c r="G104" s="749" t="s">
        <v>22640</v>
      </c>
      <c r="H104" s="730"/>
      <c r="I104" s="1518"/>
      <c r="J104" s="749" t="s">
        <v>22639</v>
      </c>
      <c r="K104" s="744" t="s">
        <v>137</v>
      </c>
      <c r="L104" s="1509"/>
      <c r="M104" s="1509"/>
    </row>
    <row r="105" spans="1:13" x14ac:dyDescent="0.25">
      <c r="A105" s="731"/>
      <c r="B105" s="730"/>
      <c r="C105" s="1528"/>
      <c r="D105" s="1518"/>
      <c r="E105" s="1520"/>
      <c r="F105" s="1518"/>
      <c r="G105" s="749" t="s">
        <v>22638</v>
      </c>
      <c r="H105" s="730"/>
      <c r="I105" s="1518"/>
      <c r="J105" s="749" t="s">
        <v>22637</v>
      </c>
      <c r="K105" s="744" t="s">
        <v>137</v>
      </c>
      <c r="L105" s="1509"/>
      <c r="M105" s="1509"/>
    </row>
    <row r="106" spans="1:13" x14ac:dyDescent="0.25">
      <c r="A106" s="731"/>
      <c r="B106" s="730"/>
      <c r="C106" s="1529"/>
      <c r="D106" s="1526"/>
      <c r="E106" s="1525"/>
      <c r="F106" s="1526"/>
      <c r="G106" s="749" t="s">
        <v>22636</v>
      </c>
      <c r="H106" s="730"/>
      <c r="I106" s="1526"/>
      <c r="J106" s="749" t="s">
        <v>22635</v>
      </c>
      <c r="K106" s="744" t="s">
        <v>137</v>
      </c>
      <c r="L106" s="1509"/>
      <c r="M106" s="1509"/>
    </row>
    <row r="107" spans="1:13" ht="21" x14ac:dyDescent="0.25">
      <c r="A107" s="731"/>
      <c r="B107" s="730"/>
      <c r="C107" s="1527">
        <v>2</v>
      </c>
      <c r="D107" s="1517" t="s">
        <v>8627</v>
      </c>
      <c r="E107" s="1519" t="s">
        <v>869</v>
      </c>
      <c r="F107" s="1517" t="s">
        <v>22634</v>
      </c>
      <c r="G107" s="749" t="s">
        <v>22633</v>
      </c>
      <c r="H107" s="651"/>
      <c r="I107" s="747" t="s">
        <v>8627</v>
      </c>
      <c r="J107" s="646" t="s">
        <v>22632</v>
      </c>
      <c r="K107" s="645" t="s">
        <v>4865</v>
      </c>
      <c r="L107" s="1509"/>
      <c r="M107" s="1509"/>
    </row>
    <row r="108" spans="1:13" ht="21" x14ac:dyDescent="0.25">
      <c r="A108" s="731"/>
      <c r="B108" s="730"/>
      <c r="C108" s="1528"/>
      <c r="D108" s="1518"/>
      <c r="E108" s="1520"/>
      <c r="F108" s="1518"/>
      <c r="G108" s="749" t="s">
        <v>22631</v>
      </c>
      <c r="H108" s="651"/>
      <c r="I108" s="740"/>
      <c r="J108" s="646" t="s">
        <v>22630</v>
      </c>
      <c r="K108" s="744" t="s">
        <v>137</v>
      </c>
      <c r="L108" s="1509"/>
      <c r="M108" s="1509"/>
    </row>
    <row r="109" spans="1:13" ht="21" x14ac:dyDescent="0.25">
      <c r="A109" s="731"/>
      <c r="B109" s="730"/>
      <c r="C109" s="1528"/>
      <c r="D109" s="1518"/>
      <c r="E109" s="1520"/>
      <c r="F109" s="1518"/>
      <c r="G109" s="749" t="s">
        <v>22629</v>
      </c>
      <c r="H109" s="651"/>
      <c r="I109" s="740"/>
      <c r="J109" s="646" t="s">
        <v>22628</v>
      </c>
      <c r="K109" s="744" t="s">
        <v>137</v>
      </c>
      <c r="L109" s="1509"/>
      <c r="M109" s="1509"/>
    </row>
    <row r="110" spans="1:13" x14ac:dyDescent="0.25">
      <c r="A110" s="731"/>
      <c r="B110" s="730"/>
      <c r="C110" s="1528"/>
      <c r="D110" s="1518"/>
      <c r="E110" s="1520"/>
      <c r="F110" s="1518"/>
      <c r="G110" s="749" t="s">
        <v>22627</v>
      </c>
      <c r="H110" s="651"/>
      <c r="I110" s="740"/>
      <c r="J110" s="646" t="s">
        <v>22626</v>
      </c>
      <c r="K110" s="744" t="s">
        <v>137</v>
      </c>
      <c r="L110" s="1509"/>
      <c r="M110" s="1509"/>
    </row>
    <row r="111" spans="1:13" x14ac:dyDescent="0.25">
      <c r="A111" s="731"/>
      <c r="B111" s="730"/>
      <c r="C111" s="1528"/>
      <c r="D111" s="1518"/>
      <c r="E111" s="1525"/>
      <c r="F111" s="1526"/>
      <c r="G111" s="749" t="s">
        <v>22625</v>
      </c>
      <c r="H111" s="651"/>
      <c r="I111" s="740"/>
      <c r="J111" s="646" t="s">
        <v>22624</v>
      </c>
      <c r="K111" s="744" t="s">
        <v>137</v>
      </c>
      <c r="L111" s="1509"/>
      <c r="M111" s="1509"/>
    </row>
    <row r="112" spans="1:13" ht="21" x14ac:dyDescent="0.25">
      <c r="A112" s="731"/>
      <c r="B112" s="730"/>
      <c r="C112" s="735"/>
      <c r="D112" s="730"/>
      <c r="E112" s="1519" t="s">
        <v>508</v>
      </c>
      <c r="F112" s="1517" t="s">
        <v>4517</v>
      </c>
      <c r="G112" s="749" t="s">
        <v>22623</v>
      </c>
      <c r="H112" s="651"/>
      <c r="I112" s="740"/>
      <c r="J112" s="646" t="s">
        <v>22622</v>
      </c>
      <c r="K112" s="744" t="s">
        <v>145</v>
      </c>
      <c r="L112" s="1509"/>
      <c r="M112" s="1509"/>
    </row>
    <row r="113" spans="1:13" ht="31.5" x14ac:dyDescent="0.25">
      <c r="A113" s="731"/>
      <c r="B113" s="730"/>
      <c r="C113" s="735"/>
      <c r="D113" s="730"/>
      <c r="E113" s="1520"/>
      <c r="F113" s="1518"/>
      <c r="G113" s="749" t="s">
        <v>22621</v>
      </c>
      <c r="H113" s="651"/>
      <c r="I113" s="740"/>
      <c r="J113" s="646" t="s">
        <v>22620</v>
      </c>
      <c r="K113" s="744" t="s">
        <v>145</v>
      </c>
      <c r="L113" s="1509"/>
      <c r="M113" s="1509"/>
    </row>
    <row r="114" spans="1:13" ht="21" x14ac:dyDescent="0.25">
      <c r="A114" s="731"/>
      <c r="B114" s="730"/>
      <c r="C114" s="735"/>
      <c r="D114" s="730"/>
      <c r="E114" s="1520"/>
      <c r="F114" s="1518"/>
      <c r="G114" s="749" t="s">
        <v>22619</v>
      </c>
      <c r="H114" s="651"/>
      <c r="I114" s="740"/>
      <c r="J114" s="646" t="s">
        <v>22618</v>
      </c>
      <c r="K114" s="744" t="s">
        <v>1732</v>
      </c>
      <c r="L114" s="1509"/>
      <c r="M114" s="1509"/>
    </row>
    <row r="115" spans="1:13" ht="21" x14ac:dyDescent="0.25">
      <c r="A115" s="731"/>
      <c r="B115" s="730"/>
      <c r="C115" s="735"/>
      <c r="D115" s="730"/>
      <c r="E115" s="1525"/>
      <c r="F115" s="1526"/>
      <c r="G115" s="749" t="s">
        <v>22617</v>
      </c>
      <c r="H115" s="651"/>
      <c r="I115" s="740"/>
      <c r="J115" s="646" t="s">
        <v>22616</v>
      </c>
      <c r="K115" s="744" t="s">
        <v>1732</v>
      </c>
      <c r="L115" s="1509"/>
      <c r="M115" s="1509"/>
    </row>
    <row r="116" spans="1:13" ht="21" x14ac:dyDescent="0.25">
      <c r="A116" s="731"/>
      <c r="B116" s="730"/>
      <c r="C116" s="735"/>
      <c r="D116" s="730"/>
      <c r="E116" s="1519" t="s">
        <v>509</v>
      </c>
      <c r="F116" s="1517" t="s">
        <v>4510</v>
      </c>
      <c r="G116" s="749" t="s">
        <v>22615</v>
      </c>
      <c r="H116" s="651"/>
      <c r="I116" s="740"/>
      <c r="J116" s="646" t="s">
        <v>22614</v>
      </c>
      <c r="K116" s="744" t="s">
        <v>1732</v>
      </c>
      <c r="L116" s="1509"/>
      <c r="M116" s="1509"/>
    </row>
    <row r="117" spans="1:13" ht="21" x14ac:dyDescent="0.25">
      <c r="A117" s="731"/>
      <c r="B117" s="730"/>
      <c r="C117" s="735"/>
      <c r="D117" s="730"/>
      <c r="E117" s="1520"/>
      <c r="F117" s="1518"/>
      <c r="G117" s="749" t="s">
        <v>22613</v>
      </c>
      <c r="H117" s="651"/>
      <c r="I117" s="740"/>
      <c r="J117" s="646" t="s">
        <v>22612</v>
      </c>
      <c r="K117" s="744" t="s">
        <v>1732</v>
      </c>
      <c r="L117" s="1509"/>
      <c r="M117" s="1509"/>
    </row>
    <row r="118" spans="1:13" ht="21" x14ac:dyDescent="0.25">
      <c r="A118" s="731"/>
      <c r="B118" s="730"/>
      <c r="C118" s="735"/>
      <c r="D118" s="730"/>
      <c r="E118" s="1525"/>
      <c r="F118" s="1526"/>
      <c r="G118" s="749" t="s">
        <v>22611</v>
      </c>
      <c r="H118" s="651"/>
      <c r="I118" s="740"/>
      <c r="J118" s="646" t="s">
        <v>22610</v>
      </c>
      <c r="K118" s="744" t="s">
        <v>1732</v>
      </c>
      <c r="L118" s="1509"/>
      <c r="M118" s="1509"/>
    </row>
    <row r="119" spans="1:13" ht="21" x14ac:dyDescent="0.25">
      <c r="A119" s="731"/>
      <c r="B119" s="730"/>
      <c r="C119" s="735"/>
      <c r="D119" s="730"/>
      <c r="E119" s="1519" t="s">
        <v>517</v>
      </c>
      <c r="F119" s="1517" t="s">
        <v>4507</v>
      </c>
      <c r="G119" s="749" t="s">
        <v>4506</v>
      </c>
      <c r="H119" s="651"/>
      <c r="I119" s="740"/>
      <c r="J119" s="646" t="s">
        <v>22609</v>
      </c>
      <c r="K119" s="744" t="s">
        <v>145</v>
      </c>
      <c r="L119" s="1509"/>
      <c r="M119" s="1509"/>
    </row>
    <row r="120" spans="1:13" ht="21" x14ac:dyDescent="0.25">
      <c r="A120" s="731"/>
      <c r="B120" s="730"/>
      <c r="C120" s="735"/>
      <c r="D120" s="730"/>
      <c r="E120" s="1520"/>
      <c r="F120" s="1518"/>
      <c r="G120" s="749" t="s">
        <v>4504</v>
      </c>
      <c r="H120" s="651"/>
      <c r="I120" s="740"/>
      <c r="J120" s="646" t="s">
        <v>22608</v>
      </c>
      <c r="K120" s="744" t="s">
        <v>145</v>
      </c>
      <c r="L120" s="1509"/>
      <c r="M120" s="1509"/>
    </row>
    <row r="121" spans="1:13" ht="31.5" x14ac:dyDescent="0.25">
      <c r="A121" s="731"/>
      <c r="B121" s="730"/>
      <c r="C121" s="735"/>
      <c r="D121" s="730"/>
      <c r="E121" s="1520"/>
      <c r="F121" s="1518"/>
      <c r="G121" s="749" t="s">
        <v>22607</v>
      </c>
      <c r="H121" s="651"/>
      <c r="I121" s="740"/>
      <c r="J121" s="646" t="s">
        <v>22606</v>
      </c>
      <c r="K121" s="744" t="s">
        <v>1732</v>
      </c>
      <c r="L121" s="1509"/>
      <c r="M121" s="1509"/>
    </row>
    <row r="122" spans="1:13" ht="21" x14ac:dyDescent="0.25">
      <c r="A122" s="731"/>
      <c r="B122" s="730"/>
      <c r="C122" s="735"/>
      <c r="D122" s="730"/>
      <c r="E122" s="1520"/>
      <c r="F122" s="1518"/>
      <c r="G122" s="749" t="s">
        <v>22605</v>
      </c>
      <c r="H122" s="651"/>
      <c r="I122" s="740"/>
      <c r="J122" s="646" t="s">
        <v>22604</v>
      </c>
      <c r="K122" s="744" t="s">
        <v>1732</v>
      </c>
      <c r="L122" s="1509"/>
      <c r="M122" s="1509"/>
    </row>
    <row r="123" spans="1:13" ht="21" x14ac:dyDescent="0.25">
      <c r="A123" s="731"/>
      <c r="B123" s="730"/>
      <c r="C123" s="735"/>
      <c r="D123" s="730"/>
      <c r="E123" s="1520"/>
      <c r="F123" s="1518"/>
      <c r="G123" s="749" t="s">
        <v>22603</v>
      </c>
      <c r="H123" s="651"/>
      <c r="I123" s="740"/>
      <c r="J123" s="646" t="s">
        <v>22602</v>
      </c>
      <c r="K123" s="744" t="s">
        <v>1732</v>
      </c>
      <c r="L123" s="1509"/>
      <c r="M123" s="1509"/>
    </row>
    <row r="124" spans="1:13" x14ac:dyDescent="0.25">
      <c r="A124" s="731"/>
      <c r="B124" s="730"/>
      <c r="C124" s="735"/>
      <c r="D124" s="730"/>
      <c r="E124" s="1525"/>
      <c r="F124" s="1526"/>
      <c r="G124" s="749" t="s">
        <v>22601</v>
      </c>
      <c r="H124" s="651"/>
      <c r="I124" s="740"/>
      <c r="J124" s="646" t="s">
        <v>22600</v>
      </c>
      <c r="K124" s="744" t="s">
        <v>1732</v>
      </c>
      <c r="L124" s="1509"/>
      <c r="M124" s="1509"/>
    </row>
    <row r="125" spans="1:13" ht="21" x14ac:dyDescent="0.25">
      <c r="A125" s="731"/>
      <c r="B125" s="730"/>
      <c r="C125" s="735"/>
      <c r="D125" s="730"/>
      <c r="E125" s="1519" t="s">
        <v>518</v>
      </c>
      <c r="F125" s="1517" t="s">
        <v>4498</v>
      </c>
      <c r="G125" s="749" t="s">
        <v>22599</v>
      </c>
      <c r="H125" s="651"/>
      <c r="I125" s="1530"/>
      <c r="J125" s="646" t="s">
        <v>22598</v>
      </c>
      <c r="K125" s="744" t="s">
        <v>1732</v>
      </c>
      <c r="L125" s="1509"/>
      <c r="M125" s="1509"/>
    </row>
    <row r="126" spans="1:13" ht="21" x14ac:dyDescent="0.25">
      <c r="A126" s="731"/>
      <c r="B126" s="730"/>
      <c r="C126" s="735"/>
      <c r="D126" s="730"/>
      <c r="E126" s="1525"/>
      <c r="F126" s="1526"/>
      <c r="G126" s="749" t="s">
        <v>22597</v>
      </c>
      <c r="H126" s="651"/>
      <c r="I126" s="1530"/>
      <c r="J126" s="646" t="s">
        <v>22596</v>
      </c>
      <c r="K126" s="744" t="s">
        <v>1732</v>
      </c>
      <c r="L126" s="1509"/>
      <c r="M126" s="1509"/>
    </row>
    <row r="127" spans="1:13" ht="31.5" x14ac:dyDescent="0.25">
      <c r="A127" s="731"/>
      <c r="B127" s="730"/>
      <c r="C127" s="735"/>
      <c r="D127" s="730"/>
      <c r="E127" s="732" t="s">
        <v>546</v>
      </c>
      <c r="F127" s="646" t="s">
        <v>22595</v>
      </c>
      <c r="G127" s="736" t="s">
        <v>22594</v>
      </c>
      <c r="H127" s="651"/>
      <c r="I127" s="740"/>
      <c r="J127" s="736" t="s">
        <v>22594</v>
      </c>
      <c r="K127" s="645" t="s">
        <v>487</v>
      </c>
      <c r="L127" s="1509"/>
      <c r="M127" s="1509"/>
    </row>
    <row r="128" spans="1:13" ht="21" x14ac:dyDescent="0.25">
      <c r="A128" s="731"/>
      <c r="B128" s="730"/>
      <c r="C128" s="735"/>
      <c r="D128" s="730"/>
      <c r="E128" s="1519" t="s">
        <v>520</v>
      </c>
      <c r="F128" s="1517" t="s">
        <v>4495</v>
      </c>
      <c r="G128" s="749" t="s">
        <v>22593</v>
      </c>
      <c r="H128" s="651"/>
      <c r="I128" s="1530"/>
      <c r="J128" s="646" t="s">
        <v>22592</v>
      </c>
      <c r="K128" s="744" t="s">
        <v>145</v>
      </c>
      <c r="L128" s="1509"/>
      <c r="M128" s="1509"/>
    </row>
    <row r="129" spans="1:13" ht="21" x14ac:dyDescent="0.25">
      <c r="A129" s="731"/>
      <c r="B129" s="730"/>
      <c r="C129" s="735"/>
      <c r="D129" s="730"/>
      <c r="E129" s="1520"/>
      <c r="F129" s="1518"/>
      <c r="G129" s="749" t="s">
        <v>21200</v>
      </c>
      <c r="H129" s="651"/>
      <c r="I129" s="1530"/>
      <c r="J129" s="646" t="s">
        <v>22591</v>
      </c>
      <c r="K129" s="744" t="s">
        <v>145</v>
      </c>
      <c r="L129" s="1509"/>
      <c r="M129" s="1509"/>
    </row>
    <row r="130" spans="1:13" ht="21" x14ac:dyDescent="0.25">
      <c r="A130" s="731"/>
      <c r="B130" s="730"/>
      <c r="C130" s="735"/>
      <c r="D130" s="730"/>
      <c r="E130" s="1525"/>
      <c r="F130" s="1526"/>
      <c r="G130" s="749" t="s">
        <v>4492</v>
      </c>
      <c r="H130" s="651"/>
      <c r="I130" s="1530"/>
      <c r="J130" s="646" t="s">
        <v>22590</v>
      </c>
      <c r="K130" s="645" t="s">
        <v>1732</v>
      </c>
      <c r="L130" s="1509"/>
      <c r="M130" s="1509"/>
    </row>
    <row r="131" spans="1:13" x14ac:dyDescent="0.25">
      <c r="A131" s="731"/>
      <c r="B131" s="730"/>
      <c r="C131" s="735"/>
      <c r="D131" s="730"/>
      <c r="E131" s="1519" t="s">
        <v>521</v>
      </c>
      <c r="F131" s="1517" t="s">
        <v>4490</v>
      </c>
      <c r="G131" s="749" t="s">
        <v>22589</v>
      </c>
      <c r="H131" s="651"/>
      <c r="I131" s="1530"/>
      <c r="J131" s="646" t="s">
        <v>22588</v>
      </c>
      <c r="K131" s="744" t="s">
        <v>487</v>
      </c>
      <c r="L131" s="1509"/>
      <c r="M131" s="1509"/>
    </row>
    <row r="132" spans="1:13" ht="21" x14ac:dyDescent="0.25">
      <c r="A132" s="731"/>
      <c r="B132" s="730"/>
      <c r="C132" s="735"/>
      <c r="D132" s="730"/>
      <c r="E132" s="1525"/>
      <c r="F132" s="1526"/>
      <c r="G132" s="749" t="s">
        <v>22587</v>
      </c>
      <c r="H132" s="651"/>
      <c r="I132" s="1531"/>
      <c r="J132" s="646" t="s">
        <v>22586</v>
      </c>
      <c r="K132" s="744" t="s">
        <v>487</v>
      </c>
      <c r="L132" s="1509"/>
      <c r="M132" s="1509"/>
    </row>
    <row r="133" spans="1:13" x14ac:dyDescent="0.25">
      <c r="A133" s="731"/>
      <c r="B133" s="730"/>
      <c r="C133" s="734">
        <v>3</v>
      </c>
      <c r="D133" s="727" t="s">
        <v>39</v>
      </c>
      <c r="E133" s="647" t="s">
        <v>869</v>
      </c>
      <c r="F133" s="646" t="s">
        <v>19166</v>
      </c>
      <c r="G133" s="749" t="s">
        <v>19165</v>
      </c>
      <c r="H133" s="730"/>
      <c r="I133" s="730" t="s">
        <v>39</v>
      </c>
      <c r="J133" s="749" t="s">
        <v>22585</v>
      </c>
      <c r="K133" s="645" t="s">
        <v>137</v>
      </c>
      <c r="L133" s="1509"/>
      <c r="M133" s="1509"/>
    </row>
    <row r="134" spans="1:13" x14ac:dyDescent="0.25">
      <c r="A134" s="731"/>
      <c r="B134" s="730"/>
      <c r="C134" s="735"/>
      <c r="D134" s="730"/>
      <c r="E134" s="1519" t="s">
        <v>25</v>
      </c>
      <c r="F134" s="727" t="s">
        <v>40</v>
      </c>
      <c r="G134" s="749" t="s">
        <v>14804</v>
      </c>
      <c r="H134" s="730"/>
      <c r="I134" s="730"/>
      <c r="J134" s="749" t="s">
        <v>22584</v>
      </c>
      <c r="K134" s="744" t="s">
        <v>1657</v>
      </c>
      <c r="L134" s="1509"/>
      <c r="M134" s="1509"/>
    </row>
    <row r="135" spans="1:13" ht="21" x14ac:dyDescent="0.25">
      <c r="A135" s="731"/>
      <c r="B135" s="730"/>
      <c r="C135" s="735"/>
      <c r="D135" s="730"/>
      <c r="E135" s="1520"/>
      <c r="F135" s="730"/>
      <c r="G135" s="749" t="s">
        <v>7714</v>
      </c>
      <c r="H135" s="730"/>
      <c r="I135" s="730"/>
      <c r="J135" s="749" t="s">
        <v>22583</v>
      </c>
      <c r="K135" s="744" t="s">
        <v>1657</v>
      </c>
      <c r="L135" s="1509"/>
      <c r="M135" s="1509"/>
    </row>
    <row r="136" spans="1:13" ht="21" x14ac:dyDescent="0.25">
      <c r="A136" s="731"/>
      <c r="B136" s="730"/>
      <c r="C136" s="735"/>
      <c r="D136" s="730"/>
      <c r="E136" s="1520"/>
      <c r="F136" s="730"/>
      <c r="G136" s="749" t="s">
        <v>930</v>
      </c>
      <c r="H136" s="730"/>
      <c r="I136" s="730"/>
      <c r="J136" s="749" t="s">
        <v>22582</v>
      </c>
      <c r="K136" s="744" t="s">
        <v>137</v>
      </c>
      <c r="L136" s="1509"/>
      <c r="M136" s="1509"/>
    </row>
    <row r="137" spans="1:13" x14ac:dyDescent="0.25">
      <c r="A137" s="731"/>
      <c r="B137" s="730"/>
      <c r="C137" s="735"/>
      <c r="D137" s="730"/>
      <c r="E137" s="1520"/>
      <c r="F137" s="730"/>
      <c r="G137" s="749" t="s">
        <v>4453</v>
      </c>
      <c r="H137" s="730"/>
      <c r="I137" s="730"/>
      <c r="J137" s="749" t="s">
        <v>22581</v>
      </c>
      <c r="K137" s="744" t="s">
        <v>137</v>
      </c>
      <c r="L137" s="1509"/>
      <c r="M137" s="1509"/>
    </row>
    <row r="138" spans="1:13" ht="21" x14ac:dyDescent="0.25">
      <c r="A138" s="731"/>
      <c r="B138" s="730"/>
      <c r="C138" s="735"/>
      <c r="D138" s="730"/>
      <c r="E138" s="1525"/>
      <c r="F138" s="733"/>
      <c r="G138" s="749" t="s">
        <v>6700</v>
      </c>
      <c r="H138" s="730"/>
      <c r="I138" s="730"/>
      <c r="J138" s="749" t="s">
        <v>22580</v>
      </c>
      <c r="K138" s="744" t="s">
        <v>137</v>
      </c>
      <c r="L138" s="1509"/>
      <c r="M138" s="1509"/>
    </row>
    <row r="139" spans="1:13" x14ac:dyDescent="0.25">
      <c r="A139" s="731"/>
      <c r="B139" s="730"/>
      <c r="C139" s="735"/>
      <c r="D139" s="730"/>
      <c r="E139" s="724" t="s">
        <v>36</v>
      </c>
      <c r="F139" s="727" t="s">
        <v>41</v>
      </c>
      <c r="G139" s="749" t="s">
        <v>931</v>
      </c>
      <c r="H139" s="730"/>
      <c r="I139" s="730"/>
      <c r="J139" s="749" t="s">
        <v>22579</v>
      </c>
      <c r="K139" s="744" t="s">
        <v>137</v>
      </c>
      <c r="L139" s="1509"/>
      <c r="M139" s="1509"/>
    </row>
    <row r="140" spans="1:13" x14ac:dyDescent="0.25">
      <c r="A140" s="731"/>
      <c r="B140" s="730"/>
      <c r="C140" s="735"/>
      <c r="D140" s="730"/>
      <c r="E140" s="731"/>
      <c r="F140" s="730"/>
      <c r="G140" s="749" t="s">
        <v>22578</v>
      </c>
      <c r="H140" s="730"/>
      <c r="I140" s="730"/>
      <c r="J140" s="749" t="s">
        <v>22577</v>
      </c>
      <c r="K140" s="744" t="s">
        <v>137</v>
      </c>
      <c r="L140" s="1509"/>
      <c r="M140" s="1509"/>
    </row>
    <row r="141" spans="1:13" ht="21" x14ac:dyDescent="0.25">
      <c r="A141" s="731"/>
      <c r="B141" s="730"/>
      <c r="C141" s="735"/>
      <c r="D141" s="730"/>
      <c r="E141" s="732"/>
      <c r="F141" s="733"/>
      <c r="G141" s="749" t="s">
        <v>22576</v>
      </c>
      <c r="H141" s="730"/>
      <c r="I141" s="730"/>
      <c r="J141" s="749" t="s">
        <v>22575</v>
      </c>
      <c r="K141" s="744" t="s">
        <v>137</v>
      </c>
      <c r="L141" s="1509"/>
      <c r="M141" s="1509"/>
    </row>
    <row r="142" spans="1:13" ht="42" x14ac:dyDescent="0.25">
      <c r="A142" s="731"/>
      <c r="B142" s="730"/>
      <c r="C142" s="735"/>
      <c r="D142" s="730"/>
      <c r="E142" s="647" t="s">
        <v>27</v>
      </c>
      <c r="F142" s="646" t="s">
        <v>22574</v>
      </c>
      <c r="G142" s="749" t="s">
        <v>22573</v>
      </c>
      <c r="H142" s="730"/>
      <c r="I142" s="730"/>
      <c r="J142" s="749" t="s">
        <v>22572</v>
      </c>
      <c r="K142" s="645" t="s">
        <v>137</v>
      </c>
      <c r="L142" s="1509"/>
      <c r="M142" s="1509"/>
    </row>
    <row r="143" spans="1:13" ht="21" x14ac:dyDescent="0.25">
      <c r="A143" s="731"/>
      <c r="B143" s="730"/>
      <c r="C143" s="735"/>
      <c r="D143" s="730"/>
      <c r="E143" s="647" t="s">
        <v>28</v>
      </c>
      <c r="F143" s="646" t="s">
        <v>22571</v>
      </c>
      <c r="G143" s="749" t="s">
        <v>22570</v>
      </c>
      <c r="H143" s="730"/>
      <c r="I143" s="730"/>
      <c r="J143" s="749" t="s">
        <v>22569</v>
      </c>
      <c r="K143" s="645" t="s">
        <v>137</v>
      </c>
      <c r="L143" s="1509"/>
      <c r="M143" s="1509"/>
    </row>
    <row r="144" spans="1:13" x14ac:dyDescent="0.25">
      <c r="A144" s="731"/>
      <c r="B144" s="730"/>
      <c r="C144" s="735"/>
      <c r="D144" s="730"/>
      <c r="E144" s="1519" t="s">
        <v>546</v>
      </c>
      <c r="F144" s="1517" t="s">
        <v>22568</v>
      </c>
      <c r="G144" s="749" t="s">
        <v>22567</v>
      </c>
      <c r="H144" s="730"/>
      <c r="I144" s="730"/>
      <c r="J144" s="749" t="s">
        <v>22566</v>
      </c>
      <c r="K144" s="744" t="s">
        <v>141</v>
      </c>
      <c r="L144" s="1509"/>
      <c r="M144" s="1509"/>
    </row>
    <row r="145" spans="1:13" x14ac:dyDescent="0.25">
      <c r="A145" s="731"/>
      <c r="B145" s="730"/>
      <c r="C145" s="735"/>
      <c r="D145" s="730"/>
      <c r="E145" s="1525"/>
      <c r="F145" s="1526"/>
      <c r="G145" s="749" t="s">
        <v>22565</v>
      </c>
      <c r="H145" s="730"/>
      <c r="I145" s="730"/>
      <c r="J145" s="749" t="s">
        <v>22564</v>
      </c>
      <c r="K145" s="744" t="s">
        <v>141</v>
      </c>
      <c r="L145" s="1509"/>
      <c r="M145" s="1509"/>
    </row>
    <row r="146" spans="1:13" ht="21" x14ac:dyDescent="0.25">
      <c r="A146" s="731"/>
      <c r="B146" s="730"/>
      <c r="C146" s="735"/>
      <c r="D146" s="730"/>
      <c r="E146" s="1519" t="s">
        <v>520</v>
      </c>
      <c r="F146" s="727" t="s">
        <v>22563</v>
      </c>
      <c r="G146" s="749" t="s">
        <v>22562</v>
      </c>
      <c r="H146" s="730"/>
      <c r="I146" s="730"/>
      <c r="J146" s="749" t="s">
        <v>22561</v>
      </c>
      <c r="K146" s="744" t="s">
        <v>145</v>
      </c>
      <c r="L146" s="1509"/>
      <c r="M146" s="1509"/>
    </row>
    <row r="147" spans="1:13" ht="21" x14ac:dyDescent="0.25">
      <c r="A147" s="731"/>
      <c r="B147" s="730"/>
      <c r="C147" s="735"/>
      <c r="D147" s="730"/>
      <c r="E147" s="1520"/>
      <c r="F147" s="730"/>
      <c r="G147" s="749" t="s">
        <v>22560</v>
      </c>
      <c r="H147" s="730"/>
      <c r="I147" s="730"/>
      <c r="J147" s="749" t="s">
        <v>22559</v>
      </c>
      <c r="K147" s="744" t="s">
        <v>145</v>
      </c>
      <c r="L147" s="1509"/>
      <c r="M147" s="1509"/>
    </row>
    <row r="148" spans="1:13" ht="21" x14ac:dyDescent="0.25">
      <c r="A148" s="731"/>
      <c r="B148" s="730"/>
      <c r="C148" s="735"/>
      <c r="D148" s="730"/>
      <c r="E148" s="1525"/>
      <c r="F148" s="733"/>
      <c r="G148" s="749" t="s">
        <v>22558</v>
      </c>
      <c r="H148" s="730"/>
      <c r="I148" s="730"/>
      <c r="J148" s="749" t="s">
        <v>22557</v>
      </c>
      <c r="K148" s="744" t="s">
        <v>145</v>
      </c>
      <c r="L148" s="1509"/>
      <c r="M148" s="1509"/>
    </row>
    <row r="149" spans="1:13" ht="21" x14ac:dyDescent="0.25">
      <c r="A149" s="731"/>
      <c r="B149" s="730"/>
      <c r="C149" s="735"/>
      <c r="D149" s="730"/>
      <c r="E149" s="1519" t="s">
        <v>521</v>
      </c>
      <c r="F149" s="1517" t="s">
        <v>22556</v>
      </c>
      <c r="G149" s="749" t="s">
        <v>22555</v>
      </c>
      <c r="H149" s="730"/>
      <c r="I149" s="730"/>
      <c r="J149" s="749" t="s">
        <v>22554</v>
      </c>
      <c r="K149" s="744" t="s">
        <v>141</v>
      </c>
      <c r="L149" s="1509"/>
      <c r="M149" s="1509"/>
    </row>
    <row r="150" spans="1:13" ht="21" x14ac:dyDescent="0.25">
      <c r="A150" s="731"/>
      <c r="B150" s="730"/>
      <c r="C150" s="735"/>
      <c r="D150" s="730"/>
      <c r="E150" s="1525"/>
      <c r="F150" s="1526"/>
      <c r="G150" s="749" t="s">
        <v>22553</v>
      </c>
      <c r="H150" s="730"/>
      <c r="I150" s="730"/>
      <c r="J150" s="749" t="s">
        <v>22552</v>
      </c>
      <c r="K150" s="744" t="s">
        <v>141</v>
      </c>
      <c r="L150" s="1509"/>
      <c r="M150" s="1509"/>
    </row>
    <row r="151" spans="1:13" x14ac:dyDescent="0.25">
      <c r="A151" s="731"/>
      <c r="B151" s="730"/>
      <c r="C151" s="735"/>
      <c r="D151" s="730"/>
      <c r="E151" s="724" t="s">
        <v>522</v>
      </c>
      <c r="F151" s="727" t="s">
        <v>22551</v>
      </c>
      <c r="G151" s="749" t="s">
        <v>22550</v>
      </c>
      <c r="H151" s="730"/>
      <c r="I151" s="730"/>
      <c r="J151" s="749" t="s">
        <v>22549</v>
      </c>
      <c r="K151" s="645" t="s">
        <v>1732</v>
      </c>
      <c r="L151" s="1509"/>
      <c r="M151" s="1509"/>
    </row>
    <row r="152" spans="1:13" x14ac:dyDescent="0.25">
      <c r="A152" s="731"/>
      <c r="B152" s="730"/>
      <c r="C152" s="735"/>
      <c r="D152" s="730"/>
      <c r="E152" s="724" t="s">
        <v>878</v>
      </c>
      <c r="F152" s="727" t="s">
        <v>13286</v>
      </c>
      <c r="G152" s="749" t="s">
        <v>13285</v>
      </c>
      <c r="H152" s="730"/>
      <c r="I152" s="730"/>
      <c r="J152" s="749" t="s">
        <v>22548</v>
      </c>
      <c r="K152" s="744" t="s">
        <v>487</v>
      </c>
      <c r="L152" s="1509"/>
      <c r="M152" s="1509"/>
    </row>
    <row r="153" spans="1:13" ht="21" x14ac:dyDescent="0.25">
      <c r="A153" s="731"/>
      <c r="B153" s="730"/>
      <c r="C153" s="735"/>
      <c r="D153" s="730"/>
      <c r="E153" s="731"/>
      <c r="F153" s="730"/>
      <c r="G153" s="749" t="s">
        <v>22547</v>
      </c>
      <c r="H153" s="730"/>
      <c r="I153" s="730"/>
      <c r="J153" s="749" t="s">
        <v>22546</v>
      </c>
      <c r="K153" s="744" t="s">
        <v>487</v>
      </c>
      <c r="L153" s="1509"/>
      <c r="M153" s="1509"/>
    </row>
    <row r="154" spans="1:13" ht="42" x14ac:dyDescent="0.25">
      <c r="A154" s="731"/>
      <c r="B154" s="730"/>
      <c r="C154" s="735"/>
      <c r="D154" s="730"/>
      <c r="E154" s="731"/>
      <c r="F154" s="730"/>
      <c r="G154" s="749" t="s">
        <v>22545</v>
      </c>
      <c r="H154" s="730"/>
      <c r="I154" s="730"/>
      <c r="J154" s="749" t="s">
        <v>22544</v>
      </c>
      <c r="K154" s="744" t="s">
        <v>487</v>
      </c>
      <c r="L154" s="1509"/>
      <c r="M154" s="1509"/>
    </row>
    <row r="155" spans="1:13" ht="21" x14ac:dyDescent="0.25">
      <c r="A155" s="731"/>
      <c r="B155" s="730"/>
      <c r="C155" s="735"/>
      <c r="D155" s="730"/>
      <c r="E155" s="731"/>
      <c r="F155" s="730"/>
      <c r="G155" s="749" t="s">
        <v>13283</v>
      </c>
      <c r="H155" s="730"/>
      <c r="I155" s="730"/>
      <c r="J155" s="749" t="s">
        <v>22543</v>
      </c>
      <c r="K155" s="744" t="s">
        <v>487</v>
      </c>
      <c r="L155" s="1509"/>
      <c r="M155" s="1509"/>
    </row>
    <row r="156" spans="1:13" ht="21" x14ac:dyDescent="0.25">
      <c r="A156" s="731"/>
      <c r="B156" s="730"/>
      <c r="C156" s="735"/>
      <c r="D156" s="730"/>
      <c r="E156" s="731"/>
      <c r="F156" s="730"/>
      <c r="G156" s="749" t="s">
        <v>13282</v>
      </c>
      <c r="H156" s="730"/>
      <c r="I156" s="730"/>
      <c r="J156" s="749" t="s">
        <v>22542</v>
      </c>
      <c r="K156" s="744" t="s">
        <v>487</v>
      </c>
      <c r="L156" s="1509"/>
      <c r="M156" s="1509"/>
    </row>
    <row r="157" spans="1:13" ht="21" x14ac:dyDescent="0.25">
      <c r="A157" s="731"/>
      <c r="B157" s="730"/>
      <c r="C157" s="735"/>
      <c r="D157" s="730"/>
      <c r="E157" s="731"/>
      <c r="F157" s="730"/>
      <c r="G157" s="749" t="s">
        <v>13281</v>
      </c>
      <c r="H157" s="730"/>
      <c r="I157" s="730"/>
      <c r="J157" s="749" t="s">
        <v>22541</v>
      </c>
      <c r="K157" s="744" t="s">
        <v>487</v>
      </c>
      <c r="L157" s="1509"/>
      <c r="M157" s="1509"/>
    </row>
    <row r="158" spans="1:13" ht="21" x14ac:dyDescent="0.25">
      <c r="A158" s="731"/>
      <c r="B158" s="651"/>
      <c r="C158" s="734">
        <v>4</v>
      </c>
      <c r="D158" s="727" t="s">
        <v>10284</v>
      </c>
      <c r="E158" s="724" t="s">
        <v>507</v>
      </c>
      <c r="F158" s="727" t="s">
        <v>10281</v>
      </c>
      <c r="G158" s="646" t="s">
        <v>22540</v>
      </c>
      <c r="H158" s="651"/>
      <c r="I158" s="747" t="s">
        <v>10284</v>
      </c>
      <c r="J158" s="646" t="s">
        <v>22540</v>
      </c>
      <c r="K158" s="744" t="s">
        <v>487</v>
      </c>
      <c r="L158" s="1509"/>
      <c r="M158" s="1509"/>
    </row>
    <row r="159" spans="1:13" x14ac:dyDescent="0.25">
      <c r="A159" s="731"/>
      <c r="B159" s="651"/>
      <c r="C159" s="735"/>
      <c r="D159" s="730"/>
      <c r="E159" s="731"/>
      <c r="F159" s="730"/>
      <c r="G159" s="646" t="s">
        <v>22539</v>
      </c>
      <c r="H159" s="651"/>
      <c r="I159" s="740"/>
      <c r="J159" s="646" t="s">
        <v>22539</v>
      </c>
      <c r="K159" s="744" t="s">
        <v>487</v>
      </c>
      <c r="L159" s="1509"/>
      <c r="M159" s="1509"/>
    </row>
    <row r="160" spans="1:13" x14ac:dyDescent="0.25">
      <c r="A160" s="731"/>
      <c r="B160" s="651"/>
      <c r="C160" s="739"/>
      <c r="D160" s="733"/>
      <c r="E160" s="732"/>
      <c r="F160" s="733"/>
      <c r="G160" s="646" t="s">
        <v>22538</v>
      </c>
      <c r="H160" s="651"/>
      <c r="I160" s="741"/>
      <c r="J160" s="646" t="s">
        <v>22538</v>
      </c>
      <c r="K160" s="744" t="s">
        <v>487</v>
      </c>
      <c r="L160" s="1509"/>
      <c r="M160" s="1509"/>
    </row>
    <row r="161" spans="1:13" x14ac:dyDescent="0.25">
      <c r="A161" s="731"/>
      <c r="B161" s="730"/>
      <c r="C161" s="739">
        <v>5</v>
      </c>
      <c r="D161" s="733" t="s">
        <v>22537</v>
      </c>
      <c r="E161" s="732" t="s">
        <v>507</v>
      </c>
      <c r="F161" s="733" t="s">
        <v>22536</v>
      </c>
      <c r="G161" s="749" t="s">
        <v>22534</v>
      </c>
      <c r="H161" s="730"/>
      <c r="I161" s="741" t="s">
        <v>22535</v>
      </c>
      <c r="J161" s="749" t="s">
        <v>22534</v>
      </c>
      <c r="K161" s="744" t="s">
        <v>487</v>
      </c>
      <c r="L161" s="1509"/>
      <c r="M161" s="1509"/>
    </row>
    <row r="162" spans="1:13" x14ac:dyDescent="0.25">
      <c r="A162" s="724">
        <v>56</v>
      </c>
      <c r="B162" s="727" t="s">
        <v>932</v>
      </c>
      <c r="C162" s="734">
        <v>1</v>
      </c>
      <c r="D162" s="727" t="s">
        <v>42</v>
      </c>
      <c r="E162" s="724" t="s">
        <v>869</v>
      </c>
      <c r="F162" s="727" t="s">
        <v>43</v>
      </c>
      <c r="G162" s="747" t="s">
        <v>5847</v>
      </c>
      <c r="H162" s="727" t="s">
        <v>932</v>
      </c>
      <c r="I162" s="727" t="s">
        <v>42</v>
      </c>
      <c r="J162" s="749" t="s">
        <v>6622</v>
      </c>
      <c r="K162" s="749" t="s">
        <v>1768</v>
      </c>
      <c r="L162" s="1509"/>
      <c r="M162" s="1509"/>
    </row>
    <row r="163" spans="1:13" x14ac:dyDescent="0.25">
      <c r="A163" s="731"/>
      <c r="B163" s="730"/>
      <c r="C163" s="735"/>
      <c r="D163" s="730"/>
      <c r="E163" s="731"/>
      <c r="F163" s="730"/>
      <c r="G163" s="749" t="s">
        <v>87</v>
      </c>
      <c r="H163" s="730"/>
      <c r="I163" s="730"/>
      <c r="J163" s="749" t="s">
        <v>6621</v>
      </c>
      <c r="K163" s="645" t="s">
        <v>134</v>
      </c>
      <c r="L163" s="1509"/>
      <c r="M163" s="1509"/>
    </row>
    <row r="164" spans="1:13" s="640" customFormat="1" x14ac:dyDescent="0.25">
      <c r="A164" s="731"/>
      <c r="B164" s="730"/>
      <c r="C164" s="735"/>
      <c r="D164" s="730"/>
      <c r="E164" s="731"/>
      <c r="F164" s="730"/>
      <c r="G164" s="749" t="s">
        <v>22533</v>
      </c>
      <c r="H164" s="740"/>
      <c r="I164" s="740"/>
      <c r="J164" s="749" t="s">
        <v>22532</v>
      </c>
      <c r="K164" s="645" t="s">
        <v>1199</v>
      </c>
      <c r="L164" s="1509"/>
      <c r="M164" s="1509"/>
    </row>
    <row r="165" spans="1:13" x14ac:dyDescent="0.25">
      <c r="A165" s="731"/>
      <c r="B165" s="730"/>
      <c r="C165" s="735"/>
      <c r="D165" s="730"/>
      <c r="E165" s="731"/>
      <c r="F165" s="730"/>
      <c r="G165" s="749" t="s">
        <v>88</v>
      </c>
      <c r="H165" s="730"/>
      <c r="I165" s="730"/>
      <c r="J165" s="749" t="s">
        <v>6620</v>
      </c>
      <c r="K165" s="645" t="s">
        <v>933</v>
      </c>
      <c r="L165" s="1509"/>
      <c r="M165" s="1509"/>
    </row>
    <row r="166" spans="1:13" x14ac:dyDescent="0.25">
      <c r="A166" s="731"/>
      <c r="B166" s="730"/>
      <c r="C166" s="735"/>
      <c r="D166" s="730"/>
      <c r="E166" s="731"/>
      <c r="F166" s="730"/>
      <c r="G166" s="749" t="s">
        <v>89</v>
      </c>
      <c r="H166" s="730"/>
      <c r="I166" s="730"/>
      <c r="J166" s="749" t="s">
        <v>6619</v>
      </c>
      <c r="K166" s="749" t="s">
        <v>129</v>
      </c>
      <c r="L166" s="1509"/>
      <c r="M166" s="1509"/>
    </row>
    <row r="167" spans="1:13" s="640" customFormat="1" x14ac:dyDescent="0.25">
      <c r="A167" s="731"/>
      <c r="B167" s="730"/>
      <c r="C167" s="739"/>
      <c r="D167" s="733"/>
      <c r="E167" s="647" t="s">
        <v>508</v>
      </c>
      <c r="F167" s="646" t="s">
        <v>22531</v>
      </c>
      <c r="G167" s="749" t="s">
        <v>22530</v>
      </c>
      <c r="H167" s="740"/>
      <c r="I167" s="740"/>
      <c r="J167" s="749" t="s">
        <v>22529</v>
      </c>
      <c r="K167" s="645" t="s">
        <v>487</v>
      </c>
      <c r="L167" s="1509"/>
      <c r="M167" s="1509"/>
    </row>
    <row r="168" spans="1:13" x14ac:dyDescent="0.25">
      <c r="A168" s="731"/>
      <c r="B168" s="730"/>
      <c r="C168" s="735">
        <v>2</v>
      </c>
      <c r="D168" s="730" t="s">
        <v>934</v>
      </c>
      <c r="E168" s="731" t="s">
        <v>507</v>
      </c>
      <c r="F168" s="730" t="s">
        <v>935</v>
      </c>
      <c r="G168" s="749" t="s">
        <v>936</v>
      </c>
      <c r="H168" s="730"/>
      <c r="I168" s="747" t="s">
        <v>934</v>
      </c>
      <c r="J168" s="749" t="s">
        <v>15911</v>
      </c>
      <c r="K168" s="749" t="s">
        <v>937</v>
      </c>
      <c r="L168" s="1509"/>
      <c r="M168" s="1509"/>
    </row>
    <row r="169" spans="1:13" x14ac:dyDescent="0.25">
      <c r="A169" s="731"/>
      <c r="B169" s="730"/>
      <c r="C169" s="735"/>
      <c r="D169" s="730"/>
      <c r="E169" s="731"/>
      <c r="F169" s="730"/>
      <c r="G169" s="749" t="s">
        <v>938</v>
      </c>
      <c r="H169" s="730"/>
      <c r="I169" s="730"/>
      <c r="J169" s="749" t="s">
        <v>15910</v>
      </c>
      <c r="K169" s="749" t="s">
        <v>133</v>
      </c>
      <c r="L169" s="1509"/>
      <c r="M169" s="1509"/>
    </row>
    <row r="170" spans="1:13" ht="21" x14ac:dyDescent="0.25">
      <c r="A170" s="731"/>
      <c r="B170" s="730"/>
      <c r="C170" s="735"/>
      <c r="D170" s="730"/>
      <c r="E170" s="647" t="s">
        <v>508</v>
      </c>
      <c r="F170" s="841" t="s">
        <v>22528</v>
      </c>
      <c r="G170" s="749" t="s">
        <v>22527</v>
      </c>
      <c r="H170" s="730"/>
      <c r="I170" s="657"/>
      <c r="J170" s="749" t="s">
        <v>22526</v>
      </c>
      <c r="K170" s="749" t="s">
        <v>483</v>
      </c>
      <c r="L170" s="1509"/>
      <c r="M170" s="1509"/>
    </row>
    <row r="171" spans="1:13" ht="31.5" x14ac:dyDescent="0.25">
      <c r="A171" s="731"/>
      <c r="B171" s="730"/>
      <c r="C171" s="735"/>
      <c r="D171" s="730"/>
      <c r="E171" s="724" t="s">
        <v>509</v>
      </c>
      <c r="F171" s="736" t="s">
        <v>5784</v>
      </c>
      <c r="G171" s="749" t="s">
        <v>22525</v>
      </c>
      <c r="H171" s="730"/>
      <c r="I171" s="657"/>
      <c r="J171" s="749" t="s">
        <v>22524</v>
      </c>
      <c r="K171" s="747" t="s">
        <v>867</v>
      </c>
      <c r="L171" s="1509"/>
      <c r="M171" s="1509"/>
    </row>
    <row r="172" spans="1:13" x14ac:dyDescent="0.25">
      <c r="A172" s="731"/>
      <c r="B172" s="730"/>
      <c r="C172" s="735"/>
      <c r="D172" s="730"/>
      <c r="E172" s="732"/>
      <c r="F172" s="738"/>
      <c r="G172" s="749" t="s">
        <v>22523</v>
      </c>
      <c r="H172" s="730"/>
      <c r="I172" s="657"/>
      <c r="J172" s="749" t="s">
        <v>22522</v>
      </c>
      <c r="K172" s="747" t="s">
        <v>867</v>
      </c>
      <c r="L172" s="1509"/>
      <c r="M172" s="1509"/>
    </row>
    <row r="173" spans="1:13" x14ac:dyDescent="0.25">
      <c r="A173" s="731"/>
      <c r="B173" s="730"/>
      <c r="C173" s="735"/>
      <c r="D173" s="730"/>
      <c r="E173" s="647" t="s">
        <v>517</v>
      </c>
      <c r="F173" s="841" t="s">
        <v>22521</v>
      </c>
      <c r="G173" s="749" t="s">
        <v>22520</v>
      </c>
      <c r="H173" s="730"/>
      <c r="I173" s="737"/>
      <c r="J173" s="749" t="s">
        <v>22519</v>
      </c>
      <c r="K173" s="749" t="s">
        <v>483</v>
      </c>
      <c r="L173" s="1509"/>
      <c r="M173" s="1509"/>
    </row>
    <row r="174" spans="1:13" x14ac:dyDescent="0.25">
      <c r="A174" s="731"/>
      <c r="B174" s="730"/>
      <c r="C174" s="735"/>
      <c r="D174" s="730"/>
      <c r="E174" s="731" t="s">
        <v>518</v>
      </c>
      <c r="F174" s="737" t="s">
        <v>19352</v>
      </c>
      <c r="G174" s="749" t="s">
        <v>13505</v>
      </c>
      <c r="H174" s="730"/>
      <c r="I174" s="737"/>
      <c r="J174" s="749" t="s">
        <v>13504</v>
      </c>
      <c r="K174" s="1532" t="s">
        <v>21532</v>
      </c>
      <c r="L174" s="1509"/>
      <c r="M174" s="1509"/>
    </row>
    <row r="175" spans="1:13" x14ac:dyDescent="0.25">
      <c r="A175" s="731"/>
      <c r="B175" s="730"/>
      <c r="C175" s="735"/>
      <c r="D175" s="730"/>
      <c r="E175" s="732"/>
      <c r="F175" s="738"/>
      <c r="G175" s="749" t="s">
        <v>22518</v>
      </c>
      <c r="H175" s="730"/>
      <c r="I175" s="737"/>
      <c r="J175" s="749" t="s">
        <v>22517</v>
      </c>
      <c r="K175" s="1534"/>
      <c r="L175" s="1509"/>
      <c r="M175" s="1509"/>
    </row>
    <row r="176" spans="1:13" x14ac:dyDescent="0.25">
      <c r="A176" s="731"/>
      <c r="B176" s="730"/>
      <c r="C176" s="735"/>
      <c r="D176" s="651"/>
      <c r="E176" s="724" t="s">
        <v>546</v>
      </c>
      <c r="F176" s="736" t="s">
        <v>22516</v>
      </c>
      <c r="G176" s="646" t="s">
        <v>5055</v>
      </c>
      <c r="H176" s="730"/>
      <c r="I176" s="737"/>
      <c r="J176" s="749" t="s">
        <v>10303</v>
      </c>
      <c r="K176" s="747" t="s">
        <v>867</v>
      </c>
      <c r="L176" s="1509"/>
      <c r="M176" s="1509"/>
    </row>
    <row r="177" spans="1:13" ht="21" x14ac:dyDescent="0.25">
      <c r="A177" s="731"/>
      <c r="B177" s="730"/>
      <c r="C177" s="735"/>
      <c r="D177" s="651"/>
      <c r="E177" s="731"/>
      <c r="F177" s="737"/>
      <c r="G177" s="749" t="s">
        <v>22515</v>
      </c>
      <c r="H177" s="730"/>
      <c r="I177" s="730"/>
      <c r="J177" s="749" t="s">
        <v>22514</v>
      </c>
      <c r="K177" s="645" t="s">
        <v>137</v>
      </c>
      <c r="L177" s="1509"/>
      <c r="M177" s="1509"/>
    </row>
    <row r="178" spans="1:13" x14ac:dyDescent="0.25">
      <c r="A178" s="731"/>
      <c r="B178" s="730"/>
      <c r="C178" s="735"/>
      <c r="D178" s="651"/>
      <c r="E178" s="732"/>
      <c r="F178" s="738"/>
      <c r="G178" s="749" t="s">
        <v>5438</v>
      </c>
      <c r="H178" s="730"/>
      <c r="I178" s="730"/>
      <c r="J178" s="749" t="s">
        <v>22513</v>
      </c>
      <c r="K178" s="645" t="s">
        <v>137</v>
      </c>
      <c r="L178" s="1509"/>
      <c r="M178" s="1509"/>
    </row>
    <row r="179" spans="1:13" x14ac:dyDescent="0.25">
      <c r="A179" s="731"/>
      <c r="B179" s="730"/>
      <c r="C179" s="648">
        <v>3</v>
      </c>
      <c r="D179" s="646" t="s">
        <v>22511</v>
      </c>
      <c r="E179" s="647" t="s">
        <v>507</v>
      </c>
      <c r="F179" s="841" t="s">
        <v>22511</v>
      </c>
      <c r="G179" s="749" t="s">
        <v>22512</v>
      </c>
      <c r="H179" s="730"/>
      <c r="I179" s="753" t="s">
        <v>22511</v>
      </c>
      <c r="J179" s="749" t="s">
        <v>22511</v>
      </c>
      <c r="K179" s="749" t="s">
        <v>483</v>
      </c>
      <c r="L179" s="1509"/>
      <c r="M179" s="1509"/>
    </row>
    <row r="180" spans="1:13" x14ac:dyDescent="0.25">
      <c r="A180" s="724">
        <v>57</v>
      </c>
      <c r="B180" s="727" t="s">
        <v>44</v>
      </c>
      <c r="C180" s="1527">
        <v>1</v>
      </c>
      <c r="D180" s="1517" t="s">
        <v>45</v>
      </c>
      <c r="E180" s="1519" t="s">
        <v>869</v>
      </c>
      <c r="F180" s="1517" t="s">
        <v>46</v>
      </c>
      <c r="G180" s="749" t="s">
        <v>90</v>
      </c>
      <c r="H180" s="727" t="s">
        <v>44</v>
      </c>
      <c r="I180" s="727" t="s">
        <v>45</v>
      </c>
      <c r="J180" s="749" t="s">
        <v>22510</v>
      </c>
      <c r="K180" s="645" t="s">
        <v>130</v>
      </c>
      <c r="L180" s="1509"/>
      <c r="M180" s="1509"/>
    </row>
    <row r="181" spans="1:13" x14ac:dyDescent="0.25">
      <c r="A181" s="731"/>
      <c r="B181" s="730"/>
      <c r="C181" s="1528"/>
      <c r="D181" s="1518"/>
      <c r="E181" s="1520"/>
      <c r="F181" s="1518"/>
      <c r="G181" s="749" t="s">
        <v>91</v>
      </c>
      <c r="H181" s="730"/>
      <c r="I181" s="730"/>
      <c r="J181" s="749" t="s">
        <v>22509</v>
      </c>
      <c r="K181" s="744" t="s">
        <v>131</v>
      </c>
      <c r="L181" s="1509"/>
      <c r="M181" s="1509"/>
    </row>
    <row r="182" spans="1:13" ht="21" x14ac:dyDescent="0.25">
      <c r="A182" s="731"/>
      <c r="B182" s="730"/>
      <c r="C182" s="1528"/>
      <c r="D182" s="1518"/>
      <c r="E182" s="1520"/>
      <c r="F182" s="1518"/>
      <c r="G182" s="749" t="s">
        <v>939</v>
      </c>
      <c r="H182" s="730"/>
      <c r="I182" s="730"/>
      <c r="J182" s="749" t="s">
        <v>22508</v>
      </c>
      <c r="K182" s="744" t="s">
        <v>131</v>
      </c>
      <c r="L182" s="1509"/>
      <c r="M182" s="1509"/>
    </row>
    <row r="183" spans="1:13" x14ac:dyDescent="0.25">
      <c r="A183" s="731"/>
      <c r="B183" s="730"/>
      <c r="C183" s="1528"/>
      <c r="D183" s="1518"/>
      <c r="E183" s="1520"/>
      <c r="F183" s="1518"/>
      <c r="G183" s="749" t="s">
        <v>940</v>
      </c>
      <c r="H183" s="730"/>
      <c r="I183" s="730"/>
      <c r="J183" s="749" t="s">
        <v>22507</v>
      </c>
      <c r="K183" s="744" t="s">
        <v>131</v>
      </c>
      <c r="L183" s="1509"/>
      <c r="M183" s="1509"/>
    </row>
    <row r="184" spans="1:13" x14ac:dyDescent="0.25">
      <c r="A184" s="731"/>
      <c r="B184" s="730"/>
      <c r="C184" s="1528"/>
      <c r="D184" s="1518"/>
      <c r="E184" s="1520"/>
      <c r="F184" s="1518"/>
      <c r="G184" s="749" t="s">
        <v>941</v>
      </c>
      <c r="H184" s="730"/>
      <c r="I184" s="730"/>
      <c r="J184" s="749" t="s">
        <v>22506</v>
      </c>
      <c r="K184" s="744" t="s">
        <v>131</v>
      </c>
      <c r="L184" s="1509"/>
      <c r="M184" s="1509"/>
    </row>
    <row r="185" spans="1:13" ht="42" x14ac:dyDescent="0.25">
      <c r="A185" s="731"/>
      <c r="B185" s="730"/>
      <c r="C185" s="735"/>
      <c r="D185" s="730"/>
      <c r="E185" s="731"/>
      <c r="F185" s="730"/>
      <c r="G185" s="749" t="s">
        <v>22505</v>
      </c>
      <c r="H185" s="730"/>
      <c r="I185" s="730"/>
      <c r="J185" s="749" t="s">
        <v>22504</v>
      </c>
      <c r="K185" s="645" t="s">
        <v>22501</v>
      </c>
      <c r="L185" s="1509"/>
      <c r="M185" s="1509"/>
    </row>
    <row r="186" spans="1:13" ht="42" x14ac:dyDescent="0.25">
      <c r="A186" s="731"/>
      <c r="B186" s="730"/>
      <c r="C186" s="735"/>
      <c r="D186" s="730"/>
      <c r="E186" s="731"/>
      <c r="F186" s="730"/>
      <c r="G186" s="749" t="s">
        <v>22503</v>
      </c>
      <c r="H186" s="730"/>
      <c r="I186" s="730"/>
      <c r="J186" s="749" t="s">
        <v>22502</v>
      </c>
      <c r="K186" s="645" t="s">
        <v>22501</v>
      </c>
      <c r="L186" s="1509"/>
      <c r="M186" s="1509"/>
    </row>
    <row r="187" spans="1:13" x14ac:dyDescent="0.25">
      <c r="A187" s="731"/>
      <c r="B187" s="730"/>
      <c r="C187" s="1521"/>
      <c r="D187" s="728"/>
      <c r="E187" s="1519" t="s">
        <v>22500</v>
      </c>
      <c r="F187" s="1517" t="s">
        <v>22499</v>
      </c>
      <c r="G187" s="749" t="s">
        <v>22498</v>
      </c>
      <c r="H187" s="730"/>
      <c r="I187" s="728"/>
      <c r="J187" s="749" t="s">
        <v>22497</v>
      </c>
      <c r="K187" s="744" t="s">
        <v>145</v>
      </c>
      <c r="L187" s="1509"/>
      <c r="M187" s="1509"/>
    </row>
    <row r="188" spans="1:13" ht="21" x14ac:dyDescent="0.25">
      <c r="A188" s="731"/>
      <c r="B188" s="730"/>
      <c r="C188" s="1521"/>
      <c r="D188" s="728"/>
      <c r="E188" s="1520"/>
      <c r="F188" s="1518"/>
      <c r="G188" s="749" t="s">
        <v>22496</v>
      </c>
      <c r="H188" s="730"/>
      <c r="I188" s="728"/>
      <c r="J188" s="749" t="s">
        <v>22495</v>
      </c>
      <c r="K188" s="645" t="s">
        <v>145</v>
      </c>
      <c r="L188" s="1509"/>
      <c r="M188" s="1509"/>
    </row>
    <row r="189" spans="1:13" x14ac:dyDescent="0.25">
      <c r="A189" s="731"/>
      <c r="B189" s="730"/>
      <c r="C189" s="1521"/>
      <c r="D189" s="728"/>
      <c r="E189" s="1520"/>
      <c r="F189" s="1518"/>
      <c r="G189" s="749" t="s">
        <v>22494</v>
      </c>
      <c r="H189" s="730"/>
      <c r="I189" s="728"/>
      <c r="J189" s="749" t="s">
        <v>22493</v>
      </c>
      <c r="K189" s="645" t="s">
        <v>1732</v>
      </c>
      <c r="L189" s="1509"/>
      <c r="M189" s="1509"/>
    </row>
    <row r="190" spans="1:13" ht="21" x14ac:dyDescent="0.25">
      <c r="A190" s="731"/>
      <c r="B190" s="730"/>
      <c r="C190" s="1521"/>
      <c r="D190" s="728"/>
      <c r="E190" s="1520"/>
      <c r="F190" s="1518"/>
      <c r="G190" s="749" t="s">
        <v>22492</v>
      </c>
      <c r="H190" s="730"/>
      <c r="I190" s="728"/>
      <c r="J190" s="749" t="s">
        <v>22491</v>
      </c>
      <c r="K190" s="744" t="s">
        <v>1279</v>
      </c>
      <c r="L190" s="1509"/>
      <c r="M190" s="1509"/>
    </row>
    <row r="191" spans="1:13" ht="21" x14ac:dyDescent="0.25">
      <c r="A191" s="731"/>
      <c r="B191" s="730"/>
      <c r="C191" s="1521"/>
      <c r="D191" s="728"/>
      <c r="E191" s="1520"/>
      <c r="F191" s="1518"/>
      <c r="G191" s="749" t="s">
        <v>22490</v>
      </c>
      <c r="H191" s="730"/>
      <c r="I191" s="728"/>
      <c r="J191" s="749" t="s">
        <v>22489</v>
      </c>
      <c r="K191" s="744" t="s">
        <v>1279</v>
      </c>
      <c r="L191" s="1509"/>
      <c r="M191" s="1509"/>
    </row>
    <row r="192" spans="1:13" x14ac:dyDescent="0.25">
      <c r="A192" s="731"/>
      <c r="B192" s="730"/>
      <c r="C192" s="1521"/>
      <c r="D192" s="728"/>
      <c r="E192" s="1520"/>
      <c r="F192" s="1518"/>
      <c r="G192" s="749" t="s">
        <v>22488</v>
      </c>
      <c r="H192" s="730"/>
      <c r="I192" s="728"/>
      <c r="J192" s="749" t="s">
        <v>22487</v>
      </c>
      <c r="K192" s="744" t="s">
        <v>1279</v>
      </c>
      <c r="L192" s="1509"/>
      <c r="M192" s="1509"/>
    </row>
    <row r="193" spans="1:13" ht="21" x14ac:dyDescent="0.25">
      <c r="A193" s="731"/>
      <c r="B193" s="730"/>
      <c r="C193" s="1521"/>
      <c r="D193" s="728"/>
      <c r="E193" s="1520"/>
      <c r="F193" s="1518"/>
      <c r="G193" s="749" t="s">
        <v>22486</v>
      </c>
      <c r="H193" s="730"/>
      <c r="I193" s="728"/>
      <c r="J193" s="749" t="s">
        <v>22485</v>
      </c>
      <c r="K193" s="744" t="s">
        <v>1279</v>
      </c>
      <c r="L193" s="1509"/>
      <c r="M193" s="1509"/>
    </row>
    <row r="194" spans="1:13" x14ac:dyDescent="0.25">
      <c r="A194" s="731"/>
      <c r="B194" s="730"/>
      <c r="C194" s="1521"/>
      <c r="D194" s="728"/>
      <c r="E194" s="1520"/>
      <c r="F194" s="1518"/>
      <c r="G194" s="749" t="s">
        <v>22484</v>
      </c>
      <c r="H194" s="730"/>
      <c r="I194" s="728"/>
      <c r="J194" s="749" t="s">
        <v>22483</v>
      </c>
      <c r="K194" s="744" t="s">
        <v>1279</v>
      </c>
      <c r="L194" s="1509"/>
      <c r="M194" s="1509"/>
    </row>
    <row r="195" spans="1:13" x14ac:dyDescent="0.25">
      <c r="A195" s="731"/>
      <c r="B195" s="730"/>
      <c r="C195" s="1521"/>
      <c r="D195" s="728"/>
      <c r="E195" s="1520"/>
      <c r="F195" s="1518"/>
      <c r="G195" s="749" t="s">
        <v>22482</v>
      </c>
      <c r="H195" s="730"/>
      <c r="I195" s="728"/>
      <c r="J195" s="749" t="s">
        <v>22481</v>
      </c>
      <c r="K195" s="744" t="s">
        <v>1418</v>
      </c>
      <c r="L195" s="1509"/>
      <c r="M195" s="1509"/>
    </row>
    <row r="196" spans="1:13" ht="21" x14ac:dyDescent="0.25">
      <c r="A196" s="731"/>
      <c r="B196" s="730"/>
      <c r="C196" s="1521"/>
      <c r="D196" s="728"/>
      <c r="E196" s="1520"/>
      <c r="F196" s="1518"/>
      <c r="G196" s="749" t="s">
        <v>22480</v>
      </c>
      <c r="H196" s="730"/>
      <c r="I196" s="728"/>
      <c r="J196" s="749" t="s">
        <v>22479</v>
      </c>
      <c r="K196" s="645" t="s">
        <v>22478</v>
      </c>
      <c r="L196" s="1509"/>
      <c r="M196" s="1509"/>
    </row>
    <row r="197" spans="1:13" ht="31.5" x14ac:dyDescent="0.25">
      <c r="A197" s="731"/>
      <c r="B197" s="730"/>
      <c r="C197" s="1521"/>
      <c r="D197" s="728"/>
      <c r="E197" s="1520"/>
      <c r="F197" s="1518"/>
      <c r="G197" s="749" t="s">
        <v>22477</v>
      </c>
      <c r="H197" s="730"/>
      <c r="I197" s="728"/>
      <c r="J197" s="749" t="s">
        <v>22476</v>
      </c>
      <c r="K197" s="745" t="s">
        <v>22475</v>
      </c>
      <c r="L197" s="1509"/>
      <c r="M197" s="1509"/>
    </row>
    <row r="198" spans="1:13" x14ac:dyDescent="0.25">
      <c r="A198" s="731"/>
      <c r="B198" s="730"/>
      <c r="C198" s="1521"/>
      <c r="D198" s="728"/>
      <c r="E198" s="742" t="s">
        <v>509</v>
      </c>
      <c r="F198" s="743" t="s">
        <v>22474</v>
      </c>
      <c r="G198" s="749" t="s">
        <v>22473</v>
      </c>
      <c r="H198" s="730"/>
      <c r="I198" s="728"/>
      <c r="J198" s="749" t="s">
        <v>22472</v>
      </c>
      <c r="K198" s="645" t="s">
        <v>145</v>
      </c>
      <c r="L198" s="1509"/>
      <c r="M198" s="1509"/>
    </row>
    <row r="199" spans="1:13" x14ac:dyDescent="0.25">
      <c r="A199" s="731"/>
      <c r="B199" s="730"/>
      <c r="C199" s="1521"/>
      <c r="D199" s="728"/>
      <c r="E199" s="725"/>
      <c r="F199" s="728"/>
      <c r="G199" s="749" t="s">
        <v>22471</v>
      </c>
      <c r="H199" s="730"/>
      <c r="I199" s="728"/>
      <c r="J199" s="749" t="s">
        <v>22470</v>
      </c>
      <c r="K199" s="645" t="s">
        <v>145</v>
      </c>
      <c r="L199" s="1509"/>
      <c r="M199" s="1509"/>
    </row>
    <row r="200" spans="1:13" ht="21" x14ac:dyDescent="0.25">
      <c r="A200" s="731"/>
      <c r="B200" s="730"/>
      <c r="C200" s="1521"/>
      <c r="D200" s="728"/>
      <c r="E200" s="725"/>
      <c r="F200" s="728"/>
      <c r="G200" s="747" t="s">
        <v>22469</v>
      </c>
      <c r="H200" s="730"/>
      <c r="I200" s="728"/>
      <c r="J200" s="749" t="s">
        <v>22468</v>
      </c>
      <c r="K200" s="645" t="s">
        <v>145</v>
      </c>
      <c r="L200" s="1509"/>
      <c r="M200" s="1509"/>
    </row>
    <row r="201" spans="1:13" s="640" customFormat="1" ht="21" x14ac:dyDescent="0.25">
      <c r="A201" s="731"/>
      <c r="B201" s="730"/>
      <c r="C201" s="1521"/>
      <c r="D201" s="728"/>
      <c r="E201" s="731"/>
      <c r="F201" s="651"/>
      <c r="G201" s="741"/>
      <c r="H201" s="730"/>
      <c r="I201" s="728"/>
      <c r="J201" s="749" t="s">
        <v>22467</v>
      </c>
      <c r="K201" s="645" t="s">
        <v>141</v>
      </c>
      <c r="L201" s="1509"/>
      <c r="M201" s="1509"/>
    </row>
    <row r="202" spans="1:13" ht="21" x14ac:dyDescent="0.25">
      <c r="A202" s="731"/>
      <c r="B202" s="730"/>
      <c r="C202" s="1521"/>
      <c r="D202" s="728"/>
      <c r="E202" s="725"/>
      <c r="F202" s="728"/>
      <c r="G202" s="749" t="s">
        <v>22466</v>
      </c>
      <c r="H202" s="730"/>
      <c r="I202" s="728"/>
      <c r="J202" s="749" t="s">
        <v>22465</v>
      </c>
      <c r="K202" s="645" t="s">
        <v>145</v>
      </c>
      <c r="L202" s="1509"/>
      <c r="M202" s="1509"/>
    </row>
    <row r="203" spans="1:13" ht="31.5" x14ac:dyDescent="0.25">
      <c r="A203" s="731"/>
      <c r="B203" s="730"/>
      <c r="C203" s="1521"/>
      <c r="D203" s="728"/>
      <c r="E203" s="725"/>
      <c r="F203" s="728"/>
      <c r="G203" s="749" t="s">
        <v>22464</v>
      </c>
      <c r="H203" s="730"/>
      <c r="I203" s="728"/>
      <c r="J203" s="749" t="s">
        <v>22463</v>
      </c>
      <c r="K203" s="645" t="s">
        <v>145</v>
      </c>
      <c r="L203" s="1509"/>
      <c r="M203" s="1509"/>
    </row>
    <row r="204" spans="1:13" x14ac:dyDescent="0.25">
      <c r="A204" s="731"/>
      <c r="B204" s="730"/>
      <c r="C204" s="1521"/>
      <c r="D204" s="728"/>
      <c r="E204" s="725"/>
      <c r="F204" s="728"/>
      <c r="G204" s="749" t="s">
        <v>22462</v>
      </c>
      <c r="H204" s="730"/>
      <c r="I204" s="728"/>
      <c r="J204" s="749" t="s">
        <v>22461</v>
      </c>
      <c r="K204" s="645" t="s">
        <v>141</v>
      </c>
      <c r="L204" s="1509"/>
      <c r="M204" s="1509"/>
    </row>
    <row r="205" spans="1:13" ht="31.5" x14ac:dyDescent="0.25">
      <c r="A205" s="731"/>
      <c r="B205" s="730"/>
      <c r="C205" s="1521"/>
      <c r="D205" s="728"/>
      <c r="E205" s="725"/>
      <c r="F205" s="728"/>
      <c r="G205" s="749" t="s">
        <v>1246</v>
      </c>
      <c r="H205" s="730"/>
      <c r="I205" s="728"/>
      <c r="J205" s="749" t="s">
        <v>10217</v>
      </c>
      <c r="K205" s="645" t="s">
        <v>22458</v>
      </c>
      <c r="L205" s="1509"/>
      <c r="M205" s="1509"/>
    </row>
    <row r="206" spans="1:13" ht="31.5" x14ac:dyDescent="0.25">
      <c r="A206" s="731"/>
      <c r="B206" s="730"/>
      <c r="C206" s="1521"/>
      <c r="D206" s="728"/>
      <c r="E206" s="725"/>
      <c r="F206" s="728"/>
      <c r="G206" s="749" t="s">
        <v>22460</v>
      </c>
      <c r="H206" s="730"/>
      <c r="I206" s="728"/>
      <c r="J206" s="749" t="s">
        <v>22459</v>
      </c>
      <c r="K206" s="645" t="s">
        <v>22458</v>
      </c>
      <c r="L206" s="1509"/>
      <c r="M206" s="1509"/>
    </row>
    <row r="207" spans="1:13" x14ac:dyDescent="0.25">
      <c r="A207" s="731"/>
      <c r="B207" s="730"/>
      <c r="C207" s="1521"/>
      <c r="D207" s="728"/>
      <c r="E207" s="725"/>
      <c r="F207" s="728"/>
      <c r="G207" s="749" t="s">
        <v>22457</v>
      </c>
      <c r="H207" s="730"/>
      <c r="I207" s="728"/>
      <c r="J207" s="749" t="s">
        <v>22456</v>
      </c>
      <c r="K207" s="744" t="s">
        <v>1524</v>
      </c>
      <c r="L207" s="1509"/>
      <c r="M207" s="1509"/>
    </row>
    <row r="208" spans="1:13" ht="21" x14ac:dyDescent="0.25">
      <c r="A208" s="731"/>
      <c r="B208" s="730"/>
      <c r="C208" s="1521"/>
      <c r="D208" s="728"/>
      <c r="E208" s="725"/>
      <c r="F208" s="728"/>
      <c r="G208" s="749" t="s">
        <v>22455</v>
      </c>
      <c r="H208" s="730"/>
      <c r="I208" s="728"/>
      <c r="J208" s="749" t="s">
        <v>22454</v>
      </c>
      <c r="K208" s="744" t="s">
        <v>1199</v>
      </c>
      <c r="L208" s="1509"/>
      <c r="M208" s="1509"/>
    </row>
    <row r="209" spans="1:13" ht="21" x14ac:dyDescent="0.25">
      <c r="A209" s="731"/>
      <c r="B209" s="730"/>
      <c r="C209" s="1521"/>
      <c r="D209" s="728"/>
      <c r="E209" s="725"/>
      <c r="F209" s="728"/>
      <c r="G209" s="749" t="s">
        <v>22453</v>
      </c>
      <c r="H209" s="730"/>
      <c r="I209" s="728"/>
      <c r="J209" s="749" t="s">
        <v>22452</v>
      </c>
      <c r="K209" s="744" t="s">
        <v>1524</v>
      </c>
      <c r="L209" s="1509"/>
      <c r="M209" s="1509"/>
    </row>
    <row r="210" spans="1:13" ht="21" x14ac:dyDescent="0.25">
      <c r="A210" s="731"/>
      <c r="B210" s="730"/>
      <c r="C210" s="1521"/>
      <c r="D210" s="728"/>
      <c r="E210" s="725"/>
      <c r="F210" s="728"/>
      <c r="G210" s="749" t="s">
        <v>22451</v>
      </c>
      <c r="H210" s="730"/>
      <c r="I210" s="728"/>
      <c r="J210" s="749" t="s">
        <v>22450</v>
      </c>
      <c r="K210" s="744" t="s">
        <v>1279</v>
      </c>
      <c r="L210" s="1509"/>
      <c r="M210" s="1509"/>
    </row>
    <row r="211" spans="1:13" x14ac:dyDescent="0.25">
      <c r="A211" s="731"/>
      <c r="B211" s="730"/>
      <c r="C211" s="1521"/>
      <c r="D211" s="728"/>
      <c r="E211" s="725"/>
      <c r="F211" s="728"/>
      <c r="G211" s="749" t="s">
        <v>22449</v>
      </c>
      <c r="H211" s="730"/>
      <c r="I211" s="728"/>
      <c r="J211" s="749" t="s">
        <v>22448</v>
      </c>
      <c r="K211" s="744" t="s">
        <v>1279</v>
      </c>
      <c r="L211" s="1509"/>
      <c r="M211" s="1509"/>
    </row>
    <row r="212" spans="1:13" x14ac:dyDescent="0.25">
      <c r="A212" s="731"/>
      <c r="B212" s="730"/>
      <c r="C212" s="1521"/>
      <c r="D212" s="728"/>
      <c r="E212" s="725"/>
      <c r="F212" s="728"/>
      <c r="G212" s="741" t="s">
        <v>22447</v>
      </c>
      <c r="H212" s="730"/>
      <c r="I212" s="728"/>
      <c r="J212" s="741" t="s">
        <v>22446</v>
      </c>
      <c r="K212" s="744" t="s">
        <v>1199</v>
      </c>
      <c r="L212" s="1509"/>
      <c r="M212" s="1509"/>
    </row>
    <row r="213" spans="1:13" x14ac:dyDescent="0.25">
      <c r="A213" s="731"/>
      <c r="B213" s="730"/>
      <c r="C213" s="1521"/>
      <c r="D213" s="728"/>
      <c r="E213" s="725"/>
      <c r="F213" s="728"/>
      <c r="G213" s="749" t="s">
        <v>22445</v>
      </c>
      <c r="H213" s="730"/>
      <c r="I213" s="728"/>
      <c r="J213" s="749" t="s">
        <v>22444</v>
      </c>
      <c r="K213" s="744" t="s">
        <v>1279</v>
      </c>
      <c r="L213" s="1509"/>
      <c r="M213" s="1509"/>
    </row>
    <row r="214" spans="1:13" x14ac:dyDescent="0.25">
      <c r="A214" s="731"/>
      <c r="B214" s="730"/>
      <c r="C214" s="1521"/>
      <c r="D214" s="728"/>
      <c r="E214" s="725"/>
      <c r="F214" s="728"/>
      <c r="G214" s="749" t="s">
        <v>22443</v>
      </c>
      <c r="H214" s="730"/>
      <c r="I214" s="728"/>
      <c r="J214" s="749" t="s">
        <v>22442</v>
      </c>
      <c r="K214" s="744" t="s">
        <v>1279</v>
      </c>
      <c r="L214" s="1509"/>
      <c r="M214" s="1509"/>
    </row>
    <row r="215" spans="1:13" x14ac:dyDescent="0.25">
      <c r="A215" s="731"/>
      <c r="B215" s="730"/>
      <c r="C215" s="1521"/>
      <c r="D215" s="728"/>
      <c r="E215" s="725"/>
      <c r="F215" s="728"/>
      <c r="G215" s="747" t="s">
        <v>22441</v>
      </c>
      <c r="H215" s="730"/>
      <c r="I215" s="728"/>
      <c r="J215" s="749" t="s">
        <v>22440</v>
      </c>
      <c r="K215" s="744" t="s">
        <v>1279</v>
      </c>
      <c r="L215" s="1509"/>
      <c r="M215" s="1509"/>
    </row>
    <row r="216" spans="1:13" ht="32.1" customHeight="1" x14ac:dyDescent="0.25">
      <c r="A216" s="731"/>
      <c r="B216" s="730"/>
      <c r="C216" s="1521"/>
      <c r="D216" s="728"/>
      <c r="E216" s="725"/>
      <c r="F216" s="660"/>
      <c r="G216" s="740"/>
      <c r="H216" s="730"/>
      <c r="I216" s="728"/>
      <c r="J216" s="749" t="s">
        <v>22439</v>
      </c>
      <c r="K216" s="744" t="s">
        <v>22438</v>
      </c>
      <c r="L216" s="1509"/>
      <c r="M216" s="1509"/>
    </row>
    <row r="217" spans="1:13" x14ac:dyDescent="0.25">
      <c r="A217" s="731"/>
      <c r="B217" s="730"/>
      <c r="C217" s="1521"/>
      <c r="D217" s="728"/>
      <c r="E217" s="725"/>
      <c r="F217" s="660"/>
      <c r="G217" s="741"/>
      <c r="H217" s="730"/>
      <c r="I217" s="728"/>
      <c r="J217" s="749" t="s">
        <v>22437</v>
      </c>
      <c r="K217" s="645" t="s">
        <v>141</v>
      </c>
      <c r="L217" s="1509"/>
      <c r="M217" s="1509"/>
    </row>
    <row r="218" spans="1:13" ht="21" x14ac:dyDescent="0.25">
      <c r="A218" s="731"/>
      <c r="B218" s="730"/>
      <c r="C218" s="1521"/>
      <c r="D218" s="728"/>
      <c r="E218" s="725"/>
      <c r="F218" s="728"/>
      <c r="G218" s="749" t="s">
        <v>22436</v>
      </c>
      <c r="H218" s="730"/>
      <c r="I218" s="728"/>
      <c r="J218" s="749" t="s">
        <v>22435</v>
      </c>
      <c r="K218" s="744" t="s">
        <v>1279</v>
      </c>
      <c r="L218" s="1509"/>
      <c r="M218" s="1509"/>
    </row>
    <row r="219" spans="1:13" ht="21" x14ac:dyDescent="0.25">
      <c r="A219" s="731"/>
      <c r="B219" s="730"/>
      <c r="C219" s="1521"/>
      <c r="D219" s="728"/>
      <c r="E219" s="725"/>
      <c r="F219" s="728"/>
      <c r="G219" s="749" t="s">
        <v>22434</v>
      </c>
      <c r="H219" s="730"/>
      <c r="I219" s="728"/>
      <c r="J219" s="749" t="s">
        <v>22433</v>
      </c>
      <c r="K219" s="744" t="s">
        <v>1279</v>
      </c>
      <c r="L219" s="1509"/>
      <c r="M219" s="1509"/>
    </row>
    <row r="220" spans="1:13" x14ac:dyDescent="0.25">
      <c r="A220" s="731"/>
      <c r="B220" s="730"/>
      <c r="C220" s="725"/>
      <c r="D220" s="660"/>
      <c r="E220" s="725"/>
      <c r="F220" s="728"/>
      <c r="G220" s="749" t="s">
        <v>8376</v>
      </c>
      <c r="H220" s="730"/>
      <c r="I220" s="728"/>
      <c r="J220" s="749" t="s">
        <v>22432</v>
      </c>
      <c r="K220" s="744" t="s">
        <v>1279</v>
      </c>
      <c r="L220" s="1509"/>
      <c r="M220" s="1509"/>
    </row>
    <row r="221" spans="1:13" x14ac:dyDescent="0.25">
      <c r="A221" s="731"/>
      <c r="B221" s="730"/>
      <c r="C221" s="725"/>
      <c r="D221" s="660"/>
      <c r="E221" s="725"/>
      <c r="F221" s="728"/>
      <c r="G221" s="749" t="s">
        <v>22431</v>
      </c>
      <c r="H221" s="730"/>
      <c r="I221" s="728"/>
      <c r="J221" s="749" t="s">
        <v>22430</v>
      </c>
      <c r="K221" s="744" t="s">
        <v>1279</v>
      </c>
      <c r="L221" s="1509"/>
      <c r="M221" s="1509"/>
    </row>
    <row r="222" spans="1:13" x14ac:dyDescent="0.25">
      <c r="A222" s="731"/>
      <c r="B222" s="730"/>
      <c r="C222" s="725"/>
      <c r="D222" s="660"/>
      <c r="E222" s="725"/>
      <c r="F222" s="728"/>
      <c r="G222" s="749" t="s">
        <v>22429</v>
      </c>
      <c r="H222" s="730"/>
      <c r="I222" s="728"/>
      <c r="J222" s="749" t="s">
        <v>22428</v>
      </c>
      <c r="K222" s="744" t="s">
        <v>1279</v>
      </c>
      <c r="L222" s="1509"/>
      <c r="M222" s="1509"/>
    </row>
    <row r="223" spans="1:13" ht="21" x14ac:dyDescent="0.25">
      <c r="A223" s="731"/>
      <c r="B223" s="730"/>
      <c r="C223" s="725"/>
      <c r="D223" s="660"/>
      <c r="E223" s="725"/>
      <c r="F223" s="728"/>
      <c r="G223" s="749" t="s">
        <v>22427</v>
      </c>
      <c r="H223" s="730"/>
      <c r="I223" s="728"/>
      <c r="J223" s="749" t="s">
        <v>22426</v>
      </c>
      <c r="K223" s="744" t="s">
        <v>1279</v>
      </c>
      <c r="L223" s="1509"/>
      <c r="M223" s="1509"/>
    </row>
    <row r="224" spans="1:13" x14ac:dyDescent="0.25">
      <c r="A224" s="731"/>
      <c r="B224" s="730"/>
      <c r="C224" s="725"/>
      <c r="D224" s="660"/>
      <c r="E224" s="725"/>
      <c r="F224" s="728"/>
      <c r="G224" s="749" t="s">
        <v>22425</v>
      </c>
      <c r="H224" s="730"/>
      <c r="I224" s="728"/>
      <c r="J224" s="749" t="s">
        <v>22424</v>
      </c>
      <c r="K224" s="744" t="s">
        <v>1279</v>
      </c>
      <c r="L224" s="1509"/>
      <c r="M224" s="1509"/>
    </row>
    <row r="225" spans="1:13" x14ac:dyDescent="0.25">
      <c r="A225" s="731"/>
      <c r="B225" s="730"/>
      <c r="C225" s="725"/>
      <c r="D225" s="660"/>
      <c r="E225" s="725"/>
      <c r="F225" s="728"/>
      <c r="G225" s="749" t="s">
        <v>22423</v>
      </c>
      <c r="H225" s="730"/>
      <c r="I225" s="728"/>
      <c r="J225" s="749" t="s">
        <v>22422</v>
      </c>
      <c r="K225" s="744" t="s">
        <v>1279</v>
      </c>
      <c r="L225" s="1509"/>
      <c r="M225" s="1509"/>
    </row>
    <row r="226" spans="1:13" ht="31.5" x14ac:dyDescent="0.25">
      <c r="A226" s="731"/>
      <c r="B226" s="730"/>
      <c r="C226" s="725"/>
      <c r="D226" s="660"/>
      <c r="E226" s="725"/>
      <c r="F226" s="728"/>
      <c r="G226" s="749" t="s">
        <v>21477</v>
      </c>
      <c r="H226" s="730"/>
      <c r="I226" s="728"/>
      <c r="J226" s="749" t="s">
        <v>16009</v>
      </c>
      <c r="K226" s="645" t="s">
        <v>22406</v>
      </c>
      <c r="L226" s="1509"/>
      <c r="M226" s="1509"/>
    </row>
    <row r="227" spans="1:13" ht="21" x14ac:dyDescent="0.25">
      <c r="A227" s="731"/>
      <c r="B227" s="730"/>
      <c r="C227" s="725"/>
      <c r="D227" s="660"/>
      <c r="E227" s="725"/>
      <c r="F227" s="728"/>
      <c r="G227" s="1144" t="s">
        <v>22421</v>
      </c>
      <c r="H227" s="730"/>
      <c r="I227" s="728"/>
      <c r="J227" s="749" t="s">
        <v>22420</v>
      </c>
      <c r="K227" s="645" t="s">
        <v>1199</v>
      </c>
      <c r="L227" s="1510"/>
      <c r="M227" s="1510"/>
    </row>
    <row r="228" spans="1:13" ht="42" x14ac:dyDescent="0.25">
      <c r="A228" s="731"/>
      <c r="B228" s="730"/>
      <c r="C228" s="725"/>
      <c r="D228" s="660"/>
      <c r="E228" s="725"/>
      <c r="F228" s="728"/>
      <c r="G228" s="749" t="s">
        <v>22419</v>
      </c>
      <c r="H228" s="730"/>
      <c r="I228" s="728"/>
      <c r="J228" s="749" t="s">
        <v>22418</v>
      </c>
      <c r="K228" s="645" t="s">
        <v>1279</v>
      </c>
      <c r="L228" s="1237" t="s">
        <v>22001</v>
      </c>
      <c r="M228" s="1233" t="s">
        <v>868</v>
      </c>
    </row>
    <row r="229" spans="1:13" ht="42" x14ac:dyDescent="0.25">
      <c r="A229" s="731"/>
      <c r="B229" s="730"/>
      <c r="C229" s="725"/>
      <c r="D229" s="728"/>
      <c r="E229" s="742" t="s">
        <v>517</v>
      </c>
      <c r="F229" s="743" t="s">
        <v>22417</v>
      </c>
      <c r="G229" s="749" t="s">
        <v>22416</v>
      </c>
      <c r="H229" s="730"/>
      <c r="I229" s="728"/>
      <c r="J229" s="749" t="s">
        <v>22415</v>
      </c>
      <c r="K229" s="745" t="s">
        <v>22414</v>
      </c>
      <c r="L229" s="1502" t="s">
        <v>15</v>
      </c>
      <c r="M229" s="1502" t="s">
        <v>486</v>
      </c>
    </row>
    <row r="230" spans="1:13" ht="32.1" customHeight="1" x14ac:dyDescent="0.25">
      <c r="A230" s="731"/>
      <c r="B230" s="730"/>
      <c r="C230" s="725"/>
      <c r="D230" s="728"/>
      <c r="E230" s="725"/>
      <c r="F230" s="728"/>
      <c r="G230" s="749" t="s">
        <v>22413</v>
      </c>
      <c r="H230" s="730"/>
      <c r="I230" s="728"/>
      <c r="J230" s="749" t="s">
        <v>22412</v>
      </c>
      <c r="K230" s="750" t="s">
        <v>22409</v>
      </c>
      <c r="L230" s="1503"/>
      <c r="M230" s="1503"/>
    </row>
    <row r="231" spans="1:13" ht="32.1" customHeight="1" x14ac:dyDescent="0.25">
      <c r="A231" s="731"/>
      <c r="B231" s="730"/>
      <c r="C231" s="725"/>
      <c r="D231" s="728"/>
      <c r="E231" s="725"/>
      <c r="F231" s="728"/>
      <c r="G231" s="749" t="s">
        <v>22411</v>
      </c>
      <c r="H231" s="730"/>
      <c r="I231" s="728"/>
      <c r="J231" s="749" t="s">
        <v>22410</v>
      </c>
      <c r="K231" s="645" t="s">
        <v>22409</v>
      </c>
      <c r="L231" s="1503"/>
      <c r="M231" s="1503"/>
    </row>
    <row r="232" spans="1:13" ht="31.5" x14ac:dyDescent="0.25">
      <c r="A232" s="731"/>
      <c r="B232" s="730"/>
      <c r="C232" s="725"/>
      <c r="D232" s="660"/>
      <c r="E232" s="725"/>
      <c r="F232" s="728"/>
      <c r="G232" s="749" t="s">
        <v>22408</v>
      </c>
      <c r="H232" s="730"/>
      <c r="I232" s="728"/>
      <c r="J232" s="749" t="s">
        <v>22407</v>
      </c>
      <c r="K232" s="645" t="s">
        <v>22406</v>
      </c>
      <c r="L232" s="1503"/>
      <c r="M232" s="1503"/>
    </row>
    <row r="233" spans="1:13" ht="32.1" customHeight="1" x14ac:dyDescent="0.25">
      <c r="A233" s="731"/>
      <c r="B233" s="730"/>
      <c r="C233" s="725"/>
      <c r="D233" s="660"/>
      <c r="E233" s="725"/>
      <c r="F233" s="728"/>
      <c r="G233" s="749" t="s">
        <v>22405</v>
      </c>
      <c r="H233" s="730"/>
      <c r="I233" s="728"/>
      <c r="J233" s="749" t="s">
        <v>22404</v>
      </c>
      <c r="K233" s="645" t="s">
        <v>22403</v>
      </c>
      <c r="L233" s="1503"/>
      <c r="M233" s="1503"/>
    </row>
    <row r="234" spans="1:13" s="640" customFormat="1" x14ac:dyDescent="0.25">
      <c r="A234" s="731"/>
      <c r="B234" s="730"/>
      <c r="C234" s="735"/>
      <c r="D234" s="730"/>
      <c r="E234" s="647" t="s">
        <v>518</v>
      </c>
      <c r="F234" s="646" t="s">
        <v>22402</v>
      </c>
      <c r="G234" s="749" t="s">
        <v>22401</v>
      </c>
      <c r="H234" s="740"/>
      <c r="I234" s="740"/>
      <c r="J234" s="749" t="s">
        <v>22400</v>
      </c>
      <c r="K234" s="645" t="s">
        <v>1524</v>
      </c>
      <c r="L234" s="1503"/>
      <c r="M234" s="1503"/>
    </row>
    <row r="235" spans="1:13" ht="32.450000000000003" customHeight="1" x14ac:dyDescent="0.25">
      <c r="A235" s="731"/>
      <c r="B235" s="730"/>
      <c r="C235" s="734">
        <v>2</v>
      </c>
      <c r="D235" s="727" t="s">
        <v>5676</v>
      </c>
      <c r="E235" s="724" t="s">
        <v>869</v>
      </c>
      <c r="F235" s="727" t="s">
        <v>5677</v>
      </c>
      <c r="G235" s="747" t="s">
        <v>10214</v>
      </c>
      <c r="H235" s="730"/>
      <c r="I235" s="747" t="s">
        <v>22399</v>
      </c>
      <c r="J235" s="749" t="s">
        <v>22398</v>
      </c>
      <c r="K235" s="744" t="s">
        <v>22393</v>
      </c>
      <c r="L235" s="1503"/>
      <c r="M235" s="1503"/>
    </row>
    <row r="236" spans="1:13" ht="31.5" x14ac:dyDescent="0.25">
      <c r="A236" s="731"/>
      <c r="B236" s="730"/>
      <c r="C236" s="735"/>
      <c r="D236" s="730"/>
      <c r="E236" s="731"/>
      <c r="F236" s="730"/>
      <c r="G236" s="741"/>
      <c r="H236" s="730"/>
      <c r="I236" s="740"/>
      <c r="J236" s="749" t="s">
        <v>22398</v>
      </c>
      <c r="K236" s="744" t="s">
        <v>1524</v>
      </c>
      <c r="L236" s="1503"/>
      <c r="M236" s="1503"/>
    </row>
    <row r="237" spans="1:13" ht="42" x14ac:dyDescent="0.25">
      <c r="A237" s="731"/>
      <c r="B237" s="730"/>
      <c r="C237" s="735"/>
      <c r="D237" s="730"/>
      <c r="E237" s="731"/>
      <c r="F237" s="730"/>
      <c r="G237" s="747" t="s">
        <v>22397</v>
      </c>
      <c r="H237" s="730"/>
      <c r="I237" s="740"/>
      <c r="J237" s="749" t="s">
        <v>22396</v>
      </c>
      <c r="K237" s="744" t="s">
        <v>22393</v>
      </c>
      <c r="L237" s="1503"/>
      <c r="M237" s="1503"/>
    </row>
    <row r="238" spans="1:13" ht="42" x14ac:dyDescent="0.25">
      <c r="A238" s="731"/>
      <c r="B238" s="730"/>
      <c r="C238" s="735"/>
      <c r="D238" s="730"/>
      <c r="E238" s="731"/>
      <c r="F238" s="730"/>
      <c r="G238" s="740"/>
      <c r="H238" s="730"/>
      <c r="I238" s="740"/>
      <c r="J238" s="749" t="s">
        <v>22396</v>
      </c>
      <c r="K238" s="744" t="s">
        <v>1199</v>
      </c>
      <c r="L238" s="1503"/>
      <c r="M238" s="1503"/>
    </row>
    <row r="239" spans="1:13" ht="42" x14ac:dyDescent="0.25">
      <c r="A239" s="731"/>
      <c r="B239" s="730"/>
      <c r="C239" s="735"/>
      <c r="D239" s="730"/>
      <c r="E239" s="731"/>
      <c r="F239" s="730"/>
      <c r="G239" s="749" t="s">
        <v>22395</v>
      </c>
      <c r="H239" s="730"/>
      <c r="I239" s="748"/>
      <c r="J239" s="749" t="s">
        <v>22394</v>
      </c>
      <c r="K239" s="744" t="s">
        <v>22393</v>
      </c>
      <c r="L239" s="1503"/>
      <c r="M239" s="1503"/>
    </row>
    <row r="240" spans="1:13" ht="30.95" customHeight="1" x14ac:dyDescent="0.25">
      <c r="A240" s="731"/>
      <c r="B240" s="730"/>
      <c r="C240" s="735"/>
      <c r="D240" s="730"/>
      <c r="E240" s="731"/>
      <c r="F240" s="730"/>
      <c r="G240" s="749" t="s">
        <v>22392</v>
      </c>
      <c r="H240" s="730"/>
      <c r="I240" s="748"/>
      <c r="J240" s="749" t="s">
        <v>22342</v>
      </c>
      <c r="K240" s="645" t="s">
        <v>22391</v>
      </c>
      <c r="L240" s="1503"/>
      <c r="M240" s="1503"/>
    </row>
    <row r="241" spans="1:13" x14ac:dyDescent="0.25">
      <c r="A241" s="731"/>
      <c r="B241" s="730"/>
      <c r="C241" s="735"/>
      <c r="D241" s="730"/>
      <c r="E241" s="731"/>
      <c r="F241" s="730"/>
      <c r="G241" s="749" t="s">
        <v>22390</v>
      </c>
      <c r="H241" s="730"/>
      <c r="I241" s="748"/>
      <c r="J241" s="749" t="s">
        <v>22389</v>
      </c>
      <c r="K241" s="652" t="s">
        <v>483</v>
      </c>
      <c r="L241" s="1503"/>
      <c r="M241" s="1503"/>
    </row>
    <row r="242" spans="1:13" x14ac:dyDescent="0.25">
      <c r="A242" s="731"/>
      <c r="B242" s="730"/>
      <c r="C242" s="735"/>
      <c r="D242" s="730"/>
      <c r="E242" s="731"/>
      <c r="F242" s="730"/>
      <c r="G242" s="749" t="s">
        <v>22388</v>
      </c>
      <c r="H242" s="730"/>
      <c r="I242" s="748"/>
      <c r="J242" s="749" t="s">
        <v>22387</v>
      </c>
      <c r="K242" s="744" t="s">
        <v>1199</v>
      </c>
      <c r="L242" s="1503"/>
      <c r="M242" s="1503"/>
    </row>
    <row r="243" spans="1:13" ht="42" x14ac:dyDescent="0.25">
      <c r="A243" s="731"/>
      <c r="B243" s="730"/>
      <c r="C243" s="679"/>
      <c r="D243" s="730"/>
      <c r="E243" s="731"/>
      <c r="F243" s="730"/>
      <c r="G243" s="749" t="s">
        <v>22386</v>
      </c>
      <c r="H243" s="730"/>
      <c r="I243" s="740"/>
      <c r="J243" s="749" t="s">
        <v>22385</v>
      </c>
      <c r="K243" s="744" t="s">
        <v>22384</v>
      </c>
      <c r="L243" s="1503"/>
      <c r="M243" s="1503"/>
    </row>
    <row r="244" spans="1:13" x14ac:dyDescent="0.25">
      <c r="A244" s="731"/>
      <c r="B244" s="730"/>
      <c r="C244" s="735"/>
      <c r="D244" s="730"/>
      <c r="E244" s="731"/>
      <c r="F244" s="730"/>
      <c r="G244" s="749" t="s">
        <v>22383</v>
      </c>
      <c r="H244" s="730"/>
      <c r="I244" s="748"/>
      <c r="J244" s="749" t="s">
        <v>21469</v>
      </c>
      <c r="K244" s="744" t="s">
        <v>145</v>
      </c>
      <c r="L244" s="1503"/>
      <c r="M244" s="1503"/>
    </row>
    <row r="245" spans="1:13" x14ac:dyDescent="0.25">
      <c r="A245" s="731"/>
      <c r="B245" s="730"/>
      <c r="C245" s="735"/>
      <c r="D245" s="730"/>
      <c r="E245" s="731"/>
      <c r="F245" s="730"/>
      <c r="G245" s="749" t="s">
        <v>22382</v>
      </c>
      <c r="H245" s="730"/>
      <c r="I245" s="748"/>
      <c r="J245" s="749" t="s">
        <v>21470</v>
      </c>
      <c r="K245" s="744" t="s">
        <v>1199</v>
      </c>
      <c r="L245" s="1503"/>
      <c r="M245" s="1503"/>
    </row>
    <row r="246" spans="1:13" ht="21" x14ac:dyDescent="0.25">
      <c r="A246" s="731"/>
      <c r="B246" s="730"/>
      <c r="C246" s="735"/>
      <c r="D246" s="730"/>
      <c r="E246" s="724" t="s">
        <v>508</v>
      </c>
      <c r="F246" s="727" t="s">
        <v>22381</v>
      </c>
      <c r="G246" s="749" t="s">
        <v>22380</v>
      </c>
      <c r="H246" s="730"/>
      <c r="I246" s="748"/>
      <c r="J246" s="749" t="s">
        <v>22379</v>
      </c>
      <c r="K246" s="744" t="s">
        <v>1199</v>
      </c>
      <c r="L246" s="1503"/>
      <c r="M246" s="1503"/>
    </row>
    <row r="247" spans="1:13" ht="21" x14ac:dyDescent="0.25">
      <c r="A247" s="731"/>
      <c r="B247" s="730"/>
      <c r="C247" s="735"/>
      <c r="D247" s="730"/>
      <c r="E247" s="731"/>
      <c r="F247" s="730"/>
      <c r="G247" s="749" t="s">
        <v>22378</v>
      </c>
      <c r="H247" s="730"/>
      <c r="I247" s="748"/>
      <c r="J247" s="749" t="s">
        <v>22377</v>
      </c>
      <c r="K247" s="744" t="s">
        <v>1199</v>
      </c>
      <c r="L247" s="1503"/>
      <c r="M247" s="1503"/>
    </row>
    <row r="248" spans="1:13" x14ac:dyDescent="0.25">
      <c r="A248" s="731"/>
      <c r="B248" s="730"/>
      <c r="C248" s="735"/>
      <c r="D248" s="730"/>
      <c r="E248" s="731"/>
      <c r="F248" s="730"/>
      <c r="G248" s="749" t="s">
        <v>22376</v>
      </c>
      <c r="H248" s="730"/>
      <c r="I248" s="748"/>
      <c r="J248" s="749" t="s">
        <v>22375</v>
      </c>
      <c r="K248" s="744" t="s">
        <v>1199</v>
      </c>
      <c r="L248" s="1503"/>
      <c r="M248" s="1503"/>
    </row>
    <row r="249" spans="1:13" x14ac:dyDescent="0.25">
      <c r="A249" s="731"/>
      <c r="B249" s="730"/>
      <c r="C249" s="679"/>
      <c r="D249" s="730"/>
      <c r="E249" s="731"/>
      <c r="F249" s="730"/>
      <c r="G249" s="749" t="s">
        <v>22374</v>
      </c>
      <c r="H249" s="730"/>
      <c r="I249" s="748"/>
      <c r="J249" s="749" t="s">
        <v>22373</v>
      </c>
      <c r="K249" s="744" t="s">
        <v>1199</v>
      </c>
      <c r="L249" s="1503"/>
      <c r="M249" s="1503"/>
    </row>
    <row r="250" spans="1:13" ht="21" x14ac:dyDescent="0.25">
      <c r="A250" s="731"/>
      <c r="B250" s="730"/>
      <c r="C250" s="679"/>
      <c r="D250" s="730"/>
      <c r="E250" s="731"/>
      <c r="F250" s="730"/>
      <c r="G250" s="753" t="s">
        <v>22372</v>
      </c>
      <c r="H250" s="730"/>
      <c r="I250" s="740"/>
      <c r="J250" s="753" t="s">
        <v>22371</v>
      </c>
      <c r="K250" s="645" t="s">
        <v>1199</v>
      </c>
      <c r="L250" s="1503"/>
      <c r="M250" s="1503"/>
    </row>
    <row r="251" spans="1:13" x14ac:dyDescent="0.25">
      <c r="A251" s="731"/>
      <c r="B251" s="730"/>
      <c r="C251" s="735"/>
      <c r="D251" s="730"/>
      <c r="E251" s="731"/>
      <c r="F251" s="730"/>
      <c r="G251" s="749" t="s">
        <v>22370</v>
      </c>
      <c r="H251" s="730"/>
      <c r="I251" s="748"/>
      <c r="J251" s="749" t="s">
        <v>22369</v>
      </c>
      <c r="K251" s="744" t="s">
        <v>1199</v>
      </c>
      <c r="L251" s="1503"/>
      <c r="M251" s="1503"/>
    </row>
    <row r="252" spans="1:13" x14ac:dyDescent="0.25">
      <c r="A252" s="731"/>
      <c r="B252" s="730"/>
      <c r="C252" s="735"/>
      <c r="D252" s="730"/>
      <c r="E252" s="731"/>
      <c r="F252" s="730"/>
      <c r="G252" s="749" t="s">
        <v>22368</v>
      </c>
      <c r="H252" s="730"/>
      <c r="I252" s="748"/>
      <c r="J252" s="749" t="s">
        <v>22367</v>
      </c>
      <c r="K252" s="652" t="s">
        <v>483</v>
      </c>
      <c r="L252" s="1503"/>
      <c r="M252" s="1503"/>
    </row>
    <row r="253" spans="1:13" x14ac:dyDescent="0.25">
      <c r="A253" s="731"/>
      <c r="B253" s="730"/>
      <c r="C253" s="735"/>
      <c r="D253" s="730"/>
      <c r="E253" s="731"/>
      <c r="F253" s="730"/>
      <c r="G253" s="749" t="s">
        <v>22366</v>
      </c>
      <c r="H253" s="730"/>
      <c r="I253" s="748"/>
      <c r="J253" s="749" t="s">
        <v>22365</v>
      </c>
      <c r="K253" s="652" t="s">
        <v>483</v>
      </c>
      <c r="L253" s="1503"/>
      <c r="M253" s="1503"/>
    </row>
    <row r="254" spans="1:13" ht="21" x14ac:dyDescent="0.25">
      <c r="A254" s="731"/>
      <c r="B254" s="730"/>
      <c r="C254" s="735"/>
      <c r="D254" s="730"/>
      <c r="E254" s="731"/>
      <c r="F254" s="730"/>
      <c r="G254" s="749" t="s">
        <v>22364</v>
      </c>
      <c r="H254" s="730"/>
      <c r="I254" s="748"/>
      <c r="J254" s="749" t="s">
        <v>22363</v>
      </c>
      <c r="K254" s="652" t="s">
        <v>483</v>
      </c>
      <c r="L254" s="1503"/>
      <c r="M254" s="1503"/>
    </row>
    <row r="255" spans="1:13" x14ac:dyDescent="0.25">
      <c r="A255" s="731"/>
      <c r="B255" s="730"/>
      <c r="C255" s="735"/>
      <c r="D255" s="730"/>
      <c r="E255" s="731"/>
      <c r="F255" s="730"/>
      <c r="G255" s="749" t="s">
        <v>22362</v>
      </c>
      <c r="H255" s="730"/>
      <c r="I255" s="748"/>
      <c r="J255" s="749" t="s">
        <v>22361</v>
      </c>
      <c r="K255" s="652" t="s">
        <v>483</v>
      </c>
      <c r="L255" s="1503"/>
      <c r="M255" s="1503"/>
    </row>
    <row r="256" spans="1:13" ht="21" x14ac:dyDescent="0.25">
      <c r="A256" s="731"/>
      <c r="B256" s="730"/>
      <c r="C256" s="735"/>
      <c r="D256" s="730"/>
      <c r="E256" s="731"/>
      <c r="F256" s="730"/>
      <c r="G256" s="749" t="s">
        <v>22360</v>
      </c>
      <c r="H256" s="730"/>
      <c r="I256" s="748"/>
      <c r="J256" s="749" t="s">
        <v>22359</v>
      </c>
      <c r="K256" s="652" t="s">
        <v>483</v>
      </c>
      <c r="L256" s="1503"/>
      <c r="M256" s="1503"/>
    </row>
    <row r="257" spans="1:13" ht="21" x14ac:dyDescent="0.25">
      <c r="A257" s="731"/>
      <c r="B257" s="730"/>
      <c r="C257" s="735"/>
      <c r="D257" s="730"/>
      <c r="E257" s="731"/>
      <c r="F257" s="730"/>
      <c r="G257" s="749" t="s">
        <v>22358</v>
      </c>
      <c r="H257" s="730"/>
      <c r="I257" s="748"/>
      <c r="J257" s="749" t="s">
        <v>22357</v>
      </c>
      <c r="K257" s="652" t="s">
        <v>483</v>
      </c>
      <c r="L257" s="1503"/>
      <c r="M257" s="1503"/>
    </row>
    <row r="258" spans="1:13" x14ac:dyDescent="0.25">
      <c r="A258" s="731"/>
      <c r="B258" s="730"/>
      <c r="C258" s="735"/>
      <c r="D258" s="730"/>
      <c r="E258" s="731"/>
      <c r="F258" s="730"/>
      <c r="G258" s="749" t="s">
        <v>22356</v>
      </c>
      <c r="H258" s="730"/>
      <c r="I258" s="748"/>
      <c r="J258" s="749" t="s">
        <v>22355</v>
      </c>
      <c r="K258" s="652" t="s">
        <v>483</v>
      </c>
      <c r="L258" s="1503"/>
      <c r="M258" s="1503"/>
    </row>
    <row r="259" spans="1:13" x14ac:dyDescent="0.25">
      <c r="A259" s="731"/>
      <c r="B259" s="730"/>
      <c r="C259" s="735"/>
      <c r="D259" s="730"/>
      <c r="E259" s="731"/>
      <c r="F259" s="730"/>
      <c r="G259" s="749" t="s">
        <v>22354</v>
      </c>
      <c r="H259" s="730"/>
      <c r="I259" s="748"/>
      <c r="J259" s="749" t="s">
        <v>22353</v>
      </c>
      <c r="K259" s="652" t="s">
        <v>483</v>
      </c>
      <c r="L259" s="1504"/>
      <c r="M259" s="1504"/>
    </row>
    <row r="260" spans="1:13" ht="31.5" x14ac:dyDescent="0.25">
      <c r="A260" s="731"/>
      <c r="B260" s="730"/>
      <c r="C260" s="735"/>
      <c r="D260" s="730"/>
      <c r="E260" s="731"/>
      <c r="F260" s="730"/>
      <c r="G260" s="749" t="s">
        <v>22352</v>
      </c>
      <c r="H260" s="730"/>
      <c r="I260" s="748"/>
      <c r="J260" s="749" t="s">
        <v>22351</v>
      </c>
      <c r="K260" s="645" t="s">
        <v>1279</v>
      </c>
      <c r="L260" s="1234" t="s">
        <v>22001</v>
      </c>
      <c r="M260" s="1244" t="s">
        <v>126</v>
      </c>
    </row>
    <row r="261" spans="1:13" x14ac:dyDescent="0.25">
      <c r="A261" s="731"/>
      <c r="B261" s="730"/>
      <c r="C261" s="725"/>
      <c r="D261" s="660"/>
      <c r="E261" s="742" t="s">
        <v>509</v>
      </c>
      <c r="F261" s="743" t="s">
        <v>22350</v>
      </c>
      <c r="G261" s="646" t="s">
        <v>22349</v>
      </c>
      <c r="H261" s="730"/>
      <c r="I261" s="748"/>
      <c r="J261" s="749" t="s">
        <v>22348</v>
      </c>
      <c r="K261" s="645" t="s">
        <v>145</v>
      </c>
      <c r="L261" s="1502" t="s">
        <v>15</v>
      </c>
      <c r="M261" s="1502" t="s">
        <v>486</v>
      </c>
    </row>
    <row r="262" spans="1:13" ht="21" x14ac:dyDescent="0.25">
      <c r="A262" s="731"/>
      <c r="B262" s="730"/>
      <c r="C262" s="660"/>
      <c r="D262" s="660"/>
      <c r="E262" s="725"/>
      <c r="F262" s="728"/>
      <c r="G262" s="727" t="s">
        <v>22347</v>
      </c>
      <c r="H262" s="730"/>
      <c r="I262" s="740"/>
      <c r="J262" s="747" t="s">
        <v>22346</v>
      </c>
      <c r="K262" s="645" t="s">
        <v>145</v>
      </c>
      <c r="L262" s="1503"/>
      <c r="M262" s="1503"/>
    </row>
    <row r="263" spans="1:13" x14ac:dyDescent="0.25">
      <c r="A263" s="731"/>
      <c r="B263" s="730"/>
      <c r="C263" s="660"/>
      <c r="D263" s="660"/>
      <c r="E263" s="725"/>
      <c r="F263" s="728"/>
      <c r="G263" s="747" t="s">
        <v>22345</v>
      </c>
      <c r="H263" s="730"/>
      <c r="I263" s="740"/>
      <c r="J263" s="747" t="s">
        <v>22344</v>
      </c>
      <c r="K263" s="645" t="s">
        <v>1199</v>
      </c>
      <c r="L263" s="1503"/>
      <c r="M263" s="1503"/>
    </row>
    <row r="264" spans="1:13" x14ac:dyDescent="0.25">
      <c r="A264" s="731"/>
      <c r="B264" s="730"/>
      <c r="C264" s="660"/>
      <c r="D264" s="660"/>
      <c r="E264" s="725"/>
      <c r="F264" s="728"/>
      <c r="G264" s="646" t="s">
        <v>22343</v>
      </c>
      <c r="H264" s="730"/>
      <c r="I264" s="740"/>
      <c r="J264" s="747" t="s">
        <v>22342</v>
      </c>
      <c r="K264" s="645" t="s">
        <v>487</v>
      </c>
      <c r="L264" s="1503"/>
      <c r="M264" s="1503"/>
    </row>
    <row r="265" spans="1:13" x14ac:dyDescent="0.25">
      <c r="A265" s="731"/>
      <c r="B265" s="730"/>
      <c r="C265" s="660"/>
      <c r="D265" s="660"/>
      <c r="E265" s="725"/>
      <c r="F265" s="728"/>
      <c r="G265" s="733" t="s">
        <v>22341</v>
      </c>
      <c r="H265" s="730"/>
      <c r="I265" s="740"/>
      <c r="J265" s="747" t="s">
        <v>22340</v>
      </c>
      <c r="K265" s="645" t="s">
        <v>487</v>
      </c>
      <c r="L265" s="1503"/>
      <c r="M265" s="1503"/>
    </row>
    <row r="266" spans="1:13" ht="21" x14ac:dyDescent="0.25">
      <c r="A266" s="731"/>
      <c r="B266" s="730"/>
      <c r="C266" s="725"/>
      <c r="D266" s="660"/>
      <c r="E266" s="725"/>
      <c r="F266" s="728"/>
      <c r="G266" s="749" t="s">
        <v>22339</v>
      </c>
      <c r="H266" s="730"/>
      <c r="I266" s="740"/>
      <c r="J266" s="749" t="s">
        <v>22338</v>
      </c>
      <c r="K266" s="745" t="s">
        <v>145</v>
      </c>
      <c r="L266" s="1503"/>
      <c r="M266" s="1503"/>
    </row>
    <row r="267" spans="1:13" ht="21" x14ac:dyDescent="0.25">
      <c r="A267" s="731"/>
      <c r="B267" s="730"/>
      <c r="C267" s="725"/>
      <c r="D267" s="660"/>
      <c r="E267" s="742" t="s">
        <v>517</v>
      </c>
      <c r="F267" s="743" t="s">
        <v>22337</v>
      </c>
      <c r="G267" s="646" t="s">
        <v>22336</v>
      </c>
      <c r="H267" s="730"/>
      <c r="I267" s="740"/>
      <c r="J267" s="749" t="s">
        <v>22335</v>
      </c>
      <c r="K267" s="645" t="s">
        <v>1199</v>
      </c>
      <c r="L267" s="1503"/>
      <c r="M267" s="1503"/>
    </row>
    <row r="268" spans="1:13" ht="31.5" x14ac:dyDescent="0.25">
      <c r="A268" s="731"/>
      <c r="B268" s="730"/>
      <c r="C268" s="725"/>
      <c r="D268" s="660"/>
      <c r="E268" s="726"/>
      <c r="F268" s="729"/>
      <c r="G268" s="646" t="s">
        <v>22334</v>
      </c>
      <c r="H268" s="730"/>
      <c r="I268" s="741"/>
      <c r="J268" s="749" t="s">
        <v>22333</v>
      </c>
      <c r="K268" s="744" t="s">
        <v>1199</v>
      </c>
      <c r="L268" s="1503"/>
      <c r="M268" s="1503"/>
    </row>
    <row r="269" spans="1:13" ht="21" x14ac:dyDescent="0.25">
      <c r="A269" s="731"/>
      <c r="B269" s="730"/>
      <c r="C269" s="1537">
        <v>3</v>
      </c>
      <c r="D269" s="1536" t="s">
        <v>22330</v>
      </c>
      <c r="E269" s="1521" t="s">
        <v>507</v>
      </c>
      <c r="F269" s="1523" t="s">
        <v>22332</v>
      </c>
      <c r="G269" s="749" t="s">
        <v>22331</v>
      </c>
      <c r="H269" s="730"/>
      <c r="I269" s="1538" t="s">
        <v>22330</v>
      </c>
      <c r="J269" s="749" t="s">
        <v>22329</v>
      </c>
      <c r="K269" s="744" t="s">
        <v>145</v>
      </c>
      <c r="L269" s="1503"/>
      <c r="M269" s="1503"/>
    </row>
    <row r="270" spans="1:13" x14ac:dyDescent="0.25">
      <c r="A270" s="731"/>
      <c r="B270" s="730"/>
      <c r="C270" s="1521"/>
      <c r="D270" s="1523"/>
      <c r="E270" s="1522"/>
      <c r="F270" s="1524"/>
      <c r="G270" s="749" t="s">
        <v>22328</v>
      </c>
      <c r="H270" s="730"/>
      <c r="I270" s="1539"/>
      <c r="J270" s="749" t="s">
        <v>22327</v>
      </c>
      <c r="K270" s="645" t="s">
        <v>145</v>
      </c>
      <c r="L270" s="1503"/>
      <c r="M270" s="1503"/>
    </row>
    <row r="271" spans="1:13" x14ac:dyDescent="0.25">
      <c r="A271" s="731"/>
      <c r="B271" s="730"/>
      <c r="C271" s="1521"/>
      <c r="D271" s="1523"/>
      <c r="E271" s="1535" t="s">
        <v>508</v>
      </c>
      <c r="F271" s="1536" t="s">
        <v>22326</v>
      </c>
      <c r="G271" s="749" t="s">
        <v>22325</v>
      </c>
      <c r="H271" s="730"/>
      <c r="I271" s="1539"/>
      <c r="J271" s="749" t="s">
        <v>22324</v>
      </c>
      <c r="K271" s="678" t="s">
        <v>1196</v>
      </c>
      <c r="L271" s="1503"/>
      <c r="M271" s="1503"/>
    </row>
    <row r="272" spans="1:13" x14ac:dyDescent="0.25">
      <c r="A272" s="731"/>
      <c r="B272" s="730"/>
      <c r="C272" s="1521"/>
      <c r="D272" s="1523"/>
      <c r="E272" s="1521"/>
      <c r="F272" s="1523"/>
      <c r="G272" s="749" t="s">
        <v>22323</v>
      </c>
      <c r="H272" s="730"/>
      <c r="I272" s="1539"/>
      <c r="J272" s="749" t="s">
        <v>22322</v>
      </c>
      <c r="K272" s="678" t="s">
        <v>1196</v>
      </c>
      <c r="L272" s="1503"/>
      <c r="M272" s="1503"/>
    </row>
    <row r="273" spans="1:13" x14ac:dyDescent="0.25">
      <c r="A273" s="731"/>
      <c r="B273" s="730"/>
      <c r="C273" s="1521"/>
      <c r="D273" s="1523"/>
      <c r="E273" s="1521"/>
      <c r="F273" s="1523"/>
      <c r="G273" s="749" t="s">
        <v>22321</v>
      </c>
      <c r="H273" s="730"/>
      <c r="I273" s="1539"/>
      <c r="J273" s="749" t="s">
        <v>22320</v>
      </c>
      <c r="K273" s="652" t="s">
        <v>483</v>
      </c>
      <c r="L273" s="1503"/>
      <c r="M273" s="1503"/>
    </row>
    <row r="274" spans="1:13" x14ac:dyDescent="0.25">
      <c r="A274" s="731"/>
      <c r="B274" s="730"/>
      <c r="C274" s="1521"/>
      <c r="D274" s="1523"/>
      <c r="E274" s="1521"/>
      <c r="F274" s="1523"/>
      <c r="G274" s="749" t="s">
        <v>22319</v>
      </c>
      <c r="H274" s="730"/>
      <c r="I274" s="1539"/>
      <c r="J274" s="749" t="s">
        <v>22318</v>
      </c>
      <c r="K274" s="751" t="s">
        <v>483</v>
      </c>
      <c r="L274" s="1503"/>
      <c r="M274" s="1503"/>
    </row>
    <row r="275" spans="1:13" ht="21" x14ac:dyDescent="0.25">
      <c r="A275" s="731"/>
      <c r="B275" s="730"/>
      <c r="C275" s="1521"/>
      <c r="D275" s="1523"/>
      <c r="E275" s="1521"/>
      <c r="F275" s="1523"/>
      <c r="G275" s="749" t="s">
        <v>22317</v>
      </c>
      <c r="H275" s="730"/>
      <c r="I275" s="1539"/>
      <c r="J275" s="749" t="s">
        <v>22316</v>
      </c>
      <c r="K275" s="751" t="s">
        <v>483</v>
      </c>
      <c r="L275" s="1503"/>
      <c r="M275" s="1503"/>
    </row>
    <row r="276" spans="1:13" ht="21" x14ac:dyDescent="0.25">
      <c r="A276" s="731"/>
      <c r="B276" s="730"/>
      <c r="C276" s="1521"/>
      <c r="D276" s="1523"/>
      <c r="E276" s="1521"/>
      <c r="F276" s="1523"/>
      <c r="G276" s="749" t="s">
        <v>22315</v>
      </c>
      <c r="H276" s="730"/>
      <c r="I276" s="1539"/>
      <c r="J276" s="749" t="s">
        <v>22314</v>
      </c>
      <c r="K276" s="751" t="s">
        <v>483</v>
      </c>
      <c r="L276" s="1503"/>
      <c r="M276" s="1503"/>
    </row>
    <row r="277" spans="1:13" x14ac:dyDescent="0.25">
      <c r="A277" s="731"/>
      <c r="B277" s="730"/>
      <c r="C277" s="1521"/>
      <c r="D277" s="1523"/>
      <c r="E277" s="1521"/>
      <c r="F277" s="1523"/>
      <c r="G277" s="749" t="s">
        <v>22313</v>
      </c>
      <c r="H277" s="730"/>
      <c r="I277" s="1539"/>
      <c r="J277" s="749" t="s">
        <v>22312</v>
      </c>
      <c r="K277" s="751" t="s">
        <v>483</v>
      </c>
      <c r="L277" s="1503"/>
      <c r="M277" s="1503"/>
    </row>
    <row r="278" spans="1:13" x14ac:dyDescent="0.25">
      <c r="A278" s="731"/>
      <c r="B278" s="730"/>
      <c r="C278" s="1521"/>
      <c r="D278" s="1523"/>
      <c r="E278" s="1521"/>
      <c r="F278" s="1523"/>
      <c r="G278" s="749" t="s">
        <v>22311</v>
      </c>
      <c r="H278" s="730"/>
      <c r="I278" s="1539"/>
      <c r="J278" s="749" t="s">
        <v>22310</v>
      </c>
      <c r="K278" s="751" t="s">
        <v>867</v>
      </c>
      <c r="L278" s="1503"/>
      <c r="M278" s="1503"/>
    </row>
    <row r="279" spans="1:13" ht="21" x14ac:dyDescent="0.25">
      <c r="A279" s="731"/>
      <c r="B279" s="730"/>
      <c r="C279" s="1521"/>
      <c r="D279" s="1523"/>
      <c r="E279" s="1521"/>
      <c r="F279" s="1523"/>
      <c r="G279" s="749" t="s">
        <v>22309</v>
      </c>
      <c r="H279" s="730"/>
      <c r="I279" s="1539"/>
      <c r="J279" s="749" t="s">
        <v>22308</v>
      </c>
      <c r="K279" s="751" t="s">
        <v>867</v>
      </c>
      <c r="L279" s="1503"/>
      <c r="M279" s="1503"/>
    </row>
    <row r="280" spans="1:13" x14ac:dyDescent="0.25">
      <c r="A280" s="731"/>
      <c r="B280" s="730"/>
      <c r="C280" s="725"/>
      <c r="D280" s="728"/>
      <c r="E280" s="725"/>
      <c r="F280" s="728"/>
      <c r="G280" s="749" t="s">
        <v>22307</v>
      </c>
      <c r="H280" s="730"/>
      <c r="I280" s="748"/>
      <c r="J280" s="749" t="s">
        <v>22306</v>
      </c>
      <c r="K280" s="652" t="s">
        <v>483</v>
      </c>
      <c r="L280" s="1503"/>
      <c r="M280" s="1503"/>
    </row>
    <row r="281" spans="1:13" x14ac:dyDescent="0.25">
      <c r="A281" s="731"/>
      <c r="B281" s="730"/>
      <c r="C281" s="725"/>
      <c r="D281" s="728"/>
      <c r="E281" s="725"/>
      <c r="F281" s="728"/>
      <c r="G281" s="749" t="s">
        <v>22305</v>
      </c>
      <c r="H281" s="730"/>
      <c r="I281" s="748"/>
      <c r="J281" s="749" t="s">
        <v>22305</v>
      </c>
      <c r="K281" s="652" t="s">
        <v>483</v>
      </c>
      <c r="L281" s="1503"/>
      <c r="M281" s="1503"/>
    </row>
    <row r="282" spans="1:13" ht="21" x14ac:dyDescent="0.25">
      <c r="A282" s="731"/>
      <c r="B282" s="730"/>
      <c r="C282" s="746">
        <v>4</v>
      </c>
      <c r="D282" s="743" t="s">
        <v>22302</v>
      </c>
      <c r="E282" s="742" t="s">
        <v>507</v>
      </c>
      <c r="F282" s="743" t="s">
        <v>22304</v>
      </c>
      <c r="G282" s="749" t="s">
        <v>22303</v>
      </c>
      <c r="H282" s="730"/>
      <c r="I282" s="747" t="s">
        <v>22302</v>
      </c>
      <c r="J282" s="749" t="s">
        <v>22301</v>
      </c>
      <c r="K282" s="678" t="s">
        <v>1447</v>
      </c>
      <c r="L282" s="1503"/>
      <c r="M282" s="1503"/>
    </row>
    <row r="283" spans="1:13" ht="21" x14ac:dyDescent="0.25">
      <c r="A283" s="731"/>
      <c r="B283" s="730"/>
      <c r="C283" s="666"/>
      <c r="D283" s="728"/>
      <c r="E283" s="725"/>
      <c r="F283" s="728"/>
      <c r="G283" s="749" t="s">
        <v>22300</v>
      </c>
      <c r="H283" s="730"/>
      <c r="I283" s="740"/>
      <c r="J283" s="749" t="s">
        <v>22299</v>
      </c>
      <c r="K283" s="678" t="s">
        <v>1196</v>
      </c>
      <c r="L283" s="1503"/>
      <c r="M283" s="1503"/>
    </row>
    <row r="284" spans="1:13" ht="21" x14ac:dyDescent="0.25">
      <c r="A284" s="731"/>
      <c r="B284" s="730"/>
      <c r="C284" s="666"/>
      <c r="D284" s="728"/>
      <c r="E284" s="725"/>
      <c r="F284" s="728"/>
      <c r="G284" s="749" t="s">
        <v>22298</v>
      </c>
      <c r="H284" s="730"/>
      <c r="I284" s="740"/>
      <c r="J284" s="749" t="s">
        <v>22297</v>
      </c>
      <c r="K284" s="678" t="s">
        <v>1196</v>
      </c>
      <c r="L284" s="1503"/>
      <c r="M284" s="1503"/>
    </row>
    <row r="285" spans="1:13" ht="21" x14ac:dyDescent="0.25">
      <c r="A285" s="731"/>
      <c r="B285" s="730"/>
      <c r="C285" s="725"/>
      <c r="D285" s="728"/>
      <c r="E285" s="742" t="s">
        <v>508</v>
      </c>
      <c r="F285" s="743" t="s">
        <v>22296</v>
      </c>
      <c r="G285" s="749" t="s">
        <v>22295</v>
      </c>
      <c r="H285" s="730"/>
      <c r="I285" s="748"/>
      <c r="J285" s="749" t="s">
        <v>22294</v>
      </c>
      <c r="K285" s="678" t="s">
        <v>1447</v>
      </c>
      <c r="L285" s="1503"/>
      <c r="M285" s="1503"/>
    </row>
    <row r="286" spans="1:13" ht="21" x14ac:dyDescent="0.25">
      <c r="A286" s="731"/>
      <c r="B286" s="730"/>
      <c r="C286" s="725"/>
      <c r="D286" s="728"/>
      <c r="E286" s="725"/>
      <c r="F286" s="728"/>
      <c r="G286" s="749" t="s">
        <v>22293</v>
      </c>
      <c r="H286" s="730"/>
      <c r="I286" s="748"/>
      <c r="J286" s="749" t="s">
        <v>22292</v>
      </c>
      <c r="K286" s="652" t="s">
        <v>22</v>
      </c>
      <c r="L286" s="1503"/>
      <c r="M286" s="1503"/>
    </row>
    <row r="287" spans="1:13" ht="21" x14ac:dyDescent="0.25">
      <c r="A287" s="731"/>
      <c r="B287" s="730"/>
      <c r="C287" s="725"/>
      <c r="D287" s="728"/>
      <c r="E287" s="725"/>
      <c r="F287" s="728"/>
      <c r="G287" s="741" t="s">
        <v>22291</v>
      </c>
      <c r="H287" s="730"/>
      <c r="I287" s="748"/>
      <c r="J287" s="741" t="s">
        <v>22290</v>
      </c>
      <c r="K287" s="652" t="s">
        <v>1524</v>
      </c>
      <c r="L287" s="1503"/>
      <c r="M287" s="1503"/>
    </row>
    <row r="288" spans="1:13" ht="21" x14ac:dyDescent="0.25">
      <c r="A288" s="731"/>
      <c r="B288" s="730"/>
      <c r="C288" s="725"/>
      <c r="D288" s="728"/>
      <c r="E288" s="725"/>
      <c r="F288" s="728"/>
      <c r="G288" s="741" t="s">
        <v>22289</v>
      </c>
      <c r="H288" s="730"/>
      <c r="I288" s="728"/>
      <c r="J288" s="741" t="s">
        <v>22288</v>
      </c>
      <c r="K288" s="752" t="s">
        <v>22</v>
      </c>
      <c r="L288" s="1503"/>
      <c r="M288" s="1503"/>
    </row>
    <row r="289" spans="1:13" x14ac:dyDescent="0.25">
      <c r="A289" s="731"/>
      <c r="B289" s="730"/>
      <c r="C289" s="725"/>
      <c r="D289" s="728"/>
      <c r="E289" s="725"/>
      <c r="F289" s="728"/>
      <c r="G289" s="749" t="s">
        <v>22287</v>
      </c>
      <c r="H289" s="730"/>
      <c r="I289" s="748"/>
      <c r="J289" s="749" t="s">
        <v>22286</v>
      </c>
      <c r="K289" s="752" t="s">
        <v>867</v>
      </c>
      <c r="L289" s="1503"/>
      <c r="M289" s="1503"/>
    </row>
    <row r="290" spans="1:13" ht="21" x14ac:dyDescent="0.25">
      <c r="A290" s="731"/>
      <c r="B290" s="730"/>
      <c r="C290" s="725"/>
      <c r="D290" s="728"/>
      <c r="E290" s="725"/>
      <c r="F290" s="728"/>
      <c r="G290" s="749" t="s">
        <v>22285</v>
      </c>
      <c r="H290" s="730"/>
      <c r="I290" s="748"/>
      <c r="J290" s="749" t="s">
        <v>22284</v>
      </c>
      <c r="K290" s="652" t="s">
        <v>483</v>
      </c>
      <c r="L290" s="1503"/>
      <c r="M290" s="1503"/>
    </row>
    <row r="291" spans="1:13" ht="21" x14ac:dyDescent="0.25">
      <c r="A291" s="731"/>
      <c r="B291" s="730"/>
      <c r="C291" s="725"/>
      <c r="D291" s="728"/>
      <c r="E291" s="725"/>
      <c r="F291" s="728"/>
      <c r="G291" s="749" t="s">
        <v>22283</v>
      </c>
      <c r="H291" s="730"/>
      <c r="I291" s="748"/>
      <c r="J291" s="749" t="s">
        <v>22282</v>
      </c>
      <c r="K291" s="652" t="s">
        <v>483</v>
      </c>
      <c r="L291" s="1503"/>
      <c r="M291" s="1503"/>
    </row>
    <row r="292" spans="1:13" ht="21" x14ac:dyDescent="0.25">
      <c r="A292" s="731"/>
      <c r="B292" s="730"/>
      <c r="C292" s="725"/>
      <c r="D292" s="728"/>
      <c r="E292" s="725"/>
      <c r="F292" s="728"/>
      <c r="G292" s="749" t="s">
        <v>22281</v>
      </c>
      <c r="H292" s="730"/>
      <c r="I292" s="748"/>
      <c r="J292" s="749" t="s">
        <v>22280</v>
      </c>
      <c r="K292" s="652" t="s">
        <v>483</v>
      </c>
      <c r="L292" s="1503"/>
      <c r="M292" s="1503"/>
    </row>
    <row r="293" spans="1:13" ht="32.1" customHeight="1" x14ac:dyDescent="0.25">
      <c r="A293" s="731"/>
      <c r="B293" s="730"/>
      <c r="C293" s="725"/>
      <c r="D293" s="728"/>
      <c r="E293" s="725"/>
      <c r="F293" s="728"/>
      <c r="G293" s="741" t="s">
        <v>22279</v>
      </c>
      <c r="H293" s="730"/>
      <c r="I293" s="728"/>
      <c r="J293" s="741" t="s">
        <v>22278</v>
      </c>
      <c r="K293" s="752" t="s">
        <v>22277</v>
      </c>
      <c r="L293" s="1503"/>
      <c r="M293" s="1503"/>
    </row>
    <row r="294" spans="1:13" ht="31.5" x14ac:dyDescent="0.25">
      <c r="A294" s="731"/>
      <c r="B294" s="730"/>
      <c r="C294" s="725"/>
      <c r="D294" s="728"/>
      <c r="E294" s="742" t="s">
        <v>509</v>
      </c>
      <c r="F294" s="743" t="s">
        <v>22276</v>
      </c>
      <c r="G294" s="749" t="s">
        <v>22275</v>
      </c>
      <c r="H294" s="730"/>
      <c r="I294" s="728"/>
      <c r="J294" s="749" t="s">
        <v>22274</v>
      </c>
      <c r="K294" s="745" t="s">
        <v>22273</v>
      </c>
      <c r="L294" s="1503"/>
      <c r="M294" s="1503"/>
    </row>
    <row r="295" spans="1:13" x14ac:dyDescent="0.25">
      <c r="A295" s="731"/>
      <c r="B295" s="730"/>
      <c r="C295" s="746">
        <v>5</v>
      </c>
      <c r="D295" s="743" t="s">
        <v>22270</v>
      </c>
      <c r="E295" s="742" t="s">
        <v>507</v>
      </c>
      <c r="F295" s="743" t="s">
        <v>22272</v>
      </c>
      <c r="G295" s="749" t="s">
        <v>22271</v>
      </c>
      <c r="H295" s="730"/>
      <c r="I295" s="747" t="s">
        <v>22270</v>
      </c>
      <c r="J295" s="749" t="s">
        <v>22269</v>
      </c>
      <c r="K295" s="748" t="s">
        <v>22</v>
      </c>
      <c r="L295" s="1503"/>
      <c r="M295" s="1503"/>
    </row>
    <row r="296" spans="1:13" x14ac:dyDescent="0.25">
      <c r="A296" s="731"/>
      <c r="B296" s="730"/>
      <c r="C296" s="725"/>
      <c r="D296" s="728"/>
      <c r="E296" s="725"/>
      <c r="F296" s="728"/>
      <c r="G296" s="749" t="s">
        <v>22268</v>
      </c>
      <c r="H296" s="730"/>
      <c r="I296" s="748"/>
      <c r="J296" s="749" t="s">
        <v>22267</v>
      </c>
      <c r="K296" s="751" t="s">
        <v>483</v>
      </c>
      <c r="L296" s="1503"/>
      <c r="M296" s="1503"/>
    </row>
    <row r="297" spans="1:13" ht="21" x14ac:dyDescent="0.25">
      <c r="A297" s="731"/>
      <c r="B297" s="730"/>
      <c r="C297" s="725"/>
      <c r="D297" s="728"/>
      <c r="E297" s="725"/>
      <c r="F297" s="728"/>
      <c r="G297" s="749" t="s">
        <v>22266</v>
      </c>
      <c r="H297" s="730"/>
      <c r="I297" s="748"/>
      <c r="J297" s="749" t="s">
        <v>22265</v>
      </c>
      <c r="K297" s="751" t="s">
        <v>483</v>
      </c>
      <c r="L297" s="1503"/>
      <c r="M297" s="1503"/>
    </row>
    <row r="298" spans="1:13" ht="21" x14ac:dyDescent="0.25">
      <c r="A298" s="731"/>
      <c r="B298" s="730"/>
      <c r="C298" s="725"/>
      <c r="D298" s="728"/>
      <c r="E298" s="725"/>
      <c r="F298" s="728"/>
      <c r="G298" s="749" t="s">
        <v>22264</v>
      </c>
      <c r="H298" s="730"/>
      <c r="I298" s="748"/>
      <c r="J298" s="749" t="s">
        <v>22263</v>
      </c>
      <c r="K298" s="652" t="s">
        <v>483</v>
      </c>
      <c r="L298" s="1503"/>
      <c r="M298" s="1503"/>
    </row>
    <row r="299" spans="1:13" ht="21" x14ac:dyDescent="0.25">
      <c r="A299" s="731"/>
      <c r="B299" s="730"/>
      <c r="C299" s="725"/>
      <c r="D299" s="728"/>
      <c r="E299" s="725"/>
      <c r="F299" s="728"/>
      <c r="G299" s="749" t="s">
        <v>22262</v>
      </c>
      <c r="H299" s="730"/>
      <c r="I299" s="748"/>
      <c r="J299" s="749" t="s">
        <v>22261</v>
      </c>
      <c r="K299" s="652" t="s">
        <v>483</v>
      </c>
      <c r="L299" s="1503"/>
      <c r="M299" s="1503"/>
    </row>
    <row r="300" spans="1:13" ht="42" x14ac:dyDescent="0.25">
      <c r="A300" s="731"/>
      <c r="B300" s="730"/>
      <c r="C300" s="726"/>
      <c r="D300" s="729"/>
      <c r="E300" s="726"/>
      <c r="F300" s="729"/>
      <c r="G300" s="749" t="s">
        <v>22260</v>
      </c>
      <c r="H300" s="730"/>
      <c r="I300" s="752"/>
      <c r="J300" s="749" t="s">
        <v>22259</v>
      </c>
      <c r="K300" s="652" t="s">
        <v>483</v>
      </c>
      <c r="L300" s="1503"/>
      <c r="M300" s="1503"/>
    </row>
    <row r="301" spans="1:13" ht="21" x14ac:dyDescent="0.25">
      <c r="A301" s="731"/>
      <c r="B301" s="730"/>
      <c r="C301" s="746">
        <v>6</v>
      </c>
      <c r="D301" s="743" t="s">
        <v>10212</v>
      </c>
      <c r="E301" s="742" t="s">
        <v>507</v>
      </c>
      <c r="F301" s="743" t="s">
        <v>22258</v>
      </c>
      <c r="G301" s="646" t="s">
        <v>22257</v>
      </c>
      <c r="H301" s="730"/>
      <c r="I301" s="747" t="s">
        <v>10212</v>
      </c>
      <c r="J301" s="749" t="s">
        <v>22256</v>
      </c>
      <c r="K301" s="652" t="s">
        <v>483</v>
      </c>
      <c r="L301" s="1503"/>
      <c r="M301" s="1503"/>
    </row>
    <row r="302" spans="1:13" ht="21" x14ac:dyDescent="0.25">
      <c r="A302" s="731"/>
      <c r="B302" s="730"/>
      <c r="C302" s="666"/>
      <c r="D302" s="728"/>
      <c r="E302" s="725"/>
      <c r="F302" s="728"/>
      <c r="G302" s="646" t="s">
        <v>22255</v>
      </c>
      <c r="H302" s="730"/>
      <c r="I302" s="740"/>
      <c r="J302" s="749" t="s">
        <v>22254</v>
      </c>
      <c r="K302" s="652" t="s">
        <v>483</v>
      </c>
      <c r="L302" s="1503"/>
      <c r="M302" s="1503"/>
    </row>
    <row r="303" spans="1:13" x14ac:dyDescent="0.25">
      <c r="A303" s="731"/>
      <c r="B303" s="730"/>
      <c r="C303" s="666"/>
      <c r="D303" s="728"/>
      <c r="E303" s="725"/>
      <c r="F303" s="728"/>
      <c r="G303" s="646" t="s">
        <v>22253</v>
      </c>
      <c r="H303" s="730"/>
      <c r="I303" s="740"/>
      <c r="J303" s="749" t="s">
        <v>22252</v>
      </c>
      <c r="K303" s="652" t="s">
        <v>483</v>
      </c>
      <c r="L303" s="1503"/>
      <c r="M303" s="1503"/>
    </row>
    <row r="304" spans="1:13" ht="21" x14ac:dyDescent="0.25">
      <c r="A304" s="731"/>
      <c r="B304" s="730"/>
      <c r="C304" s="666"/>
      <c r="D304" s="728"/>
      <c r="E304" s="725"/>
      <c r="F304" s="728"/>
      <c r="G304" s="646" t="s">
        <v>22251</v>
      </c>
      <c r="H304" s="730"/>
      <c r="I304" s="740"/>
      <c r="J304" s="749" t="s">
        <v>22250</v>
      </c>
      <c r="K304" s="652" t="s">
        <v>483</v>
      </c>
      <c r="L304" s="1503"/>
      <c r="M304" s="1503"/>
    </row>
    <row r="305" spans="1:13" s="640" customFormat="1" ht="21" x14ac:dyDescent="0.25">
      <c r="A305" s="731"/>
      <c r="B305" s="730"/>
      <c r="C305" s="666"/>
      <c r="D305" s="728"/>
      <c r="E305" s="732"/>
      <c r="F305" s="733"/>
      <c r="G305" s="646" t="s">
        <v>22249</v>
      </c>
      <c r="H305" s="730"/>
      <c r="I305" s="740"/>
      <c r="J305" s="749" t="s">
        <v>22248</v>
      </c>
      <c r="K305" s="645" t="s">
        <v>4044</v>
      </c>
      <c r="L305" s="1503"/>
      <c r="M305" s="1503"/>
    </row>
    <row r="306" spans="1:13" x14ac:dyDescent="0.25">
      <c r="A306" s="731"/>
      <c r="B306" s="730"/>
      <c r="C306" s="735"/>
      <c r="D306" s="730"/>
      <c r="E306" s="651" t="s">
        <v>508</v>
      </c>
      <c r="F306" s="730" t="s">
        <v>22247</v>
      </c>
      <c r="G306" s="747" t="s">
        <v>22246</v>
      </c>
      <c r="H306" s="730"/>
      <c r="I306" s="740"/>
      <c r="J306" s="749" t="s">
        <v>22245</v>
      </c>
      <c r="K306" s="645" t="s">
        <v>145</v>
      </c>
      <c r="L306" s="1503"/>
      <c r="M306" s="1503"/>
    </row>
    <row r="307" spans="1:13" x14ac:dyDescent="0.25">
      <c r="A307" s="731"/>
      <c r="B307" s="730"/>
      <c r="C307" s="735"/>
      <c r="D307" s="730"/>
      <c r="E307" s="651"/>
      <c r="F307" s="730"/>
      <c r="G307" s="741"/>
      <c r="H307" s="730"/>
      <c r="I307" s="740"/>
      <c r="J307" s="749" t="s">
        <v>22245</v>
      </c>
      <c r="K307" s="645" t="s">
        <v>1279</v>
      </c>
      <c r="L307" s="1503"/>
      <c r="M307" s="1503"/>
    </row>
    <row r="308" spans="1:13" x14ac:dyDescent="0.25">
      <c r="A308" s="731"/>
      <c r="B308" s="730"/>
      <c r="C308" s="735"/>
      <c r="D308" s="730"/>
      <c r="E308" s="651"/>
      <c r="F308" s="730"/>
      <c r="G308" s="749" t="s">
        <v>22244</v>
      </c>
      <c r="H308" s="730"/>
      <c r="I308" s="740"/>
      <c r="J308" s="749" t="s">
        <v>22243</v>
      </c>
      <c r="K308" s="744" t="s">
        <v>487</v>
      </c>
      <c r="L308" s="1503"/>
      <c r="M308" s="1503"/>
    </row>
    <row r="309" spans="1:13" x14ac:dyDescent="0.25">
      <c r="A309" s="731"/>
      <c r="B309" s="730"/>
      <c r="C309" s="735"/>
      <c r="D309" s="730"/>
      <c r="E309" s="651"/>
      <c r="F309" s="730"/>
      <c r="G309" s="749" t="s">
        <v>22242</v>
      </c>
      <c r="H309" s="730"/>
      <c r="I309" s="740"/>
      <c r="J309" s="749" t="s">
        <v>22241</v>
      </c>
      <c r="K309" s="645" t="s">
        <v>487</v>
      </c>
      <c r="L309" s="1503"/>
      <c r="M309" s="1503"/>
    </row>
    <row r="310" spans="1:13" x14ac:dyDescent="0.25">
      <c r="A310" s="731"/>
      <c r="B310" s="730"/>
      <c r="C310" s="735"/>
      <c r="D310" s="730"/>
      <c r="E310" s="650" t="s">
        <v>16109</v>
      </c>
      <c r="F310" s="727" t="s">
        <v>22240</v>
      </c>
      <c r="G310" s="749" t="s">
        <v>22239</v>
      </c>
      <c r="H310" s="730"/>
      <c r="I310" s="740"/>
      <c r="J310" s="749" t="s">
        <v>22238</v>
      </c>
      <c r="K310" s="645" t="s">
        <v>487</v>
      </c>
      <c r="L310" s="1503"/>
      <c r="M310" s="1503"/>
    </row>
    <row r="311" spans="1:13" x14ac:dyDescent="0.25">
      <c r="A311" s="731"/>
      <c r="B311" s="730"/>
      <c r="C311" s="735"/>
      <c r="D311" s="730"/>
      <c r="E311" s="651"/>
      <c r="F311" s="730"/>
      <c r="G311" s="749" t="s">
        <v>22237</v>
      </c>
      <c r="H311" s="730"/>
      <c r="I311" s="740"/>
      <c r="J311" s="749" t="s">
        <v>22236</v>
      </c>
      <c r="K311" s="645" t="s">
        <v>1199</v>
      </c>
      <c r="L311" s="1503"/>
      <c r="M311" s="1503"/>
    </row>
    <row r="312" spans="1:13" ht="31.5" x14ac:dyDescent="0.25">
      <c r="A312" s="731"/>
      <c r="B312" s="730"/>
      <c r="C312" s="735"/>
      <c r="D312" s="730"/>
      <c r="E312" s="651"/>
      <c r="F312" s="730"/>
      <c r="G312" s="747" t="s">
        <v>22235</v>
      </c>
      <c r="H312" s="730"/>
      <c r="I312" s="740"/>
      <c r="J312" s="749" t="s">
        <v>22234</v>
      </c>
      <c r="K312" s="745" t="s">
        <v>1732</v>
      </c>
      <c r="L312" s="1503"/>
      <c r="M312" s="1503"/>
    </row>
    <row r="313" spans="1:13" ht="31.5" x14ac:dyDescent="0.25">
      <c r="A313" s="731"/>
      <c r="B313" s="730"/>
      <c r="C313" s="735"/>
      <c r="D313" s="730"/>
      <c r="E313" s="651"/>
      <c r="F313" s="730"/>
      <c r="G313" s="741"/>
      <c r="H313" s="730"/>
      <c r="I313" s="740"/>
      <c r="J313" s="749" t="s">
        <v>22233</v>
      </c>
      <c r="K313" s="645" t="s">
        <v>487</v>
      </c>
      <c r="L313" s="1503"/>
      <c r="M313" s="1503"/>
    </row>
    <row r="314" spans="1:13" ht="21" x14ac:dyDescent="0.25">
      <c r="A314" s="731"/>
      <c r="B314" s="730"/>
      <c r="C314" s="735"/>
      <c r="D314" s="730"/>
      <c r="E314" s="651"/>
      <c r="F314" s="730"/>
      <c r="G314" s="749" t="s">
        <v>22232</v>
      </c>
      <c r="H314" s="730"/>
      <c r="I314" s="740"/>
      <c r="J314" s="749" t="s">
        <v>22231</v>
      </c>
      <c r="K314" s="645" t="s">
        <v>487</v>
      </c>
      <c r="L314" s="1503"/>
      <c r="M314" s="1503"/>
    </row>
    <row r="315" spans="1:13" ht="21" x14ac:dyDescent="0.25">
      <c r="A315" s="731"/>
      <c r="B315" s="730"/>
      <c r="C315" s="735"/>
      <c r="D315" s="730"/>
      <c r="E315" s="651"/>
      <c r="F315" s="730"/>
      <c r="G315" s="747" t="s">
        <v>22230</v>
      </c>
      <c r="H315" s="730"/>
      <c r="I315" s="740"/>
      <c r="J315" s="749" t="s">
        <v>22229</v>
      </c>
      <c r="K315" s="645" t="s">
        <v>487</v>
      </c>
      <c r="L315" s="1503"/>
      <c r="M315" s="1503"/>
    </row>
    <row r="316" spans="1:13" ht="21" x14ac:dyDescent="0.25">
      <c r="A316" s="731"/>
      <c r="B316" s="730"/>
      <c r="C316" s="735"/>
      <c r="D316" s="730"/>
      <c r="E316" s="651"/>
      <c r="F316" s="730"/>
      <c r="G316" s="741"/>
      <c r="H316" s="730"/>
      <c r="I316" s="740"/>
      <c r="J316" s="749" t="s">
        <v>22228</v>
      </c>
      <c r="K316" s="645" t="s">
        <v>487</v>
      </c>
      <c r="L316" s="1503"/>
      <c r="M316" s="1503"/>
    </row>
    <row r="317" spans="1:13" x14ac:dyDescent="0.25">
      <c r="A317" s="731"/>
      <c r="B317" s="730"/>
      <c r="C317" s="735"/>
      <c r="D317" s="651"/>
      <c r="E317" s="724" t="s">
        <v>517</v>
      </c>
      <c r="F317" s="727" t="s">
        <v>22227</v>
      </c>
      <c r="G317" s="646" t="s">
        <v>22226</v>
      </c>
      <c r="H317" s="730"/>
      <c r="I317" s="740"/>
      <c r="J317" s="749" t="s">
        <v>22225</v>
      </c>
      <c r="K317" s="645" t="s">
        <v>487</v>
      </c>
      <c r="L317" s="1503"/>
      <c r="M317" s="1503"/>
    </row>
    <row r="318" spans="1:13" x14ac:dyDescent="0.25">
      <c r="A318" s="731"/>
      <c r="B318" s="730"/>
      <c r="C318" s="735"/>
      <c r="D318" s="651"/>
      <c r="E318" s="731"/>
      <c r="F318" s="730"/>
      <c r="G318" s="646" t="s">
        <v>22224</v>
      </c>
      <c r="H318" s="730"/>
      <c r="I318" s="740"/>
      <c r="J318" s="749" t="s">
        <v>22223</v>
      </c>
      <c r="K318" s="645" t="s">
        <v>487</v>
      </c>
      <c r="L318" s="1503"/>
      <c r="M318" s="1503"/>
    </row>
    <row r="319" spans="1:13" ht="21" x14ac:dyDescent="0.25">
      <c r="A319" s="731"/>
      <c r="B319" s="730"/>
      <c r="C319" s="735"/>
      <c r="D319" s="651"/>
      <c r="E319" s="731"/>
      <c r="F319" s="730"/>
      <c r="G319" s="646" t="s">
        <v>22222</v>
      </c>
      <c r="H319" s="730"/>
      <c r="I319" s="740"/>
      <c r="J319" s="749" t="s">
        <v>22221</v>
      </c>
      <c r="K319" s="645" t="s">
        <v>487</v>
      </c>
      <c r="L319" s="1503"/>
      <c r="M319" s="1503"/>
    </row>
    <row r="320" spans="1:13" ht="31.5" x14ac:dyDescent="0.25">
      <c r="A320" s="731"/>
      <c r="B320" s="730"/>
      <c r="C320" s="735"/>
      <c r="D320" s="651"/>
      <c r="E320" s="731"/>
      <c r="F320" s="730"/>
      <c r="G320" s="646" t="s">
        <v>22219</v>
      </c>
      <c r="H320" s="730"/>
      <c r="I320" s="740"/>
      <c r="J320" s="749" t="s">
        <v>22218</v>
      </c>
      <c r="K320" s="645" t="s">
        <v>22220</v>
      </c>
      <c r="L320" s="1503"/>
      <c r="M320" s="1503"/>
    </row>
    <row r="321" spans="1:13" ht="21" x14ac:dyDescent="0.25">
      <c r="A321" s="731"/>
      <c r="B321" s="730"/>
      <c r="C321" s="735"/>
      <c r="D321" s="651"/>
      <c r="E321" s="731"/>
      <c r="F321" s="730"/>
      <c r="G321" s="646" t="s">
        <v>22219</v>
      </c>
      <c r="H321" s="730"/>
      <c r="I321" s="740"/>
      <c r="J321" s="749" t="s">
        <v>22218</v>
      </c>
      <c r="K321" s="645" t="s">
        <v>145</v>
      </c>
      <c r="L321" s="1503"/>
      <c r="M321" s="1503"/>
    </row>
    <row r="322" spans="1:13" ht="21" x14ac:dyDescent="0.25">
      <c r="A322" s="731"/>
      <c r="B322" s="730"/>
      <c r="C322" s="735"/>
      <c r="D322" s="651"/>
      <c r="E322" s="731"/>
      <c r="F322" s="730"/>
      <c r="G322" s="646" t="s">
        <v>22219</v>
      </c>
      <c r="H322" s="730"/>
      <c r="I322" s="740"/>
      <c r="J322" s="749" t="s">
        <v>22218</v>
      </c>
      <c r="K322" s="645" t="s">
        <v>1199</v>
      </c>
      <c r="L322" s="1503"/>
      <c r="M322" s="1503"/>
    </row>
    <row r="323" spans="1:13" ht="21" x14ac:dyDescent="0.25">
      <c r="A323" s="731"/>
      <c r="B323" s="730"/>
      <c r="C323" s="735"/>
      <c r="D323" s="651"/>
      <c r="E323" s="731"/>
      <c r="F323" s="730"/>
      <c r="G323" s="646" t="s">
        <v>22217</v>
      </c>
      <c r="H323" s="730"/>
      <c r="I323" s="740"/>
      <c r="J323" s="749" t="s">
        <v>22216</v>
      </c>
      <c r="K323" s="645" t="s">
        <v>1199</v>
      </c>
      <c r="L323" s="1503"/>
      <c r="M323" s="1503"/>
    </row>
    <row r="324" spans="1:13" ht="21" x14ac:dyDescent="0.25">
      <c r="A324" s="731"/>
      <c r="B324" s="730"/>
      <c r="C324" s="735"/>
      <c r="D324" s="651"/>
      <c r="E324" s="732"/>
      <c r="F324" s="733"/>
      <c r="G324" s="646" t="s">
        <v>22215</v>
      </c>
      <c r="H324" s="730"/>
      <c r="I324" s="740"/>
      <c r="J324" s="749" t="s">
        <v>22214</v>
      </c>
      <c r="K324" s="645" t="s">
        <v>1199</v>
      </c>
      <c r="L324" s="1503"/>
      <c r="M324" s="1503"/>
    </row>
    <row r="325" spans="1:13" ht="21" x14ac:dyDescent="0.25">
      <c r="A325" s="731"/>
      <c r="B325" s="730"/>
      <c r="C325" s="735"/>
      <c r="D325" s="730"/>
      <c r="E325" s="650" t="s">
        <v>518</v>
      </c>
      <c r="F325" s="727" t="s">
        <v>22210</v>
      </c>
      <c r="G325" s="749" t="s">
        <v>22213</v>
      </c>
      <c r="H325" s="730"/>
      <c r="I325" s="740"/>
      <c r="J325" s="749" t="s">
        <v>22212</v>
      </c>
      <c r="K325" s="645" t="s">
        <v>487</v>
      </c>
      <c r="L325" s="1503"/>
      <c r="M325" s="1503"/>
    </row>
    <row r="326" spans="1:13" ht="21" x14ac:dyDescent="0.25">
      <c r="A326" s="731"/>
      <c r="B326" s="730"/>
      <c r="C326" s="735"/>
      <c r="D326" s="730"/>
      <c r="E326" s="677"/>
      <c r="F326" s="733"/>
      <c r="G326" s="749" t="s">
        <v>22211</v>
      </c>
      <c r="H326" s="730"/>
      <c r="I326" s="740"/>
      <c r="J326" s="749" t="s">
        <v>22210</v>
      </c>
      <c r="K326" s="745" t="s">
        <v>487</v>
      </c>
      <c r="L326" s="1503"/>
      <c r="M326" s="1503"/>
    </row>
    <row r="327" spans="1:13" x14ac:dyDescent="0.25">
      <c r="A327" s="731"/>
      <c r="B327" s="730"/>
      <c r="C327" s="735"/>
      <c r="D327" s="730"/>
      <c r="E327" s="677" t="s">
        <v>546</v>
      </c>
      <c r="F327" s="733" t="s">
        <v>22209</v>
      </c>
      <c r="G327" s="749" t="s">
        <v>22208</v>
      </c>
      <c r="H327" s="730"/>
      <c r="I327" s="740"/>
      <c r="J327" s="749" t="s">
        <v>22207</v>
      </c>
      <c r="K327" s="745" t="s">
        <v>1418</v>
      </c>
      <c r="L327" s="1503"/>
      <c r="M327" s="1503"/>
    </row>
    <row r="328" spans="1:13" x14ac:dyDescent="0.25">
      <c r="A328" s="731"/>
      <c r="B328" s="730"/>
      <c r="C328" s="735"/>
      <c r="D328" s="651"/>
      <c r="E328" s="724" t="s">
        <v>520</v>
      </c>
      <c r="F328" s="727" t="s">
        <v>22206</v>
      </c>
      <c r="G328" s="646" t="s">
        <v>22205</v>
      </c>
      <c r="H328" s="730"/>
      <c r="I328" s="740"/>
      <c r="J328" s="749" t="s">
        <v>22204</v>
      </c>
      <c r="K328" s="745" t="s">
        <v>487</v>
      </c>
      <c r="L328" s="1503"/>
      <c r="M328" s="1503"/>
    </row>
    <row r="329" spans="1:13" x14ac:dyDescent="0.25">
      <c r="A329" s="731"/>
      <c r="B329" s="730"/>
      <c r="C329" s="735"/>
      <c r="D329" s="651"/>
      <c r="E329" s="731"/>
      <c r="F329" s="730"/>
      <c r="G329" s="646" t="s">
        <v>22203</v>
      </c>
      <c r="H329" s="730"/>
      <c r="I329" s="740"/>
      <c r="J329" s="749" t="s">
        <v>10197</v>
      </c>
      <c r="K329" s="645" t="s">
        <v>487</v>
      </c>
      <c r="L329" s="1503"/>
      <c r="M329" s="1503"/>
    </row>
    <row r="330" spans="1:13" ht="31.5" x14ac:dyDescent="0.25">
      <c r="A330" s="731"/>
      <c r="B330" s="730"/>
      <c r="C330" s="735"/>
      <c r="D330" s="651"/>
      <c r="E330" s="732"/>
      <c r="F330" s="733"/>
      <c r="G330" s="646" t="s">
        <v>22202</v>
      </c>
      <c r="H330" s="730"/>
      <c r="I330" s="740"/>
      <c r="J330" s="749" t="s">
        <v>22201</v>
      </c>
      <c r="K330" s="645" t="s">
        <v>22200</v>
      </c>
      <c r="L330" s="1503"/>
      <c r="M330" s="1503"/>
    </row>
    <row r="331" spans="1:13" ht="21" x14ac:dyDescent="0.25">
      <c r="A331" s="731"/>
      <c r="B331" s="730"/>
      <c r="C331" s="735"/>
      <c r="D331" s="730"/>
      <c r="E331" s="651" t="s">
        <v>521</v>
      </c>
      <c r="F331" s="730" t="s">
        <v>22199</v>
      </c>
      <c r="G331" s="749" t="s">
        <v>22198</v>
      </c>
      <c r="H331" s="730"/>
      <c r="I331" s="740"/>
      <c r="J331" s="749" t="s">
        <v>22197</v>
      </c>
      <c r="K331" s="645" t="s">
        <v>487</v>
      </c>
      <c r="L331" s="1503"/>
      <c r="M331" s="1503"/>
    </row>
    <row r="332" spans="1:13" ht="21" x14ac:dyDescent="0.25">
      <c r="A332" s="731"/>
      <c r="B332" s="730"/>
      <c r="C332" s="735"/>
      <c r="D332" s="730"/>
      <c r="E332" s="651"/>
      <c r="F332" s="730"/>
      <c r="G332" s="749" t="s">
        <v>22196</v>
      </c>
      <c r="H332" s="730"/>
      <c r="I332" s="740"/>
      <c r="J332" s="749" t="s">
        <v>22195</v>
      </c>
      <c r="K332" s="645" t="s">
        <v>487</v>
      </c>
      <c r="L332" s="1503"/>
      <c r="M332" s="1503"/>
    </row>
    <row r="333" spans="1:13" ht="21" x14ac:dyDescent="0.25">
      <c r="A333" s="731"/>
      <c r="B333" s="730"/>
      <c r="C333" s="735"/>
      <c r="D333" s="730"/>
      <c r="E333" s="677"/>
      <c r="F333" s="733"/>
      <c r="G333" s="749" t="s">
        <v>22194</v>
      </c>
      <c r="H333" s="730"/>
      <c r="I333" s="740"/>
      <c r="J333" s="749" t="s">
        <v>22193</v>
      </c>
      <c r="K333" s="645" t="s">
        <v>487</v>
      </c>
      <c r="L333" s="1503"/>
      <c r="M333" s="1503"/>
    </row>
    <row r="334" spans="1:13" ht="21" x14ac:dyDescent="0.25">
      <c r="A334" s="731"/>
      <c r="B334" s="730"/>
      <c r="C334" s="735"/>
      <c r="D334" s="730"/>
      <c r="E334" s="651" t="s">
        <v>522</v>
      </c>
      <c r="F334" s="727" t="s">
        <v>22192</v>
      </c>
      <c r="G334" s="749" t="s">
        <v>22191</v>
      </c>
      <c r="H334" s="730"/>
      <c r="I334" s="740"/>
      <c r="J334" s="749" t="s">
        <v>22190</v>
      </c>
      <c r="K334" s="645" t="s">
        <v>487</v>
      </c>
      <c r="L334" s="1503"/>
      <c r="M334" s="1503"/>
    </row>
    <row r="335" spans="1:13" ht="21" x14ac:dyDescent="0.25">
      <c r="A335" s="731"/>
      <c r="B335" s="730"/>
      <c r="C335" s="735"/>
      <c r="D335" s="730"/>
      <c r="E335" s="651"/>
      <c r="F335" s="730"/>
      <c r="G335" s="749" t="s">
        <v>22189</v>
      </c>
      <c r="H335" s="730"/>
      <c r="I335" s="740"/>
      <c r="J335" s="749" t="s">
        <v>22188</v>
      </c>
      <c r="K335" s="645" t="s">
        <v>487</v>
      </c>
      <c r="L335" s="1503"/>
      <c r="M335" s="1503"/>
    </row>
    <row r="336" spans="1:13" ht="21" x14ac:dyDescent="0.25">
      <c r="A336" s="731"/>
      <c r="B336" s="730"/>
      <c r="C336" s="735"/>
      <c r="D336" s="730"/>
      <c r="E336" s="732"/>
      <c r="F336" s="733"/>
      <c r="G336" s="749" t="s">
        <v>22187</v>
      </c>
      <c r="H336" s="730"/>
      <c r="I336" s="740"/>
      <c r="J336" s="749" t="s">
        <v>22186</v>
      </c>
      <c r="K336" s="645" t="s">
        <v>487</v>
      </c>
      <c r="L336" s="1503"/>
      <c r="M336" s="1503"/>
    </row>
    <row r="337" spans="1:13" x14ac:dyDescent="0.25">
      <c r="A337" s="731"/>
      <c r="B337" s="730"/>
      <c r="C337" s="735"/>
      <c r="D337" s="730"/>
      <c r="E337" s="677" t="s">
        <v>878</v>
      </c>
      <c r="F337" s="733" t="s">
        <v>22185</v>
      </c>
      <c r="G337" s="749" t="s">
        <v>22184</v>
      </c>
      <c r="H337" s="730"/>
      <c r="I337" s="740"/>
      <c r="J337" s="749" t="s">
        <v>22183</v>
      </c>
      <c r="K337" s="645" t="s">
        <v>487</v>
      </c>
      <c r="L337" s="1503"/>
      <c r="M337" s="1503"/>
    </row>
    <row r="338" spans="1:13" ht="21" x14ac:dyDescent="0.25">
      <c r="A338" s="731"/>
      <c r="B338" s="730"/>
      <c r="C338" s="735"/>
      <c r="D338" s="730"/>
      <c r="E338" s="653" t="s">
        <v>880</v>
      </c>
      <c r="F338" s="646" t="s">
        <v>22181</v>
      </c>
      <c r="G338" s="749" t="s">
        <v>22182</v>
      </c>
      <c r="H338" s="730"/>
      <c r="I338" s="740"/>
      <c r="J338" s="749" t="s">
        <v>22181</v>
      </c>
      <c r="K338" s="745" t="s">
        <v>1732</v>
      </c>
      <c r="L338" s="1503"/>
      <c r="M338" s="1503"/>
    </row>
    <row r="339" spans="1:13" x14ac:dyDescent="0.25">
      <c r="A339" s="731"/>
      <c r="B339" s="730"/>
      <c r="C339" s="735"/>
      <c r="D339" s="730"/>
      <c r="E339" s="653" t="s">
        <v>883</v>
      </c>
      <c r="F339" s="646" t="s">
        <v>22180</v>
      </c>
      <c r="G339" s="741" t="s">
        <v>22179</v>
      </c>
      <c r="H339" s="730"/>
      <c r="I339" s="740"/>
      <c r="J339" s="749" t="s">
        <v>22178</v>
      </c>
      <c r="K339" s="745" t="s">
        <v>1199</v>
      </c>
      <c r="L339" s="1503"/>
      <c r="M339" s="1503"/>
    </row>
    <row r="340" spans="1:13" ht="31.5" x14ac:dyDescent="0.25">
      <c r="A340" s="731"/>
      <c r="B340" s="730"/>
      <c r="C340" s="735"/>
      <c r="D340" s="730"/>
      <c r="E340" s="650" t="s">
        <v>886</v>
      </c>
      <c r="F340" s="727" t="s">
        <v>22177</v>
      </c>
      <c r="G340" s="747" t="s">
        <v>21965</v>
      </c>
      <c r="H340" s="730"/>
      <c r="I340" s="740"/>
      <c r="J340" s="749" t="s">
        <v>22176</v>
      </c>
      <c r="K340" s="745" t="s">
        <v>1732</v>
      </c>
      <c r="L340" s="1503"/>
      <c r="M340" s="1503"/>
    </row>
    <row r="341" spans="1:13" ht="21" x14ac:dyDescent="0.25">
      <c r="A341" s="731"/>
      <c r="B341" s="730"/>
      <c r="C341" s="735"/>
      <c r="D341" s="730"/>
      <c r="E341" s="677"/>
      <c r="F341" s="733"/>
      <c r="G341" s="741"/>
      <c r="H341" s="730"/>
      <c r="I341" s="740"/>
      <c r="J341" s="749" t="s">
        <v>22175</v>
      </c>
      <c r="K341" s="745" t="s">
        <v>1732</v>
      </c>
      <c r="L341" s="1503"/>
      <c r="M341" s="1503"/>
    </row>
    <row r="342" spans="1:13" x14ac:dyDescent="0.25">
      <c r="A342" s="731"/>
      <c r="B342" s="730"/>
      <c r="C342" s="746">
        <v>7</v>
      </c>
      <c r="D342" s="727" t="s">
        <v>21471</v>
      </c>
      <c r="E342" s="731" t="s">
        <v>507</v>
      </c>
      <c r="F342" s="730" t="s">
        <v>22174</v>
      </c>
      <c r="G342" s="741" t="s">
        <v>22173</v>
      </c>
      <c r="H342" s="730"/>
      <c r="I342" s="1538" t="s">
        <v>21471</v>
      </c>
      <c r="J342" s="749" t="s">
        <v>22172</v>
      </c>
      <c r="K342" s="745" t="s">
        <v>145</v>
      </c>
      <c r="L342" s="1503"/>
      <c r="M342" s="1503"/>
    </row>
    <row r="343" spans="1:13" x14ac:dyDescent="0.25">
      <c r="A343" s="731"/>
      <c r="B343" s="730"/>
      <c r="C343" s="666"/>
      <c r="D343" s="730"/>
      <c r="E343" s="731"/>
      <c r="F343" s="730"/>
      <c r="G343" s="1540" t="s">
        <v>22171</v>
      </c>
      <c r="H343" s="730"/>
      <c r="I343" s="1530"/>
      <c r="J343" s="749" t="s">
        <v>22170</v>
      </c>
      <c r="K343" s="645" t="s">
        <v>1524</v>
      </c>
      <c r="L343" s="1503"/>
      <c r="M343" s="1503"/>
    </row>
    <row r="344" spans="1:13" x14ac:dyDescent="0.25">
      <c r="A344" s="731"/>
      <c r="B344" s="730"/>
      <c r="C344" s="666"/>
      <c r="D344" s="730"/>
      <c r="E344" s="731"/>
      <c r="F344" s="730"/>
      <c r="G344" s="1541"/>
      <c r="H344" s="730"/>
      <c r="I344" s="1530"/>
      <c r="J344" s="749" t="s">
        <v>22169</v>
      </c>
      <c r="K344" s="645" t="s">
        <v>1524</v>
      </c>
      <c r="L344" s="1503"/>
      <c r="M344" s="1503"/>
    </row>
    <row r="345" spans="1:13" x14ac:dyDescent="0.25">
      <c r="A345" s="731"/>
      <c r="B345" s="730"/>
      <c r="C345" s="666"/>
      <c r="D345" s="730"/>
      <c r="E345" s="731"/>
      <c r="F345" s="730"/>
      <c r="G345" s="1541"/>
      <c r="H345" s="730"/>
      <c r="I345" s="1530"/>
      <c r="J345" s="749" t="s">
        <v>22168</v>
      </c>
      <c r="K345" s="645" t="s">
        <v>145</v>
      </c>
      <c r="L345" s="1503"/>
      <c r="M345" s="1503"/>
    </row>
    <row r="346" spans="1:13" x14ac:dyDescent="0.25">
      <c r="A346" s="731"/>
      <c r="B346" s="730"/>
      <c r="C346" s="666"/>
      <c r="D346" s="730"/>
      <c r="E346" s="731"/>
      <c r="F346" s="730"/>
      <c r="G346" s="1541"/>
      <c r="H346" s="730"/>
      <c r="I346" s="1530"/>
      <c r="J346" s="749" t="s">
        <v>22167</v>
      </c>
      <c r="K346" s="745" t="s">
        <v>1279</v>
      </c>
      <c r="L346" s="1503"/>
      <c r="M346" s="1503"/>
    </row>
    <row r="347" spans="1:13" x14ac:dyDescent="0.25">
      <c r="A347" s="731"/>
      <c r="B347" s="730"/>
      <c r="C347" s="735"/>
      <c r="D347" s="730"/>
      <c r="E347" s="724" t="s">
        <v>508</v>
      </c>
      <c r="F347" s="727" t="s">
        <v>22166</v>
      </c>
      <c r="G347" s="749" t="s">
        <v>22165</v>
      </c>
      <c r="H347" s="730"/>
      <c r="I347" s="1530"/>
      <c r="J347" s="749" t="s">
        <v>22164</v>
      </c>
      <c r="K347" s="744" t="s">
        <v>1199</v>
      </c>
      <c r="L347" s="1503"/>
      <c r="M347" s="1503"/>
    </row>
    <row r="348" spans="1:13" x14ac:dyDescent="0.25">
      <c r="A348" s="731"/>
      <c r="B348" s="730"/>
      <c r="C348" s="735"/>
      <c r="D348" s="730"/>
      <c r="E348" s="731"/>
      <c r="F348" s="730"/>
      <c r="G348" s="749" t="s">
        <v>22163</v>
      </c>
      <c r="H348" s="730"/>
      <c r="I348" s="1530"/>
      <c r="J348" s="749" t="s">
        <v>22162</v>
      </c>
      <c r="K348" s="744" t="s">
        <v>1199</v>
      </c>
      <c r="L348" s="1503"/>
      <c r="M348" s="1503"/>
    </row>
    <row r="349" spans="1:13" ht="31.5" x14ac:dyDescent="0.25">
      <c r="A349" s="731"/>
      <c r="B349" s="730"/>
      <c r="C349" s="735"/>
      <c r="D349" s="730"/>
      <c r="E349" s="731"/>
      <c r="F349" s="730"/>
      <c r="G349" s="749" t="s">
        <v>22161</v>
      </c>
      <c r="H349" s="730"/>
      <c r="I349" s="1530"/>
      <c r="J349" s="749" t="s">
        <v>22160</v>
      </c>
      <c r="K349" s="744" t="s">
        <v>1199</v>
      </c>
      <c r="L349" s="1503"/>
      <c r="M349" s="1503"/>
    </row>
    <row r="350" spans="1:13" ht="21" x14ac:dyDescent="0.25">
      <c r="A350" s="731"/>
      <c r="B350" s="730"/>
      <c r="C350" s="735"/>
      <c r="D350" s="730"/>
      <c r="E350" s="731"/>
      <c r="F350" s="730"/>
      <c r="G350" s="747" t="s">
        <v>22159</v>
      </c>
      <c r="H350" s="730"/>
      <c r="I350" s="1530"/>
      <c r="J350" s="749" t="s">
        <v>22158</v>
      </c>
      <c r="K350" s="652" t="s">
        <v>483</v>
      </c>
      <c r="L350" s="1503"/>
      <c r="M350" s="1503"/>
    </row>
    <row r="351" spans="1:13" ht="21" x14ac:dyDescent="0.25">
      <c r="A351" s="731"/>
      <c r="B351" s="730"/>
      <c r="C351" s="735"/>
      <c r="D351" s="730"/>
      <c r="E351" s="731"/>
      <c r="F351" s="730"/>
      <c r="G351" s="741"/>
      <c r="H351" s="730"/>
      <c r="I351" s="1530"/>
      <c r="J351" s="749" t="s">
        <v>22158</v>
      </c>
      <c r="K351" s="652" t="s">
        <v>22</v>
      </c>
      <c r="L351" s="1503"/>
      <c r="M351" s="1503"/>
    </row>
    <row r="352" spans="1:13" x14ac:dyDescent="0.25">
      <c r="A352" s="731"/>
      <c r="B352" s="730"/>
      <c r="C352" s="735"/>
      <c r="D352" s="730"/>
      <c r="E352" s="731"/>
      <c r="F352" s="730"/>
      <c r="G352" s="749" t="s">
        <v>22157</v>
      </c>
      <c r="H352" s="730"/>
      <c r="I352" s="1530"/>
      <c r="J352" s="749" t="s">
        <v>22156</v>
      </c>
      <c r="K352" s="652" t="s">
        <v>483</v>
      </c>
      <c r="L352" s="1503"/>
      <c r="M352" s="1503"/>
    </row>
    <row r="353" spans="1:13" ht="21" x14ac:dyDescent="0.25">
      <c r="A353" s="731"/>
      <c r="B353" s="730"/>
      <c r="C353" s="735"/>
      <c r="D353" s="730"/>
      <c r="E353" s="731"/>
      <c r="F353" s="730"/>
      <c r="G353" s="747" t="s">
        <v>22155</v>
      </c>
      <c r="H353" s="730"/>
      <c r="I353" s="1530"/>
      <c r="J353" s="749" t="s">
        <v>22154</v>
      </c>
      <c r="K353" s="652" t="s">
        <v>22</v>
      </c>
      <c r="L353" s="1503"/>
      <c r="M353" s="1503"/>
    </row>
    <row r="354" spans="1:13" ht="21" x14ac:dyDescent="0.25">
      <c r="A354" s="731"/>
      <c r="B354" s="730"/>
      <c r="C354" s="735"/>
      <c r="D354" s="730"/>
      <c r="E354" s="731"/>
      <c r="F354" s="730"/>
      <c r="G354" s="741"/>
      <c r="H354" s="730"/>
      <c r="I354" s="1530"/>
      <c r="J354" s="749" t="s">
        <v>22154</v>
      </c>
      <c r="K354" s="652" t="s">
        <v>483</v>
      </c>
      <c r="L354" s="1503"/>
      <c r="M354" s="1503"/>
    </row>
    <row r="355" spans="1:13" ht="21" x14ac:dyDescent="0.25">
      <c r="A355" s="731"/>
      <c r="B355" s="730"/>
      <c r="C355" s="735"/>
      <c r="D355" s="730"/>
      <c r="E355" s="731"/>
      <c r="F355" s="730"/>
      <c r="G355" s="749" t="s">
        <v>22153</v>
      </c>
      <c r="H355" s="730"/>
      <c r="I355" s="1530"/>
      <c r="J355" s="749" t="s">
        <v>22152</v>
      </c>
      <c r="K355" s="652" t="s">
        <v>867</v>
      </c>
      <c r="L355" s="1503"/>
      <c r="M355" s="1503"/>
    </row>
    <row r="356" spans="1:13" x14ac:dyDescent="0.25">
      <c r="A356" s="731"/>
      <c r="B356" s="730"/>
      <c r="C356" s="735"/>
      <c r="D356" s="730"/>
      <c r="E356" s="724" t="s">
        <v>509</v>
      </c>
      <c r="F356" s="727" t="s">
        <v>22151</v>
      </c>
      <c r="G356" s="749" t="s">
        <v>22150</v>
      </c>
      <c r="H356" s="730"/>
      <c r="I356" s="1530"/>
      <c r="J356" s="749" t="s">
        <v>22149</v>
      </c>
      <c r="K356" s="652" t="s">
        <v>483</v>
      </c>
      <c r="L356" s="1503"/>
      <c r="M356" s="1503"/>
    </row>
    <row r="357" spans="1:13" ht="21" x14ac:dyDescent="0.25">
      <c r="A357" s="731"/>
      <c r="B357" s="730"/>
      <c r="C357" s="735"/>
      <c r="D357" s="730"/>
      <c r="E357" s="731"/>
      <c r="F357" s="730"/>
      <c r="G357" s="749" t="s">
        <v>22148</v>
      </c>
      <c r="H357" s="730"/>
      <c r="I357" s="1530"/>
      <c r="J357" s="749" t="s">
        <v>22147</v>
      </c>
      <c r="K357" s="652" t="s">
        <v>22</v>
      </c>
      <c r="L357" s="1503"/>
      <c r="M357" s="1503"/>
    </row>
    <row r="358" spans="1:13" ht="21" x14ac:dyDescent="0.25">
      <c r="A358" s="731"/>
      <c r="B358" s="730"/>
      <c r="C358" s="735"/>
      <c r="D358" s="730"/>
      <c r="E358" s="724" t="s">
        <v>517</v>
      </c>
      <c r="F358" s="727" t="s">
        <v>12715</v>
      </c>
      <c r="G358" s="749" t="s">
        <v>22146</v>
      </c>
      <c r="H358" s="730"/>
      <c r="I358" s="1530"/>
      <c r="J358" s="749" t="s">
        <v>22145</v>
      </c>
      <c r="K358" s="645" t="s">
        <v>1199</v>
      </c>
      <c r="L358" s="1503"/>
      <c r="M358" s="1503"/>
    </row>
    <row r="359" spans="1:13" x14ac:dyDescent="0.25">
      <c r="A359" s="731"/>
      <c r="B359" s="730"/>
      <c r="C359" s="735"/>
      <c r="D359" s="730"/>
      <c r="E359" s="731"/>
      <c r="F359" s="730"/>
      <c r="G359" s="749" t="s">
        <v>22144</v>
      </c>
      <c r="H359" s="730"/>
      <c r="I359" s="1530"/>
      <c r="J359" s="749" t="s">
        <v>22143</v>
      </c>
      <c r="K359" s="745" t="s">
        <v>1732</v>
      </c>
      <c r="L359" s="1503"/>
      <c r="M359" s="1503"/>
    </row>
    <row r="360" spans="1:13" x14ac:dyDescent="0.25">
      <c r="A360" s="731"/>
      <c r="B360" s="730"/>
      <c r="C360" s="735"/>
      <c r="D360" s="730"/>
      <c r="E360" s="732"/>
      <c r="F360" s="733"/>
      <c r="G360" s="749" t="s">
        <v>22142</v>
      </c>
      <c r="H360" s="730"/>
      <c r="I360" s="1530"/>
      <c r="J360" s="749" t="s">
        <v>22141</v>
      </c>
      <c r="K360" s="652" t="s">
        <v>483</v>
      </c>
      <c r="L360" s="1503"/>
      <c r="M360" s="1503"/>
    </row>
    <row r="361" spans="1:13" x14ac:dyDescent="0.25">
      <c r="A361" s="731"/>
      <c r="B361" s="730"/>
      <c r="C361" s="735"/>
      <c r="D361" s="730"/>
      <c r="E361" s="731" t="s">
        <v>518</v>
      </c>
      <c r="F361" s="730" t="s">
        <v>22140</v>
      </c>
      <c r="G361" s="749" t="s">
        <v>22139</v>
      </c>
      <c r="H361" s="730"/>
      <c r="I361" s="1530"/>
      <c r="J361" s="749" t="s">
        <v>22138</v>
      </c>
      <c r="K361" s="645" t="s">
        <v>1199</v>
      </c>
      <c r="L361" s="1503"/>
      <c r="M361" s="1503"/>
    </row>
    <row r="362" spans="1:13" x14ac:dyDescent="0.25">
      <c r="A362" s="731"/>
      <c r="B362" s="730"/>
      <c r="C362" s="735"/>
      <c r="D362" s="730"/>
      <c r="E362" s="731"/>
      <c r="F362" s="730"/>
      <c r="G362" s="749" t="s">
        <v>22137</v>
      </c>
      <c r="H362" s="730"/>
      <c r="I362" s="1530"/>
      <c r="J362" s="749" t="s">
        <v>22136</v>
      </c>
      <c r="K362" s="645" t="s">
        <v>1199</v>
      </c>
      <c r="L362" s="1503"/>
      <c r="M362" s="1503"/>
    </row>
    <row r="363" spans="1:13" ht="21" x14ac:dyDescent="0.25">
      <c r="A363" s="731"/>
      <c r="B363" s="730"/>
      <c r="C363" s="735"/>
      <c r="D363" s="730"/>
      <c r="E363" s="731"/>
      <c r="F363" s="730"/>
      <c r="G363" s="749" t="s">
        <v>22135</v>
      </c>
      <c r="H363" s="730"/>
      <c r="I363" s="1530"/>
      <c r="J363" s="749" t="s">
        <v>22134</v>
      </c>
      <c r="K363" s="645" t="s">
        <v>1199</v>
      </c>
      <c r="L363" s="1503"/>
      <c r="M363" s="1503"/>
    </row>
    <row r="364" spans="1:13" ht="21" x14ac:dyDescent="0.25">
      <c r="A364" s="731"/>
      <c r="B364" s="730"/>
      <c r="C364" s="735"/>
      <c r="D364" s="730"/>
      <c r="E364" s="731"/>
      <c r="F364" s="730"/>
      <c r="G364" s="1542" t="s">
        <v>22133</v>
      </c>
      <c r="H364" s="730"/>
      <c r="I364" s="1530"/>
      <c r="J364" s="749" t="s">
        <v>22132</v>
      </c>
      <c r="K364" s="645" t="s">
        <v>1196</v>
      </c>
      <c r="L364" s="1503"/>
      <c r="M364" s="1503"/>
    </row>
    <row r="365" spans="1:13" x14ac:dyDescent="0.25">
      <c r="A365" s="731"/>
      <c r="B365" s="730"/>
      <c r="C365" s="735"/>
      <c r="D365" s="730"/>
      <c r="E365" s="731"/>
      <c r="F365" s="730"/>
      <c r="G365" s="1542"/>
      <c r="H365" s="730"/>
      <c r="I365" s="1530"/>
      <c r="J365" s="749" t="s">
        <v>22131</v>
      </c>
      <c r="K365" s="645" t="s">
        <v>1196</v>
      </c>
      <c r="L365" s="1503"/>
      <c r="M365" s="1503"/>
    </row>
    <row r="366" spans="1:13" ht="21" x14ac:dyDescent="0.25">
      <c r="A366" s="731"/>
      <c r="B366" s="730"/>
      <c r="C366" s="735"/>
      <c r="D366" s="730"/>
      <c r="E366" s="731"/>
      <c r="F366" s="730"/>
      <c r="G366" s="1542"/>
      <c r="H366" s="730"/>
      <c r="I366" s="1530"/>
      <c r="J366" s="749" t="s">
        <v>22130</v>
      </c>
      <c r="K366" s="745" t="s">
        <v>1199</v>
      </c>
      <c r="L366" s="1503"/>
      <c r="M366" s="1503"/>
    </row>
    <row r="367" spans="1:13" ht="21" x14ac:dyDescent="0.25">
      <c r="A367" s="731"/>
      <c r="B367" s="730"/>
      <c r="C367" s="735"/>
      <c r="D367" s="730"/>
      <c r="E367" s="731"/>
      <c r="F367" s="730"/>
      <c r="G367" s="1542"/>
      <c r="H367" s="730"/>
      <c r="I367" s="1530"/>
      <c r="J367" s="749" t="s">
        <v>22129</v>
      </c>
      <c r="K367" s="745" t="s">
        <v>487</v>
      </c>
      <c r="L367" s="1503"/>
      <c r="M367" s="1503"/>
    </row>
    <row r="368" spans="1:13" x14ac:dyDescent="0.25">
      <c r="A368" s="731"/>
      <c r="B368" s="730"/>
      <c r="C368" s="735"/>
      <c r="D368" s="730"/>
      <c r="E368" s="731"/>
      <c r="F368" s="730"/>
      <c r="G368" s="749" t="s">
        <v>22128</v>
      </c>
      <c r="H368" s="730"/>
      <c r="I368" s="1530"/>
      <c r="J368" s="749" t="s">
        <v>22127</v>
      </c>
      <c r="K368" s="645" t="s">
        <v>145</v>
      </c>
      <c r="L368" s="1503"/>
      <c r="M368" s="1503"/>
    </row>
    <row r="369" spans="1:13" x14ac:dyDescent="0.25">
      <c r="A369" s="731"/>
      <c r="B369" s="730"/>
      <c r="C369" s="735"/>
      <c r="D369" s="730"/>
      <c r="E369" s="731"/>
      <c r="F369" s="730"/>
      <c r="G369" s="749" t="s">
        <v>22126</v>
      </c>
      <c r="H369" s="730"/>
      <c r="I369" s="1530"/>
      <c r="J369" s="749" t="s">
        <v>22125</v>
      </c>
      <c r="K369" s="645" t="s">
        <v>145</v>
      </c>
      <c r="L369" s="1503"/>
      <c r="M369" s="1503"/>
    </row>
    <row r="370" spans="1:13" x14ac:dyDescent="0.25">
      <c r="A370" s="731"/>
      <c r="B370" s="730"/>
      <c r="C370" s="735"/>
      <c r="D370" s="730"/>
      <c r="E370" s="731"/>
      <c r="F370" s="730"/>
      <c r="G370" s="749" t="s">
        <v>22124</v>
      </c>
      <c r="H370" s="730"/>
      <c r="I370" s="1530"/>
      <c r="J370" s="749" t="s">
        <v>22123</v>
      </c>
      <c r="K370" s="645" t="s">
        <v>145</v>
      </c>
      <c r="L370" s="1503"/>
      <c r="M370" s="1503"/>
    </row>
    <row r="371" spans="1:13" ht="21" x14ac:dyDescent="0.25">
      <c r="A371" s="731"/>
      <c r="B371" s="730"/>
      <c r="C371" s="735"/>
      <c r="D371" s="730"/>
      <c r="E371" s="731"/>
      <c r="F371" s="730"/>
      <c r="G371" s="749" t="s">
        <v>22122</v>
      </c>
      <c r="H371" s="730"/>
      <c r="I371" s="1530"/>
      <c r="J371" s="749" t="s">
        <v>22121</v>
      </c>
      <c r="K371" s="645" t="s">
        <v>145</v>
      </c>
      <c r="L371" s="1503"/>
      <c r="M371" s="1503"/>
    </row>
    <row r="372" spans="1:13" x14ac:dyDescent="0.25">
      <c r="A372" s="731"/>
      <c r="B372" s="730"/>
      <c r="C372" s="735"/>
      <c r="D372" s="730"/>
      <c r="E372" s="731"/>
      <c r="F372" s="730"/>
      <c r="G372" s="749" t="s">
        <v>22120</v>
      </c>
      <c r="H372" s="730"/>
      <c r="I372" s="1530"/>
      <c r="J372" s="749" t="s">
        <v>22119</v>
      </c>
      <c r="K372" s="645" t="s">
        <v>145</v>
      </c>
      <c r="L372" s="1503"/>
      <c r="M372" s="1503"/>
    </row>
    <row r="373" spans="1:13" x14ac:dyDescent="0.25">
      <c r="A373" s="731"/>
      <c r="B373" s="730"/>
      <c r="C373" s="735"/>
      <c r="D373" s="730"/>
      <c r="E373" s="731"/>
      <c r="F373" s="730"/>
      <c r="G373" s="749" t="s">
        <v>22118</v>
      </c>
      <c r="H373" s="730"/>
      <c r="I373" s="1530"/>
      <c r="J373" s="749" t="s">
        <v>22117</v>
      </c>
      <c r="K373" s="645" t="s">
        <v>145</v>
      </c>
      <c r="L373" s="1503"/>
      <c r="M373" s="1503"/>
    </row>
    <row r="374" spans="1:13" x14ac:dyDescent="0.25">
      <c r="A374" s="731"/>
      <c r="B374" s="730"/>
      <c r="C374" s="735"/>
      <c r="D374" s="730"/>
      <c r="E374" s="731"/>
      <c r="F374" s="730"/>
      <c r="G374" s="749" t="s">
        <v>22116</v>
      </c>
      <c r="H374" s="730"/>
      <c r="I374" s="1530"/>
      <c r="J374" s="749" t="s">
        <v>22115</v>
      </c>
      <c r="K374" s="645" t="s">
        <v>145</v>
      </c>
      <c r="L374" s="1503"/>
      <c r="M374" s="1503"/>
    </row>
    <row r="375" spans="1:13" x14ac:dyDescent="0.25">
      <c r="A375" s="731"/>
      <c r="B375" s="730"/>
      <c r="C375" s="735"/>
      <c r="D375" s="730"/>
      <c r="E375" s="731"/>
      <c r="F375" s="730"/>
      <c r="G375" s="749" t="s">
        <v>22114</v>
      </c>
      <c r="H375" s="730"/>
      <c r="I375" s="1530"/>
      <c r="J375" s="749" t="s">
        <v>22113</v>
      </c>
      <c r="K375" s="744" t="s">
        <v>1279</v>
      </c>
      <c r="L375" s="1503"/>
      <c r="M375" s="1503"/>
    </row>
    <row r="376" spans="1:13" x14ac:dyDescent="0.25">
      <c r="A376" s="731"/>
      <c r="B376" s="730"/>
      <c r="C376" s="735"/>
      <c r="D376" s="730"/>
      <c r="E376" s="731"/>
      <c r="F376" s="730"/>
      <c r="G376" s="749" t="s">
        <v>22112</v>
      </c>
      <c r="H376" s="730"/>
      <c r="I376" s="1530"/>
      <c r="J376" s="749" t="s">
        <v>22111</v>
      </c>
      <c r="K376" s="744" t="s">
        <v>487</v>
      </c>
      <c r="L376" s="1503"/>
      <c r="M376" s="1503"/>
    </row>
    <row r="377" spans="1:13" x14ac:dyDescent="0.25">
      <c r="A377" s="731"/>
      <c r="B377" s="730"/>
      <c r="C377" s="735"/>
      <c r="D377" s="730"/>
      <c r="E377" s="732"/>
      <c r="F377" s="733"/>
      <c r="G377" s="749" t="s">
        <v>22110</v>
      </c>
      <c r="H377" s="730"/>
      <c r="I377" s="1530"/>
      <c r="J377" s="749" t="s">
        <v>22109</v>
      </c>
      <c r="K377" s="645" t="s">
        <v>1279</v>
      </c>
      <c r="L377" s="1503"/>
      <c r="M377" s="1503"/>
    </row>
    <row r="378" spans="1:13" x14ac:dyDescent="0.25">
      <c r="A378" s="731"/>
      <c r="B378" s="730"/>
      <c r="C378" s="735"/>
      <c r="D378" s="730"/>
      <c r="E378" s="731" t="s">
        <v>546</v>
      </c>
      <c r="F378" s="730" t="s">
        <v>22108</v>
      </c>
      <c r="G378" s="1542" t="s">
        <v>22107</v>
      </c>
      <c r="H378" s="730"/>
      <c r="I378" s="1530"/>
      <c r="J378" s="749" t="s">
        <v>22106</v>
      </c>
      <c r="K378" s="745" t="s">
        <v>145</v>
      </c>
      <c r="L378" s="1503"/>
      <c r="M378" s="1503"/>
    </row>
    <row r="379" spans="1:13" ht="21" x14ac:dyDescent="0.25">
      <c r="A379" s="731"/>
      <c r="B379" s="730"/>
      <c r="C379" s="735"/>
      <c r="D379" s="730"/>
      <c r="E379" s="731"/>
      <c r="F379" s="730"/>
      <c r="G379" s="1542"/>
      <c r="H379" s="730"/>
      <c r="I379" s="1530"/>
      <c r="J379" s="749" t="s">
        <v>22105</v>
      </c>
      <c r="K379" s="745" t="s">
        <v>1279</v>
      </c>
      <c r="L379" s="1503"/>
      <c r="M379" s="1503"/>
    </row>
    <row r="380" spans="1:13" x14ac:dyDescent="0.25">
      <c r="A380" s="731"/>
      <c r="B380" s="730"/>
      <c r="C380" s="735"/>
      <c r="D380" s="730"/>
      <c r="E380" s="731"/>
      <c r="F380" s="730"/>
      <c r="G380" s="749" t="s">
        <v>22104</v>
      </c>
      <c r="H380" s="730"/>
      <c r="I380" s="1530"/>
      <c r="J380" s="749" t="s">
        <v>22103</v>
      </c>
      <c r="K380" s="744" t="s">
        <v>1199</v>
      </c>
      <c r="L380" s="1503"/>
      <c r="M380" s="1503"/>
    </row>
    <row r="381" spans="1:13" ht="31.5" x14ac:dyDescent="0.25">
      <c r="A381" s="731"/>
      <c r="B381" s="730"/>
      <c r="C381" s="735"/>
      <c r="D381" s="730"/>
      <c r="E381" s="731"/>
      <c r="F381" s="730"/>
      <c r="G381" s="749" t="s">
        <v>22102</v>
      </c>
      <c r="H381" s="730"/>
      <c r="I381" s="1530"/>
      <c r="J381" s="749" t="s">
        <v>22101</v>
      </c>
      <c r="K381" s="744" t="s">
        <v>1199</v>
      </c>
      <c r="L381" s="1503"/>
      <c r="M381" s="1503"/>
    </row>
    <row r="382" spans="1:13" ht="21" x14ac:dyDescent="0.25">
      <c r="A382" s="731"/>
      <c r="B382" s="730"/>
      <c r="C382" s="735"/>
      <c r="D382" s="730"/>
      <c r="E382" s="731"/>
      <c r="F382" s="730"/>
      <c r="G382" s="749" t="s">
        <v>22100</v>
      </c>
      <c r="H382" s="730"/>
      <c r="I382" s="1530"/>
      <c r="J382" s="749" t="s">
        <v>22099</v>
      </c>
      <c r="K382" s="744" t="s">
        <v>1199</v>
      </c>
      <c r="L382" s="1503"/>
      <c r="M382" s="1503"/>
    </row>
    <row r="383" spans="1:13" x14ac:dyDescent="0.25">
      <c r="A383" s="731"/>
      <c r="B383" s="730"/>
      <c r="C383" s="735"/>
      <c r="D383" s="651"/>
      <c r="E383" s="731"/>
      <c r="F383" s="730"/>
      <c r="G383" s="749" t="s">
        <v>22098</v>
      </c>
      <c r="H383" s="730"/>
      <c r="I383" s="1530"/>
      <c r="J383" s="749" t="s">
        <v>22097</v>
      </c>
      <c r="K383" s="744" t="s">
        <v>1199</v>
      </c>
      <c r="L383" s="1503"/>
      <c r="M383" s="1503"/>
    </row>
    <row r="384" spans="1:13" x14ac:dyDescent="0.25">
      <c r="A384" s="731"/>
      <c r="B384" s="730"/>
      <c r="C384" s="735"/>
      <c r="D384" s="651"/>
      <c r="E384" s="731"/>
      <c r="F384" s="730"/>
      <c r="G384" s="749" t="s">
        <v>22096</v>
      </c>
      <c r="H384" s="730"/>
      <c r="I384" s="1530"/>
      <c r="J384" s="749" t="s">
        <v>22095</v>
      </c>
      <c r="K384" s="645" t="s">
        <v>1199</v>
      </c>
      <c r="L384" s="1503"/>
      <c r="M384" s="1503"/>
    </row>
    <row r="385" spans="1:13" x14ac:dyDescent="0.25">
      <c r="A385" s="731"/>
      <c r="B385" s="730"/>
      <c r="C385" s="735"/>
      <c r="D385" s="651"/>
      <c r="E385" s="731"/>
      <c r="F385" s="730"/>
      <c r="G385" s="749" t="s">
        <v>22094</v>
      </c>
      <c r="H385" s="730"/>
      <c r="I385" s="1530"/>
      <c r="J385" s="749" t="s">
        <v>22093</v>
      </c>
      <c r="K385" s="652" t="s">
        <v>483</v>
      </c>
      <c r="L385" s="1503"/>
      <c r="M385" s="1503"/>
    </row>
    <row r="386" spans="1:13" ht="21" x14ac:dyDescent="0.25">
      <c r="A386" s="731"/>
      <c r="B386" s="730"/>
      <c r="C386" s="735"/>
      <c r="D386" s="730"/>
      <c r="E386" s="731"/>
      <c r="F386" s="730"/>
      <c r="G386" s="749" t="s">
        <v>22092</v>
      </c>
      <c r="H386" s="730"/>
      <c r="I386" s="1530"/>
      <c r="J386" s="749" t="s">
        <v>22091</v>
      </c>
      <c r="K386" s="645" t="s">
        <v>145</v>
      </c>
      <c r="L386" s="1503"/>
      <c r="M386" s="1503"/>
    </row>
    <row r="387" spans="1:13" x14ac:dyDescent="0.25">
      <c r="A387" s="731"/>
      <c r="B387" s="730"/>
      <c r="C387" s="735"/>
      <c r="D387" s="730"/>
      <c r="E387" s="731"/>
      <c r="F387" s="730"/>
      <c r="G387" s="749" t="s">
        <v>22090</v>
      </c>
      <c r="H387" s="730"/>
      <c r="I387" s="1530"/>
      <c r="J387" s="749" t="s">
        <v>22089</v>
      </c>
      <c r="K387" s="645" t="s">
        <v>145</v>
      </c>
      <c r="L387" s="1503"/>
      <c r="M387" s="1503"/>
    </row>
    <row r="388" spans="1:13" x14ac:dyDescent="0.25">
      <c r="A388" s="731"/>
      <c r="B388" s="730"/>
      <c r="C388" s="735"/>
      <c r="D388" s="651"/>
      <c r="E388" s="731"/>
      <c r="F388" s="730"/>
      <c r="G388" s="749" t="s">
        <v>22088</v>
      </c>
      <c r="H388" s="730"/>
      <c r="I388" s="1530"/>
      <c r="J388" s="749" t="s">
        <v>22087</v>
      </c>
      <c r="K388" s="744" t="s">
        <v>1199</v>
      </c>
      <c r="L388" s="1503"/>
      <c r="M388" s="1503"/>
    </row>
    <row r="389" spans="1:13" x14ac:dyDescent="0.25">
      <c r="A389" s="731"/>
      <c r="B389" s="730"/>
      <c r="C389" s="735"/>
      <c r="D389" s="651"/>
      <c r="E389" s="731"/>
      <c r="F389" s="730"/>
      <c r="G389" s="749" t="s">
        <v>22006</v>
      </c>
      <c r="H389" s="730"/>
      <c r="I389" s="1530"/>
      <c r="J389" s="749" t="s">
        <v>22005</v>
      </c>
      <c r="K389" s="645" t="s">
        <v>145</v>
      </c>
      <c r="L389" s="1503"/>
      <c r="M389" s="1503"/>
    </row>
    <row r="390" spans="1:13" x14ac:dyDescent="0.25">
      <c r="A390" s="731"/>
      <c r="B390" s="730"/>
      <c r="C390" s="735"/>
      <c r="D390" s="651"/>
      <c r="E390" s="731"/>
      <c r="F390" s="730"/>
      <c r="G390" s="749" t="s">
        <v>22086</v>
      </c>
      <c r="H390" s="730"/>
      <c r="I390" s="1530"/>
      <c r="J390" s="749" t="s">
        <v>22085</v>
      </c>
      <c r="K390" s="645" t="s">
        <v>145</v>
      </c>
      <c r="L390" s="1503"/>
      <c r="M390" s="1503"/>
    </row>
    <row r="391" spans="1:13" ht="21" x14ac:dyDescent="0.25">
      <c r="A391" s="731"/>
      <c r="B391" s="730"/>
      <c r="C391" s="735"/>
      <c r="D391" s="651"/>
      <c r="E391" s="731"/>
      <c r="F391" s="730"/>
      <c r="G391" s="749" t="s">
        <v>22084</v>
      </c>
      <c r="H391" s="730"/>
      <c r="I391" s="1530"/>
      <c r="J391" s="749" t="s">
        <v>22083</v>
      </c>
      <c r="K391" s="645" t="s">
        <v>145</v>
      </c>
      <c r="L391" s="1503"/>
      <c r="M391" s="1503"/>
    </row>
    <row r="392" spans="1:13" x14ac:dyDescent="0.25">
      <c r="A392" s="731"/>
      <c r="B392" s="730"/>
      <c r="C392" s="735"/>
      <c r="D392" s="651"/>
      <c r="E392" s="731"/>
      <c r="F392" s="730"/>
      <c r="G392" s="1542" t="s">
        <v>22082</v>
      </c>
      <c r="H392" s="730"/>
      <c r="I392" s="1530"/>
      <c r="J392" s="749" t="s">
        <v>22081</v>
      </c>
      <c r="K392" s="652" t="s">
        <v>1210</v>
      </c>
      <c r="L392" s="1503"/>
      <c r="M392" s="1503"/>
    </row>
    <row r="393" spans="1:13" x14ac:dyDescent="0.25">
      <c r="A393" s="731"/>
      <c r="B393" s="730"/>
      <c r="C393" s="735"/>
      <c r="D393" s="651"/>
      <c r="E393" s="731"/>
      <c r="F393" s="730"/>
      <c r="G393" s="1542"/>
      <c r="H393" s="730"/>
      <c r="I393" s="1530"/>
      <c r="J393" s="749" t="s">
        <v>22080</v>
      </c>
      <c r="K393" s="752" t="s">
        <v>22</v>
      </c>
      <c r="L393" s="1503"/>
      <c r="M393" s="1503"/>
    </row>
    <row r="394" spans="1:13" x14ac:dyDescent="0.25">
      <c r="A394" s="731"/>
      <c r="B394" s="730"/>
      <c r="C394" s="735"/>
      <c r="D394" s="651"/>
      <c r="E394" s="731"/>
      <c r="F394" s="730"/>
      <c r="G394" s="1542" t="s">
        <v>22079</v>
      </c>
      <c r="H394" s="730"/>
      <c r="I394" s="1530"/>
      <c r="J394" s="749" t="s">
        <v>22078</v>
      </c>
      <c r="K394" s="752" t="s">
        <v>1210</v>
      </c>
      <c r="L394" s="1503"/>
      <c r="M394" s="1503"/>
    </row>
    <row r="395" spans="1:13" ht="21" x14ac:dyDescent="0.25">
      <c r="A395" s="731"/>
      <c r="B395" s="730"/>
      <c r="C395" s="735"/>
      <c r="D395" s="651"/>
      <c r="E395" s="731"/>
      <c r="F395" s="730"/>
      <c r="G395" s="1542"/>
      <c r="H395" s="730"/>
      <c r="I395" s="1530"/>
      <c r="J395" s="749" t="s">
        <v>22077</v>
      </c>
      <c r="K395" s="752" t="s">
        <v>1188</v>
      </c>
      <c r="L395" s="1503"/>
      <c r="M395" s="1503"/>
    </row>
    <row r="396" spans="1:13" ht="21" x14ac:dyDescent="0.25">
      <c r="A396" s="731"/>
      <c r="B396" s="730"/>
      <c r="C396" s="735"/>
      <c r="D396" s="651"/>
      <c r="E396" s="731"/>
      <c r="F396" s="730"/>
      <c r="G396" s="1542" t="s">
        <v>22076</v>
      </c>
      <c r="H396" s="730"/>
      <c r="I396" s="1530"/>
      <c r="J396" s="749" t="s">
        <v>22075</v>
      </c>
      <c r="K396" s="652" t="s">
        <v>1210</v>
      </c>
      <c r="L396" s="1503"/>
      <c r="M396" s="1503"/>
    </row>
    <row r="397" spans="1:13" x14ac:dyDescent="0.25">
      <c r="A397" s="731"/>
      <c r="B397" s="730"/>
      <c r="C397" s="735"/>
      <c r="D397" s="651"/>
      <c r="E397" s="731"/>
      <c r="F397" s="730"/>
      <c r="G397" s="1542"/>
      <c r="H397" s="730"/>
      <c r="I397" s="1530"/>
      <c r="J397" s="749" t="s">
        <v>22074</v>
      </c>
      <c r="K397" s="652" t="s">
        <v>1210</v>
      </c>
      <c r="L397" s="1503"/>
      <c r="M397" s="1503"/>
    </row>
    <row r="398" spans="1:13" x14ac:dyDescent="0.25">
      <c r="A398" s="731"/>
      <c r="B398" s="730"/>
      <c r="C398" s="735"/>
      <c r="D398" s="651"/>
      <c r="E398" s="731"/>
      <c r="F398" s="730"/>
      <c r="G398" s="1542"/>
      <c r="H398" s="730"/>
      <c r="I398" s="1530"/>
      <c r="J398" s="749" t="s">
        <v>22073</v>
      </c>
      <c r="K398" s="652" t="s">
        <v>1210</v>
      </c>
      <c r="L398" s="1503"/>
      <c r="M398" s="1503"/>
    </row>
    <row r="399" spans="1:13" x14ac:dyDescent="0.25">
      <c r="A399" s="731"/>
      <c r="B399" s="730"/>
      <c r="C399" s="735"/>
      <c r="D399" s="651"/>
      <c r="E399" s="731"/>
      <c r="F399" s="730"/>
      <c r="G399" s="1542"/>
      <c r="H399" s="730"/>
      <c r="I399" s="1530"/>
      <c r="J399" s="749" t="s">
        <v>22072</v>
      </c>
      <c r="K399" s="652" t="s">
        <v>1210</v>
      </c>
      <c r="L399" s="1503"/>
      <c r="M399" s="1503"/>
    </row>
    <row r="400" spans="1:13" ht="21" x14ac:dyDescent="0.25">
      <c r="A400" s="731"/>
      <c r="B400" s="730"/>
      <c r="C400" s="735"/>
      <c r="D400" s="651"/>
      <c r="E400" s="732"/>
      <c r="F400" s="733"/>
      <c r="G400" s="1542"/>
      <c r="H400" s="730"/>
      <c r="I400" s="1530"/>
      <c r="J400" s="749" t="s">
        <v>22071</v>
      </c>
      <c r="K400" s="652" t="s">
        <v>1210</v>
      </c>
      <c r="L400" s="1503"/>
      <c r="M400" s="1503"/>
    </row>
    <row r="401" spans="1:13" x14ac:dyDescent="0.25">
      <c r="A401" s="731"/>
      <c r="B401" s="730"/>
      <c r="C401" s="735"/>
      <c r="D401" s="730"/>
      <c r="E401" s="731" t="s">
        <v>520</v>
      </c>
      <c r="F401" s="730" t="s">
        <v>10382</v>
      </c>
      <c r="G401" s="749" t="s">
        <v>22070</v>
      </c>
      <c r="H401" s="730"/>
      <c r="I401" s="1530"/>
      <c r="J401" s="749" t="s">
        <v>22069</v>
      </c>
      <c r="K401" s="744" t="s">
        <v>1524</v>
      </c>
      <c r="L401" s="1503"/>
      <c r="M401" s="1503"/>
    </row>
    <row r="402" spans="1:13" x14ac:dyDescent="0.25">
      <c r="A402" s="731"/>
      <c r="B402" s="730"/>
      <c r="C402" s="735"/>
      <c r="D402" s="730"/>
      <c r="E402" s="731"/>
      <c r="F402" s="730"/>
      <c r="G402" s="749" t="s">
        <v>22068</v>
      </c>
      <c r="H402" s="730"/>
      <c r="I402" s="1530"/>
      <c r="J402" s="749" t="s">
        <v>22067</v>
      </c>
      <c r="K402" s="744" t="s">
        <v>1524</v>
      </c>
      <c r="L402" s="1503"/>
      <c r="M402" s="1503"/>
    </row>
    <row r="403" spans="1:13" x14ac:dyDescent="0.25">
      <c r="A403" s="731"/>
      <c r="B403" s="730"/>
      <c r="C403" s="735"/>
      <c r="D403" s="730"/>
      <c r="E403" s="731"/>
      <c r="F403" s="730"/>
      <c r="G403" s="749" t="s">
        <v>22066</v>
      </c>
      <c r="H403" s="730"/>
      <c r="I403" s="1530"/>
      <c r="J403" s="749" t="s">
        <v>22065</v>
      </c>
      <c r="K403" s="744" t="s">
        <v>1524</v>
      </c>
      <c r="L403" s="1503"/>
      <c r="M403" s="1503"/>
    </row>
    <row r="404" spans="1:13" x14ac:dyDescent="0.25">
      <c r="A404" s="731"/>
      <c r="B404" s="730"/>
      <c r="C404" s="735"/>
      <c r="D404" s="730"/>
      <c r="E404" s="731"/>
      <c r="F404" s="730"/>
      <c r="G404" s="747" t="s">
        <v>22064</v>
      </c>
      <c r="H404" s="730"/>
      <c r="I404" s="1530"/>
      <c r="J404" s="749" t="s">
        <v>22063</v>
      </c>
      <c r="K404" s="645" t="s">
        <v>1732</v>
      </c>
      <c r="L404" s="1503"/>
      <c r="M404" s="1503"/>
    </row>
    <row r="405" spans="1:13" x14ac:dyDescent="0.25">
      <c r="A405" s="731"/>
      <c r="B405" s="730"/>
      <c r="C405" s="735"/>
      <c r="D405" s="730"/>
      <c r="E405" s="731"/>
      <c r="F405" s="730"/>
      <c r="G405" s="741"/>
      <c r="H405" s="730"/>
      <c r="I405" s="1530"/>
      <c r="J405" s="749" t="s">
        <v>22063</v>
      </c>
      <c r="K405" s="645" t="s">
        <v>1524</v>
      </c>
      <c r="L405" s="1503"/>
      <c r="M405" s="1503"/>
    </row>
    <row r="406" spans="1:13" x14ac:dyDescent="0.25">
      <c r="A406" s="731"/>
      <c r="B406" s="730"/>
      <c r="C406" s="735"/>
      <c r="D406" s="730"/>
      <c r="E406" s="731"/>
      <c r="F406" s="730"/>
      <c r="G406" s="749" t="s">
        <v>22062</v>
      </c>
      <c r="H406" s="730"/>
      <c r="I406" s="1530"/>
      <c r="J406" s="749" t="s">
        <v>22061</v>
      </c>
      <c r="K406" s="645" t="s">
        <v>145</v>
      </c>
      <c r="L406" s="1503"/>
      <c r="M406" s="1503"/>
    </row>
    <row r="407" spans="1:13" x14ac:dyDescent="0.25">
      <c r="A407" s="731"/>
      <c r="B407" s="730"/>
      <c r="C407" s="735"/>
      <c r="D407" s="730"/>
      <c r="E407" s="731"/>
      <c r="F407" s="730"/>
      <c r="G407" s="749" t="s">
        <v>22060</v>
      </c>
      <c r="H407" s="730"/>
      <c r="I407" s="1530"/>
      <c r="J407" s="749" t="s">
        <v>22059</v>
      </c>
      <c r="K407" s="645" t="s">
        <v>145</v>
      </c>
      <c r="L407" s="1503"/>
      <c r="M407" s="1503"/>
    </row>
    <row r="408" spans="1:13" x14ac:dyDescent="0.25">
      <c r="A408" s="731"/>
      <c r="B408" s="730"/>
      <c r="C408" s="735"/>
      <c r="D408" s="730"/>
      <c r="E408" s="731"/>
      <c r="F408" s="730"/>
      <c r="G408" s="749" t="s">
        <v>22058</v>
      </c>
      <c r="H408" s="730"/>
      <c r="I408" s="1530"/>
      <c r="J408" s="749" t="s">
        <v>22057</v>
      </c>
      <c r="K408" s="645" t="s">
        <v>145</v>
      </c>
      <c r="L408" s="1503"/>
      <c r="M408" s="1503"/>
    </row>
    <row r="409" spans="1:13" ht="21" x14ac:dyDescent="0.25">
      <c r="A409" s="731"/>
      <c r="B409" s="730"/>
      <c r="C409" s="676"/>
      <c r="D409" s="675"/>
      <c r="E409" s="724" t="s">
        <v>521</v>
      </c>
      <c r="F409" s="1517" t="s">
        <v>22056</v>
      </c>
      <c r="G409" s="749" t="s">
        <v>22055</v>
      </c>
      <c r="H409" s="730"/>
      <c r="I409" s="1530"/>
      <c r="J409" s="749" t="s">
        <v>22054</v>
      </c>
      <c r="K409" s="752" t="s">
        <v>483</v>
      </c>
      <c r="L409" s="1503"/>
      <c r="M409" s="1503"/>
    </row>
    <row r="410" spans="1:13" ht="21" x14ac:dyDescent="0.25">
      <c r="A410" s="731"/>
      <c r="B410" s="730"/>
      <c r="C410" s="676"/>
      <c r="D410" s="675"/>
      <c r="E410" s="731"/>
      <c r="F410" s="1518"/>
      <c r="G410" s="749" t="s">
        <v>22053</v>
      </c>
      <c r="H410" s="730"/>
      <c r="I410" s="1530"/>
      <c r="J410" s="749" t="s">
        <v>22052</v>
      </c>
      <c r="K410" s="652" t="s">
        <v>22</v>
      </c>
      <c r="L410" s="1503"/>
      <c r="M410" s="1503"/>
    </row>
    <row r="411" spans="1:13" ht="21" x14ac:dyDescent="0.25">
      <c r="A411" s="731"/>
      <c r="B411" s="730"/>
      <c r="C411" s="676"/>
      <c r="D411" s="675"/>
      <c r="E411" s="732"/>
      <c r="F411" s="1526"/>
      <c r="G411" s="749" t="s">
        <v>22051</v>
      </c>
      <c r="H411" s="730"/>
      <c r="I411" s="1530"/>
      <c r="J411" s="749" t="s">
        <v>22050</v>
      </c>
      <c r="K411" s="652" t="s">
        <v>22</v>
      </c>
      <c r="L411" s="1503"/>
      <c r="M411" s="1503"/>
    </row>
    <row r="412" spans="1:13" ht="21" x14ac:dyDescent="0.25">
      <c r="A412" s="731"/>
      <c r="B412" s="730"/>
      <c r="C412" s="735"/>
      <c r="D412" s="730"/>
      <c r="E412" s="732" t="s">
        <v>522</v>
      </c>
      <c r="F412" s="733" t="s">
        <v>22049</v>
      </c>
      <c r="G412" s="749" t="s">
        <v>22048</v>
      </c>
      <c r="H412" s="730"/>
      <c r="I412" s="740"/>
      <c r="J412" s="749" t="s">
        <v>22047</v>
      </c>
      <c r="K412" s="752" t="s">
        <v>483</v>
      </c>
      <c r="L412" s="1503"/>
      <c r="M412" s="1503"/>
    </row>
    <row r="413" spans="1:13" x14ac:dyDescent="0.25">
      <c r="A413" s="731"/>
      <c r="B413" s="730"/>
      <c r="C413" s="735"/>
      <c r="D413" s="730"/>
      <c r="E413" s="732" t="s">
        <v>878</v>
      </c>
      <c r="F413" s="733" t="s">
        <v>22046</v>
      </c>
      <c r="G413" s="749" t="s">
        <v>22045</v>
      </c>
      <c r="H413" s="730"/>
      <c r="I413" s="740"/>
      <c r="J413" s="749" t="s">
        <v>22044</v>
      </c>
      <c r="K413" s="752" t="s">
        <v>22</v>
      </c>
      <c r="L413" s="1503"/>
      <c r="M413" s="1503"/>
    </row>
    <row r="414" spans="1:13" x14ac:dyDescent="0.25">
      <c r="A414" s="731"/>
      <c r="B414" s="730"/>
      <c r="C414" s="735"/>
      <c r="D414" s="730"/>
      <c r="E414" s="732" t="s">
        <v>880</v>
      </c>
      <c r="F414" s="733" t="s">
        <v>22043</v>
      </c>
      <c r="G414" s="749" t="s">
        <v>22042</v>
      </c>
      <c r="H414" s="730"/>
      <c r="I414" s="740"/>
      <c r="J414" s="749" t="s">
        <v>22041</v>
      </c>
      <c r="K414" s="752" t="s">
        <v>22</v>
      </c>
      <c r="L414" s="1503"/>
      <c r="M414" s="1503"/>
    </row>
    <row r="415" spans="1:13" x14ac:dyDescent="0.25">
      <c r="A415" s="731"/>
      <c r="B415" s="730"/>
      <c r="C415" s="735"/>
      <c r="D415" s="730"/>
      <c r="E415" s="732" t="s">
        <v>883</v>
      </c>
      <c r="F415" s="733" t="s">
        <v>22040</v>
      </c>
      <c r="G415" s="749" t="s">
        <v>22039</v>
      </c>
      <c r="H415" s="730"/>
      <c r="I415" s="740"/>
      <c r="J415" s="749" t="s">
        <v>22038</v>
      </c>
      <c r="K415" s="752" t="s">
        <v>1210</v>
      </c>
      <c r="L415" s="1503"/>
      <c r="M415" s="1503"/>
    </row>
    <row r="416" spans="1:13" x14ac:dyDescent="0.25">
      <c r="A416" s="731"/>
      <c r="B416" s="730"/>
      <c r="C416" s="735"/>
      <c r="D416" s="730"/>
      <c r="E416" s="724" t="s">
        <v>886</v>
      </c>
      <c r="F416" s="727" t="s">
        <v>22035</v>
      </c>
      <c r="G416" s="747" t="s">
        <v>22037</v>
      </c>
      <c r="H416" s="730"/>
      <c r="I416" s="740"/>
      <c r="J416" s="749" t="s">
        <v>22036</v>
      </c>
      <c r="K416" s="752" t="s">
        <v>1210</v>
      </c>
      <c r="L416" s="1503"/>
      <c r="M416" s="1503"/>
    </row>
    <row r="417" spans="1:13" x14ac:dyDescent="0.25">
      <c r="A417" s="731"/>
      <c r="B417" s="730"/>
      <c r="C417" s="735"/>
      <c r="D417" s="730"/>
      <c r="E417" s="732"/>
      <c r="F417" s="733"/>
      <c r="G417" s="741"/>
      <c r="H417" s="730"/>
      <c r="I417" s="740"/>
      <c r="J417" s="749" t="s">
        <v>22035</v>
      </c>
      <c r="K417" s="752" t="s">
        <v>22</v>
      </c>
      <c r="L417" s="1503"/>
      <c r="M417" s="1503"/>
    </row>
    <row r="418" spans="1:13" x14ac:dyDescent="0.25">
      <c r="A418" s="731"/>
      <c r="B418" s="730"/>
      <c r="C418" s="735"/>
      <c r="D418" s="730"/>
      <c r="E418" s="732" t="s">
        <v>888</v>
      </c>
      <c r="F418" s="733" t="s">
        <v>22033</v>
      </c>
      <c r="G418" s="749" t="s">
        <v>22034</v>
      </c>
      <c r="H418" s="730"/>
      <c r="I418" s="740"/>
      <c r="J418" s="749" t="s">
        <v>22033</v>
      </c>
      <c r="K418" s="752" t="s">
        <v>22</v>
      </c>
      <c r="L418" s="1503"/>
      <c r="M418" s="1503"/>
    </row>
    <row r="419" spans="1:13" ht="21" x14ac:dyDescent="0.25">
      <c r="A419" s="731"/>
      <c r="B419" s="730"/>
      <c r="C419" s="735"/>
      <c r="D419" s="730"/>
      <c r="E419" s="731" t="s">
        <v>889</v>
      </c>
      <c r="F419" s="730" t="s">
        <v>22031</v>
      </c>
      <c r="G419" s="749" t="s">
        <v>22032</v>
      </c>
      <c r="H419" s="730"/>
      <c r="I419" s="740"/>
      <c r="J419" s="749" t="s">
        <v>22031</v>
      </c>
      <c r="K419" s="652" t="s">
        <v>867</v>
      </c>
      <c r="L419" s="1503"/>
      <c r="M419" s="1503"/>
    </row>
    <row r="420" spans="1:13" ht="21" x14ac:dyDescent="0.25">
      <c r="A420" s="731"/>
      <c r="B420" s="730"/>
      <c r="C420" s="735"/>
      <c r="D420" s="730"/>
      <c r="E420" s="732"/>
      <c r="F420" s="733"/>
      <c r="G420" s="749" t="s">
        <v>22030</v>
      </c>
      <c r="H420" s="730"/>
      <c r="I420" s="740"/>
      <c r="J420" s="749" t="s">
        <v>22029</v>
      </c>
      <c r="K420" s="652" t="s">
        <v>867</v>
      </c>
      <c r="L420" s="1503"/>
      <c r="M420" s="1503"/>
    </row>
    <row r="421" spans="1:13" x14ac:dyDescent="0.25">
      <c r="A421" s="731"/>
      <c r="B421" s="730"/>
      <c r="C421" s="735"/>
      <c r="D421" s="730"/>
      <c r="E421" s="732" t="s">
        <v>893</v>
      </c>
      <c r="F421" s="733" t="s">
        <v>22028</v>
      </c>
      <c r="G421" s="749" t="s">
        <v>22027</v>
      </c>
      <c r="H421" s="730"/>
      <c r="I421" s="740"/>
      <c r="J421" s="749" t="s">
        <v>22026</v>
      </c>
      <c r="K421" s="752" t="s">
        <v>1210</v>
      </c>
      <c r="L421" s="1503"/>
      <c r="M421" s="1503"/>
    </row>
    <row r="422" spans="1:13" x14ac:dyDescent="0.25">
      <c r="A422" s="731"/>
      <c r="B422" s="730"/>
      <c r="C422" s="735"/>
      <c r="D422" s="730"/>
      <c r="E422" s="732" t="s">
        <v>894</v>
      </c>
      <c r="F422" s="733" t="s">
        <v>22024</v>
      </c>
      <c r="G422" s="749" t="s">
        <v>22025</v>
      </c>
      <c r="H422" s="730"/>
      <c r="I422" s="740"/>
      <c r="J422" s="749" t="s">
        <v>22024</v>
      </c>
      <c r="K422" s="752" t="s">
        <v>1210</v>
      </c>
      <c r="L422" s="1503"/>
      <c r="M422" s="1503"/>
    </row>
    <row r="423" spans="1:13" x14ac:dyDescent="0.25">
      <c r="A423" s="731"/>
      <c r="B423" s="730"/>
      <c r="C423" s="735"/>
      <c r="D423" s="730"/>
      <c r="E423" s="724" t="s">
        <v>896</v>
      </c>
      <c r="F423" s="727" t="s">
        <v>22023</v>
      </c>
      <c r="G423" s="749" t="s">
        <v>22022</v>
      </c>
      <c r="H423" s="730"/>
      <c r="I423" s="740"/>
      <c r="J423" s="749" t="s">
        <v>22021</v>
      </c>
      <c r="K423" s="752" t="s">
        <v>1210</v>
      </c>
      <c r="L423" s="1503"/>
      <c r="M423" s="1503"/>
    </row>
    <row r="424" spans="1:13" ht="34.5" customHeight="1" x14ac:dyDescent="0.25">
      <c r="A424" s="731"/>
      <c r="B424" s="730"/>
      <c r="C424" s="735"/>
      <c r="D424" s="730"/>
      <c r="E424" s="732"/>
      <c r="F424" s="733"/>
      <c r="G424" s="747" t="s">
        <v>22020</v>
      </c>
      <c r="H424" s="730"/>
      <c r="I424" s="740"/>
      <c r="J424" s="749" t="s">
        <v>22019</v>
      </c>
      <c r="K424" s="752" t="s">
        <v>22018</v>
      </c>
      <c r="L424" s="1503"/>
      <c r="M424" s="1503"/>
    </row>
    <row r="425" spans="1:13" x14ac:dyDescent="0.25">
      <c r="A425" s="731"/>
      <c r="B425" s="730"/>
      <c r="C425" s="735"/>
      <c r="D425" s="730"/>
      <c r="E425" s="647" t="s">
        <v>897</v>
      </c>
      <c r="F425" s="646" t="s">
        <v>22017</v>
      </c>
      <c r="G425" s="749" t="s">
        <v>22016</v>
      </c>
      <c r="H425" s="730"/>
      <c r="I425" s="740"/>
      <c r="J425" s="749" t="s">
        <v>22015</v>
      </c>
      <c r="K425" s="752" t="s">
        <v>1210</v>
      </c>
      <c r="L425" s="1503"/>
      <c r="M425" s="1503"/>
    </row>
    <row r="426" spans="1:13" x14ac:dyDescent="0.25">
      <c r="A426" s="731"/>
      <c r="B426" s="730"/>
      <c r="C426" s="735"/>
      <c r="D426" s="730"/>
      <c r="E426" s="647" t="s">
        <v>2637</v>
      </c>
      <c r="F426" s="646" t="s">
        <v>22013</v>
      </c>
      <c r="G426" s="749" t="s">
        <v>22014</v>
      </c>
      <c r="H426" s="730"/>
      <c r="I426" s="740"/>
      <c r="J426" s="749" t="s">
        <v>22013</v>
      </c>
      <c r="K426" s="752" t="s">
        <v>1210</v>
      </c>
      <c r="L426" s="1504"/>
      <c r="M426" s="1504"/>
    </row>
    <row r="427" spans="1:13" x14ac:dyDescent="0.25">
      <c r="A427" s="731"/>
      <c r="B427" s="730"/>
      <c r="C427" s="735"/>
      <c r="D427" s="730"/>
      <c r="E427" s="647" t="s">
        <v>898</v>
      </c>
      <c r="F427" s="646" t="s">
        <v>22011</v>
      </c>
      <c r="G427" s="749" t="s">
        <v>22012</v>
      </c>
      <c r="H427" s="730"/>
      <c r="I427" s="740"/>
      <c r="J427" s="749" t="s">
        <v>22011</v>
      </c>
      <c r="K427" s="752" t="s">
        <v>1210</v>
      </c>
      <c r="L427" s="1234" t="s">
        <v>22001</v>
      </c>
      <c r="M427" s="1244" t="s">
        <v>868</v>
      </c>
    </row>
    <row r="428" spans="1:13" x14ac:dyDescent="0.25">
      <c r="A428" s="731"/>
      <c r="B428" s="730"/>
      <c r="C428" s="735"/>
      <c r="D428" s="730"/>
      <c r="E428" s="647" t="s">
        <v>14579</v>
      </c>
      <c r="F428" s="646" t="s">
        <v>22009</v>
      </c>
      <c r="G428" s="749" t="s">
        <v>22010</v>
      </c>
      <c r="H428" s="730"/>
      <c r="I428" s="740"/>
      <c r="J428" s="749" t="s">
        <v>22009</v>
      </c>
      <c r="K428" s="752" t="s">
        <v>1210</v>
      </c>
      <c r="L428" s="1502" t="s">
        <v>15</v>
      </c>
      <c r="M428" s="1505" t="s">
        <v>486</v>
      </c>
    </row>
    <row r="429" spans="1:13" x14ac:dyDescent="0.25">
      <c r="A429" s="731"/>
      <c r="B429" s="730"/>
      <c r="C429" s="735"/>
      <c r="D429" s="730"/>
      <c r="E429" s="647" t="s">
        <v>901</v>
      </c>
      <c r="F429" s="646" t="s">
        <v>22007</v>
      </c>
      <c r="G429" s="749" t="s">
        <v>22008</v>
      </c>
      <c r="H429" s="730"/>
      <c r="I429" s="740"/>
      <c r="J429" s="749" t="s">
        <v>22007</v>
      </c>
      <c r="K429" s="752" t="s">
        <v>1210</v>
      </c>
      <c r="L429" s="1503"/>
      <c r="M429" s="1506"/>
    </row>
    <row r="430" spans="1:13" x14ac:dyDescent="0.25">
      <c r="A430" s="731"/>
      <c r="B430" s="730"/>
      <c r="C430" s="735"/>
      <c r="D430" s="730"/>
      <c r="E430" s="647" t="s">
        <v>902</v>
      </c>
      <c r="F430" s="646" t="s">
        <v>22005</v>
      </c>
      <c r="G430" s="749" t="s">
        <v>22006</v>
      </c>
      <c r="H430" s="730"/>
      <c r="I430" s="740"/>
      <c r="J430" s="749" t="s">
        <v>22005</v>
      </c>
      <c r="K430" s="752" t="s">
        <v>1210</v>
      </c>
      <c r="L430" s="1503"/>
      <c r="M430" s="1506"/>
    </row>
    <row r="431" spans="1:13" x14ac:dyDescent="0.25">
      <c r="A431" s="731"/>
      <c r="B431" s="730"/>
      <c r="C431" s="746">
        <v>8</v>
      </c>
      <c r="D431" s="727" t="s">
        <v>2107</v>
      </c>
      <c r="E431" s="731" t="s">
        <v>507</v>
      </c>
      <c r="F431" s="730" t="s">
        <v>22004</v>
      </c>
      <c r="G431" s="747" t="s">
        <v>22003</v>
      </c>
      <c r="H431" s="730"/>
      <c r="I431" s="747" t="s">
        <v>2107</v>
      </c>
      <c r="J431" s="749" t="s">
        <v>21468</v>
      </c>
      <c r="K431" s="745" t="s">
        <v>1279</v>
      </c>
      <c r="L431" s="1504"/>
      <c r="M431" s="1507"/>
    </row>
    <row r="432" spans="1:13" ht="31.5" x14ac:dyDescent="0.25">
      <c r="A432" s="731"/>
      <c r="B432" s="730"/>
      <c r="C432" s="735"/>
      <c r="D432" s="730"/>
      <c r="E432" s="731"/>
      <c r="F432" s="730"/>
      <c r="G432" s="740"/>
      <c r="H432" s="730"/>
      <c r="I432" s="748"/>
      <c r="J432" s="749" t="s">
        <v>22002</v>
      </c>
      <c r="K432" s="745" t="s">
        <v>1732</v>
      </c>
      <c r="L432" s="1234" t="s">
        <v>22001</v>
      </c>
      <c r="M432" s="1244" t="s">
        <v>126</v>
      </c>
    </row>
    <row r="433" spans="1:13" ht="21" x14ac:dyDescent="0.25">
      <c r="A433" s="731"/>
      <c r="B433" s="730"/>
      <c r="C433" s="735"/>
      <c r="D433" s="730"/>
      <c r="E433" s="731"/>
      <c r="F433" s="730"/>
      <c r="G433" s="741"/>
      <c r="H433" s="730"/>
      <c r="I433" s="748"/>
      <c r="J433" s="749" t="s">
        <v>22000</v>
      </c>
      <c r="K433" s="674" t="s">
        <v>1196</v>
      </c>
      <c r="L433" s="1502" t="s">
        <v>15</v>
      </c>
      <c r="M433" s="1502" t="s">
        <v>486</v>
      </c>
    </row>
    <row r="434" spans="1:13" x14ac:dyDescent="0.25">
      <c r="A434" s="731"/>
      <c r="B434" s="730"/>
      <c r="C434" s="735"/>
      <c r="D434" s="730"/>
      <c r="E434" s="731"/>
      <c r="F434" s="730"/>
      <c r="G434" s="747" t="s">
        <v>21999</v>
      </c>
      <c r="H434" s="730"/>
      <c r="I434" s="748"/>
      <c r="J434" s="749" t="s">
        <v>21998</v>
      </c>
      <c r="K434" s="745" t="s">
        <v>1732</v>
      </c>
      <c r="L434" s="1503"/>
      <c r="M434" s="1503"/>
    </row>
    <row r="435" spans="1:13" x14ac:dyDescent="0.25">
      <c r="A435" s="731"/>
      <c r="B435" s="730"/>
      <c r="C435" s="735"/>
      <c r="D435" s="730"/>
      <c r="E435" s="731"/>
      <c r="F435" s="730"/>
      <c r="G435" s="741"/>
      <c r="H435" s="730"/>
      <c r="I435" s="748"/>
      <c r="J435" s="749" t="s">
        <v>21997</v>
      </c>
      <c r="K435" s="745" t="s">
        <v>145</v>
      </c>
      <c r="L435" s="1503"/>
      <c r="M435" s="1503"/>
    </row>
    <row r="436" spans="1:13" ht="31.5" x14ac:dyDescent="0.25">
      <c r="A436" s="731"/>
      <c r="B436" s="730"/>
      <c r="C436" s="735"/>
      <c r="D436" s="730"/>
      <c r="E436" s="731"/>
      <c r="F436" s="730"/>
      <c r="G436" s="749" t="s">
        <v>21996</v>
      </c>
      <c r="H436" s="730"/>
      <c r="I436" s="748"/>
      <c r="J436" s="749" t="s">
        <v>21995</v>
      </c>
      <c r="K436" s="745" t="s">
        <v>21994</v>
      </c>
      <c r="L436" s="1503"/>
      <c r="M436" s="1503"/>
    </row>
    <row r="437" spans="1:13" x14ac:dyDescent="0.25">
      <c r="A437" s="731"/>
      <c r="B437" s="730"/>
      <c r="C437" s="735"/>
      <c r="D437" s="730"/>
      <c r="E437" s="731"/>
      <c r="F437" s="730"/>
      <c r="G437" s="740" t="s">
        <v>21993</v>
      </c>
      <c r="H437" s="730"/>
      <c r="I437" s="748"/>
      <c r="J437" s="749" t="s">
        <v>21992</v>
      </c>
      <c r="K437" s="745" t="s">
        <v>487</v>
      </c>
      <c r="L437" s="1503"/>
      <c r="M437" s="1503"/>
    </row>
    <row r="438" spans="1:13" ht="21" x14ac:dyDescent="0.25">
      <c r="A438" s="731"/>
      <c r="B438" s="730"/>
      <c r="C438" s="735"/>
      <c r="D438" s="730"/>
      <c r="E438" s="731"/>
      <c r="F438" s="730"/>
      <c r="G438" s="747" t="s">
        <v>10202</v>
      </c>
      <c r="H438" s="730"/>
      <c r="I438" s="748"/>
      <c r="J438" s="749" t="s">
        <v>21991</v>
      </c>
      <c r="K438" s="745" t="s">
        <v>487</v>
      </c>
      <c r="L438" s="1503"/>
      <c r="M438" s="1503"/>
    </row>
    <row r="439" spans="1:13" x14ac:dyDescent="0.25">
      <c r="A439" s="731"/>
      <c r="B439" s="730"/>
      <c r="C439" s="735"/>
      <c r="D439" s="730"/>
      <c r="E439" s="731"/>
      <c r="F439" s="730"/>
      <c r="G439" s="740"/>
      <c r="H439" s="730"/>
      <c r="I439" s="748"/>
      <c r="J439" s="749" t="s">
        <v>10201</v>
      </c>
      <c r="K439" s="745" t="s">
        <v>1732</v>
      </c>
      <c r="L439" s="1503"/>
      <c r="M439" s="1503"/>
    </row>
    <row r="440" spans="1:13" ht="21" x14ac:dyDescent="0.25">
      <c r="A440" s="731"/>
      <c r="B440" s="730"/>
      <c r="C440" s="735"/>
      <c r="D440" s="730"/>
      <c r="E440" s="731"/>
      <c r="F440" s="730"/>
      <c r="G440" s="740"/>
      <c r="H440" s="730"/>
      <c r="I440" s="748"/>
      <c r="J440" s="749" t="s">
        <v>21990</v>
      </c>
      <c r="K440" s="745" t="s">
        <v>1199</v>
      </c>
      <c r="L440" s="1503"/>
      <c r="M440" s="1503"/>
    </row>
    <row r="441" spans="1:13" ht="31.5" x14ac:dyDescent="0.25">
      <c r="A441" s="731"/>
      <c r="B441" s="730"/>
      <c r="C441" s="735"/>
      <c r="D441" s="730"/>
      <c r="E441" s="731"/>
      <c r="F441" s="730"/>
      <c r="G441" s="740"/>
      <c r="H441" s="730"/>
      <c r="I441" s="748"/>
      <c r="J441" s="749" t="s">
        <v>21989</v>
      </c>
      <c r="K441" s="745" t="s">
        <v>21983</v>
      </c>
      <c r="L441" s="1503"/>
      <c r="M441" s="1503"/>
    </row>
    <row r="442" spans="1:13" x14ac:dyDescent="0.25">
      <c r="A442" s="731"/>
      <c r="B442" s="730"/>
      <c r="C442" s="735"/>
      <c r="D442" s="730"/>
      <c r="E442" s="731"/>
      <c r="F442" s="730"/>
      <c r="G442" s="740"/>
      <c r="H442" s="730"/>
      <c r="I442" s="748"/>
      <c r="J442" s="749" t="s">
        <v>21988</v>
      </c>
      <c r="K442" s="745" t="s">
        <v>145</v>
      </c>
      <c r="L442" s="1503"/>
      <c r="M442" s="1503"/>
    </row>
    <row r="443" spans="1:13" x14ac:dyDescent="0.25">
      <c r="A443" s="731"/>
      <c r="B443" s="730"/>
      <c r="C443" s="735"/>
      <c r="D443" s="730"/>
      <c r="E443" s="731"/>
      <c r="F443" s="730"/>
      <c r="G443" s="740"/>
      <c r="H443" s="730"/>
      <c r="I443" s="748"/>
      <c r="J443" s="749" t="s">
        <v>21987</v>
      </c>
      <c r="K443" s="745" t="s">
        <v>487</v>
      </c>
      <c r="L443" s="1503"/>
      <c r="M443" s="1503"/>
    </row>
    <row r="444" spans="1:13" x14ac:dyDescent="0.25">
      <c r="A444" s="731"/>
      <c r="B444" s="730"/>
      <c r="C444" s="735"/>
      <c r="D444" s="730"/>
      <c r="E444" s="731"/>
      <c r="F444" s="730"/>
      <c r="G444" s="740"/>
      <c r="H444" s="730"/>
      <c r="I444" s="748"/>
      <c r="J444" s="749" t="s">
        <v>21986</v>
      </c>
      <c r="K444" s="745" t="s">
        <v>487</v>
      </c>
      <c r="L444" s="1503"/>
      <c r="M444" s="1503"/>
    </row>
    <row r="445" spans="1:13" x14ac:dyDescent="0.25">
      <c r="A445" s="731"/>
      <c r="B445" s="730"/>
      <c r="C445" s="735"/>
      <c r="D445" s="730"/>
      <c r="E445" s="731"/>
      <c r="F445" s="730"/>
      <c r="G445" s="740"/>
      <c r="H445" s="730"/>
      <c r="I445" s="748"/>
      <c r="J445" s="749" t="s">
        <v>21985</v>
      </c>
      <c r="K445" s="745" t="s">
        <v>1199</v>
      </c>
      <c r="L445" s="1503"/>
      <c r="M445" s="1503"/>
    </row>
    <row r="446" spans="1:13" ht="31.5" x14ac:dyDescent="0.25">
      <c r="A446" s="731"/>
      <c r="B446" s="730"/>
      <c r="C446" s="735"/>
      <c r="D446" s="730"/>
      <c r="E446" s="731"/>
      <c r="F446" s="730"/>
      <c r="G446" s="740"/>
      <c r="H446" s="730"/>
      <c r="I446" s="748"/>
      <c r="J446" s="749" t="s">
        <v>21984</v>
      </c>
      <c r="K446" s="745" t="s">
        <v>21983</v>
      </c>
      <c r="L446" s="1503"/>
      <c r="M446" s="1503"/>
    </row>
    <row r="447" spans="1:13" ht="21" x14ac:dyDescent="0.25">
      <c r="A447" s="731"/>
      <c r="B447" s="730"/>
      <c r="C447" s="735"/>
      <c r="D447" s="730"/>
      <c r="E447" s="731"/>
      <c r="F447" s="730"/>
      <c r="G447" s="749" t="s">
        <v>21982</v>
      </c>
      <c r="H447" s="730"/>
      <c r="I447" s="748"/>
      <c r="J447" s="749" t="s">
        <v>21981</v>
      </c>
      <c r="K447" s="745" t="s">
        <v>1524</v>
      </c>
      <c r="L447" s="1503"/>
      <c r="M447" s="1503"/>
    </row>
    <row r="448" spans="1:13" ht="21" x14ac:dyDescent="0.25">
      <c r="A448" s="731"/>
      <c r="B448" s="730"/>
      <c r="C448" s="735"/>
      <c r="D448" s="730"/>
      <c r="E448" s="731"/>
      <c r="F448" s="651"/>
      <c r="G448" s="747" t="s">
        <v>21980</v>
      </c>
      <c r="H448" s="730"/>
      <c r="I448" s="748"/>
      <c r="J448" s="741" t="s">
        <v>21979</v>
      </c>
      <c r="K448" s="645" t="s">
        <v>1732</v>
      </c>
      <c r="L448" s="1503"/>
      <c r="M448" s="1503"/>
    </row>
    <row r="449" spans="1:13" x14ac:dyDescent="0.25">
      <c r="A449" s="731"/>
      <c r="B449" s="730"/>
      <c r="C449" s="735"/>
      <c r="D449" s="730"/>
      <c r="E449" s="731"/>
      <c r="F449" s="651"/>
      <c r="G449" s="741"/>
      <c r="H449" s="730"/>
      <c r="I449" s="748"/>
      <c r="J449" s="741" t="s">
        <v>21978</v>
      </c>
      <c r="K449" s="645" t="s">
        <v>1732</v>
      </c>
      <c r="L449" s="1503"/>
      <c r="M449" s="1503"/>
    </row>
    <row r="450" spans="1:13" ht="31.5" x14ac:dyDescent="0.25">
      <c r="A450" s="731"/>
      <c r="B450" s="730"/>
      <c r="C450" s="735"/>
      <c r="D450" s="730"/>
      <c r="E450" s="731"/>
      <c r="F450" s="730"/>
      <c r="G450" s="741" t="s">
        <v>21977</v>
      </c>
      <c r="H450" s="730"/>
      <c r="I450" s="748"/>
      <c r="J450" s="741" t="s">
        <v>21976</v>
      </c>
      <c r="K450" s="645" t="s">
        <v>21975</v>
      </c>
      <c r="L450" s="1503"/>
      <c r="M450" s="1503"/>
    </row>
    <row r="451" spans="1:13" x14ac:dyDescent="0.25">
      <c r="A451" s="731"/>
      <c r="B451" s="730"/>
      <c r="C451" s="735"/>
      <c r="D451" s="730"/>
      <c r="E451" s="731"/>
      <c r="F451" s="730"/>
      <c r="G451" s="741" t="s">
        <v>21974</v>
      </c>
      <c r="H451" s="730"/>
      <c r="I451" s="748"/>
      <c r="J451" s="741" t="s">
        <v>21973</v>
      </c>
      <c r="K451" s="745" t="s">
        <v>1199</v>
      </c>
      <c r="L451" s="1503"/>
      <c r="M451" s="1503"/>
    </row>
    <row r="452" spans="1:13" x14ac:dyDescent="0.25">
      <c r="A452" s="731"/>
      <c r="B452" s="730"/>
      <c r="C452" s="735"/>
      <c r="D452" s="730"/>
      <c r="E452" s="732"/>
      <c r="F452" s="733"/>
      <c r="G452" s="741" t="s">
        <v>21972</v>
      </c>
      <c r="H452" s="730"/>
      <c r="I452" s="748"/>
      <c r="J452" s="741" t="s">
        <v>21971</v>
      </c>
      <c r="K452" s="745" t="s">
        <v>1199</v>
      </c>
      <c r="L452" s="1503"/>
      <c r="M452" s="1503"/>
    </row>
    <row r="453" spans="1:13" x14ac:dyDescent="0.25">
      <c r="A453" s="731"/>
      <c r="B453" s="730"/>
      <c r="C453" s="735"/>
      <c r="D453" s="730"/>
      <c r="E453" s="724" t="s">
        <v>508</v>
      </c>
      <c r="F453" s="727" t="s">
        <v>21970</v>
      </c>
      <c r="G453" s="749" t="s">
        <v>21969</v>
      </c>
      <c r="H453" s="730"/>
      <c r="I453" s="748"/>
      <c r="J453" s="749" t="s">
        <v>21968</v>
      </c>
      <c r="K453" s="645" t="s">
        <v>1732</v>
      </c>
      <c r="L453" s="1503"/>
      <c r="M453" s="1503"/>
    </row>
    <row r="454" spans="1:13" x14ac:dyDescent="0.25">
      <c r="A454" s="731"/>
      <c r="B454" s="730"/>
      <c r="C454" s="735"/>
      <c r="D454" s="730"/>
      <c r="E454" s="731"/>
      <c r="F454" s="730"/>
      <c r="G454" s="749" t="s">
        <v>21967</v>
      </c>
      <c r="H454" s="730"/>
      <c r="I454" s="748"/>
      <c r="J454" s="749" t="s">
        <v>21966</v>
      </c>
      <c r="K454" s="645" t="s">
        <v>1732</v>
      </c>
      <c r="L454" s="1503"/>
      <c r="M454" s="1503"/>
    </row>
    <row r="455" spans="1:13" x14ac:dyDescent="0.25">
      <c r="A455" s="731"/>
      <c r="B455" s="730"/>
      <c r="C455" s="735"/>
      <c r="D455" s="730"/>
      <c r="E455" s="731"/>
      <c r="F455" s="730"/>
      <c r="G455" s="749" t="s">
        <v>21965</v>
      </c>
      <c r="H455" s="730"/>
      <c r="I455" s="748"/>
      <c r="J455" s="749" t="s">
        <v>21964</v>
      </c>
      <c r="K455" s="645" t="s">
        <v>1732</v>
      </c>
      <c r="L455" s="1503"/>
      <c r="M455" s="1503"/>
    </row>
    <row r="456" spans="1:13" x14ac:dyDescent="0.25">
      <c r="A456" s="731"/>
      <c r="B456" s="730"/>
      <c r="C456" s="735"/>
      <c r="D456" s="730"/>
      <c r="E456" s="731"/>
      <c r="F456" s="730"/>
      <c r="G456" s="749" t="s">
        <v>21963</v>
      </c>
      <c r="H456" s="730"/>
      <c r="I456" s="748"/>
      <c r="J456" s="749" t="s">
        <v>21962</v>
      </c>
      <c r="K456" s="645" t="s">
        <v>1199</v>
      </c>
      <c r="L456" s="1503"/>
      <c r="M456" s="1503"/>
    </row>
    <row r="457" spans="1:13" x14ac:dyDescent="0.25">
      <c r="A457" s="731"/>
      <c r="B457" s="730"/>
      <c r="C457" s="735"/>
      <c r="D457" s="730"/>
      <c r="E457" s="731"/>
      <c r="F457" s="730"/>
      <c r="G457" s="749" t="s">
        <v>21961</v>
      </c>
      <c r="H457" s="730"/>
      <c r="I457" s="748"/>
      <c r="J457" s="749" t="s">
        <v>21960</v>
      </c>
      <c r="K457" s="645" t="s">
        <v>1199</v>
      </c>
      <c r="L457" s="1503"/>
      <c r="M457" s="1503"/>
    </row>
    <row r="458" spans="1:13" ht="31.5" x14ac:dyDescent="0.25">
      <c r="A458" s="731"/>
      <c r="B458" s="730"/>
      <c r="C458" s="735"/>
      <c r="D458" s="730"/>
      <c r="E458" s="731"/>
      <c r="F458" s="730"/>
      <c r="G458" s="749" t="s">
        <v>21959</v>
      </c>
      <c r="H458" s="730"/>
      <c r="I458" s="748"/>
      <c r="J458" s="749" t="s">
        <v>21958</v>
      </c>
      <c r="K458" s="645" t="s">
        <v>21957</v>
      </c>
      <c r="L458" s="1503"/>
      <c r="M458" s="1503"/>
    </row>
    <row r="459" spans="1:13" x14ac:dyDescent="0.25">
      <c r="A459" s="731"/>
      <c r="B459" s="730"/>
      <c r="C459" s="735"/>
      <c r="D459" s="730"/>
      <c r="E459" s="732"/>
      <c r="F459" s="733"/>
      <c r="G459" s="749" t="s">
        <v>21956</v>
      </c>
      <c r="H459" s="730"/>
      <c r="I459" s="748"/>
      <c r="J459" s="749" t="s">
        <v>21955</v>
      </c>
      <c r="K459" s="645" t="s">
        <v>1199</v>
      </c>
      <c r="L459" s="1503"/>
      <c r="M459" s="1503"/>
    </row>
    <row r="460" spans="1:13" ht="21" x14ac:dyDescent="0.25">
      <c r="A460" s="731"/>
      <c r="B460" s="730"/>
      <c r="C460" s="735"/>
      <c r="D460" s="730"/>
      <c r="E460" s="731" t="s">
        <v>509</v>
      </c>
      <c r="F460" s="730" t="s">
        <v>21954</v>
      </c>
      <c r="G460" s="749" t="s">
        <v>10204</v>
      </c>
      <c r="H460" s="730"/>
      <c r="I460" s="748"/>
      <c r="J460" s="749" t="s">
        <v>21953</v>
      </c>
      <c r="K460" s="645" t="s">
        <v>487</v>
      </c>
      <c r="L460" s="1503"/>
      <c r="M460" s="1503"/>
    </row>
    <row r="461" spans="1:13" ht="31.5" x14ac:dyDescent="0.25">
      <c r="A461" s="731"/>
      <c r="B461" s="730"/>
      <c r="C461" s="735"/>
      <c r="D461" s="730"/>
      <c r="E461" s="731"/>
      <c r="F461" s="730"/>
      <c r="G461" s="749" t="s">
        <v>21952</v>
      </c>
      <c r="H461" s="730"/>
      <c r="I461" s="748"/>
      <c r="J461" s="749" t="s">
        <v>21951</v>
      </c>
      <c r="K461" s="645" t="s">
        <v>1732</v>
      </c>
      <c r="L461" s="1503"/>
      <c r="M461" s="1503"/>
    </row>
    <row r="462" spans="1:13" x14ac:dyDescent="0.25">
      <c r="A462" s="731"/>
      <c r="B462" s="730"/>
      <c r="C462" s="735"/>
      <c r="D462" s="730"/>
      <c r="E462" s="731"/>
      <c r="F462" s="730"/>
      <c r="G462" s="747" t="s">
        <v>19700</v>
      </c>
      <c r="H462" s="730"/>
      <c r="I462" s="748"/>
      <c r="J462" s="749" t="s">
        <v>21950</v>
      </c>
      <c r="K462" s="645" t="s">
        <v>145</v>
      </c>
      <c r="L462" s="1503"/>
      <c r="M462" s="1503"/>
    </row>
    <row r="463" spans="1:13" ht="21" x14ac:dyDescent="0.25">
      <c r="A463" s="731"/>
      <c r="B463" s="730"/>
      <c r="C463" s="735"/>
      <c r="D463" s="730"/>
      <c r="E463" s="731"/>
      <c r="F463" s="730"/>
      <c r="G463" s="740"/>
      <c r="H463" s="730"/>
      <c r="I463" s="748"/>
      <c r="J463" s="749" t="s">
        <v>21949</v>
      </c>
      <c r="K463" s="645" t="s">
        <v>145</v>
      </c>
      <c r="L463" s="1503"/>
      <c r="M463" s="1503"/>
    </row>
    <row r="464" spans="1:13" x14ac:dyDescent="0.25">
      <c r="A464" s="731"/>
      <c r="B464" s="730"/>
      <c r="C464" s="735"/>
      <c r="D464" s="730"/>
      <c r="E464" s="731"/>
      <c r="F464" s="730"/>
      <c r="G464" s="740"/>
      <c r="H464" s="730"/>
      <c r="I464" s="748"/>
      <c r="J464" s="749" t="s">
        <v>21948</v>
      </c>
      <c r="K464" s="645" t="s">
        <v>145</v>
      </c>
      <c r="L464" s="1503"/>
      <c r="M464" s="1503"/>
    </row>
    <row r="465" spans="1:13" ht="21" x14ac:dyDescent="0.25">
      <c r="A465" s="731"/>
      <c r="B465" s="730"/>
      <c r="C465" s="735"/>
      <c r="D465" s="730"/>
      <c r="E465" s="731"/>
      <c r="F465" s="730"/>
      <c r="G465" s="740"/>
      <c r="H465" s="730"/>
      <c r="I465" s="748"/>
      <c r="J465" s="749" t="s">
        <v>21947</v>
      </c>
      <c r="K465" s="645" t="s">
        <v>487</v>
      </c>
      <c r="L465" s="1503"/>
      <c r="M465" s="1503"/>
    </row>
    <row r="466" spans="1:13" ht="21" x14ac:dyDescent="0.25">
      <c r="A466" s="731"/>
      <c r="B466" s="730"/>
      <c r="C466" s="735"/>
      <c r="D466" s="730"/>
      <c r="E466" s="731"/>
      <c r="F466" s="730"/>
      <c r="G466" s="741"/>
      <c r="H466" s="730"/>
      <c r="I466" s="748"/>
      <c r="J466" s="749" t="s">
        <v>21946</v>
      </c>
      <c r="K466" s="645" t="s">
        <v>487</v>
      </c>
      <c r="L466" s="1503"/>
      <c r="M466" s="1503"/>
    </row>
    <row r="467" spans="1:13" ht="21" x14ac:dyDescent="0.25">
      <c r="A467" s="731"/>
      <c r="B467" s="730"/>
      <c r="C467" s="735"/>
      <c r="D467" s="730"/>
      <c r="E467" s="731"/>
      <c r="F467" s="730"/>
      <c r="G467" s="749" t="s">
        <v>21945</v>
      </c>
      <c r="H467" s="730"/>
      <c r="I467" s="748"/>
      <c r="J467" s="749" t="s">
        <v>21944</v>
      </c>
      <c r="K467" s="645" t="s">
        <v>1732</v>
      </c>
      <c r="L467" s="1503"/>
      <c r="M467" s="1503"/>
    </row>
    <row r="468" spans="1:13" x14ac:dyDescent="0.25">
      <c r="A468" s="731"/>
      <c r="B468" s="730"/>
      <c r="C468" s="735"/>
      <c r="D468" s="730"/>
      <c r="E468" s="731"/>
      <c r="F468" s="730"/>
      <c r="G468" s="749" t="s">
        <v>21943</v>
      </c>
      <c r="H468" s="730"/>
      <c r="I468" s="748"/>
      <c r="J468" s="749" t="s">
        <v>21942</v>
      </c>
      <c r="K468" s="645" t="s">
        <v>1199</v>
      </c>
      <c r="L468" s="1503"/>
      <c r="M468" s="1503"/>
    </row>
    <row r="469" spans="1:13" ht="21" x14ac:dyDescent="0.25">
      <c r="A469" s="731"/>
      <c r="B469" s="730"/>
      <c r="C469" s="746">
        <v>9</v>
      </c>
      <c r="D469" s="727" t="s">
        <v>21939</v>
      </c>
      <c r="E469" s="647" t="s">
        <v>507</v>
      </c>
      <c r="F469" s="646" t="s">
        <v>21941</v>
      </c>
      <c r="G469" s="749" t="s">
        <v>21940</v>
      </c>
      <c r="H469" s="730"/>
      <c r="I469" s="747" t="s">
        <v>21939</v>
      </c>
      <c r="J469" s="749" t="s">
        <v>21938</v>
      </c>
      <c r="K469" s="745" t="s">
        <v>1418</v>
      </c>
      <c r="L469" s="1503"/>
      <c r="M469" s="1503"/>
    </row>
    <row r="470" spans="1:13" ht="21" x14ac:dyDescent="0.25">
      <c r="A470" s="731"/>
      <c r="B470" s="730"/>
      <c r="C470" s="666"/>
      <c r="D470" s="730"/>
      <c r="E470" s="724" t="s">
        <v>508</v>
      </c>
      <c r="F470" s="727" t="s">
        <v>21937</v>
      </c>
      <c r="G470" s="749" t="s">
        <v>21936</v>
      </c>
      <c r="H470" s="730"/>
      <c r="I470" s="740"/>
      <c r="J470" s="749" t="s">
        <v>21935</v>
      </c>
      <c r="K470" s="745" t="s">
        <v>487</v>
      </c>
      <c r="L470" s="1503"/>
      <c r="M470" s="1503"/>
    </row>
    <row r="471" spans="1:13" ht="21" x14ac:dyDescent="0.25">
      <c r="A471" s="731"/>
      <c r="B471" s="730"/>
      <c r="C471" s="673">
        <v>10</v>
      </c>
      <c r="D471" s="727" t="s">
        <v>6602</v>
      </c>
      <c r="E471" s="647" t="s">
        <v>507</v>
      </c>
      <c r="F471" s="646" t="s">
        <v>21934</v>
      </c>
      <c r="G471" s="749" t="s">
        <v>21933</v>
      </c>
      <c r="H471" s="730"/>
      <c r="I471" s="1538" t="s">
        <v>6602</v>
      </c>
      <c r="J471" s="749" t="s">
        <v>21932</v>
      </c>
      <c r="K471" s="745" t="s">
        <v>487</v>
      </c>
      <c r="L471" s="1503"/>
      <c r="M471" s="1503"/>
    </row>
    <row r="472" spans="1:13" x14ac:dyDescent="0.25">
      <c r="A472" s="731"/>
      <c r="B472" s="730"/>
      <c r="C472" s="735"/>
      <c r="D472" s="730"/>
      <c r="E472" s="732" t="s">
        <v>508</v>
      </c>
      <c r="F472" s="733" t="s">
        <v>21931</v>
      </c>
      <c r="G472" s="749" t="s">
        <v>21930</v>
      </c>
      <c r="H472" s="730"/>
      <c r="I472" s="1539"/>
      <c r="J472" s="749" t="s">
        <v>21929</v>
      </c>
      <c r="K472" s="745" t="s">
        <v>1199</v>
      </c>
      <c r="L472" s="1503"/>
      <c r="M472" s="1503"/>
    </row>
    <row r="473" spans="1:13" x14ac:dyDescent="0.25">
      <c r="A473" s="731"/>
      <c r="B473" s="730"/>
      <c r="C473" s="735"/>
      <c r="D473" s="730"/>
      <c r="E473" s="731" t="s">
        <v>509</v>
      </c>
      <c r="F473" s="730" t="s">
        <v>21928</v>
      </c>
      <c r="G473" s="749" t="s">
        <v>21927</v>
      </c>
      <c r="H473" s="730"/>
      <c r="I473" s="748"/>
      <c r="J473" s="749" t="s">
        <v>21926</v>
      </c>
      <c r="K473" s="745" t="s">
        <v>1524</v>
      </c>
      <c r="L473" s="1503"/>
      <c r="M473" s="1503"/>
    </row>
    <row r="474" spans="1:13" ht="21" x14ac:dyDescent="0.25">
      <c r="A474" s="731"/>
      <c r="B474" s="730"/>
      <c r="C474" s="735"/>
      <c r="D474" s="730"/>
      <c r="E474" s="732"/>
      <c r="F474" s="733"/>
      <c r="G474" s="749" t="s">
        <v>21925</v>
      </c>
      <c r="H474" s="730"/>
      <c r="I474" s="748"/>
      <c r="J474" s="749" t="s">
        <v>21924</v>
      </c>
      <c r="K474" s="745" t="s">
        <v>1732</v>
      </c>
      <c r="L474" s="1503"/>
      <c r="M474" s="1503"/>
    </row>
    <row r="475" spans="1:13" x14ac:dyDescent="0.25">
      <c r="A475" s="731"/>
      <c r="B475" s="730"/>
      <c r="C475" s="735"/>
      <c r="D475" s="730"/>
      <c r="E475" s="732" t="s">
        <v>517</v>
      </c>
      <c r="F475" s="733" t="s">
        <v>21923</v>
      </c>
      <c r="G475" s="749" t="s">
        <v>21922</v>
      </c>
      <c r="H475" s="730"/>
      <c r="I475" s="748"/>
      <c r="J475" s="749" t="s">
        <v>21921</v>
      </c>
      <c r="K475" s="745" t="s">
        <v>1524</v>
      </c>
      <c r="L475" s="1503"/>
      <c r="M475" s="1503"/>
    </row>
    <row r="476" spans="1:13" x14ac:dyDescent="0.25">
      <c r="A476" s="731"/>
      <c r="B476" s="730"/>
      <c r="C476" s="735"/>
      <c r="D476" s="730"/>
      <c r="E476" s="732" t="s">
        <v>518</v>
      </c>
      <c r="F476" s="733" t="s">
        <v>21920</v>
      </c>
      <c r="G476" s="749" t="s">
        <v>21919</v>
      </c>
      <c r="H476" s="730"/>
      <c r="I476" s="748"/>
      <c r="J476" s="749" t="s">
        <v>21918</v>
      </c>
      <c r="K476" s="745" t="s">
        <v>1524</v>
      </c>
      <c r="L476" s="1503"/>
      <c r="M476" s="1503"/>
    </row>
    <row r="477" spans="1:13" ht="21" x14ac:dyDescent="0.25">
      <c r="A477" s="731"/>
      <c r="B477" s="730"/>
      <c r="C477" s="739"/>
      <c r="D477" s="733"/>
      <c r="E477" s="732" t="s">
        <v>546</v>
      </c>
      <c r="F477" s="733" t="s">
        <v>21917</v>
      </c>
      <c r="G477" s="749" t="s">
        <v>21916</v>
      </c>
      <c r="H477" s="730"/>
      <c r="I477" s="752"/>
      <c r="J477" s="749" t="s">
        <v>21915</v>
      </c>
      <c r="K477" s="745" t="s">
        <v>1279</v>
      </c>
      <c r="L477" s="1503"/>
      <c r="M477" s="1503"/>
    </row>
    <row r="478" spans="1:13" ht="21" x14ac:dyDescent="0.25">
      <c r="A478" s="731"/>
      <c r="B478" s="730"/>
      <c r="C478" s="672">
        <v>11</v>
      </c>
      <c r="D478" s="727" t="s">
        <v>21912</v>
      </c>
      <c r="E478" s="732" t="s">
        <v>507</v>
      </c>
      <c r="F478" s="733" t="s">
        <v>21914</v>
      </c>
      <c r="G478" s="749" t="s">
        <v>21913</v>
      </c>
      <c r="H478" s="730"/>
      <c r="I478" s="751" t="s">
        <v>21912</v>
      </c>
      <c r="J478" s="749" t="s">
        <v>21911</v>
      </c>
      <c r="K478" s="745" t="s">
        <v>1279</v>
      </c>
      <c r="L478" s="1503"/>
      <c r="M478" s="1503"/>
    </row>
    <row r="479" spans="1:13" x14ac:dyDescent="0.25">
      <c r="A479" s="731"/>
      <c r="B479" s="730"/>
      <c r="C479" s="671"/>
      <c r="D479" s="730"/>
      <c r="E479" s="731" t="s">
        <v>508</v>
      </c>
      <c r="F479" s="730" t="s">
        <v>21909</v>
      </c>
      <c r="G479" s="749" t="s">
        <v>21910</v>
      </c>
      <c r="H479" s="730"/>
      <c r="I479" s="748"/>
      <c r="J479" s="749" t="s">
        <v>21909</v>
      </c>
      <c r="K479" s="645" t="s">
        <v>487</v>
      </c>
      <c r="L479" s="1503"/>
      <c r="M479" s="1503"/>
    </row>
    <row r="480" spans="1:13" x14ac:dyDescent="0.25">
      <c r="A480" s="731"/>
      <c r="B480" s="730"/>
      <c r="C480" s="670"/>
      <c r="D480" s="733"/>
      <c r="E480" s="731"/>
      <c r="F480" s="730"/>
      <c r="G480" s="749" t="s">
        <v>21910</v>
      </c>
      <c r="H480" s="730"/>
      <c r="I480" s="752"/>
      <c r="J480" s="749" t="s">
        <v>21909</v>
      </c>
      <c r="K480" s="750" t="s">
        <v>1418</v>
      </c>
      <c r="L480" s="1503"/>
      <c r="M480" s="1503"/>
    </row>
    <row r="481" spans="1:13" x14ac:dyDescent="0.25">
      <c r="A481" s="724">
        <v>58</v>
      </c>
      <c r="B481" s="727" t="s">
        <v>942</v>
      </c>
      <c r="C481" s="734">
        <v>1</v>
      </c>
      <c r="D481" s="727" t="s">
        <v>942</v>
      </c>
      <c r="E481" s="724" t="s">
        <v>869</v>
      </c>
      <c r="F481" s="727" t="s">
        <v>943</v>
      </c>
      <c r="G481" s="749" t="s">
        <v>944</v>
      </c>
      <c r="H481" s="1517" t="s">
        <v>942</v>
      </c>
      <c r="I481" s="1517" t="s">
        <v>942</v>
      </c>
      <c r="J481" s="647" t="s">
        <v>21908</v>
      </c>
      <c r="K481" s="1532" t="s">
        <v>945</v>
      </c>
      <c r="L481" s="1503"/>
      <c r="M481" s="1503"/>
    </row>
    <row r="482" spans="1:13" x14ac:dyDescent="0.25">
      <c r="A482" s="731"/>
      <c r="B482" s="730"/>
      <c r="C482" s="735"/>
      <c r="D482" s="730"/>
      <c r="E482" s="731"/>
      <c r="F482" s="730"/>
      <c r="G482" s="749" t="s">
        <v>946</v>
      </c>
      <c r="H482" s="1518"/>
      <c r="I482" s="1518"/>
      <c r="J482" s="647" t="s">
        <v>21907</v>
      </c>
      <c r="K482" s="1533"/>
      <c r="L482" s="1503"/>
      <c r="M482" s="1503"/>
    </row>
    <row r="483" spans="1:13" x14ac:dyDescent="0.25">
      <c r="A483" s="732"/>
      <c r="B483" s="733"/>
      <c r="C483" s="739"/>
      <c r="D483" s="733"/>
      <c r="E483" s="732"/>
      <c r="F483" s="733"/>
      <c r="G483" s="749" t="s">
        <v>947</v>
      </c>
      <c r="H483" s="1526"/>
      <c r="I483" s="1526"/>
      <c r="J483" s="647" t="s">
        <v>21906</v>
      </c>
      <c r="K483" s="1534"/>
      <c r="L483" s="1503"/>
      <c r="M483" s="1503"/>
    </row>
    <row r="484" spans="1:13" x14ac:dyDescent="0.25">
      <c r="A484" s="724">
        <v>59</v>
      </c>
      <c r="B484" s="727" t="s">
        <v>47</v>
      </c>
      <c r="C484" s="648">
        <v>1</v>
      </c>
      <c r="D484" s="646" t="s">
        <v>7702</v>
      </c>
      <c r="E484" s="647" t="s">
        <v>869</v>
      </c>
      <c r="F484" s="646" t="s">
        <v>7701</v>
      </c>
      <c r="G484" s="749" t="s">
        <v>7699</v>
      </c>
      <c r="H484" s="747" t="s">
        <v>47</v>
      </c>
      <c r="I484" s="646" t="s">
        <v>7702</v>
      </c>
      <c r="J484" s="749" t="s">
        <v>21905</v>
      </c>
      <c r="K484" s="645" t="s">
        <v>1444</v>
      </c>
      <c r="L484" s="1503"/>
      <c r="M484" s="1503"/>
    </row>
    <row r="485" spans="1:13" x14ac:dyDescent="0.25">
      <c r="A485" s="731"/>
      <c r="B485" s="730"/>
      <c r="C485" s="1527">
        <v>2</v>
      </c>
      <c r="D485" s="727" t="s">
        <v>48</v>
      </c>
      <c r="E485" s="647" t="s">
        <v>869</v>
      </c>
      <c r="F485" s="646" t="s">
        <v>2103</v>
      </c>
      <c r="G485" s="749" t="s">
        <v>14722</v>
      </c>
      <c r="H485" s="740"/>
      <c r="I485" s="727" t="s">
        <v>48</v>
      </c>
      <c r="J485" s="749" t="s">
        <v>21904</v>
      </c>
      <c r="K485" s="645" t="s">
        <v>1657</v>
      </c>
      <c r="L485" s="1503"/>
      <c r="M485" s="1503"/>
    </row>
    <row r="486" spans="1:13" x14ac:dyDescent="0.25">
      <c r="A486" s="731"/>
      <c r="B486" s="730"/>
      <c r="C486" s="1528"/>
      <c r="D486" s="730"/>
      <c r="E486" s="1519" t="s">
        <v>25</v>
      </c>
      <c r="F486" s="1517" t="s">
        <v>7683</v>
      </c>
      <c r="G486" s="749" t="s">
        <v>14721</v>
      </c>
      <c r="H486" s="740"/>
      <c r="I486" s="730"/>
      <c r="J486" s="749" t="s">
        <v>21903</v>
      </c>
      <c r="K486" s="744" t="s">
        <v>132</v>
      </c>
      <c r="L486" s="1503"/>
      <c r="M486" s="1503"/>
    </row>
    <row r="487" spans="1:13" x14ac:dyDescent="0.25">
      <c r="A487" s="731"/>
      <c r="B487" s="730"/>
      <c r="C487" s="1528"/>
      <c r="D487" s="730"/>
      <c r="E487" s="1525"/>
      <c r="F487" s="1526"/>
      <c r="G487" s="749" t="s">
        <v>7680</v>
      </c>
      <c r="H487" s="740"/>
      <c r="I487" s="730"/>
      <c r="J487" s="749" t="s">
        <v>21902</v>
      </c>
      <c r="K487" s="744" t="s">
        <v>132</v>
      </c>
      <c r="L487" s="1503"/>
      <c r="M487" s="1503"/>
    </row>
    <row r="488" spans="1:13" x14ac:dyDescent="0.25">
      <c r="A488" s="731"/>
      <c r="B488" s="730"/>
      <c r="C488" s="1528"/>
      <c r="D488" s="730"/>
      <c r="E488" s="1519" t="s">
        <v>36</v>
      </c>
      <c r="F488" s="1517" t="s">
        <v>49</v>
      </c>
      <c r="G488" s="749" t="s">
        <v>92</v>
      </c>
      <c r="H488" s="740"/>
      <c r="I488" s="730"/>
      <c r="J488" s="749" t="s">
        <v>21901</v>
      </c>
      <c r="K488" s="744" t="s">
        <v>132</v>
      </c>
      <c r="L488" s="1503"/>
      <c r="M488" s="1503"/>
    </row>
    <row r="489" spans="1:13" ht="21" x14ac:dyDescent="0.25">
      <c r="A489" s="731"/>
      <c r="B489" s="730"/>
      <c r="C489" s="1528"/>
      <c r="D489" s="730"/>
      <c r="E489" s="1525"/>
      <c r="F489" s="1526"/>
      <c r="G489" s="749" t="s">
        <v>21900</v>
      </c>
      <c r="H489" s="740"/>
      <c r="I489" s="730"/>
      <c r="J489" s="749" t="s">
        <v>21899</v>
      </c>
      <c r="K489" s="744" t="s">
        <v>132</v>
      </c>
      <c r="L489" s="1503"/>
      <c r="M489" s="1503"/>
    </row>
    <row r="490" spans="1:13" x14ac:dyDescent="0.25">
      <c r="A490" s="731"/>
      <c r="B490" s="730"/>
      <c r="C490" s="1528"/>
      <c r="D490" s="730"/>
      <c r="E490" s="1519" t="s">
        <v>27</v>
      </c>
      <c r="F490" s="1517" t="s">
        <v>50</v>
      </c>
      <c r="G490" s="749" t="s">
        <v>93</v>
      </c>
      <c r="H490" s="740"/>
      <c r="I490" s="730"/>
      <c r="J490" s="749" t="s">
        <v>21898</v>
      </c>
      <c r="K490" s="744" t="s">
        <v>870</v>
      </c>
      <c r="L490" s="1503"/>
      <c r="M490" s="1503"/>
    </row>
    <row r="491" spans="1:13" x14ac:dyDescent="0.25">
      <c r="A491" s="731"/>
      <c r="B491" s="730"/>
      <c r="C491" s="1528"/>
      <c r="D491" s="730"/>
      <c r="E491" s="1525"/>
      <c r="F491" s="1526"/>
      <c r="G491" s="749" t="s">
        <v>948</v>
      </c>
      <c r="H491" s="740"/>
      <c r="I491" s="730"/>
      <c r="J491" s="749" t="s">
        <v>21897</v>
      </c>
      <c r="K491" s="744" t="s">
        <v>870</v>
      </c>
      <c r="L491" s="1504"/>
      <c r="M491" s="1504"/>
    </row>
    <row r="492" spans="1:13" x14ac:dyDescent="0.25">
      <c r="A492" s="731"/>
      <c r="B492" s="730"/>
      <c r="C492" s="1528"/>
      <c r="D492" s="730"/>
      <c r="E492" s="724" t="s">
        <v>28</v>
      </c>
      <c r="F492" s="727" t="s">
        <v>6455</v>
      </c>
      <c r="G492" s="749" t="s">
        <v>6454</v>
      </c>
      <c r="H492" s="740"/>
      <c r="I492" s="730"/>
      <c r="J492" s="749" t="s">
        <v>21896</v>
      </c>
      <c r="K492" s="744" t="s">
        <v>2987</v>
      </c>
      <c r="L492" s="1240" t="s">
        <v>1140</v>
      </c>
      <c r="M492" s="1232" t="s">
        <v>126</v>
      </c>
    </row>
    <row r="493" spans="1:13" x14ac:dyDescent="0.25">
      <c r="A493" s="731"/>
      <c r="B493" s="730"/>
      <c r="C493" s="1528"/>
      <c r="D493" s="730"/>
      <c r="E493" s="1519" t="s">
        <v>873</v>
      </c>
      <c r="F493" s="1517" t="s">
        <v>7667</v>
      </c>
      <c r="G493" s="749" t="s">
        <v>6454</v>
      </c>
      <c r="H493" s="740"/>
      <c r="I493" s="730"/>
      <c r="J493" s="647" t="s">
        <v>12589</v>
      </c>
      <c r="K493" s="1532" t="s">
        <v>10185</v>
      </c>
      <c r="L493" s="1502" t="s">
        <v>22807</v>
      </c>
      <c r="M493" s="1505" t="s">
        <v>125</v>
      </c>
    </row>
    <row r="494" spans="1:13" ht="21" x14ac:dyDescent="0.25">
      <c r="A494" s="731"/>
      <c r="B494" s="730"/>
      <c r="C494" s="1528"/>
      <c r="D494" s="730"/>
      <c r="E494" s="1525"/>
      <c r="F494" s="1526"/>
      <c r="G494" s="749" t="s">
        <v>6449</v>
      </c>
      <c r="H494" s="740"/>
      <c r="I494" s="730"/>
      <c r="J494" s="647" t="s">
        <v>21895</v>
      </c>
      <c r="K494" s="1534"/>
      <c r="L494" s="1503"/>
      <c r="M494" s="1506"/>
    </row>
    <row r="495" spans="1:13" x14ac:dyDescent="0.25">
      <c r="A495" s="731"/>
      <c r="B495" s="730"/>
      <c r="C495" s="735"/>
      <c r="D495" s="730"/>
      <c r="E495" s="724" t="s">
        <v>521</v>
      </c>
      <c r="F495" s="727" t="s">
        <v>21894</v>
      </c>
      <c r="G495" s="749" t="s">
        <v>21893</v>
      </c>
      <c r="H495" s="740"/>
      <c r="I495" s="730"/>
      <c r="J495" s="749" t="s">
        <v>21892</v>
      </c>
      <c r="K495" s="745" t="s">
        <v>1279</v>
      </c>
      <c r="L495" s="1503"/>
      <c r="M495" s="1506"/>
    </row>
    <row r="496" spans="1:13" ht="21" x14ac:dyDescent="0.25">
      <c r="A496" s="731"/>
      <c r="B496" s="730"/>
      <c r="C496" s="1527">
        <v>3</v>
      </c>
      <c r="D496" s="1517" t="s">
        <v>949</v>
      </c>
      <c r="E496" s="1519" t="s">
        <v>869</v>
      </c>
      <c r="F496" s="1517" t="s">
        <v>51</v>
      </c>
      <c r="G496" s="749" t="s">
        <v>15901</v>
      </c>
      <c r="H496" s="740"/>
      <c r="I496" s="1517" t="s">
        <v>949</v>
      </c>
      <c r="J496" s="749" t="s">
        <v>21891</v>
      </c>
      <c r="K496" s="744" t="s">
        <v>137</v>
      </c>
      <c r="L496" s="1503"/>
      <c r="M496" s="1506"/>
    </row>
    <row r="497" spans="1:13" x14ac:dyDescent="0.25">
      <c r="A497" s="731"/>
      <c r="B497" s="730"/>
      <c r="C497" s="1528"/>
      <c r="D497" s="1518"/>
      <c r="E497" s="1520"/>
      <c r="F497" s="1518"/>
      <c r="G497" s="749" t="s">
        <v>15899</v>
      </c>
      <c r="H497" s="740"/>
      <c r="I497" s="1518"/>
      <c r="J497" s="749" t="s">
        <v>21890</v>
      </c>
      <c r="K497" s="744" t="s">
        <v>137</v>
      </c>
      <c r="L497" s="1503"/>
      <c r="M497" s="1506"/>
    </row>
    <row r="498" spans="1:13" ht="21" x14ac:dyDescent="0.25">
      <c r="A498" s="1520"/>
      <c r="B498" s="730"/>
      <c r="C498" s="1528"/>
      <c r="D498" s="1518"/>
      <c r="E498" s="1520"/>
      <c r="F498" s="1518"/>
      <c r="G498" s="749" t="s">
        <v>15898</v>
      </c>
      <c r="H498" s="740"/>
      <c r="I498" s="1518"/>
      <c r="J498" s="749" t="s">
        <v>21889</v>
      </c>
      <c r="K498" s="744" t="s">
        <v>137</v>
      </c>
      <c r="L498" s="1503"/>
      <c r="M498" s="1506"/>
    </row>
    <row r="499" spans="1:13" s="669" customFormat="1" ht="21" x14ac:dyDescent="0.25">
      <c r="A499" s="1520"/>
      <c r="B499" s="730"/>
      <c r="C499" s="1529"/>
      <c r="D499" s="1526"/>
      <c r="E499" s="1525"/>
      <c r="F499" s="1526"/>
      <c r="G499" s="749" t="s">
        <v>15897</v>
      </c>
      <c r="H499" s="740"/>
      <c r="I499" s="1526"/>
      <c r="J499" s="749" t="s">
        <v>21888</v>
      </c>
      <c r="K499" s="744" t="s">
        <v>137</v>
      </c>
      <c r="L499" s="1503"/>
      <c r="M499" s="1506"/>
    </row>
    <row r="500" spans="1:13" x14ac:dyDescent="0.25">
      <c r="A500" s="1520"/>
      <c r="B500" s="730"/>
      <c r="C500" s="1527">
        <v>4</v>
      </c>
      <c r="D500" s="1517" t="s">
        <v>2967</v>
      </c>
      <c r="E500" s="1519" t="s">
        <v>869</v>
      </c>
      <c r="F500" s="1517" t="s">
        <v>21887</v>
      </c>
      <c r="G500" s="749" t="s">
        <v>21886</v>
      </c>
      <c r="H500" s="740"/>
      <c r="I500" s="1538" t="s">
        <v>2967</v>
      </c>
      <c r="J500" s="749" t="s">
        <v>21885</v>
      </c>
      <c r="K500" s="744" t="s">
        <v>137</v>
      </c>
      <c r="L500" s="1503"/>
      <c r="M500" s="1506"/>
    </row>
    <row r="501" spans="1:13" x14ac:dyDescent="0.25">
      <c r="A501" s="1520"/>
      <c r="B501" s="730"/>
      <c r="C501" s="1528"/>
      <c r="D501" s="1518"/>
      <c r="E501" s="1520"/>
      <c r="F501" s="1518"/>
      <c r="G501" s="749" t="s">
        <v>21884</v>
      </c>
      <c r="H501" s="740"/>
      <c r="I501" s="1530"/>
      <c r="J501" s="749" t="s">
        <v>21883</v>
      </c>
      <c r="K501" s="744" t="s">
        <v>137</v>
      </c>
      <c r="L501" s="1503"/>
      <c r="M501" s="1506"/>
    </row>
    <row r="502" spans="1:13" ht="21" x14ac:dyDescent="0.25">
      <c r="A502" s="1520"/>
      <c r="B502" s="730"/>
      <c r="C502" s="1528"/>
      <c r="D502" s="1518"/>
      <c r="E502" s="1520"/>
      <c r="F502" s="1518"/>
      <c r="G502" s="749" t="s">
        <v>21882</v>
      </c>
      <c r="H502" s="740"/>
      <c r="I502" s="1530"/>
      <c r="J502" s="749" t="s">
        <v>21881</v>
      </c>
      <c r="K502" s="645" t="s">
        <v>1418</v>
      </c>
      <c r="L502" s="1503"/>
      <c r="M502" s="1506"/>
    </row>
    <row r="503" spans="1:13" ht="31.5" x14ac:dyDescent="0.25">
      <c r="A503" s="1520"/>
      <c r="B503" s="730"/>
      <c r="C503" s="1529"/>
      <c r="D503" s="1526"/>
      <c r="E503" s="1525"/>
      <c r="F503" s="1526"/>
      <c r="G503" s="749" t="s">
        <v>21880</v>
      </c>
      <c r="H503" s="740"/>
      <c r="I503" s="1531"/>
      <c r="J503" s="749" t="s">
        <v>21879</v>
      </c>
      <c r="K503" s="645" t="s">
        <v>21878</v>
      </c>
      <c r="L503" s="1503"/>
      <c r="M503" s="1506"/>
    </row>
    <row r="504" spans="1:13" ht="31.5" x14ac:dyDescent="0.25">
      <c r="A504" s="732"/>
      <c r="B504" s="733"/>
      <c r="C504" s="648">
        <v>5</v>
      </c>
      <c r="D504" s="646" t="s">
        <v>21240</v>
      </c>
      <c r="E504" s="732" t="s">
        <v>507</v>
      </c>
      <c r="F504" s="733" t="s">
        <v>21877</v>
      </c>
      <c r="G504" s="749" t="s">
        <v>21876</v>
      </c>
      <c r="H504" s="740"/>
      <c r="I504" s="747" t="s">
        <v>21240</v>
      </c>
      <c r="J504" s="749" t="s">
        <v>21875</v>
      </c>
      <c r="K504" s="645" t="s">
        <v>487</v>
      </c>
      <c r="L504" s="1504"/>
      <c r="M504" s="1507"/>
    </row>
    <row r="505" spans="1:13" s="669" customFormat="1" ht="21" x14ac:dyDescent="0.25">
      <c r="A505" s="724">
        <v>60</v>
      </c>
      <c r="B505" s="730" t="s">
        <v>6423</v>
      </c>
      <c r="C505" s="735">
        <v>1</v>
      </c>
      <c r="D505" s="730" t="s">
        <v>6440</v>
      </c>
      <c r="E505" s="1519" t="s">
        <v>869</v>
      </c>
      <c r="F505" s="1517" t="s">
        <v>5665</v>
      </c>
      <c r="G505" s="647" t="s">
        <v>6441</v>
      </c>
      <c r="H505" s="747" t="s">
        <v>488</v>
      </c>
      <c r="I505" s="747" t="s">
        <v>489</v>
      </c>
      <c r="J505" s="647" t="s">
        <v>6441</v>
      </c>
      <c r="K505" s="645" t="s">
        <v>2</v>
      </c>
      <c r="L505" s="1245" t="s">
        <v>1140</v>
      </c>
      <c r="M505" s="1505" t="s">
        <v>5661</v>
      </c>
    </row>
    <row r="506" spans="1:13" s="669" customFormat="1" ht="21" x14ac:dyDescent="0.25">
      <c r="A506" s="731"/>
      <c r="B506" s="730"/>
      <c r="C506" s="735"/>
      <c r="D506" s="730"/>
      <c r="E506" s="1520"/>
      <c r="F506" s="1518"/>
      <c r="G506" s="647" t="s">
        <v>6438</v>
      </c>
      <c r="H506" s="740"/>
      <c r="I506" s="740"/>
      <c r="J506" s="647" t="s">
        <v>6438</v>
      </c>
      <c r="K506" s="1532" t="s">
        <v>137</v>
      </c>
      <c r="L506" s="1235"/>
      <c r="M506" s="1506"/>
    </row>
    <row r="507" spans="1:13" s="669" customFormat="1" ht="21" x14ac:dyDescent="0.25">
      <c r="A507" s="731"/>
      <c r="B507" s="730"/>
      <c r="C507" s="735"/>
      <c r="D507" s="730"/>
      <c r="E507" s="1520"/>
      <c r="F507" s="1518"/>
      <c r="G507" s="647" t="s">
        <v>6436</v>
      </c>
      <c r="H507" s="740"/>
      <c r="I507" s="740"/>
      <c r="J507" s="647" t="s">
        <v>6436</v>
      </c>
      <c r="K507" s="1533"/>
      <c r="L507" s="1235"/>
      <c r="M507" s="1506"/>
    </row>
    <row r="508" spans="1:13" s="669" customFormat="1" ht="21" x14ac:dyDescent="0.25">
      <c r="A508" s="731"/>
      <c r="B508" s="730"/>
      <c r="C508" s="735"/>
      <c r="D508" s="730"/>
      <c r="E508" s="1519" t="s">
        <v>25</v>
      </c>
      <c r="F508" s="1517" t="s">
        <v>2089</v>
      </c>
      <c r="G508" s="647" t="s">
        <v>6433</v>
      </c>
      <c r="H508" s="740"/>
      <c r="I508" s="740"/>
      <c r="J508" s="647" t="s">
        <v>6433</v>
      </c>
      <c r="K508" s="1532" t="s">
        <v>6431</v>
      </c>
      <c r="L508" s="1235"/>
      <c r="M508" s="1506"/>
    </row>
    <row r="509" spans="1:13" s="669" customFormat="1" ht="31.5" x14ac:dyDescent="0.25">
      <c r="A509" s="731"/>
      <c r="B509" s="730"/>
      <c r="C509" s="735"/>
      <c r="D509" s="730"/>
      <c r="E509" s="1520"/>
      <c r="F509" s="1518"/>
      <c r="G509" s="647" t="s">
        <v>6430</v>
      </c>
      <c r="H509" s="740"/>
      <c r="I509" s="740"/>
      <c r="J509" s="749" t="s">
        <v>6430</v>
      </c>
      <c r="K509" s="1533"/>
      <c r="L509" s="1235"/>
      <c r="M509" s="1506"/>
    </row>
    <row r="510" spans="1:13" ht="21" x14ac:dyDescent="0.25">
      <c r="A510" s="731"/>
      <c r="B510" s="730"/>
      <c r="C510" s="735"/>
      <c r="D510" s="730"/>
      <c r="E510" s="1520"/>
      <c r="F510" s="1518"/>
      <c r="G510" s="647" t="s">
        <v>2088</v>
      </c>
      <c r="H510" s="740"/>
      <c r="I510" s="740"/>
      <c r="J510" s="749" t="s">
        <v>2088</v>
      </c>
      <c r="K510" s="1533"/>
      <c r="L510" s="1235"/>
      <c r="M510" s="1506"/>
    </row>
    <row r="511" spans="1:13" x14ac:dyDescent="0.25">
      <c r="A511" s="731"/>
      <c r="B511" s="730"/>
      <c r="C511" s="735"/>
      <c r="D511" s="730"/>
      <c r="E511" s="1520"/>
      <c r="F511" s="1518"/>
      <c r="G511" s="647" t="s">
        <v>13258</v>
      </c>
      <c r="H511" s="740"/>
      <c r="I511" s="740"/>
      <c r="J511" s="749" t="s">
        <v>13258</v>
      </c>
      <c r="K511" s="1533"/>
      <c r="L511" s="1235"/>
      <c r="M511" s="1506"/>
    </row>
    <row r="512" spans="1:13" ht="31.5" x14ac:dyDescent="0.25">
      <c r="A512" s="731"/>
      <c r="B512" s="730"/>
      <c r="C512" s="735"/>
      <c r="D512" s="730"/>
      <c r="E512" s="1520"/>
      <c r="F512" s="1518"/>
      <c r="G512" s="647" t="s">
        <v>6425</v>
      </c>
      <c r="H512" s="740"/>
      <c r="I512" s="740"/>
      <c r="J512" s="749" t="s">
        <v>6425</v>
      </c>
      <c r="K512" s="1533"/>
      <c r="L512" s="1235"/>
      <c r="M512" s="1506"/>
    </row>
    <row r="513" spans="1:13" ht="21" x14ac:dyDescent="0.25">
      <c r="A513" s="731"/>
      <c r="B513" s="730"/>
      <c r="C513" s="735"/>
      <c r="D513" s="730"/>
      <c r="E513" s="1525"/>
      <c r="F513" s="1526"/>
      <c r="G513" s="647" t="s">
        <v>6424</v>
      </c>
      <c r="H513" s="740"/>
      <c r="I513" s="740"/>
      <c r="J513" s="749" t="s">
        <v>6424</v>
      </c>
      <c r="K513" s="1534"/>
      <c r="L513" s="1235"/>
      <c r="M513" s="1506"/>
    </row>
    <row r="514" spans="1:13" x14ac:dyDescent="0.25">
      <c r="A514" s="731"/>
      <c r="B514" s="730"/>
      <c r="C514" s="735"/>
      <c r="D514" s="730"/>
      <c r="E514" s="647" t="s">
        <v>36</v>
      </c>
      <c r="F514" s="646" t="s">
        <v>8551</v>
      </c>
      <c r="G514" s="647" t="s">
        <v>10135</v>
      </c>
      <c r="H514" s="740"/>
      <c r="I514" s="740"/>
      <c r="J514" s="749" t="s">
        <v>10135</v>
      </c>
      <c r="K514" s="645" t="s">
        <v>137</v>
      </c>
      <c r="L514" s="1235"/>
      <c r="M514" s="1506"/>
    </row>
    <row r="515" spans="1:13" ht="21" x14ac:dyDescent="0.25">
      <c r="A515" s="731"/>
      <c r="B515" s="730"/>
      <c r="C515" s="735"/>
      <c r="D515" s="730"/>
      <c r="E515" s="647" t="s">
        <v>27</v>
      </c>
      <c r="F515" s="646" t="s">
        <v>14692</v>
      </c>
      <c r="G515" s="647" t="s">
        <v>14691</v>
      </c>
      <c r="H515" s="740"/>
      <c r="I515" s="740"/>
      <c r="J515" s="749" t="s">
        <v>14691</v>
      </c>
      <c r="K515" s="645" t="s">
        <v>137</v>
      </c>
      <c r="L515" s="1236"/>
      <c r="M515" s="1507"/>
    </row>
    <row r="516" spans="1:13" ht="63" x14ac:dyDescent="0.25">
      <c r="A516" s="731"/>
      <c r="B516" s="730"/>
      <c r="C516" s="734">
        <v>2</v>
      </c>
      <c r="D516" s="727" t="s">
        <v>52</v>
      </c>
      <c r="E516" s="724" t="s">
        <v>869</v>
      </c>
      <c r="F516" s="727" t="s">
        <v>53</v>
      </c>
      <c r="G516" s="647" t="s">
        <v>94</v>
      </c>
      <c r="H516" s="740"/>
      <c r="I516" s="727" t="s">
        <v>52</v>
      </c>
      <c r="J516" s="646" t="s">
        <v>15883</v>
      </c>
      <c r="K516" s="645" t="s">
        <v>6420</v>
      </c>
      <c r="L516" s="1502" t="s">
        <v>15</v>
      </c>
      <c r="M516" s="1505" t="s">
        <v>125</v>
      </c>
    </row>
    <row r="517" spans="1:13" x14ac:dyDescent="0.25">
      <c r="A517" s="731"/>
      <c r="B517" s="730"/>
      <c r="C517" s="739"/>
      <c r="D517" s="733"/>
      <c r="E517" s="732"/>
      <c r="F517" s="733"/>
      <c r="G517" s="647" t="s">
        <v>21874</v>
      </c>
      <c r="H517" s="740"/>
      <c r="I517" s="733"/>
      <c r="J517" s="646" t="s">
        <v>21873</v>
      </c>
      <c r="K517" s="645" t="s">
        <v>137</v>
      </c>
      <c r="L517" s="1503"/>
      <c r="M517" s="1506"/>
    </row>
    <row r="518" spans="1:13" ht="21" x14ac:dyDescent="0.25">
      <c r="A518" s="731"/>
      <c r="B518" s="730"/>
      <c r="C518" s="1527">
        <v>3</v>
      </c>
      <c r="D518" s="1517" t="s">
        <v>8372</v>
      </c>
      <c r="E518" s="647" t="s">
        <v>869</v>
      </c>
      <c r="F518" s="646" t="s">
        <v>8371</v>
      </c>
      <c r="G518" s="647" t="s">
        <v>21872</v>
      </c>
      <c r="H518" s="740"/>
      <c r="I518" s="727" t="s">
        <v>8372</v>
      </c>
      <c r="J518" s="646" t="s">
        <v>21871</v>
      </c>
      <c r="K518" s="645" t="s">
        <v>137</v>
      </c>
      <c r="L518" s="1503"/>
      <c r="M518" s="1506"/>
    </row>
    <row r="519" spans="1:13" x14ac:dyDescent="0.25">
      <c r="A519" s="731"/>
      <c r="B519" s="730"/>
      <c r="C519" s="1528"/>
      <c r="D519" s="1518"/>
      <c r="E519" s="1519" t="s">
        <v>25</v>
      </c>
      <c r="F519" s="1517" t="s">
        <v>8364</v>
      </c>
      <c r="G519" s="647" t="s">
        <v>10128</v>
      </c>
      <c r="H519" s="740"/>
      <c r="I519" s="730"/>
      <c r="J519" s="646" t="s">
        <v>21870</v>
      </c>
      <c r="K519" s="744" t="s">
        <v>137</v>
      </c>
      <c r="L519" s="1503"/>
      <c r="M519" s="1506"/>
    </row>
    <row r="520" spans="1:13" x14ac:dyDescent="0.25">
      <c r="A520" s="731"/>
      <c r="B520" s="730"/>
      <c r="C520" s="1528"/>
      <c r="D520" s="1518"/>
      <c r="E520" s="1520"/>
      <c r="F520" s="1518"/>
      <c r="G520" s="647" t="s">
        <v>21869</v>
      </c>
      <c r="H520" s="740"/>
      <c r="I520" s="730"/>
      <c r="J520" s="646" t="s">
        <v>21868</v>
      </c>
      <c r="K520" s="744" t="s">
        <v>137</v>
      </c>
      <c r="L520" s="1503"/>
      <c r="M520" s="1506"/>
    </row>
    <row r="521" spans="1:13" x14ac:dyDescent="0.25">
      <c r="A521" s="732"/>
      <c r="B521" s="733"/>
      <c r="C521" s="1529"/>
      <c r="D521" s="1526"/>
      <c r="E521" s="1525"/>
      <c r="F521" s="1526"/>
      <c r="G521" s="647" t="s">
        <v>21867</v>
      </c>
      <c r="H521" s="741"/>
      <c r="I521" s="733"/>
      <c r="J521" s="646" t="s">
        <v>21866</v>
      </c>
      <c r="K521" s="744" t="s">
        <v>137</v>
      </c>
      <c r="L521" s="1504"/>
      <c r="M521" s="1507"/>
    </row>
    <row r="522" spans="1:13" x14ac:dyDescent="0.25">
      <c r="A522" s="724">
        <v>61</v>
      </c>
      <c r="B522" s="727" t="s">
        <v>54</v>
      </c>
      <c r="C522" s="1527">
        <v>1</v>
      </c>
      <c r="D522" s="1517" t="s">
        <v>18723</v>
      </c>
      <c r="E522" s="724" t="s">
        <v>869</v>
      </c>
      <c r="F522" s="727" t="s">
        <v>12583</v>
      </c>
      <c r="G522" s="749" t="s">
        <v>12581</v>
      </c>
      <c r="H522" s="650" t="s">
        <v>54</v>
      </c>
      <c r="I522" s="747" t="s">
        <v>7357</v>
      </c>
      <c r="J522" s="646" t="s">
        <v>21865</v>
      </c>
      <c r="K522" s="645" t="s">
        <v>4233</v>
      </c>
      <c r="L522" s="1234" t="s">
        <v>8725</v>
      </c>
      <c r="M522" s="1244" t="s">
        <v>126</v>
      </c>
    </row>
    <row r="523" spans="1:13" ht="31.5" customHeight="1" x14ac:dyDescent="0.25">
      <c r="A523" s="731"/>
      <c r="B523" s="730"/>
      <c r="C523" s="1528"/>
      <c r="D523" s="1518"/>
      <c r="E523" s="732"/>
      <c r="F523" s="733"/>
      <c r="G523" s="749" t="s">
        <v>21864</v>
      </c>
      <c r="H523" s="651"/>
      <c r="I523" s="740"/>
      <c r="J523" s="646" t="s">
        <v>21863</v>
      </c>
      <c r="K523" s="645" t="s">
        <v>21862</v>
      </c>
      <c r="L523" s="1234" t="s">
        <v>8725</v>
      </c>
      <c r="M523" s="1244" t="s">
        <v>126</v>
      </c>
    </row>
    <row r="524" spans="1:13" ht="94.5" x14ac:dyDescent="0.25">
      <c r="A524" s="731"/>
      <c r="B524" s="730"/>
      <c r="C524" s="1528"/>
      <c r="D524" s="1518"/>
      <c r="E524" s="647" t="s">
        <v>25</v>
      </c>
      <c r="F524" s="646" t="s">
        <v>21861</v>
      </c>
      <c r="G524" s="749" t="s">
        <v>21860</v>
      </c>
      <c r="H524" s="651"/>
      <c r="I524" s="740"/>
      <c r="J524" s="646" t="s">
        <v>21859</v>
      </c>
      <c r="K524" s="747" t="s">
        <v>21858</v>
      </c>
      <c r="L524" s="1237" t="s">
        <v>10805</v>
      </c>
      <c r="M524" s="1233" t="s">
        <v>19419</v>
      </c>
    </row>
    <row r="525" spans="1:13" ht="31.5" x14ac:dyDescent="0.25">
      <c r="A525" s="731"/>
      <c r="B525" s="730"/>
      <c r="C525" s="1528"/>
      <c r="D525" s="1518"/>
      <c r="E525" s="1519" t="s">
        <v>36</v>
      </c>
      <c r="F525" s="727" t="s">
        <v>21857</v>
      </c>
      <c r="G525" s="749" t="s">
        <v>21856</v>
      </c>
      <c r="H525" s="651"/>
      <c r="I525" s="740"/>
      <c r="J525" s="653" t="s">
        <v>21856</v>
      </c>
      <c r="K525" s="747" t="s">
        <v>21810</v>
      </c>
      <c r="L525" s="1240" t="s">
        <v>10805</v>
      </c>
      <c r="M525" s="1505" t="s">
        <v>21855</v>
      </c>
    </row>
    <row r="526" spans="1:13" x14ac:dyDescent="0.25">
      <c r="A526" s="731"/>
      <c r="B526" s="730"/>
      <c r="C526" s="1528"/>
      <c r="D526" s="1518"/>
      <c r="E526" s="1520"/>
      <c r="F526" s="730"/>
      <c r="G526" s="749" t="s">
        <v>21854</v>
      </c>
      <c r="H526" s="651"/>
      <c r="I526" s="740"/>
      <c r="J526" s="653" t="s">
        <v>21853</v>
      </c>
      <c r="K526" s="740"/>
      <c r="L526" s="1237"/>
      <c r="M526" s="1506"/>
    </row>
    <row r="527" spans="1:13" x14ac:dyDescent="0.25">
      <c r="A527" s="731"/>
      <c r="B527" s="730"/>
      <c r="C527" s="1528"/>
      <c r="D527" s="1518"/>
      <c r="E527" s="1520"/>
      <c r="F527" s="730"/>
      <c r="G527" s="749" t="s">
        <v>21852</v>
      </c>
      <c r="H527" s="651"/>
      <c r="I527" s="740"/>
      <c r="J527" s="653" t="s">
        <v>21851</v>
      </c>
      <c r="K527" s="740"/>
      <c r="L527" s="1237"/>
      <c r="M527" s="1506"/>
    </row>
    <row r="528" spans="1:13" x14ac:dyDescent="0.25">
      <c r="A528" s="731"/>
      <c r="B528" s="730"/>
      <c r="C528" s="1528"/>
      <c r="D528" s="1518"/>
      <c r="E528" s="1520"/>
      <c r="F528" s="730"/>
      <c r="G528" s="749" t="s">
        <v>21850</v>
      </c>
      <c r="H528" s="651"/>
      <c r="I528" s="740"/>
      <c r="J528" s="653" t="s">
        <v>21849</v>
      </c>
      <c r="K528" s="740"/>
      <c r="L528" s="1237"/>
      <c r="M528" s="1506"/>
    </row>
    <row r="529" spans="1:13" x14ac:dyDescent="0.25">
      <c r="A529" s="731"/>
      <c r="B529" s="730"/>
      <c r="C529" s="1529"/>
      <c r="D529" s="1526"/>
      <c r="E529" s="1525"/>
      <c r="F529" s="733"/>
      <c r="G529" s="749" t="s">
        <v>21848</v>
      </c>
      <c r="H529" s="651"/>
      <c r="I529" s="740"/>
      <c r="J529" s="653" t="s">
        <v>21847</v>
      </c>
      <c r="K529" s="741"/>
      <c r="L529" s="1238"/>
      <c r="M529" s="1507"/>
    </row>
    <row r="530" spans="1:13" x14ac:dyDescent="0.25">
      <c r="A530" s="731"/>
      <c r="B530" s="730"/>
      <c r="C530" s="1527">
        <v>2</v>
      </c>
      <c r="D530" s="1517" t="s">
        <v>12574</v>
      </c>
      <c r="E530" s="647" t="s">
        <v>869</v>
      </c>
      <c r="F530" s="646" t="s">
        <v>12573</v>
      </c>
      <c r="G530" s="749" t="s">
        <v>12572</v>
      </c>
      <c r="H530" s="651"/>
      <c r="I530" s="747" t="s">
        <v>16431</v>
      </c>
      <c r="J530" s="646" t="s">
        <v>21846</v>
      </c>
      <c r="K530" s="741" t="s">
        <v>133</v>
      </c>
      <c r="L530" s="1502" t="s">
        <v>15</v>
      </c>
      <c r="M530" s="1505" t="s">
        <v>125</v>
      </c>
    </row>
    <row r="531" spans="1:13" ht="21" x14ac:dyDescent="0.25">
      <c r="A531" s="731"/>
      <c r="B531" s="730"/>
      <c r="C531" s="1528"/>
      <c r="D531" s="1518"/>
      <c r="E531" s="647" t="s">
        <v>25</v>
      </c>
      <c r="F531" s="646" t="s">
        <v>21845</v>
      </c>
      <c r="G531" s="749" t="s">
        <v>21844</v>
      </c>
      <c r="H531" s="651"/>
      <c r="I531" s="740"/>
      <c r="J531" s="646" t="s">
        <v>21843</v>
      </c>
      <c r="K531" s="645" t="s">
        <v>137</v>
      </c>
      <c r="L531" s="1503"/>
      <c r="M531" s="1506"/>
    </row>
    <row r="532" spans="1:13" s="640" customFormat="1" x14ac:dyDescent="0.25">
      <c r="A532" s="731"/>
      <c r="B532" s="730"/>
      <c r="C532" s="1527">
        <v>3</v>
      </c>
      <c r="D532" s="1517" t="s">
        <v>12569</v>
      </c>
      <c r="E532" s="724" t="s">
        <v>869</v>
      </c>
      <c r="F532" s="727" t="s">
        <v>17987</v>
      </c>
      <c r="G532" s="749" t="s">
        <v>21842</v>
      </c>
      <c r="H532" s="651"/>
      <c r="I532" s="747" t="s">
        <v>12569</v>
      </c>
      <c r="J532" s="646" t="s">
        <v>21841</v>
      </c>
      <c r="K532" s="744" t="s">
        <v>145</v>
      </c>
      <c r="L532" s="1503"/>
      <c r="M532" s="1506"/>
    </row>
    <row r="533" spans="1:13" s="640" customFormat="1" x14ac:dyDescent="0.25">
      <c r="A533" s="731"/>
      <c r="B533" s="730"/>
      <c r="C533" s="1528"/>
      <c r="D533" s="1518"/>
      <c r="E533" s="731"/>
      <c r="F533" s="730"/>
      <c r="G533" s="749" t="s">
        <v>21840</v>
      </c>
      <c r="H533" s="651"/>
      <c r="I533" s="740"/>
      <c r="J533" s="646" t="s">
        <v>21839</v>
      </c>
      <c r="K533" s="744" t="s">
        <v>1210</v>
      </c>
      <c r="L533" s="1503"/>
      <c r="M533" s="1506"/>
    </row>
    <row r="534" spans="1:13" s="640" customFormat="1" x14ac:dyDescent="0.25">
      <c r="A534" s="731"/>
      <c r="B534" s="730"/>
      <c r="C534" s="1528"/>
      <c r="D534" s="1518"/>
      <c r="E534" s="731"/>
      <c r="F534" s="730"/>
      <c r="G534" s="749" t="s">
        <v>21838</v>
      </c>
      <c r="H534" s="651"/>
      <c r="I534" s="740"/>
      <c r="J534" s="646" t="s">
        <v>21837</v>
      </c>
      <c r="K534" s="744" t="s">
        <v>1210</v>
      </c>
      <c r="L534" s="1503"/>
      <c r="M534" s="1506"/>
    </row>
    <row r="535" spans="1:13" s="640" customFormat="1" x14ac:dyDescent="0.25">
      <c r="A535" s="731"/>
      <c r="B535" s="730"/>
      <c r="C535" s="1528"/>
      <c r="D535" s="1518"/>
      <c r="E535" s="731"/>
      <c r="F535" s="730"/>
      <c r="G535" s="749" t="s">
        <v>21836</v>
      </c>
      <c r="H535" s="651"/>
      <c r="I535" s="740"/>
      <c r="J535" s="646" t="s">
        <v>21835</v>
      </c>
      <c r="K535" s="645" t="s">
        <v>134</v>
      </c>
      <c r="L535" s="1503"/>
      <c r="M535" s="1506"/>
    </row>
    <row r="536" spans="1:13" s="640" customFormat="1" x14ac:dyDescent="0.25">
      <c r="A536" s="731"/>
      <c r="B536" s="730"/>
      <c r="C536" s="1528"/>
      <c r="D536" s="1518"/>
      <c r="E536" s="731"/>
      <c r="F536" s="730"/>
      <c r="G536" s="749" t="s">
        <v>21834</v>
      </c>
      <c r="H536" s="651"/>
      <c r="I536" s="740"/>
      <c r="J536" s="646" t="s">
        <v>21833</v>
      </c>
      <c r="K536" s="744" t="s">
        <v>137</v>
      </c>
      <c r="L536" s="1503"/>
      <c r="M536" s="1506"/>
    </row>
    <row r="537" spans="1:13" s="640" customFormat="1" x14ac:dyDescent="0.25">
      <c r="A537" s="731"/>
      <c r="B537" s="730"/>
      <c r="C537" s="1528"/>
      <c r="D537" s="1518"/>
      <c r="E537" s="732"/>
      <c r="F537" s="733"/>
      <c r="G537" s="749" t="s">
        <v>21832</v>
      </c>
      <c r="H537" s="651"/>
      <c r="I537" s="740"/>
      <c r="J537" s="646" t="s">
        <v>21831</v>
      </c>
      <c r="K537" s="744" t="s">
        <v>137</v>
      </c>
      <c r="L537" s="1503"/>
      <c r="M537" s="1506"/>
    </row>
    <row r="538" spans="1:13" s="640" customFormat="1" ht="42" x14ac:dyDescent="0.25">
      <c r="A538" s="731"/>
      <c r="B538" s="730"/>
      <c r="C538" s="1528"/>
      <c r="D538" s="1518"/>
      <c r="E538" s="724" t="s">
        <v>25</v>
      </c>
      <c r="F538" s="727" t="s">
        <v>21830</v>
      </c>
      <c r="G538" s="749" t="s">
        <v>21829</v>
      </c>
      <c r="H538" s="651"/>
      <c r="I538" s="740"/>
      <c r="J538" s="646" t="s">
        <v>21829</v>
      </c>
      <c r="K538" s="744" t="s">
        <v>21810</v>
      </c>
      <c r="L538" s="1503"/>
      <c r="M538" s="1506"/>
    </row>
    <row r="539" spans="1:13" s="640" customFormat="1" x14ac:dyDescent="0.25">
      <c r="A539" s="731"/>
      <c r="B539" s="730"/>
      <c r="C539" s="1528"/>
      <c r="D539" s="1518"/>
      <c r="E539" s="731"/>
      <c r="F539" s="730"/>
      <c r="G539" s="749" t="s">
        <v>21828</v>
      </c>
      <c r="H539" s="651"/>
      <c r="I539" s="740"/>
      <c r="J539" s="646" t="s">
        <v>21827</v>
      </c>
      <c r="K539" s="744" t="s">
        <v>21810</v>
      </c>
      <c r="L539" s="1503"/>
      <c r="M539" s="1506"/>
    </row>
    <row r="540" spans="1:13" x14ac:dyDescent="0.25">
      <c r="A540" s="731"/>
      <c r="B540" s="730"/>
      <c r="C540" s="1528"/>
      <c r="D540" s="1518"/>
      <c r="E540" s="731"/>
      <c r="F540" s="730"/>
      <c r="G540" s="749" t="s">
        <v>21826</v>
      </c>
      <c r="H540" s="651"/>
      <c r="I540" s="740"/>
      <c r="J540" s="646" t="s">
        <v>21825</v>
      </c>
      <c r="K540" s="744" t="s">
        <v>21810</v>
      </c>
      <c r="L540" s="1503"/>
      <c r="M540" s="1506"/>
    </row>
    <row r="541" spans="1:13" x14ac:dyDescent="0.25">
      <c r="A541" s="731"/>
      <c r="B541" s="730"/>
      <c r="C541" s="1528"/>
      <c r="D541" s="1518"/>
      <c r="E541" s="731"/>
      <c r="F541" s="730"/>
      <c r="G541" s="749" t="s">
        <v>21824</v>
      </c>
      <c r="H541" s="651"/>
      <c r="I541" s="740"/>
      <c r="J541" s="646" t="s">
        <v>21823</v>
      </c>
      <c r="K541" s="744" t="s">
        <v>21810</v>
      </c>
      <c r="L541" s="1503"/>
      <c r="M541" s="1506"/>
    </row>
    <row r="542" spans="1:13" x14ac:dyDescent="0.25">
      <c r="A542" s="731"/>
      <c r="B542" s="730"/>
      <c r="C542" s="1528"/>
      <c r="D542" s="1518"/>
      <c r="E542" s="731"/>
      <c r="F542" s="730"/>
      <c r="G542" s="749" t="s">
        <v>21822</v>
      </c>
      <c r="H542" s="651"/>
      <c r="I542" s="740"/>
      <c r="J542" s="646" t="s">
        <v>21821</v>
      </c>
      <c r="K542" s="744" t="s">
        <v>21810</v>
      </c>
      <c r="L542" s="1503"/>
      <c r="M542" s="1506"/>
    </row>
    <row r="543" spans="1:13" x14ac:dyDescent="0.25">
      <c r="A543" s="731"/>
      <c r="B543" s="730"/>
      <c r="C543" s="1528"/>
      <c r="D543" s="1518"/>
      <c r="E543" s="731"/>
      <c r="F543" s="730"/>
      <c r="G543" s="749" t="s">
        <v>21820</v>
      </c>
      <c r="H543" s="651"/>
      <c r="I543" s="740"/>
      <c r="J543" s="646" t="s">
        <v>21819</v>
      </c>
      <c r="K543" s="744" t="s">
        <v>21810</v>
      </c>
      <c r="L543" s="1503"/>
      <c r="M543" s="1506"/>
    </row>
    <row r="544" spans="1:13" x14ac:dyDescent="0.25">
      <c r="A544" s="731"/>
      <c r="B544" s="730"/>
      <c r="C544" s="1528"/>
      <c r="D544" s="1518"/>
      <c r="E544" s="731"/>
      <c r="F544" s="730"/>
      <c r="G544" s="749" t="s">
        <v>21818</v>
      </c>
      <c r="H544" s="651"/>
      <c r="I544" s="740"/>
      <c r="J544" s="646" t="s">
        <v>21817</v>
      </c>
      <c r="K544" s="744" t="s">
        <v>21810</v>
      </c>
      <c r="L544" s="1503"/>
      <c r="M544" s="1506"/>
    </row>
    <row r="545" spans="1:13" x14ac:dyDescent="0.25">
      <c r="A545" s="731"/>
      <c r="B545" s="730"/>
      <c r="C545" s="1528"/>
      <c r="D545" s="1518"/>
      <c r="E545" s="731"/>
      <c r="F545" s="730"/>
      <c r="G545" s="749" t="s">
        <v>21816</v>
      </c>
      <c r="H545" s="651"/>
      <c r="I545" s="740"/>
      <c r="J545" s="646" t="s">
        <v>21815</v>
      </c>
      <c r="K545" s="744" t="s">
        <v>21810</v>
      </c>
      <c r="L545" s="1503"/>
      <c r="M545" s="1506"/>
    </row>
    <row r="546" spans="1:13" x14ac:dyDescent="0.25">
      <c r="A546" s="731"/>
      <c r="B546" s="730"/>
      <c r="C546" s="1528"/>
      <c r="D546" s="1518"/>
      <c r="E546" s="731"/>
      <c r="F546" s="730"/>
      <c r="G546" s="749" t="s">
        <v>21814</v>
      </c>
      <c r="H546" s="651"/>
      <c r="I546" s="740"/>
      <c r="J546" s="646" t="s">
        <v>21813</v>
      </c>
      <c r="K546" s="744" t="s">
        <v>21810</v>
      </c>
      <c r="L546" s="1503"/>
      <c r="M546" s="1506"/>
    </row>
    <row r="547" spans="1:13" x14ac:dyDescent="0.25">
      <c r="A547" s="731"/>
      <c r="B547" s="730"/>
      <c r="C547" s="1528"/>
      <c r="D547" s="1518"/>
      <c r="E547" s="732"/>
      <c r="F547" s="733"/>
      <c r="G547" s="749" t="s">
        <v>21812</v>
      </c>
      <c r="H547" s="651"/>
      <c r="I547" s="740"/>
      <c r="J547" s="646" t="s">
        <v>21811</v>
      </c>
      <c r="K547" s="744" t="s">
        <v>21810</v>
      </c>
      <c r="L547" s="1503"/>
      <c r="M547" s="1506"/>
    </row>
    <row r="548" spans="1:13" ht="32.450000000000003" customHeight="1" x14ac:dyDescent="0.25">
      <c r="A548" s="731"/>
      <c r="B548" s="730"/>
      <c r="C548" s="1528"/>
      <c r="D548" s="1518"/>
      <c r="E548" s="1519" t="s">
        <v>36</v>
      </c>
      <c r="F548" s="1517" t="s">
        <v>12568</v>
      </c>
      <c r="G548" s="749" t="s">
        <v>21809</v>
      </c>
      <c r="H548" s="651"/>
      <c r="I548" s="1530"/>
      <c r="J548" s="653" t="s">
        <v>21808</v>
      </c>
      <c r="K548" s="1532" t="s">
        <v>21807</v>
      </c>
      <c r="L548" s="1503"/>
      <c r="M548" s="1506"/>
    </row>
    <row r="549" spans="1:13" ht="32.450000000000003" customHeight="1" x14ac:dyDescent="0.25">
      <c r="A549" s="731"/>
      <c r="B549" s="730"/>
      <c r="C549" s="1529"/>
      <c r="D549" s="1526"/>
      <c r="E549" s="1525"/>
      <c r="F549" s="1526"/>
      <c r="G549" s="749" t="s">
        <v>12566</v>
      </c>
      <c r="H549" s="651"/>
      <c r="I549" s="1530"/>
      <c r="J549" s="653" t="s">
        <v>21806</v>
      </c>
      <c r="K549" s="1533"/>
      <c r="L549" s="1504"/>
      <c r="M549" s="1507"/>
    </row>
    <row r="550" spans="1:13" s="658" customFormat="1" ht="31.5" customHeight="1" x14ac:dyDescent="0.25">
      <c r="A550" s="731"/>
      <c r="B550" s="660"/>
      <c r="C550" s="666">
        <v>4</v>
      </c>
      <c r="D550" s="1536" t="s">
        <v>21805</v>
      </c>
      <c r="E550" s="662" t="s">
        <v>1</v>
      </c>
      <c r="F550" s="661" t="s">
        <v>21804</v>
      </c>
      <c r="G550" s="652" t="s">
        <v>12226</v>
      </c>
      <c r="H550" s="660"/>
      <c r="I550" s="751" t="s">
        <v>21803</v>
      </c>
      <c r="J550" s="668" t="s">
        <v>21802</v>
      </c>
      <c r="K550" s="667" t="s">
        <v>5</v>
      </c>
      <c r="L550" s="1246" t="s">
        <v>21801</v>
      </c>
      <c r="M550" s="1508" t="s">
        <v>21800</v>
      </c>
    </row>
    <row r="551" spans="1:13" s="658" customFormat="1" ht="31.5" customHeight="1" x14ac:dyDescent="0.25">
      <c r="A551" s="731"/>
      <c r="B551" s="660"/>
      <c r="C551" s="666"/>
      <c r="D551" s="1523"/>
      <c r="E551" s="725" t="s">
        <v>852</v>
      </c>
      <c r="F551" s="728" t="s">
        <v>21799</v>
      </c>
      <c r="G551" s="751" t="s">
        <v>21798</v>
      </c>
      <c r="H551" s="660"/>
      <c r="I551" s="752"/>
      <c r="J551" s="665" t="s">
        <v>21797</v>
      </c>
      <c r="K551" s="664"/>
      <c r="L551" s="1239"/>
      <c r="M551" s="1510"/>
    </row>
    <row r="552" spans="1:13" s="658" customFormat="1" x14ac:dyDescent="0.25">
      <c r="A552" s="731"/>
      <c r="B552" s="660"/>
      <c r="C552" s="663">
        <v>5</v>
      </c>
      <c r="D552" s="661" t="s">
        <v>10954</v>
      </c>
      <c r="E552" s="662" t="s">
        <v>507</v>
      </c>
      <c r="F552" s="661" t="s">
        <v>7924</v>
      </c>
      <c r="G552" s="652" t="s">
        <v>7342</v>
      </c>
      <c r="H552" s="660"/>
      <c r="I552" s="752" t="s">
        <v>10954</v>
      </c>
      <c r="J552" s="652" t="s">
        <v>7924</v>
      </c>
      <c r="K552" s="659" t="s">
        <v>22</v>
      </c>
      <c r="L552" s="1502" t="s">
        <v>15</v>
      </c>
      <c r="M552" s="1502" t="s">
        <v>486</v>
      </c>
    </row>
    <row r="553" spans="1:13" ht="21" x14ac:dyDescent="0.25">
      <c r="A553" s="724">
        <v>62</v>
      </c>
      <c r="B553" s="727" t="s">
        <v>954</v>
      </c>
      <c r="C553" s="734">
        <v>1</v>
      </c>
      <c r="D553" s="727" t="s">
        <v>55</v>
      </c>
      <c r="E553" s="1519" t="s">
        <v>869</v>
      </c>
      <c r="F553" s="1517" t="s">
        <v>56</v>
      </c>
      <c r="G553" s="749" t="s">
        <v>95</v>
      </c>
      <c r="H553" s="727" t="s">
        <v>954</v>
      </c>
      <c r="I553" s="727" t="s">
        <v>55</v>
      </c>
      <c r="J553" s="749" t="s">
        <v>21796</v>
      </c>
      <c r="K553" s="744" t="s">
        <v>933</v>
      </c>
      <c r="L553" s="1503"/>
      <c r="M553" s="1503"/>
    </row>
    <row r="554" spans="1:13" ht="21" x14ac:dyDescent="0.25">
      <c r="A554" s="731"/>
      <c r="B554" s="730"/>
      <c r="C554" s="735"/>
      <c r="D554" s="730"/>
      <c r="E554" s="1520"/>
      <c r="F554" s="1518"/>
      <c r="G554" s="749" t="s">
        <v>955</v>
      </c>
      <c r="H554" s="730"/>
      <c r="I554" s="730"/>
      <c r="J554" s="749" t="s">
        <v>21795</v>
      </c>
      <c r="K554" s="744" t="s">
        <v>933</v>
      </c>
      <c r="L554" s="1503"/>
      <c r="M554" s="1503"/>
    </row>
    <row r="555" spans="1:13" x14ac:dyDescent="0.25">
      <c r="A555" s="731"/>
      <c r="B555" s="730"/>
      <c r="C555" s="735"/>
      <c r="D555" s="730"/>
      <c r="E555" s="1525"/>
      <c r="F555" s="1526"/>
      <c r="G555" s="749" t="s">
        <v>6418</v>
      </c>
      <c r="H555" s="730"/>
      <c r="I555" s="730"/>
      <c r="J555" s="749" t="s">
        <v>21794</v>
      </c>
      <c r="K555" s="744" t="s">
        <v>933</v>
      </c>
      <c r="L555" s="1503"/>
      <c r="M555" s="1503"/>
    </row>
    <row r="556" spans="1:13" ht="63" customHeight="1" x14ac:dyDescent="0.25">
      <c r="A556" s="731"/>
      <c r="B556" s="730"/>
      <c r="C556" s="735"/>
      <c r="D556" s="730"/>
      <c r="E556" s="724" t="s">
        <v>25</v>
      </c>
      <c r="F556" s="727" t="s">
        <v>57</v>
      </c>
      <c r="G556" s="749" t="s">
        <v>96</v>
      </c>
      <c r="H556" s="730"/>
      <c r="I556" s="730"/>
      <c r="J556" s="749" t="s">
        <v>6417</v>
      </c>
      <c r="K556" s="645" t="s">
        <v>1640</v>
      </c>
      <c r="L556" s="1503"/>
      <c r="M556" s="1503"/>
    </row>
    <row r="557" spans="1:13" ht="19.5" customHeight="1" x14ac:dyDescent="0.25">
      <c r="A557" s="731"/>
      <c r="B557" s="730"/>
      <c r="C557" s="735"/>
      <c r="D557" s="730"/>
      <c r="E557" s="731"/>
      <c r="F557" s="730"/>
      <c r="G557" s="749" t="s">
        <v>2051</v>
      </c>
      <c r="H557" s="730"/>
      <c r="I557" s="730"/>
      <c r="J557" s="749" t="s">
        <v>21793</v>
      </c>
      <c r="K557" s="1543" t="s">
        <v>1641</v>
      </c>
      <c r="L557" s="1503"/>
      <c r="M557" s="1503"/>
    </row>
    <row r="558" spans="1:13" s="640" customFormat="1" ht="19.5" customHeight="1" x14ac:dyDescent="0.25">
      <c r="A558" s="731"/>
      <c r="B558" s="730"/>
      <c r="C558" s="735"/>
      <c r="D558" s="730"/>
      <c r="E558" s="731"/>
      <c r="F558" s="730"/>
      <c r="G558" s="749" t="s">
        <v>958</v>
      </c>
      <c r="H558" s="730"/>
      <c r="I558" s="730"/>
      <c r="J558" s="749" t="s">
        <v>21792</v>
      </c>
      <c r="K558" s="1543"/>
      <c r="L558" s="1503"/>
      <c r="M558" s="1503"/>
    </row>
    <row r="559" spans="1:13" s="640" customFormat="1" ht="19.5" customHeight="1" x14ac:dyDescent="0.25">
      <c r="A559" s="731"/>
      <c r="B559" s="730"/>
      <c r="C559" s="735"/>
      <c r="D559" s="730"/>
      <c r="E559" s="731"/>
      <c r="F559" s="730"/>
      <c r="G559" s="749" t="s">
        <v>2047</v>
      </c>
      <c r="H559" s="730"/>
      <c r="I559" s="730"/>
      <c r="J559" s="749" t="s">
        <v>21791</v>
      </c>
      <c r="K559" s="1543"/>
      <c r="L559" s="1503"/>
      <c r="M559" s="1503"/>
    </row>
    <row r="560" spans="1:13" s="640" customFormat="1" ht="19.5" customHeight="1" x14ac:dyDescent="0.25">
      <c r="A560" s="731"/>
      <c r="B560" s="730"/>
      <c r="C560" s="735"/>
      <c r="D560" s="730"/>
      <c r="E560" s="731"/>
      <c r="F560" s="730"/>
      <c r="G560" s="749" t="s">
        <v>2045</v>
      </c>
      <c r="H560" s="730"/>
      <c r="I560" s="730"/>
      <c r="J560" s="749" t="s">
        <v>21790</v>
      </c>
      <c r="K560" s="1543"/>
      <c r="L560" s="1503"/>
      <c r="M560" s="1503"/>
    </row>
    <row r="561" spans="1:13" s="640" customFormat="1" ht="19.5" customHeight="1" x14ac:dyDescent="0.25">
      <c r="A561" s="731"/>
      <c r="B561" s="730"/>
      <c r="C561" s="735"/>
      <c r="D561" s="730"/>
      <c r="E561" s="731"/>
      <c r="F561" s="730"/>
      <c r="G561" s="749" t="s">
        <v>960</v>
      </c>
      <c r="H561" s="730"/>
      <c r="I561" s="730"/>
      <c r="J561" s="749" t="s">
        <v>21789</v>
      </c>
      <c r="K561" s="1543"/>
      <c r="L561" s="1503"/>
      <c r="M561" s="1503"/>
    </row>
    <row r="562" spans="1:13" s="640" customFormat="1" ht="19.5" customHeight="1" x14ac:dyDescent="0.25">
      <c r="A562" s="731"/>
      <c r="B562" s="730"/>
      <c r="C562" s="735"/>
      <c r="D562" s="730"/>
      <c r="E562" s="731"/>
      <c r="F562" s="730"/>
      <c r="G562" s="749" t="s">
        <v>97</v>
      </c>
      <c r="H562" s="730"/>
      <c r="I562" s="730"/>
      <c r="J562" s="749" t="s">
        <v>21788</v>
      </c>
      <c r="K562" s="1544"/>
      <c r="L562" s="1503"/>
      <c r="M562" s="1503"/>
    </row>
    <row r="563" spans="1:13" s="640" customFormat="1" ht="21" x14ac:dyDescent="0.25">
      <c r="A563" s="731"/>
      <c r="B563" s="730"/>
      <c r="C563" s="735"/>
      <c r="D563" s="730"/>
      <c r="E563" s="731"/>
      <c r="F563" s="730"/>
      <c r="G563" s="749" t="s">
        <v>6407</v>
      </c>
      <c r="H563" s="730"/>
      <c r="I563" s="730"/>
      <c r="J563" s="749" t="s">
        <v>6406</v>
      </c>
      <c r="K563" s="645" t="s">
        <v>14628</v>
      </c>
      <c r="L563" s="1503"/>
      <c r="M563" s="1503"/>
    </row>
    <row r="564" spans="1:13" s="640" customFormat="1" ht="76.5" customHeight="1" x14ac:dyDescent="0.25">
      <c r="A564" s="731"/>
      <c r="B564" s="730"/>
      <c r="C564" s="735"/>
      <c r="D564" s="730"/>
      <c r="E564" s="731"/>
      <c r="F564" s="730"/>
      <c r="G564" s="749" t="s">
        <v>961</v>
      </c>
      <c r="H564" s="730"/>
      <c r="I564" s="730"/>
      <c r="J564" s="749" t="s">
        <v>21787</v>
      </c>
      <c r="K564" s="745" t="s">
        <v>21764</v>
      </c>
      <c r="L564" s="1503"/>
      <c r="M564" s="1503"/>
    </row>
    <row r="565" spans="1:13" s="640" customFormat="1" ht="24" customHeight="1" x14ac:dyDescent="0.25">
      <c r="A565" s="731"/>
      <c r="B565" s="730"/>
      <c r="C565" s="735"/>
      <c r="D565" s="730"/>
      <c r="E565" s="731"/>
      <c r="F565" s="730"/>
      <c r="G565" s="749" t="s">
        <v>21786</v>
      </c>
      <c r="H565" s="730"/>
      <c r="I565" s="730"/>
      <c r="J565" s="749" t="s">
        <v>21785</v>
      </c>
      <c r="K565" s="1545" t="s">
        <v>1646</v>
      </c>
      <c r="L565" s="1503"/>
      <c r="M565" s="1503"/>
    </row>
    <row r="566" spans="1:13" s="640" customFormat="1" ht="24" customHeight="1" x14ac:dyDescent="0.25">
      <c r="A566" s="731"/>
      <c r="B566" s="730"/>
      <c r="C566" s="735"/>
      <c r="D566" s="730"/>
      <c r="E566" s="731"/>
      <c r="F566" s="730"/>
      <c r="G566" s="749" t="s">
        <v>139</v>
      </c>
      <c r="H566" s="730"/>
      <c r="I566" s="730"/>
      <c r="J566" s="749" t="s">
        <v>6402</v>
      </c>
      <c r="K566" s="1525"/>
      <c r="L566" s="1503"/>
      <c r="M566" s="1503"/>
    </row>
    <row r="567" spans="1:13" s="640" customFormat="1" ht="44.1" customHeight="1" x14ac:dyDescent="0.25">
      <c r="A567" s="731"/>
      <c r="B567" s="730"/>
      <c r="C567" s="735"/>
      <c r="D567" s="730"/>
      <c r="E567" s="731"/>
      <c r="F567" s="730"/>
      <c r="G567" s="749" t="s">
        <v>4144</v>
      </c>
      <c r="H567" s="730"/>
      <c r="I567" s="730"/>
      <c r="J567" s="749" t="s">
        <v>21784</v>
      </c>
      <c r="K567" s="655" t="s">
        <v>4141</v>
      </c>
      <c r="L567" s="1503"/>
      <c r="M567" s="1503"/>
    </row>
    <row r="568" spans="1:13" s="640" customFormat="1" ht="42.95" customHeight="1" x14ac:dyDescent="0.25">
      <c r="A568" s="731"/>
      <c r="B568" s="730"/>
      <c r="C568" s="735"/>
      <c r="D568" s="730"/>
      <c r="E568" s="731"/>
      <c r="F568" s="730"/>
      <c r="G568" s="749" t="s">
        <v>2026</v>
      </c>
      <c r="H568" s="730"/>
      <c r="I568" s="730"/>
      <c r="J568" s="749" t="s">
        <v>21783</v>
      </c>
      <c r="K568" s="655" t="s">
        <v>1646</v>
      </c>
      <c r="L568" s="1503"/>
      <c r="M568" s="1503"/>
    </row>
    <row r="569" spans="1:13" s="640" customFormat="1" ht="31.5" x14ac:dyDescent="0.25">
      <c r="A569" s="731"/>
      <c r="B569" s="730"/>
      <c r="C569" s="735"/>
      <c r="D569" s="730"/>
      <c r="E569" s="731"/>
      <c r="F569" s="730"/>
      <c r="G569" s="749" t="s">
        <v>1419</v>
      </c>
      <c r="H569" s="730"/>
      <c r="I569" s="730"/>
      <c r="J569" s="749" t="s">
        <v>21782</v>
      </c>
      <c r="K569" s="740" t="s">
        <v>21781</v>
      </c>
      <c r="L569" s="1503"/>
      <c r="M569" s="1503"/>
    </row>
    <row r="570" spans="1:13" s="640" customFormat="1" ht="36.6" customHeight="1" x14ac:dyDescent="0.25">
      <c r="A570" s="731"/>
      <c r="B570" s="730"/>
      <c r="C570" s="735"/>
      <c r="D570" s="730"/>
      <c r="E570" s="731"/>
      <c r="F570" s="730"/>
      <c r="G570" s="749" t="s">
        <v>100</v>
      </c>
      <c r="H570" s="730"/>
      <c r="I570" s="730"/>
      <c r="J570" s="749" t="s">
        <v>21749</v>
      </c>
      <c r="K570" s="1532" t="s">
        <v>7332</v>
      </c>
      <c r="L570" s="1503"/>
      <c r="M570" s="1503"/>
    </row>
    <row r="571" spans="1:13" s="640" customFormat="1" ht="36.6" customHeight="1" x14ac:dyDescent="0.25">
      <c r="A571" s="731"/>
      <c r="B571" s="730"/>
      <c r="C571" s="735"/>
      <c r="D571" s="730"/>
      <c r="E571" s="731"/>
      <c r="F571" s="730"/>
      <c r="G571" s="749" t="s">
        <v>21780</v>
      </c>
      <c r="H571" s="730"/>
      <c r="I571" s="730"/>
      <c r="J571" s="749" t="s">
        <v>21779</v>
      </c>
      <c r="K571" s="1534"/>
      <c r="L571" s="1503"/>
      <c r="M571" s="1503"/>
    </row>
    <row r="572" spans="1:13" s="640" customFormat="1" ht="31.5" x14ac:dyDescent="0.25">
      <c r="A572" s="731"/>
      <c r="B572" s="730"/>
      <c r="C572" s="735"/>
      <c r="D572" s="730"/>
      <c r="E572" s="731"/>
      <c r="F572" s="730"/>
      <c r="G572" s="747" t="s">
        <v>21778</v>
      </c>
      <c r="H572" s="730"/>
      <c r="I572" s="730"/>
      <c r="J572" s="655" t="s">
        <v>21777</v>
      </c>
      <c r="K572" s="655" t="s">
        <v>13264</v>
      </c>
      <c r="L572" s="1503"/>
      <c r="M572" s="1503"/>
    </row>
    <row r="573" spans="1:13" s="640" customFormat="1" ht="21" x14ac:dyDescent="0.25">
      <c r="A573" s="731"/>
      <c r="B573" s="730"/>
      <c r="C573" s="735"/>
      <c r="D573" s="730"/>
      <c r="E573" s="731"/>
      <c r="F573" s="730"/>
      <c r="G573" s="741"/>
      <c r="H573" s="730"/>
      <c r="I573" s="730"/>
      <c r="J573" s="655" t="s">
        <v>21776</v>
      </c>
      <c r="K573" s="747" t="s">
        <v>137</v>
      </c>
      <c r="L573" s="1503"/>
      <c r="M573" s="1503"/>
    </row>
    <row r="574" spans="1:13" s="640" customFormat="1" x14ac:dyDescent="0.25">
      <c r="A574" s="731"/>
      <c r="B574" s="730"/>
      <c r="C574" s="735"/>
      <c r="D574" s="730"/>
      <c r="E574" s="731"/>
      <c r="F574" s="730"/>
      <c r="G574" s="749" t="s">
        <v>21775</v>
      </c>
      <c r="H574" s="730"/>
      <c r="I574" s="730"/>
      <c r="J574" s="749" t="s">
        <v>21774</v>
      </c>
      <c r="K574" s="645" t="s">
        <v>137</v>
      </c>
      <c r="L574" s="1503"/>
      <c r="M574" s="1503"/>
    </row>
    <row r="575" spans="1:13" s="640" customFormat="1" x14ac:dyDescent="0.25">
      <c r="A575" s="731"/>
      <c r="B575" s="730"/>
      <c r="C575" s="735"/>
      <c r="D575" s="730"/>
      <c r="E575" s="731"/>
      <c r="F575" s="730"/>
      <c r="G575" s="749" t="s">
        <v>21773</v>
      </c>
      <c r="H575" s="730"/>
      <c r="I575" s="730"/>
      <c r="J575" s="749" t="s">
        <v>21772</v>
      </c>
      <c r="K575" s="645" t="s">
        <v>137</v>
      </c>
      <c r="L575" s="1503"/>
      <c r="M575" s="1503"/>
    </row>
    <row r="576" spans="1:13" s="640" customFormat="1" x14ac:dyDescent="0.25">
      <c r="A576" s="731"/>
      <c r="B576" s="730"/>
      <c r="C576" s="735"/>
      <c r="D576" s="730"/>
      <c r="E576" s="1519" t="s">
        <v>36</v>
      </c>
      <c r="F576" s="727" t="s">
        <v>58</v>
      </c>
      <c r="G576" s="749" t="s">
        <v>1218</v>
      </c>
      <c r="H576" s="730"/>
      <c r="I576" s="730"/>
      <c r="J576" s="749" t="s">
        <v>21771</v>
      </c>
      <c r="K576" s="1519" t="s">
        <v>21770</v>
      </c>
      <c r="L576" s="1503"/>
      <c r="M576" s="1503"/>
    </row>
    <row r="577" spans="1:13" s="640" customFormat="1" ht="31.5" x14ac:dyDescent="0.25">
      <c r="A577" s="731"/>
      <c r="B577" s="730"/>
      <c r="C577" s="735"/>
      <c r="D577" s="730"/>
      <c r="E577" s="1520"/>
      <c r="F577" s="730"/>
      <c r="G577" s="749" t="s">
        <v>101</v>
      </c>
      <c r="H577" s="730"/>
      <c r="I577" s="730"/>
      <c r="J577" s="749" t="s">
        <v>21769</v>
      </c>
      <c r="K577" s="1520"/>
      <c r="L577" s="1503"/>
      <c r="M577" s="1503"/>
    </row>
    <row r="578" spans="1:13" s="640" customFormat="1" ht="31.5" x14ac:dyDescent="0.25">
      <c r="A578" s="731"/>
      <c r="B578" s="730"/>
      <c r="C578" s="735"/>
      <c r="D578" s="730"/>
      <c r="E578" s="1520"/>
      <c r="F578" s="730"/>
      <c r="G578" s="749" t="s">
        <v>6391</v>
      </c>
      <c r="H578" s="730"/>
      <c r="I578" s="730"/>
      <c r="J578" s="749" t="s">
        <v>21768</v>
      </c>
      <c r="K578" s="1520"/>
      <c r="L578" s="1503"/>
      <c r="M578" s="1503"/>
    </row>
    <row r="579" spans="1:13" s="640" customFormat="1" ht="21" x14ac:dyDescent="0.25">
      <c r="A579" s="731"/>
      <c r="B579" s="730"/>
      <c r="C579" s="735"/>
      <c r="D579" s="730"/>
      <c r="E579" s="1520"/>
      <c r="F579" s="730"/>
      <c r="G579" s="749" t="s">
        <v>1132</v>
      </c>
      <c r="H579" s="730"/>
      <c r="I579" s="730"/>
      <c r="J579" s="749" t="s">
        <v>21767</v>
      </c>
      <c r="K579" s="1520"/>
      <c r="L579" s="1503"/>
      <c r="M579" s="1503"/>
    </row>
    <row r="580" spans="1:13" s="640" customFormat="1" ht="21" x14ac:dyDescent="0.25">
      <c r="A580" s="731"/>
      <c r="B580" s="730"/>
      <c r="C580" s="735"/>
      <c r="D580" s="730"/>
      <c r="E580" s="1525"/>
      <c r="F580" s="733"/>
      <c r="G580" s="749" t="s">
        <v>13225</v>
      </c>
      <c r="H580" s="730"/>
      <c r="I580" s="730"/>
      <c r="J580" s="749" t="s">
        <v>21766</v>
      </c>
      <c r="K580" s="1525"/>
      <c r="L580" s="1503"/>
      <c r="M580" s="1503"/>
    </row>
    <row r="581" spans="1:13" s="640" customFormat="1" ht="37.5" customHeight="1" x14ac:dyDescent="0.25">
      <c r="A581" s="731"/>
      <c r="B581" s="730"/>
      <c r="C581" s="735"/>
      <c r="D581" s="730"/>
      <c r="E581" s="1519" t="s">
        <v>27</v>
      </c>
      <c r="F581" s="1517" t="s">
        <v>962</v>
      </c>
      <c r="G581" s="749" t="s">
        <v>963</v>
      </c>
      <c r="H581" s="730"/>
      <c r="I581" s="730"/>
      <c r="J581" s="749" t="s">
        <v>21765</v>
      </c>
      <c r="K581" s="1546" t="s">
        <v>21764</v>
      </c>
      <c r="L581" s="1503"/>
      <c r="M581" s="1503"/>
    </row>
    <row r="582" spans="1:13" s="640" customFormat="1" ht="37.5" customHeight="1" x14ac:dyDescent="0.25">
      <c r="A582" s="731"/>
      <c r="B582" s="730"/>
      <c r="C582" s="735"/>
      <c r="D582" s="730"/>
      <c r="E582" s="1525"/>
      <c r="F582" s="1526"/>
      <c r="G582" s="749" t="s">
        <v>6386</v>
      </c>
      <c r="H582" s="730"/>
      <c r="I582" s="730"/>
      <c r="J582" s="749" t="s">
        <v>21763</v>
      </c>
      <c r="K582" s="1544"/>
      <c r="L582" s="1503"/>
      <c r="M582" s="1503"/>
    </row>
    <row r="583" spans="1:13" s="640" customFormat="1" ht="79.5" customHeight="1" x14ac:dyDescent="0.25">
      <c r="A583" s="731"/>
      <c r="B583" s="730"/>
      <c r="C583" s="735"/>
      <c r="D583" s="730"/>
      <c r="E583" s="724" t="s">
        <v>28</v>
      </c>
      <c r="F583" s="727" t="s">
        <v>61</v>
      </c>
      <c r="G583" s="749" t="s">
        <v>969</v>
      </c>
      <c r="H583" s="730"/>
      <c r="I583" s="730"/>
      <c r="J583" s="749" t="s">
        <v>10073</v>
      </c>
      <c r="K583" s="645" t="s">
        <v>5637</v>
      </c>
      <c r="L583" s="1503"/>
      <c r="M583" s="1503"/>
    </row>
    <row r="584" spans="1:13" s="640" customFormat="1" ht="44.1" customHeight="1" x14ac:dyDescent="0.25">
      <c r="A584" s="731"/>
      <c r="B584" s="730"/>
      <c r="C584" s="735"/>
      <c r="D584" s="730"/>
      <c r="E584" s="731"/>
      <c r="F584" s="730"/>
      <c r="G584" s="749" t="s">
        <v>6377</v>
      </c>
      <c r="H584" s="730"/>
      <c r="I584" s="730"/>
      <c r="J584" s="749" t="s">
        <v>21762</v>
      </c>
      <c r="K584" s="1543" t="s">
        <v>1641</v>
      </c>
      <c r="L584" s="1503"/>
      <c r="M584" s="1503"/>
    </row>
    <row r="585" spans="1:13" s="640" customFormat="1" ht="44.1" customHeight="1" x14ac:dyDescent="0.25">
      <c r="A585" s="731"/>
      <c r="B585" s="730"/>
      <c r="C585" s="735"/>
      <c r="D585" s="730"/>
      <c r="E585" s="731"/>
      <c r="F585" s="730"/>
      <c r="G585" s="749" t="s">
        <v>6376</v>
      </c>
      <c r="H585" s="730"/>
      <c r="I585" s="730"/>
      <c r="J585" s="749" t="s">
        <v>21761</v>
      </c>
      <c r="K585" s="1543"/>
      <c r="L585" s="1503"/>
      <c r="M585" s="1503"/>
    </row>
    <row r="586" spans="1:13" s="640" customFormat="1" ht="44.1" customHeight="1" x14ac:dyDescent="0.25">
      <c r="A586" s="731"/>
      <c r="B586" s="730"/>
      <c r="C586" s="735"/>
      <c r="D586" s="730"/>
      <c r="E586" s="731"/>
      <c r="F586" s="730"/>
      <c r="G586" s="749" t="s">
        <v>970</v>
      </c>
      <c r="H586" s="730"/>
      <c r="I586" s="730"/>
      <c r="J586" s="749" t="s">
        <v>21760</v>
      </c>
      <c r="K586" s="1534"/>
      <c r="L586" s="1503"/>
      <c r="M586" s="1503"/>
    </row>
    <row r="587" spans="1:13" s="640" customFormat="1" ht="87.95" customHeight="1" x14ac:dyDescent="0.25">
      <c r="A587" s="731"/>
      <c r="B587" s="730"/>
      <c r="C587" s="735"/>
      <c r="D587" s="730"/>
      <c r="E587" s="731"/>
      <c r="F587" s="730"/>
      <c r="G587" s="749" t="s">
        <v>2009</v>
      </c>
      <c r="H587" s="730"/>
      <c r="I587" s="730"/>
      <c r="J587" s="749" t="s">
        <v>21759</v>
      </c>
      <c r="K587" s="744" t="s">
        <v>21758</v>
      </c>
      <c r="L587" s="1503"/>
      <c r="M587" s="1503"/>
    </row>
    <row r="588" spans="1:13" s="640" customFormat="1" x14ac:dyDescent="0.25">
      <c r="A588" s="731"/>
      <c r="B588" s="730"/>
      <c r="C588" s="735"/>
      <c r="D588" s="730"/>
      <c r="E588" s="731"/>
      <c r="F588" s="730"/>
      <c r="G588" s="749" t="s">
        <v>972</v>
      </c>
      <c r="H588" s="730"/>
      <c r="I588" s="730"/>
      <c r="J588" s="749" t="s">
        <v>21757</v>
      </c>
      <c r="K588" s="1546" t="s">
        <v>18693</v>
      </c>
      <c r="L588" s="1503"/>
      <c r="M588" s="1503"/>
    </row>
    <row r="589" spans="1:13" s="640" customFormat="1" ht="21" x14ac:dyDescent="0.25">
      <c r="A589" s="731"/>
      <c r="B589" s="730"/>
      <c r="C589" s="735"/>
      <c r="D589" s="730"/>
      <c r="E589" s="731"/>
      <c r="F589" s="730"/>
      <c r="G589" s="749" t="s">
        <v>21756</v>
      </c>
      <c r="H589" s="730"/>
      <c r="I589" s="730"/>
      <c r="J589" s="749" t="s">
        <v>21755</v>
      </c>
      <c r="K589" s="1543"/>
      <c r="L589" s="1503"/>
      <c r="M589" s="1503"/>
    </row>
    <row r="590" spans="1:13" s="640" customFormat="1" x14ac:dyDescent="0.25">
      <c r="A590" s="731"/>
      <c r="B590" s="730"/>
      <c r="C590" s="735"/>
      <c r="D590" s="730"/>
      <c r="E590" s="731"/>
      <c r="F590" s="730"/>
      <c r="G590" s="749" t="s">
        <v>974</v>
      </c>
      <c r="H590" s="730"/>
      <c r="I590" s="730"/>
      <c r="J590" s="749" t="s">
        <v>21754</v>
      </c>
      <c r="K590" s="1543"/>
      <c r="L590" s="1503"/>
      <c r="M590" s="1503"/>
    </row>
    <row r="591" spans="1:13" s="640" customFormat="1" ht="21" x14ac:dyDescent="0.25">
      <c r="A591" s="731"/>
      <c r="B591" s="730"/>
      <c r="C591" s="735"/>
      <c r="D591" s="730"/>
      <c r="E591" s="731"/>
      <c r="F591" s="730"/>
      <c r="G591" s="749" t="s">
        <v>1448</v>
      </c>
      <c r="H591" s="730"/>
      <c r="I591" s="730"/>
      <c r="J591" s="749" t="s">
        <v>10062</v>
      </c>
      <c r="K591" s="1543"/>
      <c r="L591" s="1503"/>
      <c r="M591" s="1503"/>
    </row>
    <row r="592" spans="1:13" s="640" customFormat="1" x14ac:dyDescent="0.25">
      <c r="A592" s="731"/>
      <c r="B592" s="730"/>
      <c r="C592" s="735"/>
      <c r="D592" s="730"/>
      <c r="E592" s="731"/>
      <c r="F592" s="730"/>
      <c r="G592" s="749" t="s">
        <v>1449</v>
      </c>
      <c r="H592" s="730"/>
      <c r="I592" s="730"/>
      <c r="J592" s="749" t="s">
        <v>21753</v>
      </c>
      <c r="K592" s="1544"/>
      <c r="L592" s="1503"/>
      <c r="M592" s="1503"/>
    </row>
    <row r="593" spans="1:13" s="640" customFormat="1" ht="32.450000000000003" customHeight="1" x14ac:dyDescent="0.25">
      <c r="A593" s="731"/>
      <c r="B593" s="730"/>
      <c r="C593" s="735"/>
      <c r="D593" s="730"/>
      <c r="E593" s="731"/>
      <c r="F593" s="730"/>
      <c r="G593" s="749" t="s">
        <v>6371</v>
      </c>
      <c r="H593" s="730"/>
      <c r="I593" s="730"/>
      <c r="J593" s="749" t="s">
        <v>21046</v>
      </c>
      <c r="K593" s="1543" t="s">
        <v>1453</v>
      </c>
      <c r="L593" s="1503"/>
      <c r="M593" s="1503"/>
    </row>
    <row r="594" spans="1:13" s="640" customFormat="1" ht="32.450000000000003" customHeight="1" x14ac:dyDescent="0.25">
      <c r="A594" s="731"/>
      <c r="B594" s="730"/>
      <c r="C594" s="735"/>
      <c r="D594" s="730"/>
      <c r="E594" s="732"/>
      <c r="F594" s="733"/>
      <c r="G594" s="749" t="s">
        <v>6370</v>
      </c>
      <c r="H594" s="730"/>
      <c r="I594" s="730"/>
      <c r="J594" s="749" t="s">
        <v>21752</v>
      </c>
      <c r="K594" s="1544"/>
      <c r="L594" s="1503"/>
      <c r="M594" s="1503"/>
    </row>
    <row r="595" spans="1:13" s="640" customFormat="1" ht="21" x14ac:dyDescent="0.25">
      <c r="A595" s="731"/>
      <c r="B595" s="730"/>
      <c r="C595" s="735"/>
      <c r="D595" s="730"/>
      <c r="E595" s="1519" t="s">
        <v>873</v>
      </c>
      <c r="F595" s="1517" t="s">
        <v>977</v>
      </c>
      <c r="G595" s="749" t="s">
        <v>13213</v>
      </c>
      <c r="H595" s="730"/>
      <c r="I595" s="730"/>
      <c r="J595" s="749" t="s">
        <v>21751</v>
      </c>
      <c r="K595" s="645" t="s">
        <v>14628</v>
      </c>
      <c r="L595" s="1503"/>
      <c r="M595" s="1503"/>
    </row>
    <row r="596" spans="1:13" s="640" customFormat="1" x14ac:dyDescent="0.25">
      <c r="A596" s="731"/>
      <c r="B596" s="730"/>
      <c r="C596" s="735"/>
      <c r="D596" s="730"/>
      <c r="E596" s="1520"/>
      <c r="F596" s="1518"/>
      <c r="G596" s="749" t="s">
        <v>978</v>
      </c>
      <c r="H596" s="730"/>
      <c r="I596" s="730"/>
      <c r="J596" s="749" t="s">
        <v>21750</v>
      </c>
      <c r="K596" s="645" t="s">
        <v>2987</v>
      </c>
      <c r="L596" s="1503"/>
      <c r="M596" s="1503"/>
    </row>
    <row r="597" spans="1:13" s="640" customFormat="1" x14ac:dyDescent="0.25">
      <c r="A597" s="731"/>
      <c r="B597" s="730"/>
      <c r="C597" s="735"/>
      <c r="D597" s="730"/>
      <c r="E597" s="1520"/>
      <c r="F597" s="1518"/>
      <c r="G597" s="749" t="s">
        <v>105</v>
      </c>
      <c r="H597" s="730"/>
      <c r="I597" s="730"/>
      <c r="J597" s="749" t="s">
        <v>21749</v>
      </c>
      <c r="K597" s="645" t="s">
        <v>2987</v>
      </c>
      <c r="L597" s="1503"/>
      <c r="M597" s="1503"/>
    </row>
    <row r="598" spans="1:13" s="640" customFormat="1" ht="31.5" x14ac:dyDescent="0.25">
      <c r="A598" s="731"/>
      <c r="B598" s="730"/>
      <c r="C598" s="735"/>
      <c r="D598" s="730"/>
      <c r="E598" s="732"/>
      <c r="F598" s="733"/>
      <c r="G598" s="749" t="s">
        <v>21748</v>
      </c>
      <c r="H598" s="730"/>
      <c r="I598" s="730"/>
      <c r="J598" s="749" t="s">
        <v>21747</v>
      </c>
      <c r="K598" s="744" t="s">
        <v>137</v>
      </c>
      <c r="L598" s="1503"/>
      <c r="M598" s="1503"/>
    </row>
    <row r="599" spans="1:13" s="640" customFormat="1" ht="36.6" customHeight="1" x14ac:dyDescent="0.25">
      <c r="A599" s="731"/>
      <c r="B599" s="730"/>
      <c r="C599" s="735"/>
      <c r="D599" s="730"/>
      <c r="E599" s="1519" t="s">
        <v>951</v>
      </c>
      <c r="F599" s="1517" t="s">
        <v>980</v>
      </c>
      <c r="G599" s="749" t="s">
        <v>12141</v>
      </c>
      <c r="H599" s="730"/>
      <c r="I599" s="730"/>
      <c r="J599" s="749" t="s">
        <v>21746</v>
      </c>
      <c r="K599" s="1546" t="s">
        <v>21738</v>
      </c>
      <c r="L599" s="1503"/>
      <c r="M599" s="1503"/>
    </row>
    <row r="600" spans="1:13" s="640" customFormat="1" ht="36.6" customHeight="1" x14ac:dyDescent="0.25">
      <c r="A600" s="731"/>
      <c r="B600" s="730"/>
      <c r="C600" s="735"/>
      <c r="D600" s="730"/>
      <c r="E600" s="1520"/>
      <c r="F600" s="1518"/>
      <c r="G600" s="749" t="s">
        <v>21745</v>
      </c>
      <c r="H600" s="730"/>
      <c r="I600" s="730"/>
      <c r="J600" s="749" t="s">
        <v>21744</v>
      </c>
      <c r="K600" s="1544"/>
      <c r="L600" s="1503"/>
      <c r="M600" s="1503"/>
    </row>
    <row r="601" spans="1:13" s="640" customFormat="1" ht="138.94999999999999" customHeight="1" x14ac:dyDescent="0.25">
      <c r="A601" s="731"/>
      <c r="B601" s="730"/>
      <c r="C601" s="735"/>
      <c r="D601" s="730"/>
      <c r="E601" s="1520"/>
      <c r="F601" s="1518"/>
      <c r="G601" s="749" t="s">
        <v>21743</v>
      </c>
      <c r="H601" s="730"/>
      <c r="I601" s="730"/>
      <c r="J601" s="749" t="s">
        <v>10044</v>
      </c>
      <c r="K601" s="744" t="s">
        <v>18689</v>
      </c>
      <c r="L601" s="1503"/>
      <c r="M601" s="1503"/>
    </row>
    <row r="602" spans="1:13" s="640" customFormat="1" ht="23.45" customHeight="1" x14ac:dyDescent="0.25">
      <c r="A602" s="731"/>
      <c r="B602" s="730"/>
      <c r="C602" s="735"/>
      <c r="D602" s="730"/>
      <c r="E602" s="1520"/>
      <c r="F602" s="1518"/>
      <c r="G602" s="749" t="s">
        <v>4091</v>
      </c>
      <c r="H602" s="730"/>
      <c r="I602" s="730"/>
      <c r="J602" s="749" t="s">
        <v>21742</v>
      </c>
      <c r="K602" s="1532" t="s">
        <v>1652</v>
      </c>
      <c r="L602" s="1503"/>
      <c r="M602" s="1503"/>
    </row>
    <row r="603" spans="1:13" s="640" customFormat="1" ht="23.45" customHeight="1" x14ac:dyDescent="0.25">
      <c r="A603" s="731"/>
      <c r="B603" s="730"/>
      <c r="C603" s="735"/>
      <c r="D603" s="730"/>
      <c r="E603" s="1520"/>
      <c r="F603" s="1518"/>
      <c r="G603" s="749" t="s">
        <v>463</v>
      </c>
      <c r="H603" s="730"/>
      <c r="I603" s="730"/>
      <c r="J603" s="749" t="s">
        <v>21741</v>
      </c>
      <c r="K603" s="1533"/>
      <c r="L603" s="1503"/>
      <c r="M603" s="1503"/>
    </row>
    <row r="604" spans="1:13" s="640" customFormat="1" ht="23.45" customHeight="1" x14ac:dyDescent="0.25">
      <c r="A604" s="731"/>
      <c r="B604" s="730"/>
      <c r="C604" s="735"/>
      <c r="D604" s="730"/>
      <c r="E604" s="1525"/>
      <c r="F604" s="1526"/>
      <c r="G604" s="749" t="s">
        <v>981</v>
      </c>
      <c r="H604" s="730"/>
      <c r="I604" s="730"/>
      <c r="J604" s="749" t="s">
        <v>21740</v>
      </c>
      <c r="K604" s="1534"/>
      <c r="L604" s="1503"/>
      <c r="M604" s="1503"/>
    </row>
    <row r="605" spans="1:13" s="640" customFormat="1" ht="42.95" customHeight="1" x14ac:dyDescent="0.25">
      <c r="A605" s="731"/>
      <c r="B605" s="730"/>
      <c r="C605" s="735"/>
      <c r="D605" s="730"/>
      <c r="E605" s="1519" t="s">
        <v>952</v>
      </c>
      <c r="F605" s="1517" t="s">
        <v>1992</v>
      </c>
      <c r="G605" s="749" t="s">
        <v>1991</v>
      </c>
      <c r="H605" s="730"/>
      <c r="I605" s="730"/>
      <c r="J605" s="749" t="s">
        <v>21739</v>
      </c>
      <c r="K605" s="1532" t="s">
        <v>21738</v>
      </c>
      <c r="L605" s="1503"/>
      <c r="M605" s="1503"/>
    </row>
    <row r="606" spans="1:13" s="640" customFormat="1" ht="42.95" customHeight="1" x14ac:dyDescent="0.25">
      <c r="A606" s="731"/>
      <c r="B606" s="730"/>
      <c r="C606" s="735"/>
      <c r="D606" s="730"/>
      <c r="E606" s="1525"/>
      <c r="F606" s="1526"/>
      <c r="G606" s="749" t="s">
        <v>8100</v>
      </c>
      <c r="H606" s="730"/>
      <c r="I606" s="730"/>
      <c r="J606" s="749" t="s">
        <v>21737</v>
      </c>
      <c r="K606" s="1534"/>
      <c r="L606" s="1503"/>
      <c r="M606" s="1503"/>
    </row>
    <row r="607" spans="1:13" s="640" customFormat="1" ht="19.5" customHeight="1" x14ac:dyDescent="0.25">
      <c r="A607" s="731"/>
      <c r="B607" s="730"/>
      <c r="C607" s="735"/>
      <c r="D607" s="730"/>
      <c r="E607" s="1519" t="s">
        <v>37</v>
      </c>
      <c r="F607" s="1517" t="s">
        <v>62</v>
      </c>
      <c r="G607" s="749" t="s">
        <v>106</v>
      </c>
      <c r="H607" s="730"/>
      <c r="I607" s="730"/>
      <c r="J607" s="749" t="s">
        <v>21040</v>
      </c>
      <c r="K607" s="1532" t="s">
        <v>7318</v>
      </c>
      <c r="L607" s="1503"/>
      <c r="M607" s="1503"/>
    </row>
    <row r="608" spans="1:13" s="640" customFormat="1" ht="19.5" customHeight="1" x14ac:dyDescent="0.25">
      <c r="A608" s="731"/>
      <c r="B608" s="730"/>
      <c r="C608" s="735"/>
      <c r="D608" s="730"/>
      <c r="E608" s="1520"/>
      <c r="F608" s="1518"/>
      <c r="G608" s="749" t="s">
        <v>984</v>
      </c>
      <c r="H608" s="730"/>
      <c r="I608" s="730"/>
      <c r="J608" s="749" t="s">
        <v>21736</v>
      </c>
      <c r="K608" s="1534"/>
      <c r="L608" s="1503"/>
      <c r="M608" s="1503"/>
    </row>
    <row r="609" spans="1:13" s="640" customFormat="1" ht="63" x14ac:dyDescent="0.25">
      <c r="A609" s="731"/>
      <c r="B609" s="730"/>
      <c r="C609" s="735"/>
      <c r="D609" s="730"/>
      <c r="E609" s="731"/>
      <c r="F609" s="730"/>
      <c r="G609" s="749" t="s">
        <v>1131</v>
      </c>
      <c r="H609" s="730"/>
      <c r="I609" s="730"/>
      <c r="J609" s="749" t="s">
        <v>6362</v>
      </c>
      <c r="K609" s="655" t="s">
        <v>1654</v>
      </c>
      <c r="L609" s="1503"/>
      <c r="M609" s="1503"/>
    </row>
    <row r="610" spans="1:13" s="640" customFormat="1" x14ac:dyDescent="0.25">
      <c r="A610" s="731"/>
      <c r="B610" s="730"/>
      <c r="C610" s="735"/>
      <c r="D610" s="730"/>
      <c r="E610" s="731"/>
      <c r="F610" s="730"/>
      <c r="G610" s="747" t="s">
        <v>21735</v>
      </c>
      <c r="H610" s="730"/>
      <c r="I610" s="730"/>
      <c r="J610" s="749" t="s">
        <v>21734</v>
      </c>
      <c r="K610" s="645" t="s">
        <v>1279</v>
      </c>
      <c r="L610" s="1503"/>
      <c r="M610" s="1503"/>
    </row>
    <row r="611" spans="1:13" s="640" customFormat="1" x14ac:dyDescent="0.25">
      <c r="A611" s="731"/>
      <c r="B611" s="730"/>
      <c r="C611" s="735"/>
      <c r="D611" s="730"/>
      <c r="E611" s="731"/>
      <c r="F611" s="730"/>
      <c r="G611" s="740"/>
      <c r="H611" s="730"/>
      <c r="I611" s="730"/>
      <c r="J611" s="749" t="s">
        <v>21733</v>
      </c>
      <c r="K611" s="645" t="s">
        <v>1279</v>
      </c>
      <c r="L611" s="1503"/>
      <c r="M611" s="1503"/>
    </row>
    <row r="612" spans="1:13" s="640" customFormat="1" x14ac:dyDescent="0.25">
      <c r="A612" s="731"/>
      <c r="B612" s="730"/>
      <c r="C612" s="735"/>
      <c r="D612" s="730"/>
      <c r="E612" s="732"/>
      <c r="F612" s="733"/>
      <c r="G612" s="741"/>
      <c r="H612" s="730"/>
      <c r="I612" s="730"/>
      <c r="J612" s="749" t="s">
        <v>21732</v>
      </c>
      <c r="K612" s="645" t="s">
        <v>1279</v>
      </c>
      <c r="L612" s="1503"/>
      <c r="M612" s="1503"/>
    </row>
    <row r="613" spans="1:13" s="640" customFormat="1" ht="52.5" x14ac:dyDescent="0.25">
      <c r="A613" s="731"/>
      <c r="B613" s="730"/>
      <c r="C613" s="735"/>
      <c r="D613" s="730"/>
      <c r="E613" s="724" t="s">
        <v>2367</v>
      </c>
      <c r="F613" s="727" t="s">
        <v>63</v>
      </c>
      <c r="G613" s="747" t="s">
        <v>1943</v>
      </c>
      <c r="H613" s="730"/>
      <c r="I613" s="730"/>
      <c r="J613" s="749" t="s">
        <v>21731</v>
      </c>
      <c r="K613" s="749" t="s">
        <v>7315</v>
      </c>
      <c r="L613" s="1503"/>
      <c r="M613" s="1503"/>
    </row>
    <row r="614" spans="1:13" s="640" customFormat="1" ht="21" x14ac:dyDescent="0.25">
      <c r="A614" s="731"/>
      <c r="B614" s="730"/>
      <c r="C614" s="735"/>
      <c r="D614" s="730"/>
      <c r="E614" s="731"/>
      <c r="F614" s="730"/>
      <c r="G614" s="741"/>
      <c r="H614" s="730"/>
      <c r="I614" s="730"/>
      <c r="J614" s="749" t="s">
        <v>21730</v>
      </c>
      <c r="K614" s="645" t="s">
        <v>1279</v>
      </c>
      <c r="L614" s="1503"/>
      <c r="M614" s="1503"/>
    </row>
    <row r="615" spans="1:13" s="640" customFormat="1" ht="84" x14ac:dyDescent="0.25">
      <c r="A615" s="731"/>
      <c r="B615" s="730"/>
      <c r="C615" s="735"/>
      <c r="D615" s="730"/>
      <c r="E615" s="731"/>
      <c r="F615" s="730"/>
      <c r="G615" s="749" t="s">
        <v>14613</v>
      </c>
      <c r="H615" s="730"/>
      <c r="I615" s="730"/>
      <c r="J615" s="749" t="s">
        <v>21729</v>
      </c>
      <c r="K615" s="747" t="s">
        <v>14612</v>
      </c>
      <c r="L615" s="1503"/>
      <c r="M615" s="1503"/>
    </row>
    <row r="616" spans="1:13" s="640" customFormat="1" ht="31.5" x14ac:dyDescent="0.25">
      <c r="A616" s="731"/>
      <c r="B616" s="730"/>
      <c r="C616" s="735"/>
      <c r="D616" s="730"/>
      <c r="E616" s="731"/>
      <c r="F616" s="730"/>
      <c r="G616" s="749" t="s">
        <v>1457</v>
      </c>
      <c r="H616" s="730"/>
      <c r="I616" s="730"/>
      <c r="J616" s="749" t="s">
        <v>21728</v>
      </c>
      <c r="K616" s="749" t="s">
        <v>22</v>
      </c>
      <c r="L616" s="1503"/>
      <c r="M616" s="1503"/>
    </row>
    <row r="617" spans="1:13" s="640" customFormat="1" ht="31.5" x14ac:dyDescent="0.25">
      <c r="A617" s="731"/>
      <c r="B617" s="730"/>
      <c r="C617" s="735"/>
      <c r="D617" s="730"/>
      <c r="E617" s="731"/>
      <c r="F617" s="730"/>
      <c r="G617" s="749" t="s">
        <v>21727</v>
      </c>
      <c r="H617" s="730"/>
      <c r="I617" s="730"/>
      <c r="J617" s="749" t="s">
        <v>21726</v>
      </c>
      <c r="K617" s="749" t="s">
        <v>21649</v>
      </c>
      <c r="L617" s="1503"/>
      <c r="M617" s="1503"/>
    </row>
    <row r="618" spans="1:13" s="640" customFormat="1" x14ac:dyDescent="0.25">
      <c r="A618" s="731"/>
      <c r="B618" s="730"/>
      <c r="C618" s="735"/>
      <c r="D618" s="730"/>
      <c r="E618" s="732"/>
      <c r="F618" s="733"/>
      <c r="G618" s="749" t="s">
        <v>1127</v>
      </c>
      <c r="H618" s="730"/>
      <c r="I618" s="730"/>
      <c r="J618" s="749" t="s">
        <v>10027</v>
      </c>
      <c r="K618" s="747" t="s">
        <v>22</v>
      </c>
      <c r="L618" s="1503"/>
      <c r="M618" s="1503"/>
    </row>
    <row r="619" spans="1:13" s="640" customFormat="1" x14ac:dyDescent="0.25">
      <c r="A619" s="731"/>
      <c r="B619" s="730"/>
      <c r="C619" s="735"/>
      <c r="D619" s="651"/>
      <c r="E619" s="724" t="s">
        <v>1985</v>
      </c>
      <c r="F619" s="727" t="s">
        <v>64</v>
      </c>
      <c r="G619" s="646" t="s">
        <v>107</v>
      </c>
      <c r="H619" s="730"/>
      <c r="I619" s="730"/>
      <c r="J619" s="749" t="s">
        <v>21725</v>
      </c>
      <c r="K619" s="749" t="s">
        <v>133</v>
      </c>
      <c r="L619" s="1503"/>
      <c r="M619" s="1503"/>
    </row>
    <row r="620" spans="1:13" s="640" customFormat="1" x14ac:dyDescent="0.25">
      <c r="A620" s="731"/>
      <c r="B620" s="730"/>
      <c r="C620" s="735"/>
      <c r="D620" s="651"/>
      <c r="E620" s="732"/>
      <c r="F620" s="733"/>
      <c r="G620" s="749" t="s">
        <v>1459</v>
      </c>
      <c r="H620" s="730"/>
      <c r="I620" s="730"/>
      <c r="J620" s="749" t="s">
        <v>21724</v>
      </c>
      <c r="K620" s="749" t="s">
        <v>133</v>
      </c>
      <c r="L620" s="1503"/>
      <c r="M620" s="1503"/>
    </row>
    <row r="621" spans="1:13" s="640" customFormat="1" ht="39" customHeight="1" x14ac:dyDescent="0.25">
      <c r="A621" s="731"/>
      <c r="B621" s="730"/>
      <c r="C621" s="735"/>
      <c r="D621" s="730"/>
      <c r="E621" s="1520" t="s">
        <v>2359</v>
      </c>
      <c r="F621" s="730" t="s">
        <v>7306</v>
      </c>
      <c r="G621" s="749" t="s">
        <v>10009</v>
      </c>
      <c r="H621" s="730"/>
      <c r="I621" s="730"/>
      <c r="J621" s="749" t="s">
        <v>21723</v>
      </c>
      <c r="K621" s="1532" t="s">
        <v>7305</v>
      </c>
      <c r="L621" s="1503"/>
      <c r="M621" s="1503"/>
    </row>
    <row r="622" spans="1:13" s="640" customFormat="1" ht="39" customHeight="1" x14ac:dyDescent="0.25">
      <c r="A622" s="731"/>
      <c r="B622" s="730"/>
      <c r="C622" s="735"/>
      <c r="D622" s="730"/>
      <c r="E622" s="1525"/>
      <c r="F622" s="733"/>
      <c r="G622" s="749" t="s">
        <v>10007</v>
      </c>
      <c r="H622" s="730"/>
      <c r="I622" s="730"/>
      <c r="J622" s="749" t="s">
        <v>21722</v>
      </c>
      <c r="K622" s="1534"/>
      <c r="L622" s="1503"/>
      <c r="M622" s="1503"/>
    </row>
    <row r="623" spans="1:13" s="640" customFormat="1" ht="39" customHeight="1" x14ac:dyDescent="0.25">
      <c r="A623" s="731"/>
      <c r="B623" s="730"/>
      <c r="C623" s="735"/>
      <c r="D623" s="730"/>
      <c r="E623" s="724" t="s">
        <v>968</v>
      </c>
      <c r="F623" s="650" t="s">
        <v>65</v>
      </c>
      <c r="G623" s="747" t="s">
        <v>108</v>
      </c>
      <c r="H623" s="730"/>
      <c r="I623" s="730"/>
      <c r="J623" s="749" t="s">
        <v>10006</v>
      </c>
      <c r="K623" s="744" t="s">
        <v>1646</v>
      </c>
      <c r="L623" s="1503"/>
      <c r="M623" s="1503"/>
    </row>
    <row r="624" spans="1:13" s="640" customFormat="1" ht="21" x14ac:dyDescent="0.25">
      <c r="A624" s="731"/>
      <c r="B624" s="730"/>
      <c r="C624" s="735"/>
      <c r="D624" s="730"/>
      <c r="E624" s="731"/>
      <c r="F624" s="651"/>
      <c r="G624" s="741"/>
      <c r="H624" s="730"/>
      <c r="I624" s="730"/>
      <c r="J624" s="749" t="s">
        <v>21721</v>
      </c>
      <c r="K624" s="747" t="s">
        <v>1210</v>
      </c>
      <c r="L624" s="1503"/>
      <c r="M624" s="1503"/>
    </row>
    <row r="625" spans="1:13" s="640" customFormat="1" x14ac:dyDescent="0.25">
      <c r="A625" s="731"/>
      <c r="B625" s="730"/>
      <c r="C625" s="735"/>
      <c r="D625" s="730"/>
      <c r="E625" s="731"/>
      <c r="F625" s="730"/>
      <c r="G625" s="741" t="s">
        <v>992</v>
      </c>
      <c r="H625" s="730"/>
      <c r="I625" s="730"/>
      <c r="J625" s="749" t="s">
        <v>21720</v>
      </c>
      <c r="K625" s="1532" t="s">
        <v>1646</v>
      </c>
      <c r="L625" s="1503"/>
      <c r="M625" s="1503"/>
    </row>
    <row r="626" spans="1:13" s="640" customFormat="1" x14ac:dyDescent="0.25">
      <c r="A626" s="731"/>
      <c r="B626" s="730"/>
      <c r="C626" s="735"/>
      <c r="D626" s="730"/>
      <c r="E626" s="731"/>
      <c r="F626" s="730"/>
      <c r="G626" s="749" t="s">
        <v>6349</v>
      </c>
      <c r="H626" s="730"/>
      <c r="I626" s="730"/>
      <c r="J626" s="749" t="s">
        <v>21719</v>
      </c>
      <c r="K626" s="1533"/>
      <c r="L626" s="1503"/>
      <c r="M626" s="1503"/>
    </row>
    <row r="627" spans="1:13" s="640" customFormat="1" ht="21" x14ac:dyDescent="0.25">
      <c r="A627" s="731"/>
      <c r="B627" s="730"/>
      <c r="C627" s="735"/>
      <c r="D627" s="730"/>
      <c r="E627" s="731"/>
      <c r="F627" s="730"/>
      <c r="G627" s="749" t="s">
        <v>1462</v>
      </c>
      <c r="H627" s="730"/>
      <c r="I627" s="730"/>
      <c r="J627" s="749" t="s">
        <v>21718</v>
      </c>
      <c r="K627" s="1533"/>
      <c r="L627" s="1503"/>
      <c r="M627" s="1503"/>
    </row>
    <row r="628" spans="1:13" s="640" customFormat="1" x14ac:dyDescent="0.25">
      <c r="A628" s="731"/>
      <c r="B628" s="730"/>
      <c r="C628" s="735"/>
      <c r="D628" s="730"/>
      <c r="E628" s="732"/>
      <c r="F628" s="733"/>
      <c r="G628" s="749" t="s">
        <v>993</v>
      </c>
      <c r="H628" s="730"/>
      <c r="I628" s="730"/>
      <c r="J628" s="749" t="s">
        <v>21717</v>
      </c>
      <c r="K628" s="1534"/>
      <c r="L628" s="1503"/>
      <c r="M628" s="1503"/>
    </row>
    <row r="629" spans="1:13" s="640" customFormat="1" ht="38.1" customHeight="1" x14ac:dyDescent="0.25">
      <c r="A629" s="731"/>
      <c r="B629" s="730"/>
      <c r="C629" s="735"/>
      <c r="D629" s="730"/>
      <c r="E629" s="724" t="s">
        <v>976</v>
      </c>
      <c r="F629" s="727" t="s">
        <v>8082</v>
      </c>
      <c r="G629" s="749" t="s">
        <v>8081</v>
      </c>
      <c r="H629" s="730"/>
      <c r="I629" s="730"/>
      <c r="J629" s="749" t="s">
        <v>21716</v>
      </c>
      <c r="K629" s="1532" t="s">
        <v>7305</v>
      </c>
      <c r="L629" s="1503"/>
      <c r="M629" s="1503"/>
    </row>
    <row r="630" spans="1:13" s="640" customFormat="1" ht="38.1" customHeight="1" x14ac:dyDescent="0.25">
      <c r="A630" s="731"/>
      <c r="B630" s="730"/>
      <c r="C630" s="735"/>
      <c r="D630" s="730"/>
      <c r="E630" s="732"/>
      <c r="F630" s="733"/>
      <c r="G630" s="749" t="s">
        <v>13199</v>
      </c>
      <c r="H630" s="730"/>
      <c r="I630" s="730"/>
      <c r="J630" s="749" t="s">
        <v>21715</v>
      </c>
      <c r="K630" s="1534"/>
      <c r="L630" s="1503"/>
      <c r="M630" s="1503"/>
    </row>
    <row r="631" spans="1:13" s="640" customFormat="1" ht="65.099999999999994" customHeight="1" x14ac:dyDescent="0.25">
      <c r="A631" s="731"/>
      <c r="B631" s="730"/>
      <c r="C631" s="735"/>
      <c r="D631" s="730"/>
      <c r="E631" s="724" t="s">
        <v>889</v>
      </c>
      <c r="F631" s="727" t="s">
        <v>7299</v>
      </c>
      <c r="G631" s="749" t="s">
        <v>7298</v>
      </c>
      <c r="H631" s="730"/>
      <c r="I631" s="730"/>
      <c r="J631" s="749" t="s">
        <v>13921</v>
      </c>
      <c r="K631" s="645" t="s">
        <v>1640</v>
      </c>
      <c r="L631" s="1503"/>
      <c r="M631" s="1503"/>
    </row>
    <row r="632" spans="1:13" s="640" customFormat="1" ht="27" customHeight="1" x14ac:dyDescent="0.25">
      <c r="A632" s="731"/>
      <c r="B632" s="730"/>
      <c r="C632" s="735"/>
      <c r="D632" s="730"/>
      <c r="E632" s="731"/>
      <c r="F632" s="730"/>
      <c r="G632" s="749" t="s">
        <v>8078</v>
      </c>
      <c r="H632" s="730"/>
      <c r="I632" s="730"/>
      <c r="J632" s="749" t="s">
        <v>21714</v>
      </c>
      <c r="K632" s="1532" t="s">
        <v>1641</v>
      </c>
      <c r="L632" s="1503"/>
      <c r="M632" s="1503"/>
    </row>
    <row r="633" spans="1:13" s="640" customFormat="1" ht="27" customHeight="1" x14ac:dyDescent="0.25">
      <c r="A633" s="731"/>
      <c r="B633" s="730"/>
      <c r="C633" s="735"/>
      <c r="D633" s="730"/>
      <c r="E633" s="731"/>
      <c r="F633" s="730"/>
      <c r="G633" s="749" t="s">
        <v>7297</v>
      </c>
      <c r="H633" s="730"/>
      <c r="I633" s="730"/>
      <c r="J633" s="749" t="s">
        <v>9993</v>
      </c>
      <c r="K633" s="1533"/>
      <c r="L633" s="1503"/>
      <c r="M633" s="1503"/>
    </row>
    <row r="634" spans="1:13" s="640" customFormat="1" ht="27" customHeight="1" x14ac:dyDescent="0.25">
      <c r="A634" s="731"/>
      <c r="B634" s="730"/>
      <c r="C634" s="735"/>
      <c r="D634" s="730"/>
      <c r="E634" s="731"/>
      <c r="F634" s="730"/>
      <c r="G634" s="749" t="s">
        <v>8077</v>
      </c>
      <c r="H634" s="730"/>
      <c r="I634" s="730"/>
      <c r="J634" s="749" t="s">
        <v>21713</v>
      </c>
      <c r="K634" s="1533"/>
      <c r="L634" s="1503"/>
      <c r="M634" s="1503"/>
    </row>
    <row r="635" spans="1:13" s="640" customFormat="1" ht="18.95" customHeight="1" x14ac:dyDescent="0.25">
      <c r="A635" s="731"/>
      <c r="B635" s="730"/>
      <c r="C635" s="735"/>
      <c r="D635" s="730"/>
      <c r="E635" s="731"/>
      <c r="F635" s="730"/>
      <c r="G635" s="749" t="s">
        <v>8076</v>
      </c>
      <c r="H635" s="730"/>
      <c r="I635" s="730"/>
      <c r="J635" s="749" t="s">
        <v>21712</v>
      </c>
      <c r="K635" s="1533"/>
      <c r="L635" s="1503"/>
      <c r="M635" s="1503"/>
    </row>
    <row r="636" spans="1:13" s="640" customFormat="1" x14ac:dyDescent="0.25">
      <c r="A636" s="731"/>
      <c r="B636" s="730"/>
      <c r="C636" s="735"/>
      <c r="D636" s="730"/>
      <c r="E636" s="731"/>
      <c r="F636" s="730"/>
      <c r="G636" s="749" t="s">
        <v>1623</v>
      </c>
      <c r="H636" s="730"/>
      <c r="I636" s="730"/>
      <c r="J636" s="749" t="s">
        <v>13913</v>
      </c>
      <c r="K636" s="1533"/>
      <c r="L636" s="1503"/>
      <c r="M636" s="1503"/>
    </row>
    <row r="637" spans="1:13" s="640" customFormat="1" ht="21" x14ac:dyDescent="0.25">
      <c r="A637" s="731"/>
      <c r="B637" s="730"/>
      <c r="C637" s="735"/>
      <c r="D637" s="730"/>
      <c r="E637" s="731"/>
      <c r="F637" s="730"/>
      <c r="G637" s="749" t="s">
        <v>8075</v>
      </c>
      <c r="H637" s="730"/>
      <c r="I637" s="730"/>
      <c r="J637" s="749" t="s">
        <v>21711</v>
      </c>
      <c r="K637" s="1534"/>
      <c r="L637" s="1503"/>
      <c r="M637" s="1503"/>
    </row>
    <row r="638" spans="1:13" s="640" customFormat="1" ht="63.6" customHeight="1" x14ac:dyDescent="0.25">
      <c r="A638" s="731"/>
      <c r="B638" s="730"/>
      <c r="C638" s="735"/>
      <c r="D638" s="730"/>
      <c r="E638" s="724" t="s">
        <v>893</v>
      </c>
      <c r="F638" s="727" t="s">
        <v>8073</v>
      </c>
      <c r="G638" s="749" t="s">
        <v>8072</v>
      </c>
      <c r="H638" s="730"/>
      <c r="I638" s="730"/>
      <c r="J638" s="749" t="s">
        <v>21710</v>
      </c>
      <c r="K638" s="1532" t="s">
        <v>1641</v>
      </c>
      <c r="L638" s="1503"/>
      <c r="M638" s="1503"/>
    </row>
    <row r="639" spans="1:13" s="640" customFormat="1" ht="63.6" customHeight="1" x14ac:dyDescent="0.25">
      <c r="A639" s="731"/>
      <c r="B639" s="730"/>
      <c r="C639" s="735"/>
      <c r="D639" s="730"/>
      <c r="E639" s="732"/>
      <c r="F639" s="733"/>
      <c r="G639" s="749" t="s">
        <v>18680</v>
      </c>
      <c r="H639" s="730"/>
      <c r="I639" s="730"/>
      <c r="J639" s="749" t="s">
        <v>21709</v>
      </c>
      <c r="K639" s="1534"/>
      <c r="L639" s="1503"/>
      <c r="M639" s="1503"/>
    </row>
    <row r="640" spans="1:13" s="640" customFormat="1" ht="31.5" x14ac:dyDescent="0.25">
      <c r="A640" s="731"/>
      <c r="B640" s="730"/>
      <c r="C640" s="735"/>
      <c r="D640" s="730"/>
      <c r="E640" s="724" t="s">
        <v>894</v>
      </c>
      <c r="F640" s="727" t="s">
        <v>8070</v>
      </c>
      <c r="G640" s="749" t="s">
        <v>9984</v>
      </c>
      <c r="H640" s="730"/>
      <c r="I640" s="730"/>
      <c r="J640" s="749" t="s">
        <v>21708</v>
      </c>
      <c r="K640" s="1532" t="s">
        <v>1652</v>
      </c>
      <c r="L640" s="1503"/>
      <c r="M640" s="1503"/>
    </row>
    <row r="641" spans="1:13" s="640" customFormat="1" ht="31.5" x14ac:dyDescent="0.25">
      <c r="A641" s="731"/>
      <c r="B641" s="730"/>
      <c r="C641" s="735"/>
      <c r="D641" s="730"/>
      <c r="E641" s="731"/>
      <c r="F641" s="730"/>
      <c r="G641" s="749" t="s">
        <v>18679</v>
      </c>
      <c r="H641" s="730"/>
      <c r="I641" s="730"/>
      <c r="J641" s="749" t="s">
        <v>21707</v>
      </c>
      <c r="K641" s="1533"/>
      <c r="L641" s="1503"/>
      <c r="M641" s="1503"/>
    </row>
    <row r="642" spans="1:13" s="640" customFormat="1" ht="31.5" x14ac:dyDescent="0.25">
      <c r="A642" s="731"/>
      <c r="B642" s="730"/>
      <c r="C642" s="735"/>
      <c r="D642" s="730"/>
      <c r="E642" s="731"/>
      <c r="F642" s="730"/>
      <c r="G642" s="749" t="s">
        <v>18678</v>
      </c>
      <c r="H642" s="730"/>
      <c r="I642" s="730"/>
      <c r="J642" s="749" t="s">
        <v>21706</v>
      </c>
      <c r="K642" s="1533"/>
      <c r="L642" s="1503"/>
      <c r="M642" s="1503"/>
    </row>
    <row r="643" spans="1:13" s="640" customFormat="1" ht="31.5" x14ac:dyDescent="0.25">
      <c r="A643" s="731"/>
      <c r="B643" s="730"/>
      <c r="C643" s="735"/>
      <c r="D643" s="730"/>
      <c r="E643" s="731"/>
      <c r="F643" s="730"/>
      <c r="G643" s="749" t="s">
        <v>18677</v>
      </c>
      <c r="H643" s="730"/>
      <c r="I643" s="730"/>
      <c r="J643" s="749" t="s">
        <v>21705</v>
      </c>
      <c r="K643" s="1533"/>
      <c r="L643" s="1503"/>
      <c r="M643" s="1503"/>
    </row>
    <row r="644" spans="1:13" s="640" customFormat="1" ht="31.5" x14ac:dyDescent="0.25">
      <c r="A644" s="731"/>
      <c r="B644" s="730"/>
      <c r="C644" s="735"/>
      <c r="D644" s="730"/>
      <c r="E644" s="731"/>
      <c r="F644" s="730"/>
      <c r="G644" s="749" t="s">
        <v>18676</v>
      </c>
      <c r="H644" s="730"/>
      <c r="I644" s="730"/>
      <c r="J644" s="749" t="s">
        <v>21704</v>
      </c>
      <c r="K644" s="1533"/>
      <c r="L644" s="1503"/>
      <c r="M644" s="1503"/>
    </row>
    <row r="645" spans="1:13" s="640" customFormat="1" ht="31.5" x14ac:dyDescent="0.25">
      <c r="A645" s="731"/>
      <c r="B645" s="730"/>
      <c r="C645" s="735"/>
      <c r="D645" s="730"/>
      <c r="E645" s="731"/>
      <c r="F645" s="730"/>
      <c r="G645" s="749" t="s">
        <v>18675</v>
      </c>
      <c r="H645" s="730"/>
      <c r="I645" s="730"/>
      <c r="J645" s="749" t="s">
        <v>21703</v>
      </c>
      <c r="K645" s="1533"/>
      <c r="L645" s="1503"/>
      <c r="M645" s="1503"/>
    </row>
    <row r="646" spans="1:13" s="640" customFormat="1" ht="21" x14ac:dyDescent="0.25">
      <c r="A646" s="731"/>
      <c r="B646" s="730"/>
      <c r="C646" s="735"/>
      <c r="D646" s="730"/>
      <c r="E646" s="731"/>
      <c r="F646" s="730"/>
      <c r="G646" s="749" t="s">
        <v>18674</v>
      </c>
      <c r="H646" s="730"/>
      <c r="I646" s="730"/>
      <c r="J646" s="749" t="s">
        <v>21702</v>
      </c>
      <c r="K646" s="1533"/>
      <c r="L646" s="1503"/>
      <c r="M646" s="1503"/>
    </row>
    <row r="647" spans="1:13" s="640" customFormat="1" ht="21" x14ac:dyDescent="0.25">
      <c r="A647" s="731"/>
      <c r="B647" s="730"/>
      <c r="C647" s="735"/>
      <c r="D647" s="730"/>
      <c r="E647" s="732"/>
      <c r="F647" s="733"/>
      <c r="G647" s="749" t="s">
        <v>9977</v>
      </c>
      <c r="H647" s="730"/>
      <c r="I647" s="730"/>
      <c r="J647" s="749" t="s">
        <v>9975</v>
      </c>
      <c r="K647" s="1534"/>
      <c r="L647" s="1503"/>
      <c r="M647" s="1503"/>
    </row>
    <row r="648" spans="1:13" s="640" customFormat="1" ht="78" customHeight="1" x14ac:dyDescent="0.25">
      <c r="A648" s="731"/>
      <c r="B648" s="730"/>
      <c r="C648" s="735"/>
      <c r="D648" s="730"/>
      <c r="E648" s="724" t="s">
        <v>896</v>
      </c>
      <c r="F648" s="727" t="s">
        <v>9974</v>
      </c>
      <c r="G648" s="749" t="s">
        <v>9973</v>
      </c>
      <c r="H648" s="730"/>
      <c r="I648" s="730"/>
      <c r="J648" s="749" t="s">
        <v>21701</v>
      </c>
      <c r="K648" s="744" t="s">
        <v>1652</v>
      </c>
      <c r="L648" s="1503"/>
      <c r="M648" s="1503"/>
    </row>
    <row r="649" spans="1:13" s="640" customFormat="1" ht="66.95" customHeight="1" x14ac:dyDescent="0.25">
      <c r="A649" s="731"/>
      <c r="B649" s="730"/>
      <c r="C649" s="735"/>
      <c r="D649" s="730"/>
      <c r="E649" s="724" t="s">
        <v>897</v>
      </c>
      <c r="F649" s="727" t="s">
        <v>9967</v>
      </c>
      <c r="G649" s="749" t="s">
        <v>9966</v>
      </c>
      <c r="H649" s="730"/>
      <c r="I649" s="730"/>
      <c r="J649" s="749" t="s">
        <v>21700</v>
      </c>
      <c r="K649" s="655" t="s">
        <v>1640</v>
      </c>
      <c r="L649" s="1503"/>
      <c r="M649" s="1503"/>
    </row>
    <row r="650" spans="1:13" s="640" customFormat="1" ht="31.5" x14ac:dyDescent="0.25">
      <c r="A650" s="731"/>
      <c r="B650" s="730"/>
      <c r="C650" s="735"/>
      <c r="D650" s="730"/>
      <c r="E650" s="731"/>
      <c r="F650" s="730"/>
      <c r="G650" s="747" t="s">
        <v>14578</v>
      </c>
      <c r="H650" s="730"/>
      <c r="I650" s="730"/>
      <c r="J650" s="749" t="s">
        <v>21699</v>
      </c>
      <c r="K650" s="1547" t="s">
        <v>1453</v>
      </c>
      <c r="L650" s="1503"/>
      <c r="M650" s="1503"/>
    </row>
    <row r="651" spans="1:13" s="640" customFormat="1" ht="21" x14ac:dyDescent="0.25">
      <c r="A651" s="731"/>
      <c r="B651" s="730"/>
      <c r="C651" s="735"/>
      <c r="D651" s="730"/>
      <c r="E651" s="731"/>
      <c r="F651" s="730"/>
      <c r="G651" s="749" t="s">
        <v>14576</v>
      </c>
      <c r="H651" s="730"/>
      <c r="I651" s="730"/>
      <c r="J651" s="749" t="s">
        <v>21698</v>
      </c>
      <c r="K651" s="1548"/>
      <c r="L651" s="1503"/>
      <c r="M651" s="1503"/>
    </row>
    <row r="652" spans="1:13" s="640" customFormat="1" ht="21" x14ac:dyDescent="0.25">
      <c r="A652" s="731"/>
      <c r="B652" s="730"/>
      <c r="C652" s="735"/>
      <c r="D652" s="730"/>
      <c r="E652" s="731"/>
      <c r="F652" s="730"/>
      <c r="G652" s="749" t="s">
        <v>14575</v>
      </c>
      <c r="H652" s="730"/>
      <c r="I652" s="730"/>
      <c r="J652" s="749" t="s">
        <v>21697</v>
      </c>
      <c r="K652" s="1549"/>
      <c r="L652" s="1503"/>
      <c r="M652" s="1503"/>
    </row>
    <row r="653" spans="1:13" s="640" customFormat="1" ht="123.95" customHeight="1" x14ac:dyDescent="0.25">
      <c r="A653" s="731"/>
      <c r="B653" s="730"/>
      <c r="C653" s="735"/>
      <c r="D653" s="730"/>
      <c r="E653" s="732"/>
      <c r="F653" s="733"/>
      <c r="G653" s="749" t="s">
        <v>14574</v>
      </c>
      <c r="H653" s="730"/>
      <c r="I653" s="730"/>
      <c r="J653" s="749" t="s">
        <v>21696</v>
      </c>
      <c r="K653" s="645" t="s">
        <v>1641</v>
      </c>
      <c r="L653" s="1503"/>
      <c r="M653" s="1503"/>
    </row>
    <row r="654" spans="1:13" s="640" customFormat="1" ht="31.5" x14ac:dyDescent="0.25">
      <c r="A654" s="731"/>
      <c r="B654" s="730"/>
      <c r="C654" s="735"/>
      <c r="D654" s="730"/>
      <c r="E654" s="724" t="s">
        <v>2637</v>
      </c>
      <c r="F654" s="727" t="s">
        <v>8067</v>
      </c>
      <c r="G654" s="749" t="s">
        <v>1941</v>
      </c>
      <c r="H654" s="730"/>
      <c r="I654" s="730"/>
      <c r="J654" s="749" t="s">
        <v>13902</v>
      </c>
      <c r="K654" s="645" t="s">
        <v>8066</v>
      </c>
      <c r="L654" s="1503"/>
      <c r="M654" s="1503"/>
    </row>
    <row r="655" spans="1:13" s="640" customFormat="1" ht="30.95" customHeight="1" x14ac:dyDescent="0.25">
      <c r="A655" s="731"/>
      <c r="B655" s="730"/>
      <c r="C655" s="735"/>
      <c r="D655" s="730"/>
      <c r="E655" s="731"/>
      <c r="F655" s="730"/>
      <c r="G655" s="749" t="s">
        <v>14573</v>
      </c>
      <c r="H655" s="730"/>
      <c r="I655" s="730"/>
      <c r="J655" s="749" t="s">
        <v>21695</v>
      </c>
      <c r="K655" s="1532" t="s">
        <v>1640</v>
      </c>
      <c r="L655" s="1503"/>
      <c r="M655" s="1503"/>
    </row>
    <row r="656" spans="1:13" s="640" customFormat="1" ht="30.95" customHeight="1" x14ac:dyDescent="0.25">
      <c r="A656" s="731"/>
      <c r="B656" s="730"/>
      <c r="C656" s="735"/>
      <c r="D656" s="730"/>
      <c r="E656" s="732"/>
      <c r="F656" s="733"/>
      <c r="G656" s="749" t="s">
        <v>14572</v>
      </c>
      <c r="H656" s="730"/>
      <c r="I656" s="730"/>
      <c r="J656" s="749" t="s">
        <v>21694</v>
      </c>
      <c r="K656" s="1534"/>
      <c r="L656" s="1503"/>
      <c r="M656" s="1503"/>
    </row>
    <row r="657" spans="1:13" s="640" customFormat="1" ht="99.95" customHeight="1" x14ac:dyDescent="0.25">
      <c r="A657" s="731"/>
      <c r="B657" s="730"/>
      <c r="C657" s="735"/>
      <c r="D657" s="730"/>
      <c r="E657" s="647" t="s">
        <v>990</v>
      </c>
      <c r="F657" s="646" t="s">
        <v>9962</v>
      </c>
      <c r="G657" s="749" t="s">
        <v>9961</v>
      </c>
      <c r="H657" s="730"/>
      <c r="I657" s="730"/>
      <c r="J657" s="749" t="s">
        <v>21693</v>
      </c>
      <c r="K657" s="645" t="s">
        <v>21692</v>
      </c>
      <c r="L657" s="1503"/>
      <c r="M657" s="1503"/>
    </row>
    <row r="658" spans="1:13" s="640" customFormat="1" ht="21" x14ac:dyDescent="0.25">
      <c r="A658" s="731"/>
      <c r="B658" s="730"/>
      <c r="C658" s="735"/>
      <c r="D658" s="730"/>
      <c r="E658" s="647" t="s">
        <v>3184</v>
      </c>
      <c r="F658" s="646" t="s">
        <v>9959</v>
      </c>
      <c r="G658" s="749" t="s">
        <v>14570</v>
      </c>
      <c r="H658" s="730"/>
      <c r="I658" s="730"/>
      <c r="J658" s="749" t="s">
        <v>21691</v>
      </c>
      <c r="K658" s="645" t="s">
        <v>3</v>
      </c>
      <c r="L658" s="1503"/>
      <c r="M658" s="1503"/>
    </row>
    <row r="659" spans="1:13" s="640" customFormat="1" ht="63.95" customHeight="1" x14ac:dyDescent="0.25">
      <c r="A659" s="731"/>
      <c r="B659" s="730"/>
      <c r="C659" s="735"/>
      <c r="D659" s="730"/>
      <c r="E659" s="724" t="s">
        <v>991</v>
      </c>
      <c r="F659" s="727" t="s">
        <v>6342</v>
      </c>
      <c r="G659" s="749" t="s">
        <v>21690</v>
      </c>
      <c r="H659" s="730"/>
      <c r="I659" s="730"/>
      <c r="J659" s="749" t="s">
        <v>21689</v>
      </c>
      <c r="K659" s="744" t="s">
        <v>14567</v>
      </c>
      <c r="L659" s="1503"/>
      <c r="M659" s="1503"/>
    </row>
    <row r="660" spans="1:13" s="640" customFormat="1" ht="18.95" customHeight="1" x14ac:dyDescent="0.25">
      <c r="A660" s="731"/>
      <c r="B660" s="730"/>
      <c r="C660" s="735"/>
      <c r="D660" s="730"/>
      <c r="E660" s="731"/>
      <c r="F660" s="730"/>
      <c r="G660" s="749" t="s">
        <v>21688</v>
      </c>
      <c r="H660" s="730"/>
      <c r="I660" s="730"/>
      <c r="J660" s="749" t="s">
        <v>21687</v>
      </c>
      <c r="K660" s="1532" t="s">
        <v>21686</v>
      </c>
      <c r="L660" s="1503"/>
      <c r="M660" s="1503"/>
    </row>
    <row r="661" spans="1:13" s="640" customFormat="1" ht="18.95" customHeight="1" x14ac:dyDescent="0.25">
      <c r="A661" s="731"/>
      <c r="B661" s="730"/>
      <c r="C661" s="735"/>
      <c r="D661" s="730"/>
      <c r="E661" s="731"/>
      <c r="F661" s="730"/>
      <c r="G661" s="749" t="s">
        <v>6337</v>
      </c>
      <c r="H661" s="730"/>
      <c r="I661" s="730"/>
      <c r="J661" s="749" t="s">
        <v>21685</v>
      </c>
      <c r="K661" s="1533"/>
      <c r="L661" s="1503"/>
      <c r="M661" s="1503"/>
    </row>
    <row r="662" spans="1:13" s="640" customFormat="1" ht="18.95" customHeight="1" x14ac:dyDescent="0.25">
      <c r="A662" s="731"/>
      <c r="B662" s="730"/>
      <c r="C662" s="735"/>
      <c r="D662" s="730"/>
      <c r="E662" s="732"/>
      <c r="F662" s="733"/>
      <c r="G662" s="749" t="s">
        <v>6336</v>
      </c>
      <c r="H662" s="730"/>
      <c r="I662" s="730"/>
      <c r="J662" s="749" t="s">
        <v>21684</v>
      </c>
      <c r="K662" s="1534"/>
      <c r="L662" s="1503"/>
      <c r="M662" s="1503"/>
    </row>
    <row r="663" spans="1:13" s="640" customFormat="1" ht="21" x14ac:dyDescent="0.25">
      <c r="A663" s="731"/>
      <c r="B663" s="730"/>
      <c r="C663" s="735"/>
      <c r="D663" s="730"/>
      <c r="E663" s="724" t="s">
        <v>6122</v>
      </c>
      <c r="F663" s="727" t="s">
        <v>66</v>
      </c>
      <c r="G663" s="749" t="s">
        <v>14562</v>
      </c>
      <c r="H663" s="730"/>
      <c r="I663" s="730"/>
      <c r="J663" s="749" t="s">
        <v>21683</v>
      </c>
      <c r="K663" s="744" t="s">
        <v>137</v>
      </c>
      <c r="L663" s="1503"/>
      <c r="M663" s="1503"/>
    </row>
    <row r="664" spans="1:13" s="640" customFormat="1" ht="31.5" x14ac:dyDescent="0.25">
      <c r="A664" s="731"/>
      <c r="B664" s="730"/>
      <c r="C664" s="735"/>
      <c r="D664" s="730"/>
      <c r="E664" s="731"/>
      <c r="F664" s="730"/>
      <c r="G664" s="749" t="s">
        <v>21682</v>
      </c>
      <c r="H664" s="730"/>
      <c r="I664" s="730"/>
      <c r="J664" s="749" t="s">
        <v>21681</v>
      </c>
      <c r="K664" s="744" t="s">
        <v>137</v>
      </c>
      <c r="L664" s="1503"/>
      <c r="M664" s="1503"/>
    </row>
    <row r="665" spans="1:13" s="640" customFormat="1" ht="31.5" x14ac:dyDescent="0.25">
      <c r="A665" s="731"/>
      <c r="B665" s="730"/>
      <c r="C665" s="735"/>
      <c r="D665" s="730"/>
      <c r="E665" s="731"/>
      <c r="F665" s="730"/>
      <c r="G665" s="749" t="s">
        <v>14559</v>
      </c>
      <c r="H665" s="730"/>
      <c r="I665" s="730"/>
      <c r="J665" s="749" t="s">
        <v>21680</v>
      </c>
      <c r="K665" s="744" t="s">
        <v>137</v>
      </c>
      <c r="L665" s="1503"/>
      <c r="M665" s="1503"/>
    </row>
    <row r="666" spans="1:13" s="640" customFormat="1" ht="21" x14ac:dyDescent="0.25">
      <c r="A666" s="731"/>
      <c r="B666" s="730"/>
      <c r="C666" s="735"/>
      <c r="D666" s="730"/>
      <c r="E666" s="731"/>
      <c r="F666" s="730"/>
      <c r="G666" s="749" t="s">
        <v>995</v>
      </c>
      <c r="H666" s="730"/>
      <c r="I666" s="730"/>
      <c r="J666" s="749" t="s">
        <v>21679</v>
      </c>
      <c r="K666" s="744" t="s">
        <v>137</v>
      </c>
      <c r="L666" s="1503"/>
      <c r="M666" s="1503"/>
    </row>
    <row r="667" spans="1:13" s="640" customFormat="1" ht="21" x14ac:dyDescent="0.25">
      <c r="A667" s="731"/>
      <c r="B667" s="730"/>
      <c r="C667" s="735"/>
      <c r="D667" s="730"/>
      <c r="E667" s="732"/>
      <c r="F667" s="733"/>
      <c r="G667" s="749" t="s">
        <v>14558</v>
      </c>
      <c r="H667" s="730"/>
      <c r="I667" s="730"/>
      <c r="J667" s="749" t="s">
        <v>21678</v>
      </c>
      <c r="K667" s="744" t="s">
        <v>137</v>
      </c>
      <c r="L667" s="1503"/>
      <c r="M667" s="1503"/>
    </row>
    <row r="668" spans="1:13" s="640" customFormat="1" ht="21" x14ac:dyDescent="0.25">
      <c r="A668" s="731"/>
      <c r="B668" s="730"/>
      <c r="C668" s="735"/>
      <c r="D668" s="730"/>
      <c r="E668" s="724" t="s">
        <v>5625</v>
      </c>
      <c r="F668" s="1517" t="s">
        <v>5624</v>
      </c>
      <c r="G668" s="749" t="s">
        <v>13197</v>
      </c>
      <c r="H668" s="730"/>
      <c r="I668" s="730"/>
      <c r="J668" s="749" t="s">
        <v>21677</v>
      </c>
      <c r="K668" s="744" t="s">
        <v>3224</v>
      </c>
      <c r="L668" s="1503"/>
      <c r="M668" s="1503"/>
    </row>
    <row r="669" spans="1:13" s="640" customFormat="1" ht="42" x14ac:dyDescent="0.25">
      <c r="A669" s="731"/>
      <c r="B669" s="730"/>
      <c r="C669" s="735"/>
      <c r="D669" s="730"/>
      <c r="E669" s="732"/>
      <c r="F669" s="1526"/>
      <c r="G669" s="749" t="s">
        <v>21676</v>
      </c>
      <c r="H669" s="730"/>
      <c r="I669" s="730"/>
      <c r="J669" s="749" t="s">
        <v>21675</v>
      </c>
      <c r="K669" s="744" t="s">
        <v>1524</v>
      </c>
      <c r="L669" s="1503"/>
      <c r="M669" s="1503"/>
    </row>
    <row r="670" spans="1:13" s="640" customFormat="1" x14ac:dyDescent="0.25">
      <c r="A670" s="731"/>
      <c r="B670" s="730"/>
      <c r="C670" s="735"/>
      <c r="D670" s="730"/>
      <c r="E670" s="724" t="s">
        <v>1980</v>
      </c>
      <c r="F670" s="1517" t="s">
        <v>67</v>
      </c>
      <c r="G670" s="749" t="s">
        <v>110</v>
      </c>
      <c r="H670" s="730"/>
      <c r="I670" s="730"/>
      <c r="J670" s="749" t="s">
        <v>21674</v>
      </c>
      <c r="K670" s="747" t="s">
        <v>133</v>
      </c>
      <c r="L670" s="1503"/>
      <c r="M670" s="1503"/>
    </row>
    <row r="671" spans="1:13" s="640" customFormat="1" ht="21" x14ac:dyDescent="0.25">
      <c r="A671" s="731"/>
      <c r="B671" s="730"/>
      <c r="C671" s="735"/>
      <c r="D671" s="730"/>
      <c r="E671" s="731"/>
      <c r="F671" s="1518"/>
      <c r="G671" s="749" t="s">
        <v>21673</v>
      </c>
      <c r="H671" s="730"/>
      <c r="I671" s="730"/>
      <c r="J671" s="749" t="s">
        <v>21672</v>
      </c>
      <c r="K671" s="747" t="s">
        <v>133</v>
      </c>
      <c r="L671" s="1503"/>
      <c r="M671" s="1503"/>
    </row>
    <row r="672" spans="1:13" s="640" customFormat="1" ht="21" x14ac:dyDescent="0.25">
      <c r="A672" s="731"/>
      <c r="B672" s="730"/>
      <c r="C672" s="735"/>
      <c r="D672" s="730"/>
      <c r="E672" s="731"/>
      <c r="F672" s="1518"/>
      <c r="G672" s="749" t="s">
        <v>1978</v>
      </c>
      <c r="H672" s="730"/>
      <c r="I672" s="730"/>
      <c r="J672" s="749" t="s">
        <v>21671</v>
      </c>
      <c r="K672" s="747" t="s">
        <v>133</v>
      </c>
      <c r="L672" s="1503"/>
      <c r="M672" s="1503"/>
    </row>
    <row r="673" spans="1:13" s="640" customFormat="1" ht="21" x14ac:dyDescent="0.25">
      <c r="A673" s="731"/>
      <c r="B673" s="730"/>
      <c r="C673" s="735"/>
      <c r="D673" s="730"/>
      <c r="E673" s="732"/>
      <c r="F673" s="1526"/>
      <c r="G673" s="749" t="s">
        <v>111</v>
      </c>
      <c r="H673" s="730"/>
      <c r="I673" s="730"/>
      <c r="J673" s="749" t="s">
        <v>21670</v>
      </c>
      <c r="K673" s="747" t="s">
        <v>133</v>
      </c>
      <c r="L673" s="1503"/>
      <c r="M673" s="1503"/>
    </row>
    <row r="674" spans="1:13" s="640" customFormat="1" ht="21" x14ac:dyDescent="0.25">
      <c r="A674" s="731"/>
      <c r="B674" s="730"/>
      <c r="C674" s="735"/>
      <c r="D674" s="730"/>
      <c r="E674" s="724" t="s">
        <v>907</v>
      </c>
      <c r="F674" s="730" t="s">
        <v>13194</v>
      </c>
      <c r="G674" s="749" t="s">
        <v>13193</v>
      </c>
      <c r="H674" s="730"/>
      <c r="I674" s="730"/>
      <c r="J674" s="749" t="s">
        <v>21669</v>
      </c>
      <c r="K674" s="749" t="s">
        <v>1279</v>
      </c>
      <c r="L674" s="1503"/>
      <c r="M674" s="1503"/>
    </row>
    <row r="675" spans="1:13" s="640" customFormat="1" ht="21" x14ac:dyDescent="0.25">
      <c r="A675" s="731"/>
      <c r="B675" s="730"/>
      <c r="C675" s="735"/>
      <c r="D675" s="730"/>
      <c r="E675" s="731"/>
      <c r="F675" s="730"/>
      <c r="G675" s="749" t="s">
        <v>13192</v>
      </c>
      <c r="H675" s="730"/>
      <c r="I675" s="730"/>
      <c r="J675" s="749" t="s">
        <v>21668</v>
      </c>
      <c r="K675" s="749" t="s">
        <v>1279</v>
      </c>
      <c r="L675" s="1503"/>
      <c r="M675" s="1503"/>
    </row>
    <row r="676" spans="1:13" s="640" customFormat="1" ht="21" x14ac:dyDescent="0.25">
      <c r="A676" s="731"/>
      <c r="B676" s="730"/>
      <c r="C676" s="735"/>
      <c r="D676" s="730"/>
      <c r="E676" s="731"/>
      <c r="F676" s="730"/>
      <c r="G676" s="749" t="s">
        <v>13191</v>
      </c>
      <c r="H676" s="730"/>
      <c r="I676" s="730"/>
      <c r="J676" s="749" t="s">
        <v>21667</v>
      </c>
      <c r="K676" s="749" t="s">
        <v>1279</v>
      </c>
      <c r="L676" s="1503"/>
      <c r="M676" s="1503"/>
    </row>
    <row r="677" spans="1:13" s="640" customFormat="1" x14ac:dyDescent="0.25">
      <c r="A677" s="731"/>
      <c r="B677" s="730"/>
      <c r="C677" s="735"/>
      <c r="D677" s="730"/>
      <c r="E677" s="732"/>
      <c r="F677" s="733"/>
      <c r="G677" s="749" t="s">
        <v>13190</v>
      </c>
      <c r="H677" s="730"/>
      <c r="I677" s="730"/>
      <c r="J677" s="749" t="s">
        <v>21666</v>
      </c>
      <c r="K677" s="749" t="s">
        <v>1279</v>
      </c>
      <c r="L677" s="1503"/>
      <c r="M677" s="1503"/>
    </row>
    <row r="678" spans="1:13" s="640" customFormat="1" ht="21" x14ac:dyDescent="0.25">
      <c r="A678" s="731"/>
      <c r="B678" s="730"/>
      <c r="C678" s="735"/>
      <c r="D678" s="730"/>
      <c r="E678" s="724" t="s">
        <v>908</v>
      </c>
      <c r="F678" s="727" t="s">
        <v>1975</v>
      </c>
      <c r="G678" s="749" t="s">
        <v>102</v>
      </c>
      <c r="H678" s="730"/>
      <c r="I678" s="730"/>
      <c r="J678" s="749" t="s">
        <v>21665</v>
      </c>
      <c r="K678" s="1532" t="s">
        <v>134</v>
      </c>
      <c r="L678" s="1503"/>
      <c r="M678" s="1503"/>
    </row>
    <row r="679" spans="1:13" s="640" customFormat="1" ht="31.5" x14ac:dyDescent="0.25">
      <c r="A679" s="731"/>
      <c r="B679" s="730"/>
      <c r="C679" s="735"/>
      <c r="D679" s="730"/>
      <c r="E679" s="731"/>
      <c r="F679" s="730"/>
      <c r="G679" s="749" t="s">
        <v>9998</v>
      </c>
      <c r="H679" s="730"/>
      <c r="I679" s="730"/>
      <c r="J679" s="749" t="s">
        <v>21664</v>
      </c>
      <c r="K679" s="1534"/>
      <c r="L679" s="1503"/>
      <c r="M679" s="1503"/>
    </row>
    <row r="680" spans="1:13" s="640" customFormat="1" ht="21" x14ac:dyDescent="0.25">
      <c r="A680" s="731"/>
      <c r="B680" s="730"/>
      <c r="C680" s="735"/>
      <c r="D680" s="730"/>
      <c r="E680" s="731"/>
      <c r="F680" s="730"/>
      <c r="G680" s="749" t="s">
        <v>1973</v>
      </c>
      <c r="H680" s="730"/>
      <c r="I680" s="730"/>
      <c r="J680" s="749" t="s">
        <v>21663</v>
      </c>
      <c r="K680" s="1532" t="s">
        <v>1656</v>
      </c>
      <c r="L680" s="1503"/>
      <c r="M680" s="1503"/>
    </row>
    <row r="681" spans="1:13" s="640" customFormat="1" ht="31.5" x14ac:dyDescent="0.25">
      <c r="A681" s="731"/>
      <c r="B681" s="730"/>
      <c r="C681" s="735"/>
      <c r="D681" s="730"/>
      <c r="E681" s="731"/>
      <c r="F681" s="730"/>
      <c r="G681" s="749" t="s">
        <v>1469</v>
      </c>
      <c r="H681" s="730"/>
      <c r="I681" s="730"/>
      <c r="J681" s="749" t="s">
        <v>21662</v>
      </c>
      <c r="K681" s="1533"/>
      <c r="L681" s="1503"/>
      <c r="M681" s="1503"/>
    </row>
    <row r="682" spans="1:13" s="640" customFormat="1" ht="21" x14ac:dyDescent="0.25">
      <c r="A682" s="731"/>
      <c r="B682" s="730"/>
      <c r="C682" s="735"/>
      <c r="D682" s="730"/>
      <c r="E682" s="731"/>
      <c r="F682" s="730"/>
      <c r="G682" s="749" t="s">
        <v>1970</v>
      </c>
      <c r="H682" s="730"/>
      <c r="I682" s="730"/>
      <c r="J682" s="749" t="s">
        <v>21661</v>
      </c>
      <c r="K682" s="1534"/>
      <c r="L682" s="1503"/>
      <c r="M682" s="1503"/>
    </row>
    <row r="683" spans="1:13" s="640" customFormat="1" ht="21" x14ac:dyDescent="0.25">
      <c r="A683" s="731"/>
      <c r="B683" s="730"/>
      <c r="C683" s="735"/>
      <c r="D683" s="730"/>
      <c r="E683" s="731"/>
      <c r="F683" s="730"/>
      <c r="G683" s="749" t="s">
        <v>1969</v>
      </c>
      <c r="H683" s="730"/>
      <c r="I683" s="730"/>
      <c r="J683" s="749" t="s">
        <v>15808</v>
      </c>
      <c r="K683" s="1532" t="s">
        <v>132</v>
      </c>
      <c r="L683" s="1503"/>
      <c r="M683" s="1503"/>
    </row>
    <row r="684" spans="1:13" s="640" customFormat="1" x14ac:dyDescent="0.25">
      <c r="A684" s="731"/>
      <c r="B684" s="730"/>
      <c r="C684" s="735"/>
      <c r="D684" s="730"/>
      <c r="E684" s="731"/>
      <c r="F684" s="730"/>
      <c r="G684" s="749" t="s">
        <v>987</v>
      </c>
      <c r="H684" s="730"/>
      <c r="I684" s="730"/>
      <c r="J684" s="749" t="s">
        <v>15807</v>
      </c>
      <c r="K684" s="1533"/>
      <c r="L684" s="1503"/>
      <c r="M684" s="1503"/>
    </row>
    <row r="685" spans="1:13" s="640" customFormat="1" ht="21" x14ac:dyDescent="0.25">
      <c r="A685" s="731"/>
      <c r="B685" s="730"/>
      <c r="C685" s="735"/>
      <c r="D685" s="730"/>
      <c r="E685" s="731"/>
      <c r="F685" s="730"/>
      <c r="G685" s="749" t="s">
        <v>988</v>
      </c>
      <c r="H685" s="730"/>
      <c r="I685" s="730"/>
      <c r="J685" s="749" t="s">
        <v>15806</v>
      </c>
      <c r="K685" s="1533"/>
      <c r="L685" s="1503"/>
      <c r="M685" s="1503"/>
    </row>
    <row r="686" spans="1:13" s="640" customFormat="1" ht="31.5" x14ac:dyDescent="0.25">
      <c r="A686" s="731"/>
      <c r="B686" s="730"/>
      <c r="C686" s="735"/>
      <c r="D686" s="730"/>
      <c r="E686" s="732"/>
      <c r="F686" s="733"/>
      <c r="G686" s="749" t="s">
        <v>989</v>
      </c>
      <c r="H686" s="730"/>
      <c r="I686" s="730"/>
      <c r="J686" s="749" t="s">
        <v>15805</v>
      </c>
      <c r="K686" s="1534"/>
      <c r="L686" s="1503"/>
      <c r="M686" s="1503"/>
    </row>
    <row r="687" spans="1:13" s="640" customFormat="1" x14ac:dyDescent="0.25">
      <c r="A687" s="724">
        <v>63</v>
      </c>
      <c r="B687" s="727" t="s">
        <v>6298</v>
      </c>
      <c r="C687" s="734">
        <v>1</v>
      </c>
      <c r="D687" s="727" t="s">
        <v>69</v>
      </c>
      <c r="E687" s="724" t="s">
        <v>869</v>
      </c>
      <c r="F687" s="727" t="s">
        <v>6304</v>
      </c>
      <c r="G687" s="749" t="s">
        <v>15804</v>
      </c>
      <c r="H687" s="747" t="s">
        <v>6298</v>
      </c>
      <c r="I687" s="727" t="s">
        <v>69</v>
      </c>
      <c r="J687" s="749" t="s">
        <v>21660</v>
      </c>
      <c r="K687" s="1532" t="s">
        <v>21659</v>
      </c>
      <c r="L687" s="1503"/>
      <c r="M687" s="1503"/>
    </row>
    <row r="688" spans="1:13" s="640" customFormat="1" x14ac:dyDescent="0.25">
      <c r="A688" s="731"/>
      <c r="B688" s="730"/>
      <c r="C688" s="735"/>
      <c r="D688" s="728"/>
      <c r="E688" s="731"/>
      <c r="F688" s="730"/>
      <c r="G688" s="749" t="s">
        <v>8024</v>
      </c>
      <c r="H688" s="740"/>
      <c r="I688" s="728"/>
      <c r="J688" s="749" t="s">
        <v>21658</v>
      </c>
      <c r="K688" s="1533"/>
      <c r="L688" s="1503"/>
      <c r="M688" s="1503"/>
    </row>
    <row r="689" spans="1:13" s="640" customFormat="1" ht="21" x14ac:dyDescent="0.25">
      <c r="A689" s="731"/>
      <c r="B689" s="730"/>
      <c r="C689" s="735"/>
      <c r="D689" s="728"/>
      <c r="E689" s="731"/>
      <c r="F689" s="730"/>
      <c r="G689" s="749" t="s">
        <v>15802</v>
      </c>
      <c r="H689" s="740"/>
      <c r="I689" s="728"/>
      <c r="J689" s="749" t="s">
        <v>21657</v>
      </c>
      <c r="K689" s="1533"/>
      <c r="L689" s="1503"/>
      <c r="M689" s="1503"/>
    </row>
    <row r="690" spans="1:13" s="640" customFormat="1" ht="21" x14ac:dyDescent="0.25">
      <c r="A690" s="731"/>
      <c r="B690" s="730"/>
      <c r="C690" s="735"/>
      <c r="D690" s="728"/>
      <c r="E690" s="731"/>
      <c r="F690" s="730"/>
      <c r="G690" s="749" t="s">
        <v>15801</v>
      </c>
      <c r="H690" s="740"/>
      <c r="I690" s="728"/>
      <c r="J690" s="749" t="s">
        <v>21656</v>
      </c>
      <c r="K690" s="1533"/>
      <c r="L690" s="1503"/>
      <c r="M690" s="1503"/>
    </row>
    <row r="691" spans="1:13" s="640" customFormat="1" ht="21" x14ac:dyDescent="0.25">
      <c r="A691" s="731"/>
      <c r="B691" s="730"/>
      <c r="C691" s="735"/>
      <c r="D691" s="728"/>
      <c r="E691" s="732"/>
      <c r="F691" s="733"/>
      <c r="G691" s="749" t="s">
        <v>21655</v>
      </c>
      <c r="H691" s="740"/>
      <c r="I691" s="728"/>
      <c r="J691" s="749" t="s">
        <v>21654</v>
      </c>
      <c r="K691" s="1534"/>
      <c r="L691" s="1503"/>
      <c r="M691" s="1503"/>
    </row>
    <row r="692" spans="1:13" s="640" customFormat="1" ht="31.5" x14ac:dyDescent="0.25">
      <c r="A692" s="731"/>
      <c r="B692" s="730"/>
      <c r="C692" s="735"/>
      <c r="D692" s="728"/>
      <c r="E692" s="724" t="s">
        <v>25</v>
      </c>
      <c r="F692" s="727" t="s">
        <v>70</v>
      </c>
      <c r="G692" s="747" t="s">
        <v>1943</v>
      </c>
      <c r="H692" s="740"/>
      <c r="I692" s="728"/>
      <c r="J692" s="749" t="s">
        <v>21653</v>
      </c>
      <c r="K692" s="749" t="s">
        <v>135</v>
      </c>
      <c r="L692" s="1503"/>
      <c r="M692" s="1503"/>
    </row>
    <row r="693" spans="1:13" s="640" customFormat="1" ht="21" x14ac:dyDescent="0.25">
      <c r="A693" s="731"/>
      <c r="B693" s="730"/>
      <c r="C693" s="735"/>
      <c r="D693" s="728"/>
      <c r="E693" s="731"/>
      <c r="F693" s="730"/>
      <c r="G693" s="741"/>
      <c r="H693" s="740"/>
      <c r="I693" s="728"/>
      <c r="J693" s="749" t="s">
        <v>21652</v>
      </c>
      <c r="K693" s="747" t="s">
        <v>129</v>
      </c>
      <c r="L693" s="1503"/>
      <c r="M693" s="1503"/>
    </row>
    <row r="694" spans="1:13" s="640" customFormat="1" ht="42" x14ac:dyDescent="0.25">
      <c r="A694" s="731"/>
      <c r="B694" s="730"/>
      <c r="C694" s="735"/>
      <c r="D694" s="728"/>
      <c r="E694" s="731"/>
      <c r="F694" s="730"/>
      <c r="G694" s="749" t="s">
        <v>21651</v>
      </c>
      <c r="H694" s="740"/>
      <c r="I694" s="728"/>
      <c r="J694" s="749" t="s">
        <v>21650</v>
      </c>
      <c r="K694" s="749" t="s">
        <v>21649</v>
      </c>
      <c r="L694" s="1503"/>
      <c r="M694" s="1503"/>
    </row>
    <row r="695" spans="1:13" s="640" customFormat="1" ht="21" x14ac:dyDescent="0.25">
      <c r="A695" s="731"/>
      <c r="B695" s="730"/>
      <c r="C695" s="735"/>
      <c r="D695" s="728"/>
      <c r="E695" s="731"/>
      <c r="F695" s="730"/>
      <c r="G695" s="749" t="s">
        <v>15800</v>
      </c>
      <c r="H695" s="740"/>
      <c r="I695" s="728"/>
      <c r="J695" s="749" t="s">
        <v>21648</v>
      </c>
      <c r="K695" s="747" t="s">
        <v>129</v>
      </c>
      <c r="L695" s="1503"/>
      <c r="M695" s="1503"/>
    </row>
    <row r="696" spans="1:13" s="640" customFormat="1" ht="21" x14ac:dyDescent="0.25">
      <c r="A696" s="731"/>
      <c r="B696" s="730"/>
      <c r="C696" s="735"/>
      <c r="D696" s="728"/>
      <c r="E696" s="732"/>
      <c r="F696" s="733"/>
      <c r="G696" s="749" t="s">
        <v>15799</v>
      </c>
      <c r="H696" s="740"/>
      <c r="I696" s="728"/>
      <c r="J696" s="749" t="s">
        <v>21647</v>
      </c>
      <c r="K696" s="747" t="s">
        <v>129</v>
      </c>
      <c r="L696" s="1503"/>
      <c r="M696" s="1503"/>
    </row>
    <row r="697" spans="1:13" s="640" customFormat="1" ht="21" x14ac:dyDescent="0.25">
      <c r="A697" s="731"/>
      <c r="B697" s="730"/>
      <c r="C697" s="735"/>
      <c r="D697" s="728"/>
      <c r="E697" s="724" t="s">
        <v>36</v>
      </c>
      <c r="F697" s="727" t="s">
        <v>6300</v>
      </c>
      <c r="G697" s="749" t="s">
        <v>14230</v>
      </c>
      <c r="H697" s="740"/>
      <c r="I697" s="728"/>
      <c r="J697" s="749" t="s">
        <v>21646</v>
      </c>
      <c r="K697" s="747" t="s">
        <v>129</v>
      </c>
      <c r="L697" s="1503"/>
      <c r="M697" s="1503"/>
    </row>
    <row r="698" spans="1:13" s="640" customFormat="1" x14ac:dyDescent="0.25">
      <c r="A698" s="731"/>
      <c r="B698" s="730"/>
      <c r="C698" s="735"/>
      <c r="D698" s="728"/>
      <c r="E698" s="731"/>
      <c r="F698" s="730"/>
      <c r="G698" s="749" t="s">
        <v>14228</v>
      </c>
      <c r="H698" s="740"/>
      <c r="I698" s="728"/>
      <c r="J698" s="749" t="s">
        <v>21645</v>
      </c>
      <c r="K698" s="747" t="s">
        <v>129</v>
      </c>
      <c r="L698" s="1503"/>
      <c r="M698" s="1503"/>
    </row>
    <row r="699" spans="1:13" s="640" customFormat="1" x14ac:dyDescent="0.25">
      <c r="A699" s="731"/>
      <c r="B699" s="730"/>
      <c r="C699" s="735"/>
      <c r="D699" s="728"/>
      <c r="E699" s="731"/>
      <c r="F699" s="730"/>
      <c r="G699" s="749" t="s">
        <v>14227</v>
      </c>
      <c r="H699" s="740"/>
      <c r="I699" s="728"/>
      <c r="J699" s="749" t="s">
        <v>21644</v>
      </c>
      <c r="K699" s="747" t="s">
        <v>129</v>
      </c>
      <c r="L699" s="1503"/>
      <c r="M699" s="1503"/>
    </row>
    <row r="700" spans="1:13" s="640" customFormat="1" x14ac:dyDescent="0.25">
      <c r="A700" s="731"/>
      <c r="B700" s="730"/>
      <c r="C700" s="735"/>
      <c r="D700" s="728"/>
      <c r="E700" s="731"/>
      <c r="F700" s="730"/>
      <c r="G700" s="749" t="s">
        <v>14226</v>
      </c>
      <c r="H700" s="740"/>
      <c r="I700" s="728"/>
      <c r="J700" s="749" t="s">
        <v>21643</v>
      </c>
      <c r="K700" s="747" t="s">
        <v>129</v>
      </c>
      <c r="L700" s="1503"/>
      <c r="M700" s="1503"/>
    </row>
    <row r="701" spans="1:13" s="640" customFormat="1" x14ac:dyDescent="0.25">
      <c r="A701" s="731"/>
      <c r="B701" s="730"/>
      <c r="C701" s="735"/>
      <c r="D701" s="728"/>
      <c r="E701" s="731"/>
      <c r="F701" s="730"/>
      <c r="G701" s="749" t="s">
        <v>14225</v>
      </c>
      <c r="H701" s="740"/>
      <c r="I701" s="728"/>
      <c r="J701" s="749" t="s">
        <v>21642</v>
      </c>
      <c r="K701" s="747" t="s">
        <v>129</v>
      </c>
      <c r="L701" s="1503"/>
      <c r="M701" s="1503"/>
    </row>
    <row r="702" spans="1:13" s="640" customFormat="1" x14ac:dyDescent="0.25">
      <c r="A702" s="731"/>
      <c r="B702" s="730"/>
      <c r="C702" s="735"/>
      <c r="D702" s="728"/>
      <c r="E702" s="732"/>
      <c r="F702" s="733"/>
      <c r="G702" s="749" t="s">
        <v>9916</v>
      </c>
      <c r="H702" s="740"/>
      <c r="I702" s="728"/>
      <c r="J702" s="749" t="s">
        <v>21641</v>
      </c>
      <c r="K702" s="747" t="s">
        <v>129</v>
      </c>
      <c r="L702" s="1503"/>
      <c r="M702" s="1503"/>
    </row>
    <row r="703" spans="1:13" s="640" customFormat="1" ht="42" x14ac:dyDescent="0.25">
      <c r="A703" s="731"/>
      <c r="B703" s="730"/>
      <c r="C703" s="735"/>
      <c r="D703" s="728"/>
      <c r="E703" s="724" t="s">
        <v>27</v>
      </c>
      <c r="F703" s="727" t="s">
        <v>71</v>
      </c>
      <c r="G703" s="747" t="s">
        <v>1000</v>
      </c>
      <c r="H703" s="740"/>
      <c r="I703" s="728"/>
      <c r="J703" s="749" t="s">
        <v>20150</v>
      </c>
      <c r="K703" s="747" t="s">
        <v>1924</v>
      </c>
      <c r="L703" s="1503"/>
      <c r="M703" s="1503"/>
    </row>
    <row r="704" spans="1:13" s="640" customFormat="1" ht="21" x14ac:dyDescent="0.25">
      <c r="A704" s="731"/>
      <c r="B704" s="730"/>
      <c r="C704" s="735"/>
      <c r="D704" s="728"/>
      <c r="E704" s="731"/>
      <c r="F704" s="730"/>
      <c r="G704" s="741"/>
      <c r="H704" s="740"/>
      <c r="I704" s="728"/>
      <c r="J704" s="749" t="s">
        <v>21640</v>
      </c>
      <c r="K704" s="747" t="s">
        <v>22</v>
      </c>
      <c r="L704" s="1503"/>
      <c r="M704" s="1503"/>
    </row>
    <row r="705" spans="1:13" s="640" customFormat="1" ht="42" x14ac:dyDescent="0.25">
      <c r="A705" s="731"/>
      <c r="B705" s="730"/>
      <c r="C705" s="735"/>
      <c r="D705" s="728"/>
      <c r="E705" s="731"/>
      <c r="F705" s="730"/>
      <c r="G705" s="747" t="s">
        <v>112</v>
      </c>
      <c r="H705" s="740"/>
      <c r="I705" s="728"/>
      <c r="J705" s="749" t="s">
        <v>20149</v>
      </c>
      <c r="K705" s="747" t="s">
        <v>1924</v>
      </c>
      <c r="L705" s="1503"/>
      <c r="M705" s="1503"/>
    </row>
    <row r="706" spans="1:13" s="640" customFormat="1" ht="42" x14ac:dyDescent="0.25">
      <c r="A706" s="731"/>
      <c r="B706" s="730"/>
      <c r="C706" s="735"/>
      <c r="D706" s="728"/>
      <c r="E706" s="731"/>
      <c r="F706" s="651"/>
      <c r="G706" s="747" t="s">
        <v>1001</v>
      </c>
      <c r="H706" s="730"/>
      <c r="I706" s="728"/>
      <c r="J706" s="749" t="s">
        <v>20148</v>
      </c>
      <c r="K706" s="747" t="s">
        <v>1924</v>
      </c>
      <c r="L706" s="1503"/>
      <c r="M706" s="1503"/>
    </row>
    <row r="707" spans="1:13" s="640" customFormat="1" ht="21" x14ac:dyDescent="0.25">
      <c r="A707" s="731"/>
      <c r="B707" s="730"/>
      <c r="C707" s="735"/>
      <c r="D707" s="728"/>
      <c r="E707" s="731"/>
      <c r="F707" s="651"/>
      <c r="G707" s="740"/>
      <c r="H707" s="730"/>
      <c r="I707" s="728"/>
      <c r="J707" s="749" t="s">
        <v>21639</v>
      </c>
      <c r="K707" s="747" t="s">
        <v>937</v>
      </c>
      <c r="L707" s="1503"/>
      <c r="M707" s="1503"/>
    </row>
    <row r="708" spans="1:13" s="640" customFormat="1" ht="42" x14ac:dyDescent="0.25">
      <c r="A708" s="731"/>
      <c r="B708" s="730"/>
      <c r="C708" s="735"/>
      <c r="D708" s="728"/>
      <c r="E708" s="731"/>
      <c r="F708" s="651"/>
      <c r="G708" s="747" t="s">
        <v>1002</v>
      </c>
      <c r="H708" s="730"/>
      <c r="I708" s="728"/>
      <c r="J708" s="749" t="s">
        <v>9914</v>
      </c>
      <c r="K708" s="747" t="s">
        <v>1924</v>
      </c>
      <c r="L708" s="1503"/>
      <c r="M708" s="1503"/>
    </row>
    <row r="709" spans="1:13" s="640" customFormat="1" ht="21" x14ac:dyDescent="0.25">
      <c r="A709" s="731"/>
      <c r="B709" s="730"/>
      <c r="C709" s="735"/>
      <c r="D709" s="728"/>
      <c r="E709" s="731"/>
      <c r="F709" s="651"/>
      <c r="G709" s="741"/>
      <c r="H709" s="730"/>
      <c r="I709" s="728"/>
      <c r="J709" s="749" t="s">
        <v>21638</v>
      </c>
      <c r="K709" s="747" t="s">
        <v>937</v>
      </c>
      <c r="L709" s="1503"/>
      <c r="M709" s="1503"/>
    </row>
    <row r="710" spans="1:13" s="640" customFormat="1" ht="42" x14ac:dyDescent="0.25">
      <c r="A710" s="731"/>
      <c r="B710" s="730"/>
      <c r="C710" s="735"/>
      <c r="D710" s="728"/>
      <c r="E710" s="731"/>
      <c r="F710" s="730"/>
      <c r="G710" s="740" t="s">
        <v>113</v>
      </c>
      <c r="H710" s="740"/>
      <c r="I710" s="728"/>
      <c r="J710" s="749" t="s">
        <v>6242</v>
      </c>
      <c r="K710" s="747" t="s">
        <v>1922</v>
      </c>
      <c r="L710" s="1503"/>
      <c r="M710" s="1503"/>
    </row>
    <row r="711" spans="1:13" s="640" customFormat="1" ht="21" x14ac:dyDescent="0.25">
      <c r="A711" s="731"/>
      <c r="B711" s="730"/>
      <c r="C711" s="735"/>
      <c r="D711" s="728"/>
      <c r="E711" s="731"/>
      <c r="F711" s="730"/>
      <c r="G711" s="741"/>
      <c r="H711" s="740"/>
      <c r="I711" s="728"/>
      <c r="J711" s="749" t="s">
        <v>21637</v>
      </c>
      <c r="K711" s="747" t="s">
        <v>483</v>
      </c>
      <c r="L711" s="1503"/>
      <c r="M711" s="1503"/>
    </row>
    <row r="712" spans="1:13" s="640" customFormat="1" ht="42" x14ac:dyDescent="0.25">
      <c r="A712" s="731"/>
      <c r="B712" s="730"/>
      <c r="C712" s="735"/>
      <c r="D712" s="728"/>
      <c r="E712" s="731"/>
      <c r="F712" s="730"/>
      <c r="G712" s="749" t="s">
        <v>21636</v>
      </c>
      <c r="H712" s="740"/>
      <c r="I712" s="728"/>
      <c r="J712" s="749" t="s">
        <v>21635</v>
      </c>
      <c r="K712" s="747" t="s">
        <v>1922</v>
      </c>
      <c r="L712" s="1503"/>
      <c r="M712" s="1503"/>
    </row>
    <row r="713" spans="1:13" s="640" customFormat="1" ht="42" x14ac:dyDescent="0.25">
      <c r="A713" s="731"/>
      <c r="B713" s="730"/>
      <c r="C713" s="735"/>
      <c r="D713" s="728"/>
      <c r="E713" s="731"/>
      <c r="F713" s="730"/>
      <c r="G713" s="747" t="s">
        <v>21634</v>
      </c>
      <c r="H713" s="740"/>
      <c r="I713" s="728"/>
      <c r="J713" s="749" t="s">
        <v>21633</v>
      </c>
      <c r="K713" s="747" t="s">
        <v>1922</v>
      </c>
      <c r="L713" s="1503"/>
      <c r="M713" s="1503"/>
    </row>
    <row r="714" spans="1:13" s="640" customFormat="1" ht="21" x14ac:dyDescent="0.25">
      <c r="A714" s="731"/>
      <c r="B714" s="730"/>
      <c r="C714" s="735"/>
      <c r="D714" s="728"/>
      <c r="E714" s="731"/>
      <c r="F714" s="730"/>
      <c r="G714" s="741"/>
      <c r="H714" s="740"/>
      <c r="I714" s="728"/>
      <c r="J714" s="749" t="s">
        <v>21632</v>
      </c>
      <c r="K714" s="747" t="s">
        <v>483</v>
      </c>
      <c r="L714" s="1503"/>
      <c r="M714" s="1503"/>
    </row>
    <row r="715" spans="1:13" s="640" customFormat="1" ht="42" x14ac:dyDescent="0.25">
      <c r="A715" s="731"/>
      <c r="B715" s="730"/>
      <c r="C715" s="735"/>
      <c r="D715" s="728"/>
      <c r="E715" s="731"/>
      <c r="F715" s="730"/>
      <c r="G715" s="749" t="s">
        <v>7280</v>
      </c>
      <c r="H715" s="740"/>
      <c r="I715" s="728"/>
      <c r="J715" s="749" t="s">
        <v>21631</v>
      </c>
      <c r="K715" s="747" t="s">
        <v>1924</v>
      </c>
      <c r="L715" s="1503"/>
      <c r="M715" s="1503"/>
    </row>
    <row r="716" spans="1:13" s="640" customFormat="1" ht="42" x14ac:dyDescent="0.25">
      <c r="A716" s="731"/>
      <c r="B716" s="730"/>
      <c r="C716" s="735"/>
      <c r="D716" s="728"/>
      <c r="E716" s="731"/>
      <c r="F716" s="730"/>
      <c r="G716" s="747" t="s">
        <v>1005</v>
      </c>
      <c r="H716" s="740"/>
      <c r="I716" s="728"/>
      <c r="J716" s="749" t="s">
        <v>9911</v>
      </c>
      <c r="K716" s="747" t="s">
        <v>1922</v>
      </c>
      <c r="L716" s="1503"/>
      <c r="M716" s="1503"/>
    </row>
    <row r="717" spans="1:13" s="640" customFormat="1" ht="21" x14ac:dyDescent="0.25">
      <c r="A717" s="731"/>
      <c r="B717" s="730"/>
      <c r="C717" s="735"/>
      <c r="D717" s="728"/>
      <c r="E717" s="731"/>
      <c r="F717" s="730"/>
      <c r="G717" s="741"/>
      <c r="H717" s="740"/>
      <c r="I717" s="728"/>
      <c r="J717" s="749" t="s">
        <v>21630</v>
      </c>
      <c r="K717" s="747" t="s">
        <v>483</v>
      </c>
      <c r="L717" s="1503"/>
      <c r="M717" s="1503"/>
    </row>
    <row r="718" spans="1:13" s="640" customFormat="1" ht="21" x14ac:dyDescent="0.25">
      <c r="A718" s="731"/>
      <c r="B718" s="730"/>
      <c r="C718" s="735"/>
      <c r="D718" s="728"/>
      <c r="E718" s="731"/>
      <c r="F718" s="730"/>
      <c r="G718" s="749" t="s">
        <v>114</v>
      </c>
      <c r="H718" s="740"/>
      <c r="I718" s="728"/>
      <c r="J718" s="749" t="s">
        <v>6239</v>
      </c>
      <c r="K718" s="747" t="s">
        <v>129</v>
      </c>
      <c r="L718" s="1503"/>
      <c r="M718" s="1503"/>
    </row>
    <row r="719" spans="1:13" s="640" customFormat="1" x14ac:dyDescent="0.25">
      <c r="A719" s="731"/>
      <c r="B719" s="730"/>
      <c r="C719" s="735"/>
      <c r="D719" s="728"/>
      <c r="E719" s="725"/>
      <c r="F719" s="728"/>
      <c r="G719" s="747" t="s">
        <v>21629</v>
      </c>
      <c r="H719" s="740"/>
      <c r="I719" s="728"/>
      <c r="J719" s="749" t="s">
        <v>21628</v>
      </c>
      <c r="K719" s="747" t="s">
        <v>129</v>
      </c>
      <c r="L719" s="1503"/>
      <c r="M719" s="1503"/>
    </row>
    <row r="720" spans="1:13" s="640" customFormat="1" x14ac:dyDescent="0.25">
      <c r="A720" s="731"/>
      <c r="B720" s="730"/>
      <c r="C720" s="735"/>
      <c r="D720" s="728"/>
      <c r="E720" s="725"/>
      <c r="F720" s="728"/>
      <c r="G720" s="749" t="s">
        <v>21627</v>
      </c>
      <c r="H720" s="740"/>
      <c r="I720" s="728"/>
      <c r="J720" s="749" t="s">
        <v>21626</v>
      </c>
      <c r="K720" s="747" t="s">
        <v>129</v>
      </c>
      <c r="L720" s="1503"/>
      <c r="M720" s="1503"/>
    </row>
    <row r="721" spans="1:13" s="644" customFormat="1" ht="21" x14ac:dyDescent="0.25">
      <c r="A721" s="731"/>
      <c r="B721" s="730"/>
      <c r="C721" s="735"/>
      <c r="D721" s="728"/>
      <c r="E721" s="725"/>
      <c r="F721" s="728"/>
      <c r="G721" s="749" t="s">
        <v>15924</v>
      </c>
      <c r="H721" s="740"/>
      <c r="I721" s="728"/>
      <c r="J721" s="749" t="s">
        <v>21625</v>
      </c>
      <c r="K721" s="747" t="s">
        <v>129</v>
      </c>
      <c r="L721" s="1503"/>
      <c r="M721" s="1503"/>
    </row>
    <row r="722" spans="1:13" s="640" customFormat="1" x14ac:dyDescent="0.25">
      <c r="A722" s="731"/>
      <c r="B722" s="730"/>
      <c r="C722" s="735"/>
      <c r="D722" s="728"/>
      <c r="E722" s="724" t="s">
        <v>28</v>
      </c>
      <c r="F722" s="727" t="s">
        <v>1902</v>
      </c>
      <c r="G722" s="749" t="s">
        <v>6222</v>
      </c>
      <c r="H722" s="740"/>
      <c r="I722" s="728"/>
      <c r="J722" s="749" t="s">
        <v>21624</v>
      </c>
      <c r="K722" s="747" t="s">
        <v>937</v>
      </c>
      <c r="L722" s="1503"/>
      <c r="M722" s="1503"/>
    </row>
    <row r="723" spans="1:13" s="640" customFormat="1" x14ac:dyDescent="0.25">
      <c r="A723" s="731"/>
      <c r="B723" s="730"/>
      <c r="C723" s="735"/>
      <c r="D723" s="728"/>
      <c r="E723" s="731"/>
      <c r="F723" s="730"/>
      <c r="G723" s="749" t="s">
        <v>6220</v>
      </c>
      <c r="H723" s="740"/>
      <c r="I723" s="728"/>
      <c r="J723" s="749" t="s">
        <v>21623</v>
      </c>
      <c r="K723" s="747" t="s">
        <v>129</v>
      </c>
      <c r="L723" s="1503"/>
      <c r="M723" s="1503"/>
    </row>
    <row r="724" spans="1:13" s="640" customFormat="1" ht="21" x14ac:dyDescent="0.25">
      <c r="A724" s="731"/>
      <c r="B724" s="730"/>
      <c r="C724" s="735"/>
      <c r="D724" s="728"/>
      <c r="E724" s="731"/>
      <c r="F724" s="730"/>
      <c r="G724" s="749" t="s">
        <v>21622</v>
      </c>
      <c r="H724" s="740"/>
      <c r="I724" s="728"/>
      <c r="J724" s="749" t="s">
        <v>21621</v>
      </c>
      <c r="K724" s="747" t="s">
        <v>937</v>
      </c>
      <c r="L724" s="1503"/>
      <c r="M724" s="1503"/>
    </row>
    <row r="725" spans="1:13" s="640" customFormat="1" ht="31.5" x14ac:dyDescent="0.25">
      <c r="A725" s="731"/>
      <c r="B725" s="730"/>
      <c r="C725" s="735"/>
      <c r="D725" s="728"/>
      <c r="E725" s="731"/>
      <c r="F725" s="730"/>
      <c r="G725" s="749" t="s">
        <v>21620</v>
      </c>
      <c r="H725" s="740"/>
      <c r="I725" s="728"/>
      <c r="J725" s="749" t="s">
        <v>21619</v>
      </c>
      <c r="K725" s="747" t="s">
        <v>129</v>
      </c>
      <c r="L725" s="1503"/>
      <c r="M725" s="1503"/>
    </row>
    <row r="726" spans="1:13" s="644" customFormat="1" ht="21" x14ac:dyDescent="0.25">
      <c r="A726" s="731"/>
      <c r="B726" s="730"/>
      <c r="C726" s="735"/>
      <c r="D726" s="728"/>
      <c r="E726" s="732"/>
      <c r="F726" s="733"/>
      <c r="G726" s="749" t="s">
        <v>21618</v>
      </c>
      <c r="H726" s="740"/>
      <c r="I726" s="728"/>
      <c r="J726" s="749" t="s">
        <v>21618</v>
      </c>
      <c r="K726" s="747" t="s">
        <v>129</v>
      </c>
      <c r="L726" s="1503"/>
      <c r="M726" s="1503"/>
    </row>
    <row r="727" spans="1:13" s="640" customFormat="1" ht="21" x14ac:dyDescent="0.25">
      <c r="A727" s="731"/>
      <c r="B727" s="730"/>
      <c r="C727" s="735"/>
      <c r="D727" s="728"/>
      <c r="E727" s="724" t="s">
        <v>873</v>
      </c>
      <c r="F727" s="727" t="s">
        <v>1896</v>
      </c>
      <c r="G727" s="749" t="s">
        <v>6218</v>
      </c>
      <c r="H727" s="740"/>
      <c r="I727" s="728"/>
      <c r="J727" s="749" t="s">
        <v>21617</v>
      </c>
      <c r="K727" s="747" t="s">
        <v>937</v>
      </c>
      <c r="L727" s="1503"/>
      <c r="M727" s="1503"/>
    </row>
    <row r="728" spans="1:13" s="640" customFormat="1" ht="21" x14ac:dyDescent="0.25">
      <c r="A728" s="731"/>
      <c r="B728" s="730"/>
      <c r="C728" s="735"/>
      <c r="D728" s="728"/>
      <c r="E728" s="731"/>
      <c r="F728" s="730"/>
      <c r="G728" s="749" t="s">
        <v>6217</v>
      </c>
      <c r="H728" s="740"/>
      <c r="I728" s="728"/>
      <c r="J728" s="749" t="s">
        <v>21616</v>
      </c>
      <c r="K728" s="747" t="s">
        <v>937</v>
      </c>
      <c r="L728" s="1503"/>
      <c r="M728" s="1503"/>
    </row>
    <row r="729" spans="1:13" s="640" customFormat="1" ht="21" x14ac:dyDescent="0.25">
      <c r="A729" s="731"/>
      <c r="B729" s="730"/>
      <c r="C729" s="735"/>
      <c r="D729" s="728"/>
      <c r="E729" s="731"/>
      <c r="F729" s="730"/>
      <c r="G729" s="749" t="s">
        <v>6216</v>
      </c>
      <c r="H729" s="740"/>
      <c r="I729" s="728"/>
      <c r="J729" s="749" t="s">
        <v>21615</v>
      </c>
      <c r="K729" s="747" t="s">
        <v>937</v>
      </c>
      <c r="L729" s="1503"/>
      <c r="M729" s="1503"/>
    </row>
    <row r="730" spans="1:13" s="640" customFormat="1" ht="21" x14ac:dyDescent="0.25">
      <c r="A730" s="731"/>
      <c r="B730" s="730"/>
      <c r="C730" s="735"/>
      <c r="D730" s="728"/>
      <c r="E730" s="731"/>
      <c r="F730" s="730"/>
      <c r="G730" s="749" t="s">
        <v>6215</v>
      </c>
      <c r="H730" s="740"/>
      <c r="I730" s="728"/>
      <c r="J730" s="749" t="s">
        <v>21614</v>
      </c>
      <c r="K730" s="747" t="s">
        <v>937</v>
      </c>
      <c r="L730" s="1503"/>
      <c r="M730" s="1503"/>
    </row>
    <row r="731" spans="1:13" s="640" customFormat="1" ht="21" x14ac:dyDescent="0.25">
      <c r="A731" s="731"/>
      <c r="B731" s="730"/>
      <c r="C731" s="735"/>
      <c r="D731" s="728"/>
      <c r="E731" s="731"/>
      <c r="F731" s="730"/>
      <c r="G731" s="747" t="s">
        <v>21613</v>
      </c>
      <c r="H731" s="740"/>
      <c r="I731" s="728"/>
      <c r="J731" s="747" t="s">
        <v>21612</v>
      </c>
      <c r="K731" s="747" t="s">
        <v>483</v>
      </c>
      <c r="L731" s="1503"/>
      <c r="M731" s="1503"/>
    </row>
    <row r="732" spans="1:13" s="640" customFormat="1" ht="31.5" x14ac:dyDescent="0.25">
      <c r="A732" s="731"/>
      <c r="B732" s="730"/>
      <c r="C732" s="735"/>
      <c r="D732" s="728"/>
      <c r="E732" s="731"/>
      <c r="F732" s="730"/>
      <c r="G732" s="747" t="s">
        <v>21611</v>
      </c>
      <c r="H732" s="740"/>
      <c r="I732" s="728"/>
      <c r="J732" s="747" t="s">
        <v>21610</v>
      </c>
      <c r="K732" s="747" t="s">
        <v>483</v>
      </c>
      <c r="L732" s="1503"/>
      <c r="M732" s="1503"/>
    </row>
    <row r="733" spans="1:13" s="640" customFormat="1" ht="21" x14ac:dyDescent="0.25">
      <c r="A733" s="731"/>
      <c r="B733" s="730"/>
      <c r="C733" s="735"/>
      <c r="D733" s="728"/>
      <c r="E733" s="731"/>
      <c r="F733" s="730"/>
      <c r="G733" s="747" t="s">
        <v>21609</v>
      </c>
      <c r="H733" s="740"/>
      <c r="I733" s="728"/>
      <c r="J733" s="747" t="s">
        <v>21608</v>
      </c>
      <c r="K733" s="747" t="s">
        <v>483</v>
      </c>
      <c r="L733" s="1503"/>
      <c r="M733" s="1503"/>
    </row>
    <row r="734" spans="1:13" s="640" customFormat="1" ht="21" x14ac:dyDescent="0.25">
      <c r="A734" s="731"/>
      <c r="B734" s="730"/>
      <c r="C734" s="735"/>
      <c r="D734" s="728"/>
      <c r="E734" s="732"/>
      <c r="F734" s="733"/>
      <c r="G734" s="749" t="s">
        <v>21607</v>
      </c>
      <c r="H734" s="740"/>
      <c r="I734" s="728"/>
      <c r="J734" s="749" t="s">
        <v>21606</v>
      </c>
      <c r="K734" s="747" t="s">
        <v>483</v>
      </c>
      <c r="L734" s="1503"/>
      <c r="M734" s="1503"/>
    </row>
    <row r="735" spans="1:13" s="640" customFormat="1" ht="21" x14ac:dyDescent="0.25">
      <c r="A735" s="731"/>
      <c r="B735" s="730"/>
      <c r="C735" s="735"/>
      <c r="D735" s="730"/>
      <c r="E735" s="724" t="s">
        <v>520</v>
      </c>
      <c r="F735" s="727" t="s">
        <v>21605</v>
      </c>
      <c r="G735" s="747" t="s">
        <v>21604</v>
      </c>
      <c r="H735" s="740"/>
      <c r="I735" s="740"/>
      <c r="J735" s="749" t="s">
        <v>21603</v>
      </c>
      <c r="K735" s="645" t="s">
        <v>1524</v>
      </c>
      <c r="L735" s="1503"/>
      <c r="M735" s="1503"/>
    </row>
    <row r="736" spans="1:13" s="640" customFormat="1" x14ac:dyDescent="0.25">
      <c r="A736" s="731"/>
      <c r="B736" s="730"/>
      <c r="C736" s="734">
        <v>2</v>
      </c>
      <c r="D736" s="727" t="s">
        <v>1009</v>
      </c>
      <c r="E736" s="724" t="s">
        <v>869</v>
      </c>
      <c r="F736" s="727" t="s">
        <v>7249</v>
      </c>
      <c r="G736" s="749" t="s">
        <v>9820</v>
      </c>
      <c r="H736" s="740"/>
      <c r="I736" s="747" t="s">
        <v>492</v>
      </c>
      <c r="J736" s="749" t="s">
        <v>21602</v>
      </c>
      <c r="K736" s="747" t="s">
        <v>483</v>
      </c>
      <c r="L736" s="1503"/>
      <c r="M736" s="1503"/>
    </row>
    <row r="737" spans="1:13" s="640" customFormat="1" x14ac:dyDescent="0.25">
      <c r="A737" s="731"/>
      <c r="B737" s="730"/>
      <c r="C737" s="735"/>
      <c r="D737" s="730"/>
      <c r="E737" s="731"/>
      <c r="F737" s="730"/>
      <c r="G737" s="749" t="s">
        <v>8002</v>
      </c>
      <c r="H737" s="740"/>
      <c r="I737" s="748"/>
      <c r="J737" s="749" t="s">
        <v>21601</v>
      </c>
      <c r="K737" s="747" t="s">
        <v>483</v>
      </c>
      <c r="L737" s="1503"/>
      <c r="M737" s="1503"/>
    </row>
    <row r="738" spans="1:13" s="640" customFormat="1" ht="21" x14ac:dyDescent="0.25">
      <c r="A738" s="731"/>
      <c r="B738" s="730"/>
      <c r="C738" s="735"/>
      <c r="D738" s="730"/>
      <c r="E738" s="732"/>
      <c r="F738" s="733"/>
      <c r="G738" s="749" t="s">
        <v>14174</v>
      </c>
      <c r="H738" s="740"/>
      <c r="I738" s="748"/>
      <c r="J738" s="749" t="s">
        <v>21600</v>
      </c>
      <c r="K738" s="747" t="s">
        <v>483</v>
      </c>
      <c r="L738" s="1503"/>
      <c r="M738" s="1503"/>
    </row>
    <row r="739" spans="1:13" s="640" customFormat="1" ht="42" x14ac:dyDescent="0.25">
      <c r="A739" s="731"/>
      <c r="B739" s="730"/>
      <c r="C739" s="735"/>
      <c r="D739" s="730"/>
      <c r="E739" s="724" t="s">
        <v>25</v>
      </c>
      <c r="F739" s="727" t="s">
        <v>1010</v>
      </c>
      <c r="G739" s="749" t="s">
        <v>1011</v>
      </c>
      <c r="H739" s="740"/>
      <c r="I739" s="748"/>
      <c r="J739" s="749" t="s">
        <v>21599</v>
      </c>
      <c r="K739" s="749" t="s">
        <v>1922</v>
      </c>
      <c r="L739" s="1503"/>
      <c r="M739" s="1503"/>
    </row>
    <row r="740" spans="1:13" s="640" customFormat="1" ht="21" x14ac:dyDescent="0.25">
      <c r="A740" s="731"/>
      <c r="B740" s="730"/>
      <c r="C740" s="735"/>
      <c r="D740" s="730"/>
      <c r="E740" s="731"/>
      <c r="F740" s="730"/>
      <c r="G740" s="749" t="s">
        <v>1860</v>
      </c>
      <c r="H740" s="740"/>
      <c r="I740" s="748"/>
      <c r="J740" s="749" t="s">
        <v>21598</v>
      </c>
      <c r="K740" s="749" t="s">
        <v>2</v>
      </c>
      <c r="L740" s="1503"/>
      <c r="M740" s="1503"/>
    </row>
    <row r="741" spans="1:13" s="640" customFormat="1" ht="21" x14ac:dyDescent="0.25">
      <c r="A741" s="731"/>
      <c r="B741" s="730"/>
      <c r="C741" s="735"/>
      <c r="D741" s="730"/>
      <c r="E741" s="731"/>
      <c r="F741" s="730"/>
      <c r="G741" s="749" t="s">
        <v>14170</v>
      </c>
      <c r="H741" s="740"/>
      <c r="I741" s="748"/>
      <c r="J741" s="749" t="s">
        <v>21597</v>
      </c>
      <c r="K741" s="747" t="s">
        <v>6</v>
      </c>
      <c r="L741" s="1503"/>
      <c r="M741" s="1503"/>
    </row>
    <row r="742" spans="1:13" s="640" customFormat="1" ht="21" x14ac:dyDescent="0.25">
      <c r="A742" s="731"/>
      <c r="B742" s="730"/>
      <c r="C742" s="735"/>
      <c r="D742" s="730"/>
      <c r="E742" s="731"/>
      <c r="F742" s="730"/>
      <c r="G742" s="749" t="s">
        <v>1034</v>
      </c>
      <c r="H742" s="740"/>
      <c r="I742" s="748"/>
      <c r="J742" s="749" t="s">
        <v>21596</v>
      </c>
      <c r="K742" s="747" t="s">
        <v>6</v>
      </c>
      <c r="L742" s="1503"/>
      <c r="M742" s="1503"/>
    </row>
    <row r="743" spans="1:13" s="640" customFormat="1" x14ac:dyDescent="0.25">
      <c r="A743" s="731"/>
      <c r="B743" s="730"/>
      <c r="C743" s="735"/>
      <c r="D743" s="730"/>
      <c r="E743" s="647" t="s">
        <v>509</v>
      </c>
      <c r="F743" s="646" t="s">
        <v>21595</v>
      </c>
      <c r="G743" s="749" t="s">
        <v>7267</v>
      </c>
      <c r="H743" s="740"/>
      <c r="I743" s="748"/>
      <c r="J743" s="749" t="s">
        <v>21595</v>
      </c>
      <c r="K743" s="747" t="s">
        <v>22</v>
      </c>
      <c r="L743" s="1503"/>
      <c r="M743" s="1503"/>
    </row>
    <row r="744" spans="1:13" s="640" customFormat="1" ht="21" x14ac:dyDescent="0.25">
      <c r="A744" s="731"/>
      <c r="B744" s="730"/>
      <c r="C744" s="735"/>
      <c r="D744" s="730"/>
      <c r="E744" s="647" t="s">
        <v>517</v>
      </c>
      <c r="F744" s="646" t="s">
        <v>21594</v>
      </c>
      <c r="G744" s="741" t="s">
        <v>21593</v>
      </c>
      <c r="H744" s="740"/>
      <c r="I744" s="748"/>
      <c r="J744" s="741" t="s">
        <v>21592</v>
      </c>
      <c r="K744" s="747" t="s">
        <v>867</v>
      </c>
      <c r="L744" s="1503"/>
      <c r="M744" s="1503"/>
    </row>
    <row r="745" spans="1:13" s="640" customFormat="1" x14ac:dyDescent="0.25">
      <c r="A745" s="731"/>
      <c r="B745" s="730"/>
      <c r="C745" s="739"/>
      <c r="D745" s="733"/>
      <c r="E745" s="731" t="s">
        <v>518</v>
      </c>
      <c r="F745" s="730" t="s">
        <v>21591</v>
      </c>
      <c r="G745" s="749" t="s">
        <v>7286</v>
      </c>
      <c r="H745" s="740"/>
      <c r="I745" s="752"/>
      <c r="J745" s="749" t="s">
        <v>21590</v>
      </c>
      <c r="K745" s="645" t="s">
        <v>1524</v>
      </c>
      <c r="L745" s="1503"/>
      <c r="M745" s="1503"/>
    </row>
    <row r="746" spans="1:13" s="640" customFormat="1" x14ac:dyDescent="0.25">
      <c r="A746" s="731"/>
      <c r="B746" s="730"/>
      <c r="C746" s="654">
        <v>3</v>
      </c>
      <c r="D746" s="730" t="s">
        <v>16419</v>
      </c>
      <c r="E746" s="647" t="s">
        <v>507</v>
      </c>
      <c r="F746" s="646" t="s">
        <v>21589</v>
      </c>
      <c r="G746" s="741" t="s">
        <v>2172</v>
      </c>
      <c r="H746" s="740"/>
      <c r="I746" s="728" t="s">
        <v>16419</v>
      </c>
      <c r="J746" s="749" t="s">
        <v>21589</v>
      </c>
      <c r="K746" s="747" t="s">
        <v>22</v>
      </c>
      <c r="L746" s="1503"/>
      <c r="M746" s="1503"/>
    </row>
    <row r="747" spans="1:13" s="640" customFormat="1" x14ac:dyDescent="0.25">
      <c r="A747" s="731"/>
      <c r="B747" s="730"/>
      <c r="C747" s="654"/>
      <c r="D747" s="730"/>
      <c r="E747" s="724" t="s">
        <v>508</v>
      </c>
      <c r="F747" s="727" t="s">
        <v>14443</v>
      </c>
      <c r="G747" s="747" t="s">
        <v>12031</v>
      </c>
      <c r="H747" s="740"/>
      <c r="I747" s="728"/>
      <c r="J747" s="747" t="s">
        <v>14443</v>
      </c>
      <c r="K747" s="747" t="s">
        <v>22</v>
      </c>
      <c r="L747" s="1503"/>
      <c r="M747" s="1503"/>
    </row>
    <row r="748" spans="1:13" s="640" customFormat="1" x14ac:dyDescent="0.25">
      <c r="A748" s="731"/>
      <c r="B748" s="730"/>
      <c r="C748" s="654"/>
      <c r="D748" s="730"/>
      <c r="E748" s="732"/>
      <c r="F748" s="733"/>
      <c r="G748" s="741"/>
      <c r="H748" s="740"/>
      <c r="I748" s="728"/>
      <c r="J748" s="741"/>
      <c r="K748" s="747" t="s">
        <v>483</v>
      </c>
      <c r="L748" s="1503"/>
      <c r="M748" s="1503"/>
    </row>
    <row r="749" spans="1:13" s="640" customFormat="1" ht="21" x14ac:dyDescent="0.25">
      <c r="A749" s="732"/>
      <c r="B749" s="733"/>
      <c r="C749" s="654"/>
      <c r="D749" s="730"/>
      <c r="E749" s="724" t="s">
        <v>509</v>
      </c>
      <c r="F749" s="727" t="s">
        <v>9790</v>
      </c>
      <c r="G749" s="741" t="s">
        <v>21588</v>
      </c>
      <c r="H749" s="741"/>
      <c r="I749" s="728"/>
      <c r="J749" s="749" t="s">
        <v>21587</v>
      </c>
      <c r="K749" s="747" t="s">
        <v>867</v>
      </c>
      <c r="L749" s="1503"/>
      <c r="M749" s="1503"/>
    </row>
    <row r="750" spans="1:13" s="640" customFormat="1" ht="42" x14ac:dyDescent="0.25">
      <c r="A750" s="724">
        <v>64</v>
      </c>
      <c r="B750" s="727" t="s">
        <v>72</v>
      </c>
      <c r="C750" s="734">
        <v>1</v>
      </c>
      <c r="D750" s="727" t="s">
        <v>72</v>
      </c>
      <c r="E750" s="1519" t="s">
        <v>869</v>
      </c>
      <c r="F750" s="1517" t="s">
        <v>7217</v>
      </c>
      <c r="G750" s="749" t="s">
        <v>15766</v>
      </c>
      <c r="H750" s="747" t="s">
        <v>72</v>
      </c>
      <c r="I750" s="727" t="s">
        <v>72</v>
      </c>
      <c r="J750" s="749" t="s">
        <v>21586</v>
      </c>
      <c r="K750" s="747" t="s">
        <v>1924</v>
      </c>
      <c r="L750" s="1503"/>
      <c r="M750" s="1503"/>
    </row>
    <row r="751" spans="1:13" s="640" customFormat="1" ht="42" x14ac:dyDescent="0.25">
      <c r="A751" s="731"/>
      <c r="B751" s="730"/>
      <c r="C751" s="735"/>
      <c r="D751" s="730"/>
      <c r="E751" s="1520"/>
      <c r="F751" s="1518"/>
      <c r="G751" s="749" t="s">
        <v>15762</v>
      </c>
      <c r="H751" s="740"/>
      <c r="I751" s="730"/>
      <c r="J751" s="749" t="s">
        <v>21585</v>
      </c>
      <c r="K751" s="747" t="s">
        <v>1924</v>
      </c>
      <c r="L751" s="1503"/>
      <c r="M751" s="1503"/>
    </row>
    <row r="752" spans="1:13" s="640" customFormat="1" ht="42" x14ac:dyDescent="0.25">
      <c r="A752" s="731"/>
      <c r="B752" s="730"/>
      <c r="C752" s="735"/>
      <c r="D752" s="730"/>
      <c r="E752" s="1520"/>
      <c r="F752" s="1518"/>
      <c r="G752" s="749" t="s">
        <v>15761</v>
      </c>
      <c r="H752" s="740"/>
      <c r="I752" s="730"/>
      <c r="J752" s="749" t="s">
        <v>21584</v>
      </c>
      <c r="K752" s="747" t="s">
        <v>1924</v>
      </c>
      <c r="L752" s="1503"/>
      <c r="M752" s="1503"/>
    </row>
    <row r="753" spans="1:13" s="640" customFormat="1" ht="31.5" x14ac:dyDescent="0.25">
      <c r="A753" s="731"/>
      <c r="B753" s="730"/>
      <c r="C753" s="735"/>
      <c r="D753" s="730"/>
      <c r="E753" s="1520"/>
      <c r="F753" s="1518"/>
      <c r="G753" s="749" t="s">
        <v>5594</v>
      </c>
      <c r="H753" s="740"/>
      <c r="I753" s="730"/>
      <c r="J753" s="749" t="s">
        <v>21583</v>
      </c>
      <c r="K753" s="749" t="s">
        <v>21582</v>
      </c>
      <c r="L753" s="1503"/>
      <c r="M753" s="1503"/>
    </row>
    <row r="754" spans="1:13" s="640" customFormat="1" ht="21" x14ac:dyDescent="0.25">
      <c r="A754" s="731"/>
      <c r="B754" s="730"/>
      <c r="C754" s="735"/>
      <c r="D754" s="730"/>
      <c r="E754" s="1520"/>
      <c r="F754" s="1523"/>
      <c r="G754" s="749" t="s">
        <v>21581</v>
      </c>
      <c r="H754" s="740"/>
      <c r="I754" s="730"/>
      <c r="J754" s="749" t="s">
        <v>21580</v>
      </c>
      <c r="K754" s="747" t="s">
        <v>134</v>
      </c>
      <c r="L754" s="1503"/>
      <c r="M754" s="1503"/>
    </row>
    <row r="755" spans="1:13" s="640" customFormat="1" ht="21" x14ac:dyDescent="0.25">
      <c r="A755" s="731"/>
      <c r="B755" s="730"/>
      <c r="C755" s="735"/>
      <c r="D755" s="730"/>
      <c r="E755" s="732"/>
      <c r="F755" s="729"/>
      <c r="G755" s="749" t="s">
        <v>21579</v>
      </c>
      <c r="H755" s="740"/>
      <c r="I755" s="730"/>
      <c r="J755" s="749" t="s">
        <v>21578</v>
      </c>
      <c r="K755" s="747" t="s">
        <v>134</v>
      </c>
      <c r="L755" s="1503"/>
      <c r="M755" s="1503"/>
    </row>
    <row r="756" spans="1:13" s="640" customFormat="1" x14ac:dyDescent="0.25">
      <c r="A756" s="731"/>
      <c r="B756" s="730"/>
      <c r="C756" s="735"/>
      <c r="D756" s="730"/>
      <c r="E756" s="1519" t="s">
        <v>25</v>
      </c>
      <c r="F756" s="1517" t="s">
        <v>73</v>
      </c>
      <c r="G756" s="749" t="s">
        <v>15760</v>
      </c>
      <c r="H756" s="740"/>
      <c r="I756" s="730"/>
      <c r="J756" s="749" t="s">
        <v>21577</v>
      </c>
      <c r="K756" s="747" t="s">
        <v>134</v>
      </c>
      <c r="L756" s="1503"/>
      <c r="M756" s="1503"/>
    </row>
    <row r="757" spans="1:13" s="640" customFormat="1" x14ac:dyDescent="0.25">
      <c r="A757" s="731"/>
      <c r="B757" s="730"/>
      <c r="C757" s="735"/>
      <c r="D757" s="730"/>
      <c r="E757" s="1520"/>
      <c r="F757" s="1518"/>
      <c r="G757" s="749" t="s">
        <v>14148</v>
      </c>
      <c r="H757" s="740"/>
      <c r="I757" s="730"/>
      <c r="J757" s="749" t="s">
        <v>21576</v>
      </c>
      <c r="K757" s="747" t="s">
        <v>134</v>
      </c>
      <c r="L757" s="1503"/>
      <c r="M757" s="1503"/>
    </row>
    <row r="758" spans="1:13" s="640" customFormat="1" x14ac:dyDescent="0.25">
      <c r="A758" s="731"/>
      <c r="B758" s="730"/>
      <c r="C758" s="735"/>
      <c r="D758" s="730"/>
      <c r="E758" s="1520"/>
      <c r="F758" s="1518"/>
      <c r="G758" s="749" t="s">
        <v>15759</v>
      </c>
      <c r="H758" s="740"/>
      <c r="I758" s="730"/>
      <c r="J758" s="749" t="s">
        <v>21575</v>
      </c>
      <c r="K758" s="747" t="s">
        <v>134</v>
      </c>
      <c r="L758" s="1503"/>
      <c r="M758" s="1503"/>
    </row>
    <row r="759" spans="1:13" s="640" customFormat="1" x14ac:dyDescent="0.25">
      <c r="A759" s="731"/>
      <c r="B759" s="730"/>
      <c r="C759" s="735"/>
      <c r="D759" s="730"/>
      <c r="E759" s="1520"/>
      <c r="F759" s="1518"/>
      <c r="G759" s="749" t="s">
        <v>1015</v>
      </c>
      <c r="H759" s="740"/>
      <c r="I759" s="730"/>
      <c r="J759" s="749" t="s">
        <v>21574</v>
      </c>
      <c r="K759" s="747" t="s">
        <v>134</v>
      </c>
      <c r="L759" s="1503"/>
      <c r="M759" s="1503"/>
    </row>
    <row r="760" spans="1:13" s="640" customFormat="1" x14ac:dyDescent="0.25">
      <c r="A760" s="731"/>
      <c r="B760" s="730"/>
      <c r="C760" s="735"/>
      <c r="D760" s="730"/>
      <c r="E760" s="1520"/>
      <c r="F760" s="1518"/>
      <c r="G760" s="749" t="s">
        <v>1016</v>
      </c>
      <c r="H760" s="740"/>
      <c r="I760" s="730"/>
      <c r="J760" s="749" t="s">
        <v>21573</v>
      </c>
      <c r="K760" s="747" t="s">
        <v>134</v>
      </c>
      <c r="L760" s="1503"/>
      <c r="M760" s="1503"/>
    </row>
    <row r="761" spans="1:13" s="640" customFormat="1" x14ac:dyDescent="0.25">
      <c r="A761" s="731"/>
      <c r="B761" s="730"/>
      <c r="C761" s="735"/>
      <c r="D761" s="730"/>
      <c r="E761" s="1520"/>
      <c r="F761" s="1518"/>
      <c r="G761" s="749" t="s">
        <v>6169</v>
      </c>
      <c r="H761" s="740"/>
      <c r="I761" s="730"/>
      <c r="J761" s="749" t="s">
        <v>21572</v>
      </c>
      <c r="K761" s="747" t="s">
        <v>134</v>
      </c>
      <c r="L761" s="1503"/>
      <c r="M761" s="1503"/>
    </row>
    <row r="762" spans="1:13" s="640" customFormat="1" x14ac:dyDescent="0.25">
      <c r="A762" s="731"/>
      <c r="B762" s="730"/>
      <c r="C762" s="735"/>
      <c r="D762" s="730"/>
      <c r="E762" s="1520"/>
      <c r="F762" s="1518"/>
      <c r="G762" s="749" t="s">
        <v>6168</v>
      </c>
      <c r="H762" s="740"/>
      <c r="I762" s="730"/>
      <c r="J762" s="749" t="s">
        <v>21571</v>
      </c>
      <c r="K762" s="747" t="s">
        <v>134</v>
      </c>
      <c r="L762" s="1503"/>
      <c r="M762" s="1503"/>
    </row>
    <row r="763" spans="1:13" s="640" customFormat="1" x14ac:dyDescent="0.25">
      <c r="A763" s="731"/>
      <c r="B763" s="730"/>
      <c r="C763" s="735"/>
      <c r="D763" s="730"/>
      <c r="E763" s="1520"/>
      <c r="F763" s="1518"/>
      <c r="G763" s="749" t="s">
        <v>6167</v>
      </c>
      <c r="H763" s="740"/>
      <c r="I763" s="730"/>
      <c r="J763" s="749" t="s">
        <v>21570</v>
      </c>
      <c r="K763" s="747" t="s">
        <v>134</v>
      </c>
      <c r="L763" s="1503"/>
      <c r="M763" s="1503"/>
    </row>
    <row r="764" spans="1:13" s="640" customFormat="1" x14ac:dyDescent="0.25">
      <c r="A764" s="731"/>
      <c r="B764" s="730"/>
      <c r="C764" s="735"/>
      <c r="D764" s="730"/>
      <c r="E764" s="1520"/>
      <c r="F764" s="1518"/>
      <c r="G764" s="749" t="s">
        <v>3865</v>
      </c>
      <c r="H764" s="740"/>
      <c r="I764" s="730"/>
      <c r="J764" s="749" t="s">
        <v>21569</v>
      </c>
      <c r="K764" s="747" t="s">
        <v>134</v>
      </c>
      <c r="L764" s="1503"/>
      <c r="M764" s="1503"/>
    </row>
    <row r="765" spans="1:13" s="640" customFormat="1" x14ac:dyDescent="0.25">
      <c r="A765" s="731"/>
      <c r="B765" s="730"/>
      <c r="C765" s="735"/>
      <c r="D765" s="730"/>
      <c r="E765" s="1520"/>
      <c r="F765" s="1518"/>
      <c r="G765" s="749" t="s">
        <v>6165</v>
      </c>
      <c r="H765" s="740"/>
      <c r="I765" s="730"/>
      <c r="J765" s="749" t="s">
        <v>21568</v>
      </c>
      <c r="K765" s="747" t="s">
        <v>134</v>
      </c>
      <c r="L765" s="1503"/>
      <c r="M765" s="1503"/>
    </row>
    <row r="766" spans="1:13" s="640" customFormat="1" x14ac:dyDescent="0.25">
      <c r="A766" s="731"/>
      <c r="B766" s="730"/>
      <c r="C766" s="735"/>
      <c r="D766" s="730"/>
      <c r="E766" s="1520"/>
      <c r="F766" s="1518"/>
      <c r="G766" s="749" t="s">
        <v>6164</v>
      </c>
      <c r="H766" s="740"/>
      <c r="I766" s="730"/>
      <c r="J766" s="749" t="s">
        <v>21567</v>
      </c>
      <c r="K766" s="747" t="s">
        <v>134</v>
      </c>
      <c r="L766" s="1503"/>
      <c r="M766" s="1503"/>
    </row>
    <row r="767" spans="1:13" s="640" customFormat="1" x14ac:dyDescent="0.25">
      <c r="A767" s="731"/>
      <c r="B767" s="730"/>
      <c r="C767" s="735"/>
      <c r="D767" s="730"/>
      <c r="E767" s="1520"/>
      <c r="F767" s="1518"/>
      <c r="G767" s="749" t="s">
        <v>6163</v>
      </c>
      <c r="H767" s="740"/>
      <c r="I767" s="730"/>
      <c r="J767" s="749" t="s">
        <v>21566</v>
      </c>
      <c r="K767" s="747" t="s">
        <v>134</v>
      </c>
      <c r="L767" s="1503"/>
      <c r="M767" s="1503"/>
    </row>
    <row r="768" spans="1:13" s="640" customFormat="1" x14ac:dyDescent="0.25">
      <c r="A768" s="731"/>
      <c r="B768" s="730"/>
      <c r="C768" s="735"/>
      <c r="D768" s="730"/>
      <c r="E768" s="1520"/>
      <c r="F768" s="1518"/>
      <c r="G768" s="749" t="s">
        <v>6162</v>
      </c>
      <c r="H768" s="740"/>
      <c r="I768" s="730"/>
      <c r="J768" s="749" t="s">
        <v>21565</v>
      </c>
      <c r="K768" s="747" t="s">
        <v>134</v>
      </c>
      <c r="L768" s="1503"/>
      <c r="M768" s="1503"/>
    </row>
    <row r="769" spans="1:13" s="640" customFormat="1" x14ac:dyDescent="0.25">
      <c r="A769" s="731"/>
      <c r="B769" s="730"/>
      <c r="C769" s="735"/>
      <c r="D769" s="730"/>
      <c r="E769" s="1520"/>
      <c r="F769" s="1518"/>
      <c r="G769" s="749" t="s">
        <v>6161</v>
      </c>
      <c r="H769" s="740"/>
      <c r="I769" s="730"/>
      <c r="J769" s="749" t="s">
        <v>21564</v>
      </c>
      <c r="K769" s="747" t="s">
        <v>134</v>
      </c>
      <c r="L769" s="1503"/>
      <c r="M769" s="1503"/>
    </row>
    <row r="770" spans="1:13" s="640" customFormat="1" x14ac:dyDescent="0.25">
      <c r="A770" s="731"/>
      <c r="B770" s="730"/>
      <c r="C770" s="735"/>
      <c r="D770" s="730"/>
      <c r="E770" s="1520"/>
      <c r="F770" s="1518"/>
      <c r="G770" s="749" t="s">
        <v>21563</v>
      </c>
      <c r="H770" s="740"/>
      <c r="I770" s="730"/>
      <c r="J770" s="749" t="s">
        <v>21562</v>
      </c>
      <c r="K770" s="747" t="s">
        <v>134</v>
      </c>
      <c r="L770" s="1503"/>
      <c r="M770" s="1503"/>
    </row>
    <row r="771" spans="1:13" s="640" customFormat="1" x14ac:dyDescent="0.25">
      <c r="A771" s="731"/>
      <c r="B771" s="730"/>
      <c r="C771" s="735"/>
      <c r="D771" s="730"/>
      <c r="E771" s="731"/>
      <c r="F771" s="730"/>
      <c r="G771" s="749" t="s">
        <v>21561</v>
      </c>
      <c r="H771" s="740"/>
      <c r="I771" s="730"/>
      <c r="J771" s="749" t="s">
        <v>21560</v>
      </c>
      <c r="K771" s="747" t="s">
        <v>134</v>
      </c>
      <c r="L771" s="1503"/>
      <c r="M771" s="1503"/>
    </row>
    <row r="772" spans="1:13" s="640" customFormat="1" x14ac:dyDescent="0.25">
      <c r="A772" s="731"/>
      <c r="B772" s="730"/>
      <c r="C772" s="735"/>
      <c r="D772" s="730"/>
      <c r="E772" s="732"/>
      <c r="F772" s="733"/>
      <c r="G772" s="749" t="s">
        <v>21559</v>
      </c>
      <c r="H772" s="740"/>
      <c r="I772" s="730"/>
      <c r="J772" s="749" t="s">
        <v>21558</v>
      </c>
      <c r="K772" s="747" t="s">
        <v>134</v>
      </c>
      <c r="L772" s="1503"/>
      <c r="M772" s="1503"/>
    </row>
    <row r="773" spans="1:13" s="640" customFormat="1" x14ac:dyDescent="0.25">
      <c r="A773" s="731"/>
      <c r="B773" s="730"/>
      <c r="C773" s="735"/>
      <c r="D773" s="730"/>
      <c r="E773" s="647" t="s">
        <v>36</v>
      </c>
      <c r="F773" s="646" t="s">
        <v>74</v>
      </c>
      <c r="G773" s="749" t="s">
        <v>15756</v>
      </c>
      <c r="H773" s="740"/>
      <c r="I773" s="730"/>
      <c r="J773" s="749" t="s">
        <v>21557</v>
      </c>
      <c r="K773" s="749" t="s">
        <v>134</v>
      </c>
      <c r="L773" s="1503"/>
      <c r="M773" s="1503"/>
    </row>
    <row r="774" spans="1:13" s="640" customFormat="1" x14ac:dyDescent="0.25">
      <c r="A774" s="731"/>
      <c r="B774" s="730"/>
      <c r="C774" s="735"/>
      <c r="D774" s="730"/>
      <c r="E774" s="647" t="s">
        <v>27</v>
      </c>
      <c r="F774" s="646" t="s">
        <v>14145</v>
      </c>
      <c r="G774" s="749" t="s">
        <v>14144</v>
      </c>
      <c r="H774" s="740"/>
      <c r="I774" s="730"/>
      <c r="J774" s="749" t="s">
        <v>21556</v>
      </c>
      <c r="K774" s="749" t="s">
        <v>134</v>
      </c>
      <c r="L774" s="1503"/>
      <c r="M774" s="1503"/>
    </row>
    <row r="775" spans="1:13" s="640" customFormat="1" x14ac:dyDescent="0.25">
      <c r="A775" s="731"/>
      <c r="B775" s="730"/>
      <c r="C775" s="735"/>
      <c r="D775" s="730"/>
      <c r="E775" s="1519" t="s">
        <v>28</v>
      </c>
      <c r="F775" s="1517" t="s">
        <v>7208</v>
      </c>
      <c r="G775" s="749" t="s">
        <v>15751</v>
      </c>
      <c r="H775" s="740"/>
      <c r="I775" s="730"/>
      <c r="J775" s="749" t="s">
        <v>21555</v>
      </c>
      <c r="K775" s="747" t="s">
        <v>134</v>
      </c>
      <c r="L775" s="1503"/>
      <c r="M775" s="1503"/>
    </row>
    <row r="776" spans="1:13" s="640" customFormat="1" x14ac:dyDescent="0.25">
      <c r="A776" s="731"/>
      <c r="B776" s="730"/>
      <c r="C776" s="735"/>
      <c r="D776" s="730"/>
      <c r="E776" s="1520"/>
      <c r="F776" s="1518"/>
      <c r="G776" s="749" t="s">
        <v>15749</v>
      </c>
      <c r="H776" s="740"/>
      <c r="I776" s="730"/>
      <c r="J776" s="749" t="s">
        <v>21554</v>
      </c>
      <c r="K776" s="747" t="s">
        <v>134</v>
      </c>
      <c r="L776" s="1503"/>
      <c r="M776" s="1503"/>
    </row>
    <row r="777" spans="1:13" s="640" customFormat="1" x14ac:dyDescent="0.25">
      <c r="A777" s="731"/>
      <c r="B777" s="730"/>
      <c r="C777" s="735"/>
      <c r="D777" s="730"/>
      <c r="E777" s="1520"/>
      <c r="F777" s="1518"/>
      <c r="G777" s="749" t="s">
        <v>15748</v>
      </c>
      <c r="H777" s="740"/>
      <c r="I777" s="730"/>
      <c r="J777" s="749" t="s">
        <v>21553</v>
      </c>
      <c r="K777" s="747" t="s">
        <v>134</v>
      </c>
      <c r="L777" s="1503"/>
      <c r="M777" s="1503"/>
    </row>
    <row r="778" spans="1:13" s="640" customFormat="1" x14ac:dyDescent="0.25">
      <c r="A778" s="731"/>
      <c r="B778" s="730"/>
      <c r="C778" s="735"/>
      <c r="D778" s="730"/>
      <c r="E778" s="1520"/>
      <c r="F778" s="1518"/>
      <c r="G778" s="749" t="s">
        <v>15747</v>
      </c>
      <c r="H778" s="740"/>
      <c r="I778" s="730"/>
      <c r="J778" s="749" t="s">
        <v>21552</v>
      </c>
      <c r="K778" s="747" t="s">
        <v>134</v>
      </c>
      <c r="L778" s="1503"/>
      <c r="M778" s="1503"/>
    </row>
    <row r="779" spans="1:13" s="640" customFormat="1" x14ac:dyDescent="0.25">
      <c r="A779" s="731"/>
      <c r="B779" s="730"/>
      <c r="C779" s="735"/>
      <c r="D779" s="730"/>
      <c r="E779" s="1525"/>
      <c r="F779" s="1526"/>
      <c r="G779" s="749" t="s">
        <v>15745</v>
      </c>
      <c r="H779" s="740"/>
      <c r="I779" s="730"/>
      <c r="J779" s="749" t="s">
        <v>21551</v>
      </c>
      <c r="K779" s="747" t="s">
        <v>134</v>
      </c>
      <c r="L779" s="1503"/>
      <c r="M779" s="1503"/>
    </row>
    <row r="780" spans="1:13" s="640" customFormat="1" x14ac:dyDescent="0.25">
      <c r="A780" s="731"/>
      <c r="B780" s="730"/>
      <c r="C780" s="735"/>
      <c r="D780" s="730"/>
      <c r="E780" s="1519" t="s">
        <v>873</v>
      </c>
      <c r="F780" s="1517" t="s">
        <v>15744</v>
      </c>
      <c r="G780" s="749" t="s">
        <v>15743</v>
      </c>
      <c r="H780" s="740"/>
      <c r="I780" s="730"/>
      <c r="J780" s="749" t="s">
        <v>21550</v>
      </c>
      <c r="K780" s="747" t="s">
        <v>134</v>
      </c>
      <c r="L780" s="1503"/>
      <c r="M780" s="1503"/>
    </row>
    <row r="781" spans="1:13" s="640" customFormat="1" x14ac:dyDescent="0.25">
      <c r="A781" s="731"/>
      <c r="B781" s="730"/>
      <c r="C781" s="735"/>
      <c r="D781" s="730"/>
      <c r="E781" s="1520"/>
      <c r="F781" s="1518"/>
      <c r="G781" s="749" t="s">
        <v>15741</v>
      </c>
      <c r="H781" s="740"/>
      <c r="I781" s="730"/>
      <c r="J781" s="749" t="s">
        <v>21549</v>
      </c>
      <c r="K781" s="747" t="s">
        <v>134</v>
      </c>
      <c r="L781" s="1503"/>
      <c r="M781" s="1503"/>
    </row>
    <row r="782" spans="1:13" s="640" customFormat="1" x14ac:dyDescent="0.25">
      <c r="A782" s="731"/>
      <c r="B782" s="730"/>
      <c r="C782" s="735"/>
      <c r="D782" s="730"/>
      <c r="E782" s="1520"/>
      <c r="F782" s="1518"/>
      <c r="G782" s="749" t="s">
        <v>15740</v>
      </c>
      <c r="H782" s="740"/>
      <c r="I782" s="730"/>
      <c r="J782" s="749" t="s">
        <v>21548</v>
      </c>
      <c r="K782" s="747" t="s">
        <v>134</v>
      </c>
      <c r="L782" s="1503"/>
      <c r="M782" s="1503"/>
    </row>
    <row r="783" spans="1:13" s="640" customFormat="1" x14ac:dyDescent="0.25">
      <c r="A783" s="731"/>
      <c r="B783" s="730"/>
      <c r="C783" s="735"/>
      <c r="D783" s="730"/>
      <c r="E783" s="1520"/>
      <c r="F783" s="1518"/>
      <c r="G783" s="749" t="s">
        <v>15739</v>
      </c>
      <c r="H783" s="740"/>
      <c r="I783" s="730"/>
      <c r="J783" s="749" t="s">
        <v>21547</v>
      </c>
      <c r="K783" s="747" t="s">
        <v>134</v>
      </c>
      <c r="L783" s="1503"/>
      <c r="M783" s="1503"/>
    </row>
    <row r="784" spans="1:13" s="640" customFormat="1" x14ac:dyDescent="0.25">
      <c r="A784" s="731"/>
      <c r="B784" s="730"/>
      <c r="C784" s="735"/>
      <c r="D784" s="730"/>
      <c r="E784" s="1520"/>
      <c r="F784" s="1518"/>
      <c r="G784" s="749" t="s">
        <v>15738</v>
      </c>
      <c r="H784" s="740"/>
      <c r="I784" s="730"/>
      <c r="J784" s="749" t="s">
        <v>21546</v>
      </c>
      <c r="K784" s="747" t="s">
        <v>134</v>
      </c>
      <c r="L784" s="1503"/>
      <c r="M784" s="1503"/>
    </row>
    <row r="785" spans="1:13" s="640" customFormat="1" x14ac:dyDescent="0.25">
      <c r="A785" s="731"/>
      <c r="B785" s="730"/>
      <c r="C785" s="735"/>
      <c r="D785" s="730"/>
      <c r="E785" s="1525"/>
      <c r="F785" s="1526"/>
      <c r="G785" s="749" t="s">
        <v>15737</v>
      </c>
      <c r="H785" s="740"/>
      <c r="I785" s="730"/>
      <c r="J785" s="749" t="s">
        <v>21545</v>
      </c>
      <c r="K785" s="747" t="s">
        <v>134</v>
      </c>
      <c r="L785" s="1503"/>
      <c r="M785" s="1503"/>
    </row>
    <row r="786" spans="1:13" s="640" customFormat="1" x14ac:dyDescent="0.25">
      <c r="A786" s="731"/>
      <c r="B786" s="730"/>
      <c r="C786" s="735"/>
      <c r="D786" s="730"/>
      <c r="E786" s="1519" t="s">
        <v>951</v>
      </c>
      <c r="F786" s="1517" t="s">
        <v>6160</v>
      </c>
      <c r="G786" s="749" t="s">
        <v>6159</v>
      </c>
      <c r="H786" s="740"/>
      <c r="I786" s="730"/>
      <c r="J786" s="749" t="s">
        <v>21544</v>
      </c>
      <c r="K786" s="747" t="s">
        <v>134</v>
      </c>
      <c r="L786" s="1503"/>
      <c r="M786" s="1503"/>
    </row>
    <row r="787" spans="1:13" s="640" customFormat="1" x14ac:dyDescent="0.25">
      <c r="A787" s="731"/>
      <c r="B787" s="730"/>
      <c r="C787" s="735"/>
      <c r="D787" s="730"/>
      <c r="E787" s="1520"/>
      <c r="F787" s="1518"/>
      <c r="G787" s="749" t="s">
        <v>6157</v>
      </c>
      <c r="H787" s="740"/>
      <c r="I787" s="730"/>
      <c r="J787" s="749" t="s">
        <v>21543</v>
      </c>
      <c r="K787" s="747" t="s">
        <v>134</v>
      </c>
      <c r="L787" s="1503"/>
      <c r="M787" s="1503"/>
    </row>
    <row r="788" spans="1:13" s="640" customFormat="1" x14ac:dyDescent="0.25">
      <c r="A788" s="731"/>
      <c r="B788" s="730"/>
      <c r="C788" s="735"/>
      <c r="D788" s="730"/>
      <c r="E788" s="1525"/>
      <c r="F788" s="1526"/>
      <c r="G788" s="749" t="s">
        <v>6156</v>
      </c>
      <c r="H788" s="740"/>
      <c r="I788" s="730"/>
      <c r="J788" s="749" t="s">
        <v>21542</v>
      </c>
      <c r="K788" s="747" t="s">
        <v>134</v>
      </c>
      <c r="L788" s="1503"/>
      <c r="M788" s="1503"/>
    </row>
    <row r="789" spans="1:13" s="640" customFormat="1" x14ac:dyDescent="0.25">
      <c r="A789" s="731"/>
      <c r="B789" s="730"/>
      <c r="C789" s="735"/>
      <c r="D789" s="730"/>
      <c r="E789" s="647" t="s">
        <v>952</v>
      </c>
      <c r="F789" s="646" t="s">
        <v>7990</v>
      </c>
      <c r="G789" s="749" t="s">
        <v>7989</v>
      </c>
      <c r="H789" s="740"/>
      <c r="I789" s="730"/>
      <c r="J789" s="749" t="s">
        <v>21541</v>
      </c>
      <c r="K789" s="749" t="s">
        <v>134</v>
      </c>
      <c r="L789" s="1503"/>
      <c r="M789" s="1503"/>
    </row>
    <row r="790" spans="1:13" s="640" customFormat="1" x14ac:dyDescent="0.25">
      <c r="A790" s="731"/>
      <c r="B790" s="730"/>
      <c r="C790" s="735"/>
      <c r="D790" s="730"/>
      <c r="E790" s="647" t="s">
        <v>37</v>
      </c>
      <c r="F790" s="646" t="s">
        <v>75</v>
      </c>
      <c r="G790" s="749" t="s">
        <v>116</v>
      </c>
      <c r="H790" s="740"/>
      <c r="I790" s="730"/>
      <c r="J790" s="749" t="s">
        <v>21540</v>
      </c>
      <c r="K790" s="749" t="s">
        <v>134</v>
      </c>
      <c r="L790" s="1503"/>
      <c r="M790" s="1503"/>
    </row>
    <row r="791" spans="1:13" s="640" customFormat="1" x14ac:dyDescent="0.25">
      <c r="A791" s="731"/>
      <c r="B791" s="730"/>
      <c r="C791" s="735"/>
      <c r="D791" s="730"/>
      <c r="E791" s="647" t="s">
        <v>2367</v>
      </c>
      <c r="F791" s="646" t="s">
        <v>15734</v>
      </c>
      <c r="G791" s="749" t="s">
        <v>15733</v>
      </c>
      <c r="H791" s="740"/>
      <c r="I791" s="730"/>
      <c r="J791" s="749" t="s">
        <v>21539</v>
      </c>
      <c r="K791" s="749" t="s">
        <v>134</v>
      </c>
      <c r="L791" s="1503"/>
      <c r="M791" s="1503"/>
    </row>
    <row r="792" spans="1:13" s="640" customFormat="1" x14ac:dyDescent="0.25">
      <c r="A792" s="731"/>
      <c r="B792" s="730"/>
      <c r="C792" s="735"/>
      <c r="D792" s="730"/>
      <c r="E792" s="647" t="s">
        <v>880</v>
      </c>
      <c r="F792" s="646" t="s">
        <v>21538</v>
      </c>
      <c r="G792" s="749" t="s">
        <v>20055</v>
      </c>
      <c r="H792" s="740"/>
      <c r="I792" s="730"/>
      <c r="J792" s="749" t="s">
        <v>21537</v>
      </c>
      <c r="K792" s="749" t="s">
        <v>867</v>
      </c>
      <c r="L792" s="1503"/>
      <c r="M792" s="1503"/>
    </row>
    <row r="793" spans="1:13" s="640" customFormat="1" x14ac:dyDescent="0.25">
      <c r="A793" s="731"/>
      <c r="B793" s="730"/>
      <c r="C793" s="735"/>
      <c r="D793" s="730"/>
      <c r="E793" s="647" t="s">
        <v>883</v>
      </c>
      <c r="F793" s="646" t="s">
        <v>21536</v>
      </c>
      <c r="G793" s="749" t="s">
        <v>21535</v>
      </c>
      <c r="H793" s="740"/>
      <c r="I793" s="730"/>
      <c r="J793" s="749" t="s">
        <v>21534</v>
      </c>
      <c r="K793" s="749" t="s">
        <v>22</v>
      </c>
      <c r="L793" s="1503"/>
      <c r="M793" s="1503"/>
    </row>
    <row r="794" spans="1:13" s="640" customFormat="1" ht="31.5" x14ac:dyDescent="0.25">
      <c r="A794" s="731"/>
      <c r="B794" s="730"/>
      <c r="C794" s="735"/>
      <c r="D794" s="730"/>
      <c r="E794" s="647" t="s">
        <v>886</v>
      </c>
      <c r="F794" s="646" t="s">
        <v>21533</v>
      </c>
      <c r="G794" s="749" t="s">
        <v>13397</v>
      </c>
      <c r="H794" s="740"/>
      <c r="I794" s="730"/>
      <c r="J794" s="749" t="s">
        <v>10115</v>
      </c>
      <c r="K794" s="645" t="s">
        <v>21532</v>
      </c>
      <c r="L794" s="1503"/>
      <c r="M794" s="1503"/>
    </row>
    <row r="795" spans="1:13" s="640" customFormat="1" ht="54" customHeight="1" x14ac:dyDescent="0.25">
      <c r="A795" s="724">
        <v>65</v>
      </c>
      <c r="B795" s="727" t="s">
        <v>76</v>
      </c>
      <c r="C795" s="734">
        <v>1</v>
      </c>
      <c r="D795" s="727" t="s">
        <v>21529</v>
      </c>
      <c r="E795" s="653" t="s">
        <v>869</v>
      </c>
      <c r="F795" s="646" t="s">
        <v>21531</v>
      </c>
      <c r="G795" s="647" t="s">
        <v>21530</v>
      </c>
      <c r="H795" s="747" t="s">
        <v>76</v>
      </c>
      <c r="I795" s="747" t="s">
        <v>21529</v>
      </c>
      <c r="J795" s="646" t="s">
        <v>21528</v>
      </c>
      <c r="K795" s="645" t="s">
        <v>21527</v>
      </c>
      <c r="L795" s="1503"/>
      <c r="M795" s="1503"/>
    </row>
    <row r="796" spans="1:13" s="640" customFormat="1" ht="31.5" x14ac:dyDescent="0.25">
      <c r="A796" s="732"/>
      <c r="B796" s="733"/>
      <c r="C796" s="739"/>
      <c r="D796" s="733"/>
      <c r="E796" s="653" t="s">
        <v>25</v>
      </c>
      <c r="F796" s="646" t="s">
        <v>21526</v>
      </c>
      <c r="G796" s="647" t="s">
        <v>21525</v>
      </c>
      <c r="H796" s="741"/>
      <c r="I796" s="741"/>
      <c r="J796" s="647" t="s">
        <v>21524</v>
      </c>
      <c r="K796" s="645" t="s">
        <v>134</v>
      </c>
      <c r="L796" s="1503"/>
      <c r="M796" s="1503"/>
    </row>
    <row r="797" spans="1:13" s="640" customFormat="1" x14ac:dyDescent="0.25">
      <c r="A797" s="731">
        <v>66</v>
      </c>
      <c r="B797" s="730" t="s">
        <v>1810</v>
      </c>
      <c r="C797" s="739">
        <v>1</v>
      </c>
      <c r="D797" s="733" t="s">
        <v>7197</v>
      </c>
      <c r="E797" s="647" t="s">
        <v>869</v>
      </c>
      <c r="F797" s="646" t="s">
        <v>7196</v>
      </c>
      <c r="G797" s="749" t="s">
        <v>7194</v>
      </c>
      <c r="H797" s="740" t="s">
        <v>1810</v>
      </c>
      <c r="I797" s="733" t="s">
        <v>7197</v>
      </c>
      <c r="J797" s="749" t="s">
        <v>21523</v>
      </c>
      <c r="K797" s="645" t="s">
        <v>870</v>
      </c>
      <c r="L797" s="1503"/>
      <c r="M797" s="1503"/>
    </row>
    <row r="798" spans="1:13" s="640" customFormat="1" ht="21" x14ac:dyDescent="0.25">
      <c r="A798" s="731"/>
      <c r="B798" s="730"/>
      <c r="C798" s="734">
        <v>2</v>
      </c>
      <c r="D798" s="727" t="s">
        <v>21521</v>
      </c>
      <c r="E798" s="724" t="s">
        <v>1274</v>
      </c>
      <c r="F798" s="727" t="s">
        <v>21520</v>
      </c>
      <c r="G798" s="747" t="s">
        <v>21522</v>
      </c>
      <c r="H798" s="740"/>
      <c r="I798" s="747" t="s">
        <v>21521</v>
      </c>
      <c r="J798" s="749" t="s">
        <v>21520</v>
      </c>
      <c r="K798" s="749" t="s">
        <v>134</v>
      </c>
      <c r="L798" s="1503"/>
      <c r="M798" s="1503"/>
    </row>
    <row r="799" spans="1:13" s="640" customFormat="1" ht="21" x14ac:dyDescent="0.25">
      <c r="A799" s="731"/>
      <c r="B799" s="730"/>
      <c r="C799" s="735"/>
      <c r="D799" s="730"/>
      <c r="E799" s="732"/>
      <c r="F799" s="733"/>
      <c r="G799" s="741"/>
      <c r="H799" s="740"/>
      <c r="I799" s="740"/>
      <c r="J799" s="749" t="s">
        <v>21520</v>
      </c>
      <c r="K799" s="749" t="s">
        <v>483</v>
      </c>
      <c r="L799" s="1503"/>
      <c r="M799" s="1503"/>
    </row>
    <row r="800" spans="1:13" s="640" customFormat="1" ht="31.5" x14ac:dyDescent="0.25">
      <c r="A800" s="732"/>
      <c r="B800" s="733"/>
      <c r="C800" s="739"/>
      <c r="D800" s="733"/>
      <c r="E800" s="731" t="s">
        <v>509</v>
      </c>
      <c r="F800" s="730" t="s">
        <v>21518</v>
      </c>
      <c r="G800" s="741" t="s">
        <v>21519</v>
      </c>
      <c r="H800" s="741"/>
      <c r="I800" s="741"/>
      <c r="J800" s="749" t="s">
        <v>21518</v>
      </c>
      <c r="K800" s="747" t="s">
        <v>483</v>
      </c>
      <c r="L800" s="1503"/>
      <c r="M800" s="1503"/>
    </row>
    <row r="801" spans="1:13" s="640" customFormat="1" x14ac:dyDescent="0.25">
      <c r="A801" s="724">
        <v>67</v>
      </c>
      <c r="B801" s="1517" t="s">
        <v>1808</v>
      </c>
      <c r="C801" s="1527">
        <v>1</v>
      </c>
      <c r="D801" s="1517" t="s">
        <v>1807</v>
      </c>
      <c r="E801" s="1519" t="s">
        <v>869</v>
      </c>
      <c r="F801" s="1517" t="s">
        <v>20070</v>
      </c>
      <c r="G801" s="749" t="s">
        <v>20069</v>
      </c>
      <c r="H801" s="1517" t="s">
        <v>1808</v>
      </c>
      <c r="I801" s="1517" t="s">
        <v>1807</v>
      </c>
      <c r="J801" s="749" t="s">
        <v>21517</v>
      </c>
      <c r="K801" s="744" t="s">
        <v>933</v>
      </c>
      <c r="L801" s="1503"/>
      <c r="M801" s="1503"/>
    </row>
    <row r="802" spans="1:13" s="640" customFormat="1" x14ac:dyDescent="0.25">
      <c r="A802" s="731"/>
      <c r="B802" s="1518"/>
      <c r="C802" s="1528"/>
      <c r="D802" s="1518"/>
      <c r="E802" s="1525"/>
      <c r="F802" s="1526"/>
      <c r="G802" s="749" t="s">
        <v>20068</v>
      </c>
      <c r="H802" s="1518"/>
      <c r="I802" s="1518"/>
      <c r="J802" s="749" t="s">
        <v>21516</v>
      </c>
      <c r="K802" s="744" t="s">
        <v>933</v>
      </c>
      <c r="L802" s="1503"/>
      <c r="M802" s="1503"/>
    </row>
    <row r="803" spans="1:13" s="640" customFormat="1" x14ac:dyDescent="0.25">
      <c r="A803" s="731"/>
      <c r="B803" s="1518"/>
      <c r="C803" s="1528"/>
      <c r="D803" s="1518"/>
      <c r="E803" s="1519" t="s">
        <v>25</v>
      </c>
      <c r="F803" s="1517" t="s">
        <v>20067</v>
      </c>
      <c r="G803" s="749" t="s">
        <v>20066</v>
      </c>
      <c r="H803" s="1518"/>
      <c r="I803" s="1518"/>
      <c r="J803" s="749" t="s">
        <v>21515</v>
      </c>
      <c r="K803" s="744" t="s">
        <v>137</v>
      </c>
      <c r="L803" s="1503"/>
      <c r="M803" s="1503"/>
    </row>
    <row r="804" spans="1:13" s="640" customFormat="1" x14ac:dyDescent="0.25">
      <c r="A804" s="731"/>
      <c r="B804" s="1518"/>
      <c r="C804" s="1528"/>
      <c r="D804" s="1518"/>
      <c r="E804" s="1525"/>
      <c r="F804" s="1526"/>
      <c r="G804" s="749" t="s">
        <v>20065</v>
      </c>
      <c r="H804" s="1518"/>
      <c r="I804" s="1518"/>
      <c r="J804" s="749" t="s">
        <v>21514</v>
      </c>
      <c r="K804" s="744" t="s">
        <v>137</v>
      </c>
      <c r="L804" s="1503"/>
      <c r="M804" s="1503"/>
    </row>
    <row r="805" spans="1:13" s="640" customFormat="1" ht="21" x14ac:dyDescent="0.25">
      <c r="A805" s="731"/>
      <c r="B805" s="1518"/>
      <c r="C805" s="1528"/>
      <c r="D805" s="1518"/>
      <c r="E805" s="647" t="s">
        <v>36</v>
      </c>
      <c r="F805" s="646" t="s">
        <v>20064</v>
      </c>
      <c r="G805" s="749" t="s">
        <v>20063</v>
      </c>
      <c r="H805" s="1518"/>
      <c r="I805" s="1518"/>
      <c r="J805" s="749" t="s">
        <v>21513</v>
      </c>
      <c r="K805" s="645" t="s">
        <v>134</v>
      </c>
      <c r="L805" s="1503"/>
      <c r="M805" s="1503"/>
    </row>
    <row r="806" spans="1:13" s="640" customFormat="1" x14ac:dyDescent="0.25">
      <c r="A806" s="731"/>
      <c r="B806" s="1518"/>
      <c r="C806" s="1528"/>
      <c r="D806" s="1518"/>
      <c r="E806" s="1519" t="s">
        <v>27</v>
      </c>
      <c r="F806" s="1517" t="s">
        <v>20061</v>
      </c>
      <c r="G806" s="749" t="s">
        <v>20060</v>
      </c>
      <c r="H806" s="1518"/>
      <c r="I806" s="1518"/>
      <c r="J806" s="749" t="s">
        <v>21512</v>
      </c>
      <c r="K806" s="744" t="s">
        <v>933</v>
      </c>
      <c r="L806" s="1503"/>
      <c r="M806" s="1503"/>
    </row>
    <row r="807" spans="1:13" s="640" customFormat="1" x14ac:dyDescent="0.25">
      <c r="A807" s="731"/>
      <c r="B807" s="1518"/>
      <c r="C807" s="1528"/>
      <c r="D807" s="1518"/>
      <c r="E807" s="1525"/>
      <c r="F807" s="1526"/>
      <c r="G807" s="749" t="s">
        <v>20059</v>
      </c>
      <c r="H807" s="1518"/>
      <c r="I807" s="1518"/>
      <c r="J807" s="749" t="s">
        <v>21511</v>
      </c>
      <c r="K807" s="744" t="s">
        <v>933</v>
      </c>
      <c r="L807" s="1503"/>
      <c r="M807" s="1503"/>
    </row>
    <row r="808" spans="1:13" s="640" customFormat="1" x14ac:dyDescent="0.25">
      <c r="A808" s="731"/>
      <c r="B808" s="1518"/>
      <c r="C808" s="1529"/>
      <c r="D808" s="1526"/>
      <c r="E808" s="647" t="s">
        <v>28</v>
      </c>
      <c r="F808" s="646" t="s">
        <v>1806</v>
      </c>
      <c r="G808" s="749" t="s">
        <v>1805</v>
      </c>
      <c r="H808" s="1518"/>
      <c r="I808" s="1526"/>
      <c r="J808" s="749" t="s">
        <v>21510</v>
      </c>
      <c r="K808" s="645" t="s">
        <v>1657</v>
      </c>
      <c r="L808" s="1503"/>
      <c r="M808" s="1503"/>
    </row>
    <row r="809" spans="1:13" s="640" customFormat="1" x14ac:dyDescent="0.25">
      <c r="A809" s="732"/>
      <c r="B809" s="1526"/>
      <c r="C809" s="648">
        <v>2</v>
      </c>
      <c r="D809" s="646" t="s">
        <v>1797</v>
      </c>
      <c r="E809" s="647" t="s">
        <v>869</v>
      </c>
      <c r="F809" s="646" t="s">
        <v>6088</v>
      </c>
      <c r="G809" s="749" t="s">
        <v>6087</v>
      </c>
      <c r="H809" s="1526"/>
      <c r="I809" s="646" t="s">
        <v>1797</v>
      </c>
      <c r="J809" s="749" t="s">
        <v>21509</v>
      </c>
      <c r="K809" s="645" t="s">
        <v>137</v>
      </c>
      <c r="L809" s="1504"/>
      <c r="M809" s="1504"/>
    </row>
    <row r="810" spans="1:13" s="640" customFormat="1" ht="51.6" customHeight="1" x14ac:dyDescent="0.25">
      <c r="A810" s="647">
        <v>68</v>
      </c>
      <c r="B810" s="646" t="s">
        <v>1791</v>
      </c>
      <c r="C810" s="648">
        <v>1</v>
      </c>
      <c r="D810" s="646" t="s">
        <v>7969</v>
      </c>
      <c r="E810" s="647" t="s">
        <v>507</v>
      </c>
      <c r="F810" s="646" t="s">
        <v>7971</v>
      </c>
      <c r="G810" s="749" t="s">
        <v>7970</v>
      </c>
      <c r="H810" s="646" t="s">
        <v>1791</v>
      </c>
      <c r="I810" s="646" t="s">
        <v>7969</v>
      </c>
      <c r="J810" s="749" t="s">
        <v>21508</v>
      </c>
      <c r="K810" s="645" t="s">
        <v>1732</v>
      </c>
      <c r="L810" s="1234" t="s">
        <v>7967</v>
      </c>
      <c r="M810" s="1244" t="s">
        <v>7966</v>
      </c>
    </row>
    <row r="811" spans="1:13" s="640" customFormat="1" ht="61.5" customHeight="1" x14ac:dyDescent="0.25">
      <c r="A811" s="724">
        <v>69</v>
      </c>
      <c r="B811" s="1517" t="s">
        <v>1780</v>
      </c>
      <c r="C811" s="1527">
        <v>1</v>
      </c>
      <c r="D811" s="1517" t="s">
        <v>77</v>
      </c>
      <c r="E811" s="724" t="s">
        <v>869</v>
      </c>
      <c r="F811" s="646" t="s">
        <v>78</v>
      </c>
      <c r="G811" s="647" t="s">
        <v>117</v>
      </c>
      <c r="H811" s="1538" t="s">
        <v>77</v>
      </c>
      <c r="I811" s="1517" t="s">
        <v>77</v>
      </c>
      <c r="J811" s="749" t="s">
        <v>78</v>
      </c>
      <c r="K811" s="645" t="s">
        <v>1779</v>
      </c>
      <c r="L811" s="1502" t="s">
        <v>15</v>
      </c>
      <c r="M811" s="1502" t="s">
        <v>486</v>
      </c>
    </row>
    <row r="812" spans="1:13" s="640" customFormat="1" x14ac:dyDescent="0.25">
      <c r="A812" s="731"/>
      <c r="B812" s="1518"/>
      <c r="C812" s="1528"/>
      <c r="D812" s="1518"/>
      <c r="E812" s="647" t="s">
        <v>25</v>
      </c>
      <c r="F812" s="646" t="s">
        <v>79</v>
      </c>
      <c r="G812" s="647" t="s">
        <v>118</v>
      </c>
      <c r="H812" s="1530"/>
      <c r="I812" s="1518"/>
      <c r="J812" s="749" t="s">
        <v>21507</v>
      </c>
      <c r="K812" s="645" t="s">
        <v>132</v>
      </c>
      <c r="L812" s="1503"/>
      <c r="M812" s="1503"/>
    </row>
    <row r="813" spans="1:13" s="640" customFormat="1" ht="52.5" x14ac:dyDescent="0.25">
      <c r="A813" s="731"/>
      <c r="B813" s="1518"/>
      <c r="C813" s="1528"/>
      <c r="D813" s="1518"/>
      <c r="E813" s="732" t="s">
        <v>36</v>
      </c>
      <c r="F813" s="646" t="s">
        <v>80</v>
      </c>
      <c r="G813" s="647" t="s">
        <v>119</v>
      </c>
      <c r="H813" s="1530"/>
      <c r="I813" s="1518"/>
      <c r="J813" s="749" t="s">
        <v>9711</v>
      </c>
      <c r="K813" s="645" t="s">
        <v>136</v>
      </c>
      <c r="L813" s="1503"/>
      <c r="M813" s="1503"/>
    </row>
    <row r="814" spans="1:13" s="640" customFormat="1" x14ac:dyDescent="0.25">
      <c r="A814" s="731"/>
      <c r="B814" s="1518"/>
      <c r="C814" s="1528"/>
      <c r="D814" s="1518"/>
      <c r="E814" s="1519" t="s">
        <v>27</v>
      </c>
      <c r="F814" s="1517" t="s">
        <v>81</v>
      </c>
      <c r="G814" s="647" t="s">
        <v>120</v>
      </c>
      <c r="H814" s="1530"/>
      <c r="I814" s="1518"/>
      <c r="J814" s="749" t="s">
        <v>21506</v>
      </c>
      <c r="K814" s="645" t="s">
        <v>134</v>
      </c>
      <c r="L814" s="1503"/>
      <c r="M814" s="1503"/>
    </row>
    <row r="815" spans="1:13" s="640" customFormat="1" x14ac:dyDescent="0.25">
      <c r="A815" s="731"/>
      <c r="B815" s="1518"/>
      <c r="C815" s="1528"/>
      <c r="D815" s="1518"/>
      <c r="E815" s="1520"/>
      <c r="F815" s="1518"/>
      <c r="G815" s="647" t="s">
        <v>121</v>
      </c>
      <c r="H815" s="1530"/>
      <c r="I815" s="1518"/>
      <c r="J815" s="749" t="s">
        <v>21505</v>
      </c>
      <c r="K815" s="744" t="s">
        <v>3</v>
      </c>
      <c r="L815" s="1503"/>
      <c r="M815" s="1503"/>
    </row>
    <row r="816" spans="1:13" s="640" customFormat="1" x14ac:dyDescent="0.25">
      <c r="A816" s="731"/>
      <c r="B816" s="1518"/>
      <c r="C816" s="1528"/>
      <c r="D816" s="1518"/>
      <c r="E816" s="1520"/>
      <c r="F816" s="1518"/>
      <c r="G816" s="647" t="s">
        <v>6072</v>
      </c>
      <c r="H816" s="1530"/>
      <c r="I816" s="1518"/>
      <c r="J816" s="749" t="s">
        <v>21504</v>
      </c>
      <c r="K816" s="744" t="s">
        <v>3</v>
      </c>
      <c r="L816" s="1503"/>
      <c r="M816" s="1503"/>
    </row>
    <row r="817" spans="1:13" s="640" customFormat="1" x14ac:dyDescent="0.25">
      <c r="A817" s="731"/>
      <c r="B817" s="1518"/>
      <c r="C817" s="1528"/>
      <c r="D817" s="1518"/>
      <c r="E817" s="1520"/>
      <c r="F817" s="1518"/>
      <c r="G817" s="647" t="s">
        <v>122</v>
      </c>
      <c r="H817" s="1530"/>
      <c r="I817" s="1518"/>
      <c r="J817" s="749" t="s">
        <v>21503</v>
      </c>
      <c r="K817" s="744" t="s">
        <v>3</v>
      </c>
      <c r="L817" s="1503"/>
      <c r="M817" s="1503"/>
    </row>
    <row r="818" spans="1:13" s="640" customFormat="1" x14ac:dyDescent="0.25">
      <c r="A818" s="731"/>
      <c r="B818" s="1518"/>
      <c r="C818" s="1528"/>
      <c r="D818" s="1518"/>
      <c r="E818" s="1520"/>
      <c r="F818" s="1518"/>
      <c r="G818" s="647" t="s">
        <v>1763</v>
      </c>
      <c r="H818" s="1530"/>
      <c r="I818" s="1518"/>
      <c r="J818" s="749" t="s">
        <v>9692</v>
      </c>
      <c r="K818" s="744" t="s">
        <v>3</v>
      </c>
      <c r="L818" s="1503"/>
      <c r="M818" s="1503"/>
    </row>
    <row r="819" spans="1:13" s="640" customFormat="1" ht="21" x14ac:dyDescent="0.25">
      <c r="A819" s="731"/>
      <c r="B819" s="1518"/>
      <c r="C819" s="1528"/>
      <c r="D819" s="1518"/>
      <c r="E819" s="1520"/>
      <c r="F819" s="1518"/>
      <c r="G819" s="650" t="s">
        <v>21502</v>
      </c>
      <c r="H819" s="1530"/>
      <c r="I819" s="1518"/>
      <c r="J819" s="650" t="s">
        <v>21501</v>
      </c>
      <c r="K819" s="744" t="s">
        <v>134</v>
      </c>
      <c r="L819" s="1503"/>
      <c r="M819" s="1503"/>
    </row>
    <row r="820" spans="1:13" s="640" customFormat="1" ht="21" x14ac:dyDescent="0.25">
      <c r="A820" s="731"/>
      <c r="B820" s="1518"/>
      <c r="C820" s="1528"/>
      <c r="D820" s="1518"/>
      <c r="E820" s="1520"/>
      <c r="F820" s="1518"/>
      <c r="G820" s="650" t="s">
        <v>21500</v>
      </c>
      <c r="H820" s="1530"/>
      <c r="I820" s="1518"/>
      <c r="J820" s="749" t="s">
        <v>21499</v>
      </c>
      <c r="K820" s="744" t="s">
        <v>134</v>
      </c>
      <c r="L820" s="1503"/>
      <c r="M820" s="1503"/>
    </row>
    <row r="821" spans="1:13" s="640" customFormat="1" ht="21" x14ac:dyDescent="0.25">
      <c r="A821" s="731"/>
      <c r="B821" s="1518"/>
      <c r="C821" s="1528"/>
      <c r="D821" s="1518"/>
      <c r="E821" s="1521"/>
      <c r="F821" s="1523"/>
      <c r="G821" s="749" t="s">
        <v>21498</v>
      </c>
      <c r="H821" s="1530"/>
      <c r="I821" s="1518"/>
      <c r="J821" s="749" t="s">
        <v>21497</v>
      </c>
      <c r="K821" s="744" t="s">
        <v>487</v>
      </c>
      <c r="L821" s="1503"/>
      <c r="M821" s="1503"/>
    </row>
    <row r="822" spans="1:13" s="640" customFormat="1" x14ac:dyDescent="0.25">
      <c r="A822" s="731"/>
      <c r="B822" s="1518"/>
      <c r="C822" s="1528"/>
      <c r="D822" s="1518"/>
      <c r="E822" s="725"/>
      <c r="F822" s="728"/>
      <c r="G822" s="749" t="s">
        <v>21496</v>
      </c>
      <c r="H822" s="1530"/>
      <c r="I822" s="1518"/>
      <c r="J822" s="749" t="s">
        <v>21495</v>
      </c>
      <c r="K822" s="744" t="s">
        <v>487</v>
      </c>
      <c r="L822" s="1503"/>
      <c r="M822" s="1503"/>
    </row>
    <row r="823" spans="1:13" s="640" customFormat="1" x14ac:dyDescent="0.25">
      <c r="A823" s="731"/>
      <c r="B823" s="1518"/>
      <c r="C823" s="1528"/>
      <c r="D823" s="1518"/>
      <c r="E823" s="725"/>
      <c r="F823" s="728"/>
      <c r="G823" s="749" t="s">
        <v>21494</v>
      </c>
      <c r="H823" s="1530"/>
      <c r="I823" s="1518"/>
      <c r="J823" s="749" t="s">
        <v>21493</v>
      </c>
      <c r="K823" s="744" t="s">
        <v>487</v>
      </c>
      <c r="L823" s="1503"/>
      <c r="M823" s="1503"/>
    </row>
    <row r="824" spans="1:13" s="640" customFormat="1" ht="21" x14ac:dyDescent="0.25">
      <c r="A824" s="731"/>
      <c r="B824" s="1518"/>
      <c r="C824" s="1528"/>
      <c r="D824" s="1518"/>
      <c r="E824" s="725"/>
      <c r="F824" s="728"/>
      <c r="G824" s="749" t="s">
        <v>21492</v>
      </c>
      <c r="H824" s="1530"/>
      <c r="I824" s="1518"/>
      <c r="J824" s="749" t="s">
        <v>21491</v>
      </c>
      <c r="K824" s="744" t="s">
        <v>487</v>
      </c>
      <c r="L824" s="1503"/>
      <c r="M824" s="1503"/>
    </row>
    <row r="825" spans="1:13" s="640" customFormat="1" ht="42" x14ac:dyDescent="0.25">
      <c r="A825" s="731"/>
      <c r="B825" s="1518"/>
      <c r="C825" s="1528"/>
      <c r="D825" s="1518"/>
      <c r="E825" s="725"/>
      <c r="F825" s="728"/>
      <c r="G825" s="749" t="s">
        <v>21490</v>
      </c>
      <c r="H825" s="1530"/>
      <c r="I825" s="1518"/>
      <c r="J825" s="749" t="s">
        <v>21489</v>
      </c>
      <c r="K825" s="744" t="s">
        <v>487</v>
      </c>
      <c r="L825" s="1503"/>
      <c r="M825" s="1503"/>
    </row>
    <row r="826" spans="1:13" s="640" customFormat="1" ht="31.5" x14ac:dyDescent="0.25">
      <c r="A826" s="731"/>
      <c r="B826" s="1518"/>
      <c r="C826" s="1528"/>
      <c r="D826" s="1518"/>
      <c r="E826" s="725"/>
      <c r="F826" s="728"/>
      <c r="G826" s="749" t="s">
        <v>21488</v>
      </c>
      <c r="H826" s="1530"/>
      <c r="I826" s="1518"/>
      <c r="J826" s="749" t="s">
        <v>21487</v>
      </c>
      <c r="K826" s="744" t="s">
        <v>487</v>
      </c>
      <c r="L826" s="1503"/>
      <c r="M826" s="1503"/>
    </row>
    <row r="827" spans="1:13" s="640" customFormat="1" ht="42" x14ac:dyDescent="0.25">
      <c r="A827" s="731"/>
      <c r="B827" s="1518"/>
      <c r="C827" s="1528"/>
      <c r="D827" s="1518"/>
      <c r="E827" s="725"/>
      <c r="F827" s="728"/>
      <c r="G827" s="650" t="s">
        <v>21486</v>
      </c>
      <c r="H827" s="1530"/>
      <c r="I827" s="1518"/>
      <c r="J827" s="749" t="s">
        <v>21485</v>
      </c>
      <c r="K827" s="744" t="s">
        <v>487</v>
      </c>
      <c r="L827" s="1503"/>
      <c r="M827" s="1503"/>
    </row>
    <row r="828" spans="1:13" s="640" customFormat="1" ht="21" x14ac:dyDescent="0.25">
      <c r="A828" s="731"/>
      <c r="B828" s="1518"/>
      <c r="C828" s="1528"/>
      <c r="D828" s="1518"/>
      <c r="E828" s="726"/>
      <c r="F828" s="729"/>
      <c r="G828" s="650" t="s">
        <v>21484</v>
      </c>
      <c r="H828" s="1530"/>
      <c r="I828" s="1518"/>
      <c r="J828" s="749" t="s">
        <v>21483</v>
      </c>
      <c r="K828" s="645" t="s">
        <v>1732</v>
      </c>
      <c r="L828" s="1503"/>
      <c r="M828" s="1503"/>
    </row>
    <row r="829" spans="1:13" s="640" customFormat="1" x14ac:dyDescent="0.25">
      <c r="A829" s="731"/>
      <c r="B829" s="1518"/>
      <c r="C829" s="1528"/>
      <c r="D829" s="1518"/>
      <c r="E829" s="724" t="s">
        <v>28</v>
      </c>
      <c r="F829" s="646" t="s">
        <v>21482</v>
      </c>
      <c r="G829" s="650" t="s">
        <v>21481</v>
      </c>
      <c r="H829" s="1530"/>
      <c r="I829" s="1518"/>
      <c r="J829" s="650" t="s">
        <v>21480</v>
      </c>
      <c r="K829" s="645" t="s">
        <v>487</v>
      </c>
      <c r="L829" s="1503"/>
      <c r="M829" s="1503"/>
    </row>
    <row r="830" spans="1:13" s="640" customFormat="1" x14ac:dyDescent="0.25">
      <c r="A830" s="731"/>
      <c r="B830" s="1518"/>
      <c r="C830" s="1528"/>
      <c r="D830" s="1518"/>
      <c r="E830" s="650" t="s">
        <v>546</v>
      </c>
      <c r="F830" s="727" t="s">
        <v>21479</v>
      </c>
      <c r="G830" s="650" t="s">
        <v>1696</v>
      </c>
      <c r="H830" s="1530"/>
      <c r="I830" s="1518"/>
      <c r="J830" s="650" t="s">
        <v>21478</v>
      </c>
      <c r="K830" s="645" t="s">
        <v>1524</v>
      </c>
      <c r="L830" s="1503"/>
      <c r="M830" s="1503"/>
    </row>
    <row r="831" spans="1:13" s="640" customFormat="1" x14ac:dyDescent="0.25">
      <c r="A831" s="731"/>
      <c r="B831" s="1518"/>
      <c r="C831" s="1528"/>
      <c r="D831" s="1518"/>
      <c r="E831" s="650" t="s">
        <v>3499</v>
      </c>
      <c r="F831" s="727" t="s">
        <v>15577</v>
      </c>
      <c r="G831" s="650" t="s">
        <v>21477</v>
      </c>
      <c r="H831" s="1530"/>
      <c r="I831" s="1518"/>
      <c r="J831" s="650" t="s">
        <v>21476</v>
      </c>
      <c r="K831" s="645" t="s">
        <v>487</v>
      </c>
      <c r="L831" s="1503"/>
      <c r="M831" s="1503"/>
    </row>
    <row r="832" spans="1:13" s="640" customFormat="1" ht="21" x14ac:dyDescent="0.25">
      <c r="A832" s="731"/>
      <c r="B832" s="651"/>
      <c r="C832" s="735"/>
      <c r="D832" s="651"/>
      <c r="E832" s="731"/>
      <c r="F832" s="730"/>
      <c r="G832" s="650" t="s">
        <v>21475</v>
      </c>
      <c r="H832" s="731"/>
      <c r="I832" s="740"/>
      <c r="J832" s="650" t="s">
        <v>21474</v>
      </c>
      <c r="K832" s="645" t="s">
        <v>487</v>
      </c>
      <c r="L832" s="1503"/>
      <c r="M832" s="1503"/>
    </row>
    <row r="833" spans="1:13" s="640" customFormat="1" ht="31.5" x14ac:dyDescent="0.25">
      <c r="A833" s="731"/>
      <c r="B833" s="651"/>
      <c r="C833" s="735"/>
      <c r="D833" s="651"/>
      <c r="E833" s="732"/>
      <c r="F833" s="733"/>
      <c r="G833" s="650" t="s">
        <v>21473</v>
      </c>
      <c r="H833" s="731"/>
      <c r="I833" s="741"/>
      <c r="J833" s="650" t="s">
        <v>21472</v>
      </c>
      <c r="K833" s="645" t="s">
        <v>1490</v>
      </c>
      <c r="L833" s="1504"/>
      <c r="M833" s="1504"/>
    </row>
    <row r="834" spans="1:13" s="8" customFormat="1" ht="10.5" customHeight="1" x14ac:dyDescent="0.25">
      <c r="A834" s="1391" t="s">
        <v>17</v>
      </c>
      <c r="B834" s="1392"/>
      <c r="C834" s="64"/>
      <c r="D834" s="64"/>
      <c r="E834" s="583"/>
      <c r="F834" s="64"/>
      <c r="G834" s="64"/>
      <c r="H834" s="64"/>
      <c r="I834" s="64"/>
      <c r="J834" s="64"/>
      <c r="K834" s="583"/>
      <c r="L834" s="65"/>
      <c r="M834" s="66"/>
    </row>
    <row r="835" spans="1:13" s="585" customFormat="1" ht="9.9499999999999993" customHeight="1" x14ac:dyDescent="0.25">
      <c r="A835" s="584" t="s">
        <v>21385</v>
      </c>
      <c r="M835" s="586"/>
    </row>
    <row r="836" spans="1:13" s="585" customFormat="1" ht="20.100000000000001" customHeight="1" x14ac:dyDescent="0.25">
      <c r="A836" s="1385" t="s">
        <v>21386</v>
      </c>
      <c r="B836" s="1386"/>
      <c r="C836" s="1386"/>
      <c r="D836" s="1386"/>
      <c r="E836" s="1386"/>
      <c r="F836" s="1386"/>
      <c r="G836" s="1386"/>
      <c r="H836" s="1386"/>
      <c r="I836" s="1386"/>
      <c r="J836" s="1386"/>
      <c r="K836" s="1386"/>
      <c r="L836" s="1386"/>
      <c r="M836" s="1387"/>
    </row>
    <row r="837" spans="1:13" s="585" customFormat="1" ht="20.100000000000001" customHeight="1" x14ac:dyDescent="0.25">
      <c r="A837" s="1385" t="s">
        <v>21387</v>
      </c>
      <c r="B837" s="1386"/>
      <c r="C837" s="1386"/>
      <c r="D837" s="1386"/>
      <c r="E837" s="1386"/>
      <c r="F837" s="1386"/>
      <c r="G837" s="1386"/>
      <c r="H837" s="1386"/>
      <c r="I837" s="1386"/>
      <c r="J837" s="1386"/>
      <c r="K837" s="1386"/>
      <c r="L837" s="1386"/>
      <c r="M837" s="1387"/>
    </row>
    <row r="838" spans="1:13" s="585" customFormat="1" ht="9.9499999999999993" customHeight="1" x14ac:dyDescent="0.25">
      <c r="A838" s="1360" t="s">
        <v>21393</v>
      </c>
      <c r="B838" s="1361"/>
      <c r="C838" s="1361"/>
      <c r="D838" s="1361"/>
      <c r="E838" s="1361"/>
      <c r="F838" s="1361"/>
      <c r="G838" s="1361"/>
      <c r="H838" s="1361"/>
      <c r="I838" s="1361"/>
      <c r="J838" s="1361"/>
      <c r="K838" s="1361"/>
      <c r="L838" s="1361"/>
      <c r="M838" s="1362"/>
    </row>
    <row r="839" spans="1:13" s="585" customFormat="1" ht="9.9499999999999993" customHeight="1" x14ac:dyDescent="0.25">
      <c r="A839" s="1360" t="s">
        <v>21394</v>
      </c>
      <c r="B839" s="1361"/>
      <c r="C839" s="1361"/>
      <c r="D839" s="1361"/>
      <c r="E839" s="1361"/>
      <c r="F839" s="1361"/>
      <c r="G839" s="1361"/>
      <c r="H839" s="1361"/>
      <c r="I839" s="1361"/>
      <c r="J839" s="1361"/>
      <c r="K839" s="1361"/>
      <c r="L839" s="1361"/>
      <c r="M839" s="1362"/>
    </row>
    <row r="840" spans="1:13" s="585" customFormat="1" ht="9.9499999999999993" customHeight="1" x14ac:dyDescent="0.25">
      <c r="A840" s="1360" t="s">
        <v>21395</v>
      </c>
      <c r="B840" s="1361"/>
      <c r="C840" s="1361"/>
      <c r="D840" s="1361"/>
      <c r="E840" s="1361"/>
      <c r="F840" s="1361"/>
      <c r="G840" s="1361"/>
      <c r="H840" s="1361"/>
      <c r="I840" s="1361"/>
      <c r="J840" s="1361"/>
      <c r="K840" s="1361"/>
      <c r="L840" s="1361"/>
      <c r="M840" s="1362"/>
    </row>
    <row r="841" spans="1:13" s="585" customFormat="1" ht="9.9499999999999993" customHeight="1" x14ac:dyDescent="0.25">
      <c r="A841" s="1360" t="s">
        <v>21396</v>
      </c>
      <c r="B841" s="1361"/>
      <c r="C841" s="1361"/>
      <c r="D841" s="1361"/>
      <c r="E841" s="1361"/>
      <c r="F841" s="1361"/>
      <c r="G841" s="1361"/>
      <c r="H841" s="1361"/>
      <c r="I841" s="1361"/>
      <c r="J841" s="1361"/>
      <c r="K841" s="1361"/>
      <c r="L841" s="1361"/>
      <c r="M841" s="1362"/>
    </row>
    <row r="842" spans="1:13" s="585" customFormat="1" ht="9.9499999999999993" customHeight="1" x14ac:dyDescent="0.25">
      <c r="A842" s="1360" t="s">
        <v>21397</v>
      </c>
      <c r="B842" s="1361"/>
      <c r="C842" s="1361"/>
      <c r="D842" s="1361"/>
      <c r="E842" s="1361"/>
      <c r="F842" s="1361"/>
      <c r="G842" s="1361"/>
      <c r="H842" s="1361"/>
      <c r="I842" s="1361"/>
      <c r="J842" s="1361"/>
      <c r="K842" s="1361"/>
      <c r="L842" s="1361"/>
      <c r="M842" s="1362"/>
    </row>
    <row r="843" spans="1:13" s="585" customFormat="1" ht="9.9499999999999993" customHeight="1" x14ac:dyDescent="0.25">
      <c r="A843" s="1360" t="s">
        <v>21398</v>
      </c>
      <c r="B843" s="1361"/>
      <c r="C843" s="1361"/>
      <c r="D843" s="1361"/>
      <c r="E843" s="1361"/>
      <c r="F843" s="1361"/>
      <c r="G843" s="1361"/>
      <c r="H843" s="1361"/>
      <c r="I843" s="1361"/>
      <c r="J843" s="1361"/>
      <c r="K843" s="1361"/>
      <c r="L843" s="1361"/>
      <c r="M843" s="1362"/>
    </row>
    <row r="844" spans="1:13" s="585" customFormat="1" ht="9.9499999999999993" customHeight="1" x14ac:dyDescent="0.25">
      <c r="A844" s="1360" t="s">
        <v>21399</v>
      </c>
      <c r="B844" s="1361"/>
      <c r="C844" s="1361"/>
      <c r="D844" s="1361"/>
      <c r="E844" s="1361"/>
      <c r="F844" s="1361"/>
      <c r="G844" s="1361"/>
      <c r="H844" s="1361"/>
      <c r="I844" s="1361"/>
      <c r="J844" s="1361"/>
      <c r="K844" s="1361"/>
      <c r="L844" s="1361"/>
      <c r="M844" s="1362"/>
    </row>
    <row r="845" spans="1:13" s="585" customFormat="1" ht="9.9499999999999993" customHeight="1" x14ac:dyDescent="0.25">
      <c r="A845" s="1360" t="s">
        <v>21388</v>
      </c>
      <c r="B845" s="1361"/>
      <c r="C845" s="1361"/>
      <c r="D845" s="1361"/>
      <c r="E845" s="1361"/>
      <c r="F845" s="1361"/>
      <c r="G845" s="1361"/>
      <c r="H845" s="1361"/>
      <c r="I845" s="1361"/>
      <c r="J845" s="1361"/>
      <c r="K845" s="1361"/>
      <c r="L845" s="1361"/>
      <c r="M845" s="1362"/>
    </row>
    <row r="846" spans="1:13" s="585" customFormat="1" ht="9.9499999999999993" customHeight="1" x14ac:dyDescent="0.25">
      <c r="A846" s="1360" t="s">
        <v>21389</v>
      </c>
      <c r="B846" s="1361"/>
      <c r="C846" s="1361"/>
      <c r="D846" s="1361"/>
      <c r="E846" s="1361"/>
      <c r="F846" s="1361"/>
      <c r="G846" s="1361"/>
      <c r="H846" s="1361"/>
      <c r="I846" s="1361"/>
      <c r="J846" s="1361"/>
      <c r="K846" s="1361"/>
      <c r="L846" s="1361"/>
      <c r="M846" s="1362"/>
    </row>
    <row r="847" spans="1:13" s="585" customFormat="1" ht="9.9499999999999993" customHeight="1" x14ac:dyDescent="0.25">
      <c r="A847" s="1360" t="s">
        <v>21400</v>
      </c>
      <c r="B847" s="1361"/>
      <c r="C847" s="1361"/>
      <c r="D847" s="1361"/>
      <c r="E847" s="1361"/>
      <c r="F847" s="1361"/>
      <c r="G847" s="1361"/>
      <c r="H847" s="1361"/>
      <c r="I847" s="1361"/>
      <c r="J847" s="1361"/>
      <c r="K847" s="1361"/>
      <c r="L847" s="1361"/>
      <c r="M847" s="1362"/>
    </row>
    <row r="848" spans="1:13" s="585" customFormat="1" ht="9.9499999999999993" customHeight="1" x14ac:dyDescent="0.25">
      <c r="A848" s="1360" t="s">
        <v>21401</v>
      </c>
      <c r="B848" s="1361"/>
      <c r="C848" s="1361"/>
      <c r="D848" s="1361"/>
      <c r="E848" s="1361"/>
      <c r="F848" s="1361"/>
      <c r="G848" s="1361"/>
      <c r="H848" s="1361"/>
      <c r="I848" s="1361"/>
      <c r="J848" s="1361"/>
      <c r="K848" s="1361"/>
      <c r="L848" s="1361"/>
      <c r="M848" s="1362"/>
    </row>
    <row r="849" spans="1:13" s="585" customFormat="1" ht="9.9499999999999993" customHeight="1" x14ac:dyDescent="0.25">
      <c r="A849" s="1360" t="s">
        <v>21390</v>
      </c>
      <c r="B849" s="1361"/>
      <c r="C849" s="1361"/>
      <c r="D849" s="1361"/>
      <c r="E849" s="1361"/>
      <c r="F849" s="1361"/>
      <c r="G849" s="1361"/>
      <c r="H849" s="1361"/>
      <c r="I849" s="1361"/>
      <c r="J849" s="1361"/>
      <c r="K849" s="1361"/>
      <c r="L849" s="1361"/>
      <c r="M849" s="1362"/>
    </row>
    <row r="850" spans="1:13" s="585" customFormat="1" ht="30" customHeight="1" x14ac:dyDescent="0.25">
      <c r="A850" s="1385" t="s">
        <v>21391</v>
      </c>
      <c r="B850" s="1386"/>
      <c r="C850" s="1386"/>
      <c r="D850" s="1386"/>
      <c r="E850" s="1386"/>
      <c r="F850" s="1386"/>
      <c r="G850" s="1386"/>
      <c r="H850" s="1386"/>
      <c r="I850" s="1386"/>
      <c r="J850" s="1386"/>
      <c r="K850" s="1386"/>
      <c r="L850" s="1386"/>
      <c r="M850" s="1387"/>
    </row>
    <row r="851" spans="1:13" s="585" customFormat="1" ht="9.9499999999999993" customHeight="1" x14ac:dyDescent="0.25">
      <c r="A851" s="1388" t="s">
        <v>21392</v>
      </c>
      <c r="B851" s="1389"/>
      <c r="C851" s="1389"/>
      <c r="D851" s="1389"/>
      <c r="E851" s="1389"/>
      <c r="F851" s="1389"/>
      <c r="G851" s="1389"/>
      <c r="H851" s="1389"/>
      <c r="I851" s="1389"/>
      <c r="J851" s="1389"/>
      <c r="K851" s="1389"/>
      <c r="L851" s="1389"/>
      <c r="M851" s="1390"/>
    </row>
  </sheetData>
  <sheetProtection algorithmName="SHA-512" hashValue="LKKkZcszGbiBAjZa5/HngClOuYzxgMFNH6nDNF96epjGQSfnkIIDTmX6EFjDXTAJPCBD+QBqM4300Hk0ECICbg==" saltValue="f8iKCspyyUzZMDXF6Zhc1Q==" spinCount="100000" sheet="1" objects="1" scenarios="1" selectLockedCells="1" selectUnlockedCells="1"/>
  <mergeCells count="236">
    <mergeCell ref="A844:M844"/>
    <mergeCell ref="A845:M845"/>
    <mergeCell ref="A846:M846"/>
    <mergeCell ref="A847:M847"/>
    <mergeCell ref="A848:M848"/>
    <mergeCell ref="A849:M849"/>
    <mergeCell ref="A850:M850"/>
    <mergeCell ref="A851:M851"/>
    <mergeCell ref="A834:B834"/>
    <mergeCell ref="A836:M836"/>
    <mergeCell ref="A837:M837"/>
    <mergeCell ref="A838:M838"/>
    <mergeCell ref="A839:M839"/>
    <mergeCell ref="A840:M840"/>
    <mergeCell ref="A841:M841"/>
    <mergeCell ref="A842:M842"/>
    <mergeCell ref="A843:M843"/>
    <mergeCell ref="H801:H809"/>
    <mergeCell ref="I801:I808"/>
    <mergeCell ref="E803:E804"/>
    <mergeCell ref="F803:F804"/>
    <mergeCell ref="E806:E807"/>
    <mergeCell ref="F806:F807"/>
    <mergeCell ref="B811:B831"/>
    <mergeCell ref="C811:C831"/>
    <mergeCell ref="D811:D831"/>
    <mergeCell ref="H811:H831"/>
    <mergeCell ref="I811:I831"/>
    <mergeCell ref="E814:E821"/>
    <mergeCell ref="F814:F821"/>
    <mergeCell ref="E756:E770"/>
    <mergeCell ref="F756:F770"/>
    <mergeCell ref="E775:E779"/>
    <mergeCell ref="F775:F779"/>
    <mergeCell ref="E780:E785"/>
    <mergeCell ref="F780:F785"/>
    <mergeCell ref="E786:E788"/>
    <mergeCell ref="F786:F788"/>
    <mergeCell ref="B801:B809"/>
    <mergeCell ref="C801:C808"/>
    <mergeCell ref="D801:D808"/>
    <mergeCell ref="E801:E802"/>
    <mergeCell ref="F801:F802"/>
    <mergeCell ref="K660:K662"/>
    <mergeCell ref="F668:F669"/>
    <mergeCell ref="F670:F673"/>
    <mergeCell ref="K678:K679"/>
    <mergeCell ref="K680:K682"/>
    <mergeCell ref="K683:K686"/>
    <mergeCell ref="K687:K691"/>
    <mergeCell ref="E750:E754"/>
    <mergeCell ref="F750:F754"/>
    <mergeCell ref="E621:E622"/>
    <mergeCell ref="K621:K622"/>
    <mergeCell ref="K625:K628"/>
    <mergeCell ref="K629:K630"/>
    <mergeCell ref="K632:K637"/>
    <mergeCell ref="K638:K639"/>
    <mergeCell ref="K640:K647"/>
    <mergeCell ref="K650:K652"/>
    <mergeCell ref="K655:K656"/>
    <mergeCell ref="F599:F604"/>
    <mergeCell ref="K599:K600"/>
    <mergeCell ref="K602:K604"/>
    <mergeCell ref="E605:E606"/>
    <mergeCell ref="F605:F606"/>
    <mergeCell ref="K605:K606"/>
    <mergeCell ref="E607:E608"/>
    <mergeCell ref="F607:F608"/>
    <mergeCell ref="K607:K608"/>
    <mergeCell ref="D550:D551"/>
    <mergeCell ref="M550:M551"/>
    <mergeCell ref="E553:E555"/>
    <mergeCell ref="F553:F555"/>
    <mergeCell ref="K557:K562"/>
    <mergeCell ref="K565:K566"/>
    <mergeCell ref="I548:I549"/>
    <mergeCell ref="K548:K549"/>
    <mergeCell ref="M530:M549"/>
    <mergeCell ref="L530:L549"/>
    <mergeCell ref="L552:L809"/>
    <mergeCell ref="M552:M809"/>
    <mergeCell ref="K570:K571"/>
    <mergeCell ref="E576:E580"/>
    <mergeCell ref="K576:K580"/>
    <mergeCell ref="E581:E582"/>
    <mergeCell ref="F581:F582"/>
    <mergeCell ref="K581:K582"/>
    <mergeCell ref="K584:K586"/>
    <mergeCell ref="K588:K592"/>
    <mergeCell ref="K593:K594"/>
    <mergeCell ref="E595:E597"/>
    <mergeCell ref="F595:F597"/>
    <mergeCell ref="E599:E604"/>
    <mergeCell ref="A498:A503"/>
    <mergeCell ref="C500:C503"/>
    <mergeCell ref="D500:D503"/>
    <mergeCell ref="E500:E503"/>
    <mergeCell ref="F500:F503"/>
    <mergeCell ref="I500:I503"/>
    <mergeCell ref="C518:C521"/>
    <mergeCell ref="D518:D521"/>
    <mergeCell ref="C530:C531"/>
    <mergeCell ref="D530:D531"/>
    <mergeCell ref="E519:E521"/>
    <mergeCell ref="F519:F521"/>
    <mergeCell ref="C532:C549"/>
    <mergeCell ref="D532:D549"/>
    <mergeCell ref="E548:E549"/>
    <mergeCell ref="F548:F549"/>
    <mergeCell ref="C522:C529"/>
    <mergeCell ref="D522:D529"/>
    <mergeCell ref="E525:E529"/>
    <mergeCell ref="E505:E507"/>
    <mergeCell ref="F505:F507"/>
    <mergeCell ref="E488:E489"/>
    <mergeCell ref="F488:F489"/>
    <mergeCell ref="C496:C499"/>
    <mergeCell ref="D496:D499"/>
    <mergeCell ref="E496:E499"/>
    <mergeCell ref="F496:F499"/>
    <mergeCell ref="I496:I499"/>
    <mergeCell ref="M505:M515"/>
    <mergeCell ref="K506:K507"/>
    <mergeCell ref="E508:E513"/>
    <mergeCell ref="F508:F513"/>
    <mergeCell ref="K508:K513"/>
    <mergeCell ref="E490:E491"/>
    <mergeCell ref="F490:F491"/>
    <mergeCell ref="E493:E494"/>
    <mergeCell ref="F493:F494"/>
    <mergeCell ref="K493:K494"/>
    <mergeCell ref="G378:G379"/>
    <mergeCell ref="G392:G393"/>
    <mergeCell ref="G394:G395"/>
    <mergeCell ref="G396:G400"/>
    <mergeCell ref="F409:F411"/>
    <mergeCell ref="F486:F487"/>
    <mergeCell ref="I471:I472"/>
    <mergeCell ref="H481:H483"/>
    <mergeCell ref="I481:I483"/>
    <mergeCell ref="K481:K483"/>
    <mergeCell ref="C485:C494"/>
    <mergeCell ref="E486:E487"/>
    <mergeCell ref="E146:E148"/>
    <mergeCell ref="E149:E150"/>
    <mergeCell ref="F149:F150"/>
    <mergeCell ref="E271:E279"/>
    <mergeCell ref="F271:F279"/>
    <mergeCell ref="K174:K175"/>
    <mergeCell ref="C180:C184"/>
    <mergeCell ref="D180:D184"/>
    <mergeCell ref="E180:E184"/>
    <mergeCell ref="F180:F184"/>
    <mergeCell ref="C187:C219"/>
    <mergeCell ref="E187:E197"/>
    <mergeCell ref="F187:F197"/>
    <mergeCell ref="C269:C279"/>
    <mergeCell ref="D269:D279"/>
    <mergeCell ref="E269:E270"/>
    <mergeCell ref="F269:F270"/>
    <mergeCell ref="I269:I279"/>
    <mergeCell ref="I342:I411"/>
    <mergeCell ref="G343:G346"/>
    <mergeCell ref="G364:G367"/>
    <mergeCell ref="E128:E130"/>
    <mergeCell ref="F128:F130"/>
    <mergeCell ref="I128:I130"/>
    <mergeCell ref="E131:E132"/>
    <mergeCell ref="F131:F132"/>
    <mergeCell ref="I131:I132"/>
    <mergeCell ref="E134:E138"/>
    <mergeCell ref="E144:E145"/>
    <mergeCell ref="F144:F145"/>
    <mergeCell ref="E112:E115"/>
    <mergeCell ref="F112:F115"/>
    <mergeCell ref="E116:E118"/>
    <mergeCell ref="F116:F118"/>
    <mergeCell ref="E119:E124"/>
    <mergeCell ref="F119:F124"/>
    <mergeCell ref="E125:E126"/>
    <mergeCell ref="F125:F126"/>
    <mergeCell ref="I125:I126"/>
    <mergeCell ref="C103:C106"/>
    <mergeCell ref="D103:D106"/>
    <mergeCell ref="E103:E106"/>
    <mergeCell ref="F103:F106"/>
    <mergeCell ref="I103:I106"/>
    <mergeCell ref="C107:C111"/>
    <mergeCell ref="D107:D111"/>
    <mergeCell ref="E107:E111"/>
    <mergeCell ref="F107:F111"/>
    <mergeCell ref="A1:M1"/>
    <mergeCell ref="A4:B4"/>
    <mergeCell ref="C4:D4"/>
    <mergeCell ref="E4:F4"/>
    <mergeCell ref="B5:B9"/>
    <mergeCell ref="H76:H85"/>
    <mergeCell ref="I76:I85"/>
    <mergeCell ref="E96:E101"/>
    <mergeCell ref="F96:F101"/>
    <mergeCell ref="E89:E95"/>
    <mergeCell ref="F89:F95"/>
    <mergeCell ref="B10:B34"/>
    <mergeCell ref="E16:E22"/>
    <mergeCell ref="F16:F22"/>
    <mergeCell ref="F25:F29"/>
    <mergeCell ref="B61:B62"/>
    <mergeCell ref="C61:C62"/>
    <mergeCell ref="D61:D62"/>
    <mergeCell ref="B76:B85"/>
    <mergeCell ref="C76:C85"/>
    <mergeCell ref="D76:D85"/>
    <mergeCell ref="M6:M8"/>
    <mergeCell ref="L6:L8"/>
    <mergeCell ref="L10:L37"/>
    <mergeCell ref="M10:M37"/>
    <mergeCell ref="M39:M40"/>
    <mergeCell ref="L39:L40"/>
    <mergeCell ref="L43:L227"/>
    <mergeCell ref="M43:M227"/>
    <mergeCell ref="L229:L259"/>
    <mergeCell ref="M229:M259"/>
    <mergeCell ref="L261:L426"/>
    <mergeCell ref="M261:M426"/>
    <mergeCell ref="L811:L833"/>
    <mergeCell ref="M811:M833"/>
    <mergeCell ref="M428:M431"/>
    <mergeCell ref="L428:L431"/>
    <mergeCell ref="L433:L491"/>
    <mergeCell ref="M433:M491"/>
    <mergeCell ref="M493:M504"/>
    <mergeCell ref="L493:L504"/>
    <mergeCell ref="L516:L521"/>
    <mergeCell ref="M516:M521"/>
    <mergeCell ref="M525:M529"/>
  </mergeCells>
  <phoneticPr fontId="5"/>
  <printOptions horizontalCentered="1"/>
  <pageMargins left="0.39370078740157483" right="0.39370078740157483" top="0.39370078740157483" bottom="0.39370078740157483" header="0.19685039370078741" footer="0.19685039370078741"/>
  <pageSetup paperSize="9" scale="64" fitToHeight="0" orientation="landscape" r:id="rId1"/>
  <headerFooter differentFirst="1" scaleWithDoc="0">
    <oddFooter>&amp;C&amp;P</oddFooter>
  </headerFooter>
  <rowBreaks count="19" manualBreakCount="19">
    <brk id="47" max="12" man="1"/>
    <brk id="84" max="12" man="1"/>
    <brk id="132" max="12" man="1"/>
    <brk id="184" max="12" man="1"/>
    <brk id="228" max="12" man="1"/>
    <brk id="270" max="12" man="1"/>
    <brk id="316" max="12" man="1"/>
    <brk id="365" max="12" man="1"/>
    <brk id="418" max="12" man="1"/>
    <brk id="459" max="12" man="1"/>
    <brk id="512" max="12" man="1"/>
    <brk id="552" max="12" man="1"/>
    <brk id="583" max="12" man="1"/>
    <brk id="609" max="12" man="1"/>
    <brk id="639" max="12" man="1"/>
    <brk id="666" max="12" man="1"/>
    <brk id="709" max="12" man="1"/>
    <brk id="752" max="12" man="1"/>
    <brk id="800"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7D4D6-4D89-449C-A216-2F3718CD9AA2}">
  <sheetPr codeName="Sheet6">
    <pageSetUpPr autoPageBreaks="0" fitToPage="1"/>
  </sheetPr>
  <dimension ref="A1:M562"/>
  <sheetViews>
    <sheetView showGridLines="0" zoomScale="70" zoomScaleNormal="70" zoomScaleSheetLayoutView="100" workbookViewId="0">
      <selection sqref="A1:M1"/>
    </sheetView>
  </sheetViews>
  <sheetFormatPr defaultColWidth="14.77734375" defaultRowHeight="10.5" x14ac:dyDescent="0.25"/>
  <cols>
    <col min="1" max="1" width="3.5546875" style="591" customWidth="1"/>
    <col min="2" max="2" width="10" style="591" customWidth="1"/>
    <col min="3" max="3" width="4.6640625" style="591" customWidth="1"/>
    <col min="4" max="4" width="12.44140625" style="1" customWidth="1"/>
    <col min="5" max="5" width="2.88671875" style="112" customWidth="1"/>
    <col min="6" max="7" width="33.5546875" style="2" customWidth="1"/>
    <col min="8" max="9" width="13.88671875" style="2" customWidth="1"/>
    <col min="10" max="10" width="17.109375" style="2" customWidth="1"/>
    <col min="11" max="12" width="9.6640625" style="2" customWidth="1"/>
    <col min="13" max="13" width="11.44140625" style="8" customWidth="1"/>
    <col min="14" max="16384" width="14.77734375" style="3"/>
  </cols>
  <sheetData>
    <row r="1" spans="1:13" ht="18" customHeight="1" x14ac:dyDescent="0.25">
      <c r="A1" s="1363" t="s">
        <v>6847</v>
      </c>
      <c r="B1" s="1363"/>
      <c r="C1" s="1363"/>
      <c r="D1" s="1363"/>
      <c r="E1" s="1363"/>
      <c r="F1" s="1363"/>
      <c r="G1" s="1363"/>
      <c r="H1" s="1363"/>
      <c r="I1" s="1363"/>
      <c r="J1" s="1363"/>
      <c r="K1" s="1363"/>
      <c r="L1" s="1363"/>
      <c r="M1" s="1363"/>
    </row>
    <row r="2" spans="1:13" ht="18" customHeight="1" x14ac:dyDescent="0.25">
      <c r="A2" s="589"/>
      <c r="B2" s="589"/>
      <c r="C2" s="589"/>
      <c r="D2" s="589"/>
      <c r="E2" s="589"/>
      <c r="F2" s="589"/>
      <c r="G2" s="589"/>
      <c r="H2" s="589"/>
      <c r="I2" s="589"/>
      <c r="J2" s="589"/>
      <c r="K2" s="589"/>
      <c r="L2" s="589"/>
      <c r="M2" s="589"/>
    </row>
    <row r="3" spans="1:13" ht="18" customHeight="1" x14ac:dyDescent="0.25">
      <c r="A3" s="68" t="s">
        <v>1676</v>
      </c>
      <c r="B3" s="68"/>
      <c r="C3" s="68"/>
      <c r="D3" s="68"/>
      <c r="E3" s="591"/>
      <c r="K3" s="3"/>
      <c r="L3" s="68"/>
      <c r="M3" s="356" t="s">
        <v>6846</v>
      </c>
    </row>
    <row r="4" spans="1:13" ht="27" customHeight="1" x14ac:dyDescent="0.25">
      <c r="A4" s="1364" t="s">
        <v>11</v>
      </c>
      <c r="B4" s="1365"/>
      <c r="C4" s="1364" t="s">
        <v>12</v>
      </c>
      <c r="D4" s="1365"/>
      <c r="E4" s="1364" t="s">
        <v>14</v>
      </c>
      <c r="F4" s="1365"/>
      <c r="G4" s="4" t="s">
        <v>16</v>
      </c>
      <c r="H4" s="5" t="s">
        <v>19</v>
      </c>
      <c r="I4" s="5" t="s">
        <v>20</v>
      </c>
      <c r="J4" s="5" t="s">
        <v>21</v>
      </c>
      <c r="K4" s="590" t="s">
        <v>13</v>
      </c>
      <c r="L4" s="590" t="s">
        <v>18</v>
      </c>
      <c r="M4" s="5" t="s">
        <v>0</v>
      </c>
    </row>
    <row r="5" spans="1:13" ht="21" x14ac:dyDescent="0.25">
      <c r="A5" s="712">
        <v>22</v>
      </c>
      <c r="B5" s="1417" t="s">
        <v>855</v>
      </c>
      <c r="C5" s="757">
        <v>1</v>
      </c>
      <c r="D5" s="718" t="s">
        <v>856</v>
      </c>
      <c r="E5" s="712" t="s">
        <v>1</v>
      </c>
      <c r="F5" s="718" t="s">
        <v>857</v>
      </c>
      <c r="G5" s="718" t="s">
        <v>2954</v>
      </c>
      <c r="H5" s="718" t="s">
        <v>856</v>
      </c>
      <c r="I5" s="718" t="s">
        <v>856</v>
      </c>
      <c r="J5" s="718" t="s">
        <v>2954</v>
      </c>
      <c r="K5" s="703" t="s">
        <v>859</v>
      </c>
      <c r="L5" s="1178" t="s">
        <v>860</v>
      </c>
      <c r="M5" s="1354" t="s">
        <v>6844</v>
      </c>
    </row>
    <row r="6" spans="1:13" ht="21" x14ac:dyDescent="0.25">
      <c r="A6" s="721"/>
      <c r="B6" s="1418"/>
      <c r="C6" s="758"/>
      <c r="D6" s="719"/>
      <c r="E6" s="712" t="s">
        <v>852</v>
      </c>
      <c r="F6" s="718" t="s">
        <v>862</v>
      </c>
      <c r="G6" s="718" t="s">
        <v>6843</v>
      </c>
      <c r="H6" s="710"/>
      <c r="I6" s="719"/>
      <c r="J6" s="718" t="s">
        <v>6842</v>
      </c>
      <c r="K6" s="703" t="s">
        <v>2</v>
      </c>
      <c r="L6" s="1179"/>
      <c r="M6" s="1355"/>
    </row>
    <row r="7" spans="1:13" x14ac:dyDescent="0.25">
      <c r="A7" s="721"/>
      <c r="B7" s="1418"/>
      <c r="C7" s="758"/>
      <c r="D7" s="719"/>
      <c r="E7" s="712" t="s">
        <v>853</v>
      </c>
      <c r="F7" s="718" t="s">
        <v>863</v>
      </c>
      <c r="G7" s="718" t="s">
        <v>6841</v>
      </c>
      <c r="H7" s="719"/>
      <c r="I7" s="719"/>
      <c r="J7" s="718" t="s">
        <v>6840</v>
      </c>
      <c r="K7" s="1413" t="s">
        <v>6839</v>
      </c>
      <c r="L7" s="1179"/>
      <c r="M7" s="1355"/>
    </row>
    <row r="8" spans="1:13" ht="21" x14ac:dyDescent="0.25">
      <c r="A8" s="721"/>
      <c r="B8" s="1419"/>
      <c r="C8" s="758"/>
      <c r="D8" s="719"/>
      <c r="E8" s="712" t="s">
        <v>854</v>
      </c>
      <c r="F8" s="718" t="s">
        <v>865</v>
      </c>
      <c r="G8" s="718" t="s">
        <v>2949</v>
      </c>
      <c r="H8" s="719"/>
      <c r="I8" s="719"/>
      <c r="J8" s="718" t="s">
        <v>2949</v>
      </c>
      <c r="K8" s="1439"/>
      <c r="L8" s="1179"/>
      <c r="M8" s="1179"/>
    </row>
    <row r="9" spans="1:13" ht="77.099999999999994" customHeight="1" x14ac:dyDescent="0.25">
      <c r="A9" s="92">
        <v>28</v>
      </c>
      <c r="B9" s="93" t="s">
        <v>6835</v>
      </c>
      <c r="C9" s="101">
        <v>1</v>
      </c>
      <c r="D9" s="93" t="s">
        <v>6838</v>
      </c>
      <c r="E9" s="161" t="s">
        <v>507</v>
      </c>
      <c r="F9" s="93" t="s">
        <v>6837</v>
      </c>
      <c r="G9" s="93" t="s">
        <v>6836</v>
      </c>
      <c r="H9" s="93" t="s">
        <v>6835</v>
      </c>
      <c r="I9" s="93" t="s">
        <v>6834</v>
      </c>
      <c r="J9" s="93" t="s">
        <v>6833</v>
      </c>
      <c r="K9" s="764" t="s">
        <v>6832</v>
      </c>
      <c r="L9" s="33" t="s">
        <v>15</v>
      </c>
      <c r="M9" s="33" t="s">
        <v>6831</v>
      </c>
    </row>
    <row r="10" spans="1:13" x14ac:dyDescent="0.25">
      <c r="A10" s="704">
        <v>51</v>
      </c>
      <c r="B10" s="1377" t="s">
        <v>443</v>
      </c>
      <c r="C10" s="715">
        <v>1</v>
      </c>
      <c r="D10" s="701" t="s">
        <v>23</v>
      </c>
      <c r="E10" s="768" t="s">
        <v>869</v>
      </c>
      <c r="F10" s="766" t="s">
        <v>24</v>
      </c>
      <c r="G10" s="755" t="s">
        <v>83</v>
      </c>
      <c r="H10" s="698" t="s">
        <v>484</v>
      </c>
      <c r="I10" s="698" t="s">
        <v>485</v>
      </c>
      <c r="J10" s="755" t="s">
        <v>6830</v>
      </c>
      <c r="K10" s="754" t="s">
        <v>870</v>
      </c>
      <c r="L10" s="1354" t="s">
        <v>15</v>
      </c>
      <c r="M10" s="1357" t="s">
        <v>125</v>
      </c>
    </row>
    <row r="11" spans="1:13" ht="68.45" customHeight="1" x14ac:dyDescent="0.25">
      <c r="A11" s="713"/>
      <c r="B11" s="1394"/>
      <c r="C11" s="716"/>
      <c r="D11" s="714"/>
      <c r="E11" s="768" t="s">
        <v>25</v>
      </c>
      <c r="F11" s="766" t="s">
        <v>871</v>
      </c>
      <c r="G11" s="755" t="s">
        <v>84</v>
      </c>
      <c r="H11" s="699"/>
      <c r="I11" s="699"/>
      <c r="J11" s="755" t="s">
        <v>6829</v>
      </c>
      <c r="K11" s="754" t="s">
        <v>127</v>
      </c>
      <c r="L11" s="1355"/>
      <c r="M11" s="1358"/>
    </row>
    <row r="12" spans="1:13" x14ac:dyDescent="0.25">
      <c r="A12" s="713"/>
      <c r="B12" s="714"/>
      <c r="C12" s="716"/>
      <c r="D12" s="714"/>
      <c r="E12" s="1379" t="s">
        <v>36</v>
      </c>
      <c r="F12" s="1377" t="s">
        <v>26</v>
      </c>
      <c r="G12" s="755" t="s">
        <v>5942</v>
      </c>
      <c r="H12" s="699"/>
      <c r="I12" s="699"/>
      <c r="J12" s="755" t="s">
        <v>6828</v>
      </c>
      <c r="K12" s="1366" t="s">
        <v>134</v>
      </c>
      <c r="L12" s="1355"/>
      <c r="M12" s="1358"/>
    </row>
    <row r="13" spans="1:13" x14ac:dyDescent="0.25">
      <c r="A13" s="713"/>
      <c r="B13" s="714"/>
      <c r="C13" s="716"/>
      <c r="D13" s="714"/>
      <c r="E13" s="1393"/>
      <c r="F13" s="1394"/>
      <c r="G13" s="755" t="s">
        <v>6827</v>
      </c>
      <c r="H13" s="699"/>
      <c r="I13" s="699"/>
      <c r="J13" s="755" t="s">
        <v>6826</v>
      </c>
      <c r="K13" s="1367"/>
      <c r="L13" s="1355"/>
      <c r="M13" s="1358"/>
    </row>
    <row r="14" spans="1:13" x14ac:dyDescent="0.25">
      <c r="A14" s="713"/>
      <c r="B14" s="714"/>
      <c r="C14" s="716"/>
      <c r="D14" s="714"/>
      <c r="E14" s="1393"/>
      <c r="F14" s="1394"/>
      <c r="G14" s="755" t="s">
        <v>872</v>
      </c>
      <c r="H14" s="699"/>
      <c r="I14" s="699"/>
      <c r="J14" s="755" t="s">
        <v>6825</v>
      </c>
      <c r="K14" s="1368"/>
      <c r="L14" s="1355"/>
      <c r="M14" s="1358"/>
    </row>
    <row r="15" spans="1:13" x14ac:dyDescent="0.25">
      <c r="A15" s="713"/>
      <c r="B15" s="714"/>
      <c r="C15" s="716"/>
      <c r="D15" s="714"/>
      <c r="E15" s="1393"/>
      <c r="F15" s="1394"/>
      <c r="G15" s="755" t="s">
        <v>6824</v>
      </c>
      <c r="H15" s="699"/>
      <c r="I15" s="699"/>
      <c r="J15" s="698" t="s">
        <v>6823</v>
      </c>
      <c r="K15" s="1366" t="s">
        <v>137</v>
      </c>
      <c r="L15" s="1355"/>
      <c r="M15" s="1358"/>
    </row>
    <row r="16" spans="1:13" x14ac:dyDescent="0.25">
      <c r="A16" s="713"/>
      <c r="B16" s="714"/>
      <c r="C16" s="716"/>
      <c r="D16" s="714"/>
      <c r="E16" s="1393"/>
      <c r="F16" s="1394"/>
      <c r="G16" s="755" t="s">
        <v>6822</v>
      </c>
      <c r="H16" s="699"/>
      <c r="I16" s="699"/>
      <c r="J16" s="755" t="s">
        <v>6821</v>
      </c>
      <c r="K16" s="1367"/>
      <c r="L16" s="1355"/>
      <c r="M16" s="1358"/>
    </row>
    <row r="17" spans="1:13" x14ac:dyDescent="0.25">
      <c r="A17" s="713"/>
      <c r="B17" s="714"/>
      <c r="C17" s="716"/>
      <c r="D17" s="714"/>
      <c r="E17" s="1412"/>
      <c r="F17" s="1378"/>
      <c r="G17" s="755" t="s">
        <v>2944</v>
      </c>
      <c r="H17" s="699"/>
      <c r="I17" s="699"/>
      <c r="J17" s="700" t="s">
        <v>6820</v>
      </c>
      <c r="K17" s="1368"/>
      <c r="L17" s="1355"/>
      <c r="M17" s="1358"/>
    </row>
    <row r="18" spans="1:13" x14ac:dyDescent="0.25">
      <c r="A18" s="713"/>
      <c r="B18" s="714"/>
      <c r="C18" s="716"/>
      <c r="D18" s="714"/>
      <c r="E18" s="768" t="s">
        <v>27</v>
      </c>
      <c r="F18" s="766" t="s">
        <v>2941</v>
      </c>
      <c r="G18" s="755" t="s">
        <v>2940</v>
      </c>
      <c r="H18" s="699"/>
      <c r="I18" s="699"/>
      <c r="J18" s="755" t="s">
        <v>6819</v>
      </c>
      <c r="K18" s="754" t="s">
        <v>6</v>
      </c>
      <c r="L18" s="1355"/>
      <c r="M18" s="1358"/>
    </row>
    <row r="19" spans="1:13" ht="42" x14ac:dyDescent="0.25">
      <c r="A19" s="713"/>
      <c r="B19" s="714"/>
      <c r="C19" s="716"/>
      <c r="D19" s="714"/>
      <c r="E19" s="768" t="s">
        <v>28</v>
      </c>
      <c r="F19" s="766" t="s">
        <v>29</v>
      </c>
      <c r="G19" s="755" t="s">
        <v>2938</v>
      </c>
      <c r="H19" s="699"/>
      <c r="I19" s="699"/>
      <c r="J19" s="755" t="s">
        <v>6818</v>
      </c>
      <c r="K19" s="754" t="s">
        <v>128</v>
      </c>
      <c r="L19" s="1355"/>
      <c r="M19" s="1358"/>
    </row>
    <row r="20" spans="1:13" ht="21" x14ac:dyDescent="0.25">
      <c r="A20" s="713"/>
      <c r="B20" s="714"/>
      <c r="C20" s="716"/>
      <c r="D20" s="714"/>
      <c r="E20" s="768" t="s">
        <v>873</v>
      </c>
      <c r="F20" s="766" t="s">
        <v>874</v>
      </c>
      <c r="G20" s="755" t="s">
        <v>6817</v>
      </c>
      <c r="H20" s="699"/>
      <c r="I20" s="699"/>
      <c r="J20" s="755" t="s">
        <v>6816</v>
      </c>
      <c r="K20" s="754" t="s">
        <v>137</v>
      </c>
      <c r="L20" s="1355"/>
      <c r="M20" s="1358"/>
    </row>
    <row r="21" spans="1:13" ht="42" x14ac:dyDescent="0.25">
      <c r="A21" s="713"/>
      <c r="B21" s="714"/>
      <c r="C21" s="716"/>
      <c r="D21" s="714"/>
      <c r="E21" s="768" t="s">
        <v>951</v>
      </c>
      <c r="F21" s="766" t="s">
        <v>6815</v>
      </c>
      <c r="G21" s="754" t="s">
        <v>6814</v>
      </c>
      <c r="H21" s="699"/>
      <c r="I21" s="699"/>
      <c r="J21" s="755" t="s">
        <v>6813</v>
      </c>
      <c r="K21" s="754" t="s">
        <v>1658</v>
      </c>
      <c r="L21" s="1355"/>
      <c r="M21" s="1358"/>
    </row>
    <row r="22" spans="1:13" x14ac:dyDescent="0.25">
      <c r="A22" s="713"/>
      <c r="B22" s="714"/>
      <c r="C22" s="716"/>
      <c r="D22" s="714"/>
      <c r="E22" s="1379" t="s">
        <v>952</v>
      </c>
      <c r="F22" s="1377" t="s">
        <v>6812</v>
      </c>
      <c r="G22" s="754" t="s">
        <v>6811</v>
      </c>
      <c r="H22" s="699"/>
      <c r="I22" s="699"/>
      <c r="J22" s="1374" t="s">
        <v>6810</v>
      </c>
      <c r="K22" s="1366" t="s">
        <v>132</v>
      </c>
      <c r="L22" s="1355"/>
      <c r="M22" s="1358"/>
    </row>
    <row r="23" spans="1:13" x14ac:dyDescent="0.25">
      <c r="A23" s="713"/>
      <c r="B23" s="714"/>
      <c r="C23" s="716"/>
      <c r="D23" s="714"/>
      <c r="E23" s="1393"/>
      <c r="F23" s="1394"/>
      <c r="G23" s="754" t="s">
        <v>6809</v>
      </c>
      <c r="H23" s="699"/>
      <c r="I23" s="699"/>
      <c r="J23" s="1375"/>
      <c r="K23" s="1367"/>
      <c r="L23" s="1355"/>
      <c r="M23" s="1358"/>
    </row>
    <row r="24" spans="1:13" ht="31.5" x14ac:dyDescent="0.25">
      <c r="A24" s="713"/>
      <c r="B24" s="714"/>
      <c r="C24" s="716"/>
      <c r="D24" s="714"/>
      <c r="E24" s="1412"/>
      <c r="F24" s="1378"/>
      <c r="G24" s="754" t="s">
        <v>6808</v>
      </c>
      <c r="H24" s="699"/>
      <c r="I24" s="699"/>
      <c r="J24" s="1376"/>
      <c r="K24" s="1368"/>
      <c r="L24" s="1355"/>
      <c r="M24" s="1358"/>
    </row>
    <row r="25" spans="1:13" x14ac:dyDescent="0.25">
      <c r="A25" s="713"/>
      <c r="B25" s="714"/>
      <c r="C25" s="716"/>
      <c r="D25" s="714"/>
      <c r="E25" s="768" t="s">
        <v>37</v>
      </c>
      <c r="F25" s="766" t="s">
        <v>6807</v>
      </c>
      <c r="G25" s="755" t="s">
        <v>6806</v>
      </c>
      <c r="H25" s="699"/>
      <c r="I25" s="699"/>
      <c r="J25" s="755" t="s">
        <v>6805</v>
      </c>
      <c r="K25" s="754" t="s">
        <v>1657</v>
      </c>
      <c r="L25" s="1355"/>
      <c r="M25" s="1358"/>
    </row>
    <row r="26" spans="1:13" x14ac:dyDescent="0.25">
      <c r="A26" s="713"/>
      <c r="B26" s="714"/>
      <c r="C26" s="716"/>
      <c r="D26" s="714"/>
      <c r="E26" s="1379" t="s">
        <v>2367</v>
      </c>
      <c r="F26" s="1377" t="s">
        <v>6804</v>
      </c>
      <c r="G26" s="755" t="s">
        <v>6803</v>
      </c>
      <c r="H26" s="699"/>
      <c r="I26" s="699"/>
      <c r="J26" s="755" t="s">
        <v>6803</v>
      </c>
      <c r="K26" s="692" t="s">
        <v>6802</v>
      </c>
      <c r="L26" s="1355"/>
      <c r="M26" s="1358"/>
    </row>
    <row r="27" spans="1:13" x14ac:dyDescent="0.25">
      <c r="A27" s="713"/>
      <c r="B27" s="714"/>
      <c r="C27" s="716"/>
      <c r="D27" s="714"/>
      <c r="E27" s="1393"/>
      <c r="F27" s="1394"/>
      <c r="G27" s="755" t="s">
        <v>4810</v>
      </c>
      <c r="H27" s="699"/>
      <c r="I27" s="699"/>
      <c r="J27" s="755" t="s">
        <v>6801</v>
      </c>
      <c r="K27" s="692" t="s">
        <v>1658</v>
      </c>
      <c r="L27" s="1355"/>
      <c r="M27" s="1358"/>
    </row>
    <row r="28" spans="1:13" x14ac:dyDescent="0.25">
      <c r="A28" s="713"/>
      <c r="B28" s="714"/>
      <c r="C28" s="716"/>
      <c r="D28" s="714"/>
      <c r="E28" s="1393"/>
      <c r="F28" s="1394"/>
      <c r="G28" s="755" t="s">
        <v>6800</v>
      </c>
      <c r="H28" s="699"/>
      <c r="I28" s="699"/>
      <c r="J28" s="755" t="s">
        <v>6799</v>
      </c>
      <c r="K28" s="694"/>
      <c r="L28" s="1355"/>
      <c r="M28" s="1358"/>
    </row>
    <row r="29" spans="1:13" ht="21" x14ac:dyDescent="0.25">
      <c r="A29" s="713"/>
      <c r="B29" s="702"/>
      <c r="C29" s="756"/>
      <c r="D29" s="702"/>
      <c r="E29" s="768" t="s">
        <v>880</v>
      </c>
      <c r="F29" s="766" t="s">
        <v>6798</v>
      </c>
      <c r="G29" s="755" t="s">
        <v>6797</v>
      </c>
      <c r="H29" s="700"/>
      <c r="I29" s="700"/>
      <c r="J29" s="698" t="s">
        <v>6796</v>
      </c>
      <c r="K29" s="693" t="s">
        <v>1732</v>
      </c>
      <c r="L29" s="1355"/>
      <c r="M29" s="1358"/>
    </row>
    <row r="30" spans="1:13" ht="31.5" x14ac:dyDescent="0.25">
      <c r="A30" s="704">
        <v>53</v>
      </c>
      <c r="B30" s="1377" t="s">
        <v>6795</v>
      </c>
      <c r="C30" s="1410">
        <v>1</v>
      </c>
      <c r="D30" s="1377" t="s">
        <v>34</v>
      </c>
      <c r="E30" s="704" t="s">
        <v>869</v>
      </c>
      <c r="F30" s="701" t="s">
        <v>35</v>
      </c>
      <c r="G30" s="755" t="s">
        <v>86</v>
      </c>
      <c r="H30" s="698" t="s">
        <v>6795</v>
      </c>
      <c r="I30" s="698" t="s">
        <v>6794</v>
      </c>
      <c r="J30" s="698" t="s">
        <v>6793</v>
      </c>
      <c r="K30" s="692" t="s">
        <v>1098</v>
      </c>
      <c r="L30" s="1355"/>
      <c r="M30" s="1358"/>
    </row>
    <row r="31" spans="1:13" x14ac:dyDescent="0.25">
      <c r="A31" s="713"/>
      <c r="B31" s="1394"/>
      <c r="C31" s="1409"/>
      <c r="D31" s="1394"/>
      <c r="E31" s="713"/>
      <c r="F31" s="714"/>
      <c r="G31" s="698" t="s">
        <v>6792</v>
      </c>
      <c r="H31" s="699"/>
      <c r="I31" s="699"/>
      <c r="J31" s="699"/>
      <c r="K31" s="693"/>
      <c r="L31" s="1355"/>
      <c r="M31" s="1358"/>
    </row>
    <row r="32" spans="1:13" x14ac:dyDescent="0.25">
      <c r="A32" s="713"/>
      <c r="B32" s="1394"/>
      <c r="C32" s="1409"/>
      <c r="D32" s="1394"/>
      <c r="E32" s="1379" t="s">
        <v>25</v>
      </c>
      <c r="F32" s="1377" t="s">
        <v>5903</v>
      </c>
      <c r="G32" s="698" t="s">
        <v>1099</v>
      </c>
      <c r="H32" s="699"/>
      <c r="I32" s="699"/>
      <c r="J32" s="698" t="s">
        <v>6791</v>
      </c>
      <c r="K32" s="1374" t="s">
        <v>6790</v>
      </c>
      <c r="L32" s="1355"/>
      <c r="M32" s="1358"/>
    </row>
    <row r="33" spans="1:13" ht="52.5" x14ac:dyDescent="0.25">
      <c r="A33" s="713"/>
      <c r="B33" s="1394"/>
      <c r="C33" s="1409"/>
      <c r="D33" s="1394"/>
      <c r="E33" s="1412"/>
      <c r="F33" s="1378"/>
      <c r="G33" s="755" t="s">
        <v>6789</v>
      </c>
      <c r="H33" s="699"/>
      <c r="I33" s="699"/>
      <c r="J33" s="755" t="s">
        <v>6788</v>
      </c>
      <c r="K33" s="1376"/>
      <c r="L33" s="1355"/>
      <c r="M33" s="1358"/>
    </row>
    <row r="34" spans="1:13" ht="21" x14ac:dyDescent="0.25">
      <c r="A34" s="713"/>
      <c r="B34" s="714"/>
      <c r="C34" s="716"/>
      <c r="D34" s="714"/>
      <c r="E34" s="717" t="s">
        <v>509</v>
      </c>
      <c r="F34" s="766" t="s">
        <v>4591</v>
      </c>
      <c r="G34" s="755" t="s">
        <v>4590</v>
      </c>
      <c r="H34" s="699"/>
      <c r="I34" s="699"/>
      <c r="J34" s="768" t="s">
        <v>6787</v>
      </c>
      <c r="K34" s="768" t="s">
        <v>22</v>
      </c>
      <c r="L34" s="1355"/>
      <c r="M34" s="1358"/>
    </row>
    <row r="35" spans="1:13" ht="52.5" x14ac:dyDescent="0.25">
      <c r="A35" s="713"/>
      <c r="B35" s="714"/>
      <c r="C35" s="716"/>
      <c r="D35" s="714"/>
      <c r="E35" s="717" t="s">
        <v>517</v>
      </c>
      <c r="F35" s="766" t="s">
        <v>2820</v>
      </c>
      <c r="G35" s="700" t="s">
        <v>6786</v>
      </c>
      <c r="H35" s="699"/>
      <c r="I35" s="699"/>
      <c r="J35" s="717" t="s">
        <v>6785</v>
      </c>
      <c r="K35" s="768" t="s">
        <v>6769</v>
      </c>
      <c r="L35" s="1355"/>
      <c r="M35" s="1358"/>
    </row>
    <row r="36" spans="1:13" ht="21" x14ac:dyDescent="0.25">
      <c r="A36" s="713"/>
      <c r="B36" s="714"/>
      <c r="C36" s="716"/>
      <c r="D36" s="714"/>
      <c r="E36" s="717" t="s">
        <v>518</v>
      </c>
      <c r="F36" s="766" t="s">
        <v>6784</v>
      </c>
      <c r="G36" s="700" t="s">
        <v>6783</v>
      </c>
      <c r="H36" s="699"/>
      <c r="I36" s="699"/>
      <c r="J36" s="717" t="s">
        <v>6782</v>
      </c>
      <c r="K36" s="768" t="s">
        <v>3</v>
      </c>
      <c r="L36" s="1355"/>
      <c r="M36" s="1358"/>
    </row>
    <row r="37" spans="1:13" x14ac:dyDescent="0.25">
      <c r="A37" s="713"/>
      <c r="B37" s="714"/>
      <c r="C37" s="716"/>
      <c r="D37" s="714"/>
      <c r="E37" s="717" t="s">
        <v>546</v>
      </c>
      <c r="F37" s="766" t="s">
        <v>923</v>
      </c>
      <c r="G37" s="700" t="s">
        <v>6781</v>
      </c>
      <c r="H37" s="699"/>
      <c r="I37" s="699"/>
      <c r="J37" s="717" t="s">
        <v>6780</v>
      </c>
      <c r="K37" s="768" t="s">
        <v>6</v>
      </c>
      <c r="L37" s="1355"/>
      <c r="M37" s="1358"/>
    </row>
    <row r="38" spans="1:13" ht="21" x14ac:dyDescent="0.25">
      <c r="A38" s="713"/>
      <c r="B38" s="714"/>
      <c r="C38" s="716"/>
      <c r="D38" s="714"/>
      <c r="E38" s="717" t="s">
        <v>520</v>
      </c>
      <c r="F38" s="702" t="s">
        <v>6779</v>
      </c>
      <c r="G38" s="702" t="s">
        <v>6778</v>
      </c>
      <c r="H38" s="699"/>
      <c r="I38" s="699"/>
      <c r="J38" s="763" t="s">
        <v>6777</v>
      </c>
      <c r="K38" s="717" t="s">
        <v>483</v>
      </c>
      <c r="L38" s="1355"/>
      <c r="M38" s="1358"/>
    </row>
    <row r="39" spans="1:13" ht="21" x14ac:dyDescent="0.25">
      <c r="A39" s="713"/>
      <c r="B39" s="714"/>
      <c r="C39" s="716"/>
      <c r="D39" s="714"/>
      <c r="E39" s="717" t="s">
        <v>920</v>
      </c>
      <c r="F39" s="702" t="s">
        <v>6776</v>
      </c>
      <c r="G39" s="702" t="s">
        <v>6775</v>
      </c>
      <c r="H39" s="699"/>
      <c r="I39" s="699"/>
      <c r="J39" s="763" t="s">
        <v>6774</v>
      </c>
      <c r="K39" s="717" t="s">
        <v>156</v>
      </c>
      <c r="L39" s="1355"/>
      <c r="M39" s="1358"/>
    </row>
    <row r="40" spans="1:13" ht="21" x14ac:dyDescent="0.25">
      <c r="A40" s="713"/>
      <c r="B40" s="714"/>
      <c r="C40" s="715">
        <v>2</v>
      </c>
      <c r="D40" s="701" t="s">
        <v>925</v>
      </c>
      <c r="E40" s="768" t="s">
        <v>507</v>
      </c>
      <c r="F40" s="766" t="s">
        <v>926</v>
      </c>
      <c r="G40" s="700" t="s">
        <v>2824</v>
      </c>
      <c r="H40" s="699"/>
      <c r="I40" s="698" t="s">
        <v>6773</v>
      </c>
      <c r="J40" s="700" t="s">
        <v>6772</v>
      </c>
      <c r="K40" s="754" t="s">
        <v>1199</v>
      </c>
      <c r="L40" s="1355"/>
      <c r="M40" s="1358"/>
    </row>
    <row r="41" spans="1:13" ht="52.5" x14ac:dyDescent="0.25">
      <c r="A41" s="713"/>
      <c r="B41" s="714"/>
      <c r="C41" s="716"/>
      <c r="D41" s="714"/>
      <c r="E41" s="768" t="s">
        <v>508</v>
      </c>
      <c r="F41" s="766" t="s">
        <v>2820</v>
      </c>
      <c r="G41" s="700" t="s">
        <v>6771</v>
      </c>
      <c r="H41" s="699"/>
      <c r="I41" s="699"/>
      <c r="J41" s="700" t="s">
        <v>6770</v>
      </c>
      <c r="K41" s="754" t="s">
        <v>6769</v>
      </c>
      <c r="L41" s="1355"/>
      <c r="M41" s="1358"/>
    </row>
    <row r="42" spans="1:13" x14ac:dyDescent="0.25">
      <c r="A42" s="713"/>
      <c r="B42" s="714"/>
      <c r="C42" s="716"/>
      <c r="D42" s="714"/>
      <c r="E42" s="768" t="s">
        <v>509</v>
      </c>
      <c r="F42" s="766" t="s">
        <v>6768</v>
      </c>
      <c r="G42" s="700" t="s">
        <v>6767</v>
      </c>
      <c r="H42" s="699"/>
      <c r="I42" s="699"/>
      <c r="J42" s="700" t="s">
        <v>6766</v>
      </c>
      <c r="K42" s="754" t="s">
        <v>3</v>
      </c>
      <c r="L42" s="1355"/>
      <c r="M42" s="1358"/>
    </row>
    <row r="43" spans="1:13" ht="31.5" x14ac:dyDescent="0.25">
      <c r="A43" s="713"/>
      <c r="B43" s="714"/>
      <c r="C43" s="716"/>
      <c r="D43" s="714"/>
      <c r="E43" s="768" t="s">
        <v>517</v>
      </c>
      <c r="F43" s="766" t="s">
        <v>928</v>
      </c>
      <c r="G43" s="700" t="s">
        <v>6765</v>
      </c>
      <c r="H43" s="699"/>
      <c r="I43" s="699"/>
      <c r="J43" s="700" t="s">
        <v>6764</v>
      </c>
      <c r="K43" s="754" t="s">
        <v>6763</v>
      </c>
      <c r="L43" s="1355"/>
      <c r="M43" s="1358"/>
    </row>
    <row r="44" spans="1:13" x14ac:dyDescent="0.25">
      <c r="A44" s="713"/>
      <c r="B44" s="714"/>
      <c r="C44" s="716"/>
      <c r="D44" s="714"/>
      <c r="E44" s="1379" t="s">
        <v>518</v>
      </c>
      <c r="F44" s="1377" t="s">
        <v>6761</v>
      </c>
      <c r="G44" s="755" t="s">
        <v>6762</v>
      </c>
      <c r="H44" s="699"/>
      <c r="I44" s="699"/>
      <c r="J44" s="1374" t="s">
        <v>6761</v>
      </c>
      <c r="K44" s="1374" t="s">
        <v>937</v>
      </c>
      <c r="L44" s="1355"/>
      <c r="M44" s="1358"/>
    </row>
    <row r="45" spans="1:13" x14ac:dyDescent="0.25">
      <c r="A45" s="713"/>
      <c r="B45" s="714"/>
      <c r="C45" s="716"/>
      <c r="D45" s="714"/>
      <c r="E45" s="1412"/>
      <c r="F45" s="1378"/>
      <c r="G45" s="755" t="s">
        <v>6760</v>
      </c>
      <c r="H45" s="699"/>
      <c r="I45" s="699"/>
      <c r="J45" s="1376"/>
      <c r="K45" s="1376"/>
      <c r="L45" s="1355"/>
      <c r="M45" s="1358"/>
    </row>
    <row r="46" spans="1:13" ht="21" x14ac:dyDescent="0.25">
      <c r="A46" s="713"/>
      <c r="B46" s="714"/>
      <c r="C46" s="716"/>
      <c r="D46" s="714"/>
      <c r="E46" s="717" t="s">
        <v>546</v>
      </c>
      <c r="F46" s="702" t="s">
        <v>6758</v>
      </c>
      <c r="G46" s="755" t="s">
        <v>6759</v>
      </c>
      <c r="H46" s="699"/>
      <c r="I46" s="714"/>
      <c r="J46" s="755" t="s">
        <v>6758</v>
      </c>
      <c r="K46" s="700" t="s">
        <v>937</v>
      </c>
      <c r="L46" s="1355"/>
      <c r="M46" s="1358"/>
    </row>
    <row r="47" spans="1:13" ht="31.5" x14ac:dyDescent="0.25">
      <c r="A47" s="713"/>
      <c r="B47" s="714"/>
      <c r="C47" s="716"/>
      <c r="D47" s="714"/>
      <c r="E47" s="717" t="s">
        <v>520</v>
      </c>
      <c r="F47" s="702" t="s">
        <v>6756</v>
      </c>
      <c r="G47" s="755" t="s">
        <v>6757</v>
      </c>
      <c r="H47" s="700"/>
      <c r="I47" s="702"/>
      <c r="J47" s="755" t="s">
        <v>6756</v>
      </c>
      <c r="K47" s="700" t="s">
        <v>3712</v>
      </c>
      <c r="L47" s="1355"/>
      <c r="M47" s="1358"/>
    </row>
    <row r="48" spans="1:13" x14ac:dyDescent="0.25">
      <c r="A48" s="704">
        <v>54</v>
      </c>
      <c r="B48" s="701" t="s">
        <v>2810</v>
      </c>
      <c r="C48" s="715">
        <v>1</v>
      </c>
      <c r="D48" s="701" t="s">
        <v>2809</v>
      </c>
      <c r="E48" s="1379" t="s">
        <v>1985</v>
      </c>
      <c r="F48" s="1377" t="s">
        <v>6755</v>
      </c>
      <c r="G48" s="755" t="s">
        <v>6754</v>
      </c>
      <c r="H48" s="714" t="s">
        <v>5891</v>
      </c>
      <c r="I48" s="714" t="s">
        <v>5890</v>
      </c>
      <c r="J48" s="1375" t="s">
        <v>6753</v>
      </c>
      <c r="K48" s="1366" t="s">
        <v>1199</v>
      </c>
      <c r="L48" s="1355"/>
      <c r="M48" s="1358"/>
    </row>
    <row r="49" spans="1:13" x14ac:dyDescent="0.25">
      <c r="A49" s="713"/>
      <c r="B49" s="714"/>
      <c r="C49" s="716"/>
      <c r="D49" s="714"/>
      <c r="E49" s="1393"/>
      <c r="F49" s="1394"/>
      <c r="G49" s="755" t="s">
        <v>6752</v>
      </c>
      <c r="H49" s="714"/>
      <c r="I49" s="714"/>
      <c r="J49" s="1376"/>
      <c r="K49" s="1368"/>
      <c r="L49" s="1355"/>
      <c r="M49" s="1358"/>
    </row>
    <row r="50" spans="1:13" ht="31.5" x14ac:dyDescent="0.25">
      <c r="A50" s="713"/>
      <c r="B50" s="714"/>
      <c r="C50" s="716"/>
      <c r="D50" s="714"/>
      <c r="E50" s="1393"/>
      <c r="F50" s="1394"/>
      <c r="G50" s="755" t="s">
        <v>6751</v>
      </c>
      <c r="H50" s="714"/>
      <c r="I50" s="714"/>
      <c r="J50" s="755" t="s">
        <v>6750</v>
      </c>
      <c r="K50" s="700" t="s">
        <v>6749</v>
      </c>
      <c r="L50" s="1355"/>
      <c r="M50" s="1358"/>
    </row>
    <row r="51" spans="1:13" ht="36.6" customHeight="1" x14ac:dyDescent="0.25">
      <c r="A51" s="713"/>
      <c r="B51" s="714"/>
      <c r="C51" s="716"/>
      <c r="D51" s="714"/>
      <c r="E51" s="1393"/>
      <c r="F51" s="1394"/>
      <c r="G51" s="755" t="s">
        <v>6748</v>
      </c>
      <c r="H51" s="714"/>
      <c r="I51" s="714"/>
      <c r="J51" s="698" t="s">
        <v>6747</v>
      </c>
      <c r="K51" s="699" t="s">
        <v>6746</v>
      </c>
      <c r="L51" s="1355"/>
      <c r="M51" s="1358"/>
    </row>
    <row r="52" spans="1:13" x14ac:dyDescent="0.25">
      <c r="A52" s="713"/>
      <c r="B52" s="714"/>
      <c r="C52" s="716"/>
      <c r="D52" s="714"/>
      <c r="E52" s="1393"/>
      <c r="F52" s="1394"/>
      <c r="G52" s="755" t="s">
        <v>6745</v>
      </c>
      <c r="H52" s="714"/>
      <c r="I52" s="714"/>
      <c r="J52" s="1374" t="s">
        <v>6744</v>
      </c>
      <c r="K52" s="1366" t="s">
        <v>1657</v>
      </c>
      <c r="L52" s="1355"/>
      <c r="M52" s="1358"/>
    </row>
    <row r="53" spans="1:13" x14ac:dyDescent="0.25">
      <c r="A53" s="713"/>
      <c r="B53" s="714"/>
      <c r="C53" s="716"/>
      <c r="D53" s="714"/>
      <c r="E53" s="1412"/>
      <c r="F53" s="1378"/>
      <c r="G53" s="755" t="s">
        <v>6743</v>
      </c>
      <c r="H53" s="714"/>
      <c r="I53" s="714"/>
      <c r="J53" s="1376"/>
      <c r="K53" s="1368"/>
      <c r="L53" s="1355"/>
      <c r="M53" s="1358"/>
    </row>
    <row r="54" spans="1:13" x14ac:dyDescent="0.25">
      <c r="A54" s="713"/>
      <c r="B54" s="714"/>
      <c r="C54" s="715">
        <v>2</v>
      </c>
      <c r="D54" s="701" t="s">
        <v>6742</v>
      </c>
      <c r="E54" s="1379" t="s">
        <v>869</v>
      </c>
      <c r="F54" s="1377" t="s">
        <v>6741</v>
      </c>
      <c r="G54" s="755" t="s">
        <v>6740</v>
      </c>
      <c r="H54" s="714"/>
      <c r="I54" s="1377" t="s">
        <v>6739</v>
      </c>
      <c r="J54" s="1374" t="s">
        <v>6737</v>
      </c>
      <c r="K54" s="1366" t="s">
        <v>132</v>
      </c>
      <c r="L54" s="1355"/>
      <c r="M54" s="1358"/>
    </row>
    <row r="55" spans="1:13" x14ac:dyDescent="0.25">
      <c r="A55" s="713"/>
      <c r="B55" s="714"/>
      <c r="C55" s="716"/>
      <c r="D55" s="714"/>
      <c r="E55" s="1412"/>
      <c r="F55" s="1378"/>
      <c r="G55" s="755" t="s">
        <v>6736</v>
      </c>
      <c r="H55" s="714"/>
      <c r="I55" s="1394"/>
      <c r="J55" s="1376"/>
      <c r="K55" s="1368"/>
      <c r="L55" s="1355"/>
      <c r="M55" s="1358"/>
    </row>
    <row r="56" spans="1:13" x14ac:dyDescent="0.25">
      <c r="A56" s="713"/>
      <c r="B56" s="714"/>
      <c r="C56" s="716"/>
      <c r="D56" s="714"/>
      <c r="E56" s="1379" t="s">
        <v>25</v>
      </c>
      <c r="F56" s="1377" t="s">
        <v>6735</v>
      </c>
      <c r="G56" s="755" t="s">
        <v>6734</v>
      </c>
      <c r="H56" s="714"/>
      <c r="I56" s="1394"/>
      <c r="J56" s="1374" t="s">
        <v>6733</v>
      </c>
      <c r="K56" s="1366" t="s">
        <v>1657</v>
      </c>
      <c r="L56" s="1355"/>
      <c r="M56" s="1358"/>
    </row>
    <row r="57" spans="1:13" x14ac:dyDescent="0.25">
      <c r="A57" s="713"/>
      <c r="B57" s="714"/>
      <c r="C57" s="716"/>
      <c r="D57" s="714"/>
      <c r="E57" s="1393"/>
      <c r="F57" s="1394"/>
      <c r="G57" s="755" t="s">
        <v>6732</v>
      </c>
      <c r="H57" s="714"/>
      <c r="I57" s="1394"/>
      <c r="J57" s="1375"/>
      <c r="K57" s="1367"/>
      <c r="L57" s="1355"/>
      <c r="M57" s="1358"/>
    </row>
    <row r="58" spans="1:13" x14ac:dyDescent="0.25">
      <c r="A58" s="713"/>
      <c r="B58" s="714"/>
      <c r="C58" s="716"/>
      <c r="D58" s="714"/>
      <c r="E58" s="1393"/>
      <c r="F58" s="1394"/>
      <c r="G58" s="755" t="s">
        <v>6731</v>
      </c>
      <c r="H58" s="714"/>
      <c r="I58" s="1394"/>
      <c r="J58" s="1375"/>
      <c r="K58" s="1367"/>
      <c r="L58" s="1355"/>
      <c r="M58" s="1358"/>
    </row>
    <row r="59" spans="1:13" x14ac:dyDescent="0.25">
      <c r="A59" s="713"/>
      <c r="B59" s="714"/>
      <c r="C59" s="716"/>
      <c r="D59" s="714"/>
      <c r="E59" s="1393"/>
      <c r="F59" s="1394"/>
      <c r="G59" s="755" t="s">
        <v>6730</v>
      </c>
      <c r="H59" s="714"/>
      <c r="I59" s="1394"/>
      <c r="J59" s="1375"/>
      <c r="K59" s="1367"/>
      <c r="L59" s="1355"/>
      <c r="M59" s="1358"/>
    </row>
    <row r="60" spans="1:13" x14ac:dyDescent="0.25">
      <c r="A60" s="713"/>
      <c r="B60" s="714"/>
      <c r="C60" s="716"/>
      <c r="D60" s="714"/>
      <c r="E60" s="1393"/>
      <c r="F60" s="1394"/>
      <c r="G60" s="755" t="s">
        <v>6729</v>
      </c>
      <c r="H60" s="714"/>
      <c r="I60" s="1394"/>
      <c r="J60" s="1375"/>
      <c r="K60" s="1367"/>
      <c r="L60" s="1355"/>
      <c r="M60" s="1358"/>
    </row>
    <row r="61" spans="1:13" x14ac:dyDescent="0.25">
      <c r="A61" s="713"/>
      <c r="B61" s="714"/>
      <c r="C61" s="716"/>
      <c r="D61" s="714"/>
      <c r="E61" s="1393"/>
      <c r="F61" s="1394"/>
      <c r="G61" s="755" t="s">
        <v>6728</v>
      </c>
      <c r="H61" s="714"/>
      <c r="I61" s="1394"/>
      <c r="J61" s="1376"/>
      <c r="K61" s="1368"/>
      <c r="L61" s="1355"/>
      <c r="M61" s="1358"/>
    </row>
    <row r="62" spans="1:13" x14ac:dyDescent="0.25">
      <c r="A62" s="713"/>
      <c r="B62" s="714"/>
      <c r="C62" s="716"/>
      <c r="D62" s="714"/>
      <c r="E62" s="713"/>
      <c r="F62" s="714"/>
      <c r="G62" s="755" t="s">
        <v>6726</v>
      </c>
      <c r="H62" s="714"/>
      <c r="I62" s="1394"/>
      <c r="J62" s="755" t="s">
        <v>6725</v>
      </c>
      <c r="K62" s="692" t="s">
        <v>1657</v>
      </c>
      <c r="L62" s="1355"/>
      <c r="M62" s="1358"/>
    </row>
    <row r="63" spans="1:13" ht="21" x14ac:dyDescent="0.25">
      <c r="A63" s="713"/>
      <c r="B63" s="714"/>
      <c r="C63" s="716"/>
      <c r="D63" s="714"/>
      <c r="E63" s="713"/>
      <c r="F63" s="714"/>
      <c r="G63" s="755" t="s">
        <v>6724</v>
      </c>
      <c r="H63" s="714"/>
      <c r="I63" s="1394"/>
      <c r="J63" s="699" t="s">
        <v>6723</v>
      </c>
      <c r="K63" s="692" t="s">
        <v>1971</v>
      </c>
      <c r="L63" s="1355"/>
      <c r="M63" s="1358"/>
    </row>
    <row r="64" spans="1:13" x14ac:dyDescent="0.25">
      <c r="A64" s="713"/>
      <c r="B64" s="714"/>
      <c r="C64" s="716"/>
      <c r="D64" s="714"/>
      <c r="E64" s="768" t="s">
        <v>36</v>
      </c>
      <c r="F64" s="701" t="s">
        <v>6721</v>
      </c>
      <c r="G64" s="755" t="s">
        <v>6722</v>
      </c>
      <c r="H64" s="714"/>
      <c r="I64" s="1394"/>
      <c r="J64" s="701" t="s">
        <v>6721</v>
      </c>
      <c r="K64" s="692" t="s">
        <v>1657</v>
      </c>
      <c r="L64" s="1355"/>
      <c r="M64" s="1358"/>
    </row>
    <row r="65" spans="1:13" x14ac:dyDescent="0.25">
      <c r="A65" s="713"/>
      <c r="B65" s="714"/>
      <c r="C65" s="716"/>
      <c r="D65" s="714"/>
      <c r="E65" s="704" t="s">
        <v>27</v>
      </c>
      <c r="F65" s="701" t="s">
        <v>6719</v>
      </c>
      <c r="G65" s="755" t="s">
        <v>6720</v>
      </c>
      <c r="H65" s="714"/>
      <c r="I65" s="1394"/>
      <c r="J65" s="698" t="s">
        <v>6719</v>
      </c>
      <c r="K65" s="692" t="s">
        <v>1657</v>
      </c>
      <c r="L65" s="1355"/>
      <c r="M65" s="1358"/>
    </row>
    <row r="66" spans="1:13" x14ac:dyDescent="0.25">
      <c r="A66" s="713"/>
      <c r="B66" s="714"/>
      <c r="C66" s="716"/>
      <c r="D66" s="714"/>
      <c r="E66" s="717"/>
      <c r="F66" s="702"/>
      <c r="G66" s="755" t="s">
        <v>6718</v>
      </c>
      <c r="H66" s="714"/>
      <c r="I66" s="1394"/>
      <c r="J66" s="700"/>
      <c r="K66" s="694"/>
      <c r="L66" s="1355"/>
      <c r="M66" s="1358"/>
    </row>
    <row r="67" spans="1:13" x14ac:dyDescent="0.25">
      <c r="A67" s="713"/>
      <c r="B67" s="714"/>
      <c r="C67" s="756"/>
      <c r="D67" s="702"/>
      <c r="E67" s="717" t="s">
        <v>413</v>
      </c>
      <c r="F67" s="702" t="s">
        <v>6717</v>
      </c>
      <c r="G67" s="755" t="s">
        <v>6716</v>
      </c>
      <c r="H67" s="714"/>
      <c r="I67" s="1394"/>
      <c r="J67" s="700" t="s">
        <v>6714</v>
      </c>
      <c r="K67" s="692" t="s">
        <v>1657</v>
      </c>
      <c r="L67" s="1355"/>
      <c r="M67" s="1358"/>
    </row>
    <row r="68" spans="1:13" x14ac:dyDescent="0.25">
      <c r="A68" s="713"/>
      <c r="B68" s="714"/>
      <c r="C68" s="715">
        <v>3</v>
      </c>
      <c r="D68" s="701" t="s">
        <v>2713</v>
      </c>
      <c r="E68" s="713" t="s">
        <v>2358</v>
      </c>
      <c r="F68" s="714" t="s">
        <v>6713</v>
      </c>
      <c r="G68" s="755" t="s">
        <v>6712</v>
      </c>
      <c r="H68" s="714"/>
      <c r="I68" s="698" t="s">
        <v>2713</v>
      </c>
      <c r="J68" s="755" t="s">
        <v>6711</v>
      </c>
      <c r="K68" s="692" t="s">
        <v>933</v>
      </c>
      <c r="L68" s="1355"/>
      <c r="M68" s="1358"/>
    </row>
    <row r="69" spans="1:13" x14ac:dyDescent="0.25">
      <c r="A69" s="713"/>
      <c r="B69" s="714"/>
      <c r="C69" s="716"/>
      <c r="D69" s="714"/>
      <c r="E69" s="713"/>
      <c r="F69" s="714"/>
      <c r="G69" s="755" t="s">
        <v>6710</v>
      </c>
      <c r="H69" s="714"/>
      <c r="I69" s="714"/>
      <c r="J69" s="755" t="s">
        <v>6709</v>
      </c>
      <c r="K69" s="692" t="s">
        <v>933</v>
      </c>
      <c r="L69" s="1355"/>
      <c r="M69" s="1358"/>
    </row>
    <row r="70" spans="1:13" x14ac:dyDescent="0.25">
      <c r="A70" s="713"/>
      <c r="B70" s="714"/>
      <c r="C70" s="716"/>
      <c r="D70" s="714"/>
      <c r="E70" s="713"/>
      <c r="F70" s="714"/>
      <c r="G70" s="755" t="s">
        <v>6708</v>
      </c>
      <c r="H70" s="714"/>
      <c r="I70" s="714"/>
      <c r="J70" s="755" t="s">
        <v>6707</v>
      </c>
      <c r="K70" s="692" t="s">
        <v>134</v>
      </c>
      <c r="L70" s="1355"/>
      <c r="M70" s="1358"/>
    </row>
    <row r="71" spans="1:13" x14ac:dyDescent="0.25">
      <c r="A71" s="713"/>
      <c r="B71" s="714"/>
      <c r="C71" s="716"/>
      <c r="D71" s="714"/>
      <c r="E71" s="713"/>
      <c r="F71" s="714"/>
      <c r="G71" s="755" t="s">
        <v>6706</v>
      </c>
      <c r="H71" s="714"/>
      <c r="I71" s="714"/>
      <c r="J71" s="755" t="s">
        <v>6705</v>
      </c>
      <c r="K71" s="692" t="s">
        <v>933</v>
      </c>
      <c r="L71" s="1355"/>
      <c r="M71" s="1358"/>
    </row>
    <row r="72" spans="1:13" x14ac:dyDescent="0.25">
      <c r="A72" s="713"/>
      <c r="B72" s="714"/>
      <c r="C72" s="756"/>
      <c r="D72" s="702"/>
      <c r="E72" s="713"/>
      <c r="F72" s="714"/>
      <c r="G72" s="755" t="s">
        <v>6704</v>
      </c>
      <c r="H72" s="714"/>
      <c r="I72" s="714"/>
      <c r="J72" s="755" t="s">
        <v>6703</v>
      </c>
      <c r="K72" s="692" t="s">
        <v>933</v>
      </c>
      <c r="L72" s="1355"/>
      <c r="M72" s="1358"/>
    </row>
    <row r="73" spans="1:13" ht="21" x14ac:dyDescent="0.25">
      <c r="A73" s="704">
        <v>55</v>
      </c>
      <c r="B73" s="701" t="s">
        <v>38</v>
      </c>
      <c r="C73" s="715">
        <v>3</v>
      </c>
      <c r="D73" s="701" t="s">
        <v>39</v>
      </c>
      <c r="E73" s="704" t="s">
        <v>25</v>
      </c>
      <c r="F73" s="701" t="s">
        <v>40</v>
      </c>
      <c r="G73" s="755" t="s">
        <v>930</v>
      </c>
      <c r="H73" s="698" t="s">
        <v>6698</v>
      </c>
      <c r="I73" s="698" t="s">
        <v>6702</v>
      </c>
      <c r="J73" s="698" t="s">
        <v>6701</v>
      </c>
      <c r="K73" s="1366" t="s">
        <v>137</v>
      </c>
      <c r="L73" s="1355"/>
      <c r="M73" s="1358"/>
    </row>
    <row r="74" spans="1:13" x14ac:dyDescent="0.25">
      <c r="A74" s="713"/>
      <c r="B74" s="714"/>
      <c r="C74" s="716"/>
      <c r="D74" s="714"/>
      <c r="E74" s="713"/>
      <c r="F74" s="714"/>
      <c r="G74" s="755" t="s">
        <v>4453</v>
      </c>
      <c r="H74" s="699"/>
      <c r="I74" s="699"/>
      <c r="J74" s="699"/>
      <c r="K74" s="1367"/>
      <c r="L74" s="1355"/>
      <c r="M74" s="1358"/>
    </row>
    <row r="75" spans="1:13" x14ac:dyDescent="0.25">
      <c r="A75" s="713"/>
      <c r="B75" s="714"/>
      <c r="C75" s="716"/>
      <c r="D75" s="714"/>
      <c r="E75" s="717"/>
      <c r="F75" s="702"/>
      <c r="G75" s="755" t="s">
        <v>6700</v>
      </c>
      <c r="H75" s="700"/>
      <c r="I75" s="700"/>
      <c r="J75" s="700"/>
      <c r="K75" s="1368"/>
      <c r="L75" s="1355"/>
      <c r="M75" s="1358"/>
    </row>
    <row r="76" spans="1:13" x14ac:dyDescent="0.25">
      <c r="A76" s="713"/>
      <c r="B76" s="714"/>
      <c r="C76" s="715">
        <v>4</v>
      </c>
      <c r="D76" s="701" t="s">
        <v>934</v>
      </c>
      <c r="E76" s="704" t="s">
        <v>869</v>
      </c>
      <c r="F76" s="701" t="s">
        <v>6697</v>
      </c>
      <c r="G76" s="755" t="s">
        <v>6699</v>
      </c>
      <c r="H76" s="699" t="s">
        <v>6698</v>
      </c>
      <c r="I76" s="701" t="s">
        <v>934</v>
      </c>
      <c r="J76" s="701" t="s">
        <v>6697</v>
      </c>
      <c r="K76" s="692" t="s">
        <v>132</v>
      </c>
      <c r="L76" s="1355"/>
      <c r="M76" s="1358"/>
    </row>
    <row r="77" spans="1:13" x14ac:dyDescent="0.25">
      <c r="A77" s="713"/>
      <c r="B77" s="714"/>
      <c r="C77" s="34"/>
      <c r="D77" s="714"/>
      <c r="E77" s="704" t="s">
        <v>25</v>
      </c>
      <c r="F77" s="701" t="s">
        <v>6695</v>
      </c>
      <c r="G77" s="755" t="s">
        <v>6696</v>
      </c>
      <c r="H77" s="699"/>
      <c r="I77" s="714"/>
      <c r="J77" s="701" t="s">
        <v>6695</v>
      </c>
      <c r="K77" s="692" t="s">
        <v>132</v>
      </c>
      <c r="L77" s="1355"/>
      <c r="M77" s="1358"/>
    </row>
    <row r="78" spans="1:13" x14ac:dyDescent="0.25">
      <c r="A78" s="713"/>
      <c r="B78" s="714"/>
      <c r="C78" s="34"/>
      <c r="D78" s="714"/>
      <c r="E78" s="704" t="s">
        <v>36</v>
      </c>
      <c r="F78" s="701" t="s">
        <v>6693</v>
      </c>
      <c r="G78" s="755" t="s">
        <v>6694</v>
      </c>
      <c r="H78" s="699"/>
      <c r="I78" s="714"/>
      <c r="J78" s="701" t="s">
        <v>6693</v>
      </c>
      <c r="K78" s="692" t="s">
        <v>132</v>
      </c>
      <c r="L78" s="1355"/>
      <c r="M78" s="1358"/>
    </row>
    <row r="79" spans="1:13" ht="21" x14ac:dyDescent="0.25">
      <c r="A79" s="713"/>
      <c r="B79" s="714"/>
      <c r="C79" s="34"/>
      <c r="D79" s="714"/>
      <c r="E79" s="713"/>
      <c r="F79" s="714"/>
      <c r="G79" s="755" t="s">
        <v>6692</v>
      </c>
      <c r="H79" s="699"/>
      <c r="I79" s="714"/>
      <c r="J79" s="714"/>
      <c r="K79" s="693"/>
      <c r="L79" s="1355"/>
      <c r="M79" s="1358"/>
    </row>
    <row r="80" spans="1:13" x14ac:dyDescent="0.25">
      <c r="A80" s="713"/>
      <c r="B80" s="714"/>
      <c r="C80" s="34"/>
      <c r="D80" s="714"/>
      <c r="E80" s="1379" t="s">
        <v>27</v>
      </c>
      <c r="F80" s="1377" t="s">
        <v>6691</v>
      </c>
      <c r="G80" s="755" t="s">
        <v>6690</v>
      </c>
      <c r="H80" s="699"/>
      <c r="I80" s="714"/>
      <c r="J80" s="755" t="s">
        <v>6689</v>
      </c>
      <c r="K80" s="1551" t="s">
        <v>132</v>
      </c>
      <c r="L80" s="1355"/>
      <c r="M80" s="1358"/>
    </row>
    <row r="81" spans="1:13" ht="21" x14ac:dyDescent="0.25">
      <c r="A81" s="713"/>
      <c r="B81" s="714"/>
      <c r="C81" s="34"/>
      <c r="D81" s="714"/>
      <c r="E81" s="1393"/>
      <c r="F81" s="1394"/>
      <c r="G81" s="755" t="s">
        <v>6688</v>
      </c>
      <c r="H81" s="699"/>
      <c r="I81" s="714"/>
      <c r="J81" s="755" t="s">
        <v>6687</v>
      </c>
      <c r="K81" s="1551"/>
      <c r="L81" s="1355"/>
      <c r="M81" s="1358"/>
    </row>
    <row r="82" spans="1:13" x14ac:dyDescent="0.25">
      <c r="A82" s="713"/>
      <c r="B82" s="714"/>
      <c r="C82" s="34"/>
      <c r="D82" s="714"/>
      <c r="E82" s="1393"/>
      <c r="F82" s="1394"/>
      <c r="G82" s="755" t="s">
        <v>6686</v>
      </c>
      <c r="H82" s="699"/>
      <c r="I82" s="714"/>
      <c r="J82" s="755" t="s">
        <v>6685</v>
      </c>
      <c r="K82" s="754" t="s">
        <v>1658</v>
      </c>
      <c r="L82" s="1355"/>
      <c r="M82" s="1358"/>
    </row>
    <row r="83" spans="1:13" x14ac:dyDescent="0.25">
      <c r="A83" s="713"/>
      <c r="B83" s="714"/>
      <c r="C83" s="34"/>
      <c r="D83" s="714"/>
      <c r="E83" s="1393"/>
      <c r="F83" s="1394"/>
      <c r="G83" s="755" t="s">
        <v>6684</v>
      </c>
      <c r="H83" s="699"/>
      <c r="I83" s="714"/>
      <c r="J83" s="755" t="s">
        <v>6683</v>
      </c>
      <c r="K83" s="1551" t="s">
        <v>6682</v>
      </c>
      <c r="L83" s="1355"/>
      <c r="M83" s="1358"/>
    </row>
    <row r="84" spans="1:13" x14ac:dyDescent="0.25">
      <c r="A84" s="713"/>
      <c r="B84" s="714"/>
      <c r="C84" s="34"/>
      <c r="D84" s="714"/>
      <c r="E84" s="1393"/>
      <c r="F84" s="1394"/>
      <c r="G84" s="755" t="s">
        <v>6681</v>
      </c>
      <c r="H84" s="699"/>
      <c r="I84" s="714"/>
      <c r="J84" s="755" t="s">
        <v>6680</v>
      </c>
      <c r="K84" s="1551"/>
      <c r="L84" s="1355"/>
      <c r="M84" s="1358"/>
    </row>
    <row r="85" spans="1:13" x14ac:dyDescent="0.25">
      <c r="A85" s="713"/>
      <c r="B85" s="714"/>
      <c r="C85" s="34"/>
      <c r="D85" s="714"/>
      <c r="E85" s="1393"/>
      <c r="F85" s="1394"/>
      <c r="G85" s="755" t="s">
        <v>6679</v>
      </c>
      <c r="H85" s="699"/>
      <c r="I85" s="714"/>
      <c r="J85" s="755" t="s">
        <v>6678</v>
      </c>
      <c r="K85" s="1551"/>
      <c r="L85" s="1355"/>
      <c r="M85" s="1358"/>
    </row>
    <row r="86" spans="1:13" ht="21" x14ac:dyDescent="0.25">
      <c r="A86" s="713"/>
      <c r="B86" s="714"/>
      <c r="C86" s="34"/>
      <c r="D86" s="714"/>
      <c r="E86" s="1412"/>
      <c r="F86" s="1378"/>
      <c r="G86" s="755" t="s">
        <v>6677</v>
      </c>
      <c r="H86" s="699"/>
      <c r="I86" s="714"/>
      <c r="J86" s="755" t="s">
        <v>6676</v>
      </c>
      <c r="K86" s="1551"/>
      <c r="L86" s="1355"/>
      <c r="M86" s="1358"/>
    </row>
    <row r="87" spans="1:13" ht="31.5" x14ac:dyDescent="0.25">
      <c r="A87" s="713"/>
      <c r="B87" s="714"/>
      <c r="C87" s="34"/>
      <c r="D87" s="714"/>
      <c r="E87" s="768" t="s">
        <v>28</v>
      </c>
      <c r="F87" s="766" t="s">
        <v>6675</v>
      </c>
      <c r="G87" s="755" t="s">
        <v>6674</v>
      </c>
      <c r="H87" s="699"/>
      <c r="I87" s="714"/>
      <c r="J87" s="755" t="s">
        <v>6673</v>
      </c>
      <c r="K87" s="754" t="s">
        <v>6107</v>
      </c>
      <c r="L87" s="1355"/>
      <c r="M87" s="1358"/>
    </row>
    <row r="88" spans="1:13" x14ac:dyDescent="0.25">
      <c r="A88" s="713"/>
      <c r="B88" s="714"/>
      <c r="C88" s="34"/>
      <c r="D88" s="714"/>
      <c r="E88" s="1379" t="s">
        <v>873</v>
      </c>
      <c r="F88" s="1377" t="s">
        <v>6672</v>
      </c>
      <c r="G88" s="755" t="s">
        <v>6671</v>
      </c>
      <c r="H88" s="699"/>
      <c r="I88" s="714"/>
      <c r="J88" s="755" t="s">
        <v>6670</v>
      </c>
      <c r="K88" s="1366" t="s">
        <v>132</v>
      </c>
      <c r="L88" s="1355"/>
      <c r="M88" s="1358"/>
    </row>
    <row r="89" spans="1:13" x14ac:dyDescent="0.25">
      <c r="A89" s="713"/>
      <c r="B89" s="714"/>
      <c r="C89" s="34"/>
      <c r="D89" s="714"/>
      <c r="E89" s="1393"/>
      <c r="F89" s="1394"/>
      <c r="G89" s="755" t="s">
        <v>6669</v>
      </c>
      <c r="H89" s="699"/>
      <c r="I89" s="714"/>
      <c r="J89" s="755" t="s">
        <v>6668</v>
      </c>
      <c r="K89" s="1367"/>
      <c r="L89" s="1355"/>
      <c r="M89" s="1358"/>
    </row>
    <row r="90" spans="1:13" x14ac:dyDescent="0.25">
      <c r="A90" s="713"/>
      <c r="B90" s="714"/>
      <c r="C90" s="34"/>
      <c r="D90" s="714"/>
      <c r="E90" s="1393"/>
      <c r="F90" s="1394"/>
      <c r="G90" s="755" t="s">
        <v>6667</v>
      </c>
      <c r="H90" s="699"/>
      <c r="I90" s="714"/>
      <c r="J90" s="755" t="s">
        <v>6666</v>
      </c>
      <c r="K90" s="1367"/>
      <c r="L90" s="1355"/>
      <c r="M90" s="1358"/>
    </row>
    <row r="91" spans="1:13" x14ac:dyDescent="0.25">
      <c r="A91" s="713"/>
      <c r="B91" s="714"/>
      <c r="C91" s="34"/>
      <c r="D91" s="714"/>
      <c r="E91" s="1393"/>
      <c r="F91" s="1394"/>
      <c r="G91" s="755" t="s">
        <v>6665</v>
      </c>
      <c r="H91" s="699"/>
      <c r="I91" s="714"/>
      <c r="J91" s="1374" t="s">
        <v>6664</v>
      </c>
      <c r="K91" s="1367"/>
      <c r="L91" s="1355"/>
      <c r="M91" s="1358"/>
    </row>
    <row r="92" spans="1:13" ht="21" x14ac:dyDescent="0.25">
      <c r="A92" s="713"/>
      <c r="B92" s="714"/>
      <c r="C92" s="34"/>
      <c r="D92" s="714"/>
      <c r="E92" s="1393"/>
      <c r="F92" s="1394"/>
      <c r="G92" s="755" t="s">
        <v>6663</v>
      </c>
      <c r="H92" s="699"/>
      <c r="I92" s="714"/>
      <c r="J92" s="1376"/>
      <c r="K92" s="1367"/>
      <c r="L92" s="1355"/>
      <c r="M92" s="1358"/>
    </row>
    <row r="93" spans="1:13" x14ac:dyDescent="0.25">
      <c r="A93" s="713"/>
      <c r="B93" s="714"/>
      <c r="C93" s="34"/>
      <c r="D93" s="714"/>
      <c r="E93" s="1393"/>
      <c r="F93" s="1394"/>
      <c r="G93" s="755" t="s">
        <v>6662</v>
      </c>
      <c r="H93" s="699"/>
      <c r="I93" s="714"/>
      <c r="J93" s="755" t="s">
        <v>6661</v>
      </c>
      <c r="K93" s="1367"/>
      <c r="L93" s="1355"/>
      <c r="M93" s="1358"/>
    </row>
    <row r="94" spans="1:13" x14ac:dyDescent="0.25">
      <c r="A94" s="713"/>
      <c r="B94" s="714"/>
      <c r="C94" s="34"/>
      <c r="D94" s="714"/>
      <c r="E94" s="1393"/>
      <c r="F94" s="1394"/>
      <c r="G94" s="755" t="s">
        <v>6660</v>
      </c>
      <c r="H94" s="699"/>
      <c r="I94" s="714"/>
      <c r="J94" s="755" t="s">
        <v>6659</v>
      </c>
      <c r="K94" s="1367"/>
      <c r="L94" s="1355"/>
      <c r="M94" s="1358"/>
    </row>
    <row r="95" spans="1:13" ht="21" x14ac:dyDescent="0.25">
      <c r="A95" s="713"/>
      <c r="B95" s="714"/>
      <c r="C95" s="34"/>
      <c r="D95" s="714"/>
      <c r="E95" s="1393"/>
      <c r="F95" s="1394"/>
      <c r="G95" s="755" t="s">
        <v>6658</v>
      </c>
      <c r="H95" s="699"/>
      <c r="I95" s="714"/>
      <c r="J95" s="755" t="s">
        <v>6657</v>
      </c>
      <c r="K95" s="1367"/>
      <c r="L95" s="1355"/>
      <c r="M95" s="1358"/>
    </row>
    <row r="96" spans="1:13" x14ac:dyDescent="0.25">
      <c r="A96" s="713"/>
      <c r="B96" s="714"/>
      <c r="C96" s="34"/>
      <c r="D96" s="714"/>
      <c r="E96" s="1393"/>
      <c r="F96" s="1394"/>
      <c r="G96" s="755" t="s">
        <v>6656</v>
      </c>
      <c r="H96" s="699"/>
      <c r="I96" s="714"/>
      <c r="J96" s="755" t="s">
        <v>6655</v>
      </c>
      <c r="K96" s="693"/>
      <c r="L96" s="1355"/>
      <c r="M96" s="1358"/>
    </row>
    <row r="97" spans="1:13" x14ac:dyDescent="0.25">
      <c r="A97" s="713"/>
      <c r="B97" s="714"/>
      <c r="C97" s="34"/>
      <c r="D97" s="714"/>
      <c r="E97" s="1393"/>
      <c r="F97" s="1394"/>
      <c r="G97" s="755" t="s">
        <v>6654</v>
      </c>
      <c r="H97" s="699"/>
      <c r="I97" s="714"/>
      <c r="J97" s="755" t="s">
        <v>6653</v>
      </c>
      <c r="K97" s="1366" t="s">
        <v>870</v>
      </c>
      <c r="L97" s="1355"/>
      <c r="M97" s="1358"/>
    </row>
    <row r="98" spans="1:13" x14ac:dyDescent="0.25">
      <c r="A98" s="713"/>
      <c r="B98" s="714"/>
      <c r="C98" s="34"/>
      <c r="D98" s="714"/>
      <c r="E98" s="1393"/>
      <c r="F98" s="1394"/>
      <c r="G98" s="755" t="s">
        <v>6652</v>
      </c>
      <c r="H98" s="699"/>
      <c r="I98" s="714"/>
      <c r="J98" s="755" t="s">
        <v>6651</v>
      </c>
      <c r="K98" s="1367"/>
      <c r="L98" s="1355"/>
      <c r="M98" s="1358"/>
    </row>
    <row r="99" spans="1:13" x14ac:dyDescent="0.25">
      <c r="A99" s="713"/>
      <c r="B99" s="714"/>
      <c r="C99" s="34"/>
      <c r="D99" s="714"/>
      <c r="E99" s="1393"/>
      <c r="F99" s="1394"/>
      <c r="G99" s="700" t="s">
        <v>6650</v>
      </c>
      <c r="H99" s="699"/>
      <c r="I99" s="714"/>
      <c r="J99" s="700" t="s">
        <v>6649</v>
      </c>
      <c r="K99" s="1368"/>
      <c r="L99" s="1355"/>
      <c r="M99" s="1358"/>
    </row>
    <row r="100" spans="1:13" x14ac:dyDescent="0.25">
      <c r="A100" s="713"/>
      <c r="B100" s="714"/>
      <c r="C100" s="34"/>
      <c r="D100" s="714"/>
      <c r="E100" s="1393"/>
      <c r="F100" s="1394"/>
      <c r="G100" s="755" t="s">
        <v>6648</v>
      </c>
      <c r="H100" s="699"/>
      <c r="I100" s="714"/>
      <c r="J100" s="755" t="s">
        <v>6647</v>
      </c>
      <c r="K100" s="1366" t="s">
        <v>2987</v>
      </c>
      <c r="L100" s="1355"/>
      <c r="M100" s="1358"/>
    </row>
    <row r="101" spans="1:13" x14ac:dyDescent="0.25">
      <c r="A101" s="713"/>
      <c r="B101" s="714"/>
      <c r="C101" s="34"/>
      <c r="D101" s="714"/>
      <c r="E101" s="1412"/>
      <c r="F101" s="1378"/>
      <c r="G101" s="700" t="s">
        <v>6646</v>
      </c>
      <c r="H101" s="699"/>
      <c r="I101" s="714"/>
      <c r="J101" s="700" t="s">
        <v>6645</v>
      </c>
      <c r="K101" s="1368"/>
      <c r="L101" s="1355"/>
      <c r="M101" s="1358"/>
    </row>
    <row r="102" spans="1:13" ht="21" x14ac:dyDescent="0.25">
      <c r="A102" s="713"/>
      <c r="B102" s="714"/>
      <c r="C102" s="34"/>
      <c r="D102" s="714"/>
      <c r="E102" s="768" t="s">
        <v>951</v>
      </c>
      <c r="F102" s="766" t="s">
        <v>6644</v>
      </c>
      <c r="G102" s="755" t="s">
        <v>6643</v>
      </c>
      <c r="H102" s="699"/>
      <c r="I102" s="714"/>
      <c r="J102" s="755" t="s">
        <v>6642</v>
      </c>
      <c r="K102" s="754" t="s">
        <v>1658</v>
      </c>
      <c r="L102" s="1355"/>
      <c r="M102" s="1358"/>
    </row>
    <row r="103" spans="1:13" x14ac:dyDescent="0.25">
      <c r="A103" s="713"/>
      <c r="B103" s="714"/>
      <c r="C103" s="34"/>
      <c r="D103" s="714"/>
      <c r="E103" s="768" t="s">
        <v>952</v>
      </c>
      <c r="F103" s="766" t="s">
        <v>6641</v>
      </c>
      <c r="G103" s="755" t="s">
        <v>6640</v>
      </c>
      <c r="H103" s="699"/>
      <c r="I103" s="714"/>
      <c r="J103" s="755" t="s">
        <v>6639</v>
      </c>
      <c r="K103" s="754" t="s">
        <v>132</v>
      </c>
      <c r="L103" s="1355"/>
      <c r="M103" s="1358"/>
    </row>
    <row r="104" spans="1:13" ht="31.5" x14ac:dyDescent="0.25">
      <c r="A104" s="713"/>
      <c r="B104" s="714"/>
      <c r="C104" s="34"/>
      <c r="D104" s="714"/>
      <c r="E104" s="1379" t="s">
        <v>37</v>
      </c>
      <c r="F104" s="1377" t="s">
        <v>6638</v>
      </c>
      <c r="G104" s="755" t="s">
        <v>6637</v>
      </c>
      <c r="H104" s="699"/>
      <c r="I104" s="714"/>
      <c r="J104" s="755" t="s">
        <v>6636</v>
      </c>
      <c r="K104" s="754" t="s">
        <v>6107</v>
      </c>
      <c r="L104" s="1355"/>
      <c r="M104" s="1358"/>
    </row>
    <row r="105" spans="1:13" ht="21" x14ac:dyDescent="0.25">
      <c r="A105" s="713"/>
      <c r="B105" s="714"/>
      <c r="C105" s="34"/>
      <c r="D105" s="714"/>
      <c r="E105" s="1412"/>
      <c r="F105" s="1378"/>
      <c r="G105" s="755" t="s">
        <v>6635</v>
      </c>
      <c r="H105" s="699"/>
      <c r="I105" s="714"/>
      <c r="J105" s="755" t="s">
        <v>6634</v>
      </c>
      <c r="K105" s="754" t="s">
        <v>132</v>
      </c>
      <c r="L105" s="1355"/>
      <c r="M105" s="1358"/>
    </row>
    <row r="106" spans="1:13" x14ac:dyDescent="0.25">
      <c r="A106" s="713"/>
      <c r="B106" s="714"/>
      <c r="C106" s="34"/>
      <c r="D106" s="714"/>
      <c r="E106" s="717" t="s">
        <v>2367</v>
      </c>
      <c r="F106" s="702" t="s">
        <v>6632</v>
      </c>
      <c r="G106" s="700" t="s">
        <v>6633</v>
      </c>
      <c r="H106" s="699"/>
      <c r="I106" s="714"/>
      <c r="J106" s="700" t="s">
        <v>6632</v>
      </c>
      <c r="K106" s="694" t="s">
        <v>132</v>
      </c>
      <c r="L106" s="1355"/>
      <c r="M106" s="1358"/>
    </row>
    <row r="107" spans="1:13" x14ac:dyDescent="0.25">
      <c r="A107" s="713"/>
      <c r="B107" s="714"/>
      <c r="C107" s="34"/>
      <c r="D107" s="714"/>
      <c r="E107" s="768" t="s">
        <v>880</v>
      </c>
      <c r="F107" s="766" t="s">
        <v>6631</v>
      </c>
      <c r="G107" s="700" t="s">
        <v>6630</v>
      </c>
      <c r="H107" s="699"/>
      <c r="I107" s="714"/>
      <c r="J107" s="700" t="s">
        <v>6629</v>
      </c>
      <c r="K107" s="694" t="s">
        <v>132</v>
      </c>
      <c r="L107" s="1355"/>
      <c r="M107" s="1358"/>
    </row>
    <row r="108" spans="1:13" x14ac:dyDescent="0.25">
      <c r="A108" s="713"/>
      <c r="B108" s="714"/>
      <c r="C108" s="34"/>
      <c r="D108" s="714"/>
      <c r="E108" s="713" t="s">
        <v>2358</v>
      </c>
      <c r="F108" s="714" t="s">
        <v>6628</v>
      </c>
      <c r="G108" s="700" t="s">
        <v>6627</v>
      </c>
      <c r="H108" s="699"/>
      <c r="I108" s="714"/>
      <c r="J108" s="698" t="s">
        <v>6626</v>
      </c>
      <c r="K108" s="692" t="s">
        <v>2987</v>
      </c>
      <c r="L108" s="1355"/>
      <c r="M108" s="1358"/>
    </row>
    <row r="109" spans="1:13" x14ac:dyDescent="0.25">
      <c r="A109" s="713"/>
      <c r="B109" s="714"/>
      <c r="C109" s="34"/>
      <c r="D109" s="714"/>
      <c r="E109" s="713"/>
      <c r="F109" s="714"/>
      <c r="G109" s="700" t="s">
        <v>6625</v>
      </c>
      <c r="H109" s="699"/>
      <c r="I109" s="714"/>
      <c r="J109" s="700"/>
      <c r="K109" s="694"/>
      <c r="L109" s="1355"/>
      <c r="M109" s="1358"/>
    </row>
    <row r="110" spans="1:13" x14ac:dyDescent="0.25">
      <c r="A110" s="704">
        <v>56</v>
      </c>
      <c r="B110" s="1377" t="s">
        <v>932</v>
      </c>
      <c r="C110" s="1410">
        <v>1</v>
      </c>
      <c r="D110" s="1377" t="s">
        <v>42</v>
      </c>
      <c r="E110" s="1379" t="s">
        <v>869</v>
      </c>
      <c r="F110" s="1377" t="s">
        <v>43</v>
      </c>
      <c r="G110" s="755" t="s">
        <v>5847</v>
      </c>
      <c r="H110" s="698" t="s">
        <v>6624</v>
      </c>
      <c r="I110" s="698" t="s">
        <v>6623</v>
      </c>
      <c r="J110" s="755" t="s">
        <v>6622</v>
      </c>
      <c r="K110" s="755" t="s">
        <v>1768</v>
      </c>
      <c r="L110" s="1355"/>
      <c r="M110" s="1358"/>
    </row>
    <row r="111" spans="1:13" x14ac:dyDescent="0.25">
      <c r="A111" s="713"/>
      <c r="B111" s="1394"/>
      <c r="C111" s="1409"/>
      <c r="D111" s="1394"/>
      <c r="E111" s="1393"/>
      <c r="F111" s="1394"/>
      <c r="G111" s="755" t="s">
        <v>87</v>
      </c>
      <c r="H111" s="699"/>
      <c r="I111" s="699"/>
      <c r="J111" s="755" t="s">
        <v>6621</v>
      </c>
      <c r="K111" s="754" t="s">
        <v>134</v>
      </c>
      <c r="L111" s="1355"/>
      <c r="M111" s="1358"/>
    </row>
    <row r="112" spans="1:13" x14ac:dyDescent="0.25">
      <c r="A112" s="713"/>
      <c r="B112" s="1394"/>
      <c r="C112" s="1409"/>
      <c r="D112" s="1394"/>
      <c r="E112" s="1393"/>
      <c r="F112" s="1394"/>
      <c r="G112" s="755" t="s">
        <v>88</v>
      </c>
      <c r="H112" s="699"/>
      <c r="I112" s="699"/>
      <c r="J112" s="755" t="s">
        <v>6620</v>
      </c>
      <c r="K112" s="754" t="s">
        <v>933</v>
      </c>
      <c r="L112" s="1355"/>
      <c r="M112" s="1358"/>
    </row>
    <row r="113" spans="1:13" x14ac:dyDescent="0.25">
      <c r="A113" s="713"/>
      <c r="B113" s="1394"/>
      <c r="C113" s="1409"/>
      <c r="D113" s="1394"/>
      <c r="E113" s="1393"/>
      <c r="F113" s="1394"/>
      <c r="G113" s="755" t="s">
        <v>89</v>
      </c>
      <c r="H113" s="699"/>
      <c r="I113" s="699"/>
      <c r="J113" s="755" t="s">
        <v>6619</v>
      </c>
      <c r="K113" s="755" t="s">
        <v>129</v>
      </c>
      <c r="L113" s="1355"/>
      <c r="M113" s="1358"/>
    </row>
    <row r="114" spans="1:13" x14ac:dyDescent="0.25">
      <c r="A114" s="713"/>
      <c r="B114" s="714"/>
      <c r="C114" s="716"/>
      <c r="D114" s="714"/>
      <c r="E114" s="768" t="s">
        <v>508</v>
      </c>
      <c r="F114" s="766" t="s">
        <v>6617</v>
      </c>
      <c r="G114" s="755" t="s">
        <v>6618</v>
      </c>
      <c r="H114" s="699"/>
      <c r="I114" s="699"/>
      <c r="J114" s="766" t="s">
        <v>6617</v>
      </c>
      <c r="K114" s="755" t="s">
        <v>937</v>
      </c>
      <c r="L114" s="1355"/>
      <c r="M114" s="1358"/>
    </row>
    <row r="115" spans="1:13" x14ac:dyDescent="0.25">
      <c r="A115" s="713"/>
      <c r="B115" s="714"/>
      <c r="C115" s="716"/>
      <c r="D115" s="714"/>
      <c r="E115" s="713" t="s">
        <v>509</v>
      </c>
      <c r="F115" s="1377" t="s">
        <v>6615</v>
      </c>
      <c r="G115" s="755" t="s">
        <v>6616</v>
      </c>
      <c r="H115" s="699"/>
      <c r="I115" s="699"/>
      <c r="J115" s="1377" t="s">
        <v>6615</v>
      </c>
      <c r="K115" s="1374" t="s">
        <v>937</v>
      </c>
      <c r="L115" s="1355"/>
      <c r="M115" s="1358"/>
    </row>
    <row r="116" spans="1:13" x14ac:dyDescent="0.25">
      <c r="A116" s="713"/>
      <c r="B116" s="714"/>
      <c r="C116" s="716"/>
      <c r="D116" s="714"/>
      <c r="E116" s="713"/>
      <c r="F116" s="1394"/>
      <c r="G116" s="755" t="s">
        <v>6614</v>
      </c>
      <c r="H116" s="699"/>
      <c r="I116" s="699"/>
      <c r="J116" s="1394"/>
      <c r="K116" s="1375"/>
      <c r="L116" s="1355"/>
      <c r="M116" s="1358"/>
    </row>
    <row r="117" spans="1:13" x14ac:dyDescent="0.25">
      <c r="A117" s="713"/>
      <c r="B117" s="714"/>
      <c r="C117" s="716"/>
      <c r="D117" s="714"/>
      <c r="E117" s="717"/>
      <c r="F117" s="1378"/>
      <c r="G117" s="755" t="s">
        <v>4349</v>
      </c>
      <c r="H117" s="699"/>
      <c r="I117" s="699"/>
      <c r="J117" s="1378"/>
      <c r="K117" s="1376"/>
      <c r="L117" s="1355"/>
      <c r="M117" s="1358"/>
    </row>
    <row r="118" spans="1:13" x14ac:dyDescent="0.25">
      <c r="A118" s="713"/>
      <c r="B118" s="714"/>
      <c r="C118" s="756"/>
      <c r="D118" s="702"/>
      <c r="E118" s="768" t="s">
        <v>517</v>
      </c>
      <c r="F118" s="766" t="s">
        <v>6613</v>
      </c>
      <c r="G118" s="755" t="s">
        <v>6612</v>
      </c>
      <c r="H118" s="699"/>
      <c r="I118" s="700"/>
      <c r="J118" s="702" t="s">
        <v>6611</v>
      </c>
      <c r="K118" s="700" t="s">
        <v>483</v>
      </c>
      <c r="L118" s="1355"/>
      <c r="M118" s="1358"/>
    </row>
    <row r="119" spans="1:13" x14ac:dyDescent="0.25">
      <c r="A119" s="713"/>
      <c r="B119" s="714"/>
      <c r="C119" s="716">
        <v>2</v>
      </c>
      <c r="D119" s="714" t="s">
        <v>934</v>
      </c>
      <c r="E119" s="713" t="s">
        <v>507</v>
      </c>
      <c r="F119" s="714" t="s">
        <v>935</v>
      </c>
      <c r="G119" s="700" t="s">
        <v>936</v>
      </c>
      <c r="H119" s="699"/>
      <c r="I119" s="699" t="s">
        <v>6610</v>
      </c>
      <c r="J119" s="755" t="s">
        <v>6609</v>
      </c>
      <c r="K119" s="755" t="s">
        <v>937</v>
      </c>
      <c r="L119" s="1355"/>
      <c r="M119" s="1358"/>
    </row>
    <row r="120" spans="1:13" x14ac:dyDescent="0.25">
      <c r="A120" s="713"/>
      <c r="B120" s="714"/>
      <c r="C120" s="716"/>
      <c r="D120" s="714"/>
      <c r="E120" s="713"/>
      <c r="F120" s="714"/>
      <c r="G120" s="755" t="s">
        <v>938</v>
      </c>
      <c r="H120" s="700"/>
      <c r="I120" s="700"/>
      <c r="J120" s="755" t="s">
        <v>6608</v>
      </c>
      <c r="K120" s="755" t="s">
        <v>129</v>
      </c>
      <c r="L120" s="1355"/>
      <c r="M120" s="1358"/>
    </row>
    <row r="121" spans="1:13" x14ac:dyDescent="0.25">
      <c r="A121" s="704">
        <v>57</v>
      </c>
      <c r="B121" s="1377" t="s">
        <v>6603</v>
      </c>
      <c r="C121" s="1410">
        <v>1</v>
      </c>
      <c r="D121" s="1377" t="s">
        <v>45</v>
      </c>
      <c r="E121" s="1379" t="s">
        <v>869</v>
      </c>
      <c r="F121" s="1377" t="s">
        <v>46</v>
      </c>
      <c r="G121" s="755" t="s">
        <v>90</v>
      </c>
      <c r="H121" s="699" t="s">
        <v>6603</v>
      </c>
      <c r="I121" s="698" t="s">
        <v>6607</v>
      </c>
      <c r="J121" s="755" t="s">
        <v>6606</v>
      </c>
      <c r="K121" s="754" t="s">
        <v>130</v>
      </c>
      <c r="L121" s="1355"/>
      <c r="M121" s="1358"/>
    </row>
    <row r="122" spans="1:13" ht="21" x14ac:dyDescent="0.25">
      <c r="A122" s="713"/>
      <c r="B122" s="1394"/>
      <c r="C122" s="1409"/>
      <c r="D122" s="1394"/>
      <c r="E122" s="1393"/>
      <c r="F122" s="1394"/>
      <c r="G122" s="755" t="s">
        <v>91</v>
      </c>
      <c r="H122" s="699"/>
      <c r="I122" s="699"/>
      <c r="J122" s="698" t="s">
        <v>6605</v>
      </c>
      <c r="K122" s="1366" t="s">
        <v>131</v>
      </c>
      <c r="L122" s="1355"/>
      <c r="M122" s="1358"/>
    </row>
    <row r="123" spans="1:13" x14ac:dyDescent="0.25">
      <c r="A123" s="713"/>
      <c r="B123" s="1394"/>
      <c r="C123" s="1409"/>
      <c r="D123" s="1394"/>
      <c r="E123" s="1393"/>
      <c r="F123" s="1394"/>
      <c r="G123" s="755" t="s">
        <v>939</v>
      </c>
      <c r="H123" s="699"/>
      <c r="I123" s="699"/>
      <c r="J123" s="699"/>
      <c r="K123" s="1367"/>
      <c r="L123" s="1355"/>
      <c r="M123" s="1358"/>
    </row>
    <row r="124" spans="1:13" x14ac:dyDescent="0.25">
      <c r="A124" s="713"/>
      <c r="B124" s="1394"/>
      <c r="C124" s="1409"/>
      <c r="D124" s="1394"/>
      <c r="E124" s="1393"/>
      <c r="F124" s="1394"/>
      <c r="G124" s="755" t="s">
        <v>940</v>
      </c>
      <c r="H124" s="699"/>
      <c r="I124" s="699"/>
      <c r="J124" s="699"/>
      <c r="K124" s="1367"/>
      <c r="L124" s="1355"/>
      <c r="M124" s="1358"/>
    </row>
    <row r="125" spans="1:13" x14ac:dyDescent="0.25">
      <c r="A125" s="713"/>
      <c r="B125" s="1394"/>
      <c r="C125" s="1552"/>
      <c r="D125" s="1378"/>
      <c r="E125" s="1412"/>
      <c r="F125" s="1378"/>
      <c r="G125" s="755" t="s">
        <v>941</v>
      </c>
      <c r="H125" s="700"/>
      <c r="I125" s="700"/>
      <c r="J125" s="700"/>
      <c r="K125" s="1368"/>
      <c r="L125" s="1355"/>
      <c r="M125" s="1358"/>
    </row>
    <row r="126" spans="1:13" x14ac:dyDescent="0.25">
      <c r="A126" s="713"/>
      <c r="B126" s="714"/>
      <c r="C126" s="40">
        <v>3</v>
      </c>
      <c r="D126" s="766" t="s">
        <v>6602</v>
      </c>
      <c r="E126" s="768" t="s">
        <v>869</v>
      </c>
      <c r="F126" s="766" t="s">
        <v>6601</v>
      </c>
      <c r="G126" s="755" t="s">
        <v>6604</v>
      </c>
      <c r="H126" s="699" t="s">
        <v>6603</v>
      </c>
      <c r="I126" s="766" t="s">
        <v>6602</v>
      </c>
      <c r="J126" s="766" t="s">
        <v>6601</v>
      </c>
      <c r="K126" s="754" t="s">
        <v>132</v>
      </c>
      <c r="L126" s="1355"/>
      <c r="M126" s="1358"/>
    </row>
    <row r="127" spans="1:13" x14ac:dyDescent="0.25">
      <c r="A127" s="713"/>
      <c r="B127" s="714"/>
      <c r="C127" s="1410">
        <v>4</v>
      </c>
      <c r="D127" s="1417" t="s">
        <v>1252</v>
      </c>
      <c r="E127" s="768" t="s">
        <v>869</v>
      </c>
      <c r="F127" s="766" t="s">
        <v>6599</v>
      </c>
      <c r="G127" s="755" t="s">
        <v>6600</v>
      </c>
      <c r="H127" s="699"/>
      <c r="I127" s="1417" t="s">
        <v>1252</v>
      </c>
      <c r="J127" s="766" t="s">
        <v>6599</v>
      </c>
      <c r="K127" s="754" t="s">
        <v>132</v>
      </c>
      <c r="L127" s="1355"/>
      <c r="M127" s="1358"/>
    </row>
    <row r="128" spans="1:13" x14ac:dyDescent="0.25">
      <c r="A128" s="713"/>
      <c r="B128" s="714"/>
      <c r="C128" s="1409"/>
      <c r="D128" s="1418"/>
      <c r="E128" s="768" t="s">
        <v>25</v>
      </c>
      <c r="F128" s="766" t="s">
        <v>6597</v>
      </c>
      <c r="G128" s="755" t="s">
        <v>6598</v>
      </c>
      <c r="H128" s="699"/>
      <c r="I128" s="1418"/>
      <c r="J128" s="766" t="s">
        <v>6597</v>
      </c>
      <c r="K128" s="754" t="s">
        <v>1657</v>
      </c>
      <c r="L128" s="1355"/>
      <c r="M128" s="1358"/>
    </row>
    <row r="129" spans="1:13" x14ac:dyDescent="0.25">
      <c r="A129" s="713"/>
      <c r="B129" s="714"/>
      <c r="C129" s="1552"/>
      <c r="D129" s="1419"/>
      <c r="E129" s="768" t="s">
        <v>36</v>
      </c>
      <c r="F129" s="766" t="s">
        <v>6596</v>
      </c>
      <c r="G129" s="755" t="s">
        <v>6595</v>
      </c>
      <c r="H129" s="700"/>
      <c r="I129" s="1419"/>
      <c r="J129" s="766" t="s">
        <v>6594</v>
      </c>
      <c r="K129" s="754" t="s">
        <v>132</v>
      </c>
      <c r="L129" s="1355"/>
      <c r="M129" s="1358"/>
    </row>
    <row r="130" spans="1:13" x14ac:dyDescent="0.25">
      <c r="A130" s="704">
        <v>58</v>
      </c>
      <c r="B130" s="1377" t="s">
        <v>942</v>
      </c>
      <c r="C130" s="1410">
        <v>1</v>
      </c>
      <c r="D130" s="1377" t="s">
        <v>942</v>
      </c>
      <c r="E130" s="1379" t="s">
        <v>869</v>
      </c>
      <c r="F130" s="1377" t="s">
        <v>943</v>
      </c>
      <c r="G130" s="755" t="s">
        <v>6593</v>
      </c>
      <c r="H130" s="698" t="s">
        <v>6592</v>
      </c>
      <c r="I130" s="698" t="s">
        <v>6592</v>
      </c>
      <c r="J130" s="698" t="s">
        <v>6591</v>
      </c>
      <c r="K130" s="1366" t="s">
        <v>6590</v>
      </c>
      <c r="L130" s="1355"/>
      <c r="M130" s="1358"/>
    </row>
    <row r="131" spans="1:13" x14ac:dyDescent="0.25">
      <c r="A131" s="713"/>
      <c r="B131" s="1394"/>
      <c r="C131" s="1409"/>
      <c r="D131" s="1394"/>
      <c r="E131" s="1393"/>
      <c r="F131" s="1394"/>
      <c r="G131" s="755" t="s">
        <v>946</v>
      </c>
      <c r="H131" s="699"/>
      <c r="I131" s="699"/>
      <c r="J131" s="699"/>
      <c r="K131" s="1367"/>
      <c r="L131" s="1355"/>
      <c r="M131" s="1358"/>
    </row>
    <row r="132" spans="1:13" x14ac:dyDescent="0.25">
      <c r="A132" s="713"/>
      <c r="B132" s="1394"/>
      <c r="C132" s="1409"/>
      <c r="D132" s="1394"/>
      <c r="E132" s="1393"/>
      <c r="F132" s="1394"/>
      <c r="G132" s="755" t="s">
        <v>6589</v>
      </c>
      <c r="H132" s="699"/>
      <c r="I132" s="699"/>
      <c r="J132" s="699"/>
      <c r="K132" s="1367"/>
      <c r="L132" s="1355"/>
      <c r="M132" s="1358"/>
    </row>
    <row r="133" spans="1:13" x14ac:dyDescent="0.25">
      <c r="A133" s="713"/>
      <c r="B133" s="714"/>
      <c r="C133" s="716"/>
      <c r="D133" s="714"/>
      <c r="E133" s="713"/>
      <c r="F133" s="714"/>
      <c r="G133" s="755" t="s">
        <v>6588</v>
      </c>
      <c r="H133" s="699"/>
      <c r="I133" s="699"/>
      <c r="J133" s="698" t="s">
        <v>6587</v>
      </c>
      <c r="K133" s="692" t="s">
        <v>145</v>
      </c>
      <c r="L133" s="1355"/>
      <c r="M133" s="1358"/>
    </row>
    <row r="134" spans="1:13" x14ac:dyDescent="0.25">
      <c r="A134" s="713"/>
      <c r="B134" s="714"/>
      <c r="C134" s="716"/>
      <c r="D134" s="714"/>
      <c r="E134" s="713"/>
      <c r="F134" s="714"/>
      <c r="G134" s="755" t="s">
        <v>6586</v>
      </c>
      <c r="H134" s="699"/>
      <c r="I134" s="699"/>
      <c r="J134" s="699"/>
      <c r="K134" s="693"/>
      <c r="L134" s="1355"/>
      <c r="M134" s="1358"/>
    </row>
    <row r="135" spans="1:13" x14ac:dyDescent="0.25">
      <c r="A135" s="713"/>
      <c r="B135" s="714"/>
      <c r="C135" s="716"/>
      <c r="D135" s="714"/>
      <c r="E135" s="713"/>
      <c r="F135" s="714"/>
      <c r="G135" s="755" t="s">
        <v>6585</v>
      </c>
      <c r="H135" s="699"/>
      <c r="I135" s="699"/>
      <c r="J135" s="699"/>
      <c r="K135" s="693"/>
      <c r="L135" s="1355"/>
      <c r="M135" s="1358"/>
    </row>
    <row r="136" spans="1:13" x14ac:dyDescent="0.25">
      <c r="A136" s="713"/>
      <c r="B136" s="714"/>
      <c r="C136" s="716"/>
      <c r="D136" s="714"/>
      <c r="E136" s="713"/>
      <c r="F136" s="714"/>
      <c r="G136" s="755" t="s">
        <v>6584</v>
      </c>
      <c r="H136" s="699"/>
      <c r="I136" s="699"/>
      <c r="J136" s="699"/>
      <c r="K136" s="693"/>
      <c r="L136" s="1355"/>
      <c r="M136" s="1358"/>
    </row>
    <row r="137" spans="1:13" x14ac:dyDescent="0.25">
      <c r="A137" s="713"/>
      <c r="B137" s="714"/>
      <c r="C137" s="716"/>
      <c r="D137" s="714"/>
      <c r="E137" s="713"/>
      <c r="F137" s="714"/>
      <c r="G137" s="755" t="s">
        <v>6583</v>
      </c>
      <c r="H137" s="699"/>
      <c r="I137" s="699"/>
      <c r="J137" s="699"/>
      <c r="K137" s="693"/>
      <c r="L137" s="1355"/>
      <c r="M137" s="1358"/>
    </row>
    <row r="138" spans="1:13" x14ac:dyDescent="0.25">
      <c r="A138" s="713"/>
      <c r="B138" s="714"/>
      <c r="C138" s="716"/>
      <c r="D138" s="714"/>
      <c r="E138" s="713"/>
      <c r="F138" s="714"/>
      <c r="G138" s="755" t="s">
        <v>6582</v>
      </c>
      <c r="H138" s="699"/>
      <c r="I138" s="699"/>
      <c r="J138" s="700"/>
      <c r="K138" s="694"/>
      <c r="L138" s="1355"/>
      <c r="M138" s="1358"/>
    </row>
    <row r="139" spans="1:13" x14ac:dyDescent="0.25">
      <c r="A139" s="713"/>
      <c r="B139" s="714"/>
      <c r="C139" s="716"/>
      <c r="D139" s="714"/>
      <c r="E139" s="717"/>
      <c r="F139" s="702"/>
      <c r="G139" s="755" t="s">
        <v>6581</v>
      </c>
      <c r="H139" s="699"/>
      <c r="I139" s="699"/>
      <c r="J139" s="755" t="s">
        <v>6580</v>
      </c>
      <c r="K139" s="754" t="s">
        <v>1418</v>
      </c>
      <c r="L139" s="1355"/>
      <c r="M139" s="1358"/>
    </row>
    <row r="140" spans="1:13" ht="21" x14ac:dyDescent="0.25">
      <c r="A140" s="713"/>
      <c r="B140" s="714"/>
      <c r="C140" s="716"/>
      <c r="D140" s="714"/>
      <c r="E140" s="704" t="s">
        <v>508</v>
      </c>
      <c r="F140" s="723" t="s">
        <v>6579</v>
      </c>
      <c r="G140" s="755" t="s">
        <v>6578</v>
      </c>
      <c r="H140" s="723"/>
      <c r="I140" s="699"/>
      <c r="J140" s="762" t="s">
        <v>6577</v>
      </c>
      <c r="K140" s="692" t="s">
        <v>145</v>
      </c>
      <c r="L140" s="1355"/>
      <c r="M140" s="1358"/>
    </row>
    <row r="141" spans="1:13" x14ac:dyDescent="0.25">
      <c r="A141" s="713"/>
      <c r="B141" s="714"/>
      <c r="C141" s="716"/>
      <c r="D141" s="714"/>
      <c r="E141" s="713"/>
      <c r="F141" s="723"/>
      <c r="G141" s="755" t="s">
        <v>6576</v>
      </c>
      <c r="H141" s="723"/>
      <c r="I141" s="699"/>
      <c r="J141" s="699"/>
      <c r="K141" s="693"/>
      <c r="L141" s="1355"/>
      <c r="M141" s="1358"/>
    </row>
    <row r="142" spans="1:13" x14ac:dyDescent="0.25">
      <c r="A142" s="713"/>
      <c r="B142" s="714"/>
      <c r="C142" s="716"/>
      <c r="D142" s="714"/>
      <c r="E142" s="713"/>
      <c r="F142" s="723"/>
      <c r="G142" s="755" t="s">
        <v>6575</v>
      </c>
      <c r="H142" s="723"/>
      <c r="I142" s="699"/>
      <c r="J142" s="699"/>
      <c r="K142" s="693"/>
      <c r="L142" s="1355"/>
      <c r="M142" s="1358"/>
    </row>
    <row r="143" spans="1:13" x14ac:dyDescent="0.25">
      <c r="A143" s="713"/>
      <c r="B143" s="714"/>
      <c r="C143" s="716"/>
      <c r="D143" s="714"/>
      <c r="E143" s="713"/>
      <c r="F143" s="723"/>
      <c r="G143" s="755" t="s">
        <v>6574</v>
      </c>
      <c r="H143" s="723"/>
      <c r="I143" s="699"/>
      <c r="J143" s="699"/>
      <c r="K143" s="693"/>
      <c r="L143" s="1355"/>
      <c r="M143" s="1358"/>
    </row>
    <row r="144" spans="1:13" x14ac:dyDescent="0.25">
      <c r="A144" s="713"/>
      <c r="B144" s="714"/>
      <c r="C144" s="716"/>
      <c r="D144" s="714"/>
      <c r="E144" s="713"/>
      <c r="F144" s="723"/>
      <c r="G144" s="755" t="s">
        <v>6573</v>
      </c>
      <c r="H144" s="723"/>
      <c r="I144" s="699"/>
      <c r="J144" s="699"/>
      <c r="K144" s="693"/>
      <c r="L144" s="1355"/>
      <c r="M144" s="1358"/>
    </row>
    <row r="145" spans="1:13" ht="21" x14ac:dyDescent="0.25">
      <c r="A145" s="713"/>
      <c r="B145" s="714"/>
      <c r="C145" s="716"/>
      <c r="D145" s="714"/>
      <c r="E145" s="717"/>
      <c r="F145" s="702"/>
      <c r="G145" s="755" t="s">
        <v>6572</v>
      </c>
      <c r="H145" s="723"/>
      <c r="I145" s="699"/>
      <c r="J145" s="700"/>
      <c r="K145" s="694"/>
      <c r="L145" s="1355"/>
      <c r="M145" s="1358"/>
    </row>
    <row r="146" spans="1:13" ht="21" x14ac:dyDescent="0.25">
      <c r="A146" s="713"/>
      <c r="B146" s="714"/>
      <c r="C146" s="716"/>
      <c r="D146" s="714"/>
      <c r="E146" s="713" t="s">
        <v>509</v>
      </c>
      <c r="F146" s="723" t="s">
        <v>6570</v>
      </c>
      <c r="G146" s="755" t="s">
        <v>6571</v>
      </c>
      <c r="H146" s="723"/>
      <c r="I146" s="699"/>
      <c r="J146" s="762" t="s">
        <v>6570</v>
      </c>
      <c r="K146" s="692" t="s">
        <v>487</v>
      </c>
      <c r="L146" s="1355"/>
      <c r="M146" s="1358"/>
    </row>
    <row r="147" spans="1:13" ht="21" x14ac:dyDescent="0.25">
      <c r="A147" s="713"/>
      <c r="B147" s="714"/>
      <c r="C147" s="716"/>
      <c r="D147" s="714"/>
      <c r="E147" s="713"/>
      <c r="F147" s="723"/>
      <c r="G147" s="755" t="s">
        <v>6569</v>
      </c>
      <c r="H147" s="723"/>
      <c r="I147" s="699"/>
      <c r="J147" s="713"/>
      <c r="K147" s="693"/>
      <c r="L147" s="1355"/>
      <c r="M147" s="1358"/>
    </row>
    <row r="148" spans="1:13" ht="21" x14ac:dyDescent="0.25">
      <c r="A148" s="713"/>
      <c r="B148" s="714"/>
      <c r="C148" s="716"/>
      <c r="D148" s="714"/>
      <c r="E148" s="713"/>
      <c r="F148" s="723"/>
      <c r="G148" s="755" t="s">
        <v>6568</v>
      </c>
      <c r="H148" s="723"/>
      <c r="I148" s="699"/>
      <c r="J148" s="713"/>
      <c r="K148" s="693"/>
      <c r="L148" s="1355"/>
      <c r="M148" s="1358"/>
    </row>
    <row r="149" spans="1:13" x14ac:dyDescent="0.25">
      <c r="A149" s="713"/>
      <c r="B149" s="714"/>
      <c r="C149" s="716"/>
      <c r="D149" s="714"/>
      <c r="E149" s="713"/>
      <c r="F149" s="723"/>
      <c r="G149" s="755" t="s">
        <v>6567</v>
      </c>
      <c r="H149" s="723"/>
      <c r="I149" s="699"/>
      <c r="J149" s="713"/>
      <c r="K149" s="693"/>
      <c r="L149" s="1355"/>
      <c r="M149" s="1358"/>
    </row>
    <row r="150" spans="1:13" ht="21" x14ac:dyDescent="0.25">
      <c r="A150" s="713"/>
      <c r="B150" s="714"/>
      <c r="C150" s="716"/>
      <c r="D150" s="714"/>
      <c r="E150" s="713"/>
      <c r="F150" s="723"/>
      <c r="G150" s="755" t="s">
        <v>6566</v>
      </c>
      <c r="H150" s="723"/>
      <c r="I150" s="699"/>
      <c r="J150" s="713"/>
      <c r="K150" s="693"/>
      <c r="L150" s="1355"/>
      <c r="M150" s="1358"/>
    </row>
    <row r="151" spans="1:13" x14ac:dyDescent="0.25">
      <c r="A151" s="713"/>
      <c r="B151" s="714"/>
      <c r="C151" s="716"/>
      <c r="D151" s="714"/>
      <c r="E151" s="713"/>
      <c r="F151" s="723"/>
      <c r="G151" s="755" t="s">
        <v>6565</v>
      </c>
      <c r="H151" s="723"/>
      <c r="I151" s="699"/>
      <c r="J151" s="713"/>
      <c r="K151" s="693"/>
      <c r="L151" s="1355"/>
      <c r="M151" s="1358"/>
    </row>
    <row r="152" spans="1:13" ht="21" x14ac:dyDescent="0.25">
      <c r="A152" s="713"/>
      <c r="B152" s="714"/>
      <c r="C152" s="716"/>
      <c r="D152" s="714"/>
      <c r="E152" s="713"/>
      <c r="F152" s="723"/>
      <c r="G152" s="755" t="s">
        <v>6564</v>
      </c>
      <c r="H152" s="723"/>
      <c r="I152" s="699"/>
      <c r="J152" s="713"/>
      <c r="K152" s="693"/>
      <c r="L152" s="1355"/>
      <c r="M152" s="1358"/>
    </row>
    <row r="153" spans="1:13" x14ac:dyDescent="0.25">
      <c r="A153" s="713"/>
      <c r="B153" s="714"/>
      <c r="C153" s="716"/>
      <c r="D153" s="714"/>
      <c r="E153" s="713"/>
      <c r="F153" s="723"/>
      <c r="G153" s="755" t="s">
        <v>6563</v>
      </c>
      <c r="H153" s="723"/>
      <c r="I153" s="699"/>
      <c r="J153" s="713"/>
      <c r="K153" s="693"/>
      <c r="L153" s="1355"/>
      <c r="M153" s="1358"/>
    </row>
    <row r="154" spans="1:13" ht="21" x14ac:dyDescent="0.25">
      <c r="A154" s="713"/>
      <c r="B154" s="714"/>
      <c r="C154" s="716"/>
      <c r="D154" s="714"/>
      <c r="E154" s="713"/>
      <c r="F154" s="714"/>
      <c r="G154" s="755" t="s">
        <v>6562</v>
      </c>
      <c r="H154" s="723"/>
      <c r="I154" s="699"/>
      <c r="J154" s="699"/>
      <c r="K154" s="693"/>
      <c r="L154" s="1355"/>
      <c r="M154" s="1358"/>
    </row>
    <row r="155" spans="1:13" x14ac:dyDescent="0.25">
      <c r="A155" s="713"/>
      <c r="B155" s="714"/>
      <c r="C155" s="716"/>
      <c r="D155" s="714"/>
      <c r="E155" s="713"/>
      <c r="F155" s="714"/>
      <c r="G155" s="755" t="s">
        <v>6561</v>
      </c>
      <c r="H155" s="723"/>
      <c r="I155" s="699"/>
      <c r="J155" s="700"/>
      <c r="K155" s="694"/>
      <c r="L155" s="1355"/>
      <c r="M155" s="1358"/>
    </row>
    <row r="156" spans="1:13" ht="31.5" x14ac:dyDescent="0.25">
      <c r="A156" s="713"/>
      <c r="B156" s="714"/>
      <c r="C156" s="716"/>
      <c r="D156" s="714"/>
      <c r="E156" s="717"/>
      <c r="F156" s="702"/>
      <c r="G156" s="755" t="s">
        <v>6560</v>
      </c>
      <c r="H156" s="723"/>
      <c r="I156" s="699"/>
      <c r="J156" s="723" t="s">
        <v>6559</v>
      </c>
      <c r="K156" s="755" t="s">
        <v>3712</v>
      </c>
      <c r="L156" s="1355"/>
      <c r="M156" s="1358"/>
    </row>
    <row r="157" spans="1:13" ht="21" x14ac:dyDescent="0.25">
      <c r="A157" s="713"/>
      <c r="B157" s="714"/>
      <c r="C157" s="716"/>
      <c r="D157" s="714"/>
      <c r="E157" s="713" t="s">
        <v>517</v>
      </c>
      <c r="F157" s="723" t="s">
        <v>6557</v>
      </c>
      <c r="G157" s="755" t="s">
        <v>6558</v>
      </c>
      <c r="H157" s="723"/>
      <c r="I157" s="699"/>
      <c r="J157" s="762" t="s">
        <v>6557</v>
      </c>
      <c r="K157" s="692" t="s">
        <v>487</v>
      </c>
      <c r="L157" s="1355"/>
      <c r="M157" s="1358"/>
    </row>
    <row r="158" spans="1:13" ht="21" x14ac:dyDescent="0.25">
      <c r="A158" s="713"/>
      <c r="B158" s="714"/>
      <c r="C158" s="716"/>
      <c r="D158" s="714"/>
      <c r="E158" s="713"/>
      <c r="F158" s="723"/>
      <c r="G158" s="755" t="s">
        <v>6556</v>
      </c>
      <c r="H158" s="723"/>
      <c r="I158" s="699"/>
      <c r="J158" s="713"/>
      <c r="K158" s="693"/>
      <c r="L158" s="1355"/>
      <c r="M158" s="1358"/>
    </row>
    <row r="159" spans="1:13" ht="21" x14ac:dyDescent="0.25">
      <c r="A159" s="713"/>
      <c r="B159" s="714"/>
      <c r="C159" s="716"/>
      <c r="D159" s="714"/>
      <c r="E159" s="717"/>
      <c r="F159" s="702"/>
      <c r="G159" s="755" t="s">
        <v>6555</v>
      </c>
      <c r="H159" s="723"/>
      <c r="I159" s="699"/>
      <c r="J159" s="723"/>
      <c r="K159" s="694"/>
      <c r="L159" s="1355"/>
      <c r="M159" s="1358"/>
    </row>
    <row r="160" spans="1:13" ht="21" x14ac:dyDescent="0.25">
      <c r="A160" s="713"/>
      <c r="B160" s="714"/>
      <c r="C160" s="716"/>
      <c r="D160" s="714"/>
      <c r="E160" s="713" t="s">
        <v>518</v>
      </c>
      <c r="F160" s="723" t="s">
        <v>6553</v>
      </c>
      <c r="G160" s="755" t="s">
        <v>6554</v>
      </c>
      <c r="H160" s="723"/>
      <c r="I160" s="699"/>
      <c r="J160" s="704" t="s">
        <v>6553</v>
      </c>
      <c r="K160" s="692" t="s">
        <v>487</v>
      </c>
      <c r="L160" s="1355"/>
      <c r="M160" s="1358"/>
    </row>
    <row r="161" spans="1:13" x14ac:dyDescent="0.25">
      <c r="A161" s="713"/>
      <c r="B161" s="714"/>
      <c r="C161" s="716"/>
      <c r="D161" s="714"/>
      <c r="E161" s="717"/>
      <c r="F161" s="702"/>
      <c r="G161" s="755" t="s">
        <v>6552</v>
      </c>
      <c r="H161" s="723"/>
      <c r="I161" s="699"/>
      <c r="J161" s="723"/>
      <c r="K161" s="694"/>
      <c r="L161" s="1355"/>
      <c r="M161" s="1358"/>
    </row>
    <row r="162" spans="1:13" ht="21" x14ac:dyDescent="0.25">
      <c r="A162" s="713"/>
      <c r="B162" s="714"/>
      <c r="C162" s="716"/>
      <c r="D162" s="714"/>
      <c r="E162" s="768" t="s">
        <v>546</v>
      </c>
      <c r="F162" s="766" t="s">
        <v>6550</v>
      </c>
      <c r="G162" s="755" t="s">
        <v>6551</v>
      </c>
      <c r="H162" s="723"/>
      <c r="I162" s="699"/>
      <c r="J162" s="762" t="s">
        <v>6550</v>
      </c>
      <c r="K162" s="754" t="s">
        <v>487</v>
      </c>
      <c r="L162" s="1355"/>
      <c r="M162" s="1358"/>
    </row>
    <row r="163" spans="1:13" ht="21" x14ac:dyDescent="0.25">
      <c r="A163" s="713"/>
      <c r="B163" s="714"/>
      <c r="C163" s="716"/>
      <c r="D163" s="714"/>
      <c r="E163" s="768" t="s">
        <v>520</v>
      </c>
      <c r="F163" s="766" t="s">
        <v>6548</v>
      </c>
      <c r="G163" s="755" t="s">
        <v>6549</v>
      </c>
      <c r="H163" s="723"/>
      <c r="I163" s="699"/>
      <c r="J163" s="762" t="s">
        <v>6548</v>
      </c>
      <c r="K163" s="754" t="s">
        <v>487</v>
      </c>
      <c r="L163" s="1355"/>
      <c r="M163" s="1358"/>
    </row>
    <row r="164" spans="1:13" ht="31.5" x14ac:dyDescent="0.25">
      <c r="A164" s="713"/>
      <c r="B164" s="714"/>
      <c r="C164" s="716"/>
      <c r="D164" s="714"/>
      <c r="E164" s="713" t="s">
        <v>521</v>
      </c>
      <c r="F164" s="723" t="s">
        <v>6546</v>
      </c>
      <c r="G164" s="755" t="s">
        <v>6547</v>
      </c>
      <c r="H164" s="723"/>
      <c r="I164" s="699"/>
      <c r="J164" s="762" t="s">
        <v>6546</v>
      </c>
      <c r="K164" s="692" t="s">
        <v>487</v>
      </c>
      <c r="L164" s="1355"/>
      <c r="M164" s="1358"/>
    </row>
    <row r="165" spans="1:13" x14ac:dyDescent="0.25">
      <c r="A165" s="713"/>
      <c r="B165" s="714"/>
      <c r="C165" s="716"/>
      <c r="D165" s="714"/>
      <c r="E165" s="713"/>
      <c r="F165" s="723"/>
      <c r="G165" s="755" t="s">
        <v>6545</v>
      </c>
      <c r="H165" s="723"/>
      <c r="I165" s="699"/>
      <c r="J165" s="713"/>
      <c r="K165" s="693"/>
      <c r="L165" s="1355"/>
      <c r="M165" s="1358"/>
    </row>
    <row r="166" spans="1:13" x14ac:dyDescent="0.25">
      <c r="A166" s="713"/>
      <c r="B166" s="714"/>
      <c r="C166" s="716"/>
      <c r="D166" s="714"/>
      <c r="E166" s="713"/>
      <c r="F166" s="723"/>
      <c r="G166" s="755" t="s">
        <v>6544</v>
      </c>
      <c r="H166" s="723"/>
      <c r="I166" s="699"/>
      <c r="J166" s="713"/>
      <c r="K166" s="693"/>
      <c r="L166" s="1355"/>
      <c r="M166" s="1358"/>
    </row>
    <row r="167" spans="1:13" x14ac:dyDescent="0.25">
      <c r="A167" s="713"/>
      <c r="B167" s="714"/>
      <c r="C167" s="716"/>
      <c r="D167" s="714"/>
      <c r="E167" s="713"/>
      <c r="F167" s="723"/>
      <c r="G167" s="755" t="s">
        <v>6543</v>
      </c>
      <c r="H167" s="723"/>
      <c r="I167" s="699"/>
      <c r="J167" s="713"/>
      <c r="K167" s="693"/>
      <c r="L167" s="1355"/>
      <c r="M167" s="1358"/>
    </row>
    <row r="168" spans="1:13" x14ac:dyDescent="0.25">
      <c r="A168" s="713"/>
      <c r="B168" s="714"/>
      <c r="C168" s="716"/>
      <c r="D168" s="714"/>
      <c r="E168" s="713"/>
      <c r="F168" s="723"/>
      <c r="G168" s="755" t="s">
        <v>6542</v>
      </c>
      <c r="H168" s="723"/>
      <c r="I168" s="699"/>
      <c r="J168" s="713"/>
      <c r="K168" s="693"/>
      <c r="L168" s="1355"/>
      <c r="M168" s="1358"/>
    </row>
    <row r="169" spans="1:13" x14ac:dyDescent="0.25">
      <c r="A169" s="713"/>
      <c r="B169" s="714"/>
      <c r="C169" s="716"/>
      <c r="D169" s="714"/>
      <c r="E169" s="717"/>
      <c r="F169" s="702"/>
      <c r="G169" s="755" t="s">
        <v>6541</v>
      </c>
      <c r="H169" s="723"/>
      <c r="I169" s="699"/>
      <c r="J169" s="717"/>
      <c r="K169" s="694"/>
      <c r="L169" s="1355"/>
      <c r="M169" s="1358"/>
    </row>
    <row r="170" spans="1:13" x14ac:dyDescent="0.25">
      <c r="A170" s="713"/>
      <c r="B170" s="714"/>
      <c r="C170" s="716"/>
      <c r="D170" s="714"/>
      <c r="E170" s="713" t="s">
        <v>522</v>
      </c>
      <c r="F170" s="723" t="s">
        <v>6539</v>
      </c>
      <c r="G170" s="755" t="s">
        <v>6540</v>
      </c>
      <c r="H170" s="723"/>
      <c r="I170" s="699"/>
      <c r="J170" s="704" t="s">
        <v>6539</v>
      </c>
      <c r="K170" s="692" t="s">
        <v>1732</v>
      </c>
      <c r="L170" s="1355"/>
      <c r="M170" s="1358"/>
    </row>
    <row r="171" spans="1:13" x14ac:dyDescent="0.25">
      <c r="A171" s="713"/>
      <c r="B171" s="714"/>
      <c r="C171" s="716"/>
      <c r="D171" s="714"/>
      <c r="E171" s="717"/>
      <c r="F171" s="702"/>
      <c r="G171" s="755" t="s">
        <v>6538</v>
      </c>
      <c r="H171" s="723"/>
      <c r="I171" s="699"/>
      <c r="J171" s="723"/>
      <c r="K171" s="694"/>
      <c r="L171" s="1355"/>
      <c r="M171" s="1358"/>
    </row>
    <row r="172" spans="1:13" ht="21" x14ac:dyDescent="0.25">
      <c r="A172" s="713"/>
      <c r="B172" s="714"/>
      <c r="C172" s="716"/>
      <c r="D172" s="714"/>
      <c r="E172" s="768" t="s">
        <v>878</v>
      </c>
      <c r="F172" s="766" t="s">
        <v>6512</v>
      </c>
      <c r="G172" s="755" t="s">
        <v>6537</v>
      </c>
      <c r="H172" s="723"/>
      <c r="I172" s="699"/>
      <c r="J172" s="762" t="s">
        <v>6512</v>
      </c>
      <c r="K172" s="754" t="s">
        <v>1732</v>
      </c>
      <c r="L172" s="1355"/>
      <c r="M172" s="1358"/>
    </row>
    <row r="173" spans="1:13" x14ac:dyDescent="0.25">
      <c r="A173" s="713"/>
      <c r="B173" s="714"/>
      <c r="C173" s="716"/>
      <c r="D173" s="714"/>
      <c r="E173" s="713" t="s">
        <v>880</v>
      </c>
      <c r="F173" s="723" t="s">
        <v>6535</v>
      </c>
      <c r="G173" s="755" t="s">
        <v>6536</v>
      </c>
      <c r="H173" s="723"/>
      <c r="I173" s="699"/>
      <c r="J173" s="762" t="s">
        <v>6535</v>
      </c>
      <c r="K173" s="692" t="s">
        <v>1732</v>
      </c>
      <c r="L173" s="1355"/>
      <c r="M173" s="1358"/>
    </row>
    <row r="174" spans="1:13" x14ac:dyDescent="0.25">
      <c r="A174" s="713"/>
      <c r="B174" s="714"/>
      <c r="C174" s="716"/>
      <c r="D174" s="714"/>
      <c r="E174" s="713"/>
      <c r="F174" s="723"/>
      <c r="G174" s="755" t="s">
        <v>6534</v>
      </c>
      <c r="H174" s="723"/>
      <c r="I174" s="699"/>
      <c r="J174" s="713"/>
      <c r="K174" s="693"/>
      <c r="L174" s="1355"/>
      <c r="M174" s="1358"/>
    </row>
    <row r="175" spans="1:13" x14ac:dyDescent="0.25">
      <c r="A175" s="713"/>
      <c r="B175" s="714"/>
      <c r="C175" s="716"/>
      <c r="D175" s="714"/>
      <c r="E175" s="713"/>
      <c r="F175" s="723"/>
      <c r="G175" s="755" t="s">
        <v>6533</v>
      </c>
      <c r="H175" s="723"/>
      <c r="I175" s="699"/>
      <c r="J175" s="713"/>
      <c r="K175" s="693"/>
      <c r="L175" s="1355"/>
      <c r="M175" s="1358"/>
    </row>
    <row r="176" spans="1:13" x14ac:dyDescent="0.25">
      <c r="A176" s="713"/>
      <c r="B176" s="714"/>
      <c r="C176" s="716"/>
      <c r="D176" s="714"/>
      <c r="E176" s="713"/>
      <c r="F176" s="723"/>
      <c r="G176" s="755" t="s">
        <v>6532</v>
      </c>
      <c r="H176" s="723"/>
      <c r="I176" s="699"/>
      <c r="J176" s="713"/>
      <c r="K176" s="693"/>
      <c r="L176" s="1355"/>
      <c r="M176" s="1358"/>
    </row>
    <row r="177" spans="1:13" x14ac:dyDescent="0.25">
      <c r="A177" s="713"/>
      <c r="B177" s="714"/>
      <c r="C177" s="716"/>
      <c r="D177" s="714"/>
      <c r="E177" s="717"/>
      <c r="F177" s="702"/>
      <c r="G177" s="755" t="s">
        <v>6531</v>
      </c>
      <c r="H177" s="723"/>
      <c r="I177" s="699"/>
      <c r="J177" s="723"/>
      <c r="K177" s="694"/>
      <c r="L177" s="1355"/>
      <c r="M177" s="1358"/>
    </row>
    <row r="178" spans="1:13" x14ac:dyDescent="0.25">
      <c r="A178" s="713"/>
      <c r="B178" s="714"/>
      <c r="C178" s="716"/>
      <c r="D178" s="714"/>
      <c r="E178" s="704" t="s">
        <v>883</v>
      </c>
      <c r="F178" s="701" t="s">
        <v>6529</v>
      </c>
      <c r="G178" s="755" t="s">
        <v>6530</v>
      </c>
      <c r="H178" s="723"/>
      <c r="I178" s="699"/>
      <c r="J178" s="762" t="s">
        <v>6529</v>
      </c>
      <c r="K178" s="754" t="s">
        <v>1279</v>
      </c>
      <c r="L178" s="1355"/>
      <c r="M178" s="1358"/>
    </row>
    <row r="179" spans="1:13" x14ac:dyDescent="0.25">
      <c r="A179" s="713"/>
      <c r="B179" s="714"/>
      <c r="C179" s="716"/>
      <c r="D179" s="714"/>
      <c r="E179" s="717"/>
      <c r="F179" s="702"/>
      <c r="G179" s="755" t="s">
        <v>6528</v>
      </c>
      <c r="H179" s="723"/>
      <c r="I179" s="699"/>
      <c r="J179" s="762" t="s">
        <v>6527</v>
      </c>
      <c r="K179" s="692" t="s">
        <v>1778</v>
      </c>
      <c r="L179" s="1355"/>
      <c r="M179" s="1358"/>
    </row>
    <row r="180" spans="1:13" ht="21" x14ac:dyDescent="0.25">
      <c r="A180" s="713"/>
      <c r="B180" s="714"/>
      <c r="C180" s="716"/>
      <c r="D180" s="714"/>
      <c r="E180" s="713" t="s">
        <v>886</v>
      </c>
      <c r="F180" s="723" t="s">
        <v>6525</v>
      </c>
      <c r="G180" s="755" t="s">
        <v>6526</v>
      </c>
      <c r="H180" s="723"/>
      <c r="I180" s="699"/>
      <c r="J180" s="704" t="s">
        <v>6525</v>
      </c>
      <c r="K180" s="692" t="s">
        <v>1732</v>
      </c>
      <c r="L180" s="1355"/>
      <c r="M180" s="1358"/>
    </row>
    <row r="181" spans="1:13" x14ac:dyDescent="0.25">
      <c r="A181" s="713"/>
      <c r="B181" s="714"/>
      <c r="C181" s="716"/>
      <c r="D181" s="714"/>
      <c r="E181" s="713"/>
      <c r="F181" s="723"/>
      <c r="G181" s="755" t="s">
        <v>6524</v>
      </c>
      <c r="H181" s="723"/>
      <c r="I181" s="699"/>
      <c r="J181" s="723"/>
      <c r="K181" s="694"/>
      <c r="L181" s="1355"/>
      <c r="M181" s="1358"/>
    </row>
    <row r="182" spans="1:13" ht="21" x14ac:dyDescent="0.25">
      <c r="A182" s="713"/>
      <c r="B182" s="714"/>
      <c r="C182" s="716"/>
      <c r="D182" s="714"/>
      <c r="E182" s="717"/>
      <c r="F182" s="702"/>
      <c r="G182" s="755" t="s">
        <v>6523</v>
      </c>
      <c r="H182" s="723"/>
      <c r="I182" s="699"/>
      <c r="J182" s="762" t="s">
        <v>6522</v>
      </c>
      <c r="K182" s="754" t="s">
        <v>487</v>
      </c>
      <c r="L182" s="1355"/>
      <c r="M182" s="1358"/>
    </row>
    <row r="183" spans="1:13" ht="21" x14ac:dyDescent="0.25">
      <c r="A183" s="713"/>
      <c r="B183" s="714"/>
      <c r="C183" s="716"/>
      <c r="D183" s="714"/>
      <c r="E183" s="768" t="s">
        <v>888</v>
      </c>
      <c r="F183" s="766" t="s">
        <v>6520</v>
      </c>
      <c r="G183" s="755" t="s">
        <v>6521</v>
      </c>
      <c r="H183" s="723"/>
      <c r="I183" s="699"/>
      <c r="J183" s="762" t="s">
        <v>6520</v>
      </c>
      <c r="K183" s="754" t="s">
        <v>1199</v>
      </c>
      <c r="L183" s="1355"/>
      <c r="M183" s="1358"/>
    </row>
    <row r="184" spans="1:13" ht="31.5" x14ac:dyDescent="0.25">
      <c r="A184" s="713"/>
      <c r="B184" s="714"/>
      <c r="C184" s="716"/>
      <c r="D184" s="714"/>
      <c r="E184" s="768" t="s">
        <v>889</v>
      </c>
      <c r="F184" s="766" t="s">
        <v>6518</v>
      </c>
      <c r="G184" s="755" t="s">
        <v>6519</v>
      </c>
      <c r="H184" s="723"/>
      <c r="I184" s="699"/>
      <c r="J184" s="762" t="s">
        <v>6518</v>
      </c>
      <c r="K184" s="754" t="s">
        <v>6517</v>
      </c>
      <c r="L184" s="1355"/>
      <c r="M184" s="1358"/>
    </row>
    <row r="185" spans="1:13" x14ac:dyDescent="0.25">
      <c r="A185" s="713"/>
      <c r="B185" s="714"/>
      <c r="C185" s="716"/>
      <c r="D185" s="714"/>
      <c r="E185" s="768" t="s">
        <v>893</v>
      </c>
      <c r="F185" s="766" t="s">
        <v>6515</v>
      </c>
      <c r="G185" s="755" t="s">
        <v>6516</v>
      </c>
      <c r="H185" s="723"/>
      <c r="I185" s="699"/>
      <c r="J185" s="762" t="s">
        <v>6515</v>
      </c>
      <c r="K185" s="754" t="s">
        <v>145</v>
      </c>
      <c r="L185" s="1355"/>
      <c r="M185" s="1358"/>
    </row>
    <row r="186" spans="1:13" ht="21" x14ac:dyDescent="0.25">
      <c r="A186" s="713"/>
      <c r="B186" s="714"/>
      <c r="C186" s="716"/>
      <c r="D186" s="714"/>
      <c r="E186" s="768" t="s">
        <v>894</v>
      </c>
      <c r="F186" s="766" t="s">
        <v>6513</v>
      </c>
      <c r="G186" s="755" t="s">
        <v>6514</v>
      </c>
      <c r="H186" s="723"/>
      <c r="I186" s="699"/>
      <c r="J186" s="762" t="s">
        <v>6513</v>
      </c>
      <c r="K186" s="754" t="s">
        <v>1199</v>
      </c>
      <c r="L186" s="1355"/>
      <c r="M186" s="1358"/>
    </row>
    <row r="187" spans="1:13" ht="21" x14ac:dyDescent="0.25">
      <c r="A187" s="713"/>
      <c r="B187" s="714"/>
      <c r="C187" s="716"/>
      <c r="D187" s="714"/>
      <c r="E187" s="713" t="s">
        <v>896</v>
      </c>
      <c r="F187" s="723" t="s">
        <v>6512</v>
      </c>
      <c r="G187" s="755" t="s">
        <v>6511</v>
      </c>
      <c r="H187" s="723"/>
      <c r="I187" s="699"/>
      <c r="J187" s="704" t="s">
        <v>6510</v>
      </c>
      <c r="K187" s="692" t="s">
        <v>487</v>
      </c>
      <c r="L187" s="1355"/>
      <c r="M187" s="1358"/>
    </row>
    <row r="188" spans="1:13" ht="21" x14ac:dyDescent="0.25">
      <c r="A188" s="713"/>
      <c r="B188" s="714"/>
      <c r="C188" s="716"/>
      <c r="D188" s="714"/>
      <c r="E188" s="717"/>
      <c r="F188" s="702"/>
      <c r="G188" s="755" t="s">
        <v>6509</v>
      </c>
      <c r="H188" s="723"/>
      <c r="I188" s="699"/>
      <c r="J188" s="755" t="s">
        <v>6508</v>
      </c>
      <c r="K188" s="692" t="s">
        <v>487</v>
      </c>
      <c r="L188" s="1355"/>
      <c r="M188" s="1358"/>
    </row>
    <row r="189" spans="1:13" ht="21" x14ac:dyDescent="0.25">
      <c r="A189" s="713"/>
      <c r="B189" s="714"/>
      <c r="C189" s="716"/>
      <c r="D189" s="714"/>
      <c r="E189" s="713" t="s">
        <v>897</v>
      </c>
      <c r="F189" s="723" t="s">
        <v>6506</v>
      </c>
      <c r="G189" s="755" t="s">
        <v>6507</v>
      </c>
      <c r="H189" s="723"/>
      <c r="I189" s="699"/>
      <c r="J189" s="704" t="s">
        <v>6506</v>
      </c>
      <c r="K189" s="692" t="s">
        <v>1732</v>
      </c>
      <c r="L189" s="1355"/>
      <c r="M189" s="1358"/>
    </row>
    <row r="190" spans="1:13" x14ac:dyDescent="0.25">
      <c r="A190" s="713"/>
      <c r="B190" s="714"/>
      <c r="C190" s="716"/>
      <c r="D190" s="714"/>
      <c r="E190" s="713"/>
      <c r="F190" s="723"/>
      <c r="G190" s="755" t="s">
        <v>6505</v>
      </c>
      <c r="H190" s="723"/>
      <c r="I190" s="699"/>
      <c r="J190" s="713"/>
      <c r="K190" s="693"/>
      <c r="L190" s="1355"/>
      <c r="M190" s="1358"/>
    </row>
    <row r="191" spans="1:13" x14ac:dyDescent="0.25">
      <c r="A191" s="713"/>
      <c r="B191" s="714"/>
      <c r="C191" s="716"/>
      <c r="D191" s="714"/>
      <c r="E191" s="717"/>
      <c r="F191" s="702"/>
      <c r="G191" s="755" t="s">
        <v>6504</v>
      </c>
      <c r="H191" s="723"/>
      <c r="I191" s="699"/>
      <c r="J191" s="717"/>
      <c r="K191" s="694"/>
      <c r="L191" s="1355"/>
      <c r="M191" s="1358"/>
    </row>
    <row r="192" spans="1:13" ht="21" x14ac:dyDescent="0.25">
      <c r="A192" s="713"/>
      <c r="B192" s="714"/>
      <c r="C192" s="716"/>
      <c r="D192" s="714"/>
      <c r="E192" s="768" t="s">
        <v>2637</v>
      </c>
      <c r="F192" s="766" t="s">
        <v>6502</v>
      </c>
      <c r="G192" s="755" t="s">
        <v>6503</v>
      </c>
      <c r="H192" s="723"/>
      <c r="I192" s="699"/>
      <c r="J192" s="762" t="s">
        <v>6502</v>
      </c>
      <c r="K192" s="754" t="s">
        <v>1732</v>
      </c>
      <c r="L192" s="1355"/>
      <c r="M192" s="1358"/>
    </row>
    <row r="193" spans="1:13" ht="21" x14ac:dyDescent="0.25">
      <c r="A193" s="713"/>
      <c r="B193" s="714"/>
      <c r="C193" s="716"/>
      <c r="D193" s="714"/>
      <c r="E193" s="768" t="s">
        <v>898</v>
      </c>
      <c r="F193" s="766" t="s">
        <v>6137</v>
      </c>
      <c r="G193" s="755" t="s">
        <v>6501</v>
      </c>
      <c r="H193" s="723"/>
      <c r="I193" s="699"/>
      <c r="J193" s="762" t="s">
        <v>6137</v>
      </c>
      <c r="K193" s="754" t="s">
        <v>1279</v>
      </c>
      <c r="L193" s="1355"/>
      <c r="M193" s="1358"/>
    </row>
    <row r="194" spans="1:13" x14ac:dyDescent="0.25">
      <c r="A194" s="713"/>
      <c r="B194" s="714"/>
      <c r="C194" s="756"/>
      <c r="D194" s="702"/>
      <c r="E194" s="704" t="s">
        <v>4006</v>
      </c>
      <c r="F194" s="762" t="s">
        <v>6500</v>
      </c>
      <c r="G194" s="698" t="s">
        <v>6499</v>
      </c>
      <c r="H194" s="723"/>
      <c r="I194" s="699"/>
      <c r="J194" s="762" t="s">
        <v>6498</v>
      </c>
      <c r="K194" s="754" t="s">
        <v>1279</v>
      </c>
      <c r="L194" s="1355"/>
      <c r="M194" s="1358"/>
    </row>
    <row r="195" spans="1:13" x14ac:dyDescent="0.25">
      <c r="A195" s="713"/>
      <c r="B195" s="714"/>
      <c r="C195" s="716">
        <v>2</v>
      </c>
      <c r="D195" s="714" t="s">
        <v>6496</v>
      </c>
      <c r="E195" s="704" t="s">
        <v>507</v>
      </c>
      <c r="F195" s="762" t="s">
        <v>6495</v>
      </c>
      <c r="G195" s="698" t="s">
        <v>6497</v>
      </c>
      <c r="H195" s="723"/>
      <c r="I195" s="698" t="s">
        <v>6496</v>
      </c>
      <c r="J195" s="762" t="s">
        <v>6495</v>
      </c>
      <c r="K195" s="692" t="s">
        <v>487</v>
      </c>
      <c r="L195" s="1355"/>
      <c r="M195" s="1358"/>
    </row>
    <row r="196" spans="1:13" ht="21" x14ac:dyDescent="0.25">
      <c r="A196" s="713"/>
      <c r="B196" s="714"/>
      <c r="C196" s="716"/>
      <c r="D196" s="714"/>
      <c r="E196" s="713"/>
      <c r="F196" s="723"/>
      <c r="G196" s="755" t="s">
        <v>6494</v>
      </c>
      <c r="H196" s="723"/>
      <c r="I196" s="699"/>
      <c r="J196" s="713"/>
      <c r="K196" s="693"/>
      <c r="L196" s="1355"/>
      <c r="M196" s="1358"/>
    </row>
    <row r="197" spans="1:13" x14ac:dyDescent="0.25">
      <c r="A197" s="713"/>
      <c r="B197" s="714"/>
      <c r="C197" s="716"/>
      <c r="D197" s="714"/>
      <c r="E197" s="713"/>
      <c r="F197" s="723"/>
      <c r="G197" s="755" t="s">
        <v>6493</v>
      </c>
      <c r="H197" s="723"/>
      <c r="I197" s="699"/>
      <c r="J197" s="723"/>
      <c r="K197" s="694"/>
      <c r="L197" s="1355"/>
      <c r="M197" s="1358"/>
    </row>
    <row r="198" spans="1:13" x14ac:dyDescent="0.25">
      <c r="A198" s="713"/>
      <c r="B198" s="714"/>
      <c r="C198" s="716"/>
      <c r="D198" s="714"/>
      <c r="E198" s="713"/>
      <c r="F198" s="723"/>
      <c r="G198" s="699" t="s">
        <v>6492</v>
      </c>
      <c r="H198" s="723"/>
      <c r="I198" s="699"/>
      <c r="J198" s="762" t="s">
        <v>6491</v>
      </c>
      <c r="K198" s="692" t="s">
        <v>487</v>
      </c>
      <c r="L198" s="1355"/>
      <c r="M198" s="1358"/>
    </row>
    <row r="199" spans="1:13" x14ac:dyDescent="0.25">
      <c r="A199" s="713"/>
      <c r="B199" s="714"/>
      <c r="C199" s="716"/>
      <c r="D199" s="714"/>
      <c r="E199" s="713"/>
      <c r="F199" s="723"/>
      <c r="G199" s="755" t="s">
        <v>6490</v>
      </c>
      <c r="H199" s="723"/>
      <c r="I199" s="699"/>
      <c r="J199" s="713"/>
      <c r="K199" s="693"/>
      <c r="L199" s="1355"/>
      <c r="M199" s="1358"/>
    </row>
    <row r="200" spans="1:13" x14ac:dyDescent="0.25">
      <c r="A200" s="713"/>
      <c r="B200" s="714"/>
      <c r="C200" s="716"/>
      <c r="D200" s="714"/>
      <c r="E200" s="717"/>
      <c r="F200" s="702"/>
      <c r="G200" s="755" t="s">
        <v>6489</v>
      </c>
      <c r="H200" s="723"/>
      <c r="I200" s="699"/>
      <c r="J200" s="723"/>
      <c r="K200" s="694"/>
      <c r="L200" s="1355"/>
      <c r="M200" s="1358"/>
    </row>
    <row r="201" spans="1:13" ht="21" x14ac:dyDescent="0.25">
      <c r="A201" s="713"/>
      <c r="B201" s="714"/>
      <c r="C201" s="716"/>
      <c r="D201" s="714"/>
      <c r="E201" s="713" t="s">
        <v>508</v>
      </c>
      <c r="F201" s="723" t="s">
        <v>6488</v>
      </c>
      <c r="G201" s="755" t="s">
        <v>6487</v>
      </c>
      <c r="H201" s="723"/>
      <c r="I201" s="699"/>
      <c r="J201" s="762" t="s">
        <v>6486</v>
      </c>
      <c r="K201" s="692" t="s">
        <v>487</v>
      </c>
      <c r="L201" s="1355"/>
      <c r="M201" s="1358"/>
    </row>
    <row r="202" spans="1:13" x14ac:dyDescent="0.25">
      <c r="A202" s="713"/>
      <c r="B202" s="714"/>
      <c r="C202" s="716"/>
      <c r="D202" s="714"/>
      <c r="E202" s="713"/>
      <c r="F202" s="723"/>
      <c r="G202" s="755" t="s">
        <v>6485</v>
      </c>
      <c r="H202" s="723"/>
      <c r="I202" s="699"/>
      <c r="J202" s="713"/>
      <c r="K202" s="693"/>
      <c r="L202" s="1355"/>
      <c r="M202" s="1358"/>
    </row>
    <row r="203" spans="1:13" x14ac:dyDescent="0.25">
      <c r="A203" s="713"/>
      <c r="B203" s="714"/>
      <c r="C203" s="756"/>
      <c r="D203" s="702"/>
      <c r="E203" s="717"/>
      <c r="F203" s="702"/>
      <c r="G203" s="755" t="s">
        <v>6484</v>
      </c>
      <c r="H203" s="723"/>
      <c r="I203" s="700"/>
      <c r="J203" s="700"/>
      <c r="K203" s="694"/>
      <c r="L203" s="1355"/>
      <c r="M203" s="1358"/>
    </row>
    <row r="204" spans="1:13" ht="21" x14ac:dyDescent="0.25">
      <c r="A204" s="713"/>
      <c r="B204" s="714"/>
      <c r="C204" s="716">
        <v>3</v>
      </c>
      <c r="D204" s="714" t="s">
        <v>6481</v>
      </c>
      <c r="E204" s="704" t="s">
        <v>507</v>
      </c>
      <c r="F204" s="701" t="s">
        <v>6483</v>
      </c>
      <c r="G204" s="755" t="s">
        <v>6482</v>
      </c>
      <c r="H204" s="723"/>
      <c r="I204" s="699" t="s">
        <v>6481</v>
      </c>
      <c r="J204" s="762" t="s">
        <v>6480</v>
      </c>
      <c r="K204" s="692" t="s">
        <v>145</v>
      </c>
      <c r="L204" s="1355"/>
      <c r="M204" s="1358"/>
    </row>
    <row r="205" spans="1:13" x14ac:dyDescent="0.25">
      <c r="A205" s="713"/>
      <c r="B205" s="714"/>
      <c r="C205" s="716"/>
      <c r="D205" s="714"/>
      <c r="E205" s="713"/>
      <c r="F205" s="723"/>
      <c r="G205" s="755" t="s">
        <v>6479</v>
      </c>
      <c r="H205" s="723"/>
      <c r="I205" s="699"/>
      <c r="J205" s="717"/>
      <c r="K205" s="694"/>
      <c r="L205" s="1355"/>
      <c r="M205" s="1358"/>
    </row>
    <row r="206" spans="1:13" ht="21" x14ac:dyDescent="0.25">
      <c r="A206" s="713"/>
      <c r="B206" s="714"/>
      <c r="C206" s="716"/>
      <c r="D206" s="714"/>
      <c r="E206" s="713"/>
      <c r="F206" s="723"/>
      <c r="G206" s="755" t="s">
        <v>6478</v>
      </c>
      <c r="H206" s="723"/>
      <c r="I206" s="699"/>
      <c r="J206" s="704" t="s">
        <v>6477</v>
      </c>
      <c r="K206" s="692" t="s">
        <v>1447</v>
      </c>
      <c r="L206" s="1355"/>
      <c r="M206" s="1358"/>
    </row>
    <row r="207" spans="1:13" x14ac:dyDescent="0.25">
      <c r="A207" s="713"/>
      <c r="B207" s="714"/>
      <c r="C207" s="716"/>
      <c r="D207" s="714"/>
      <c r="E207" s="704" t="s">
        <v>508</v>
      </c>
      <c r="F207" s="701" t="s">
        <v>6476</v>
      </c>
      <c r="G207" s="755" t="s">
        <v>6475</v>
      </c>
      <c r="H207" s="723"/>
      <c r="I207" s="699"/>
      <c r="J207" s="762" t="s">
        <v>6474</v>
      </c>
      <c r="K207" s="754" t="s">
        <v>1279</v>
      </c>
      <c r="L207" s="1355"/>
      <c r="M207" s="1358"/>
    </row>
    <row r="208" spans="1:13" x14ac:dyDescent="0.25">
      <c r="A208" s="713"/>
      <c r="B208" s="714"/>
      <c r="C208" s="716"/>
      <c r="D208" s="714"/>
      <c r="E208" s="768" t="s">
        <v>509</v>
      </c>
      <c r="F208" s="766" t="s">
        <v>6472</v>
      </c>
      <c r="G208" s="755" t="s">
        <v>6473</v>
      </c>
      <c r="H208" s="723"/>
      <c r="I208" s="699"/>
      <c r="J208" s="704" t="s">
        <v>6472</v>
      </c>
      <c r="K208" s="692" t="s">
        <v>487</v>
      </c>
      <c r="L208" s="1355"/>
      <c r="M208" s="1358"/>
    </row>
    <row r="209" spans="1:13" x14ac:dyDescent="0.25">
      <c r="A209" s="713"/>
      <c r="B209" s="714"/>
      <c r="C209" s="756"/>
      <c r="D209" s="702"/>
      <c r="E209" s="768" t="s">
        <v>517</v>
      </c>
      <c r="F209" s="766" t="s">
        <v>6470</v>
      </c>
      <c r="G209" s="755" t="s">
        <v>6471</v>
      </c>
      <c r="H209" s="723"/>
      <c r="I209" s="700"/>
      <c r="J209" s="755" t="s">
        <v>6470</v>
      </c>
      <c r="K209" s="754" t="s">
        <v>1199</v>
      </c>
      <c r="L209" s="1355"/>
      <c r="M209" s="1358"/>
    </row>
    <row r="210" spans="1:13" ht="21" x14ac:dyDescent="0.25">
      <c r="A210" s="713"/>
      <c r="B210" s="714"/>
      <c r="C210" s="716">
        <v>4</v>
      </c>
      <c r="D210" s="714" t="s">
        <v>3561</v>
      </c>
      <c r="E210" s="713" t="s">
        <v>507</v>
      </c>
      <c r="F210" s="723" t="s">
        <v>6467</v>
      </c>
      <c r="G210" s="755" t="s">
        <v>6469</v>
      </c>
      <c r="H210" s="723"/>
      <c r="I210" s="699" t="s">
        <v>6468</v>
      </c>
      <c r="J210" s="762" t="s">
        <v>6467</v>
      </c>
      <c r="K210" s="692" t="s">
        <v>1732</v>
      </c>
      <c r="L210" s="1355"/>
      <c r="M210" s="1358"/>
    </row>
    <row r="211" spans="1:13" x14ac:dyDescent="0.25">
      <c r="A211" s="713"/>
      <c r="B211" s="714"/>
      <c r="C211" s="716"/>
      <c r="D211" s="714"/>
      <c r="E211" s="713"/>
      <c r="F211" s="723"/>
      <c r="G211" s="755" t="s">
        <v>6466</v>
      </c>
      <c r="H211" s="723"/>
      <c r="I211" s="699"/>
      <c r="J211" s="713"/>
      <c r="K211" s="693"/>
      <c r="L211" s="1355"/>
      <c r="M211" s="1358"/>
    </row>
    <row r="212" spans="1:13" x14ac:dyDescent="0.25">
      <c r="A212" s="713"/>
      <c r="B212" s="714"/>
      <c r="C212" s="716"/>
      <c r="D212" s="714"/>
      <c r="E212" s="717"/>
      <c r="F212" s="702"/>
      <c r="G212" s="755" t="s">
        <v>6465</v>
      </c>
      <c r="H212" s="723"/>
      <c r="I212" s="699"/>
      <c r="J212" s="723"/>
      <c r="K212" s="694"/>
      <c r="L212" s="1355"/>
      <c r="M212" s="1358"/>
    </row>
    <row r="213" spans="1:13" ht="21" x14ac:dyDescent="0.25">
      <c r="A213" s="713"/>
      <c r="B213" s="714"/>
      <c r="C213" s="716"/>
      <c r="D213" s="714"/>
      <c r="E213" s="713" t="s">
        <v>508</v>
      </c>
      <c r="F213" s="723" t="s">
        <v>6463</v>
      </c>
      <c r="G213" s="755" t="s">
        <v>6464</v>
      </c>
      <c r="H213" s="723"/>
      <c r="I213" s="699"/>
      <c r="J213" s="704" t="s">
        <v>6463</v>
      </c>
      <c r="K213" s="692" t="s">
        <v>1279</v>
      </c>
      <c r="L213" s="1355"/>
      <c r="M213" s="1358"/>
    </row>
    <row r="214" spans="1:13" x14ac:dyDescent="0.25">
      <c r="A214" s="713"/>
      <c r="B214" s="714"/>
      <c r="C214" s="716"/>
      <c r="D214" s="714"/>
      <c r="E214" s="717"/>
      <c r="F214" s="702"/>
      <c r="G214" s="755" t="s">
        <v>6462</v>
      </c>
      <c r="H214" s="723"/>
      <c r="I214" s="699"/>
      <c r="J214" s="723"/>
      <c r="K214" s="694"/>
      <c r="L214" s="1355"/>
      <c r="M214" s="1358"/>
    </row>
    <row r="215" spans="1:13" ht="21" x14ac:dyDescent="0.25">
      <c r="A215" s="713"/>
      <c r="B215" s="714"/>
      <c r="C215" s="716"/>
      <c r="D215" s="714"/>
      <c r="E215" s="704" t="s">
        <v>509</v>
      </c>
      <c r="F215" s="701" t="s">
        <v>6460</v>
      </c>
      <c r="G215" s="755" t="s">
        <v>6461</v>
      </c>
      <c r="H215" s="723"/>
      <c r="I215" s="699"/>
      <c r="J215" s="704" t="s">
        <v>6460</v>
      </c>
      <c r="K215" s="692" t="s">
        <v>487</v>
      </c>
      <c r="L215" s="1355"/>
      <c r="M215" s="1358"/>
    </row>
    <row r="216" spans="1:13" s="8" customFormat="1" x14ac:dyDescent="0.25">
      <c r="A216" s="713"/>
      <c r="B216" s="714"/>
      <c r="C216" s="716"/>
      <c r="D216" s="714"/>
      <c r="E216" s="717"/>
      <c r="F216" s="702"/>
      <c r="G216" s="755" t="s">
        <v>6459</v>
      </c>
      <c r="H216" s="723"/>
      <c r="I216" s="699"/>
      <c r="J216" s="723"/>
      <c r="K216" s="693"/>
      <c r="L216" s="1355"/>
      <c r="M216" s="1358"/>
    </row>
    <row r="217" spans="1:13" ht="21" x14ac:dyDescent="0.25">
      <c r="A217" s="713"/>
      <c r="B217" s="714"/>
      <c r="C217" s="716"/>
      <c r="D217" s="714"/>
      <c r="E217" s="713" t="s">
        <v>517</v>
      </c>
      <c r="F217" s="723" t="s">
        <v>6457</v>
      </c>
      <c r="G217" s="755" t="s">
        <v>6458</v>
      </c>
      <c r="H217" s="723"/>
      <c r="I217" s="699"/>
      <c r="J217" s="762" t="s">
        <v>6457</v>
      </c>
      <c r="K217" s="692" t="s">
        <v>1732</v>
      </c>
      <c r="L217" s="1355"/>
      <c r="M217" s="1358"/>
    </row>
    <row r="218" spans="1:13" ht="21" x14ac:dyDescent="0.25">
      <c r="A218" s="713"/>
      <c r="B218" s="714"/>
      <c r="C218" s="756"/>
      <c r="D218" s="702"/>
      <c r="E218" s="717"/>
      <c r="F218" s="702"/>
      <c r="G218" s="755" t="s">
        <v>6456</v>
      </c>
      <c r="H218" s="717"/>
      <c r="I218" s="700"/>
      <c r="J218" s="717"/>
      <c r="K218" s="694"/>
      <c r="L218" s="1356"/>
      <c r="M218" s="1359"/>
    </row>
    <row r="219" spans="1:13" x14ac:dyDescent="0.25">
      <c r="A219" s="704">
        <v>59</v>
      </c>
      <c r="B219" s="701" t="s">
        <v>47</v>
      </c>
      <c r="C219" s="715">
        <v>2</v>
      </c>
      <c r="D219" s="701" t="s">
        <v>48</v>
      </c>
      <c r="E219" s="1379" t="s">
        <v>28</v>
      </c>
      <c r="F219" s="1377" t="s">
        <v>6455</v>
      </c>
      <c r="G219" s="755" t="s">
        <v>6454</v>
      </c>
      <c r="H219" s="698" t="s">
        <v>6453</v>
      </c>
      <c r="I219" s="698" t="s">
        <v>6452</v>
      </c>
      <c r="J219" s="755" t="s">
        <v>6451</v>
      </c>
      <c r="K219" s="1366" t="s">
        <v>6450</v>
      </c>
      <c r="L219" s="1354" t="s">
        <v>1140</v>
      </c>
      <c r="M219" s="1357" t="s">
        <v>126</v>
      </c>
    </row>
    <row r="220" spans="1:13" ht="21" x14ac:dyDescent="0.25">
      <c r="A220" s="713"/>
      <c r="B220" s="714"/>
      <c r="C220" s="716"/>
      <c r="D220" s="714"/>
      <c r="E220" s="1412"/>
      <c r="F220" s="1378"/>
      <c r="G220" s="755" t="s">
        <v>6449</v>
      </c>
      <c r="H220" s="699"/>
      <c r="I220" s="699"/>
      <c r="J220" s="700" t="s">
        <v>6448</v>
      </c>
      <c r="K220" s="1368"/>
      <c r="L220" s="1356"/>
      <c r="M220" s="1359"/>
    </row>
    <row r="221" spans="1:13" x14ac:dyDescent="0.25">
      <c r="A221" s="713"/>
      <c r="B221" s="714"/>
      <c r="C221" s="716"/>
      <c r="D221" s="714"/>
      <c r="E221" s="713" t="s">
        <v>521</v>
      </c>
      <c r="F221" s="701" t="s">
        <v>6447</v>
      </c>
      <c r="G221" s="755" t="s">
        <v>6446</v>
      </c>
      <c r="H221" s="699"/>
      <c r="I221" s="699"/>
      <c r="J221" s="698" t="s">
        <v>6445</v>
      </c>
      <c r="K221" s="692" t="s">
        <v>132</v>
      </c>
      <c r="L221" s="1178" t="s">
        <v>15</v>
      </c>
      <c r="M221" s="1184" t="s">
        <v>125</v>
      </c>
    </row>
    <row r="222" spans="1:13" x14ac:dyDescent="0.25">
      <c r="A222" s="713"/>
      <c r="B222" s="714"/>
      <c r="C222" s="716"/>
      <c r="D222" s="714"/>
      <c r="E222" s="713"/>
      <c r="F222" s="702"/>
      <c r="G222" s="755" t="s">
        <v>6444</v>
      </c>
      <c r="H222" s="700"/>
      <c r="I222" s="700"/>
      <c r="J222" s="700"/>
      <c r="K222" s="694"/>
      <c r="L222" s="1180"/>
      <c r="M222" s="1185"/>
    </row>
    <row r="223" spans="1:13" s="39" customFormat="1" x14ac:dyDescent="0.25">
      <c r="A223" s="704">
        <v>60</v>
      </c>
      <c r="B223" s="1377" t="s">
        <v>950</v>
      </c>
      <c r="C223" s="715">
        <v>1</v>
      </c>
      <c r="D223" s="1377" t="s">
        <v>6443</v>
      </c>
      <c r="E223" s="768" t="s">
        <v>869</v>
      </c>
      <c r="F223" s="766" t="s">
        <v>6442</v>
      </c>
      <c r="G223" s="755" t="s">
        <v>6441</v>
      </c>
      <c r="H223" s="698" t="s">
        <v>6423</v>
      </c>
      <c r="I223" s="698" t="s">
        <v>6440</v>
      </c>
      <c r="J223" s="755" t="s">
        <v>6432</v>
      </c>
      <c r="K223" s="754" t="s">
        <v>2</v>
      </c>
      <c r="L223" s="1401" t="s">
        <v>1140</v>
      </c>
      <c r="M223" s="1357" t="s">
        <v>5661</v>
      </c>
    </row>
    <row r="224" spans="1:13" s="39" customFormat="1" x14ac:dyDescent="0.25">
      <c r="A224" s="713"/>
      <c r="B224" s="1394"/>
      <c r="C224" s="716"/>
      <c r="D224" s="1394"/>
      <c r="E224" s="1379" t="s">
        <v>25</v>
      </c>
      <c r="F224" s="1377" t="s">
        <v>6439</v>
      </c>
      <c r="G224" s="755" t="s">
        <v>6438</v>
      </c>
      <c r="H224" s="699"/>
      <c r="I224" s="699"/>
      <c r="J224" s="698" t="s">
        <v>6437</v>
      </c>
      <c r="K224" s="1366" t="s">
        <v>137</v>
      </c>
      <c r="L224" s="1402"/>
      <c r="M224" s="1358"/>
    </row>
    <row r="225" spans="1:13" s="39" customFormat="1" x14ac:dyDescent="0.25">
      <c r="A225" s="713"/>
      <c r="B225" s="1394"/>
      <c r="C225" s="716"/>
      <c r="D225" s="1394"/>
      <c r="E225" s="1393"/>
      <c r="F225" s="1394"/>
      <c r="G225" s="755" t="s">
        <v>6436</v>
      </c>
      <c r="H225" s="699"/>
      <c r="I225" s="699"/>
      <c r="J225" s="699"/>
      <c r="K225" s="1367"/>
      <c r="L225" s="1402"/>
      <c r="M225" s="1358"/>
    </row>
    <row r="226" spans="1:13" s="39" customFormat="1" ht="21" x14ac:dyDescent="0.25">
      <c r="A226" s="713"/>
      <c r="B226" s="1394"/>
      <c r="C226" s="716"/>
      <c r="D226" s="1394"/>
      <c r="E226" s="1412"/>
      <c r="F226" s="1378"/>
      <c r="G226" s="755" t="s">
        <v>6435</v>
      </c>
      <c r="H226" s="699"/>
      <c r="I226" s="699"/>
      <c r="J226" s="700"/>
      <c r="K226" s="1368"/>
      <c r="L226" s="1402"/>
      <c r="M226" s="1358"/>
    </row>
    <row r="227" spans="1:13" s="39" customFormat="1" x14ac:dyDescent="0.25">
      <c r="A227" s="713"/>
      <c r="B227" s="1394"/>
      <c r="C227" s="716"/>
      <c r="D227" s="1394"/>
      <c r="E227" s="1379" t="s">
        <v>36</v>
      </c>
      <c r="F227" s="1377" t="s">
        <v>6434</v>
      </c>
      <c r="G227" s="755" t="s">
        <v>6433</v>
      </c>
      <c r="H227" s="699"/>
      <c r="I227" s="699"/>
      <c r="J227" s="698" t="s">
        <v>6432</v>
      </c>
      <c r="K227" s="1366" t="s">
        <v>6431</v>
      </c>
      <c r="L227" s="1402"/>
      <c r="M227" s="1358"/>
    </row>
    <row r="228" spans="1:13" s="39" customFormat="1" ht="21" x14ac:dyDescent="0.25">
      <c r="A228" s="713"/>
      <c r="B228" s="1394"/>
      <c r="C228" s="716"/>
      <c r="D228" s="1394"/>
      <c r="E228" s="1412"/>
      <c r="F228" s="1378"/>
      <c r="G228" s="755" t="s">
        <v>6430</v>
      </c>
      <c r="H228" s="699"/>
      <c r="I228" s="699"/>
      <c r="J228" s="700"/>
      <c r="K228" s="1368"/>
      <c r="L228" s="1402"/>
      <c r="M228" s="1358"/>
    </row>
    <row r="229" spans="1:13" s="39" customFormat="1" ht="21" x14ac:dyDescent="0.25">
      <c r="A229" s="713"/>
      <c r="B229" s="1394"/>
      <c r="C229" s="716"/>
      <c r="D229" s="1394"/>
      <c r="E229" s="1379" t="s">
        <v>27</v>
      </c>
      <c r="F229" s="1377" t="s">
        <v>6429</v>
      </c>
      <c r="G229" s="755" t="s">
        <v>6428</v>
      </c>
      <c r="H229" s="699"/>
      <c r="I229" s="699"/>
      <c r="J229" s="698" t="s">
        <v>6427</v>
      </c>
      <c r="K229" s="1366" t="s">
        <v>137</v>
      </c>
      <c r="L229" s="1402"/>
      <c r="M229" s="1358"/>
    </row>
    <row r="230" spans="1:13" x14ac:dyDescent="0.25">
      <c r="A230" s="713"/>
      <c r="B230" s="1394"/>
      <c r="C230" s="716"/>
      <c r="D230" s="1394"/>
      <c r="E230" s="1393"/>
      <c r="F230" s="1394"/>
      <c r="G230" s="755" t="s">
        <v>2088</v>
      </c>
      <c r="H230" s="699"/>
      <c r="I230" s="699"/>
      <c r="J230" s="699"/>
      <c r="K230" s="1367"/>
      <c r="L230" s="1402"/>
      <c r="M230" s="1358"/>
    </row>
    <row r="231" spans="1:13" x14ac:dyDescent="0.25">
      <c r="A231" s="713"/>
      <c r="B231" s="1394"/>
      <c r="C231" s="716"/>
      <c r="D231" s="1394"/>
      <c r="E231" s="1393"/>
      <c r="F231" s="1394"/>
      <c r="G231" s="755" t="s">
        <v>6426</v>
      </c>
      <c r="H231" s="699"/>
      <c r="I231" s="699"/>
      <c r="J231" s="699"/>
      <c r="K231" s="1367"/>
      <c r="L231" s="1402"/>
      <c r="M231" s="1358"/>
    </row>
    <row r="232" spans="1:13" ht="21" x14ac:dyDescent="0.25">
      <c r="A232" s="713"/>
      <c r="B232" s="1394"/>
      <c r="C232" s="716"/>
      <c r="D232" s="1394"/>
      <c r="E232" s="1393"/>
      <c r="F232" s="1394"/>
      <c r="G232" s="755" t="s">
        <v>6425</v>
      </c>
      <c r="H232" s="699"/>
      <c r="I232" s="699"/>
      <c r="J232" s="699"/>
      <c r="K232" s="1367"/>
      <c r="L232" s="1402"/>
      <c r="M232" s="1358"/>
    </row>
    <row r="233" spans="1:13" x14ac:dyDescent="0.25">
      <c r="A233" s="713"/>
      <c r="B233" s="1394"/>
      <c r="C233" s="716"/>
      <c r="D233" s="1378"/>
      <c r="E233" s="1412"/>
      <c r="F233" s="1378"/>
      <c r="G233" s="755" t="s">
        <v>6424</v>
      </c>
      <c r="H233" s="700"/>
      <c r="I233" s="700"/>
      <c r="J233" s="700"/>
      <c r="K233" s="1368"/>
      <c r="L233" s="1402"/>
      <c r="M233" s="1358"/>
    </row>
    <row r="234" spans="1:13" ht="63" x14ac:dyDescent="0.25">
      <c r="A234" s="713"/>
      <c r="B234" s="1394"/>
      <c r="C234" s="40">
        <v>2</v>
      </c>
      <c r="D234" s="766" t="s">
        <v>52</v>
      </c>
      <c r="E234" s="768" t="s">
        <v>869</v>
      </c>
      <c r="F234" s="766" t="s">
        <v>53</v>
      </c>
      <c r="G234" s="755" t="s">
        <v>94</v>
      </c>
      <c r="H234" s="755" t="s">
        <v>6423</v>
      </c>
      <c r="I234" s="755" t="s">
        <v>6422</v>
      </c>
      <c r="J234" s="755" t="s">
        <v>6421</v>
      </c>
      <c r="K234" s="754" t="s">
        <v>6420</v>
      </c>
      <c r="L234" s="1354" t="s">
        <v>15</v>
      </c>
      <c r="M234" s="1357" t="s">
        <v>125</v>
      </c>
    </row>
    <row r="235" spans="1:13" x14ac:dyDescent="0.25">
      <c r="A235" s="704">
        <v>62</v>
      </c>
      <c r="B235" s="701" t="s">
        <v>954</v>
      </c>
      <c r="C235" s="715">
        <v>1</v>
      </c>
      <c r="D235" s="701" t="s">
        <v>55</v>
      </c>
      <c r="E235" s="1379" t="s">
        <v>869</v>
      </c>
      <c r="F235" s="1377" t="s">
        <v>56</v>
      </c>
      <c r="G235" s="755" t="s">
        <v>95</v>
      </c>
      <c r="H235" s="698" t="s">
        <v>6332</v>
      </c>
      <c r="I235" s="698" t="s">
        <v>6331</v>
      </c>
      <c r="J235" s="698" t="s">
        <v>6419</v>
      </c>
      <c r="K235" s="1366" t="s">
        <v>933</v>
      </c>
      <c r="L235" s="1355"/>
      <c r="M235" s="1358"/>
    </row>
    <row r="236" spans="1:13" x14ac:dyDescent="0.25">
      <c r="A236" s="713"/>
      <c r="B236" s="714"/>
      <c r="C236" s="716"/>
      <c r="D236" s="714"/>
      <c r="E236" s="1393"/>
      <c r="F236" s="1394"/>
      <c r="G236" s="755" t="s">
        <v>955</v>
      </c>
      <c r="H236" s="699"/>
      <c r="I236" s="699"/>
      <c r="J236" s="699"/>
      <c r="K236" s="1367"/>
      <c r="L236" s="1355"/>
      <c r="M236" s="1358"/>
    </row>
    <row r="237" spans="1:13" x14ac:dyDescent="0.25">
      <c r="A237" s="713"/>
      <c r="B237" s="714"/>
      <c r="C237" s="716"/>
      <c r="D237" s="714"/>
      <c r="E237" s="1412"/>
      <c r="F237" s="1378"/>
      <c r="G237" s="755" t="s">
        <v>6418</v>
      </c>
      <c r="H237" s="699"/>
      <c r="I237" s="699"/>
      <c r="J237" s="700"/>
      <c r="K237" s="1368"/>
      <c r="L237" s="1355"/>
      <c r="M237" s="1358"/>
    </row>
    <row r="238" spans="1:13" x14ac:dyDescent="0.25">
      <c r="A238" s="713"/>
      <c r="B238" s="714"/>
      <c r="C238" s="716"/>
      <c r="D238" s="714"/>
      <c r="E238" s="1379" t="s">
        <v>25</v>
      </c>
      <c r="F238" s="1377" t="s">
        <v>57</v>
      </c>
      <c r="G238" s="755" t="s">
        <v>96</v>
      </c>
      <c r="H238" s="699"/>
      <c r="I238" s="699"/>
      <c r="J238" s="755" t="s">
        <v>6417</v>
      </c>
      <c r="K238" s="1366" t="s">
        <v>6416</v>
      </c>
      <c r="L238" s="1355"/>
      <c r="M238" s="1358"/>
    </row>
    <row r="239" spans="1:13" ht="21" x14ac:dyDescent="0.25">
      <c r="A239" s="713"/>
      <c r="B239" s="714"/>
      <c r="C239" s="716"/>
      <c r="D239" s="714"/>
      <c r="E239" s="1393"/>
      <c r="F239" s="1394"/>
      <c r="G239" s="755" t="s">
        <v>2051</v>
      </c>
      <c r="H239" s="699"/>
      <c r="I239" s="699"/>
      <c r="J239" s="699" t="s">
        <v>6415</v>
      </c>
      <c r="K239" s="1367"/>
      <c r="L239" s="1355"/>
      <c r="M239" s="1358"/>
    </row>
    <row r="240" spans="1:13" s="8" customFormat="1" x14ac:dyDescent="0.25">
      <c r="A240" s="713"/>
      <c r="B240" s="714"/>
      <c r="C240" s="716"/>
      <c r="D240" s="714"/>
      <c r="E240" s="1393"/>
      <c r="F240" s="1394"/>
      <c r="G240" s="755" t="s">
        <v>958</v>
      </c>
      <c r="H240" s="699"/>
      <c r="I240" s="699"/>
      <c r="J240" s="755" t="s">
        <v>6414</v>
      </c>
      <c r="K240" s="1367"/>
      <c r="L240" s="1355"/>
      <c r="M240" s="1358"/>
    </row>
    <row r="241" spans="1:13" s="8" customFormat="1" ht="21" x14ac:dyDescent="0.25">
      <c r="A241" s="713"/>
      <c r="B241" s="714"/>
      <c r="C241" s="716"/>
      <c r="D241" s="714"/>
      <c r="E241" s="1393"/>
      <c r="F241" s="1394"/>
      <c r="G241" s="755" t="s">
        <v>2047</v>
      </c>
      <c r="H241" s="699"/>
      <c r="I241" s="699"/>
      <c r="J241" s="699" t="s">
        <v>6413</v>
      </c>
      <c r="K241" s="1367"/>
      <c r="L241" s="1355"/>
      <c r="M241" s="1358"/>
    </row>
    <row r="242" spans="1:13" s="8" customFormat="1" x14ac:dyDescent="0.25">
      <c r="A242" s="713"/>
      <c r="B242" s="714"/>
      <c r="C242" s="716"/>
      <c r="D242" s="714"/>
      <c r="E242" s="1393"/>
      <c r="F242" s="1394"/>
      <c r="G242" s="755" t="s">
        <v>2045</v>
      </c>
      <c r="H242" s="699"/>
      <c r="I242" s="699"/>
      <c r="J242" s="755" t="s">
        <v>6412</v>
      </c>
      <c r="K242" s="1367"/>
      <c r="L242" s="1355"/>
      <c r="M242" s="1358"/>
    </row>
    <row r="243" spans="1:13" s="8" customFormat="1" x14ac:dyDescent="0.25">
      <c r="A243" s="713"/>
      <c r="B243" s="714"/>
      <c r="C243" s="716"/>
      <c r="D243" s="714"/>
      <c r="E243" s="1393"/>
      <c r="F243" s="1394"/>
      <c r="G243" s="755" t="s">
        <v>960</v>
      </c>
      <c r="H243" s="699"/>
      <c r="I243" s="699"/>
      <c r="J243" s="755" t="s">
        <v>6411</v>
      </c>
      <c r="K243" s="1368"/>
      <c r="L243" s="1355"/>
      <c r="M243" s="1358"/>
    </row>
    <row r="244" spans="1:13" s="8" customFormat="1" x14ac:dyDescent="0.25">
      <c r="A244" s="713"/>
      <c r="B244" s="714"/>
      <c r="C244" s="716"/>
      <c r="D244" s="714"/>
      <c r="E244" s="1393"/>
      <c r="F244" s="1394"/>
      <c r="G244" s="755" t="s">
        <v>97</v>
      </c>
      <c r="H244" s="699"/>
      <c r="I244" s="699"/>
      <c r="J244" s="755" t="s">
        <v>6410</v>
      </c>
      <c r="K244" s="1366" t="s">
        <v>6373</v>
      </c>
      <c r="L244" s="1355"/>
      <c r="M244" s="1358"/>
    </row>
    <row r="245" spans="1:13" s="8" customFormat="1" x14ac:dyDescent="0.25">
      <c r="A245" s="713"/>
      <c r="B245" s="714"/>
      <c r="C245" s="716"/>
      <c r="D245" s="714"/>
      <c r="E245" s="1393"/>
      <c r="F245" s="1394"/>
      <c r="G245" s="755" t="s">
        <v>6409</v>
      </c>
      <c r="H245" s="699"/>
      <c r="I245" s="699"/>
      <c r="J245" s="698" t="s">
        <v>6408</v>
      </c>
      <c r="K245" s="1368"/>
      <c r="L245" s="1355"/>
      <c r="M245" s="1358"/>
    </row>
    <row r="246" spans="1:13" s="8" customFormat="1" ht="16.5" customHeight="1" x14ac:dyDescent="0.25">
      <c r="A246" s="713"/>
      <c r="B246" s="714"/>
      <c r="C246" s="716"/>
      <c r="D246" s="714"/>
      <c r="E246" s="1393"/>
      <c r="F246" s="1394"/>
      <c r="G246" s="755" t="s">
        <v>6407</v>
      </c>
      <c r="H246" s="699"/>
      <c r="I246" s="699"/>
      <c r="J246" s="755" t="s">
        <v>6406</v>
      </c>
      <c r="K246" s="1366" t="s">
        <v>6405</v>
      </c>
      <c r="L246" s="1355"/>
      <c r="M246" s="1358"/>
    </row>
    <row r="247" spans="1:13" s="8" customFormat="1" ht="16.5" customHeight="1" x14ac:dyDescent="0.25">
      <c r="A247" s="713"/>
      <c r="B247" s="714"/>
      <c r="C247" s="716"/>
      <c r="D247" s="714"/>
      <c r="E247" s="1393"/>
      <c r="F247" s="1394"/>
      <c r="G247" s="755" t="s">
        <v>961</v>
      </c>
      <c r="H247" s="699"/>
      <c r="I247" s="699"/>
      <c r="J247" s="755" t="s">
        <v>6404</v>
      </c>
      <c r="K247" s="1368"/>
      <c r="L247" s="1355"/>
      <c r="M247" s="1358"/>
    </row>
    <row r="248" spans="1:13" s="8" customFormat="1" x14ac:dyDescent="0.25">
      <c r="A248" s="713"/>
      <c r="B248" s="714"/>
      <c r="C248" s="716"/>
      <c r="D248" s="714"/>
      <c r="E248" s="1393"/>
      <c r="F248" s="1394"/>
      <c r="G248" s="755" t="s">
        <v>98</v>
      </c>
      <c r="H248" s="699"/>
      <c r="I248" s="699"/>
      <c r="J248" s="755" t="s">
        <v>6403</v>
      </c>
      <c r="K248" s="1374" t="s">
        <v>6241</v>
      </c>
      <c r="L248" s="1355"/>
      <c r="M248" s="1358"/>
    </row>
    <row r="249" spans="1:13" s="8" customFormat="1" x14ac:dyDescent="0.25">
      <c r="A249" s="713"/>
      <c r="B249" s="714"/>
      <c r="C249" s="716"/>
      <c r="D249" s="714"/>
      <c r="E249" s="1393"/>
      <c r="F249" s="1394"/>
      <c r="G249" s="755" t="s">
        <v>139</v>
      </c>
      <c r="H249" s="699"/>
      <c r="I249" s="699"/>
      <c r="J249" s="755" t="s">
        <v>6402</v>
      </c>
      <c r="K249" s="1375"/>
      <c r="L249" s="1355"/>
      <c r="M249" s="1358"/>
    </row>
    <row r="250" spans="1:13" s="8" customFormat="1" x14ac:dyDescent="0.25">
      <c r="A250" s="713"/>
      <c r="B250" s="714"/>
      <c r="C250" s="716"/>
      <c r="D250" s="714"/>
      <c r="E250" s="1393"/>
      <c r="F250" s="1394"/>
      <c r="G250" s="755" t="s">
        <v>2002</v>
      </c>
      <c r="H250" s="699"/>
      <c r="I250" s="699"/>
      <c r="J250" s="755" t="s">
        <v>6401</v>
      </c>
      <c r="K250" s="1375"/>
      <c r="L250" s="1355"/>
      <c r="M250" s="1358"/>
    </row>
    <row r="251" spans="1:13" s="8" customFormat="1" ht="21" x14ac:dyDescent="0.25">
      <c r="A251" s="713"/>
      <c r="B251" s="714"/>
      <c r="C251" s="716"/>
      <c r="D251" s="714"/>
      <c r="E251" s="1393"/>
      <c r="F251" s="1394"/>
      <c r="G251" s="755" t="s">
        <v>2030</v>
      </c>
      <c r="H251" s="699"/>
      <c r="I251" s="699"/>
      <c r="J251" s="699" t="s">
        <v>2029</v>
      </c>
      <c r="K251" s="1375"/>
      <c r="L251" s="1355"/>
      <c r="M251" s="1358"/>
    </row>
    <row r="252" spans="1:13" s="8" customFormat="1" ht="21" x14ac:dyDescent="0.25">
      <c r="A252" s="713"/>
      <c r="B252" s="714"/>
      <c r="C252" s="716"/>
      <c r="D252" s="714"/>
      <c r="E252" s="1393"/>
      <c r="F252" s="1394"/>
      <c r="G252" s="755" t="s">
        <v>2026</v>
      </c>
      <c r="H252" s="699"/>
      <c r="I252" s="699"/>
      <c r="J252" s="755" t="s">
        <v>6400</v>
      </c>
      <c r="K252" s="1376"/>
      <c r="L252" s="1355"/>
      <c r="M252" s="1358"/>
    </row>
    <row r="253" spans="1:13" s="8" customFormat="1" x14ac:dyDescent="0.25">
      <c r="A253" s="713"/>
      <c r="B253" s="714"/>
      <c r="C253" s="716"/>
      <c r="D253" s="714"/>
      <c r="E253" s="1393"/>
      <c r="F253" s="1394"/>
      <c r="G253" s="755" t="s">
        <v>99</v>
      </c>
      <c r="H253" s="699"/>
      <c r="I253" s="699"/>
      <c r="J253" s="755" t="s">
        <v>6399</v>
      </c>
      <c r="K253" s="1366" t="s">
        <v>137</v>
      </c>
      <c r="L253" s="1355"/>
      <c r="M253" s="1358"/>
    </row>
    <row r="254" spans="1:13" s="8" customFormat="1" x14ac:dyDescent="0.25">
      <c r="A254" s="713"/>
      <c r="B254" s="714"/>
      <c r="C254" s="716"/>
      <c r="D254" s="714"/>
      <c r="E254" s="1393"/>
      <c r="F254" s="1394"/>
      <c r="G254" s="755" t="s">
        <v>100</v>
      </c>
      <c r="H254" s="699"/>
      <c r="I254" s="699"/>
      <c r="J254" s="755" t="s">
        <v>6398</v>
      </c>
      <c r="K254" s="1367"/>
      <c r="L254" s="1355"/>
      <c r="M254" s="1358"/>
    </row>
    <row r="255" spans="1:13" s="8" customFormat="1" ht="21" x14ac:dyDescent="0.25">
      <c r="A255" s="713"/>
      <c r="B255" s="714"/>
      <c r="C255" s="716"/>
      <c r="D255" s="714"/>
      <c r="E255" s="713"/>
      <c r="F255" s="714"/>
      <c r="G255" s="755" t="s">
        <v>6397</v>
      </c>
      <c r="H255" s="699"/>
      <c r="I255" s="699"/>
      <c r="J255" s="755" t="s">
        <v>6396</v>
      </c>
      <c r="K255" s="693"/>
      <c r="L255" s="1355"/>
      <c r="M255" s="1358"/>
    </row>
    <row r="256" spans="1:13" s="8" customFormat="1" x14ac:dyDescent="0.25">
      <c r="A256" s="713"/>
      <c r="B256" s="714"/>
      <c r="C256" s="716"/>
      <c r="D256" s="714"/>
      <c r="E256" s="713"/>
      <c r="F256" s="714"/>
      <c r="G256" s="755" t="s">
        <v>6395</v>
      </c>
      <c r="H256" s="699"/>
      <c r="I256" s="699"/>
      <c r="J256" s="755" t="s">
        <v>6394</v>
      </c>
      <c r="K256" s="694"/>
      <c r="L256" s="1355"/>
      <c r="M256" s="1358"/>
    </row>
    <row r="257" spans="1:13" s="8" customFormat="1" ht="21" x14ac:dyDescent="0.25">
      <c r="A257" s="713"/>
      <c r="B257" s="714"/>
      <c r="C257" s="716"/>
      <c r="D257" s="714"/>
      <c r="E257" s="1379" t="s">
        <v>36</v>
      </c>
      <c r="F257" s="1377" t="s">
        <v>58</v>
      </c>
      <c r="G257" s="755" t="s">
        <v>1218</v>
      </c>
      <c r="H257" s="699"/>
      <c r="I257" s="699"/>
      <c r="J257" s="755" t="s">
        <v>6393</v>
      </c>
      <c r="K257" s="755" t="s">
        <v>6392</v>
      </c>
      <c r="L257" s="1355"/>
      <c r="M257" s="1358"/>
    </row>
    <row r="258" spans="1:13" s="8" customFormat="1" ht="31.5" x14ac:dyDescent="0.25">
      <c r="A258" s="713"/>
      <c r="B258" s="714"/>
      <c r="C258" s="716"/>
      <c r="D258" s="714"/>
      <c r="E258" s="1393"/>
      <c r="F258" s="1394"/>
      <c r="G258" s="755" t="s">
        <v>6391</v>
      </c>
      <c r="H258" s="699"/>
      <c r="I258" s="699"/>
      <c r="J258" s="755" t="s">
        <v>6390</v>
      </c>
      <c r="K258" s="1374" t="s">
        <v>137</v>
      </c>
      <c r="L258" s="1355"/>
      <c r="M258" s="1358"/>
    </row>
    <row r="259" spans="1:13" s="8" customFormat="1" ht="21" x14ac:dyDescent="0.25">
      <c r="A259" s="713"/>
      <c r="B259" s="714"/>
      <c r="C259" s="716"/>
      <c r="D259" s="714"/>
      <c r="E259" s="1393"/>
      <c r="F259" s="1394"/>
      <c r="G259" s="755" t="s">
        <v>1132</v>
      </c>
      <c r="H259" s="699"/>
      <c r="I259" s="699"/>
      <c r="J259" s="755" t="s">
        <v>6389</v>
      </c>
      <c r="K259" s="1375"/>
      <c r="L259" s="1355"/>
      <c r="M259" s="1358"/>
    </row>
    <row r="260" spans="1:13" s="8" customFormat="1" ht="21" x14ac:dyDescent="0.25">
      <c r="A260" s="713"/>
      <c r="B260" s="714"/>
      <c r="C260" s="716"/>
      <c r="D260" s="714"/>
      <c r="E260" s="1412"/>
      <c r="F260" s="1378"/>
      <c r="G260" s="755" t="s">
        <v>1133</v>
      </c>
      <c r="H260" s="699"/>
      <c r="I260" s="699"/>
      <c r="J260" s="755" t="s">
        <v>6388</v>
      </c>
      <c r="K260" s="1376"/>
      <c r="L260" s="1355"/>
      <c r="M260" s="1358"/>
    </row>
    <row r="261" spans="1:13" s="8" customFormat="1" x14ac:dyDescent="0.25">
      <c r="A261" s="713"/>
      <c r="B261" s="714"/>
      <c r="C261" s="716"/>
      <c r="D261" s="714"/>
      <c r="E261" s="1379" t="s">
        <v>27</v>
      </c>
      <c r="F261" s="1377" t="s">
        <v>962</v>
      </c>
      <c r="G261" s="755" t="s">
        <v>963</v>
      </c>
      <c r="H261" s="699"/>
      <c r="I261" s="699"/>
      <c r="J261" s="755" t="s">
        <v>6387</v>
      </c>
      <c r="K261" s="754" t="s">
        <v>933</v>
      </c>
      <c r="L261" s="1355"/>
      <c r="M261" s="1358"/>
    </row>
    <row r="262" spans="1:13" s="8" customFormat="1" x14ac:dyDescent="0.25">
      <c r="A262" s="713"/>
      <c r="B262" s="714"/>
      <c r="C262" s="716"/>
      <c r="D262" s="714"/>
      <c r="E262" s="1412"/>
      <c r="F262" s="1378"/>
      <c r="G262" s="755" t="s">
        <v>6386</v>
      </c>
      <c r="H262" s="699"/>
      <c r="I262" s="699"/>
      <c r="J262" s="755" t="s">
        <v>6385</v>
      </c>
      <c r="K262" s="754" t="s">
        <v>137</v>
      </c>
      <c r="L262" s="1355"/>
      <c r="M262" s="1358"/>
    </row>
    <row r="263" spans="1:13" s="8" customFormat="1" ht="21" x14ac:dyDescent="0.25">
      <c r="A263" s="713"/>
      <c r="B263" s="714"/>
      <c r="C263" s="716"/>
      <c r="D263" s="714"/>
      <c r="E263" s="1379" t="s">
        <v>28</v>
      </c>
      <c r="F263" s="1377" t="s">
        <v>1966</v>
      </c>
      <c r="G263" s="755" t="s">
        <v>102</v>
      </c>
      <c r="H263" s="699"/>
      <c r="I263" s="699"/>
      <c r="J263" s="698" t="s">
        <v>6384</v>
      </c>
      <c r="K263" s="1366" t="s">
        <v>137</v>
      </c>
      <c r="L263" s="1355"/>
      <c r="M263" s="1358"/>
    </row>
    <row r="264" spans="1:13" s="8" customFormat="1" x14ac:dyDescent="0.25">
      <c r="A264" s="713"/>
      <c r="B264" s="714"/>
      <c r="C264" s="716"/>
      <c r="D264" s="714"/>
      <c r="E264" s="1412"/>
      <c r="F264" s="1378"/>
      <c r="G264" s="755" t="s">
        <v>1963</v>
      </c>
      <c r="H264" s="699"/>
      <c r="I264" s="699"/>
      <c r="J264" s="700"/>
      <c r="K264" s="1368"/>
      <c r="L264" s="1355"/>
      <c r="M264" s="1358"/>
    </row>
    <row r="265" spans="1:13" s="8" customFormat="1" x14ac:dyDescent="0.25">
      <c r="A265" s="713"/>
      <c r="B265" s="714"/>
      <c r="C265" s="716"/>
      <c r="D265" s="714"/>
      <c r="E265" s="1379" t="s">
        <v>2359</v>
      </c>
      <c r="F265" s="1377" t="s">
        <v>6383</v>
      </c>
      <c r="G265" s="755" t="s">
        <v>6382</v>
      </c>
      <c r="H265" s="699"/>
      <c r="I265" s="699"/>
      <c r="J265" s="1374" t="s">
        <v>6381</v>
      </c>
      <c r="K265" s="1366" t="s">
        <v>6380</v>
      </c>
      <c r="L265" s="1355"/>
      <c r="M265" s="1358"/>
    </row>
    <row r="266" spans="1:13" s="8" customFormat="1" ht="31.5" x14ac:dyDescent="0.25">
      <c r="A266" s="713"/>
      <c r="B266" s="714"/>
      <c r="C266" s="716"/>
      <c r="D266" s="714"/>
      <c r="E266" s="1412"/>
      <c r="F266" s="1378"/>
      <c r="G266" s="755" t="s">
        <v>6379</v>
      </c>
      <c r="H266" s="699"/>
      <c r="I266" s="699"/>
      <c r="J266" s="1376"/>
      <c r="K266" s="1368"/>
      <c r="L266" s="1355"/>
      <c r="M266" s="1358"/>
    </row>
    <row r="267" spans="1:13" s="8" customFormat="1" x14ac:dyDescent="0.25">
      <c r="A267" s="713"/>
      <c r="B267" s="714"/>
      <c r="C267" s="716"/>
      <c r="D267" s="714"/>
      <c r="E267" s="1379" t="s">
        <v>968</v>
      </c>
      <c r="F267" s="1377" t="s">
        <v>61</v>
      </c>
      <c r="G267" s="755" t="s">
        <v>969</v>
      </c>
      <c r="H267" s="699"/>
      <c r="I267" s="699"/>
      <c r="J267" s="1374" t="s">
        <v>6378</v>
      </c>
      <c r="K267" s="1366" t="s">
        <v>1912</v>
      </c>
      <c r="L267" s="1355"/>
      <c r="M267" s="1358"/>
    </row>
    <row r="268" spans="1:13" s="8" customFormat="1" x14ac:dyDescent="0.25">
      <c r="A268" s="713"/>
      <c r="B268" s="714"/>
      <c r="C268" s="716"/>
      <c r="D268" s="714"/>
      <c r="E268" s="1393"/>
      <c r="F268" s="1394"/>
      <c r="G268" s="755" t="s">
        <v>6377</v>
      </c>
      <c r="H268" s="699"/>
      <c r="I268" s="699"/>
      <c r="J268" s="1375"/>
      <c r="K268" s="1367"/>
      <c r="L268" s="1355"/>
      <c r="M268" s="1358"/>
    </row>
    <row r="269" spans="1:13" s="8" customFormat="1" x14ac:dyDescent="0.25">
      <c r="A269" s="713"/>
      <c r="B269" s="714"/>
      <c r="C269" s="716"/>
      <c r="D269" s="714"/>
      <c r="E269" s="1393"/>
      <c r="F269" s="1394"/>
      <c r="G269" s="755" t="s">
        <v>6376</v>
      </c>
      <c r="H269" s="699"/>
      <c r="I269" s="699"/>
      <c r="J269" s="1375"/>
      <c r="K269" s="1367"/>
      <c r="L269" s="1355"/>
      <c r="M269" s="1358"/>
    </row>
    <row r="270" spans="1:13" s="8" customFormat="1" x14ac:dyDescent="0.25">
      <c r="A270" s="713"/>
      <c r="B270" s="714"/>
      <c r="C270" s="716"/>
      <c r="D270" s="714"/>
      <c r="E270" s="1393"/>
      <c r="F270" s="1394"/>
      <c r="G270" s="755" t="s">
        <v>970</v>
      </c>
      <c r="H270" s="699"/>
      <c r="I270" s="699"/>
      <c r="J270" s="1375"/>
      <c r="K270" s="1367"/>
      <c r="L270" s="1355"/>
      <c r="M270" s="1358"/>
    </row>
    <row r="271" spans="1:13" s="8" customFormat="1" x14ac:dyDescent="0.25">
      <c r="A271" s="713"/>
      <c r="B271" s="714"/>
      <c r="C271" s="716"/>
      <c r="D271" s="714"/>
      <c r="E271" s="1393"/>
      <c r="F271" s="1394"/>
      <c r="G271" s="755" t="s">
        <v>2009</v>
      </c>
      <c r="H271" s="699"/>
      <c r="I271" s="699"/>
      <c r="J271" s="1375"/>
      <c r="K271" s="1367"/>
      <c r="L271" s="1355"/>
      <c r="M271" s="1358"/>
    </row>
    <row r="272" spans="1:13" s="8" customFormat="1" x14ac:dyDescent="0.25">
      <c r="A272" s="713"/>
      <c r="B272" s="714"/>
      <c r="C272" s="716"/>
      <c r="D272" s="714"/>
      <c r="E272" s="1393"/>
      <c r="F272" s="1394"/>
      <c r="G272" s="755" t="s">
        <v>6375</v>
      </c>
      <c r="H272" s="699"/>
      <c r="I272" s="699"/>
      <c r="J272" s="1376"/>
      <c r="K272" s="1368"/>
      <c r="L272" s="1355"/>
      <c r="M272" s="1358"/>
    </row>
    <row r="273" spans="1:13" s="8" customFormat="1" ht="31.5" x14ac:dyDescent="0.25">
      <c r="A273" s="713"/>
      <c r="B273" s="714"/>
      <c r="C273" s="716"/>
      <c r="D273" s="714"/>
      <c r="E273" s="1393"/>
      <c r="F273" s="1394"/>
      <c r="G273" s="755" t="s">
        <v>972</v>
      </c>
      <c r="H273" s="699"/>
      <c r="I273" s="699"/>
      <c r="J273" s="755" t="s">
        <v>6374</v>
      </c>
      <c r="K273" s="754" t="s">
        <v>6373</v>
      </c>
      <c r="L273" s="1355"/>
      <c r="M273" s="1358"/>
    </row>
    <row r="274" spans="1:13" s="8" customFormat="1" x14ac:dyDescent="0.25">
      <c r="A274" s="713"/>
      <c r="B274" s="714"/>
      <c r="C274" s="716"/>
      <c r="D274" s="714"/>
      <c r="E274" s="1393"/>
      <c r="F274" s="1394"/>
      <c r="G274" s="755" t="s">
        <v>973</v>
      </c>
      <c r="H274" s="699"/>
      <c r="I274" s="699"/>
      <c r="J274" s="1374" t="s">
        <v>6372</v>
      </c>
      <c r="K274" s="1366" t="s">
        <v>6241</v>
      </c>
      <c r="L274" s="1355"/>
      <c r="M274" s="1358"/>
    </row>
    <row r="275" spans="1:13" s="8" customFormat="1" x14ac:dyDescent="0.25">
      <c r="A275" s="713"/>
      <c r="B275" s="714"/>
      <c r="C275" s="716"/>
      <c r="D275" s="714"/>
      <c r="E275" s="1393"/>
      <c r="F275" s="1394"/>
      <c r="G275" s="755" t="s">
        <v>974</v>
      </c>
      <c r="H275" s="699"/>
      <c r="I275" s="699"/>
      <c r="J275" s="1375"/>
      <c r="K275" s="1367"/>
      <c r="L275" s="1355"/>
      <c r="M275" s="1358"/>
    </row>
    <row r="276" spans="1:13" s="8" customFormat="1" x14ac:dyDescent="0.25">
      <c r="A276" s="713"/>
      <c r="B276" s="714"/>
      <c r="C276" s="716"/>
      <c r="D276" s="714"/>
      <c r="E276" s="1393"/>
      <c r="F276" s="1394"/>
      <c r="G276" s="755" t="s">
        <v>2002</v>
      </c>
      <c r="H276" s="699"/>
      <c r="I276" s="699"/>
      <c r="J276" s="1375"/>
      <c r="K276" s="1367"/>
      <c r="L276" s="1355"/>
      <c r="M276" s="1358"/>
    </row>
    <row r="277" spans="1:13" s="8" customFormat="1" x14ac:dyDescent="0.25">
      <c r="A277" s="713"/>
      <c r="B277" s="714"/>
      <c r="C277" s="716"/>
      <c r="D277" s="714"/>
      <c r="E277" s="1393"/>
      <c r="F277" s="1394"/>
      <c r="G277" s="755" t="s">
        <v>6371</v>
      </c>
      <c r="H277" s="699"/>
      <c r="I277" s="699"/>
      <c r="J277" s="1375"/>
      <c r="K277" s="1367"/>
      <c r="L277" s="1355"/>
      <c r="M277" s="1358"/>
    </row>
    <row r="278" spans="1:13" s="8" customFormat="1" x14ac:dyDescent="0.25">
      <c r="A278" s="713"/>
      <c r="B278" s="714"/>
      <c r="C278" s="716"/>
      <c r="D278" s="714"/>
      <c r="E278" s="1393"/>
      <c r="F278" s="1394"/>
      <c r="G278" s="755" t="s">
        <v>6370</v>
      </c>
      <c r="H278" s="699"/>
      <c r="I278" s="699"/>
      <c r="J278" s="1376"/>
      <c r="K278" s="1368"/>
      <c r="L278" s="1355"/>
      <c r="M278" s="1358"/>
    </row>
    <row r="279" spans="1:13" s="8" customFormat="1" ht="21" x14ac:dyDescent="0.25">
      <c r="A279" s="713"/>
      <c r="B279" s="714"/>
      <c r="C279" s="716"/>
      <c r="D279" s="714"/>
      <c r="E279" s="713"/>
      <c r="F279" s="714"/>
      <c r="G279" s="755" t="s">
        <v>6369</v>
      </c>
      <c r="H279" s="699"/>
      <c r="I279" s="699"/>
      <c r="J279" s="698" t="s">
        <v>6368</v>
      </c>
      <c r="K279" s="1366" t="s">
        <v>137</v>
      </c>
      <c r="L279" s="1355"/>
      <c r="M279" s="1358"/>
    </row>
    <row r="280" spans="1:13" s="8" customFormat="1" x14ac:dyDescent="0.25">
      <c r="A280" s="713"/>
      <c r="B280" s="714"/>
      <c r="C280" s="716"/>
      <c r="D280" s="714"/>
      <c r="E280" s="713"/>
      <c r="F280" s="714"/>
      <c r="G280" s="700" t="s">
        <v>6367</v>
      </c>
      <c r="H280" s="699"/>
      <c r="I280" s="699"/>
      <c r="J280" s="700"/>
      <c r="K280" s="1368"/>
      <c r="L280" s="1355"/>
      <c r="M280" s="1358"/>
    </row>
    <row r="281" spans="1:13" s="8" customFormat="1" x14ac:dyDescent="0.25">
      <c r="A281" s="713"/>
      <c r="B281" s="714"/>
      <c r="C281" s="716"/>
      <c r="D281" s="714"/>
      <c r="E281" s="1379" t="s">
        <v>983</v>
      </c>
      <c r="F281" s="1377" t="s">
        <v>62</v>
      </c>
      <c r="G281" s="755" t="s">
        <v>106</v>
      </c>
      <c r="H281" s="699"/>
      <c r="I281" s="699"/>
      <c r="J281" s="755" t="s">
        <v>6366</v>
      </c>
      <c r="K281" s="1366" t="s">
        <v>6365</v>
      </c>
      <c r="L281" s="1355"/>
      <c r="M281" s="1358"/>
    </row>
    <row r="282" spans="1:13" s="8" customFormat="1" ht="21" x14ac:dyDescent="0.25">
      <c r="A282" s="713"/>
      <c r="B282" s="714"/>
      <c r="C282" s="716"/>
      <c r="D282" s="714"/>
      <c r="E282" s="1393"/>
      <c r="F282" s="1394"/>
      <c r="G282" s="755" t="s">
        <v>6364</v>
      </c>
      <c r="H282" s="699"/>
      <c r="I282" s="699"/>
      <c r="J282" s="700" t="s">
        <v>6363</v>
      </c>
      <c r="K282" s="1368"/>
      <c r="L282" s="1355"/>
      <c r="M282" s="1358"/>
    </row>
    <row r="283" spans="1:13" s="8" customFormat="1" ht="42" x14ac:dyDescent="0.25">
      <c r="A283" s="713"/>
      <c r="B283" s="714"/>
      <c r="C283" s="716"/>
      <c r="D283" s="714"/>
      <c r="E283" s="717"/>
      <c r="F283" s="702"/>
      <c r="G283" s="755" t="s">
        <v>1131</v>
      </c>
      <c r="H283" s="699"/>
      <c r="I283" s="699"/>
      <c r="J283" s="755" t="s">
        <v>6362</v>
      </c>
      <c r="K283" s="694" t="s">
        <v>6361</v>
      </c>
      <c r="L283" s="1355"/>
      <c r="M283" s="1358"/>
    </row>
    <row r="284" spans="1:13" s="8" customFormat="1" ht="31.5" x14ac:dyDescent="0.25">
      <c r="A284" s="713"/>
      <c r="B284" s="714"/>
      <c r="C284" s="716"/>
      <c r="D284" s="714"/>
      <c r="E284" s="704" t="s">
        <v>985</v>
      </c>
      <c r="F284" s="701" t="s">
        <v>63</v>
      </c>
      <c r="G284" s="755" t="s">
        <v>1943</v>
      </c>
      <c r="H284" s="699"/>
      <c r="I284" s="699"/>
      <c r="J284" s="755" t="s">
        <v>6301</v>
      </c>
      <c r="K284" s="755" t="s">
        <v>135</v>
      </c>
      <c r="L284" s="1355"/>
      <c r="M284" s="1358"/>
    </row>
    <row r="285" spans="1:13" s="8" customFormat="1" x14ac:dyDescent="0.25">
      <c r="A285" s="713"/>
      <c r="B285" s="714"/>
      <c r="C285" s="716"/>
      <c r="D285" s="714"/>
      <c r="E285" s="713"/>
      <c r="F285" s="714"/>
      <c r="G285" s="755" t="s">
        <v>6360</v>
      </c>
      <c r="H285" s="699"/>
      <c r="I285" s="699"/>
      <c r="J285" s="701" t="s">
        <v>6359</v>
      </c>
      <c r="K285" s="698" t="s">
        <v>157</v>
      </c>
      <c r="L285" s="1355"/>
      <c r="M285" s="1358"/>
    </row>
    <row r="286" spans="1:13" s="8" customFormat="1" x14ac:dyDescent="0.25">
      <c r="A286" s="713"/>
      <c r="B286" s="714"/>
      <c r="C286" s="716"/>
      <c r="D286" s="714"/>
      <c r="E286" s="713"/>
      <c r="F286" s="714"/>
      <c r="G286" s="755" t="s">
        <v>6358</v>
      </c>
      <c r="H286" s="699"/>
      <c r="I286" s="699"/>
      <c r="J286" s="698" t="s">
        <v>6357</v>
      </c>
      <c r="K286" s="698" t="s">
        <v>483</v>
      </c>
      <c r="L286" s="1355"/>
      <c r="M286" s="1358"/>
    </row>
    <row r="287" spans="1:13" s="8" customFormat="1" x14ac:dyDescent="0.25">
      <c r="A287" s="713"/>
      <c r="B287" s="714"/>
      <c r="C287" s="716"/>
      <c r="D287" s="714"/>
      <c r="E287" s="713"/>
      <c r="F287" s="714"/>
      <c r="G287" s="755" t="s">
        <v>6356</v>
      </c>
      <c r="H287" s="699"/>
      <c r="I287" s="699"/>
      <c r="J287" s="700"/>
      <c r="K287" s="700"/>
      <c r="L287" s="1355"/>
      <c r="M287" s="1358"/>
    </row>
    <row r="288" spans="1:13" s="8" customFormat="1" ht="31.5" x14ac:dyDescent="0.25">
      <c r="A288" s="713"/>
      <c r="B288" s="714"/>
      <c r="C288" s="716"/>
      <c r="D288" s="714"/>
      <c r="E288" s="713"/>
      <c r="F288" s="714"/>
      <c r="G288" s="755" t="s">
        <v>6355</v>
      </c>
      <c r="H288" s="699"/>
      <c r="I288" s="699"/>
      <c r="J288" s="699" t="s">
        <v>6354</v>
      </c>
      <c r="K288" s="699" t="s">
        <v>148</v>
      </c>
      <c r="L288" s="1355"/>
      <c r="M288" s="1358"/>
    </row>
    <row r="289" spans="1:13" s="8" customFormat="1" x14ac:dyDescent="0.25">
      <c r="A289" s="713"/>
      <c r="B289" s="714"/>
      <c r="C289" s="716"/>
      <c r="D289" s="714"/>
      <c r="E289" s="1379" t="s">
        <v>4020</v>
      </c>
      <c r="F289" s="1377" t="s">
        <v>1956</v>
      </c>
      <c r="G289" s="755" t="s">
        <v>986</v>
      </c>
      <c r="H289" s="699"/>
      <c r="I289" s="699"/>
      <c r="J289" s="1374" t="s">
        <v>6353</v>
      </c>
      <c r="K289" s="1366" t="s">
        <v>137</v>
      </c>
      <c r="L289" s="1355"/>
      <c r="M289" s="1358"/>
    </row>
    <row r="290" spans="1:13" s="8" customFormat="1" x14ac:dyDescent="0.25">
      <c r="A290" s="713"/>
      <c r="B290" s="714"/>
      <c r="C290" s="716"/>
      <c r="D290" s="714"/>
      <c r="E290" s="1393"/>
      <c r="F290" s="1394"/>
      <c r="G290" s="755" t="s">
        <v>987</v>
      </c>
      <c r="H290" s="699"/>
      <c r="I290" s="699"/>
      <c r="J290" s="1375"/>
      <c r="K290" s="1367"/>
      <c r="L290" s="1355"/>
      <c r="M290" s="1358"/>
    </row>
    <row r="291" spans="1:13" s="8" customFormat="1" x14ac:dyDescent="0.25">
      <c r="A291" s="713"/>
      <c r="B291" s="714"/>
      <c r="C291" s="716"/>
      <c r="D291" s="714"/>
      <c r="E291" s="1393"/>
      <c r="F291" s="1394"/>
      <c r="G291" s="755" t="s">
        <v>988</v>
      </c>
      <c r="H291" s="699"/>
      <c r="I291" s="699"/>
      <c r="J291" s="1375"/>
      <c r="K291" s="1367"/>
      <c r="L291" s="1355"/>
      <c r="M291" s="1358"/>
    </row>
    <row r="292" spans="1:13" s="8" customFormat="1" ht="21" x14ac:dyDescent="0.25">
      <c r="A292" s="713"/>
      <c r="B292" s="714"/>
      <c r="C292" s="716"/>
      <c r="D292" s="714"/>
      <c r="E292" s="1412"/>
      <c r="F292" s="1378"/>
      <c r="G292" s="755" t="s">
        <v>989</v>
      </c>
      <c r="H292" s="699"/>
      <c r="I292" s="699"/>
      <c r="J292" s="1376"/>
      <c r="K292" s="1368"/>
      <c r="L292" s="1355"/>
      <c r="M292" s="1358"/>
    </row>
    <row r="293" spans="1:13" s="8" customFormat="1" x14ac:dyDescent="0.25">
      <c r="A293" s="713"/>
      <c r="B293" s="714"/>
      <c r="C293" s="716"/>
      <c r="D293" s="714"/>
      <c r="E293" s="768" t="s">
        <v>990</v>
      </c>
      <c r="F293" s="766" t="s">
        <v>64</v>
      </c>
      <c r="G293" s="755" t="s">
        <v>107</v>
      </c>
      <c r="H293" s="699"/>
      <c r="I293" s="699"/>
      <c r="J293" s="755" t="s">
        <v>6352</v>
      </c>
      <c r="K293" s="755" t="s">
        <v>133</v>
      </c>
      <c r="L293" s="1355"/>
      <c r="M293" s="1358"/>
    </row>
    <row r="294" spans="1:13" s="8" customFormat="1" x14ac:dyDescent="0.25">
      <c r="A294" s="713"/>
      <c r="B294" s="714"/>
      <c r="C294" s="716"/>
      <c r="D294" s="714"/>
      <c r="E294" s="1379" t="s">
        <v>991</v>
      </c>
      <c r="F294" s="1377" t="s">
        <v>65</v>
      </c>
      <c r="G294" s="755" t="s">
        <v>108</v>
      </c>
      <c r="H294" s="699"/>
      <c r="I294" s="699"/>
      <c r="J294" s="1374" t="s">
        <v>6351</v>
      </c>
      <c r="K294" s="1366" t="s">
        <v>6350</v>
      </c>
      <c r="L294" s="1355"/>
      <c r="M294" s="1358"/>
    </row>
    <row r="295" spans="1:13" s="8" customFormat="1" x14ac:dyDescent="0.25">
      <c r="A295" s="713"/>
      <c r="B295" s="714"/>
      <c r="C295" s="716"/>
      <c r="D295" s="714"/>
      <c r="E295" s="1393"/>
      <c r="F295" s="1394"/>
      <c r="G295" s="755" t="s">
        <v>992</v>
      </c>
      <c r="H295" s="699"/>
      <c r="I295" s="699"/>
      <c r="J295" s="1375"/>
      <c r="K295" s="1367"/>
      <c r="L295" s="1355"/>
      <c r="M295" s="1358"/>
    </row>
    <row r="296" spans="1:13" s="8" customFormat="1" x14ac:dyDescent="0.25">
      <c r="A296" s="713"/>
      <c r="B296" s="714"/>
      <c r="C296" s="716"/>
      <c r="D296" s="714"/>
      <c r="E296" s="1393"/>
      <c r="F296" s="1394"/>
      <c r="G296" s="755" t="s">
        <v>6349</v>
      </c>
      <c r="H296" s="699"/>
      <c r="I296" s="699"/>
      <c r="J296" s="1375"/>
      <c r="K296" s="1367"/>
      <c r="L296" s="1355"/>
      <c r="M296" s="1358"/>
    </row>
    <row r="297" spans="1:13" s="8" customFormat="1" x14ac:dyDescent="0.25">
      <c r="A297" s="713"/>
      <c r="B297" s="714"/>
      <c r="C297" s="716"/>
      <c r="D297" s="714"/>
      <c r="E297" s="1393"/>
      <c r="F297" s="1394"/>
      <c r="G297" s="755" t="s">
        <v>1462</v>
      </c>
      <c r="H297" s="699"/>
      <c r="I297" s="699"/>
      <c r="J297" s="1375"/>
      <c r="K297" s="1367"/>
      <c r="L297" s="1355"/>
      <c r="M297" s="1358"/>
    </row>
    <row r="298" spans="1:13" s="8" customFormat="1" x14ac:dyDescent="0.25">
      <c r="A298" s="713"/>
      <c r="B298" s="714"/>
      <c r="C298" s="716"/>
      <c r="D298" s="714"/>
      <c r="E298" s="1393"/>
      <c r="F298" s="1394"/>
      <c r="G298" s="755" t="s">
        <v>993</v>
      </c>
      <c r="H298" s="699"/>
      <c r="I298" s="699"/>
      <c r="J298" s="1375"/>
      <c r="K298" s="1367"/>
      <c r="L298" s="1355"/>
      <c r="M298" s="1358"/>
    </row>
    <row r="299" spans="1:13" s="8" customFormat="1" x14ac:dyDescent="0.25">
      <c r="A299" s="713"/>
      <c r="B299" s="714"/>
      <c r="C299" s="716"/>
      <c r="D299" s="714"/>
      <c r="E299" s="713"/>
      <c r="F299" s="714"/>
      <c r="G299" s="755" t="s">
        <v>6348</v>
      </c>
      <c r="H299" s="699"/>
      <c r="I299" s="699"/>
      <c r="J299" s="700"/>
      <c r="K299" s="694"/>
      <c r="L299" s="1355"/>
      <c r="M299" s="1358"/>
    </row>
    <row r="300" spans="1:13" s="8" customFormat="1" ht="31.5" x14ac:dyDescent="0.25">
      <c r="A300" s="713"/>
      <c r="B300" s="714"/>
      <c r="C300" s="716"/>
      <c r="D300" s="714"/>
      <c r="E300" s="713"/>
      <c r="F300" s="714"/>
      <c r="G300" s="755" t="s">
        <v>6347</v>
      </c>
      <c r="H300" s="699"/>
      <c r="I300" s="699"/>
      <c r="J300" s="700" t="s">
        <v>6346</v>
      </c>
      <c r="K300" s="694" t="s">
        <v>6345</v>
      </c>
      <c r="L300" s="1355"/>
      <c r="M300" s="1358"/>
    </row>
    <row r="301" spans="1:13" s="8" customFormat="1" ht="21" x14ac:dyDescent="0.25">
      <c r="A301" s="713"/>
      <c r="B301" s="714"/>
      <c r="C301" s="716"/>
      <c r="D301" s="714"/>
      <c r="E301" s="704" t="s">
        <v>1573</v>
      </c>
      <c r="F301" s="701" t="s">
        <v>1950</v>
      </c>
      <c r="G301" s="755" t="s">
        <v>1970</v>
      </c>
      <c r="H301" s="699"/>
      <c r="I301" s="699"/>
      <c r="J301" s="755" t="s">
        <v>6344</v>
      </c>
      <c r="K301" s="754" t="s">
        <v>487</v>
      </c>
      <c r="L301" s="1355"/>
      <c r="M301" s="1358"/>
    </row>
    <row r="302" spans="1:13" s="8" customFormat="1" ht="21" x14ac:dyDescent="0.25">
      <c r="A302" s="713"/>
      <c r="B302" s="714"/>
      <c r="C302" s="716"/>
      <c r="D302" s="714"/>
      <c r="E302" s="1379" t="s">
        <v>6343</v>
      </c>
      <c r="F302" s="1377" t="s">
        <v>6342</v>
      </c>
      <c r="G302" s="755" t="s">
        <v>6341</v>
      </c>
      <c r="H302" s="699"/>
      <c r="I302" s="699"/>
      <c r="J302" s="698" t="s">
        <v>6340</v>
      </c>
      <c r="K302" s="1366" t="s">
        <v>6339</v>
      </c>
      <c r="L302" s="1355"/>
      <c r="M302" s="1358"/>
    </row>
    <row r="303" spans="1:13" s="8" customFormat="1" x14ac:dyDescent="0.25">
      <c r="A303" s="713"/>
      <c r="B303" s="714"/>
      <c r="C303" s="716"/>
      <c r="D303" s="714"/>
      <c r="E303" s="1393"/>
      <c r="F303" s="1394"/>
      <c r="G303" s="755" t="s">
        <v>6338</v>
      </c>
      <c r="H303" s="699"/>
      <c r="I303" s="699"/>
      <c r="J303" s="699"/>
      <c r="K303" s="1367"/>
      <c r="L303" s="1355"/>
      <c r="M303" s="1358"/>
    </row>
    <row r="304" spans="1:13" s="8" customFormat="1" x14ac:dyDescent="0.25">
      <c r="A304" s="713"/>
      <c r="B304" s="714"/>
      <c r="C304" s="716"/>
      <c r="D304" s="714"/>
      <c r="E304" s="1393"/>
      <c r="F304" s="1394"/>
      <c r="G304" s="755" t="s">
        <v>6337</v>
      </c>
      <c r="H304" s="699"/>
      <c r="I304" s="699"/>
      <c r="J304" s="699"/>
      <c r="K304" s="1367"/>
      <c r="L304" s="1355"/>
      <c r="M304" s="1358"/>
    </row>
    <row r="305" spans="1:13" s="8" customFormat="1" x14ac:dyDescent="0.25">
      <c r="A305" s="713"/>
      <c r="B305" s="714"/>
      <c r="C305" s="716"/>
      <c r="D305" s="714"/>
      <c r="E305" s="1412"/>
      <c r="F305" s="1378"/>
      <c r="G305" s="755" t="s">
        <v>6336</v>
      </c>
      <c r="H305" s="699"/>
      <c r="I305" s="699"/>
      <c r="J305" s="700"/>
      <c r="K305" s="1368"/>
      <c r="L305" s="1355"/>
      <c r="M305" s="1358"/>
    </row>
    <row r="306" spans="1:13" s="8" customFormat="1" x14ac:dyDescent="0.25">
      <c r="A306" s="713"/>
      <c r="B306" s="714"/>
      <c r="C306" s="716"/>
      <c r="D306" s="714"/>
      <c r="E306" s="768" t="s">
        <v>6335</v>
      </c>
      <c r="F306" s="702" t="s">
        <v>6334</v>
      </c>
      <c r="G306" s="755" t="s">
        <v>6333</v>
      </c>
      <c r="H306" s="699"/>
      <c r="I306" s="699"/>
      <c r="J306" s="755" t="s">
        <v>6330</v>
      </c>
      <c r="K306" s="692" t="s">
        <v>1418</v>
      </c>
      <c r="L306" s="1355"/>
      <c r="M306" s="1358"/>
    </row>
    <row r="307" spans="1:13" s="8" customFormat="1" ht="31.5" x14ac:dyDescent="0.25">
      <c r="A307" s="713"/>
      <c r="B307" s="714"/>
      <c r="C307" s="716"/>
      <c r="D307" s="714"/>
      <c r="E307" s="768" t="s">
        <v>6329</v>
      </c>
      <c r="F307" s="702" t="s">
        <v>6328</v>
      </c>
      <c r="G307" s="755" t="s">
        <v>6327</v>
      </c>
      <c r="H307" s="699"/>
      <c r="I307" s="699"/>
      <c r="J307" s="755" t="s">
        <v>6326</v>
      </c>
      <c r="K307" s="206" t="s">
        <v>6325</v>
      </c>
      <c r="L307" s="1355"/>
      <c r="M307" s="1358"/>
    </row>
    <row r="308" spans="1:13" s="8" customFormat="1" x14ac:dyDescent="0.25">
      <c r="A308" s="713"/>
      <c r="B308" s="714"/>
      <c r="C308" s="716"/>
      <c r="D308" s="714"/>
      <c r="E308" s="713" t="s">
        <v>6324</v>
      </c>
      <c r="F308" s="701" t="s">
        <v>6323</v>
      </c>
      <c r="G308" s="755" t="s">
        <v>6322</v>
      </c>
      <c r="H308" s="699"/>
      <c r="I308" s="699"/>
      <c r="J308" s="755" t="s">
        <v>6321</v>
      </c>
      <c r="K308" s="754" t="s">
        <v>132</v>
      </c>
      <c r="L308" s="1355"/>
      <c r="M308" s="1358"/>
    </row>
    <row r="309" spans="1:13" s="8" customFormat="1" x14ac:dyDescent="0.25">
      <c r="A309" s="713"/>
      <c r="B309" s="714"/>
      <c r="C309" s="716"/>
      <c r="D309" s="714"/>
      <c r="E309" s="713"/>
      <c r="F309" s="714"/>
      <c r="G309" s="755" t="s">
        <v>6320</v>
      </c>
      <c r="H309" s="699"/>
      <c r="I309" s="699"/>
      <c r="J309" s="755" t="s">
        <v>6319</v>
      </c>
      <c r="K309" s="754" t="s">
        <v>1658</v>
      </c>
      <c r="L309" s="1355"/>
      <c r="M309" s="1358"/>
    </row>
    <row r="310" spans="1:13" s="8" customFormat="1" x14ac:dyDescent="0.25">
      <c r="A310" s="713"/>
      <c r="B310" s="714"/>
      <c r="C310" s="716"/>
      <c r="D310" s="714"/>
      <c r="E310" s="717"/>
      <c r="F310" s="702"/>
      <c r="G310" s="755" t="s">
        <v>6318</v>
      </c>
      <c r="H310" s="699"/>
      <c r="I310" s="699"/>
      <c r="J310" s="700" t="s">
        <v>6317</v>
      </c>
      <c r="K310" s="205" t="s">
        <v>1657</v>
      </c>
      <c r="L310" s="1355"/>
      <c r="M310" s="1358"/>
    </row>
    <row r="311" spans="1:13" s="8" customFormat="1" x14ac:dyDescent="0.25">
      <c r="A311" s="713"/>
      <c r="B311" s="714"/>
      <c r="C311" s="716"/>
      <c r="D311" s="714"/>
      <c r="E311" s="704" t="s">
        <v>6316</v>
      </c>
      <c r="F311" s="701" t="s">
        <v>6314</v>
      </c>
      <c r="G311" s="755" t="s">
        <v>6315</v>
      </c>
      <c r="H311" s="699"/>
      <c r="I311" s="699"/>
      <c r="J311" s="1374" t="s">
        <v>6314</v>
      </c>
      <c r="K311" s="1366" t="s">
        <v>2987</v>
      </c>
      <c r="L311" s="1355"/>
      <c r="M311" s="1358"/>
    </row>
    <row r="312" spans="1:13" s="8" customFormat="1" ht="21" x14ac:dyDescent="0.25">
      <c r="A312" s="713"/>
      <c r="B312" s="714"/>
      <c r="C312" s="716"/>
      <c r="D312" s="714"/>
      <c r="E312" s="713"/>
      <c r="F312" s="714"/>
      <c r="G312" s="755" t="s">
        <v>6313</v>
      </c>
      <c r="H312" s="699"/>
      <c r="I312" s="699"/>
      <c r="J312" s="1375"/>
      <c r="K312" s="1367"/>
      <c r="L312" s="1355"/>
      <c r="M312" s="1358"/>
    </row>
    <row r="313" spans="1:13" s="8" customFormat="1" x14ac:dyDescent="0.25">
      <c r="A313" s="713"/>
      <c r="B313" s="714"/>
      <c r="C313" s="716"/>
      <c r="D313" s="714"/>
      <c r="E313" s="713"/>
      <c r="F313" s="714"/>
      <c r="G313" s="755" t="s">
        <v>6312</v>
      </c>
      <c r="H313" s="699"/>
      <c r="I313" s="699"/>
      <c r="J313" s="1375"/>
      <c r="K313" s="1367"/>
      <c r="L313" s="1355"/>
      <c r="M313" s="1358"/>
    </row>
    <row r="314" spans="1:13" s="8" customFormat="1" x14ac:dyDescent="0.25">
      <c r="A314" s="713"/>
      <c r="B314" s="714"/>
      <c r="C314" s="716"/>
      <c r="D314" s="714"/>
      <c r="E314" s="713"/>
      <c r="F314" s="714"/>
      <c r="G314" s="755" t="s">
        <v>6311</v>
      </c>
      <c r="H314" s="699"/>
      <c r="I314" s="699"/>
      <c r="J314" s="1375"/>
      <c r="K314" s="1367"/>
      <c r="L314" s="1355"/>
      <c r="M314" s="1358"/>
    </row>
    <row r="315" spans="1:13" s="8" customFormat="1" x14ac:dyDescent="0.25">
      <c r="A315" s="713"/>
      <c r="B315" s="714"/>
      <c r="C315" s="716"/>
      <c r="D315" s="714"/>
      <c r="E315" s="713"/>
      <c r="F315" s="714"/>
      <c r="G315" s="755" t="s">
        <v>6310</v>
      </c>
      <c r="H315" s="699"/>
      <c r="I315" s="699"/>
      <c r="J315" s="1375"/>
      <c r="K315" s="1367"/>
      <c r="L315" s="1355"/>
      <c r="M315" s="1358"/>
    </row>
    <row r="316" spans="1:13" s="8" customFormat="1" ht="21" x14ac:dyDescent="0.25">
      <c r="A316" s="713"/>
      <c r="B316" s="714"/>
      <c r="C316" s="716"/>
      <c r="D316" s="714"/>
      <c r="E316" s="713"/>
      <c r="F316" s="714"/>
      <c r="G316" s="755" t="s">
        <v>6309</v>
      </c>
      <c r="H316" s="699"/>
      <c r="I316" s="699"/>
      <c r="J316" s="1376"/>
      <c r="K316" s="1368"/>
      <c r="L316" s="1355"/>
      <c r="M316" s="1358"/>
    </row>
    <row r="317" spans="1:13" s="8" customFormat="1" ht="21" x14ac:dyDescent="0.25">
      <c r="A317" s="713"/>
      <c r="B317" s="714"/>
      <c r="C317" s="716"/>
      <c r="D317" s="714"/>
      <c r="E317" s="713"/>
      <c r="F317" s="714"/>
      <c r="G317" s="755" t="s">
        <v>6308</v>
      </c>
      <c r="H317" s="699"/>
      <c r="I317" s="699"/>
      <c r="J317" s="755" t="s">
        <v>6307</v>
      </c>
      <c r="K317" s="205" t="s">
        <v>1444</v>
      </c>
      <c r="L317" s="1355"/>
      <c r="M317" s="1358"/>
    </row>
    <row r="318" spans="1:13" s="8" customFormat="1" ht="21" x14ac:dyDescent="0.25">
      <c r="A318" s="713"/>
      <c r="B318" s="714"/>
      <c r="C318" s="716"/>
      <c r="D318" s="714"/>
      <c r="E318" s="713"/>
      <c r="F318" s="714"/>
      <c r="G318" s="755" t="s">
        <v>6306</v>
      </c>
      <c r="H318" s="700"/>
      <c r="I318" s="700"/>
      <c r="J318" s="755" t="s">
        <v>6305</v>
      </c>
      <c r="K318" s="205" t="s">
        <v>487</v>
      </c>
      <c r="L318" s="1355"/>
      <c r="M318" s="1358"/>
    </row>
    <row r="319" spans="1:13" s="8" customFormat="1" ht="31.5" x14ac:dyDescent="0.25">
      <c r="A319" s="704">
        <v>63</v>
      </c>
      <c r="B319" s="701" t="s">
        <v>6298</v>
      </c>
      <c r="C319" s="715">
        <v>1</v>
      </c>
      <c r="D319" s="701" t="s">
        <v>69</v>
      </c>
      <c r="E319" s="704" t="s">
        <v>869</v>
      </c>
      <c r="F319" s="701" t="s">
        <v>6304</v>
      </c>
      <c r="G319" s="700" t="s">
        <v>6303</v>
      </c>
      <c r="H319" s="698" t="s">
        <v>6298</v>
      </c>
      <c r="I319" s="698" t="s">
        <v>6297</v>
      </c>
      <c r="J319" s="700" t="s">
        <v>6302</v>
      </c>
      <c r="K319" s="692" t="s">
        <v>6247</v>
      </c>
      <c r="L319" s="1355"/>
      <c r="M319" s="1358"/>
    </row>
    <row r="320" spans="1:13" s="8" customFormat="1" ht="31.5" x14ac:dyDescent="0.25">
      <c r="A320" s="713"/>
      <c r="B320" s="714"/>
      <c r="C320" s="716"/>
      <c r="D320" s="714"/>
      <c r="E320" s="704" t="s">
        <v>25</v>
      </c>
      <c r="F320" s="701" t="s">
        <v>70</v>
      </c>
      <c r="G320" s="755" t="s">
        <v>1943</v>
      </c>
      <c r="H320" s="699"/>
      <c r="I320" s="699"/>
      <c r="J320" s="755" t="s">
        <v>6301</v>
      </c>
      <c r="K320" s="755" t="s">
        <v>135</v>
      </c>
      <c r="L320" s="1355"/>
      <c r="M320" s="1358"/>
    </row>
    <row r="321" spans="1:13" s="8" customFormat="1" ht="21" x14ac:dyDescent="0.25">
      <c r="A321" s="713"/>
      <c r="B321" s="714"/>
      <c r="C321" s="716"/>
      <c r="D321" s="714"/>
      <c r="E321" s="704" t="s">
        <v>36</v>
      </c>
      <c r="F321" s="701" t="s">
        <v>6300</v>
      </c>
      <c r="G321" s="755" t="s">
        <v>6299</v>
      </c>
      <c r="H321" s="699"/>
      <c r="I321" s="699"/>
      <c r="J321" s="698" t="s">
        <v>6296</v>
      </c>
      <c r="K321" s="699" t="s">
        <v>483</v>
      </c>
      <c r="L321" s="1355"/>
      <c r="M321" s="1358"/>
    </row>
    <row r="322" spans="1:13" s="8" customFormat="1" ht="21" x14ac:dyDescent="0.25">
      <c r="A322" s="713"/>
      <c r="B322" s="714"/>
      <c r="C322" s="716"/>
      <c r="D322" s="714"/>
      <c r="E322" s="713"/>
      <c r="F322" s="714"/>
      <c r="G322" s="755" t="s">
        <v>6295</v>
      </c>
      <c r="H322" s="699"/>
      <c r="I322" s="699"/>
      <c r="J322" s="699"/>
      <c r="K322" s="699"/>
      <c r="L322" s="1355"/>
      <c r="M322" s="1358"/>
    </row>
    <row r="323" spans="1:13" s="8" customFormat="1" x14ac:dyDescent="0.25">
      <c r="A323" s="713"/>
      <c r="B323" s="714"/>
      <c r="C323" s="716"/>
      <c r="D323" s="714"/>
      <c r="E323" s="713"/>
      <c r="F323" s="714"/>
      <c r="G323" s="755" t="s">
        <v>6294</v>
      </c>
      <c r="H323" s="699"/>
      <c r="I323" s="699"/>
      <c r="J323" s="699"/>
      <c r="K323" s="699"/>
      <c r="L323" s="1355"/>
      <c r="M323" s="1358"/>
    </row>
    <row r="324" spans="1:13" s="8" customFormat="1" ht="21" x14ac:dyDescent="0.25">
      <c r="A324" s="713"/>
      <c r="B324" s="714"/>
      <c r="C324" s="716"/>
      <c r="D324" s="714"/>
      <c r="E324" s="713"/>
      <c r="F324" s="714"/>
      <c r="G324" s="755" t="s">
        <v>6293</v>
      </c>
      <c r="H324" s="699"/>
      <c r="I324" s="699"/>
      <c r="J324" s="699"/>
      <c r="K324" s="699"/>
      <c r="L324" s="1355"/>
      <c r="M324" s="1358"/>
    </row>
    <row r="325" spans="1:13" s="8" customFormat="1" ht="21" x14ac:dyDescent="0.25">
      <c r="A325" s="713"/>
      <c r="B325" s="714"/>
      <c r="C325" s="716"/>
      <c r="D325" s="714"/>
      <c r="E325" s="713"/>
      <c r="F325" s="714"/>
      <c r="G325" s="755" t="s">
        <v>6292</v>
      </c>
      <c r="H325" s="699"/>
      <c r="I325" s="699"/>
      <c r="J325" s="699"/>
      <c r="K325" s="699"/>
      <c r="L325" s="1355"/>
      <c r="M325" s="1358"/>
    </row>
    <row r="326" spans="1:13" s="8" customFormat="1" x14ac:dyDescent="0.25">
      <c r="A326" s="713"/>
      <c r="B326" s="714"/>
      <c r="C326" s="716"/>
      <c r="D326" s="714"/>
      <c r="E326" s="713"/>
      <c r="F326" s="714"/>
      <c r="G326" s="755" t="s">
        <v>6291</v>
      </c>
      <c r="H326" s="699"/>
      <c r="I326" s="699"/>
      <c r="J326" s="700"/>
      <c r="K326" s="700"/>
      <c r="L326" s="1355"/>
      <c r="M326" s="1358"/>
    </row>
    <row r="327" spans="1:13" s="8" customFormat="1" x14ac:dyDescent="0.25">
      <c r="A327" s="713"/>
      <c r="B327" s="714"/>
      <c r="C327" s="716"/>
      <c r="D327" s="714"/>
      <c r="E327" s="713"/>
      <c r="F327" s="714"/>
      <c r="G327" s="755" t="s">
        <v>6290</v>
      </c>
      <c r="H327" s="699"/>
      <c r="I327" s="699"/>
      <c r="J327" s="755" t="s">
        <v>6289</v>
      </c>
      <c r="K327" s="755" t="s">
        <v>483</v>
      </c>
      <c r="L327" s="1355"/>
      <c r="M327" s="1358"/>
    </row>
    <row r="328" spans="1:13" s="8" customFormat="1" ht="31.5" x14ac:dyDescent="0.25">
      <c r="A328" s="713"/>
      <c r="B328" s="714"/>
      <c r="C328" s="716"/>
      <c r="D328" s="714"/>
      <c r="E328" s="713"/>
      <c r="F328" s="714"/>
      <c r="G328" s="755" t="s">
        <v>6288</v>
      </c>
      <c r="H328" s="699"/>
      <c r="I328" s="699"/>
      <c r="J328" s="699" t="s">
        <v>6287</v>
      </c>
      <c r="K328" s="699" t="s">
        <v>867</v>
      </c>
      <c r="L328" s="1355"/>
      <c r="M328" s="1358"/>
    </row>
    <row r="329" spans="1:13" s="8" customFormat="1" ht="21" x14ac:dyDescent="0.25">
      <c r="A329" s="713"/>
      <c r="B329" s="714"/>
      <c r="C329" s="716"/>
      <c r="D329" s="714"/>
      <c r="E329" s="713"/>
      <c r="F329" s="714"/>
      <c r="G329" s="755" t="s">
        <v>6286</v>
      </c>
      <c r="H329" s="699"/>
      <c r="I329" s="699"/>
      <c r="J329" s="699"/>
      <c r="K329" s="699"/>
      <c r="L329" s="1355"/>
      <c r="M329" s="1358"/>
    </row>
    <row r="330" spans="1:13" s="8" customFormat="1" x14ac:dyDescent="0.25">
      <c r="A330" s="713"/>
      <c r="B330" s="714"/>
      <c r="C330" s="716"/>
      <c r="D330" s="714"/>
      <c r="E330" s="713"/>
      <c r="F330" s="714"/>
      <c r="G330" s="755" t="s">
        <v>6285</v>
      </c>
      <c r="H330" s="699"/>
      <c r="I330" s="699"/>
      <c r="J330" s="699"/>
      <c r="K330" s="699"/>
      <c r="L330" s="1355"/>
      <c r="M330" s="1358"/>
    </row>
    <row r="331" spans="1:13" s="8" customFormat="1" x14ac:dyDescent="0.25">
      <c r="A331" s="713"/>
      <c r="B331" s="714"/>
      <c r="C331" s="716"/>
      <c r="D331" s="714"/>
      <c r="E331" s="713"/>
      <c r="F331" s="714"/>
      <c r="G331" s="755" t="s">
        <v>6284</v>
      </c>
      <c r="H331" s="699"/>
      <c r="I331" s="699"/>
      <c r="J331" s="699"/>
      <c r="K331" s="699"/>
      <c r="L331" s="1355"/>
      <c r="M331" s="1358"/>
    </row>
    <row r="332" spans="1:13" s="8" customFormat="1" x14ac:dyDescent="0.25">
      <c r="A332" s="713"/>
      <c r="B332" s="714"/>
      <c r="C332" s="716"/>
      <c r="D332" s="714"/>
      <c r="E332" s="713"/>
      <c r="F332" s="714"/>
      <c r="G332" s="755" t="s">
        <v>6283</v>
      </c>
      <c r="H332" s="699"/>
      <c r="I332" s="699"/>
      <c r="J332" s="699"/>
      <c r="K332" s="699"/>
      <c r="L332" s="1355"/>
      <c r="M332" s="1358"/>
    </row>
    <row r="333" spans="1:13" s="8" customFormat="1" x14ac:dyDescent="0.25">
      <c r="A333" s="713"/>
      <c r="B333" s="714"/>
      <c r="C333" s="716"/>
      <c r="D333" s="714"/>
      <c r="E333" s="713"/>
      <c r="F333" s="714"/>
      <c r="G333" s="755" t="s">
        <v>6282</v>
      </c>
      <c r="H333" s="699"/>
      <c r="I333" s="699"/>
      <c r="J333" s="700"/>
      <c r="K333" s="699"/>
      <c r="L333" s="1355"/>
      <c r="M333" s="1358"/>
    </row>
    <row r="334" spans="1:13" s="8" customFormat="1" x14ac:dyDescent="0.25">
      <c r="A334" s="713"/>
      <c r="B334" s="714"/>
      <c r="C334" s="716"/>
      <c r="D334" s="714"/>
      <c r="E334" s="713"/>
      <c r="F334" s="714"/>
      <c r="G334" s="755" t="s">
        <v>6281</v>
      </c>
      <c r="H334" s="699"/>
      <c r="I334" s="699"/>
      <c r="J334" s="755" t="s">
        <v>6280</v>
      </c>
      <c r="K334" s="699"/>
      <c r="L334" s="1355"/>
      <c r="M334" s="1358"/>
    </row>
    <row r="335" spans="1:13" s="8" customFormat="1" ht="21" x14ac:dyDescent="0.25">
      <c r="A335" s="713"/>
      <c r="B335" s="714"/>
      <c r="C335" s="716"/>
      <c r="D335" s="714"/>
      <c r="E335" s="713"/>
      <c r="F335" s="714"/>
      <c r="G335" s="755" t="s">
        <v>6279</v>
      </c>
      <c r="H335" s="699"/>
      <c r="I335" s="699"/>
      <c r="J335" s="755" t="s">
        <v>6278</v>
      </c>
      <c r="K335" s="699"/>
      <c r="L335" s="1355"/>
      <c r="M335" s="1358"/>
    </row>
    <row r="336" spans="1:13" s="8" customFormat="1" x14ac:dyDescent="0.25">
      <c r="A336" s="713"/>
      <c r="B336" s="714"/>
      <c r="C336" s="716"/>
      <c r="D336" s="714"/>
      <c r="E336" s="713"/>
      <c r="F336" s="714"/>
      <c r="G336" s="755" t="s">
        <v>6277</v>
      </c>
      <c r="H336" s="699"/>
      <c r="I336" s="699"/>
      <c r="J336" s="755" t="s">
        <v>6276</v>
      </c>
      <c r="K336" s="700"/>
      <c r="L336" s="1355"/>
      <c r="M336" s="1358"/>
    </row>
    <row r="337" spans="1:13" s="8" customFormat="1" ht="21" x14ac:dyDescent="0.25">
      <c r="A337" s="713"/>
      <c r="B337" s="714"/>
      <c r="C337" s="716"/>
      <c r="D337" s="714"/>
      <c r="E337" s="713"/>
      <c r="F337" s="714"/>
      <c r="G337" s="755" t="s">
        <v>6275</v>
      </c>
      <c r="H337" s="699"/>
      <c r="I337" s="699"/>
      <c r="J337" s="699" t="s">
        <v>6274</v>
      </c>
      <c r="K337" s="699" t="s">
        <v>22</v>
      </c>
      <c r="L337" s="1355"/>
      <c r="M337" s="1358"/>
    </row>
    <row r="338" spans="1:13" s="8" customFormat="1" x14ac:dyDescent="0.25">
      <c r="A338" s="713"/>
      <c r="B338" s="714"/>
      <c r="C338" s="716"/>
      <c r="D338" s="714"/>
      <c r="E338" s="713"/>
      <c r="F338" s="714"/>
      <c r="G338" s="755" t="s">
        <v>6273</v>
      </c>
      <c r="H338" s="699"/>
      <c r="I338" s="699"/>
      <c r="J338" s="699"/>
      <c r="K338" s="699"/>
      <c r="L338" s="1355"/>
      <c r="M338" s="1358"/>
    </row>
    <row r="339" spans="1:13" s="8" customFormat="1" x14ac:dyDescent="0.25">
      <c r="A339" s="713"/>
      <c r="B339" s="714"/>
      <c r="C339" s="716"/>
      <c r="D339" s="714"/>
      <c r="E339" s="713"/>
      <c r="F339" s="714"/>
      <c r="G339" s="755" t="s">
        <v>6272</v>
      </c>
      <c r="H339" s="699"/>
      <c r="I339" s="699"/>
      <c r="J339" s="699"/>
      <c r="K339" s="699"/>
      <c r="L339" s="1355"/>
      <c r="M339" s="1358"/>
    </row>
    <row r="340" spans="1:13" s="8" customFormat="1" x14ac:dyDescent="0.25">
      <c r="A340" s="713"/>
      <c r="B340" s="714"/>
      <c r="C340" s="716"/>
      <c r="D340" s="714"/>
      <c r="E340" s="713"/>
      <c r="F340" s="714"/>
      <c r="G340" s="755" t="s">
        <v>6271</v>
      </c>
      <c r="H340" s="699"/>
      <c r="I340" s="699"/>
      <c r="J340" s="699"/>
      <c r="K340" s="699"/>
      <c r="L340" s="1355"/>
      <c r="M340" s="1358"/>
    </row>
    <row r="341" spans="1:13" s="8" customFormat="1" x14ac:dyDescent="0.25">
      <c r="A341" s="713"/>
      <c r="B341" s="714"/>
      <c r="C341" s="716"/>
      <c r="D341" s="714"/>
      <c r="E341" s="713"/>
      <c r="F341" s="714"/>
      <c r="G341" s="755" t="s">
        <v>6270</v>
      </c>
      <c r="H341" s="699"/>
      <c r="I341" s="699"/>
      <c r="J341" s="699"/>
      <c r="K341" s="699"/>
      <c r="L341" s="1355"/>
      <c r="M341" s="1358"/>
    </row>
    <row r="342" spans="1:13" s="8" customFormat="1" ht="21" x14ac:dyDescent="0.25">
      <c r="A342" s="713"/>
      <c r="B342" s="714"/>
      <c r="C342" s="716"/>
      <c r="D342" s="714"/>
      <c r="E342" s="713"/>
      <c r="F342" s="714"/>
      <c r="G342" s="755" t="s">
        <v>6269</v>
      </c>
      <c r="H342" s="699"/>
      <c r="I342" s="699"/>
      <c r="J342" s="699"/>
      <c r="K342" s="699"/>
      <c r="L342" s="1355"/>
      <c r="M342" s="1358"/>
    </row>
    <row r="343" spans="1:13" s="8" customFormat="1" x14ac:dyDescent="0.25">
      <c r="A343" s="713"/>
      <c r="B343" s="714"/>
      <c r="C343" s="716"/>
      <c r="D343" s="714"/>
      <c r="E343" s="713"/>
      <c r="F343" s="714"/>
      <c r="G343" s="755" t="s">
        <v>6268</v>
      </c>
      <c r="H343" s="699"/>
      <c r="I343" s="699"/>
      <c r="J343" s="699"/>
      <c r="K343" s="699"/>
      <c r="L343" s="1355"/>
      <c r="M343" s="1358"/>
    </row>
    <row r="344" spans="1:13" s="8" customFormat="1" x14ac:dyDescent="0.25">
      <c r="A344" s="713"/>
      <c r="B344" s="714"/>
      <c r="C344" s="716"/>
      <c r="D344" s="714"/>
      <c r="E344" s="713"/>
      <c r="F344" s="714"/>
      <c r="G344" s="755" t="s">
        <v>6267</v>
      </c>
      <c r="H344" s="699"/>
      <c r="I344" s="699"/>
      <c r="J344" s="699"/>
      <c r="K344" s="699"/>
      <c r="L344" s="1355"/>
      <c r="M344" s="1358"/>
    </row>
    <row r="345" spans="1:13" s="8" customFormat="1" x14ac:dyDescent="0.25">
      <c r="A345" s="713"/>
      <c r="B345" s="714"/>
      <c r="C345" s="716"/>
      <c r="D345" s="714"/>
      <c r="E345" s="713"/>
      <c r="F345" s="714"/>
      <c r="G345" s="755" t="s">
        <v>6266</v>
      </c>
      <c r="H345" s="699"/>
      <c r="I345" s="699"/>
      <c r="J345" s="699"/>
      <c r="K345" s="699"/>
      <c r="L345" s="1355"/>
      <c r="M345" s="1358"/>
    </row>
    <row r="346" spans="1:13" s="8" customFormat="1" x14ac:dyDescent="0.25">
      <c r="A346" s="713"/>
      <c r="B346" s="714"/>
      <c r="C346" s="716"/>
      <c r="D346" s="714"/>
      <c r="E346" s="713"/>
      <c r="F346" s="714"/>
      <c r="G346" s="755" t="s">
        <v>6265</v>
      </c>
      <c r="H346" s="699"/>
      <c r="I346" s="699"/>
      <c r="J346" s="699"/>
      <c r="K346" s="699"/>
      <c r="L346" s="1355"/>
      <c r="M346" s="1358"/>
    </row>
    <row r="347" spans="1:13" s="8" customFormat="1" x14ac:dyDescent="0.25">
      <c r="A347" s="713"/>
      <c r="B347" s="714"/>
      <c r="C347" s="716"/>
      <c r="D347" s="714"/>
      <c r="E347" s="713"/>
      <c r="F347" s="714"/>
      <c r="G347" s="755" t="s">
        <v>6264</v>
      </c>
      <c r="H347" s="699"/>
      <c r="I347" s="699"/>
      <c r="J347" s="699"/>
      <c r="K347" s="699"/>
      <c r="L347" s="1355"/>
      <c r="M347" s="1358"/>
    </row>
    <row r="348" spans="1:13" s="8" customFormat="1" x14ac:dyDescent="0.25">
      <c r="A348" s="713"/>
      <c r="B348" s="714"/>
      <c r="C348" s="716"/>
      <c r="D348" s="714"/>
      <c r="E348" s="713"/>
      <c r="F348" s="714"/>
      <c r="G348" s="755" t="s">
        <v>6263</v>
      </c>
      <c r="H348" s="699"/>
      <c r="I348" s="699"/>
      <c r="J348" s="699"/>
      <c r="K348" s="699"/>
      <c r="L348" s="1355"/>
      <c r="M348" s="1358"/>
    </row>
    <row r="349" spans="1:13" s="8" customFormat="1" x14ac:dyDescent="0.25">
      <c r="A349" s="713"/>
      <c r="B349" s="714"/>
      <c r="C349" s="716"/>
      <c r="D349" s="714"/>
      <c r="E349" s="713"/>
      <c r="F349" s="714"/>
      <c r="G349" s="755" t="s">
        <v>6262</v>
      </c>
      <c r="H349" s="699"/>
      <c r="I349" s="699"/>
      <c r="J349" s="699"/>
      <c r="K349" s="699"/>
      <c r="L349" s="1355"/>
      <c r="M349" s="1358"/>
    </row>
    <row r="350" spans="1:13" s="8" customFormat="1" x14ac:dyDescent="0.25">
      <c r="A350" s="713"/>
      <c r="B350" s="714"/>
      <c r="C350" s="716"/>
      <c r="D350" s="714"/>
      <c r="E350" s="713"/>
      <c r="F350" s="714"/>
      <c r="G350" s="755" t="s">
        <v>6261</v>
      </c>
      <c r="H350" s="699"/>
      <c r="I350" s="699"/>
      <c r="J350" s="699"/>
      <c r="K350" s="699"/>
      <c r="L350" s="1355"/>
      <c r="M350" s="1358"/>
    </row>
    <row r="351" spans="1:13" s="8" customFormat="1" x14ac:dyDescent="0.25">
      <c r="A351" s="713"/>
      <c r="B351" s="714"/>
      <c r="C351" s="716"/>
      <c r="D351" s="714"/>
      <c r="E351" s="713"/>
      <c r="F351" s="714"/>
      <c r="G351" s="755" t="s">
        <v>6260</v>
      </c>
      <c r="H351" s="699"/>
      <c r="I351" s="699"/>
      <c r="J351" s="699"/>
      <c r="K351" s="699"/>
      <c r="L351" s="1355"/>
      <c r="M351" s="1358"/>
    </row>
    <row r="352" spans="1:13" s="8" customFormat="1" x14ac:dyDescent="0.25">
      <c r="A352" s="713"/>
      <c r="B352" s="714"/>
      <c r="C352" s="716"/>
      <c r="D352" s="714"/>
      <c r="E352" s="713"/>
      <c r="F352" s="714"/>
      <c r="G352" s="755" t="s">
        <v>6259</v>
      </c>
      <c r="H352" s="699"/>
      <c r="I352" s="699"/>
      <c r="J352" s="699"/>
      <c r="K352" s="699"/>
      <c r="L352" s="1355"/>
      <c r="M352" s="1358"/>
    </row>
    <row r="353" spans="1:13" s="8" customFormat="1" x14ac:dyDescent="0.25">
      <c r="A353" s="713"/>
      <c r="B353" s="714"/>
      <c r="C353" s="716"/>
      <c r="D353" s="714"/>
      <c r="E353" s="713"/>
      <c r="F353" s="714"/>
      <c r="G353" s="755" t="s">
        <v>6258</v>
      </c>
      <c r="H353" s="699"/>
      <c r="I353" s="699"/>
      <c r="J353" s="699"/>
      <c r="K353" s="699"/>
      <c r="L353" s="1355"/>
      <c r="M353" s="1358"/>
    </row>
    <row r="354" spans="1:13" s="8" customFormat="1" ht="21" x14ac:dyDescent="0.25">
      <c r="A354" s="713"/>
      <c r="B354" s="714"/>
      <c r="C354" s="716"/>
      <c r="D354" s="714"/>
      <c r="E354" s="713"/>
      <c r="F354" s="714"/>
      <c r="G354" s="755" t="s">
        <v>6257</v>
      </c>
      <c r="H354" s="699"/>
      <c r="I354" s="699"/>
      <c r="J354" s="699"/>
      <c r="K354" s="699"/>
      <c r="L354" s="1355"/>
      <c r="M354" s="1358"/>
    </row>
    <row r="355" spans="1:13" s="8" customFormat="1" x14ac:dyDescent="0.25">
      <c r="A355" s="713"/>
      <c r="B355" s="714"/>
      <c r="C355" s="716"/>
      <c r="D355" s="714"/>
      <c r="E355" s="713"/>
      <c r="F355" s="714"/>
      <c r="G355" s="755" t="s">
        <v>6256</v>
      </c>
      <c r="H355" s="699"/>
      <c r="I355" s="699"/>
      <c r="J355" s="700"/>
      <c r="K355" s="700"/>
      <c r="L355" s="1355"/>
      <c r="M355" s="1358"/>
    </row>
    <row r="356" spans="1:13" s="8" customFormat="1" ht="21" x14ac:dyDescent="0.25">
      <c r="A356" s="713"/>
      <c r="B356" s="714"/>
      <c r="C356" s="716"/>
      <c r="D356" s="714"/>
      <c r="E356" s="713"/>
      <c r="F356" s="714"/>
      <c r="G356" s="700" t="s">
        <v>6255</v>
      </c>
      <c r="H356" s="699"/>
      <c r="I356" s="699"/>
      <c r="J356" s="700" t="s">
        <v>6254</v>
      </c>
      <c r="K356" s="699" t="s">
        <v>1210</v>
      </c>
      <c r="L356" s="1355"/>
      <c r="M356" s="1358"/>
    </row>
    <row r="357" spans="1:13" s="8" customFormat="1" x14ac:dyDescent="0.25">
      <c r="A357" s="713"/>
      <c r="B357" s="714"/>
      <c r="C357" s="716"/>
      <c r="D357" s="714"/>
      <c r="E357" s="713"/>
      <c r="F357" s="714"/>
      <c r="G357" s="755" t="s">
        <v>6253</v>
      </c>
      <c r="H357" s="699"/>
      <c r="I357" s="699"/>
      <c r="J357" s="755" t="s">
        <v>6252</v>
      </c>
      <c r="K357" s="699"/>
      <c r="L357" s="1355"/>
      <c r="M357" s="1358"/>
    </row>
    <row r="358" spans="1:13" s="8" customFormat="1" x14ac:dyDescent="0.25">
      <c r="A358" s="713"/>
      <c r="B358" s="714"/>
      <c r="C358" s="716"/>
      <c r="D358" s="714"/>
      <c r="E358" s="713"/>
      <c r="F358" s="714"/>
      <c r="G358" s="755" t="s">
        <v>1195</v>
      </c>
      <c r="H358" s="699"/>
      <c r="I358" s="699"/>
      <c r="J358" s="755" t="s">
        <v>6251</v>
      </c>
      <c r="K358" s="700"/>
      <c r="L358" s="1355"/>
      <c r="M358" s="1358"/>
    </row>
    <row r="359" spans="1:13" s="8" customFormat="1" x14ac:dyDescent="0.25">
      <c r="A359" s="713"/>
      <c r="B359" s="714"/>
      <c r="C359" s="716"/>
      <c r="D359" s="714"/>
      <c r="E359" s="713"/>
      <c r="F359" s="714"/>
      <c r="G359" s="755" t="s">
        <v>6250</v>
      </c>
      <c r="H359" s="699"/>
      <c r="I359" s="699"/>
      <c r="J359" s="755" t="s">
        <v>6249</v>
      </c>
      <c r="K359" s="699" t="s">
        <v>1188</v>
      </c>
      <c r="L359" s="1355"/>
      <c r="M359" s="1358"/>
    </row>
    <row r="360" spans="1:13" s="8" customFormat="1" x14ac:dyDescent="0.25">
      <c r="A360" s="713"/>
      <c r="B360" s="714"/>
      <c r="C360" s="716"/>
      <c r="D360" s="714"/>
      <c r="E360" s="1379" t="s">
        <v>27</v>
      </c>
      <c r="F360" s="1377" t="s">
        <v>71</v>
      </c>
      <c r="G360" s="755" t="s">
        <v>1000</v>
      </c>
      <c r="H360" s="699"/>
      <c r="I360" s="699"/>
      <c r="J360" s="755" t="s">
        <v>6248</v>
      </c>
      <c r="K360" s="1374" t="s">
        <v>6247</v>
      </c>
      <c r="L360" s="1355"/>
      <c r="M360" s="1358"/>
    </row>
    <row r="361" spans="1:13" s="8" customFormat="1" x14ac:dyDescent="0.25">
      <c r="A361" s="713"/>
      <c r="B361" s="714"/>
      <c r="C361" s="716"/>
      <c r="D361" s="714"/>
      <c r="E361" s="1393"/>
      <c r="F361" s="1394"/>
      <c r="G361" s="755" t="s">
        <v>112</v>
      </c>
      <c r="H361" s="699"/>
      <c r="I361" s="699"/>
      <c r="J361" s="755" t="s">
        <v>6246</v>
      </c>
      <c r="K361" s="1375"/>
      <c r="L361" s="1355"/>
      <c r="M361" s="1358"/>
    </row>
    <row r="362" spans="1:13" s="8" customFormat="1" ht="21" x14ac:dyDescent="0.25">
      <c r="A362" s="713"/>
      <c r="B362" s="714"/>
      <c r="C362" s="716"/>
      <c r="D362" s="714"/>
      <c r="E362" s="1393"/>
      <c r="F362" s="1394"/>
      <c r="G362" s="755" t="s">
        <v>1002</v>
      </c>
      <c r="H362" s="699"/>
      <c r="I362" s="699"/>
      <c r="J362" s="755" t="s">
        <v>6245</v>
      </c>
      <c r="K362" s="1375"/>
      <c r="L362" s="1355"/>
      <c r="M362" s="1358"/>
    </row>
    <row r="363" spans="1:13" s="8" customFormat="1" ht="31.5" x14ac:dyDescent="0.25">
      <c r="A363" s="713"/>
      <c r="B363" s="714"/>
      <c r="C363" s="716"/>
      <c r="D363" s="714"/>
      <c r="E363" s="1393"/>
      <c r="F363" s="1394"/>
      <c r="G363" s="755" t="s">
        <v>1001</v>
      </c>
      <c r="H363" s="699"/>
      <c r="I363" s="699"/>
      <c r="J363" s="755" t="s">
        <v>6244</v>
      </c>
      <c r="K363" s="755" t="s">
        <v>6243</v>
      </c>
      <c r="L363" s="1355"/>
      <c r="M363" s="1358"/>
    </row>
    <row r="364" spans="1:13" s="8" customFormat="1" x14ac:dyDescent="0.25">
      <c r="A364" s="713"/>
      <c r="B364" s="714"/>
      <c r="C364" s="716"/>
      <c r="D364" s="714"/>
      <c r="E364" s="1393"/>
      <c r="F364" s="1394"/>
      <c r="G364" s="755" t="s">
        <v>113</v>
      </c>
      <c r="H364" s="699"/>
      <c r="I364" s="699"/>
      <c r="J364" s="755" t="s">
        <v>6242</v>
      </c>
      <c r="K364" s="1374" t="s">
        <v>6241</v>
      </c>
      <c r="L364" s="1355"/>
      <c r="M364" s="1358"/>
    </row>
    <row r="365" spans="1:13" s="8" customFormat="1" x14ac:dyDescent="0.25">
      <c r="A365" s="713"/>
      <c r="B365" s="714"/>
      <c r="C365" s="716"/>
      <c r="D365" s="714"/>
      <c r="E365" s="1393"/>
      <c r="F365" s="1394"/>
      <c r="G365" s="755" t="s">
        <v>1005</v>
      </c>
      <c r="H365" s="699"/>
      <c r="I365" s="699"/>
      <c r="J365" s="755" t="s">
        <v>6240</v>
      </c>
      <c r="K365" s="1376"/>
      <c r="L365" s="1355"/>
      <c r="M365" s="1358"/>
    </row>
    <row r="366" spans="1:13" s="8" customFormat="1" ht="21" x14ac:dyDescent="0.25">
      <c r="A366" s="713"/>
      <c r="B366" s="714"/>
      <c r="C366" s="716"/>
      <c r="D366" s="714"/>
      <c r="E366" s="1393"/>
      <c r="F366" s="1394"/>
      <c r="G366" s="755" t="s">
        <v>114</v>
      </c>
      <c r="H366" s="699"/>
      <c r="I366" s="699"/>
      <c r="J366" s="755" t="s">
        <v>6239</v>
      </c>
      <c r="K366" s="755" t="s">
        <v>129</v>
      </c>
      <c r="L366" s="1355"/>
      <c r="M366" s="1358"/>
    </row>
    <row r="367" spans="1:13" s="8" customFormat="1" ht="21" x14ac:dyDescent="0.25">
      <c r="A367" s="713"/>
      <c r="B367" s="714"/>
      <c r="C367" s="716"/>
      <c r="D367" s="714"/>
      <c r="E367" s="1393"/>
      <c r="F367" s="1394"/>
      <c r="G367" s="755" t="s">
        <v>6238</v>
      </c>
      <c r="H367" s="699"/>
      <c r="I367" s="699"/>
      <c r="J367" s="755" t="s">
        <v>6237</v>
      </c>
      <c r="K367" s="755" t="s">
        <v>483</v>
      </c>
      <c r="L367" s="1355"/>
      <c r="M367" s="1358"/>
    </row>
    <row r="368" spans="1:13" s="8" customFormat="1" ht="21" x14ac:dyDescent="0.25">
      <c r="A368" s="713"/>
      <c r="B368" s="714"/>
      <c r="C368" s="716"/>
      <c r="D368" s="714"/>
      <c r="E368" s="1393"/>
      <c r="F368" s="1394"/>
      <c r="G368" s="755" t="s">
        <v>6236</v>
      </c>
      <c r="H368" s="699"/>
      <c r="I368" s="699"/>
      <c r="J368" s="755" t="s">
        <v>6235</v>
      </c>
      <c r="K368" s="755" t="s">
        <v>129</v>
      </c>
      <c r="L368" s="1355"/>
      <c r="M368" s="1358"/>
    </row>
    <row r="369" spans="1:13" s="8" customFormat="1" x14ac:dyDescent="0.25">
      <c r="A369" s="713"/>
      <c r="B369" s="714"/>
      <c r="C369" s="716"/>
      <c r="D369" s="714"/>
      <c r="E369" s="1393"/>
      <c r="F369" s="1394"/>
      <c r="G369" s="755" t="s">
        <v>6234</v>
      </c>
      <c r="H369" s="699"/>
      <c r="I369" s="699"/>
      <c r="J369" s="1374" t="s">
        <v>6233</v>
      </c>
      <c r="K369" s="1374" t="s">
        <v>483</v>
      </c>
      <c r="L369" s="1355"/>
      <c r="M369" s="1358"/>
    </row>
    <row r="370" spans="1:13" s="8" customFormat="1" x14ac:dyDescent="0.25">
      <c r="A370" s="713"/>
      <c r="B370" s="714"/>
      <c r="C370" s="716"/>
      <c r="D370" s="714"/>
      <c r="E370" s="1393"/>
      <c r="F370" s="1394"/>
      <c r="G370" s="755" t="s">
        <v>6232</v>
      </c>
      <c r="H370" s="699"/>
      <c r="I370" s="699"/>
      <c r="J370" s="1375"/>
      <c r="K370" s="1375"/>
      <c r="L370" s="1355"/>
      <c r="M370" s="1358"/>
    </row>
    <row r="371" spans="1:13" s="8" customFormat="1" x14ac:dyDescent="0.25">
      <c r="A371" s="713"/>
      <c r="B371" s="714"/>
      <c r="C371" s="716"/>
      <c r="D371" s="714"/>
      <c r="E371" s="1393"/>
      <c r="F371" s="1394"/>
      <c r="G371" s="755" t="s">
        <v>6231</v>
      </c>
      <c r="H371" s="699"/>
      <c r="I371" s="699"/>
      <c r="J371" s="1376"/>
      <c r="K371" s="1376"/>
      <c r="L371" s="1355"/>
      <c r="M371" s="1358"/>
    </row>
    <row r="372" spans="1:13" s="8" customFormat="1" ht="21" x14ac:dyDescent="0.25">
      <c r="A372" s="713"/>
      <c r="B372" s="714"/>
      <c r="C372" s="716"/>
      <c r="D372" s="714"/>
      <c r="E372" s="1393"/>
      <c r="F372" s="1394"/>
      <c r="G372" s="755" t="s">
        <v>6230</v>
      </c>
      <c r="H372" s="699"/>
      <c r="I372" s="699"/>
      <c r="J372" s="698" t="s">
        <v>6229</v>
      </c>
      <c r="K372" s="698" t="s">
        <v>937</v>
      </c>
      <c r="L372" s="1355"/>
      <c r="M372" s="1358"/>
    </row>
    <row r="373" spans="1:13" s="8" customFormat="1" x14ac:dyDescent="0.25">
      <c r="A373" s="713"/>
      <c r="B373" s="714"/>
      <c r="C373" s="716"/>
      <c r="D373" s="714"/>
      <c r="E373" s="1393"/>
      <c r="F373" s="1394"/>
      <c r="G373" s="755" t="s">
        <v>6228</v>
      </c>
      <c r="H373" s="699"/>
      <c r="I373" s="699"/>
      <c r="J373" s="699"/>
      <c r="K373" s="699"/>
      <c r="L373" s="1355"/>
      <c r="M373" s="1358"/>
    </row>
    <row r="374" spans="1:13" s="8" customFormat="1" x14ac:dyDescent="0.25">
      <c r="A374" s="713"/>
      <c r="B374" s="714"/>
      <c r="C374" s="716"/>
      <c r="D374" s="714"/>
      <c r="E374" s="1393"/>
      <c r="F374" s="1394"/>
      <c r="G374" s="755" t="s">
        <v>6227</v>
      </c>
      <c r="H374" s="699"/>
      <c r="I374" s="699"/>
      <c r="J374" s="699"/>
      <c r="K374" s="699"/>
      <c r="L374" s="1355"/>
      <c r="M374" s="1358"/>
    </row>
    <row r="375" spans="1:13" s="8" customFormat="1" x14ac:dyDescent="0.25">
      <c r="A375" s="713"/>
      <c r="B375" s="714"/>
      <c r="C375" s="716"/>
      <c r="D375" s="714"/>
      <c r="E375" s="1393"/>
      <c r="F375" s="1394"/>
      <c r="G375" s="755" t="s">
        <v>6226</v>
      </c>
      <c r="H375" s="699"/>
      <c r="I375" s="699"/>
      <c r="J375" s="700"/>
      <c r="K375" s="700"/>
      <c r="L375" s="1355"/>
      <c r="M375" s="1358"/>
    </row>
    <row r="376" spans="1:13" s="8" customFormat="1" x14ac:dyDescent="0.25">
      <c r="A376" s="713"/>
      <c r="B376" s="714"/>
      <c r="C376" s="716"/>
      <c r="D376" s="714"/>
      <c r="E376" s="1393"/>
      <c r="F376" s="1394"/>
      <c r="G376" s="755" t="s">
        <v>6225</v>
      </c>
      <c r="H376" s="699"/>
      <c r="I376" s="699"/>
      <c r="J376" s="1374" t="s">
        <v>6224</v>
      </c>
      <c r="K376" s="698" t="s">
        <v>129</v>
      </c>
      <c r="L376" s="1355"/>
      <c r="M376" s="1358"/>
    </row>
    <row r="377" spans="1:13" s="8" customFormat="1" x14ac:dyDescent="0.25">
      <c r="A377" s="713"/>
      <c r="B377" s="714"/>
      <c r="C377" s="716"/>
      <c r="D377" s="714"/>
      <c r="E377" s="1412"/>
      <c r="F377" s="1378"/>
      <c r="G377" s="755" t="s">
        <v>6223</v>
      </c>
      <c r="H377" s="699"/>
      <c r="I377" s="699"/>
      <c r="J377" s="1376"/>
      <c r="K377" s="700"/>
      <c r="L377" s="1355"/>
      <c r="M377" s="1358"/>
    </row>
    <row r="378" spans="1:13" s="8" customFormat="1" x14ac:dyDescent="0.25">
      <c r="A378" s="713"/>
      <c r="B378" s="714"/>
      <c r="C378" s="716"/>
      <c r="D378" s="714"/>
      <c r="E378" s="1379" t="s">
        <v>28</v>
      </c>
      <c r="F378" s="1377" t="s">
        <v>1902</v>
      </c>
      <c r="G378" s="755" t="s">
        <v>6222</v>
      </c>
      <c r="H378" s="699"/>
      <c r="I378" s="699"/>
      <c r="J378" s="755" t="s">
        <v>6221</v>
      </c>
      <c r="K378" s="755" t="s">
        <v>937</v>
      </c>
      <c r="L378" s="1355"/>
      <c r="M378" s="1358"/>
    </row>
    <row r="379" spans="1:13" s="8" customFormat="1" x14ac:dyDescent="0.25">
      <c r="A379" s="713"/>
      <c r="B379" s="714"/>
      <c r="C379" s="716"/>
      <c r="D379" s="714"/>
      <c r="E379" s="1412"/>
      <c r="F379" s="1378"/>
      <c r="G379" s="755" t="s">
        <v>6220</v>
      </c>
      <c r="H379" s="699"/>
      <c r="I379" s="699"/>
      <c r="J379" s="755" t="s">
        <v>6219</v>
      </c>
      <c r="K379" s="755" t="s">
        <v>129</v>
      </c>
      <c r="L379" s="1355"/>
      <c r="M379" s="1358"/>
    </row>
    <row r="380" spans="1:13" s="8" customFormat="1" x14ac:dyDescent="0.25">
      <c r="A380" s="713"/>
      <c r="B380" s="714"/>
      <c r="C380" s="716"/>
      <c r="D380" s="714"/>
      <c r="E380" s="1379" t="s">
        <v>873</v>
      </c>
      <c r="F380" s="1377" t="s">
        <v>1896</v>
      </c>
      <c r="G380" s="755" t="s">
        <v>6218</v>
      </c>
      <c r="H380" s="699"/>
      <c r="I380" s="699"/>
      <c r="J380" s="701" t="s">
        <v>1896</v>
      </c>
      <c r="K380" s="1374" t="s">
        <v>937</v>
      </c>
      <c r="L380" s="1355"/>
      <c r="M380" s="1358"/>
    </row>
    <row r="381" spans="1:13" s="8" customFormat="1" x14ac:dyDescent="0.25">
      <c r="A381" s="713"/>
      <c r="B381" s="714"/>
      <c r="C381" s="716"/>
      <c r="D381" s="714"/>
      <c r="E381" s="1393"/>
      <c r="F381" s="1394"/>
      <c r="G381" s="755" t="s">
        <v>6217</v>
      </c>
      <c r="H381" s="699"/>
      <c r="I381" s="699"/>
      <c r="J381" s="699"/>
      <c r="K381" s="1375"/>
      <c r="L381" s="1355"/>
      <c r="M381" s="1358"/>
    </row>
    <row r="382" spans="1:13" s="8" customFormat="1" x14ac:dyDescent="0.25">
      <c r="A382" s="713"/>
      <c r="B382" s="714"/>
      <c r="C382" s="716"/>
      <c r="D382" s="714"/>
      <c r="E382" s="1393"/>
      <c r="F382" s="1394"/>
      <c r="G382" s="755" t="s">
        <v>6216</v>
      </c>
      <c r="H382" s="699"/>
      <c r="I382" s="699"/>
      <c r="J382" s="699"/>
      <c r="K382" s="1375"/>
      <c r="L382" s="1355"/>
      <c r="M382" s="1358"/>
    </row>
    <row r="383" spans="1:13" s="8" customFormat="1" x14ac:dyDescent="0.25">
      <c r="A383" s="713"/>
      <c r="B383" s="714"/>
      <c r="C383" s="716"/>
      <c r="D383" s="714"/>
      <c r="E383" s="1412"/>
      <c r="F383" s="1378"/>
      <c r="G383" s="755" t="s">
        <v>6215</v>
      </c>
      <c r="H383" s="699"/>
      <c r="I383" s="699"/>
      <c r="J383" s="700"/>
      <c r="K383" s="1376"/>
      <c r="L383" s="1355"/>
      <c r="M383" s="1358"/>
    </row>
    <row r="384" spans="1:13" s="8" customFormat="1" ht="21" x14ac:dyDescent="0.25">
      <c r="A384" s="713"/>
      <c r="B384" s="714"/>
      <c r="C384" s="716"/>
      <c r="D384" s="714"/>
      <c r="E384" s="713" t="s">
        <v>520</v>
      </c>
      <c r="F384" s="714" t="s">
        <v>6213</v>
      </c>
      <c r="G384" s="755" t="s">
        <v>6214</v>
      </c>
      <c r="H384" s="699"/>
      <c r="I384" s="699"/>
      <c r="J384" s="714" t="s">
        <v>6213</v>
      </c>
      <c r="K384" s="698" t="s">
        <v>129</v>
      </c>
      <c r="L384" s="1355"/>
      <c r="M384" s="1358"/>
    </row>
    <row r="385" spans="1:13" s="8" customFormat="1" x14ac:dyDescent="0.25">
      <c r="A385" s="713"/>
      <c r="B385" s="714"/>
      <c r="C385" s="716"/>
      <c r="D385" s="714"/>
      <c r="E385" s="713"/>
      <c r="F385" s="714"/>
      <c r="G385" s="755" t="s">
        <v>6212</v>
      </c>
      <c r="H385" s="699"/>
      <c r="I385" s="699"/>
      <c r="J385" s="714"/>
      <c r="K385" s="699"/>
      <c r="L385" s="1355"/>
      <c r="M385" s="1358"/>
    </row>
    <row r="386" spans="1:13" s="8" customFormat="1" ht="21" x14ac:dyDescent="0.25">
      <c r="A386" s="713"/>
      <c r="B386" s="714"/>
      <c r="C386" s="716"/>
      <c r="D386" s="714"/>
      <c r="E386" s="717"/>
      <c r="F386" s="702"/>
      <c r="G386" s="755" t="s">
        <v>6211</v>
      </c>
      <c r="H386" s="699"/>
      <c r="I386" s="699"/>
      <c r="J386" s="700"/>
      <c r="K386" s="700"/>
      <c r="L386" s="1355"/>
      <c r="M386" s="1358"/>
    </row>
    <row r="387" spans="1:13" s="8" customFormat="1" ht="21" x14ac:dyDescent="0.25">
      <c r="A387" s="713"/>
      <c r="B387" s="714"/>
      <c r="C387" s="716"/>
      <c r="D387" s="714"/>
      <c r="E387" s="713" t="s">
        <v>521</v>
      </c>
      <c r="F387" s="714" t="s">
        <v>6209</v>
      </c>
      <c r="G387" s="755" t="s">
        <v>6210</v>
      </c>
      <c r="H387" s="699"/>
      <c r="I387" s="699"/>
      <c r="J387" s="714" t="s">
        <v>6209</v>
      </c>
      <c r="K387" s="698" t="s">
        <v>133</v>
      </c>
      <c r="L387" s="1355"/>
      <c r="M387" s="1358"/>
    </row>
    <row r="388" spans="1:13" s="8" customFormat="1" ht="21" x14ac:dyDescent="0.25">
      <c r="A388" s="713"/>
      <c r="B388" s="714"/>
      <c r="C388" s="716"/>
      <c r="D388" s="714"/>
      <c r="E388" s="713"/>
      <c r="F388" s="714"/>
      <c r="G388" s="755" t="s">
        <v>6208</v>
      </c>
      <c r="H388" s="699"/>
      <c r="I388" s="699"/>
      <c r="J388" s="714"/>
      <c r="K388" s="699"/>
      <c r="L388" s="1355"/>
      <c r="M388" s="1358"/>
    </row>
    <row r="389" spans="1:13" s="8" customFormat="1" x14ac:dyDescent="0.25">
      <c r="A389" s="713"/>
      <c r="B389" s="714"/>
      <c r="C389" s="716"/>
      <c r="D389" s="714"/>
      <c r="E389" s="717"/>
      <c r="F389" s="702"/>
      <c r="G389" s="755" t="s">
        <v>6207</v>
      </c>
      <c r="H389" s="699"/>
      <c r="I389" s="699"/>
      <c r="J389" s="700"/>
      <c r="K389" s="699"/>
      <c r="L389" s="1355"/>
      <c r="M389" s="1358"/>
    </row>
    <row r="390" spans="1:13" s="8" customFormat="1" ht="21" x14ac:dyDescent="0.25">
      <c r="A390" s="713"/>
      <c r="B390" s="714"/>
      <c r="C390" s="716"/>
      <c r="D390" s="714"/>
      <c r="E390" s="713" t="s">
        <v>522</v>
      </c>
      <c r="F390" s="714" t="s">
        <v>6205</v>
      </c>
      <c r="G390" s="755" t="s">
        <v>6206</v>
      </c>
      <c r="H390" s="699"/>
      <c r="I390" s="699"/>
      <c r="J390" s="714" t="s">
        <v>6205</v>
      </c>
      <c r="K390" s="698" t="s">
        <v>129</v>
      </c>
      <c r="L390" s="1355"/>
      <c r="M390" s="1358"/>
    </row>
    <row r="391" spans="1:13" s="8" customFormat="1" ht="21" x14ac:dyDescent="0.25">
      <c r="A391" s="713"/>
      <c r="B391" s="714"/>
      <c r="C391" s="716"/>
      <c r="D391" s="714"/>
      <c r="E391" s="713"/>
      <c r="F391" s="714"/>
      <c r="G391" s="755" t="s">
        <v>6204</v>
      </c>
      <c r="H391" s="699"/>
      <c r="I391" s="699"/>
      <c r="J391" s="714"/>
      <c r="K391" s="699"/>
      <c r="L391" s="1355"/>
      <c r="M391" s="1358"/>
    </row>
    <row r="392" spans="1:13" s="8" customFormat="1" ht="21" x14ac:dyDescent="0.25">
      <c r="A392" s="713"/>
      <c r="B392" s="714"/>
      <c r="C392" s="716"/>
      <c r="D392" s="714"/>
      <c r="E392" s="713"/>
      <c r="F392" s="714"/>
      <c r="G392" s="755" t="s">
        <v>6203</v>
      </c>
      <c r="H392" s="699"/>
      <c r="I392" s="699"/>
      <c r="J392" s="699"/>
      <c r="K392" s="699"/>
      <c r="L392" s="1355"/>
      <c r="M392" s="1358"/>
    </row>
    <row r="393" spans="1:13" s="8" customFormat="1" ht="21" x14ac:dyDescent="0.25">
      <c r="A393" s="713"/>
      <c r="B393" s="714"/>
      <c r="C393" s="716"/>
      <c r="D393" s="714"/>
      <c r="E393" s="717"/>
      <c r="F393" s="702"/>
      <c r="G393" s="755" t="s">
        <v>6202</v>
      </c>
      <c r="H393" s="699"/>
      <c r="I393" s="699"/>
      <c r="J393" s="700"/>
      <c r="K393" s="699"/>
      <c r="L393" s="1355"/>
      <c r="M393" s="1358"/>
    </row>
    <row r="394" spans="1:13" s="8" customFormat="1" ht="21" x14ac:dyDescent="0.25">
      <c r="A394" s="713"/>
      <c r="B394" s="714"/>
      <c r="C394" s="716"/>
      <c r="D394" s="714"/>
      <c r="E394" s="713" t="s">
        <v>878</v>
      </c>
      <c r="F394" s="714" t="s">
        <v>6200</v>
      </c>
      <c r="G394" s="755" t="s">
        <v>6201</v>
      </c>
      <c r="H394" s="699"/>
      <c r="I394" s="699"/>
      <c r="J394" s="714" t="s">
        <v>6200</v>
      </c>
      <c r="K394" s="698" t="s">
        <v>133</v>
      </c>
      <c r="L394" s="1355"/>
      <c r="M394" s="1358"/>
    </row>
    <row r="395" spans="1:13" s="8" customFormat="1" x14ac:dyDescent="0.25">
      <c r="A395" s="713"/>
      <c r="B395" s="714"/>
      <c r="C395" s="716"/>
      <c r="D395" s="714"/>
      <c r="E395" s="713"/>
      <c r="F395" s="714"/>
      <c r="G395" s="755" t="s">
        <v>6199</v>
      </c>
      <c r="H395" s="699"/>
      <c r="I395" s="699"/>
      <c r="J395" s="714"/>
      <c r="K395" s="699"/>
      <c r="L395" s="1355"/>
      <c r="M395" s="1358"/>
    </row>
    <row r="396" spans="1:13" s="8" customFormat="1" x14ac:dyDescent="0.25">
      <c r="A396" s="713"/>
      <c r="B396" s="714"/>
      <c r="C396" s="716"/>
      <c r="D396" s="714"/>
      <c r="E396" s="713"/>
      <c r="F396" s="714"/>
      <c r="G396" s="755" t="s">
        <v>6198</v>
      </c>
      <c r="H396" s="699"/>
      <c r="I396" s="699"/>
      <c r="J396" s="714"/>
      <c r="K396" s="699"/>
      <c r="L396" s="1355"/>
      <c r="M396" s="1358"/>
    </row>
    <row r="397" spans="1:13" s="8" customFormat="1" ht="21" x14ac:dyDescent="0.25">
      <c r="A397" s="713"/>
      <c r="B397" s="714"/>
      <c r="C397" s="716"/>
      <c r="D397" s="714"/>
      <c r="E397" s="717"/>
      <c r="F397" s="702"/>
      <c r="G397" s="755" t="s">
        <v>6197</v>
      </c>
      <c r="H397" s="699"/>
      <c r="I397" s="699"/>
      <c r="J397" s="700"/>
      <c r="K397" s="700"/>
      <c r="L397" s="1355"/>
      <c r="M397" s="1358"/>
    </row>
    <row r="398" spans="1:13" s="8" customFormat="1" x14ac:dyDescent="0.25">
      <c r="A398" s="713"/>
      <c r="B398" s="714"/>
      <c r="C398" s="716"/>
      <c r="D398" s="714"/>
      <c r="E398" s="713" t="s">
        <v>880</v>
      </c>
      <c r="F398" s="714" t="s">
        <v>6193</v>
      </c>
      <c r="G398" s="755" t="s">
        <v>6196</v>
      </c>
      <c r="H398" s="699"/>
      <c r="I398" s="699"/>
      <c r="J398" s="755" t="s">
        <v>6195</v>
      </c>
      <c r="K398" s="755" t="s">
        <v>133</v>
      </c>
      <c r="L398" s="1355"/>
      <c r="M398" s="1358"/>
    </row>
    <row r="399" spans="1:13" s="8" customFormat="1" ht="21" x14ac:dyDescent="0.25">
      <c r="A399" s="713"/>
      <c r="B399" s="714"/>
      <c r="C399" s="716"/>
      <c r="D399" s="714"/>
      <c r="E399" s="713"/>
      <c r="F399" s="714"/>
      <c r="G399" s="755" t="s">
        <v>6194</v>
      </c>
      <c r="H399" s="699"/>
      <c r="I399" s="699"/>
      <c r="J399" s="714" t="s">
        <v>6193</v>
      </c>
      <c r="K399" s="698" t="s">
        <v>937</v>
      </c>
      <c r="L399" s="1355"/>
      <c r="M399" s="1358"/>
    </row>
    <row r="400" spans="1:13" s="8" customFormat="1" ht="21" x14ac:dyDescent="0.25">
      <c r="A400" s="713"/>
      <c r="B400" s="714"/>
      <c r="C400" s="716"/>
      <c r="D400" s="714"/>
      <c r="E400" s="713"/>
      <c r="F400" s="714"/>
      <c r="G400" s="755" t="s">
        <v>6192</v>
      </c>
      <c r="H400" s="699"/>
      <c r="I400" s="699"/>
      <c r="J400" s="714"/>
      <c r="K400" s="699"/>
      <c r="L400" s="1355"/>
      <c r="M400" s="1358"/>
    </row>
    <row r="401" spans="1:13" s="8" customFormat="1" x14ac:dyDescent="0.25">
      <c r="A401" s="713"/>
      <c r="B401" s="714"/>
      <c r="C401" s="716"/>
      <c r="D401" s="714"/>
      <c r="E401" s="713"/>
      <c r="F401" s="714"/>
      <c r="G401" s="755" t="s">
        <v>6191</v>
      </c>
      <c r="H401" s="699"/>
      <c r="I401" s="699"/>
      <c r="J401" s="714"/>
      <c r="K401" s="699"/>
      <c r="L401" s="1355"/>
      <c r="M401" s="1358"/>
    </row>
    <row r="402" spans="1:13" s="8" customFormat="1" x14ac:dyDescent="0.25">
      <c r="A402" s="713"/>
      <c r="B402" s="714"/>
      <c r="C402" s="716"/>
      <c r="D402" s="714"/>
      <c r="E402" s="713"/>
      <c r="F402" s="714"/>
      <c r="G402" s="755" t="s">
        <v>6190</v>
      </c>
      <c r="H402" s="699"/>
      <c r="I402" s="699"/>
      <c r="J402" s="714"/>
      <c r="K402" s="699"/>
      <c r="L402" s="1355"/>
      <c r="M402" s="1358"/>
    </row>
    <row r="403" spans="1:13" s="8" customFormat="1" ht="21" x14ac:dyDescent="0.25">
      <c r="A403" s="713"/>
      <c r="B403" s="714"/>
      <c r="C403" s="716"/>
      <c r="D403" s="714"/>
      <c r="E403" s="713"/>
      <c r="F403" s="714"/>
      <c r="G403" s="755" t="s">
        <v>6189</v>
      </c>
      <c r="H403" s="699"/>
      <c r="I403" s="699"/>
      <c r="J403" s="714"/>
      <c r="K403" s="699"/>
      <c r="L403" s="1355"/>
      <c r="M403" s="1358"/>
    </row>
    <row r="404" spans="1:13" s="8" customFormat="1" ht="21" x14ac:dyDescent="0.25">
      <c r="A404" s="713"/>
      <c r="B404" s="714"/>
      <c r="C404" s="716"/>
      <c r="D404" s="714"/>
      <c r="E404" s="713"/>
      <c r="F404" s="714"/>
      <c r="G404" s="755" t="s">
        <v>6188</v>
      </c>
      <c r="H404" s="699"/>
      <c r="I404" s="699"/>
      <c r="J404" s="714"/>
      <c r="K404" s="699"/>
      <c r="L404" s="1355"/>
      <c r="M404" s="1358"/>
    </row>
    <row r="405" spans="1:13" s="8" customFormat="1" ht="21" x14ac:dyDescent="0.25">
      <c r="A405" s="713"/>
      <c r="B405" s="714"/>
      <c r="C405" s="716"/>
      <c r="D405" s="714"/>
      <c r="E405" s="713"/>
      <c r="F405" s="714"/>
      <c r="G405" s="755" t="s">
        <v>6187</v>
      </c>
      <c r="H405" s="699"/>
      <c r="I405" s="699"/>
      <c r="J405" s="714"/>
      <c r="K405" s="699"/>
      <c r="L405" s="1355"/>
      <c r="M405" s="1358"/>
    </row>
    <row r="406" spans="1:13" s="8" customFormat="1" x14ac:dyDescent="0.25">
      <c r="A406" s="713"/>
      <c r="B406" s="714"/>
      <c r="C406" s="716"/>
      <c r="D406" s="714"/>
      <c r="E406" s="713"/>
      <c r="F406" s="714"/>
      <c r="G406" s="755" t="s">
        <v>6186</v>
      </c>
      <c r="H406" s="699"/>
      <c r="I406" s="699"/>
      <c r="J406" s="714"/>
      <c r="K406" s="699"/>
      <c r="L406" s="1355"/>
      <c r="M406" s="1358"/>
    </row>
    <row r="407" spans="1:13" s="8" customFormat="1" x14ac:dyDescent="0.25">
      <c r="A407" s="713"/>
      <c r="B407" s="714"/>
      <c r="C407" s="716"/>
      <c r="D407" s="714"/>
      <c r="E407" s="713"/>
      <c r="F407" s="714"/>
      <c r="G407" s="755" t="s">
        <v>6185</v>
      </c>
      <c r="H407" s="699"/>
      <c r="I407" s="699"/>
      <c r="J407" s="714"/>
      <c r="K407" s="699"/>
      <c r="L407" s="1355"/>
      <c r="M407" s="1358"/>
    </row>
    <row r="408" spans="1:13" s="8" customFormat="1" ht="21" x14ac:dyDescent="0.25">
      <c r="A408" s="713"/>
      <c r="B408" s="714"/>
      <c r="C408" s="716"/>
      <c r="D408" s="714"/>
      <c r="E408" s="713"/>
      <c r="F408" s="714"/>
      <c r="G408" s="755" t="s">
        <v>6184</v>
      </c>
      <c r="H408" s="699"/>
      <c r="I408" s="699"/>
      <c r="J408" s="714"/>
      <c r="K408" s="699"/>
      <c r="L408" s="1355"/>
      <c r="M408" s="1358"/>
    </row>
    <row r="409" spans="1:13" s="8" customFormat="1" x14ac:dyDescent="0.25">
      <c r="A409" s="713"/>
      <c r="B409" s="714"/>
      <c r="C409" s="716"/>
      <c r="D409" s="714"/>
      <c r="E409" s="713"/>
      <c r="F409" s="714"/>
      <c r="G409" s="755" t="s">
        <v>6183</v>
      </c>
      <c r="H409" s="699"/>
      <c r="I409" s="699"/>
      <c r="J409" s="714"/>
      <c r="K409" s="699"/>
      <c r="L409" s="1355"/>
      <c r="M409" s="1358"/>
    </row>
    <row r="410" spans="1:13" s="8" customFormat="1" x14ac:dyDescent="0.25">
      <c r="A410" s="713"/>
      <c r="B410" s="714"/>
      <c r="C410" s="716"/>
      <c r="D410" s="714"/>
      <c r="E410" s="713"/>
      <c r="F410" s="714"/>
      <c r="G410" s="755" t="s">
        <v>6182</v>
      </c>
      <c r="H410" s="699"/>
      <c r="I410" s="699"/>
      <c r="J410" s="699"/>
      <c r="K410" s="699"/>
      <c r="L410" s="1355"/>
      <c r="M410" s="1358"/>
    </row>
    <row r="411" spans="1:13" s="8" customFormat="1" x14ac:dyDescent="0.25">
      <c r="A411" s="713"/>
      <c r="B411" s="714"/>
      <c r="C411" s="716"/>
      <c r="D411" s="714"/>
      <c r="E411" s="713"/>
      <c r="F411" s="714"/>
      <c r="G411" s="755" t="s">
        <v>6181</v>
      </c>
      <c r="H411" s="699"/>
      <c r="I411" s="699"/>
      <c r="J411" s="714"/>
      <c r="K411" s="699"/>
      <c r="L411" s="1355"/>
      <c r="M411" s="1358"/>
    </row>
    <row r="412" spans="1:13" s="8" customFormat="1" x14ac:dyDescent="0.25">
      <c r="A412" s="713"/>
      <c r="B412" s="714"/>
      <c r="C412" s="716"/>
      <c r="D412" s="714"/>
      <c r="E412" s="713"/>
      <c r="F412" s="714"/>
      <c r="G412" s="755" t="s">
        <v>6180</v>
      </c>
      <c r="H412" s="699"/>
      <c r="I412" s="699"/>
      <c r="J412" s="714"/>
      <c r="K412" s="699"/>
      <c r="L412" s="1355"/>
      <c r="M412" s="1358"/>
    </row>
    <row r="413" spans="1:13" s="8" customFormat="1" ht="21" x14ac:dyDescent="0.25">
      <c r="A413" s="713"/>
      <c r="B413" s="714"/>
      <c r="C413" s="716"/>
      <c r="D413" s="714"/>
      <c r="E413" s="713"/>
      <c r="F413" s="714"/>
      <c r="G413" s="755" t="s">
        <v>6179</v>
      </c>
      <c r="H413" s="699"/>
      <c r="I413" s="699"/>
      <c r="J413" s="714"/>
      <c r="K413" s="699"/>
      <c r="L413" s="1355"/>
      <c r="M413" s="1358"/>
    </row>
    <row r="414" spans="1:13" s="8" customFormat="1" x14ac:dyDescent="0.25">
      <c r="A414" s="713"/>
      <c r="B414" s="714"/>
      <c r="C414" s="716"/>
      <c r="D414" s="714"/>
      <c r="E414" s="713"/>
      <c r="F414" s="714"/>
      <c r="G414" s="755" t="s">
        <v>6178</v>
      </c>
      <c r="H414" s="699"/>
      <c r="I414" s="699"/>
      <c r="J414" s="714"/>
      <c r="K414" s="699"/>
      <c r="L414" s="1355"/>
      <c r="M414" s="1358"/>
    </row>
    <row r="415" spans="1:13" s="8" customFormat="1" x14ac:dyDescent="0.25">
      <c r="A415" s="713"/>
      <c r="B415" s="714"/>
      <c r="C415" s="716"/>
      <c r="D415" s="714"/>
      <c r="E415" s="713"/>
      <c r="F415" s="714"/>
      <c r="G415" s="755" t="s">
        <v>6177</v>
      </c>
      <c r="H415" s="699"/>
      <c r="I415" s="699"/>
      <c r="J415" s="714"/>
      <c r="K415" s="699"/>
      <c r="L415" s="1355"/>
      <c r="M415" s="1358"/>
    </row>
    <row r="416" spans="1:13" s="8" customFormat="1" x14ac:dyDescent="0.25">
      <c r="A416" s="713"/>
      <c r="B416" s="714"/>
      <c r="C416" s="716"/>
      <c r="D416" s="714"/>
      <c r="E416" s="713"/>
      <c r="F416" s="714"/>
      <c r="G416" s="755" t="s">
        <v>6176</v>
      </c>
      <c r="H416" s="699"/>
      <c r="I416" s="699"/>
      <c r="J416" s="714"/>
      <c r="K416" s="699"/>
      <c r="L416" s="1355"/>
      <c r="M416" s="1358"/>
    </row>
    <row r="417" spans="1:13" s="8" customFormat="1" x14ac:dyDescent="0.25">
      <c r="A417" s="713"/>
      <c r="B417" s="714"/>
      <c r="C417" s="716"/>
      <c r="D417" s="714"/>
      <c r="E417" s="713"/>
      <c r="F417" s="714"/>
      <c r="G417" s="755" t="s">
        <v>6175</v>
      </c>
      <c r="H417" s="699"/>
      <c r="I417" s="699"/>
      <c r="J417" s="699"/>
      <c r="K417" s="699"/>
      <c r="L417" s="1355"/>
      <c r="M417" s="1358"/>
    </row>
    <row r="418" spans="1:13" s="8" customFormat="1" x14ac:dyDescent="0.25">
      <c r="A418" s="713"/>
      <c r="B418" s="714"/>
      <c r="C418" s="716"/>
      <c r="D418" s="714"/>
      <c r="E418" s="713"/>
      <c r="F418" s="714"/>
      <c r="G418" s="755" t="s">
        <v>6174</v>
      </c>
      <c r="H418" s="699"/>
      <c r="I418" s="699"/>
      <c r="J418" s="699"/>
      <c r="K418" s="699"/>
      <c r="L418" s="1355"/>
      <c r="M418" s="1358"/>
    </row>
    <row r="419" spans="1:13" s="8" customFormat="1" ht="21" x14ac:dyDescent="0.25">
      <c r="A419" s="713"/>
      <c r="B419" s="714"/>
      <c r="C419" s="716"/>
      <c r="D419" s="714"/>
      <c r="E419" s="713"/>
      <c r="F419" s="714"/>
      <c r="G419" s="755" t="s">
        <v>6173</v>
      </c>
      <c r="H419" s="699"/>
      <c r="I419" s="699"/>
      <c r="J419" s="700"/>
      <c r="K419" s="1186"/>
      <c r="L419" s="1355"/>
      <c r="M419" s="1358"/>
    </row>
    <row r="420" spans="1:13" s="8" customFormat="1" x14ac:dyDescent="0.25">
      <c r="A420" s="713"/>
      <c r="B420" s="714"/>
      <c r="C420" s="716"/>
      <c r="D420" s="714"/>
      <c r="E420" s="713"/>
      <c r="F420" s="714"/>
      <c r="G420" s="755" t="s">
        <v>6172</v>
      </c>
      <c r="H420" s="700"/>
      <c r="I420" s="700"/>
      <c r="J420" s="755" t="s">
        <v>6171</v>
      </c>
      <c r="K420" s="755" t="s">
        <v>129</v>
      </c>
      <c r="L420" s="1355"/>
      <c r="M420" s="1358"/>
    </row>
    <row r="421" spans="1:13" s="8" customFormat="1" x14ac:dyDescent="0.25">
      <c r="A421" s="704">
        <v>64</v>
      </c>
      <c r="B421" s="701" t="s">
        <v>72</v>
      </c>
      <c r="C421" s="715">
        <v>1</v>
      </c>
      <c r="D421" s="701" t="s">
        <v>72</v>
      </c>
      <c r="E421" s="704" t="s">
        <v>25</v>
      </c>
      <c r="F421" s="701" t="s">
        <v>73</v>
      </c>
      <c r="G421" s="755" t="s">
        <v>1015</v>
      </c>
      <c r="H421" s="698" t="s">
        <v>6154</v>
      </c>
      <c r="I421" s="698" t="s">
        <v>6154</v>
      </c>
      <c r="J421" s="698" t="s">
        <v>6170</v>
      </c>
      <c r="K421" s="698" t="s">
        <v>937</v>
      </c>
      <c r="L421" s="1355"/>
      <c r="M421" s="1358"/>
    </row>
    <row r="422" spans="1:13" s="8" customFormat="1" x14ac:dyDescent="0.25">
      <c r="A422" s="713"/>
      <c r="B422" s="714"/>
      <c r="C422" s="716"/>
      <c r="D422" s="714"/>
      <c r="E422" s="713"/>
      <c r="F422" s="714"/>
      <c r="G422" s="755" t="s">
        <v>1016</v>
      </c>
      <c r="H422" s="699"/>
      <c r="I422" s="699"/>
      <c r="J422" s="699"/>
      <c r="K422" s="699"/>
      <c r="L422" s="1355"/>
      <c r="M422" s="1358"/>
    </row>
    <row r="423" spans="1:13" s="8" customFormat="1" x14ac:dyDescent="0.25">
      <c r="A423" s="713"/>
      <c r="B423" s="714"/>
      <c r="C423" s="716"/>
      <c r="D423" s="714"/>
      <c r="E423" s="713"/>
      <c r="F423" s="714"/>
      <c r="G423" s="755" t="s">
        <v>6169</v>
      </c>
      <c r="H423" s="699"/>
      <c r="I423" s="699"/>
      <c r="J423" s="699"/>
      <c r="K423" s="699"/>
      <c r="L423" s="1355"/>
      <c r="M423" s="1358"/>
    </row>
    <row r="424" spans="1:13" s="8" customFormat="1" x14ac:dyDescent="0.25">
      <c r="A424" s="713"/>
      <c r="B424" s="714"/>
      <c r="C424" s="716"/>
      <c r="D424" s="714"/>
      <c r="E424" s="713"/>
      <c r="F424" s="714"/>
      <c r="G424" s="755" t="s">
        <v>6168</v>
      </c>
      <c r="H424" s="699"/>
      <c r="I424" s="699"/>
      <c r="J424" s="699"/>
      <c r="K424" s="699"/>
      <c r="L424" s="1355"/>
      <c r="M424" s="1358"/>
    </row>
    <row r="425" spans="1:13" s="8" customFormat="1" x14ac:dyDescent="0.25">
      <c r="A425" s="713"/>
      <c r="B425" s="714"/>
      <c r="C425" s="716"/>
      <c r="D425" s="714"/>
      <c r="E425" s="713"/>
      <c r="F425" s="714"/>
      <c r="G425" s="755" t="s">
        <v>6167</v>
      </c>
      <c r="H425" s="699"/>
      <c r="I425" s="699"/>
      <c r="J425" s="700"/>
      <c r="K425" s="699"/>
      <c r="L425" s="1355"/>
      <c r="M425" s="1358"/>
    </row>
    <row r="426" spans="1:13" s="8" customFormat="1" x14ac:dyDescent="0.25">
      <c r="A426" s="713"/>
      <c r="B426" s="714"/>
      <c r="C426" s="716"/>
      <c r="D426" s="714"/>
      <c r="E426" s="713"/>
      <c r="F426" s="714"/>
      <c r="G426" s="755" t="s">
        <v>3865</v>
      </c>
      <c r="H426" s="699"/>
      <c r="I426" s="699"/>
      <c r="J426" s="699" t="s">
        <v>6166</v>
      </c>
      <c r="K426" s="699"/>
      <c r="L426" s="1355"/>
      <c r="M426" s="1358"/>
    </row>
    <row r="427" spans="1:13" s="8" customFormat="1" x14ac:dyDescent="0.25">
      <c r="A427" s="713"/>
      <c r="B427" s="714"/>
      <c r="C427" s="716"/>
      <c r="D427" s="714"/>
      <c r="E427" s="713"/>
      <c r="F427" s="714"/>
      <c r="G427" s="755" t="s">
        <v>6165</v>
      </c>
      <c r="H427" s="699"/>
      <c r="I427" s="699"/>
      <c r="J427" s="699"/>
      <c r="K427" s="699"/>
      <c r="L427" s="1355"/>
      <c r="M427" s="1358"/>
    </row>
    <row r="428" spans="1:13" s="8" customFormat="1" x14ac:dyDescent="0.25">
      <c r="A428" s="713"/>
      <c r="B428" s="714"/>
      <c r="C428" s="716"/>
      <c r="D428" s="714"/>
      <c r="E428" s="713"/>
      <c r="F428" s="714"/>
      <c r="G428" s="755" t="s">
        <v>6164</v>
      </c>
      <c r="H428" s="699"/>
      <c r="I428" s="699"/>
      <c r="J428" s="699"/>
      <c r="K428" s="699"/>
      <c r="L428" s="1355"/>
      <c r="M428" s="1358"/>
    </row>
    <row r="429" spans="1:13" s="8" customFormat="1" x14ac:dyDescent="0.25">
      <c r="A429" s="713"/>
      <c r="B429" s="714"/>
      <c r="C429" s="716"/>
      <c r="D429" s="714"/>
      <c r="E429" s="713"/>
      <c r="F429" s="714"/>
      <c r="G429" s="755" t="s">
        <v>6163</v>
      </c>
      <c r="H429" s="699"/>
      <c r="I429" s="699"/>
      <c r="J429" s="699"/>
      <c r="K429" s="699"/>
      <c r="L429" s="1355"/>
      <c r="M429" s="1358"/>
    </row>
    <row r="430" spans="1:13" s="8" customFormat="1" x14ac:dyDescent="0.25">
      <c r="A430" s="713"/>
      <c r="B430" s="714"/>
      <c r="C430" s="716"/>
      <c r="D430" s="714"/>
      <c r="E430" s="713"/>
      <c r="F430" s="714"/>
      <c r="G430" s="755" t="s">
        <v>6162</v>
      </c>
      <c r="H430" s="699"/>
      <c r="I430" s="699"/>
      <c r="J430" s="699"/>
      <c r="K430" s="699"/>
      <c r="L430" s="1355"/>
      <c r="M430" s="1358"/>
    </row>
    <row r="431" spans="1:13" s="8" customFormat="1" x14ac:dyDescent="0.25">
      <c r="A431" s="713"/>
      <c r="B431" s="714"/>
      <c r="C431" s="716"/>
      <c r="D431" s="714"/>
      <c r="E431" s="713"/>
      <c r="F431" s="714"/>
      <c r="G431" s="755" t="s">
        <v>6161</v>
      </c>
      <c r="H431" s="699"/>
      <c r="I431" s="699"/>
      <c r="J431" s="699"/>
      <c r="K431" s="699"/>
      <c r="L431" s="1355"/>
      <c r="M431" s="1358"/>
    </row>
    <row r="432" spans="1:13" s="8" customFormat="1" x14ac:dyDescent="0.25">
      <c r="A432" s="713"/>
      <c r="B432" s="714"/>
      <c r="C432" s="716"/>
      <c r="D432" s="714"/>
      <c r="E432" s="717"/>
      <c r="F432" s="702"/>
      <c r="G432" s="755" t="s">
        <v>115</v>
      </c>
      <c r="H432" s="699"/>
      <c r="I432" s="699"/>
      <c r="J432" s="700"/>
      <c r="K432" s="700"/>
      <c r="L432" s="1355"/>
      <c r="M432" s="1358"/>
    </row>
    <row r="433" spans="1:13" s="8" customFormat="1" ht="21" x14ac:dyDescent="0.25">
      <c r="A433" s="713"/>
      <c r="B433" s="714"/>
      <c r="C433" s="716"/>
      <c r="D433" s="714"/>
      <c r="E433" s="1379" t="s">
        <v>951</v>
      </c>
      <c r="F433" s="1377" t="s">
        <v>6160</v>
      </c>
      <c r="G433" s="755" t="s">
        <v>6159</v>
      </c>
      <c r="H433" s="699"/>
      <c r="I433" s="699"/>
      <c r="J433" s="698" t="s">
        <v>6158</v>
      </c>
      <c r="K433" s="1374" t="s">
        <v>134</v>
      </c>
      <c r="L433" s="1355"/>
      <c r="M433" s="1358"/>
    </row>
    <row r="434" spans="1:13" s="8" customFormat="1" x14ac:dyDescent="0.25">
      <c r="A434" s="713"/>
      <c r="B434" s="714"/>
      <c r="C434" s="716"/>
      <c r="D434" s="714"/>
      <c r="E434" s="1393"/>
      <c r="F434" s="1394"/>
      <c r="G434" s="755" t="s">
        <v>6157</v>
      </c>
      <c r="H434" s="699"/>
      <c r="I434" s="699"/>
      <c r="J434" s="699"/>
      <c r="K434" s="1375"/>
      <c r="L434" s="1355"/>
      <c r="M434" s="1358"/>
    </row>
    <row r="435" spans="1:13" s="8" customFormat="1" x14ac:dyDescent="0.25">
      <c r="A435" s="713"/>
      <c r="B435" s="714"/>
      <c r="C435" s="716"/>
      <c r="D435" s="714"/>
      <c r="E435" s="1412"/>
      <c r="F435" s="1378"/>
      <c r="G435" s="755" t="s">
        <v>6156</v>
      </c>
      <c r="H435" s="699"/>
      <c r="I435" s="699"/>
      <c r="J435" s="700"/>
      <c r="K435" s="1376"/>
      <c r="L435" s="1355"/>
      <c r="M435" s="1358"/>
    </row>
    <row r="436" spans="1:13" s="8" customFormat="1" ht="21" x14ac:dyDescent="0.25">
      <c r="A436" s="713"/>
      <c r="B436" s="714"/>
      <c r="C436" s="716"/>
      <c r="D436" s="714"/>
      <c r="E436" s="704" t="s">
        <v>880</v>
      </c>
      <c r="F436" s="701" t="s">
        <v>6153</v>
      </c>
      <c r="G436" s="755" t="s">
        <v>6155</v>
      </c>
      <c r="H436" s="699"/>
      <c r="I436" s="699"/>
      <c r="J436" s="698" t="s">
        <v>6153</v>
      </c>
      <c r="K436" s="698" t="s">
        <v>22</v>
      </c>
      <c r="L436" s="1355"/>
      <c r="M436" s="1358"/>
    </row>
    <row r="437" spans="1:13" s="8" customFormat="1" x14ac:dyDescent="0.25">
      <c r="A437" s="713"/>
      <c r="B437" s="714"/>
      <c r="C437" s="716"/>
      <c r="D437" s="714"/>
      <c r="E437" s="717"/>
      <c r="F437" s="702"/>
      <c r="G437" s="755" t="s">
        <v>6152</v>
      </c>
      <c r="H437" s="713"/>
      <c r="I437" s="699"/>
      <c r="J437" s="700"/>
      <c r="K437" s="700"/>
      <c r="L437" s="1355"/>
      <c r="M437" s="1358"/>
    </row>
    <row r="438" spans="1:13" s="8" customFormat="1" ht="31.5" x14ac:dyDescent="0.25">
      <c r="A438" s="713"/>
      <c r="B438" s="714"/>
      <c r="C438" s="716"/>
      <c r="D438" s="714"/>
      <c r="E438" s="768" t="s">
        <v>2359</v>
      </c>
      <c r="F438" s="766" t="s">
        <v>6150</v>
      </c>
      <c r="G438" s="755" t="s">
        <v>6151</v>
      </c>
      <c r="H438" s="713"/>
      <c r="I438" s="699"/>
      <c r="J438" s="766" t="s">
        <v>6150</v>
      </c>
      <c r="K438" s="755" t="s">
        <v>6149</v>
      </c>
      <c r="L438" s="1355"/>
      <c r="M438" s="1358"/>
    </row>
    <row r="439" spans="1:13" s="8" customFormat="1" ht="21" x14ac:dyDescent="0.25">
      <c r="A439" s="713"/>
      <c r="B439" s="714"/>
      <c r="C439" s="716"/>
      <c r="D439" s="714"/>
      <c r="E439" s="768" t="s">
        <v>968</v>
      </c>
      <c r="F439" s="766" t="s">
        <v>6147</v>
      </c>
      <c r="G439" s="755" t="s">
        <v>6148</v>
      </c>
      <c r="H439" s="713"/>
      <c r="I439" s="699"/>
      <c r="J439" s="766" t="s">
        <v>6147</v>
      </c>
      <c r="K439" s="755" t="s">
        <v>2270</v>
      </c>
      <c r="L439" s="1355"/>
      <c r="M439" s="1358"/>
    </row>
    <row r="440" spans="1:13" s="8" customFormat="1" ht="31.5" x14ac:dyDescent="0.25">
      <c r="A440" s="713"/>
      <c r="B440" s="714"/>
      <c r="C440" s="716"/>
      <c r="D440" s="714"/>
      <c r="E440" s="768" t="s">
        <v>976</v>
      </c>
      <c r="F440" s="766" t="s">
        <v>6145</v>
      </c>
      <c r="G440" s="755" t="s">
        <v>6146</v>
      </c>
      <c r="H440" s="713"/>
      <c r="I440" s="699"/>
      <c r="J440" s="766" t="s">
        <v>6145</v>
      </c>
      <c r="K440" s="755" t="s">
        <v>2270</v>
      </c>
      <c r="L440" s="1355"/>
      <c r="M440" s="1358"/>
    </row>
    <row r="441" spans="1:13" s="8" customFormat="1" x14ac:dyDescent="0.25">
      <c r="A441" s="713"/>
      <c r="B441" s="714"/>
      <c r="C441" s="716"/>
      <c r="D441" s="714"/>
      <c r="E441" s="768" t="s">
        <v>979</v>
      </c>
      <c r="F441" s="766" t="s">
        <v>6143</v>
      </c>
      <c r="G441" s="755" t="s">
        <v>6144</v>
      </c>
      <c r="H441" s="713"/>
      <c r="I441" s="699"/>
      <c r="J441" s="766" t="s">
        <v>6143</v>
      </c>
      <c r="K441" s="755" t="s">
        <v>129</v>
      </c>
      <c r="L441" s="1355"/>
      <c r="M441" s="1358"/>
    </row>
    <row r="442" spans="1:13" s="8" customFormat="1" ht="31.5" x14ac:dyDescent="0.25">
      <c r="A442" s="713"/>
      <c r="B442" s="714"/>
      <c r="C442" s="716"/>
      <c r="D442" s="714"/>
      <c r="E442" s="768" t="s">
        <v>3056</v>
      </c>
      <c r="F442" s="766" t="s">
        <v>6141</v>
      </c>
      <c r="G442" s="755" t="s">
        <v>6142</v>
      </c>
      <c r="H442" s="713"/>
      <c r="I442" s="699"/>
      <c r="J442" s="766" t="s">
        <v>6141</v>
      </c>
      <c r="K442" s="755" t="s">
        <v>6107</v>
      </c>
      <c r="L442" s="1355"/>
      <c r="M442" s="1358"/>
    </row>
    <row r="443" spans="1:13" s="8" customFormat="1" ht="21" x14ac:dyDescent="0.25">
      <c r="A443" s="713"/>
      <c r="B443" s="714"/>
      <c r="C443" s="716"/>
      <c r="D443" s="714"/>
      <c r="E443" s="768" t="s">
        <v>3052</v>
      </c>
      <c r="F443" s="766" t="s">
        <v>6139</v>
      </c>
      <c r="G443" s="755" t="s">
        <v>6140</v>
      </c>
      <c r="H443" s="713"/>
      <c r="I443" s="699"/>
      <c r="J443" s="766" t="s">
        <v>6139</v>
      </c>
      <c r="K443" s="755" t="s">
        <v>2270</v>
      </c>
      <c r="L443" s="1355"/>
      <c r="M443" s="1358"/>
    </row>
    <row r="444" spans="1:13" s="8" customFormat="1" ht="21" x14ac:dyDescent="0.25">
      <c r="A444" s="713"/>
      <c r="B444" s="714"/>
      <c r="C444" s="716"/>
      <c r="D444" s="714"/>
      <c r="E444" s="768" t="s">
        <v>896</v>
      </c>
      <c r="F444" s="766" t="s">
        <v>6137</v>
      </c>
      <c r="G444" s="755" t="s">
        <v>6138</v>
      </c>
      <c r="H444" s="713"/>
      <c r="I444" s="699"/>
      <c r="J444" s="755" t="s">
        <v>6137</v>
      </c>
      <c r="K444" s="755" t="s">
        <v>1279</v>
      </c>
      <c r="L444" s="1355"/>
      <c r="M444" s="1358"/>
    </row>
    <row r="445" spans="1:13" s="8" customFormat="1" ht="31.5" x14ac:dyDescent="0.25">
      <c r="A445" s="713"/>
      <c r="B445" s="714"/>
      <c r="C445" s="716"/>
      <c r="D445" s="714"/>
      <c r="E445" s="704" t="s">
        <v>897</v>
      </c>
      <c r="F445" s="701" t="s">
        <v>6135</v>
      </c>
      <c r="G445" s="755" t="s">
        <v>6136</v>
      </c>
      <c r="H445" s="713"/>
      <c r="I445" s="699"/>
      <c r="J445" s="698" t="s">
        <v>6135</v>
      </c>
      <c r="K445" s="698" t="s">
        <v>1524</v>
      </c>
      <c r="L445" s="1355"/>
      <c r="M445" s="1358"/>
    </row>
    <row r="446" spans="1:13" s="8" customFormat="1" x14ac:dyDescent="0.25">
      <c r="A446" s="713"/>
      <c r="B446" s="714"/>
      <c r="C446" s="716"/>
      <c r="D446" s="714"/>
      <c r="E446" s="717"/>
      <c r="F446" s="702"/>
      <c r="G446" s="700" t="s">
        <v>6134</v>
      </c>
      <c r="H446" s="713"/>
      <c r="I446" s="699"/>
      <c r="J446" s="700"/>
      <c r="K446" s="700"/>
      <c r="L446" s="1355"/>
      <c r="M446" s="1358"/>
    </row>
    <row r="447" spans="1:13" s="8" customFormat="1" ht="31.5" x14ac:dyDescent="0.25">
      <c r="A447" s="713"/>
      <c r="B447" s="714"/>
      <c r="C447" s="716"/>
      <c r="D447" s="714"/>
      <c r="E447" s="768" t="s">
        <v>4020</v>
      </c>
      <c r="F447" s="766" t="s">
        <v>6132</v>
      </c>
      <c r="G447" s="755" t="s">
        <v>6133</v>
      </c>
      <c r="H447" s="713"/>
      <c r="I447" s="699"/>
      <c r="J447" s="766" t="s">
        <v>6132</v>
      </c>
      <c r="K447" s="755" t="s">
        <v>3712</v>
      </c>
      <c r="L447" s="1355"/>
      <c r="M447" s="1358"/>
    </row>
    <row r="448" spans="1:13" s="8" customFormat="1" ht="21" x14ac:dyDescent="0.25">
      <c r="A448" s="713"/>
      <c r="B448" s="714"/>
      <c r="C448" s="716"/>
      <c r="D448" s="714"/>
      <c r="E448" s="704" t="s">
        <v>990</v>
      </c>
      <c r="F448" s="701" t="s">
        <v>6130</v>
      </c>
      <c r="G448" s="755" t="s">
        <v>6131</v>
      </c>
      <c r="H448" s="713"/>
      <c r="I448" s="699"/>
      <c r="J448" s="701" t="s">
        <v>6130</v>
      </c>
      <c r="K448" s="698" t="s">
        <v>937</v>
      </c>
      <c r="L448" s="1355"/>
      <c r="M448" s="1358"/>
    </row>
    <row r="449" spans="1:13" s="8" customFormat="1" ht="21" x14ac:dyDescent="0.25">
      <c r="A449" s="713"/>
      <c r="B449" s="714"/>
      <c r="C449" s="716"/>
      <c r="D449" s="714"/>
      <c r="E449" s="717"/>
      <c r="F449" s="702"/>
      <c r="G449" s="700" t="s">
        <v>6129</v>
      </c>
      <c r="H449" s="713"/>
      <c r="I449" s="699"/>
      <c r="J449" s="702"/>
      <c r="K449" s="700"/>
      <c r="L449" s="1355"/>
      <c r="M449" s="1358"/>
    </row>
    <row r="450" spans="1:13" s="8" customFormat="1" x14ac:dyDescent="0.25">
      <c r="A450" s="713"/>
      <c r="B450" s="714"/>
      <c r="C450" s="716"/>
      <c r="D450" s="714"/>
      <c r="E450" s="704" t="s">
        <v>3184</v>
      </c>
      <c r="F450" s="701" t="s">
        <v>6127</v>
      </c>
      <c r="G450" s="755" t="s">
        <v>6128</v>
      </c>
      <c r="H450" s="713"/>
      <c r="I450" s="699"/>
      <c r="J450" s="701" t="s">
        <v>6127</v>
      </c>
      <c r="K450" s="698" t="s">
        <v>937</v>
      </c>
      <c r="L450" s="1355"/>
      <c r="M450" s="1358"/>
    </row>
    <row r="451" spans="1:13" s="8" customFormat="1" ht="21" x14ac:dyDescent="0.25">
      <c r="A451" s="713"/>
      <c r="B451" s="714"/>
      <c r="C451" s="716"/>
      <c r="D451" s="714"/>
      <c r="E451" s="717"/>
      <c r="F451" s="702"/>
      <c r="G451" s="700" t="s">
        <v>6126</v>
      </c>
      <c r="H451" s="713"/>
      <c r="I451" s="699"/>
      <c r="J451" s="702"/>
      <c r="K451" s="700"/>
      <c r="L451" s="1355"/>
      <c r="M451" s="1358"/>
    </row>
    <row r="452" spans="1:13" s="8" customFormat="1" ht="21" x14ac:dyDescent="0.25">
      <c r="A452" s="713"/>
      <c r="B452" s="714"/>
      <c r="C452" s="716"/>
      <c r="D452" s="714"/>
      <c r="E452" s="704" t="s">
        <v>991</v>
      </c>
      <c r="F452" s="701" t="s">
        <v>6124</v>
      </c>
      <c r="G452" s="755" t="s">
        <v>6125</v>
      </c>
      <c r="H452" s="713"/>
      <c r="I452" s="699"/>
      <c r="J452" s="701" t="s">
        <v>6124</v>
      </c>
      <c r="K452" s="1374" t="s">
        <v>937</v>
      </c>
      <c r="L452" s="1355"/>
      <c r="M452" s="1358"/>
    </row>
    <row r="453" spans="1:13" s="8" customFormat="1" ht="21" x14ac:dyDescent="0.25">
      <c r="A453" s="713"/>
      <c r="B453" s="714"/>
      <c r="C453" s="716"/>
      <c r="D453" s="714"/>
      <c r="E453" s="717"/>
      <c r="F453" s="702"/>
      <c r="G453" s="700" t="s">
        <v>6123</v>
      </c>
      <c r="H453" s="713"/>
      <c r="I453" s="699"/>
      <c r="J453" s="702"/>
      <c r="K453" s="1376"/>
      <c r="L453" s="1355"/>
      <c r="M453" s="1358"/>
    </row>
    <row r="454" spans="1:13" s="8" customFormat="1" x14ac:dyDescent="0.25">
      <c r="A454" s="713"/>
      <c r="B454" s="714"/>
      <c r="C454" s="716"/>
      <c r="D454" s="714"/>
      <c r="E454" s="768" t="s">
        <v>6122</v>
      </c>
      <c r="F454" s="766" t="s">
        <v>6120</v>
      </c>
      <c r="G454" s="755" t="s">
        <v>6121</v>
      </c>
      <c r="H454" s="713"/>
      <c r="I454" s="699"/>
      <c r="J454" s="766" t="s">
        <v>6120</v>
      </c>
      <c r="K454" s="755" t="s">
        <v>937</v>
      </c>
      <c r="L454" s="1355"/>
      <c r="M454" s="1358"/>
    </row>
    <row r="455" spans="1:13" s="8" customFormat="1" x14ac:dyDescent="0.25">
      <c r="A455" s="713"/>
      <c r="B455" s="714"/>
      <c r="C455" s="716"/>
      <c r="D455" s="714"/>
      <c r="E455" s="704" t="s">
        <v>5625</v>
      </c>
      <c r="F455" s="701" t="s">
        <v>6118</v>
      </c>
      <c r="G455" s="698" t="s">
        <v>6119</v>
      </c>
      <c r="H455" s="713"/>
      <c r="I455" s="699"/>
      <c r="J455" s="1374" t="s">
        <v>6118</v>
      </c>
      <c r="K455" s="1374" t="s">
        <v>937</v>
      </c>
      <c r="L455" s="1355"/>
      <c r="M455" s="1358"/>
    </row>
    <row r="456" spans="1:13" s="8" customFormat="1" x14ac:dyDescent="0.25">
      <c r="A456" s="713"/>
      <c r="B456" s="714"/>
      <c r="C456" s="716"/>
      <c r="D456" s="714"/>
      <c r="E456" s="717"/>
      <c r="F456" s="702"/>
      <c r="G456" s="700" t="s">
        <v>1826</v>
      </c>
      <c r="H456" s="713"/>
      <c r="I456" s="699"/>
      <c r="J456" s="1376"/>
      <c r="K456" s="1376"/>
      <c r="L456" s="1355"/>
      <c r="M456" s="1358"/>
    </row>
    <row r="457" spans="1:13" s="8" customFormat="1" x14ac:dyDescent="0.25">
      <c r="A457" s="713"/>
      <c r="B457" s="714"/>
      <c r="C457" s="716"/>
      <c r="D457" s="714"/>
      <c r="E457" s="768" t="s">
        <v>1980</v>
      </c>
      <c r="F457" s="766" t="s">
        <v>6116</v>
      </c>
      <c r="G457" s="755" t="s">
        <v>6117</v>
      </c>
      <c r="H457" s="713"/>
      <c r="I457" s="699"/>
      <c r="J457" s="766" t="s">
        <v>6116</v>
      </c>
      <c r="K457" s="755" t="s">
        <v>129</v>
      </c>
      <c r="L457" s="1355"/>
      <c r="M457" s="1358"/>
    </row>
    <row r="458" spans="1:13" s="8" customFormat="1" x14ac:dyDescent="0.25">
      <c r="A458" s="713"/>
      <c r="B458" s="714"/>
      <c r="C458" s="716"/>
      <c r="D458" s="714"/>
      <c r="E458" s="768" t="s">
        <v>3983</v>
      </c>
      <c r="F458" s="766" t="s">
        <v>6114</v>
      </c>
      <c r="G458" s="755" t="s">
        <v>6115</v>
      </c>
      <c r="H458" s="713"/>
      <c r="I458" s="699"/>
      <c r="J458" s="766" t="s">
        <v>6114</v>
      </c>
      <c r="K458" s="755" t="s">
        <v>937</v>
      </c>
      <c r="L458" s="1355"/>
      <c r="M458" s="1358"/>
    </row>
    <row r="459" spans="1:13" s="8" customFormat="1" ht="32.1" customHeight="1" x14ac:dyDescent="0.25">
      <c r="A459" s="713"/>
      <c r="B459" s="714"/>
      <c r="C459" s="716"/>
      <c r="D459" s="714"/>
      <c r="E459" s="768" t="s">
        <v>6113</v>
      </c>
      <c r="F459" s="766" t="s">
        <v>6111</v>
      </c>
      <c r="G459" s="755" t="s">
        <v>6112</v>
      </c>
      <c r="H459" s="713"/>
      <c r="I459" s="699"/>
      <c r="J459" s="766" t="s">
        <v>6111</v>
      </c>
      <c r="K459" s="755" t="s">
        <v>6110</v>
      </c>
      <c r="L459" s="1355"/>
      <c r="M459" s="1358"/>
    </row>
    <row r="460" spans="1:13" s="8" customFormat="1" x14ac:dyDescent="0.25">
      <c r="A460" s="713"/>
      <c r="B460" s="714"/>
      <c r="C460" s="716"/>
      <c r="D460" s="714"/>
      <c r="E460" s="704" t="s">
        <v>1968</v>
      </c>
      <c r="F460" s="701" t="s">
        <v>6108</v>
      </c>
      <c r="G460" s="755" t="s">
        <v>6109</v>
      </c>
      <c r="H460" s="713"/>
      <c r="I460" s="699"/>
      <c r="J460" s="701" t="s">
        <v>6108</v>
      </c>
      <c r="K460" s="1374" t="s">
        <v>6107</v>
      </c>
      <c r="L460" s="1355"/>
      <c r="M460" s="1358"/>
    </row>
    <row r="461" spans="1:13" s="8" customFormat="1" x14ac:dyDescent="0.25">
      <c r="A461" s="713"/>
      <c r="B461" s="714"/>
      <c r="C461" s="716"/>
      <c r="D461" s="714"/>
      <c r="E461" s="717"/>
      <c r="F461" s="702"/>
      <c r="G461" s="700" t="s">
        <v>6106</v>
      </c>
      <c r="H461" s="713"/>
      <c r="I461" s="699"/>
      <c r="J461" s="702"/>
      <c r="K461" s="1376"/>
      <c r="L461" s="1355"/>
      <c r="M461" s="1358"/>
    </row>
    <row r="462" spans="1:13" s="8" customFormat="1" ht="21" x14ac:dyDescent="0.25">
      <c r="A462" s="713"/>
      <c r="B462" s="714"/>
      <c r="C462" s="716"/>
      <c r="D462" s="714"/>
      <c r="E462" s="768" t="s">
        <v>1962</v>
      </c>
      <c r="F462" s="766" t="s">
        <v>6104</v>
      </c>
      <c r="G462" s="755" t="s">
        <v>6105</v>
      </c>
      <c r="H462" s="713"/>
      <c r="I462" s="699"/>
      <c r="J462" s="766" t="s">
        <v>6104</v>
      </c>
      <c r="K462" s="755" t="s">
        <v>129</v>
      </c>
      <c r="L462" s="1355"/>
      <c r="M462" s="1358"/>
    </row>
    <row r="463" spans="1:13" s="8" customFormat="1" x14ac:dyDescent="0.25">
      <c r="A463" s="713"/>
      <c r="B463" s="714"/>
      <c r="C463" s="716"/>
      <c r="D463" s="714"/>
      <c r="E463" s="768" t="s">
        <v>1957</v>
      </c>
      <c r="F463" s="766" t="s">
        <v>6102</v>
      </c>
      <c r="G463" s="755" t="s">
        <v>6103</v>
      </c>
      <c r="H463" s="713"/>
      <c r="I463" s="699"/>
      <c r="J463" s="766" t="s">
        <v>6102</v>
      </c>
      <c r="K463" s="755" t="s">
        <v>937</v>
      </c>
      <c r="L463" s="1355"/>
      <c r="M463" s="1358"/>
    </row>
    <row r="464" spans="1:13" s="8" customFormat="1" x14ac:dyDescent="0.25">
      <c r="A464" s="713"/>
      <c r="B464" s="714"/>
      <c r="C464" s="716"/>
      <c r="D464" s="714"/>
      <c r="E464" s="768" t="s">
        <v>6101</v>
      </c>
      <c r="F464" s="766" t="s">
        <v>6099</v>
      </c>
      <c r="G464" s="755" t="s">
        <v>6100</v>
      </c>
      <c r="H464" s="713"/>
      <c r="I464" s="699"/>
      <c r="J464" s="766" t="s">
        <v>6099</v>
      </c>
      <c r="K464" s="755" t="s">
        <v>937</v>
      </c>
      <c r="L464" s="1355"/>
      <c r="M464" s="1358"/>
    </row>
    <row r="465" spans="1:13" s="8" customFormat="1" x14ac:dyDescent="0.25">
      <c r="A465" s="713"/>
      <c r="B465" s="714"/>
      <c r="C465" s="716"/>
      <c r="D465" s="714"/>
      <c r="E465" s="768" t="s">
        <v>6098</v>
      </c>
      <c r="F465" s="766" t="s">
        <v>6097</v>
      </c>
      <c r="G465" s="755" t="s">
        <v>3739</v>
      </c>
      <c r="H465" s="717"/>
      <c r="I465" s="700"/>
      <c r="J465" s="766" t="s">
        <v>6097</v>
      </c>
      <c r="K465" s="755" t="s">
        <v>937</v>
      </c>
      <c r="L465" s="1355"/>
      <c r="M465" s="1358"/>
    </row>
    <row r="466" spans="1:13" s="8" customFormat="1" x14ac:dyDescent="0.25">
      <c r="A466" s="704">
        <v>67</v>
      </c>
      <c r="B466" s="701" t="s">
        <v>1808</v>
      </c>
      <c r="C466" s="715">
        <v>1</v>
      </c>
      <c r="D466" s="701" t="s">
        <v>1807</v>
      </c>
      <c r="E466" s="704" t="s">
        <v>28</v>
      </c>
      <c r="F466" s="701" t="s">
        <v>1806</v>
      </c>
      <c r="G466" s="755" t="s">
        <v>1805</v>
      </c>
      <c r="H466" s="698" t="s">
        <v>6096</v>
      </c>
      <c r="I466" s="698" t="s">
        <v>6095</v>
      </c>
      <c r="J466" s="698" t="s">
        <v>6094</v>
      </c>
      <c r="K466" s="692" t="s">
        <v>1657</v>
      </c>
      <c r="L466" s="1355"/>
      <c r="M466" s="1358"/>
    </row>
    <row r="467" spans="1:13" s="8" customFormat="1" x14ac:dyDescent="0.25">
      <c r="A467" s="713"/>
      <c r="B467" s="714"/>
      <c r="C467" s="716"/>
      <c r="D467" s="714"/>
      <c r="E467" s="713"/>
      <c r="F467" s="714"/>
      <c r="G467" s="755" t="s">
        <v>6093</v>
      </c>
      <c r="H467" s="699"/>
      <c r="I467" s="699"/>
      <c r="J467" s="698" t="s">
        <v>6092</v>
      </c>
      <c r="K467" s="692" t="s">
        <v>1657</v>
      </c>
      <c r="L467" s="1355"/>
      <c r="M467" s="1358"/>
    </row>
    <row r="468" spans="1:13" s="8" customFormat="1" x14ac:dyDescent="0.25">
      <c r="A468" s="713"/>
      <c r="B468" s="714"/>
      <c r="C468" s="716"/>
      <c r="D468" s="714"/>
      <c r="E468" s="713"/>
      <c r="F468" s="714"/>
      <c r="G468" s="755" t="s">
        <v>6091</v>
      </c>
      <c r="H468" s="699"/>
      <c r="I468" s="699"/>
      <c r="J468" s="699"/>
      <c r="K468" s="693"/>
      <c r="L468" s="1355"/>
      <c r="M468" s="1358"/>
    </row>
    <row r="469" spans="1:13" s="8" customFormat="1" x14ac:dyDescent="0.25">
      <c r="A469" s="713"/>
      <c r="B469" s="714"/>
      <c r="C469" s="716"/>
      <c r="D469" s="714"/>
      <c r="E469" s="713"/>
      <c r="F469" s="714"/>
      <c r="G469" s="755" t="s">
        <v>6090</v>
      </c>
      <c r="H469" s="699"/>
      <c r="I469" s="699"/>
      <c r="J469" s="699"/>
      <c r="K469" s="693"/>
      <c r="L469" s="1355"/>
      <c r="M469" s="1358"/>
    </row>
    <row r="470" spans="1:13" s="8" customFormat="1" x14ac:dyDescent="0.25">
      <c r="A470" s="713"/>
      <c r="B470" s="714"/>
      <c r="C470" s="756"/>
      <c r="D470" s="702"/>
      <c r="E470" s="717"/>
      <c r="F470" s="702"/>
      <c r="G470" s="755" t="s">
        <v>6089</v>
      </c>
      <c r="H470" s="699"/>
      <c r="I470" s="700"/>
      <c r="J470" s="700"/>
      <c r="K470" s="694"/>
      <c r="L470" s="1355"/>
      <c r="M470" s="1358"/>
    </row>
    <row r="471" spans="1:13" s="8" customFormat="1" x14ac:dyDescent="0.25">
      <c r="A471" s="717"/>
      <c r="B471" s="702"/>
      <c r="C471" s="40">
        <v>2</v>
      </c>
      <c r="D471" s="766" t="s">
        <v>1797</v>
      </c>
      <c r="E471" s="768" t="s">
        <v>869</v>
      </c>
      <c r="F471" s="766" t="s">
        <v>6088</v>
      </c>
      <c r="G471" s="755" t="s">
        <v>6087</v>
      </c>
      <c r="H471" s="700"/>
      <c r="I471" s="755" t="s">
        <v>6086</v>
      </c>
      <c r="J471" s="755" t="s">
        <v>6085</v>
      </c>
      <c r="K471" s="754" t="s">
        <v>137</v>
      </c>
      <c r="L471" s="1355"/>
      <c r="M471" s="1358"/>
    </row>
    <row r="472" spans="1:13" s="8" customFormat="1" ht="51.95" customHeight="1" x14ac:dyDescent="0.25">
      <c r="A472" s="704">
        <v>69</v>
      </c>
      <c r="B472" s="701" t="s">
        <v>1780</v>
      </c>
      <c r="C472" s="1410">
        <v>1</v>
      </c>
      <c r="D472" s="701" t="s">
        <v>77</v>
      </c>
      <c r="E472" s="704" t="s">
        <v>869</v>
      </c>
      <c r="F472" s="766" t="s">
        <v>78</v>
      </c>
      <c r="G472" s="755" t="s">
        <v>117</v>
      </c>
      <c r="H472" s="698" t="s">
        <v>1414</v>
      </c>
      <c r="I472" s="698" t="s">
        <v>1414</v>
      </c>
      <c r="J472" s="755" t="s">
        <v>6084</v>
      </c>
      <c r="K472" s="754" t="s">
        <v>1779</v>
      </c>
      <c r="L472" s="1355"/>
      <c r="M472" s="1358"/>
    </row>
    <row r="473" spans="1:13" s="8" customFormat="1" x14ac:dyDescent="0.25">
      <c r="A473" s="713"/>
      <c r="B473" s="714"/>
      <c r="C473" s="1409"/>
      <c r="D473" s="714"/>
      <c r="E473" s="768" t="s">
        <v>25</v>
      </c>
      <c r="F473" s="766" t="s">
        <v>79</v>
      </c>
      <c r="G473" s="755" t="s">
        <v>118</v>
      </c>
      <c r="H473" s="699"/>
      <c r="I473" s="699"/>
      <c r="J473" s="755" t="s">
        <v>6083</v>
      </c>
      <c r="K473" s="754" t="s">
        <v>132</v>
      </c>
      <c r="L473" s="1355"/>
      <c r="M473" s="1358"/>
    </row>
    <row r="474" spans="1:13" s="8" customFormat="1" ht="52.5" x14ac:dyDescent="0.25">
      <c r="A474" s="713"/>
      <c r="B474" s="714"/>
      <c r="C474" s="1409"/>
      <c r="D474" s="714"/>
      <c r="E474" s="717" t="s">
        <v>36</v>
      </c>
      <c r="F474" s="766" t="s">
        <v>80</v>
      </c>
      <c r="G474" s="755" t="s">
        <v>119</v>
      </c>
      <c r="H474" s="699"/>
      <c r="I474" s="699"/>
      <c r="J474" s="755" t="s">
        <v>6082</v>
      </c>
      <c r="K474" s="754" t="s">
        <v>136</v>
      </c>
      <c r="L474" s="1355"/>
      <c r="M474" s="1358"/>
    </row>
    <row r="475" spans="1:13" s="8" customFormat="1" x14ac:dyDescent="0.25">
      <c r="A475" s="713"/>
      <c r="B475" s="714"/>
      <c r="C475" s="1409"/>
      <c r="D475" s="714"/>
      <c r="E475" s="1379" t="s">
        <v>27</v>
      </c>
      <c r="F475" s="1377" t="s">
        <v>81</v>
      </c>
      <c r="G475" s="755" t="s">
        <v>120</v>
      </c>
      <c r="H475" s="699"/>
      <c r="I475" s="699"/>
      <c r="J475" s="755" t="s">
        <v>6081</v>
      </c>
      <c r="K475" s="692" t="s">
        <v>134</v>
      </c>
      <c r="L475" s="1355"/>
      <c r="M475" s="1358"/>
    </row>
    <row r="476" spans="1:13" s="8" customFormat="1" ht="21" x14ac:dyDescent="0.25">
      <c r="A476" s="713"/>
      <c r="B476" s="714"/>
      <c r="C476" s="1409"/>
      <c r="D476" s="714"/>
      <c r="E476" s="1393"/>
      <c r="F476" s="1394"/>
      <c r="G476" s="755" t="s">
        <v>336</v>
      </c>
      <c r="H476" s="699"/>
      <c r="I476" s="699"/>
      <c r="J476" s="755" t="s">
        <v>6080</v>
      </c>
      <c r="K476" s="692" t="s">
        <v>134</v>
      </c>
      <c r="L476" s="1355"/>
      <c r="M476" s="1358"/>
    </row>
    <row r="477" spans="1:13" s="8" customFormat="1" ht="21" x14ac:dyDescent="0.25">
      <c r="A477" s="713"/>
      <c r="B477" s="714"/>
      <c r="C477" s="1409"/>
      <c r="D477" s="714"/>
      <c r="E477" s="1393"/>
      <c r="F477" s="1394"/>
      <c r="G477" s="755" t="s">
        <v>6079</v>
      </c>
      <c r="H477" s="699"/>
      <c r="I477" s="699"/>
      <c r="J477" s="755" t="s">
        <v>6078</v>
      </c>
      <c r="K477" s="692" t="s">
        <v>1524</v>
      </c>
      <c r="L477" s="1355"/>
      <c r="M477" s="1358"/>
    </row>
    <row r="478" spans="1:13" s="8" customFormat="1" x14ac:dyDescent="0.25">
      <c r="A478" s="713"/>
      <c r="B478" s="714"/>
      <c r="C478" s="1409"/>
      <c r="D478" s="714"/>
      <c r="E478" s="1393"/>
      <c r="F478" s="1394"/>
      <c r="G478" s="755" t="s">
        <v>6077</v>
      </c>
      <c r="H478" s="699"/>
      <c r="I478" s="699"/>
      <c r="J478" s="755" t="s">
        <v>6076</v>
      </c>
      <c r="K478" s="692" t="s">
        <v>134</v>
      </c>
      <c r="L478" s="1355"/>
      <c r="M478" s="1358"/>
    </row>
    <row r="479" spans="1:13" s="8" customFormat="1" x14ac:dyDescent="0.25">
      <c r="A479" s="713"/>
      <c r="B479" s="714"/>
      <c r="C479" s="1409"/>
      <c r="D479" s="714"/>
      <c r="E479" s="1393"/>
      <c r="F479" s="1394"/>
      <c r="G479" s="755" t="s">
        <v>6075</v>
      </c>
      <c r="H479" s="699"/>
      <c r="I479" s="699"/>
      <c r="J479" s="755" t="s">
        <v>6074</v>
      </c>
      <c r="K479" s="692" t="s">
        <v>134</v>
      </c>
      <c r="L479" s="1355"/>
      <c r="M479" s="1358"/>
    </row>
    <row r="480" spans="1:13" s="8" customFormat="1" x14ac:dyDescent="0.25">
      <c r="A480" s="713"/>
      <c r="B480" s="714"/>
      <c r="C480" s="1409"/>
      <c r="D480" s="714"/>
      <c r="E480" s="1393"/>
      <c r="F480" s="1394"/>
      <c r="G480" s="755" t="s">
        <v>121</v>
      </c>
      <c r="H480" s="699"/>
      <c r="I480" s="699"/>
      <c r="J480" s="755" t="s">
        <v>6073</v>
      </c>
      <c r="K480" s="1366" t="s">
        <v>3</v>
      </c>
      <c r="L480" s="1355"/>
      <c r="M480" s="1358"/>
    </row>
    <row r="481" spans="1:13" s="8" customFormat="1" x14ac:dyDescent="0.25">
      <c r="A481" s="713"/>
      <c r="B481" s="714"/>
      <c r="C481" s="1409"/>
      <c r="D481" s="714"/>
      <c r="E481" s="1393"/>
      <c r="F481" s="1394"/>
      <c r="G481" s="755" t="s">
        <v>6072</v>
      </c>
      <c r="H481" s="699"/>
      <c r="I481" s="699"/>
      <c r="J481" s="699" t="s">
        <v>6071</v>
      </c>
      <c r="K481" s="1367"/>
      <c r="L481" s="1355"/>
      <c r="M481" s="1358"/>
    </row>
    <row r="482" spans="1:13" s="8" customFormat="1" x14ac:dyDescent="0.25">
      <c r="A482" s="713"/>
      <c r="B482" s="714"/>
      <c r="C482" s="1409"/>
      <c r="D482" s="714"/>
      <c r="E482" s="1393"/>
      <c r="F482" s="1394"/>
      <c r="G482" s="755" t="s">
        <v>122</v>
      </c>
      <c r="H482" s="699"/>
      <c r="I482" s="699"/>
      <c r="J482" s="699"/>
      <c r="K482" s="1367"/>
      <c r="L482" s="1355"/>
      <c r="M482" s="1358"/>
    </row>
    <row r="483" spans="1:13" s="8" customFormat="1" x14ac:dyDescent="0.25">
      <c r="A483" s="713"/>
      <c r="B483" s="714"/>
      <c r="C483" s="1409"/>
      <c r="D483" s="714"/>
      <c r="E483" s="1393"/>
      <c r="F483" s="1394"/>
      <c r="G483" s="755" t="s">
        <v>1763</v>
      </c>
      <c r="H483" s="699"/>
      <c r="I483" s="699"/>
      <c r="J483" s="700"/>
      <c r="K483" s="1367"/>
      <c r="L483" s="1355"/>
      <c r="M483" s="1358"/>
    </row>
    <row r="484" spans="1:13" s="8" customFormat="1" x14ac:dyDescent="0.25">
      <c r="A484" s="713"/>
      <c r="B484" s="714"/>
      <c r="C484" s="1409"/>
      <c r="D484" s="714"/>
      <c r="E484" s="713"/>
      <c r="F484" s="714"/>
      <c r="G484" s="755" t="s">
        <v>6070</v>
      </c>
      <c r="H484" s="699"/>
      <c r="I484" s="699"/>
      <c r="J484" s="755" t="s">
        <v>6069</v>
      </c>
      <c r="K484" s="693"/>
      <c r="L484" s="1355"/>
      <c r="M484" s="1358"/>
    </row>
    <row r="485" spans="1:13" s="8" customFormat="1" x14ac:dyDescent="0.25">
      <c r="A485" s="713"/>
      <c r="B485" s="714"/>
      <c r="C485" s="1409"/>
      <c r="D485" s="714"/>
      <c r="E485" s="713"/>
      <c r="F485" s="714"/>
      <c r="G485" s="755" t="s">
        <v>6068</v>
      </c>
      <c r="H485" s="699"/>
      <c r="I485" s="699"/>
      <c r="J485" s="755" t="s">
        <v>6067</v>
      </c>
      <c r="K485" s="693"/>
      <c r="L485" s="1355"/>
      <c r="M485" s="1358"/>
    </row>
    <row r="486" spans="1:13" s="8" customFormat="1" ht="21" x14ac:dyDescent="0.25">
      <c r="A486" s="713"/>
      <c r="B486" s="714"/>
      <c r="C486" s="1409"/>
      <c r="D486" s="714"/>
      <c r="E486" s="713"/>
      <c r="F486" s="714"/>
      <c r="G486" s="755" t="s">
        <v>6066</v>
      </c>
      <c r="H486" s="699"/>
      <c r="I486" s="699"/>
      <c r="J486" s="755" t="s">
        <v>6065</v>
      </c>
      <c r="K486" s="693"/>
      <c r="L486" s="1355"/>
      <c r="M486" s="1358"/>
    </row>
    <row r="487" spans="1:13" s="8" customFormat="1" x14ac:dyDescent="0.25">
      <c r="A487" s="713"/>
      <c r="B487" s="714"/>
      <c r="C487" s="1409"/>
      <c r="D487" s="714"/>
      <c r="E487" s="713"/>
      <c r="F487" s="714"/>
      <c r="G487" s="700" t="s">
        <v>6064</v>
      </c>
      <c r="H487" s="699"/>
      <c r="I487" s="699"/>
      <c r="J487" s="699" t="s">
        <v>6063</v>
      </c>
      <c r="K487" s="693"/>
      <c r="L487" s="1355"/>
      <c r="M487" s="1358"/>
    </row>
    <row r="488" spans="1:13" s="8" customFormat="1" x14ac:dyDescent="0.25">
      <c r="A488" s="713"/>
      <c r="B488" s="714"/>
      <c r="C488" s="1409"/>
      <c r="D488" s="714"/>
      <c r="E488" s="713"/>
      <c r="F488" s="714"/>
      <c r="G488" s="700" t="s">
        <v>6062</v>
      </c>
      <c r="H488" s="699"/>
      <c r="I488" s="699"/>
      <c r="J488" s="699"/>
      <c r="K488" s="693"/>
      <c r="L488" s="1355"/>
      <c r="M488" s="1358"/>
    </row>
    <row r="489" spans="1:13" s="8" customFormat="1" x14ac:dyDescent="0.25">
      <c r="A489" s="713"/>
      <c r="B489" s="714"/>
      <c r="C489" s="1409"/>
      <c r="D489" s="714"/>
      <c r="E489" s="713"/>
      <c r="F489" s="714"/>
      <c r="G489" s="700" t="s">
        <v>6061</v>
      </c>
      <c r="H489" s="699"/>
      <c r="I489" s="699"/>
      <c r="J489" s="700"/>
      <c r="K489" s="693"/>
      <c r="L489" s="1355"/>
      <c r="M489" s="1358"/>
    </row>
    <row r="490" spans="1:13" s="8" customFormat="1" x14ac:dyDescent="0.25">
      <c r="A490" s="713"/>
      <c r="B490" s="714"/>
      <c r="C490" s="1409"/>
      <c r="D490" s="714"/>
      <c r="E490" s="713"/>
      <c r="F490" s="714"/>
      <c r="G490" s="700" t="s">
        <v>6060</v>
      </c>
      <c r="H490" s="699"/>
      <c r="I490" s="699"/>
      <c r="J490" s="698" t="s">
        <v>6059</v>
      </c>
      <c r="K490" s="692" t="s">
        <v>132</v>
      </c>
      <c r="L490" s="1355"/>
      <c r="M490" s="1358"/>
    </row>
    <row r="491" spans="1:13" s="8" customFormat="1" x14ac:dyDescent="0.25">
      <c r="A491" s="713"/>
      <c r="B491" s="714"/>
      <c r="C491" s="1409"/>
      <c r="D491" s="714"/>
      <c r="E491" s="713"/>
      <c r="F491" s="714"/>
      <c r="G491" s="700" t="s">
        <v>6058</v>
      </c>
      <c r="H491" s="699"/>
      <c r="I491" s="699"/>
      <c r="J491" s="700"/>
      <c r="K491" s="694"/>
      <c r="L491" s="1355"/>
      <c r="M491" s="1358"/>
    </row>
    <row r="492" spans="1:13" s="8" customFormat="1" x14ac:dyDescent="0.25">
      <c r="A492" s="713"/>
      <c r="B492" s="714"/>
      <c r="C492" s="1409"/>
      <c r="D492" s="714"/>
      <c r="E492" s="1379" t="s">
        <v>28</v>
      </c>
      <c r="F492" s="1377" t="s">
        <v>82</v>
      </c>
      <c r="G492" s="755" t="s">
        <v>123</v>
      </c>
      <c r="H492" s="699"/>
      <c r="I492" s="699"/>
      <c r="J492" s="698" t="s">
        <v>6056</v>
      </c>
      <c r="K492" s="1366" t="s">
        <v>137</v>
      </c>
      <c r="L492" s="1355"/>
      <c r="M492" s="1358"/>
    </row>
    <row r="493" spans="1:13" s="8" customFormat="1" x14ac:dyDescent="0.25">
      <c r="A493" s="713"/>
      <c r="B493" s="714"/>
      <c r="C493" s="1409"/>
      <c r="D493" s="714"/>
      <c r="E493" s="1412"/>
      <c r="F493" s="1378"/>
      <c r="G493" s="755" t="s">
        <v>124</v>
      </c>
      <c r="H493" s="699"/>
      <c r="I493" s="699"/>
      <c r="J493" s="700"/>
      <c r="K493" s="1368"/>
      <c r="L493" s="1355"/>
      <c r="M493" s="1358"/>
    </row>
    <row r="494" spans="1:13" s="8" customFormat="1" ht="31.5" x14ac:dyDescent="0.25">
      <c r="A494" s="713"/>
      <c r="B494" s="714"/>
      <c r="C494" s="1409"/>
      <c r="D494" s="714"/>
      <c r="E494" s="704" t="s">
        <v>546</v>
      </c>
      <c r="F494" s="701" t="s">
        <v>6055</v>
      </c>
      <c r="G494" s="698" t="s">
        <v>6054</v>
      </c>
      <c r="H494" s="699"/>
      <c r="I494" s="699"/>
      <c r="J494" s="698" t="s">
        <v>6053</v>
      </c>
      <c r="K494" s="692" t="s">
        <v>132</v>
      </c>
      <c r="L494" s="1355"/>
      <c r="M494" s="1358"/>
    </row>
    <row r="495" spans="1:13" s="8" customFormat="1" ht="21" x14ac:dyDescent="0.25">
      <c r="A495" s="713"/>
      <c r="B495" s="714"/>
      <c r="C495" s="1409"/>
      <c r="D495" s="714"/>
      <c r="E495" s="717"/>
      <c r="F495" s="702"/>
      <c r="G495" s="698" t="s">
        <v>6052</v>
      </c>
      <c r="H495" s="699"/>
      <c r="I495" s="699"/>
      <c r="J495" s="700"/>
      <c r="K495" s="694"/>
      <c r="L495" s="1355"/>
      <c r="M495" s="1358"/>
    </row>
    <row r="496" spans="1:13" s="8" customFormat="1" ht="21" x14ac:dyDescent="0.25">
      <c r="A496" s="713"/>
      <c r="B496" s="714"/>
      <c r="C496" s="1409"/>
      <c r="D496" s="714"/>
      <c r="E496" s="704" t="s">
        <v>520</v>
      </c>
      <c r="F496" s="701" t="s">
        <v>6050</v>
      </c>
      <c r="G496" s="698" t="s">
        <v>6051</v>
      </c>
      <c r="H496" s="699"/>
      <c r="I496" s="699"/>
      <c r="J496" s="698" t="s">
        <v>6050</v>
      </c>
      <c r="K496" s="692" t="s">
        <v>132</v>
      </c>
      <c r="L496" s="1355"/>
      <c r="M496" s="1358"/>
    </row>
    <row r="497" spans="1:13" s="8" customFormat="1" x14ac:dyDescent="0.25">
      <c r="A497" s="713"/>
      <c r="B497" s="714"/>
      <c r="C497" s="1409"/>
      <c r="D497" s="714"/>
      <c r="E497" s="713"/>
      <c r="F497" s="714"/>
      <c r="G497" s="698" t="s">
        <v>6049</v>
      </c>
      <c r="H497" s="699"/>
      <c r="I497" s="699"/>
      <c r="J497" s="699"/>
      <c r="K497" s="693"/>
      <c r="L497" s="1355"/>
      <c r="M497" s="1358"/>
    </row>
    <row r="498" spans="1:13" s="8" customFormat="1" x14ac:dyDescent="0.25">
      <c r="A498" s="713"/>
      <c r="B498" s="714"/>
      <c r="C498" s="1409"/>
      <c r="D498" s="714"/>
      <c r="E498" s="713"/>
      <c r="F498" s="714"/>
      <c r="G498" s="698" t="s">
        <v>6048</v>
      </c>
      <c r="H498" s="699"/>
      <c r="I498" s="699"/>
      <c r="J498" s="699"/>
      <c r="K498" s="693"/>
      <c r="L498" s="1355"/>
      <c r="M498" s="1358"/>
    </row>
    <row r="499" spans="1:13" s="8" customFormat="1" x14ac:dyDescent="0.25">
      <c r="A499" s="713"/>
      <c r="B499" s="714"/>
      <c r="C499" s="1409"/>
      <c r="D499" s="714"/>
      <c r="E499" s="717"/>
      <c r="F499" s="702"/>
      <c r="G499" s="755" t="s">
        <v>6047</v>
      </c>
      <c r="H499" s="699"/>
      <c r="I499" s="699"/>
      <c r="J499" s="700"/>
      <c r="K499" s="694"/>
      <c r="L499" s="1355"/>
      <c r="M499" s="1358"/>
    </row>
    <row r="500" spans="1:13" s="8" customFormat="1" ht="31.5" x14ac:dyDescent="0.25">
      <c r="A500" s="713"/>
      <c r="B500" s="714"/>
      <c r="C500" s="1409"/>
      <c r="D500" s="714"/>
      <c r="E500" s="704" t="s">
        <v>521</v>
      </c>
      <c r="F500" s="701" t="s">
        <v>6046</v>
      </c>
      <c r="G500" s="755" t="s">
        <v>6045</v>
      </c>
      <c r="H500" s="699"/>
      <c r="I500" s="699"/>
      <c r="J500" s="755" t="s">
        <v>6044</v>
      </c>
      <c r="K500" s="754" t="s">
        <v>1940</v>
      </c>
      <c r="L500" s="1355"/>
      <c r="M500" s="1358"/>
    </row>
    <row r="501" spans="1:13" s="8" customFormat="1" ht="31.5" x14ac:dyDescent="0.25">
      <c r="A501" s="713"/>
      <c r="B501" s="702"/>
      <c r="C501" s="756"/>
      <c r="D501" s="702"/>
      <c r="E501" s="717"/>
      <c r="F501" s="702"/>
      <c r="G501" s="755" t="s">
        <v>6043</v>
      </c>
      <c r="H501" s="700"/>
      <c r="I501" s="700"/>
      <c r="J501" s="762" t="s">
        <v>6042</v>
      </c>
      <c r="K501" s="754" t="s">
        <v>1732</v>
      </c>
      <c r="L501" s="1355"/>
      <c r="M501" s="1358"/>
    </row>
    <row r="502" spans="1:13" s="8" customFormat="1" x14ac:dyDescent="0.25">
      <c r="A502" s="1379">
        <v>101</v>
      </c>
      <c r="B502" s="723" t="s">
        <v>6039</v>
      </c>
      <c r="C502" s="716">
        <v>1</v>
      </c>
      <c r="D502" s="714" t="s">
        <v>2061</v>
      </c>
      <c r="E502" s="713" t="s">
        <v>507</v>
      </c>
      <c r="F502" s="723" t="s">
        <v>6041</v>
      </c>
      <c r="G502" s="755" t="s">
        <v>6040</v>
      </c>
      <c r="H502" s="723" t="s">
        <v>6039</v>
      </c>
      <c r="I502" s="699" t="s">
        <v>2061</v>
      </c>
      <c r="J502" s="768" t="s">
        <v>6038</v>
      </c>
      <c r="K502" s="754" t="s">
        <v>487</v>
      </c>
      <c r="L502" s="1355"/>
      <c r="M502" s="1358"/>
    </row>
    <row r="503" spans="1:13" s="8" customFormat="1" ht="21" x14ac:dyDescent="0.25">
      <c r="A503" s="1393"/>
      <c r="B503" s="723"/>
      <c r="C503" s="716"/>
      <c r="D503" s="714"/>
      <c r="E503" s="713"/>
      <c r="F503" s="723"/>
      <c r="G503" s="755" t="s">
        <v>6037</v>
      </c>
      <c r="H503" s="723"/>
      <c r="I503" s="699"/>
      <c r="J503" s="723" t="s">
        <v>6036</v>
      </c>
      <c r="K503" s="692" t="s">
        <v>487</v>
      </c>
      <c r="L503" s="1355"/>
      <c r="M503" s="1358"/>
    </row>
    <row r="504" spans="1:13" s="8" customFormat="1" x14ac:dyDescent="0.25">
      <c r="A504" s="1393"/>
      <c r="B504" s="723"/>
      <c r="C504" s="716"/>
      <c r="D504" s="714"/>
      <c r="E504" s="713"/>
      <c r="F504" s="723"/>
      <c r="G504" s="755" t="s">
        <v>6035</v>
      </c>
      <c r="H504" s="723"/>
      <c r="I504" s="699"/>
      <c r="J504" s="723"/>
      <c r="K504" s="694"/>
      <c r="L504" s="1355"/>
      <c r="M504" s="1358"/>
    </row>
    <row r="505" spans="1:13" s="8" customFormat="1" x14ac:dyDescent="0.25">
      <c r="A505" s="1393"/>
      <c r="B505" s="723"/>
      <c r="C505" s="716"/>
      <c r="D505" s="714"/>
      <c r="E505" s="713"/>
      <c r="F505" s="714"/>
      <c r="G505" s="755" t="s">
        <v>6034</v>
      </c>
      <c r="H505" s="723"/>
      <c r="I505" s="699"/>
      <c r="J505" s="762" t="s">
        <v>6033</v>
      </c>
      <c r="K505" s="754" t="s">
        <v>1199</v>
      </c>
      <c r="L505" s="1355"/>
      <c r="M505" s="1358"/>
    </row>
    <row r="506" spans="1:13" s="8" customFormat="1" ht="21" x14ac:dyDescent="0.25">
      <c r="A506" s="1393"/>
      <c r="B506" s="723"/>
      <c r="C506" s="716"/>
      <c r="D506" s="714"/>
      <c r="E506" s="713"/>
      <c r="F506" s="714"/>
      <c r="G506" s="755" t="s">
        <v>6032</v>
      </c>
      <c r="H506" s="723"/>
      <c r="I506" s="699"/>
      <c r="J506" s="755" t="s">
        <v>6030</v>
      </c>
      <c r="K506" s="754" t="s">
        <v>1199</v>
      </c>
      <c r="L506" s="1356"/>
      <c r="M506" s="1359"/>
    </row>
    <row r="507" spans="1:13" s="8" customFormat="1" ht="31.5" x14ac:dyDescent="0.25">
      <c r="A507" s="1393"/>
      <c r="B507" s="723"/>
      <c r="C507" s="716"/>
      <c r="D507" s="714"/>
      <c r="E507" s="713"/>
      <c r="F507" s="714"/>
      <c r="G507" s="755" t="s">
        <v>6029</v>
      </c>
      <c r="H507" s="723"/>
      <c r="I507" s="699"/>
      <c r="J507" s="699" t="s">
        <v>6028</v>
      </c>
      <c r="K507" s="754" t="s">
        <v>1199</v>
      </c>
      <c r="L507" s="33" t="s">
        <v>6027</v>
      </c>
      <c r="M507" s="47" t="s">
        <v>126</v>
      </c>
    </row>
    <row r="508" spans="1:13" s="8" customFormat="1" x14ac:dyDescent="0.25">
      <c r="A508" s="1393"/>
      <c r="B508" s="723"/>
      <c r="C508" s="716"/>
      <c r="D508" s="714"/>
      <c r="E508" s="768" t="s">
        <v>508</v>
      </c>
      <c r="F508" s="766" t="s">
        <v>6025</v>
      </c>
      <c r="G508" s="755" t="s">
        <v>6026</v>
      </c>
      <c r="H508" s="723"/>
      <c r="I508" s="699"/>
      <c r="J508" s="762" t="s">
        <v>6025</v>
      </c>
      <c r="K508" s="754" t="s">
        <v>1199</v>
      </c>
      <c r="L508" s="1354" t="s">
        <v>15</v>
      </c>
      <c r="M508" s="1354" t="s">
        <v>486</v>
      </c>
    </row>
    <row r="509" spans="1:13" s="8" customFormat="1" x14ac:dyDescent="0.25">
      <c r="A509" s="1393"/>
      <c r="B509" s="723"/>
      <c r="C509" s="716"/>
      <c r="D509" s="714"/>
      <c r="E509" s="713" t="s">
        <v>509</v>
      </c>
      <c r="F509" s="723" t="s">
        <v>6023</v>
      </c>
      <c r="G509" s="755" t="s">
        <v>6024</v>
      </c>
      <c r="H509" s="723"/>
      <c r="I509" s="699"/>
      <c r="J509" s="762" t="s">
        <v>6023</v>
      </c>
      <c r="K509" s="692" t="s">
        <v>145</v>
      </c>
      <c r="L509" s="1355"/>
      <c r="M509" s="1355"/>
    </row>
    <row r="510" spans="1:13" s="8" customFormat="1" x14ac:dyDescent="0.25">
      <c r="A510" s="1393"/>
      <c r="B510" s="723"/>
      <c r="C510" s="716"/>
      <c r="D510" s="714"/>
      <c r="E510" s="713"/>
      <c r="F510" s="723"/>
      <c r="G510" s="755" t="s">
        <v>6021</v>
      </c>
      <c r="H510" s="723"/>
      <c r="I510" s="699"/>
      <c r="J510" s="713"/>
      <c r="K510" s="693"/>
      <c r="L510" s="1355"/>
      <c r="M510" s="1355"/>
    </row>
    <row r="511" spans="1:13" s="8" customFormat="1" ht="21" x14ac:dyDescent="0.25">
      <c r="A511" s="1393"/>
      <c r="B511" s="723"/>
      <c r="C511" s="716"/>
      <c r="D511" s="714"/>
      <c r="E511" s="717"/>
      <c r="F511" s="702"/>
      <c r="G511" s="755" t="s">
        <v>6020</v>
      </c>
      <c r="H511" s="723"/>
      <c r="I511" s="699"/>
      <c r="J511" s="723"/>
      <c r="K511" s="694"/>
      <c r="L511" s="1355"/>
      <c r="M511" s="1355"/>
    </row>
    <row r="512" spans="1:13" s="8" customFormat="1" x14ac:dyDescent="0.25">
      <c r="A512" s="1393"/>
      <c r="B512" s="723"/>
      <c r="C512" s="716"/>
      <c r="D512" s="714"/>
      <c r="E512" s="713" t="s">
        <v>517</v>
      </c>
      <c r="F512" s="723" t="s">
        <v>6018</v>
      </c>
      <c r="G512" s="755" t="s">
        <v>6019</v>
      </c>
      <c r="H512" s="723"/>
      <c r="I512" s="699"/>
      <c r="J512" s="762" t="s">
        <v>6018</v>
      </c>
      <c r="K512" s="692" t="s">
        <v>487</v>
      </c>
      <c r="L512" s="1355"/>
      <c r="M512" s="1355"/>
    </row>
    <row r="513" spans="1:13" s="8" customFormat="1" x14ac:dyDescent="0.25">
      <c r="A513" s="1393"/>
      <c r="B513" s="723"/>
      <c r="C513" s="716"/>
      <c r="D513" s="714"/>
      <c r="E513" s="713"/>
      <c r="F513" s="723"/>
      <c r="G513" s="755" t="s">
        <v>6017</v>
      </c>
      <c r="H513" s="723"/>
      <c r="I513" s="699"/>
      <c r="J513" s="713"/>
      <c r="K513" s="693"/>
      <c r="L513" s="1355"/>
      <c r="M513" s="1355"/>
    </row>
    <row r="514" spans="1:13" s="8" customFormat="1" ht="21" x14ac:dyDescent="0.25">
      <c r="A514" s="1393"/>
      <c r="B514" s="723"/>
      <c r="C514" s="716"/>
      <c r="D514" s="714"/>
      <c r="E514" s="713"/>
      <c r="F514" s="723"/>
      <c r="G514" s="755" t="s">
        <v>6016</v>
      </c>
      <c r="H514" s="723"/>
      <c r="I514" s="699"/>
      <c r="J514" s="713"/>
      <c r="K514" s="693"/>
      <c r="L514" s="1355"/>
      <c r="M514" s="1355"/>
    </row>
    <row r="515" spans="1:13" s="8" customFormat="1" ht="21" x14ac:dyDescent="0.25">
      <c r="A515" s="1393"/>
      <c r="B515" s="723"/>
      <c r="C515" s="716"/>
      <c r="D515" s="714"/>
      <c r="E515" s="713"/>
      <c r="F515" s="723"/>
      <c r="G515" s="755" t="s">
        <v>6015</v>
      </c>
      <c r="H515" s="723"/>
      <c r="I515" s="699"/>
      <c r="J515" s="713"/>
      <c r="K515" s="693"/>
      <c r="L515" s="1355"/>
      <c r="M515" s="1355"/>
    </row>
    <row r="516" spans="1:13" s="8" customFormat="1" x14ac:dyDescent="0.25">
      <c r="A516" s="1393"/>
      <c r="B516" s="723"/>
      <c r="C516" s="716"/>
      <c r="D516" s="714"/>
      <c r="E516" s="713"/>
      <c r="F516" s="723"/>
      <c r="G516" s="755" t="s">
        <v>6014</v>
      </c>
      <c r="H516" s="723"/>
      <c r="I516" s="699"/>
      <c r="J516" s="713"/>
      <c r="K516" s="693"/>
      <c r="L516" s="1355"/>
      <c r="M516" s="1355"/>
    </row>
    <row r="517" spans="1:13" s="8" customFormat="1" x14ac:dyDescent="0.25">
      <c r="A517" s="1393"/>
      <c r="B517" s="723"/>
      <c r="C517" s="756"/>
      <c r="D517" s="702"/>
      <c r="E517" s="717"/>
      <c r="F517" s="702"/>
      <c r="G517" s="755" t="s">
        <v>6013</v>
      </c>
      <c r="H517" s="723"/>
      <c r="I517" s="700"/>
      <c r="J517" s="723"/>
      <c r="K517" s="694"/>
      <c r="L517" s="1355"/>
      <c r="M517" s="1355"/>
    </row>
    <row r="518" spans="1:13" s="8" customFormat="1" x14ac:dyDescent="0.25">
      <c r="A518" s="1393"/>
      <c r="B518" s="723"/>
      <c r="C518" s="40">
        <v>2</v>
      </c>
      <c r="D518" s="766" t="s">
        <v>6011</v>
      </c>
      <c r="E518" s="768" t="s">
        <v>507</v>
      </c>
      <c r="F518" s="766" t="s">
        <v>6010</v>
      </c>
      <c r="G518" s="755" t="s">
        <v>6012</v>
      </c>
      <c r="H518" s="723"/>
      <c r="I518" s="755" t="s">
        <v>6011</v>
      </c>
      <c r="J518" s="762" t="s">
        <v>6010</v>
      </c>
      <c r="K518" s="754" t="s">
        <v>487</v>
      </c>
      <c r="L518" s="1355"/>
      <c r="M518" s="1355"/>
    </row>
    <row r="519" spans="1:13" s="8" customFormat="1" ht="21" x14ac:dyDescent="0.25">
      <c r="A519" s="1393"/>
      <c r="B519" s="723"/>
      <c r="C519" s="716">
        <v>3</v>
      </c>
      <c r="D519" s="714" t="s">
        <v>3683</v>
      </c>
      <c r="E519" s="768" t="s">
        <v>507</v>
      </c>
      <c r="F519" s="766" t="s">
        <v>6009</v>
      </c>
      <c r="G519" s="755" t="s">
        <v>6008</v>
      </c>
      <c r="H519" s="723"/>
      <c r="I519" s="699" t="s">
        <v>3683</v>
      </c>
      <c r="J519" s="762" t="s">
        <v>6007</v>
      </c>
      <c r="K519" s="754" t="s">
        <v>487</v>
      </c>
      <c r="L519" s="1355"/>
      <c r="M519" s="1355"/>
    </row>
    <row r="520" spans="1:13" s="8" customFormat="1" ht="21" x14ac:dyDescent="0.25">
      <c r="A520" s="1393"/>
      <c r="B520" s="723"/>
      <c r="C520" s="716"/>
      <c r="D520" s="714"/>
      <c r="E520" s="713" t="s">
        <v>508</v>
      </c>
      <c r="F520" s="723" t="s">
        <v>6006</v>
      </c>
      <c r="G520" s="755" t="s">
        <v>6005</v>
      </c>
      <c r="H520" s="723"/>
      <c r="I520" s="699"/>
      <c r="J520" s="762" t="s">
        <v>6004</v>
      </c>
      <c r="K520" s="692" t="s">
        <v>487</v>
      </c>
      <c r="L520" s="1355"/>
      <c r="M520" s="1355"/>
    </row>
    <row r="521" spans="1:13" s="8" customFormat="1" ht="21" x14ac:dyDescent="0.25">
      <c r="A521" s="1393"/>
      <c r="B521" s="723"/>
      <c r="C521" s="716"/>
      <c r="D521" s="714"/>
      <c r="E521" s="713"/>
      <c r="F521" s="723"/>
      <c r="G521" s="755" t="s">
        <v>6003</v>
      </c>
      <c r="H521" s="723"/>
      <c r="I521" s="699"/>
      <c r="J521" s="713"/>
      <c r="K521" s="693"/>
      <c r="L521" s="1355"/>
      <c r="M521" s="1355"/>
    </row>
    <row r="522" spans="1:13" s="8" customFormat="1" ht="21" x14ac:dyDescent="0.25">
      <c r="A522" s="1393"/>
      <c r="B522" s="723"/>
      <c r="C522" s="716"/>
      <c r="D522" s="714"/>
      <c r="E522" s="713"/>
      <c r="F522" s="723"/>
      <c r="G522" s="755" t="s">
        <v>6002</v>
      </c>
      <c r="H522" s="723"/>
      <c r="I522" s="699"/>
      <c r="J522" s="713"/>
      <c r="K522" s="693"/>
      <c r="L522" s="1355"/>
      <c r="M522" s="1355"/>
    </row>
    <row r="523" spans="1:13" s="8" customFormat="1" ht="31.5" x14ac:dyDescent="0.25">
      <c r="A523" s="1393"/>
      <c r="B523" s="723"/>
      <c r="C523" s="716"/>
      <c r="D523" s="714"/>
      <c r="E523" s="713"/>
      <c r="F523" s="723"/>
      <c r="G523" s="755" t="s">
        <v>6001</v>
      </c>
      <c r="H523" s="723"/>
      <c r="I523" s="699"/>
      <c r="J523" s="713"/>
      <c r="K523" s="693"/>
      <c r="L523" s="1355"/>
      <c r="M523" s="1355"/>
    </row>
    <row r="524" spans="1:13" s="8" customFormat="1" x14ac:dyDescent="0.25">
      <c r="A524" s="1393"/>
      <c r="B524" s="723"/>
      <c r="C524" s="716"/>
      <c r="D524" s="714"/>
      <c r="E524" s="717"/>
      <c r="F524" s="702"/>
      <c r="G524" s="755" t="s">
        <v>6000</v>
      </c>
      <c r="H524" s="723"/>
      <c r="I524" s="699"/>
      <c r="J524" s="723"/>
      <c r="K524" s="694"/>
      <c r="L524" s="1355"/>
      <c r="M524" s="1355"/>
    </row>
    <row r="525" spans="1:13" s="8" customFormat="1" x14ac:dyDescent="0.25">
      <c r="A525" s="1393"/>
      <c r="B525" s="723"/>
      <c r="C525" s="716"/>
      <c r="D525" s="714"/>
      <c r="E525" s="768" t="s">
        <v>509</v>
      </c>
      <c r="F525" s="766" t="s">
        <v>5998</v>
      </c>
      <c r="G525" s="755" t="s">
        <v>5999</v>
      </c>
      <c r="H525" s="723"/>
      <c r="I525" s="699"/>
      <c r="J525" s="762" t="s">
        <v>5998</v>
      </c>
      <c r="K525" s="754" t="s">
        <v>145</v>
      </c>
      <c r="L525" s="1355"/>
      <c r="M525" s="1355"/>
    </row>
    <row r="526" spans="1:13" s="8" customFormat="1" x14ac:dyDescent="0.25">
      <c r="A526" s="1393"/>
      <c r="B526" s="723"/>
      <c r="C526" s="716"/>
      <c r="D526" s="714"/>
      <c r="E526" s="713" t="s">
        <v>517</v>
      </c>
      <c r="F526" s="723" t="s">
        <v>5996</v>
      </c>
      <c r="G526" s="755" t="s">
        <v>5997</v>
      </c>
      <c r="H526" s="723"/>
      <c r="I526" s="699"/>
      <c r="J526" s="762" t="s">
        <v>5996</v>
      </c>
      <c r="K526" s="692" t="s">
        <v>148</v>
      </c>
      <c r="L526" s="1355"/>
      <c r="M526" s="1355"/>
    </row>
    <row r="527" spans="1:13" s="8" customFormat="1" ht="21" x14ac:dyDescent="0.25">
      <c r="A527" s="1393"/>
      <c r="B527" s="723"/>
      <c r="C527" s="716"/>
      <c r="D527" s="714"/>
      <c r="E527" s="717"/>
      <c r="F527" s="702"/>
      <c r="G527" s="755" t="s">
        <v>5995</v>
      </c>
      <c r="H527" s="723"/>
      <c r="I527" s="699"/>
      <c r="J527" s="717"/>
      <c r="K527" s="694"/>
      <c r="L527" s="1355"/>
      <c r="M527" s="1355"/>
    </row>
    <row r="528" spans="1:13" s="8" customFormat="1" x14ac:dyDescent="0.25">
      <c r="A528" s="1393"/>
      <c r="B528" s="723"/>
      <c r="C528" s="716"/>
      <c r="D528" s="714"/>
      <c r="E528" s="768" t="s">
        <v>518</v>
      </c>
      <c r="F528" s="766" t="s">
        <v>5994</v>
      </c>
      <c r="G528" s="755" t="s">
        <v>5993</v>
      </c>
      <c r="H528" s="723"/>
      <c r="I528" s="699"/>
      <c r="J528" s="762" t="s">
        <v>5991</v>
      </c>
      <c r="K528" s="754" t="s">
        <v>487</v>
      </c>
      <c r="L528" s="1355"/>
      <c r="M528" s="1355"/>
    </row>
    <row r="529" spans="1:13" s="8" customFormat="1" x14ac:dyDescent="0.25">
      <c r="A529" s="1393"/>
      <c r="B529" s="723"/>
      <c r="C529" s="716"/>
      <c r="D529" s="714"/>
      <c r="E529" s="713" t="s">
        <v>546</v>
      </c>
      <c r="F529" s="723" t="s">
        <v>516</v>
      </c>
      <c r="G529" s="755" t="s">
        <v>1183</v>
      </c>
      <c r="H529" s="723"/>
      <c r="I529" s="699"/>
      <c r="J529" s="704" t="s">
        <v>516</v>
      </c>
      <c r="K529" s="692" t="s">
        <v>1199</v>
      </c>
      <c r="L529" s="1355"/>
      <c r="M529" s="1355"/>
    </row>
    <row r="530" spans="1:13" s="8" customFormat="1" x14ac:dyDescent="0.25">
      <c r="A530" s="1393"/>
      <c r="B530" s="723"/>
      <c r="C530" s="716"/>
      <c r="D530" s="714"/>
      <c r="E530" s="717"/>
      <c r="F530" s="702"/>
      <c r="G530" s="755" t="s">
        <v>5990</v>
      </c>
      <c r="H530" s="723"/>
      <c r="I530" s="699"/>
      <c r="J530" s="723"/>
      <c r="K530" s="694"/>
      <c r="L530" s="1355"/>
      <c r="M530" s="1355"/>
    </row>
    <row r="531" spans="1:13" s="8" customFormat="1" x14ac:dyDescent="0.25">
      <c r="A531" s="1393"/>
      <c r="B531" s="723"/>
      <c r="C531" s="716"/>
      <c r="D531" s="714"/>
      <c r="E531" s="713" t="s">
        <v>520</v>
      </c>
      <c r="F531" s="723" t="s">
        <v>5989</v>
      </c>
      <c r="G531" s="755" t="s">
        <v>5988</v>
      </c>
      <c r="H531" s="723"/>
      <c r="I531" s="699"/>
      <c r="J531" s="1357" t="s">
        <v>5987</v>
      </c>
      <c r="K531" s="692" t="s">
        <v>487</v>
      </c>
      <c r="L531" s="1355"/>
      <c r="M531" s="1355"/>
    </row>
    <row r="532" spans="1:13" s="8" customFormat="1" x14ac:dyDescent="0.25">
      <c r="A532" s="1393"/>
      <c r="B532" s="723"/>
      <c r="C532" s="716"/>
      <c r="D532" s="714"/>
      <c r="E532" s="713"/>
      <c r="F532" s="723"/>
      <c r="G532" s="755" t="s">
        <v>5986</v>
      </c>
      <c r="H532" s="723"/>
      <c r="I532" s="699"/>
      <c r="J532" s="1358"/>
      <c r="K532" s="693"/>
      <c r="L532" s="1355"/>
      <c r="M532" s="1355"/>
    </row>
    <row r="533" spans="1:13" s="8" customFormat="1" x14ac:dyDescent="0.25">
      <c r="A533" s="1393"/>
      <c r="B533" s="723"/>
      <c r="C533" s="716"/>
      <c r="D533" s="714"/>
      <c r="E533" s="713"/>
      <c r="F533" s="723"/>
      <c r="G533" s="755" t="s">
        <v>5985</v>
      </c>
      <c r="H533" s="723"/>
      <c r="I533" s="699"/>
      <c r="J533" s="1358"/>
      <c r="K533" s="693"/>
      <c r="L533" s="1355"/>
      <c r="M533" s="1355"/>
    </row>
    <row r="534" spans="1:13" s="8" customFormat="1" x14ac:dyDescent="0.25">
      <c r="A534" s="1393"/>
      <c r="B534" s="723"/>
      <c r="C534" s="716"/>
      <c r="D534" s="714"/>
      <c r="E534" s="717"/>
      <c r="F534" s="702"/>
      <c r="G534" s="755" t="s">
        <v>5984</v>
      </c>
      <c r="H534" s="723"/>
      <c r="I534" s="699"/>
      <c r="J534" s="1359"/>
      <c r="K534" s="694"/>
      <c r="L534" s="1355"/>
      <c r="M534" s="1355"/>
    </row>
    <row r="535" spans="1:13" s="8" customFormat="1" x14ac:dyDescent="0.25">
      <c r="A535" s="1393"/>
      <c r="B535" s="723"/>
      <c r="C535" s="756"/>
      <c r="D535" s="702"/>
      <c r="E535" s="768" t="s">
        <v>521</v>
      </c>
      <c r="F535" s="766" t="s">
        <v>5983</v>
      </c>
      <c r="G535" s="755" t="s">
        <v>5982</v>
      </c>
      <c r="H535" s="723"/>
      <c r="I535" s="700"/>
      <c r="J535" s="762" t="s">
        <v>5981</v>
      </c>
      <c r="K535" s="754" t="s">
        <v>487</v>
      </c>
      <c r="L535" s="1355"/>
      <c r="M535" s="1355"/>
    </row>
    <row r="536" spans="1:13" s="8" customFormat="1" ht="21" x14ac:dyDescent="0.25">
      <c r="A536" s="1393"/>
      <c r="B536" s="723"/>
      <c r="C536" s="716">
        <v>4</v>
      </c>
      <c r="D536" s="714" t="s">
        <v>5978</v>
      </c>
      <c r="E536" s="704" t="s">
        <v>507</v>
      </c>
      <c r="F536" s="701" t="s">
        <v>5980</v>
      </c>
      <c r="G536" s="755" t="s">
        <v>5979</v>
      </c>
      <c r="H536" s="723"/>
      <c r="I536" s="699" t="s">
        <v>5978</v>
      </c>
      <c r="J536" s="698" t="s">
        <v>5977</v>
      </c>
      <c r="K536" s="692" t="s">
        <v>487</v>
      </c>
      <c r="L536" s="1355"/>
      <c r="M536" s="1355"/>
    </row>
    <row r="537" spans="1:13" s="8" customFormat="1" x14ac:dyDescent="0.25">
      <c r="A537" s="1393"/>
      <c r="B537" s="723"/>
      <c r="C537" s="716"/>
      <c r="D537" s="714"/>
      <c r="E537" s="717"/>
      <c r="F537" s="702"/>
      <c r="G537" s="755" t="s">
        <v>5976</v>
      </c>
      <c r="H537" s="723"/>
      <c r="I537" s="699"/>
      <c r="J537" s="700"/>
      <c r="K537" s="694"/>
      <c r="L537" s="1355"/>
      <c r="M537" s="1355"/>
    </row>
    <row r="538" spans="1:13" s="8" customFormat="1" x14ac:dyDescent="0.25">
      <c r="A538" s="1393"/>
      <c r="B538" s="723"/>
      <c r="C538" s="716"/>
      <c r="D538" s="714"/>
      <c r="E538" s="713" t="s">
        <v>508</v>
      </c>
      <c r="F538" s="714" t="s">
        <v>5974</v>
      </c>
      <c r="G538" s="755" t="s">
        <v>5975</v>
      </c>
      <c r="H538" s="723"/>
      <c r="I538" s="699"/>
      <c r="J538" s="704" t="s">
        <v>5974</v>
      </c>
      <c r="K538" s="692" t="s">
        <v>487</v>
      </c>
      <c r="L538" s="1355"/>
      <c r="M538" s="1355"/>
    </row>
    <row r="539" spans="1:13" s="8" customFormat="1" x14ac:dyDescent="0.25">
      <c r="A539" s="1393"/>
      <c r="B539" s="723"/>
      <c r="C539" s="716"/>
      <c r="D539" s="714"/>
      <c r="E539" s="717"/>
      <c r="F539" s="702"/>
      <c r="G539" s="755" t="s">
        <v>5973</v>
      </c>
      <c r="H539" s="723"/>
      <c r="I539" s="699"/>
      <c r="J539" s="723"/>
      <c r="K539" s="694"/>
      <c r="L539" s="1355"/>
      <c r="M539" s="1355"/>
    </row>
    <row r="540" spans="1:13" s="8" customFormat="1" x14ac:dyDescent="0.25">
      <c r="A540" s="1393"/>
      <c r="B540" s="723"/>
      <c r="C540" s="716"/>
      <c r="D540" s="714"/>
      <c r="E540" s="768" t="s">
        <v>509</v>
      </c>
      <c r="F540" s="766" t="s">
        <v>5972</v>
      </c>
      <c r="G540" s="755" t="s">
        <v>5971</v>
      </c>
      <c r="H540" s="723"/>
      <c r="I540" s="699"/>
      <c r="J540" s="762" t="s">
        <v>5970</v>
      </c>
      <c r="K540" s="754" t="s">
        <v>1732</v>
      </c>
      <c r="L540" s="1355"/>
      <c r="M540" s="1355"/>
    </row>
    <row r="541" spans="1:13" s="8" customFormat="1" ht="21" x14ac:dyDescent="0.25">
      <c r="A541" s="1393"/>
      <c r="B541" s="723"/>
      <c r="C541" s="716"/>
      <c r="D541" s="714"/>
      <c r="E541" s="713" t="s">
        <v>517</v>
      </c>
      <c r="F541" s="723" t="s">
        <v>5969</v>
      </c>
      <c r="G541" s="755" t="s">
        <v>5968</v>
      </c>
      <c r="H541" s="723"/>
      <c r="I541" s="699"/>
      <c r="J541" s="704" t="s">
        <v>5967</v>
      </c>
      <c r="K541" s="692" t="s">
        <v>487</v>
      </c>
      <c r="L541" s="1355"/>
      <c r="M541" s="1355"/>
    </row>
    <row r="542" spans="1:13" s="8" customFormat="1" ht="21" x14ac:dyDescent="0.25">
      <c r="A542" s="1412"/>
      <c r="B542" s="763"/>
      <c r="C542" s="756"/>
      <c r="D542" s="702"/>
      <c r="E542" s="717"/>
      <c r="F542" s="702"/>
      <c r="G542" s="755" t="s">
        <v>5966</v>
      </c>
      <c r="H542" s="717"/>
      <c r="I542" s="700"/>
      <c r="J542" s="723"/>
      <c r="K542" s="694"/>
      <c r="L542" s="1355"/>
      <c r="M542" s="1355"/>
    </row>
    <row r="543" spans="1:13" s="8" customFormat="1" x14ac:dyDescent="0.25">
      <c r="A543" s="842">
        <v>102</v>
      </c>
      <c r="B543" s="723" t="s">
        <v>5963</v>
      </c>
      <c r="C543" s="716">
        <v>1</v>
      </c>
      <c r="D543" s="723" t="s">
        <v>5963</v>
      </c>
      <c r="E543" s="768" t="s">
        <v>185</v>
      </c>
      <c r="F543" s="766" t="s">
        <v>5965</v>
      </c>
      <c r="G543" s="755" t="s">
        <v>5964</v>
      </c>
      <c r="H543" s="698" t="s">
        <v>5963</v>
      </c>
      <c r="I543" s="698" t="s">
        <v>5963</v>
      </c>
      <c r="J543" s="755" t="s">
        <v>5962</v>
      </c>
      <c r="K543" s="754" t="s">
        <v>236</v>
      </c>
      <c r="L543" s="1355"/>
      <c r="M543" s="1355"/>
    </row>
    <row r="544" spans="1:13" s="8" customFormat="1" ht="31.5" x14ac:dyDescent="0.25">
      <c r="A544" s="717"/>
      <c r="B544" s="702"/>
      <c r="C544" s="1550"/>
      <c r="D544" s="1550"/>
      <c r="E544" s="768" t="s">
        <v>295</v>
      </c>
      <c r="F544" s="762" t="s">
        <v>5961</v>
      </c>
      <c r="G544" s="755" t="s">
        <v>5960</v>
      </c>
      <c r="H544" s="700"/>
      <c r="I544" s="700"/>
      <c r="J544" s="755" t="s">
        <v>5959</v>
      </c>
      <c r="K544" s="754" t="s">
        <v>5958</v>
      </c>
      <c r="L544" s="1356"/>
      <c r="M544" s="1356"/>
    </row>
    <row r="545" spans="1:13" s="8" customFormat="1" ht="10.5" customHeight="1" x14ac:dyDescent="0.25">
      <c r="A545" s="1391" t="s">
        <v>17</v>
      </c>
      <c r="B545" s="1392"/>
      <c r="C545" s="64"/>
      <c r="D545" s="64"/>
      <c r="E545" s="583"/>
      <c r="F545" s="64"/>
      <c r="G545" s="64"/>
      <c r="H545" s="64"/>
      <c r="I545" s="64"/>
      <c r="J545" s="64"/>
      <c r="K545" s="583"/>
      <c r="L545" s="65"/>
      <c r="M545" s="66"/>
    </row>
    <row r="546" spans="1:13" s="585" customFormat="1" ht="9.9499999999999993" customHeight="1" x14ac:dyDescent="0.25">
      <c r="A546" s="584" t="s">
        <v>21385</v>
      </c>
      <c r="M546" s="586"/>
    </row>
    <row r="547" spans="1:13" s="585" customFormat="1" ht="20.100000000000001" customHeight="1" x14ac:dyDescent="0.25">
      <c r="A547" s="1385" t="s">
        <v>21386</v>
      </c>
      <c r="B547" s="1386"/>
      <c r="C547" s="1386"/>
      <c r="D547" s="1386"/>
      <c r="E547" s="1386"/>
      <c r="F547" s="1386"/>
      <c r="G547" s="1386"/>
      <c r="H547" s="1386"/>
      <c r="I547" s="1386"/>
      <c r="J547" s="1386"/>
      <c r="K547" s="1386"/>
      <c r="L547" s="1386"/>
      <c r="M547" s="1387"/>
    </row>
    <row r="548" spans="1:13" s="585" customFormat="1" ht="20.100000000000001" customHeight="1" x14ac:dyDescent="0.25">
      <c r="A548" s="1385" t="s">
        <v>21387</v>
      </c>
      <c r="B548" s="1386"/>
      <c r="C548" s="1386"/>
      <c r="D548" s="1386"/>
      <c r="E548" s="1386"/>
      <c r="F548" s="1386"/>
      <c r="G548" s="1386"/>
      <c r="H548" s="1386"/>
      <c r="I548" s="1386"/>
      <c r="J548" s="1386"/>
      <c r="K548" s="1386"/>
      <c r="L548" s="1386"/>
      <c r="M548" s="1387"/>
    </row>
    <row r="549" spans="1:13" s="585" customFormat="1" ht="9.9499999999999993" customHeight="1" x14ac:dyDescent="0.25">
      <c r="A549" s="1360" t="s">
        <v>21393</v>
      </c>
      <c r="B549" s="1361"/>
      <c r="C549" s="1361"/>
      <c r="D549" s="1361"/>
      <c r="E549" s="1361"/>
      <c r="F549" s="1361"/>
      <c r="G549" s="1361"/>
      <c r="H549" s="1361"/>
      <c r="I549" s="1361"/>
      <c r="J549" s="1361"/>
      <c r="K549" s="1361"/>
      <c r="L549" s="1361"/>
      <c r="M549" s="1362"/>
    </row>
    <row r="550" spans="1:13" s="585" customFormat="1" ht="9.9499999999999993" customHeight="1" x14ac:dyDescent="0.25">
      <c r="A550" s="1360" t="s">
        <v>21394</v>
      </c>
      <c r="B550" s="1361"/>
      <c r="C550" s="1361"/>
      <c r="D550" s="1361"/>
      <c r="E550" s="1361"/>
      <c r="F550" s="1361"/>
      <c r="G550" s="1361"/>
      <c r="H550" s="1361"/>
      <c r="I550" s="1361"/>
      <c r="J550" s="1361"/>
      <c r="K550" s="1361"/>
      <c r="L550" s="1361"/>
      <c r="M550" s="1362"/>
    </row>
    <row r="551" spans="1:13" s="585" customFormat="1" ht="9.9499999999999993" customHeight="1" x14ac:dyDescent="0.25">
      <c r="A551" s="1360" t="s">
        <v>21395</v>
      </c>
      <c r="B551" s="1361"/>
      <c r="C551" s="1361"/>
      <c r="D551" s="1361"/>
      <c r="E551" s="1361"/>
      <c r="F551" s="1361"/>
      <c r="G551" s="1361"/>
      <c r="H551" s="1361"/>
      <c r="I551" s="1361"/>
      <c r="J551" s="1361"/>
      <c r="K551" s="1361"/>
      <c r="L551" s="1361"/>
      <c r="M551" s="1362"/>
    </row>
    <row r="552" spans="1:13" s="585" customFormat="1" ht="9.9499999999999993" customHeight="1" x14ac:dyDescent="0.25">
      <c r="A552" s="1360" t="s">
        <v>21396</v>
      </c>
      <c r="B552" s="1361"/>
      <c r="C552" s="1361"/>
      <c r="D552" s="1361"/>
      <c r="E552" s="1361"/>
      <c r="F552" s="1361"/>
      <c r="G552" s="1361"/>
      <c r="H552" s="1361"/>
      <c r="I552" s="1361"/>
      <c r="J552" s="1361"/>
      <c r="K552" s="1361"/>
      <c r="L552" s="1361"/>
      <c r="M552" s="1362"/>
    </row>
    <row r="553" spans="1:13" s="585" customFormat="1" ht="9.9499999999999993" customHeight="1" x14ac:dyDescent="0.25">
      <c r="A553" s="1360" t="s">
        <v>21397</v>
      </c>
      <c r="B553" s="1361"/>
      <c r="C553" s="1361"/>
      <c r="D553" s="1361"/>
      <c r="E553" s="1361"/>
      <c r="F553" s="1361"/>
      <c r="G553" s="1361"/>
      <c r="H553" s="1361"/>
      <c r="I553" s="1361"/>
      <c r="J553" s="1361"/>
      <c r="K553" s="1361"/>
      <c r="L553" s="1361"/>
      <c r="M553" s="1362"/>
    </row>
    <row r="554" spans="1:13" s="585" customFormat="1" ht="9.9499999999999993" customHeight="1" x14ac:dyDescent="0.25">
      <c r="A554" s="1360" t="s">
        <v>21398</v>
      </c>
      <c r="B554" s="1361"/>
      <c r="C554" s="1361"/>
      <c r="D554" s="1361"/>
      <c r="E554" s="1361"/>
      <c r="F554" s="1361"/>
      <c r="G554" s="1361"/>
      <c r="H554" s="1361"/>
      <c r="I554" s="1361"/>
      <c r="J554" s="1361"/>
      <c r="K554" s="1361"/>
      <c r="L554" s="1361"/>
      <c r="M554" s="1362"/>
    </row>
    <row r="555" spans="1:13" s="585" customFormat="1" ht="9.9499999999999993" customHeight="1" x14ac:dyDescent="0.25">
      <c r="A555" s="1360" t="s">
        <v>21399</v>
      </c>
      <c r="B555" s="1361"/>
      <c r="C555" s="1361"/>
      <c r="D555" s="1361"/>
      <c r="E555" s="1361"/>
      <c r="F555" s="1361"/>
      <c r="G555" s="1361"/>
      <c r="H555" s="1361"/>
      <c r="I555" s="1361"/>
      <c r="J555" s="1361"/>
      <c r="K555" s="1361"/>
      <c r="L555" s="1361"/>
      <c r="M555" s="1362"/>
    </row>
    <row r="556" spans="1:13" s="585" customFormat="1" ht="9.9499999999999993" customHeight="1" x14ac:dyDescent="0.25">
      <c r="A556" s="1360" t="s">
        <v>21388</v>
      </c>
      <c r="B556" s="1361"/>
      <c r="C556" s="1361"/>
      <c r="D556" s="1361"/>
      <c r="E556" s="1361"/>
      <c r="F556" s="1361"/>
      <c r="G556" s="1361"/>
      <c r="H556" s="1361"/>
      <c r="I556" s="1361"/>
      <c r="J556" s="1361"/>
      <c r="K556" s="1361"/>
      <c r="L556" s="1361"/>
      <c r="M556" s="1362"/>
    </row>
    <row r="557" spans="1:13" s="585" customFormat="1" ht="9.9499999999999993" customHeight="1" x14ac:dyDescent="0.25">
      <c r="A557" s="1360" t="s">
        <v>21389</v>
      </c>
      <c r="B557" s="1361"/>
      <c r="C557" s="1361"/>
      <c r="D557" s="1361"/>
      <c r="E557" s="1361"/>
      <c r="F557" s="1361"/>
      <c r="G557" s="1361"/>
      <c r="H557" s="1361"/>
      <c r="I557" s="1361"/>
      <c r="J557" s="1361"/>
      <c r="K557" s="1361"/>
      <c r="L557" s="1361"/>
      <c r="M557" s="1362"/>
    </row>
    <row r="558" spans="1:13" s="585" customFormat="1" ht="9.9499999999999993" customHeight="1" x14ac:dyDescent="0.25">
      <c r="A558" s="1360" t="s">
        <v>21400</v>
      </c>
      <c r="B558" s="1361"/>
      <c r="C558" s="1361"/>
      <c r="D558" s="1361"/>
      <c r="E558" s="1361"/>
      <c r="F558" s="1361"/>
      <c r="G558" s="1361"/>
      <c r="H558" s="1361"/>
      <c r="I558" s="1361"/>
      <c r="J558" s="1361"/>
      <c r="K558" s="1361"/>
      <c r="L558" s="1361"/>
      <c r="M558" s="1362"/>
    </row>
    <row r="559" spans="1:13" s="585" customFormat="1" ht="9.9499999999999993" customHeight="1" x14ac:dyDescent="0.25">
      <c r="A559" s="1360" t="s">
        <v>21401</v>
      </c>
      <c r="B559" s="1361"/>
      <c r="C559" s="1361"/>
      <c r="D559" s="1361"/>
      <c r="E559" s="1361"/>
      <c r="F559" s="1361"/>
      <c r="G559" s="1361"/>
      <c r="H559" s="1361"/>
      <c r="I559" s="1361"/>
      <c r="J559" s="1361"/>
      <c r="K559" s="1361"/>
      <c r="L559" s="1361"/>
      <c r="M559" s="1362"/>
    </row>
    <row r="560" spans="1:13" s="585" customFormat="1" ht="9.9499999999999993" customHeight="1" x14ac:dyDescent="0.25">
      <c r="A560" s="1360" t="s">
        <v>21390</v>
      </c>
      <c r="B560" s="1361"/>
      <c r="C560" s="1361"/>
      <c r="D560" s="1361"/>
      <c r="E560" s="1361"/>
      <c r="F560" s="1361"/>
      <c r="G560" s="1361"/>
      <c r="H560" s="1361"/>
      <c r="I560" s="1361"/>
      <c r="J560" s="1361"/>
      <c r="K560" s="1361"/>
      <c r="L560" s="1361"/>
      <c r="M560" s="1362"/>
    </row>
    <row r="561" spans="1:13" s="585" customFormat="1" ht="30" customHeight="1" x14ac:dyDescent="0.25">
      <c r="A561" s="1385" t="s">
        <v>21391</v>
      </c>
      <c r="B561" s="1386"/>
      <c r="C561" s="1386"/>
      <c r="D561" s="1386"/>
      <c r="E561" s="1386"/>
      <c r="F561" s="1386"/>
      <c r="G561" s="1386"/>
      <c r="H561" s="1386"/>
      <c r="I561" s="1386"/>
      <c r="J561" s="1386"/>
      <c r="K561" s="1386"/>
      <c r="L561" s="1386"/>
      <c r="M561" s="1387"/>
    </row>
    <row r="562" spans="1:13" s="585" customFormat="1" ht="9.9499999999999993" customHeight="1" x14ac:dyDescent="0.25">
      <c r="A562" s="1388" t="s">
        <v>21392</v>
      </c>
      <c r="B562" s="1389"/>
      <c r="C562" s="1389"/>
      <c r="D562" s="1389"/>
      <c r="E562" s="1389"/>
      <c r="F562" s="1389"/>
      <c r="G562" s="1389"/>
      <c r="H562" s="1389"/>
      <c r="I562" s="1389"/>
      <c r="J562" s="1389"/>
      <c r="K562" s="1389"/>
      <c r="L562" s="1389"/>
      <c r="M562" s="1390"/>
    </row>
  </sheetData>
  <sheetProtection algorithmName="SHA-512" hashValue="TrNuD7M6hPslAvr65JYfYtEUEF1QDudNngN3VpdH+7dDt87UcrKBuJPfgbuw8qxaRFPDFscByofcx6WwblDY5w==" saltValue="UPnIfRV6mUX9j7xi7XdkQg==" spinCount="100000" sheet="1" objects="1" scenarios="1" selectLockedCells="1" selectUnlockedCells="1"/>
  <mergeCells count="194">
    <mergeCell ref="L508:L544"/>
    <mergeCell ref="M508:M544"/>
    <mergeCell ref="A559:M559"/>
    <mergeCell ref="A560:M560"/>
    <mergeCell ref="A561:M561"/>
    <mergeCell ref="A562:M562"/>
    <mergeCell ref="K455:K456"/>
    <mergeCell ref="E492:E493"/>
    <mergeCell ref="F492:F493"/>
    <mergeCell ref="K492:K493"/>
    <mergeCell ref="K460:K461"/>
    <mergeCell ref="A545:B545"/>
    <mergeCell ref="A550:M550"/>
    <mergeCell ref="A551:M551"/>
    <mergeCell ref="A552:M552"/>
    <mergeCell ref="A553:M553"/>
    <mergeCell ref="A554:M554"/>
    <mergeCell ref="A555:M555"/>
    <mergeCell ref="A556:M556"/>
    <mergeCell ref="A557:M557"/>
    <mergeCell ref="A558:M558"/>
    <mergeCell ref="L234:L506"/>
    <mergeCell ref="A502:A542"/>
    <mergeCell ref="E302:E305"/>
    <mergeCell ref="J311:J316"/>
    <mergeCell ref="K311:K316"/>
    <mergeCell ref="K452:K453"/>
    <mergeCell ref="J369:J371"/>
    <mergeCell ref="K369:K371"/>
    <mergeCell ref="C472:C500"/>
    <mergeCell ref="E475:E483"/>
    <mergeCell ref="F475:F483"/>
    <mergeCell ref="K480:K483"/>
    <mergeCell ref="E433:E435"/>
    <mergeCell ref="F433:F435"/>
    <mergeCell ref="K433:K435"/>
    <mergeCell ref="J455:J456"/>
    <mergeCell ref="E360:E377"/>
    <mergeCell ref="F360:F377"/>
    <mergeCell ref="K364:K365"/>
    <mergeCell ref="K360:K362"/>
    <mergeCell ref="E378:E379"/>
    <mergeCell ref="F378:F379"/>
    <mergeCell ref="E380:E383"/>
    <mergeCell ref="F380:F383"/>
    <mergeCell ref="K380:K383"/>
    <mergeCell ref="E289:E292"/>
    <mergeCell ref="F289:F292"/>
    <mergeCell ref="J289:J292"/>
    <mergeCell ref="K289:K292"/>
    <mergeCell ref="E294:E298"/>
    <mergeCell ref="F294:F298"/>
    <mergeCell ref="J294:J298"/>
    <mergeCell ref="K294:K298"/>
    <mergeCell ref="M234:M506"/>
    <mergeCell ref="K279:K280"/>
    <mergeCell ref="E281:E282"/>
    <mergeCell ref="F281:F282"/>
    <mergeCell ref="K281:K282"/>
    <mergeCell ref="E263:E264"/>
    <mergeCell ref="F263:F264"/>
    <mergeCell ref="K263:K264"/>
    <mergeCell ref="E267:E278"/>
    <mergeCell ref="F267:F278"/>
    <mergeCell ref="J267:J272"/>
    <mergeCell ref="K267:K272"/>
    <mergeCell ref="J274:J278"/>
    <mergeCell ref="K274:K278"/>
    <mergeCell ref="F302:F305"/>
    <mergeCell ref="K302:K305"/>
    <mergeCell ref="B223:B234"/>
    <mergeCell ref="D223:D233"/>
    <mergeCell ref="L223:L233"/>
    <mergeCell ref="E238:E254"/>
    <mergeCell ref="F238:F254"/>
    <mergeCell ref="K238:K243"/>
    <mergeCell ref="E229:E233"/>
    <mergeCell ref="F229:F233"/>
    <mergeCell ref="K229:K233"/>
    <mergeCell ref="E235:E237"/>
    <mergeCell ref="F235:F237"/>
    <mergeCell ref="K235:K237"/>
    <mergeCell ref="K244:K245"/>
    <mergeCell ref="K246:K247"/>
    <mergeCell ref="F227:F228"/>
    <mergeCell ref="K227:K228"/>
    <mergeCell ref="K248:K252"/>
    <mergeCell ref="K253:K254"/>
    <mergeCell ref="M223:M233"/>
    <mergeCell ref="E224:E226"/>
    <mergeCell ref="F224:F226"/>
    <mergeCell ref="K224:K226"/>
    <mergeCell ref="E227:E228"/>
    <mergeCell ref="E219:E220"/>
    <mergeCell ref="F219:F220"/>
    <mergeCell ref="K219:K220"/>
    <mergeCell ref="L219:L220"/>
    <mergeCell ref="M219:M220"/>
    <mergeCell ref="B110:B113"/>
    <mergeCell ref="C110:C113"/>
    <mergeCell ref="D110:D113"/>
    <mergeCell ref="E110:E113"/>
    <mergeCell ref="F110:F113"/>
    <mergeCell ref="L10:L218"/>
    <mergeCell ref="F54:F55"/>
    <mergeCell ref="I54:I67"/>
    <mergeCell ref="J54:J55"/>
    <mergeCell ref="E26:E28"/>
    <mergeCell ref="F26:F28"/>
    <mergeCell ref="B121:B125"/>
    <mergeCell ref="C121:C125"/>
    <mergeCell ref="D121:D125"/>
    <mergeCell ref="E121:E125"/>
    <mergeCell ref="F121:F125"/>
    <mergeCell ref="K130:K132"/>
    <mergeCell ref="C127:C129"/>
    <mergeCell ref="D127:D129"/>
    <mergeCell ref="I127:I129"/>
    <mergeCell ref="B130:B132"/>
    <mergeCell ref="C130:C132"/>
    <mergeCell ref="D130:D132"/>
    <mergeCell ref="E130:E132"/>
    <mergeCell ref="M10:M218"/>
    <mergeCell ref="K54:K55"/>
    <mergeCell ref="E88:E101"/>
    <mergeCell ref="F88:F101"/>
    <mergeCell ref="K73:K75"/>
    <mergeCell ref="E104:E105"/>
    <mergeCell ref="F104:F105"/>
    <mergeCell ref="K88:K95"/>
    <mergeCell ref="J91:J92"/>
    <mergeCell ref="K97:K99"/>
    <mergeCell ref="K100:K101"/>
    <mergeCell ref="E44:E45"/>
    <mergeCell ref="F44:F45"/>
    <mergeCell ref="J44:J45"/>
    <mergeCell ref="K44:K45"/>
    <mergeCell ref="E80:E86"/>
    <mergeCell ref="F80:F86"/>
    <mergeCell ref="K80:K81"/>
    <mergeCell ref="K83:K86"/>
    <mergeCell ref="E56:E61"/>
    <mergeCell ref="F56:F61"/>
    <mergeCell ref="J56:J61"/>
    <mergeCell ref="K56:K61"/>
    <mergeCell ref="E54:E55"/>
    <mergeCell ref="K22:K24"/>
    <mergeCell ref="K15:K17"/>
    <mergeCell ref="E48:E53"/>
    <mergeCell ref="F48:F53"/>
    <mergeCell ref="J48:J49"/>
    <mergeCell ref="K48:K49"/>
    <mergeCell ref="J52:J53"/>
    <mergeCell ref="K52:K53"/>
    <mergeCell ref="J531:J534"/>
    <mergeCell ref="J376:J377"/>
    <mergeCell ref="F115:F117"/>
    <mergeCell ref="J115:J117"/>
    <mergeCell ref="K115:K117"/>
    <mergeCell ref="F130:F132"/>
    <mergeCell ref="K122:K125"/>
    <mergeCell ref="E265:E266"/>
    <mergeCell ref="F265:F266"/>
    <mergeCell ref="J265:J266"/>
    <mergeCell ref="K265:K266"/>
    <mergeCell ref="E257:E260"/>
    <mergeCell ref="F257:F260"/>
    <mergeCell ref="K258:K260"/>
    <mergeCell ref="E261:E262"/>
    <mergeCell ref="F261:F262"/>
    <mergeCell ref="A1:M1"/>
    <mergeCell ref="A4:B4"/>
    <mergeCell ref="C4:D4"/>
    <mergeCell ref="E4:F4"/>
    <mergeCell ref="A547:M547"/>
    <mergeCell ref="A548:M548"/>
    <mergeCell ref="A549:M549"/>
    <mergeCell ref="B5:B8"/>
    <mergeCell ref="M5:M7"/>
    <mergeCell ref="K7:K8"/>
    <mergeCell ref="B10:B11"/>
    <mergeCell ref="E12:E17"/>
    <mergeCell ref="F12:F17"/>
    <mergeCell ref="K12:K14"/>
    <mergeCell ref="B30:B33"/>
    <mergeCell ref="C30:C33"/>
    <mergeCell ref="D30:D33"/>
    <mergeCell ref="E32:E33"/>
    <mergeCell ref="F32:F33"/>
    <mergeCell ref="K32:K33"/>
    <mergeCell ref="C544:D544"/>
    <mergeCell ref="E22:E24"/>
    <mergeCell ref="F22:F24"/>
    <mergeCell ref="J22:J24"/>
  </mergeCells>
  <phoneticPr fontId="5"/>
  <printOptions horizontalCentered="1"/>
  <pageMargins left="0.27559055118110237" right="0.19685039370078741" top="0.39370078740157483" bottom="0.19685039370078741" header="0.19685039370078741" footer="0.19685039370078741"/>
  <pageSetup paperSize="9" scale="65" fitToHeight="0" orientation="landscape" cellComments="asDisplayed" r:id="rId1"/>
  <headerFooter differentFirst="1" scaleWithDoc="0"/>
  <rowBreaks count="11" manualBreakCount="11">
    <brk id="35" max="12" man="1"/>
    <brk id="87" max="12" man="1"/>
    <brk id="145" max="12" man="1"/>
    <brk id="194" max="12" man="1"/>
    <brk id="237" max="12" man="1"/>
    <brk id="288" max="12" man="1"/>
    <brk id="320" max="12" man="1"/>
    <brk id="383" max="12" man="1"/>
    <brk id="438" max="12" man="1"/>
    <brk id="491" max="12" man="1"/>
    <brk id="535"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B1996-E099-4A43-B202-7F30BC346CC6}">
  <sheetPr codeName="Sheet7">
    <pageSetUpPr autoPageBreaks="0" fitToPage="1"/>
  </sheetPr>
  <dimension ref="A1:M826"/>
  <sheetViews>
    <sheetView showGridLines="0" zoomScale="70" zoomScaleNormal="70" zoomScaleSheetLayoutView="70" workbookViewId="0">
      <selection sqref="A1:M1"/>
    </sheetView>
  </sheetViews>
  <sheetFormatPr defaultColWidth="14.77734375" defaultRowHeight="10.5" x14ac:dyDescent="0.25"/>
  <cols>
    <col min="1" max="1" width="3.5546875" style="591" customWidth="1"/>
    <col min="2" max="2" width="10" style="591" customWidth="1"/>
    <col min="3" max="3" width="4.6640625" style="591" customWidth="1"/>
    <col min="4" max="4" width="12.44140625" style="1" customWidth="1"/>
    <col min="5" max="5" width="2.88671875" style="112" customWidth="1"/>
    <col min="6" max="7" width="33.5546875" style="2" customWidth="1"/>
    <col min="8" max="9" width="13.88671875" style="2" customWidth="1"/>
    <col min="10" max="10" width="17.109375" style="2" customWidth="1"/>
    <col min="11" max="12" width="9.6640625" style="2" customWidth="1"/>
    <col min="13" max="13" width="11.44140625" style="8" customWidth="1"/>
    <col min="14" max="16384" width="14.77734375" style="3"/>
  </cols>
  <sheetData>
    <row r="1" spans="1:13" ht="18" customHeight="1" x14ac:dyDescent="0.25">
      <c r="A1" s="1363" t="s">
        <v>7891</v>
      </c>
      <c r="B1" s="1363"/>
      <c r="C1" s="1363"/>
      <c r="D1" s="1363"/>
      <c r="E1" s="1363"/>
      <c r="F1" s="1363"/>
      <c r="G1" s="1363"/>
      <c r="H1" s="1363"/>
      <c r="I1" s="1363"/>
      <c r="J1" s="1363"/>
      <c r="K1" s="1363"/>
      <c r="L1" s="1363"/>
      <c r="M1" s="1363"/>
    </row>
    <row r="2" spans="1:13" ht="18" customHeight="1" x14ac:dyDescent="0.25"/>
    <row r="3" spans="1:13" ht="18" customHeight="1" x14ac:dyDescent="0.25">
      <c r="A3" s="68" t="s">
        <v>1676</v>
      </c>
      <c r="B3" s="68"/>
      <c r="C3" s="68"/>
      <c r="D3" s="68"/>
      <c r="E3" s="591"/>
      <c r="K3" s="3"/>
      <c r="L3" s="68"/>
      <c r="M3" s="356" t="s">
        <v>7890</v>
      </c>
    </row>
    <row r="4" spans="1:13" ht="27" customHeight="1" x14ac:dyDescent="0.25">
      <c r="A4" s="1364" t="s">
        <v>11</v>
      </c>
      <c r="B4" s="1365"/>
      <c r="C4" s="1364" t="s">
        <v>12</v>
      </c>
      <c r="D4" s="1365"/>
      <c r="E4" s="1364" t="s">
        <v>14</v>
      </c>
      <c r="F4" s="1365"/>
      <c r="G4" s="4" t="s">
        <v>16</v>
      </c>
      <c r="H4" s="5" t="s">
        <v>19</v>
      </c>
      <c r="I4" s="5" t="s">
        <v>20</v>
      </c>
      <c r="J4" s="5" t="s">
        <v>21</v>
      </c>
      <c r="K4" s="590" t="s">
        <v>13</v>
      </c>
      <c r="L4" s="590" t="s">
        <v>18</v>
      </c>
      <c r="M4" s="5" t="s">
        <v>0</v>
      </c>
    </row>
    <row r="5" spans="1:13" ht="37.5" customHeight="1" x14ac:dyDescent="0.25">
      <c r="A5" s="721">
        <v>15</v>
      </c>
      <c r="B5" s="718" t="s">
        <v>7889</v>
      </c>
      <c r="C5" s="757">
        <v>1</v>
      </c>
      <c r="D5" s="718" t="s">
        <v>2585</v>
      </c>
      <c r="E5" s="722" t="s">
        <v>1</v>
      </c>
      <c r="F5" s="720" t="s">
        <v>7888</v>
      </c>
      <c r="G5" s="711" t="s">
        <v>7887</v>
      </c>
      <c r="H5" s="719" t="s">
        <v>21411</v>
      </c>
      <c r="I5" s="719" t="s">
        <v>6739</v>
      </c>
      <c r="J5" s="711" t="s">
        <v>7887</v>
      </c>
      <c r="K5" s="703" t="s">
        <v>3224</v>
      </c>
      <c r="L5" s="1178" t="s">
        <v>15</v>
      </c>
      <c r="M5" s="1253" t="s">
        <v>1747</v>
      </c>
    </row>
    <row r="6" spans="1:13" ht="78.599999999999994" customHeight="1" x14ac:dyDescent="0.25">
      <c r="A6" s="92">
        <v>28</v>
      </c>
      <c r="B6" s="93" t="s">
        <v>6835</v>
      </c>
      <c r="C6" s="101">
        <v>1</v>
      </c>
      <c r="D6" s="93" t="s">
        <v>6838</v>
      </c>
      <c r="E6" s="161" t="s">
        <v>507</v>
      </c>
      <c r="F6" s="93" t="s">
        <v>6837</v>
      </c>
      <c r="G6" s="93" t="s">
        <v>21412</v>
      </c>
      <c r="H6" s="93" t="s">
        <v>6835</v>
      </c>
      <c r="I6" s="93" t="s">
        <v>7886</v>
      </c>
      <c r="J6" s="93" t="s">
        <v>6836</v>
      </c>
      <c r="K6" s="764" t="s">
        <v>6832</v>
      </c>
      <c r="L6" s="33" t="s">
        <v>15</v>
      </c>
      <c r="M6" s="33" t="s">
        <v>6831</v>
      </c>
    </row>
    <row r="7" spans="1:13" ht="21" x14ac:dyDescent="0.25">
      <c r="A7" s="704">
        <v>51</v>
      </c>
      <c r="B7" s="701" t="s">
        <v>443</v>
      </c>
      <c r="C7" s="715">
        <v>1</v>
      </c>
      <c r="D7" s="701" t="s">
        <v>23</v>
      </c>
      <c r="E7" s="768" t="s">
        <v>869</v>
      </c>
      <c r="F7" s="766" t="s">
        <v>24</v>
      </c>
      <c r="G7" s="755" t="s">
        <v>83</v>
      </c>
      <c r="H7" s="698" t="s">
        <v>484</v>
      </c>
      <c r="I7" s="698" t="s">
        <v>485</v>
      </c>
      <c r="J7" s="755" t="s">
        <v>7885</v>
      </c>
      <c r="K7" s="754" t="s">
        <v>870</v>
      </c>
      <c r="L7" s="1354" t="s">
        <v>15</v>
      </c>
      <c r="M7" s="1354" t="s">
        <v>486</v>
      </c>
    </row>
    <row r="8" spans="1:13" ht="66.599999999999994" customHeight="1" x14ac:dyDescent="0.25">
      <c r="A8" s="713"/>
      <c r="B8" s="714"/>
      <c r="C8" s="716"/>
      <c r="D8" s="714"/>
      <c r="E8" s="768" t="s">
        <v>25</v>
      </c>
      <c r="F8" s="766" t="s">
        <v>871</v>
      </c>
      <c r="G8" s="755" t="s">
        <v>84</v>
      </c>
      <c r="H8" s="699"/>
      <c r="I8" s="699"/>
      <c r="J8" s="755" t="s">
        <v>7884</v>
      </c>
      <c r="K8" s="754" t="s">
        <v>127</v>
      </c>
      <c r="L8" s="1355"/>
      <c r="M8" s="1355"/>
    </row>
    <row r="9" spans="1:13" x14ac:dyDescent="0.25">
      <c r="A9" s="713"/>
      <c r="B9" s="714"/>
      <c r="C9" s="716"/>
      <c r="D9" s="714"/>
      <c r="E9" s="768" t="s">
        <v>36</v>
      </c>
      <c r="F9" s="701" t="s">
        <v>26</v>
      </c>
      <c r="G9" s="755" t="s">
        <v>7882</v>
      </c>
      <c r="H9" s="699"/>
      <c r="I9" s="699"/>
      <c r="J9" s="755" t="s">
        <v>7882</v>
      </c>
      <c r="K9" s="694" t="s">
        <v>487</v>
      </c>
      <c r="L9" s="1355"/>
      <c r="M9" s="1355"/>
    </row>
    <row r="10" spans="1:13" x14ac:dyDescent="0.25">
      <c r="A10" s="713"/>
      <c r="B10" s="714"/>
      <c r="C10" s="716"/>
      <c r="D10" s="714"/>
      <c r="E10" s="768" t="s">
        <v>27</v>
      </c>
      <c r="F10" s="766" t="s">
        <v>2941</v>
      </c>
      <c r="G10" s="755" t="s">
        <v>2940</v>
      </c>
      <c r="H10" s="699"/>
      <c r="I10" s="699"/>
      <c r="J10" s="755" t="s">
        <v>2940</v>
      </c>
      <c r="K10" s="754" t="s">
        <v>6</v>
      </c>
      <c r="L10" s="1355"/>
      <c r="M10" s="1355"/>
    </row>
    <row r="11" spans="1:13" ht="42" x14ac:dyDescent="0.25">
      <c r="A11" s="713"/>
      <c r="B11" s="714"/>
      <c r="C11" s="716"/>
      <c r="D11" s="714"/>
      <c r="E11" s="768" t="s">
        <v>28</v>
      </c>
      <c r="F11" s="766" t="s">
        <v>29</v>
      </c>
      <c r="G11" s="755" t="s">
        <v>2938</v>
      </c>
      <c r="H11" s="699"/>
      <c r="I11" s="699"/>
      <c r="J11" s="755" t="s">
        <v>2938</v>
      </c>
      <c r="K11" s="754" t="s">
        <v>128</v>
      </c>
      <c r="L11" s="1355"/>
      <c r="M11" s="1355"/>
    </row>
    <row r="12" spans="1:13" ht="35.1" customHeight="1" x14ac:dyDescent="0.25">
      <c r="A12" s="713"/>
      <c r="B12" s="714"/>
      <c r="C12" s="716"/>
      <c r="D12" s="714"/>
      <c r="E12" s="704" t="s">
        <v>873</v>
      </c>
      <c r="F12" s="701" t="s">
        <v>7881</v>
      </c>
      <c r="G12" s="698" t="s">
        <v>7880</v>
      </c>
      <c r="H12" s="699"/>
      <c r="I12" s="699"/>
      <c r="J12" s="698" t="s">
        <v>7879</v>
      </c>
      <c r="K12" s="754" t="s">
        <v>7878</v>
      </c>
      <c r="L12" s="1355"/>
      <c r="M12" s="1355"/>
    </row>
    <row r="13" spans="1:13" ht="35.1" customHeight="1" x14ac:dyDescent="0.25">
      <c r="A13" s="713"/>
      <c r="B13" s="714"/>
      <c r="C13" s="716"/>
      <c r="D13" s="714"/>
      <c r="E13" s="713"/>
      <c r="F13" s="714"/>
      <c r="G13" s="699"/>
      <c r="H13" s="699"/>
      <c r="I13" s="699"/>
      <c r="J13" s="699"/>
      <c r="K13" s="754" t="s">
        <v>7877</v>
      </c>
      <c r="L13" s="1355"/>
      <c r="M13" s="1355"/>
    </row>
    <row r="14" spans="1:13" ht="35.1" customHeight="1" x14ac:dyDescent="0.25">
      <c r="A14" s="713"/>
      <c r="B14" s="714"/>
      <c r="C14" s="716"/>
      <c r="D14" s="714"/>
      <c r="E14" s="713"/>
      <c r="F14" s="714"/>
      <c r="G14" s="699"/>
      <c r="H14" s="699"/>
      <c r="I14" s="699"/>
      <c r="J14" s="699"/>
      <c r="K14" s="754" t="s">
        <v>7876</v>
      </c>
      <c r="L14" s="1355"/>
      <c r="M14" s="1355"/>
    </row>
    <row r="15" spans="1:13" ht="35.1" customHeight="1" x14ac:dyDescent="0.25">
      <c r="A15" s="713"/>
      <c r="B15" s="714"/>
      <c r="C15" s="716"/>
      <c r="D15" s="714"/>
      <c r="E15" s="717"/>
      <c r="F15" s="702"/>
      <c r="G15" s="700"/>
      <c r="H15" s="699"/>
      <c r="I15" s="699"/>
      <c r="J15" s="700"/>
      <c r="K15" s="754" t="s">
        <v>7875</v>
      </c>
      <c r="L15" s="1355"/>
      <c r="M15" s="1355"/>
    </row>
    <row r="16" spans="1:13" x14ac:dyDescent="0.25">
      <c r="A16" s="713"/>
      <c r="B16" s="714"/>
      <c r="C16" s="716"/>
      <c r="D16" s="714"/>
      <c r="E16" s="704" t="s">
        <v>951</v>
      </c>
      <c r="F16" s="701" t="s">
        <v>7874</v>
      </c>
      <c r="G16" s="698" t="s">
        <v>7873</v>
      </c>
      <c r="H16" s="699"/>
      <c r="I16" s="699"/>
      <c r="J16" s="698" t="s">
        <v>7872</v>
      </c>
      <c r="K16" s="692" t="s">
        <v>1657</v>
      </c>
      <c r="L16" s="1355"/>
      <c r="M16" s="1355"/>
    </row>
    <row r="17" spans="1:13" x14ac:dyDescent="0.25">
      <c r="A17" s="713"/>
      <c r="B17" s="714"/>
      <c r="C17" s="716"/>
      <c r="D17" s="714"/>
      <c r="E17" s="717"/>
      <c r="F17" s="702"/>
      <c r="G17" s="755" t="s">
        <v>1018</v>
      </c>
      <c r="H17" s="699"/>
      <c r="I17" s="699"/>
      <c r="J17" s="698" t="s">
        <v>7871</v>
      </c>
      <c r="K17" s="694"/>
      <c r="L17" s="1355"/>
      <c r="M17" s="1355"/>
    </row>
    <row r="18" spans="1:13" x14ac:dyDescent="0.25">
      <c r="A18" s="713"/>
      <c r="B18" s="714"/>
      <c r="C18" s="716"/>
      <c r="D18" s="714"/>
      <c r="E18" s="704" t="s">
        <v>952</v>
      </c>
      <c r="F18" s="701" t="s">
        <v>7870</v>
      </c>
      <c r="G18" s="698" t="s">
        <v>7869</v>
      </c>
      <c r="H18" s="699"/>
      <c r="I18" s="699"/>
      <c r="J18" s="698" t="s">
        <v>7869</v>
      </c>
      <c r="K18" s="692" t="s">
        <v>870</v>
      </c>
      <c r="L18" s="1355"/>
      <c r="M18" s="1355"/>
    </row>
    <row r="19" spans="1:13" ht="31.5" x14ac:dyDescent="0.25">
      <c r="A19" s="713"/>
      <c r="B19" s="714"/>
      <c r="C19" s="716"/>
      <c r="D19" s="714"/>
      <c r="E19" s="713"/>
      <c r="F19" s="714"/>
      <c r="G19" s="698" t="s">
        <v>7868</v>
      </c>
      <c r="H19" s="699"/>
      <c r="I19" s="699"/>
      <c r="J19" s="698" t="s">
        <v>7868</v>
      </c>
      <c r="K19" s="692" t="s">
        <v>7073</v>
      </c>
      <c r="L19" s="1355"/>
      <c r="M19" s="1355"/>
    </row>
    <row r="20" spans="1:13" ht="31.5" x14ac:dyDescent="0.25">
      <c r="A20" s="713"/>
      <c r="B20" s="714"/>
      <c r="C20" s="716"/>
      <c r="D20" s="714"/>
      <c r="E20" s="713"/>
      <c r="F20" s="714"/>
      <c r="G20" s="698" t="s">
        <v>7867</v>
      </c>
      <c r="H20" s="699"/>
      <c r="I20" s="699"/>
      <c r="J20" s="698" t="s">
        <v>7867</v>
      </c>
      <c r="K20" s="692" t="s">
        <v>1199</v>
      </c>
      <c r="L20" s="1355"/>
      <c r="M20" s="1355"/>
    </row>
    <row r="21" spans="1:13" ht="31.5" x14ac:dyDescent="0.25">
      <c r="A21" s="713"/>
      <c r="B21" s="714"/>
      <c r="C21" s="716"/>
      <c r="D21" s="714"/>
      <c r="E21" s="713"/>
      <c r="F21" s="714"/>
      <c r="G21" s="698" t="s">
        <v>7866</v>
      </c>
      <c r="H21" s="699"/>
      <c r="I21" s="699"/>
      <c r="J21" s="698" t="s">
        <v>7866</v>
      </c>
      <c r="K21" s="693"/>
      <c r="L21" s="1355"/>
      <c r="M21" s="1355"/>
    </row>
    <row r="22" spans="1:13" x14ac:dyDescent="0.25">
      <c r="A22" s="713"/>
      <c r="B22" s="714"/>
      <c r="C22" s="716"/>
      <c r="D22" s="714"/>
      <c r="E22" s="713"/>
      <c r="F22" s="714"/>
      <c r="G22" s="698" t="s">
        <v>7865</v>
      </c>
      <c r="H22" s="699"/>
      <c r="I22" s="699"/>
      <c r="J22" s="698" t="s">
        <v>7865</v>
      </c>
      <c r="K22" s="693"/>
      <c r="L22" s="1355"/>
      <c r="M22" s="1355"/>
    </row>
    <row r="23" spans="1:13" ht="36" customHeight="1" x14ac:dyDescent="0.25">
      <c r="A23" s="713"/>
      <c r="B23" s="714"/>
      <c r="C23" s="716"/>
      <c r="D23" s="714"/>
      <c r="E23" s="713"/>
      <c r="F23" s="714"/>
      <c r="G23" s="698" t="s">
        <v>7864</v>
      </c>
      <c r="H23" s="699"/>
      <c r="I23" s="699"/>
      <c r="J23" s="698" t="s">
        <v>7864</v>
      </c>
      <c r="K23" s="692" t="s">
        <v>7863</v>
      </c>
      <c r="L23" s="1355"/>
      <c r="M23" s="1355"/>
    </row>
    <row r="24" spans="1:13" x14ac:dyDescent="0.25">
      <c r="A24" s="713"/>
      <c r="B24" s="714"/>
      <c r="C24" s="716"/>
      <c r="D24" s="714"/>
      <c r="E24" s="713"/>
      <c r="F24" s="714"/>
      <c r="G24" s="698" t="s">
        <v>7862</v>
      </c>
      <c r="H24" s="699"/>
      <c r="I24" s="699"/>
      <c r="J24" s="698" t="s">
        <v>7862</v>
      </c>
      <c r="K24" s="692" t="s">
        <v>1732</v>
      </c>
      <c r="L24" s="1355"/>
      <c r="M24" s="1355"/>
    </row>
    <row r="25" spans="1:13" ht="21" x14ac:dyDescent="0.25">
      <c r="A25" s="713"/>
      <c r="B25" s="714"/>
      <c r="C25" s="716"/>
      <c r="D25" s="714"/>
      <c r="E25" s="713"/>
      <c r="F25" s="714"/>
      <c r="G25" s="698" t="s">
        <v>7861</v>
      </c>
      <c r="H25" s="699"/>
      <c r="I25" s="699"/>
      <c r="J25" s="698" t="s">
        <v>7861</v>
      </c>
      <c r="K25" s="693"/>
      <c r="L25" s="1355"/>
      <c r="M25" s="1355"/>
    </row>
    <row r="26" spans="1:13" x14ac:dyDescent="0.25">
      <c r="A26" s="713"/>
      <c r="B26" s="714"/>
      <c r="C26" s="716"/>
      <c r="D26" s="714"/>
      <c r="E26" s="713"/>
      <c r="F26" s="714"/>
      <c r="G26" s="698" t="s">
        <v>7860</v>
      </c>
      <c r="H26" s="699"/>
      <c r="I26" s="699"/>
      <c r="J26" s="698" t="s">
        <v>7860</v>
      </c>
      <c r="K26" s="693"/>
      <c r="L26" s="1355"/>
      <c r="M26" s="1355"/>
    </row>
    <row r="27" spans="1:13" ht="21" x14ac:dyDescent="0.25">
      <c r="A27" s="713"/>
      <c r="B27" s="714"/>
      <c r="C27" s="716"/>
      <c r="D27" s="714"/>
      <c r="E27" s="713"/>
      <c r="F27" s="714"/>
      <c r="G27" s="698" t="s">
        <v>7859</v>
      </c>
      <c r="H27" s="699"/>
      <c r="I27" s="699"/>
      <c r="J27" s="698" t="s">
        <v>7859</v>
      </c>
      <c r="K27" s="693"/>
      <c r="L27" s="1355"/>
      <c r="M27" s="1355"/>
    </row>
    <row r="28" spans="1:13" x14ac:dyDescent="0.25">
      <c r="A28" s="713"/>
      <c r="B28" s="714"/>
      <c r="C28" s="716"/>
      <c r="D28" s="714"/>
      <c r="E28" s="713"/>
      <c r="F28" s="714"/>
      <c r="G28" s="698" t="s">
        <v>7858</v>
      </c>
      <c r="H28" s="699"/>
      <c r="I28" s="699"/>
      <c r="J28" s="698" t="s">
        <v>7857</v>
      </c>
      <c r="K28" s="694"/>
      <c r="L28" s="1355"/>
      <c r="M28" s="1355"/>
    </row>
    <row r="29" spans="1:13" ht="31.5" customHeight="1" x14ac:dyDescent="0.25">
      <c r="A29" s="713"/>
      <c r="B29" s="714"/>
      <c r="C29" s="716"/>
      <c r="D29" s="714"/>
      <c r="E29" s="713"/>
      <c r="F29" s="714"/>
      <c r="G29" s="698" t="s">
        <v>7856</v>
      </c>
      <c r="H29" s="699"/>
      <c r="I29" s="699"/>
      <c r="J29" s="698" t="s">
        <v>7856</v>
      </c>
      <c r="K29" s="692" t="s">
        <v>7855</v>
      </c>
      <c r="L29" s="1355"/>
      <c r="M29" s="1355"/>
    </row>
    <row r="30" spans="1:13" x14ac:dyDescent="0.25">
      <c r="A30" s="713"/>
      <c r="B30" s="714"/>
      <c r="C30" s="716"/>
      <c r="D30" s="714"/>
      <c r="E30" s="713"/>
      <c r="F30" s="714"/>
      <c r="G30" s="698" t="s">
        <v>7854</v>
      </c>
      <c r="H30" s="699"/>
      <c r="I30" s="699"/>
      <c r="J30" s="698" t="s">
        <v>7854</v>
      </c>
      <c r="K30" s="692" t="s">
        <v>487</v>
      </c>
      <c r="L30" s="1355"/>
      <c r="M30" s="1355"/>
    </row>
    <row r="31" spans="1:13" x14ac:dyDescent="0.25">
      <c r="A31" s="713"/>
      <c r="B31" s="714"/>
      <c r="C31" s="716"/>
      <c r="D31" s="714"/>
      <c r="E31" s="713"/>
      <c r="F31" s="714"/>
      <c r="G31" s="698" t="s">
        <v>7853</v>
      </c>
      <c r="H31" s="699"/>
      <c r="I31" s="699"/>
      <c r="J31" s="698" t="s">
        <v>7853</v>
      </c>
      <c r="K31" s="693"/>
      <c r="L31" s="1355"/>
      <c r="M31" s="1355"/>
    </row>
    <row r="32" spans="1:13" x14ac:dyDescent="0.25">
      <c r="A32" s="713"/>
      <c r="B32" s="714"/>
      <c r="C32" s="716"/>
      <c r="D32" s="714"/>
      <c r="E32" s="713"/>
      <c r="F32" s="714"/>
      <c r="G32" s="698" t="s">
        <v>7852</v>
      </c>
      <c r="H32" s="699"/>
      <c r="I32" s="699"/>
      <c r="J32" s="698" t="s">
        <v>7852</v>
      </c>
      <c r="K32" s="693"/>
      <c r="L32" s="1355"/>
      <c r="M32" s="1355"/>
    </row>
    <row r="33" spans="1:13" x14ac:dyDescent="0.25">
      <c r="A33" s="713"/>
      <c r="B33" s="714"/>
      <c r="C33" s="716"/>
      <c r="D33" s="714"/>
      <c r="E33" s="713"/>
      <c r="F33" s="714"/>
      <c r="G33" s="698" t="s">
        <v>7851</v>
      </c>
      <c r="H33" s="699"/>
      <c r="I33" s="699"/>
      <c r="J33" s="698" t="s">
        <v>7851</v>
      </c>
      <c r="K33" s="693"/>
      <c r="L33" s="1355"/>
      <c r="M33" s="1355"/>
    </row>
    <row r="34" spans="1:13" x14ac:dyDescent="0.25">
      <c r="A34" s="713"/>
      <c r="B34" s="714"/>
      <c r="C34" s="716"/>
      <c r="D34" s="714"/>
      <c r="E34" s="713"/>
      <c r="F34" s="714"/>
      <c r="G34" s="698" t="s">
        <v>7850</v>
      </c>
      <c r="H34" s="699"/>
      <c r="I34" s="699"/>
      <c r="J34" s="698" t="s">
        <v>7850</v>
      </c>
      <c r="K34" s="693"/>
      <c r="L34" s="1355"/>
      <c r="M34" s="1355"/>
    </row>
    <row r="35" spans="1:13" ht="21" x14ac:dyDescent="0.25">
      <c r="A35" s="713"/>
      <c r="B35" s="714"/>
      <c r="C35" s="716"/>
      <c r="D35" s="714"/>
      <c r="E35" s="713"/>
      <c r="F35" s="714"/>
      <c r="G35" s="698" t="s">
        <v>7849</v>
      </c>
      <c r="H35" s="699"/>
      <c r="I35" s="699"/>
      <c r="J35" s="698" t="s">
        <v>7849</v>
      </c>
      <c r="K35" s="694"/>
      <c r="L35" s="1355"/>
      <c r="M35" s="1355"/>
    </row>
    <row r="36" spans="1:13" ht="39" customHeight="1" x14ac:dyDescent="0.25">
      <c r="A36" s="713"/>
      <c r="B36" s="714"/>
      <c r="C36" s="716"/>
      <c r="D36" s="714"/>
      <c r="E36" s="713"/>
      <c r="F36" s="714"/>
      <c r="G36" s="698" t="s">
        <v>7848</v>
      </c>
      <c r="H36" s="699"/>
      <c r="I36" s="699"/>
      <c r="J36" s="698" t="s">
        <v>7848</v>
      </c>
      <c r="K36" s="692" t="s">
        <v>7847</v>
      </c>
      <c r="L36" s="1355"/>
      <c r="M36" s="1355"/>
    </row>
    <row r="37" spans="1:13" x14ac:dyDescent="0.25">
      <c r="A37" s="713"/>
      <c r="B37" s="714"/>
      <c r="C37" s="716"/>
      <c r="D37" s="714"/>
      <c r="E37" s="704" t="s">
        <v>37</v>
      </c>
      <c r="F37" s="701" t="s">
        <v>7846</v>
      </c>
      <c r="G37" s="698" t="s">
        <v>7843</v>
      </c>
      <c r="H37" s="699"/>
      <c r="I37" s="699"/>
      <c r="J37" s="698" t="s">
        <v>7845</v>
      </c>
      <c r="K37" s="692" t="s">
        <v>1658</v>
      </c>
      <c r="L37" s="1355"/>
      <c r="M37" s="1355"/>
    </row>
    <row r="38" spans="1:13" ht="21" x14ac:dyDescent="0.25">
      <c r="A38" s="713"/>
      <c r="B38" s="714"/>
      <c r="C38" s="716"/>
      <c r="D38" s="714"/>
      <c r="E38" s="717"/>
      <c r="F38" s="702"/>
      <c r="G38" s="698" t="s">
        <v>7843</v>
      </c>
      <c r="H38" s="699"/>
      <c r="I38" s="699"/>
      <c r="J38" s="698" t="s">
        <v>7843</v>
      </c>
      <c r="K38" s="692" t="s">
        <v>7842</v>
      </c>
      <c r="L38" s="1355"/>
      <c r="M38" s="1355"/>
    </row>
    <row r="39" spans="1:13" x14ac:dyDescent="0.25">
      <c r="A39" s="717"/>
      <c r="B39" s="702"/>
      <c r="C39" s="756"/>
      <c r="D39" s="702"/>
      <c r="E39" s="704" t="s">
        <v>2367</v>
      </c>
      <c r="F39" s="701" t="s">
        <v>6801</v>
      </c>
      <c r="G39" s="698" t="s">
        <v>4810</v>
      </c>
      <c r="H39" s="700"/>
      <c r="I39" s="700"/>
      <c r="J39" s="698" t="s">
        <v>7841</v>
      </c>
      <c r="K39" s="692" t="s">
        <v>1658</v>
      </c>
      <c r="L39" s="1355"/>
      <c r="M39" s="1355"/>
    </row>
    <row r="40" spans="1:13" ht="21" x14ac:dyDescent="0.25">
      <c r="A40" s="704">
        <v>52</v>
      </c>
      <c r="B40" s="701" t="s">
        <v>30</v>
      </c>
      <c r="C40" s="715">
        <v>1</v>
      </c>
      <c r="D40" s="701" t="s">
        <v>31</v>
      </c>
      <c r="E40" s="704" t="s">
        <v>869</v>
      </c>
      <c r="F40" s="701" t="s">
        <v>32</v>
      </c>
      <c r="G40" s="698" t="s">
        <v>7836</v>
      </c>
      <c r="H40" s="698" t="s">
        <v>7840</v>
      </c>
      <c r="I40" s="701" t="s">
        <v>7839</v>
      </c>
      <c r="J40" s="698" t="s">
        <v>7838</v>
      </c>
      <c r="K40" s="692" t="s">
        <v>7837</v>
      </c>
      <c r="L40" s="1355"/>
      <c r="M40" s="1355"/>
    </row>
    <row r="41" spans="1:13" x14ac:dyDescent="0.25">
      <c r="A41" s="713"/>
      <c r="B41" s="723"/>
      <c r="C41" s="756"/>
      <c r="D41" s="702"/>
      <c r="E41" s="717"/>
      <c r="F41" s="702"/>
      <c r="G41" s="755" t="s">
        <v>7836</v>
      </c>
      <c r="H41" s="699"/>
      <c r="I41" s="702"/>
      <c r="J41" s="755" t="s">
        <v>7836</v>
      </c>
      <c r="K41" s="212" t="s">
        <v>487</v>
      </c>
      <c r="L41" s="1355"/>
      <c r="M41" s="1355"/>
    </row>
    <row r="42" spans="1:13" x14ac:dyDescent="0.25">
      <c r="A42" s="713"/>
      <c r="B42" s="714"/>
      <c r="C42" s="759">
        <v>2</v>
      </c>
      <c r="D42" s="9" t="s">
        <v>2893</v>
      </c>
      <c r="E42" s="704" t="s">
        <v>869</v>
      </c>
      <c r="F42" s="701" t="s">
        <v>7835</v>
      </c>
      <c r="G42" s="755" t="s">
        <v>7834</v>
      </c>
      <c r="H42" s="699"/>
      <c r="I42" s="695" t="s">
        <v>2893</v>
      </c>
      <c r="J42" s="766" t="s">
        <v>7833</v>
      </c>
      <c r="K42" s="692" t="s">
        <v>487</v>
      </c>
      <c r="L42" s="1355"/>
      <c r="M42" s="1355"/>
    </row>
    <row r="43" spans="1:13" x14ac:dyDescent="0.25">
      <c r="A43" s="713"/>
      <c r="B43" s="714"/>
      <c r="C43" s="716"/>
      <c r="D43" s="714"/>
      <c r="E43" s="704" t="s">
        <v>508</v>
      </c>
      <c r="F43" s="701" t="s">
        <v>7832</v>
      </c>
      <c r="G43" s="755" t="s">
        <v>7831</v>
      </c>
      <c r="H43" s="699"/>
      <c r="I43" s="699"/>
      <c r="J43" s="755" t="s">
        <v>7831</v>
      </c>
      <c r="K43" s="692" t="s">
        <v>487</v>
      </c>
      <c r="L43" s="1355"/>
      <c r="M43" s="1355"/>
    </row>
    <row r="44" spans="1:13" x14ac:dyDescent="0.25">
      <c r="A44" s="713"/>
      <c r="B44" s="714"/>
      <c r="C44" s="715">
        <v>3</v>
      </c>
      <c r="D44" s="701" t="s">
        <v>2967</v>
      </c>
      <c r="E44" s="768" t="s">
        <v>869</v>
      </c>
      <c r="F44" s="766" t="s">
        <v>7830</v>
      </c>
      <c r="G44" s="755" t="s">
        <v>7829</v>
      </c>
      <c r="H44" s="699"/>
      <c r="I44" s="701" t="s">
        <v>7828</v>
      </c>
      <c r="J44" s="755" t="s">
        <v>7827</v>
      </c>
      <c r="K44" s="754" t="s">
        <v>870</v>
      </c>
      <c r="L44" s="1355"/>
      <c r="M44" s="1355"/>
    </row>
    <row r="45" spans="1:13" ht="31.5" x14ac:dyDescent="0.25">
      <c r="A45" s="713"/>
      <c r="B45" s="714"/>
      <c r="C45" s="716"/>
      <c r="D45" s="714"/>
      <c r="E45" s="768" t="s">
        <v>25</v>
      </c>
      <c r="F45" s="766" t="s">
        <v>2160</v>
      </c>
      <c r="G45" s="755" t="s">
        <v>2159</v>
      </c>
      <c r="H45" s="699"/>
      <c r="I45" s="714"/>
      <c r="J45" s="755" t="s">
        <v>5567</v>
      </c>
      <c r="K45" s="754" t="s">
        <v>7826</v>
      </c>
      <c r="L45" s="1355"/>
      <c r="M45" s="1355"/>
    </row>
    <row r="46" spans="1:13" ht="21" x14ac:dyDescent="0.25">
      <c r="A46" s="713"/>
      <c r="B46" s="714"/>
      <c r="C46" s="716"/>
      <c r="D46" s="714"/>
      <c r="E46" s="768" t="s">
        <v>36</v>
      </c>
      <c r="F46" s="766" t="s">
        <v>7825</v>
      </c>
      <c r="G46" s="755" t="s">
        <v>7824</v>
      </c>
      <c r="H46" s="699"/>
      <c r="I46" s="714"/>
      <c r="J46" s="755" t="s">
        <v>7824</v>
      </c>
      <c r="K46" s="754" t="s">
        <v>2987</v>
      </c>
      <c r="L46" s="1355"/>
      <c r="M46" s="1355"/>
    </row>
    <row r="47" spans="1:13" ht="21" x14ac:dyDescent="0.25">
      <c r="A47" s="713"/>
      <c r="B47" s="714"/>
      <c r="C47" s="716"/>
      <c r="D47" s="714"/>
      <c r="E47" s="704" t="s">
        <v>27</v>
      </c>
      <c r="F47" s="701" t="s">
        <v>7823</v>
      </c>
      <c r="G47" s="755" t="s">
        <v>7822</v>
      </c>
      <c r="H47" s="699"/>
      <c r="I47" s="714"/>
      <c r="J47" s="755" t="s">
        <v>7822</v>
      </c>
      <c r="K47" s="692" t="s">
        <v>1657</v>
      </c>
      <c r="L47" s="1355"/>
      <c r="M47" s="1355"/>
    </row>
    <row r="48" spans="1:13" x14ac:dyDescent="0.25">
      <c r="A48" s="713"/>
      <c r="B48" s="714"/>
      <c r="C48" s="716"/>
      <c r="D48" s="714"/>
      <c r="E48" s="768" t="s">
        <v>28</v>
      </c>
      <c r="F48" s="766" t="s">
        <v>7821</v>
      </c>
      <c r="G48" s="755" t="s">
        <v>7820</v>
      </c>
      <c r="H48" s="699"/>
      <c r="I48" s="714"/>
      <c r="J48" s="755" t="s">
        <v>7820</v>
      </c>
      <c r="K48" s="754" t="s">
        <v>7819</v>
      </c>
      <c r="L48" s="1355"/>
      <c r="M48" s="1355"/>
    </row>
    <row r="49" spans="1:13" x14ac:dyDescent="0.25">
      <c r="A49" s="713"/>
      <c r="B49" s="714"/>
      <c r="C49" s="716"/>
      <c r="D49" s="714"/>
      <c r="E49" s="768" t="s">
        <v>873</v>
      </c>
      <c r="F49" s="766" t="s">
        <v>7818</v>
      </c>
      <c r="G49" s="755" t="s">
        <v>7817</v>
      </c>
      <c r="H49" s="699"/>
      <c r="I49" s="714"/>
      <c r="J49" s="755" t="s">
        <v>7817</v>
      </c>
      <c r="K49" s="754" t="s">
        <v>132</v>
      </c>
      <c r="L49" s="1355"/>
      <c r="M49" s="1355"/>
    </row>
    <row r="50" spans="1:13" ht="21" x14ac:dyDescent="0.25">
      <c r="A50" s="713"/>
      <c r="B50" s="714"/>
      <c r="C50" s="716"/>
      <c r="D50" s="714"/>
      <c r="E50" s="704" t="s">
        <v>951</v>
      </c>
      <c r="F50" s="701" t="s">
        <v>7816</v>
      </c>
      <c r="G50" s="755" t="s">
        <v>7814</v>
      </c>
      <c r="H50" s="699"/>
      <c r="I50" s="699"/>
      <c r="J50" s="755" t="s">
        <v>7814</v>
      </c>
      <c r="K50" s="694" t="s">
        <v>7815</v>
      </c>
      <c r="L50" s="1355"/>
      <c r="M50" s="1355"/>
    </row>
    <row r="51" spans="1:13" x14ac:dyDescent="0.25">
      <c r="A51" s="713"/>
      <c r="B51" s="714"/>
      <c r="C51" s="756"/>
      <c r="D51" s="702"/>
      <c r="E51" s="717"/>
      <c r="F51" s="702"/>
      <c r="G51" s="755" t="s">
        <v>7814</v>
      </c>
      <c r="H51" s="699"/>
      <c r="I51" s="700"/>
      <c r="J51" s="755" t="s">
        <v>7814</v>
      </c>
      <c r="K51" s="754" t="s">
        <v>132</v>
      </c>
      <c r="L51" s="1355"/>
      <c r="M51" s="1355"/>
    </row>
    <row r="52" spans="1:13" ht="21" x14ac:dyDescent="0.25">
      <c r="A52" s="713"/>
      <c r="B52" s="714"/>
      <c r="C52" s="715">
        <v>4</v>
      </c>
      <c r="D52" s="701" t="s">
        <v>2884</v>
      </c>
      <c r="E52" s="704" t="s">
        <v>869</v>
      </c>
      <c r="F52" s="701" t="s">
        <v>7812</v>
      </c>
      <c r="G52" s="755" t="s">
        <v>7811</v>
      </c>
      <c r="H52" s="699"/>
      <c r="I52" s="714" t="s">
        <v>6956</v>
      </c>
      <c r="J52" s="755" t="s">
        <v>7811</v>
      </c>
      <c r="K52" s="692" t="s">
        <v>1656</v>
      </c>
      <c r="L52" s="1355"/>
      <c r="M52" s="1355"/>
    </row>
    <row r="53" spans="1:13" x14ac:dyDescent="0.25">
      <c r="A53" s="713"/>
      <c r="B53" s="714"/>
      <c r="C53" s="716"/>
      <c r="D53" s="714"/>
      <c r="E53" s="713"/>
      <c r="F53" s="714"/>
      <c r="G53" s="755" t="s">
        <v>7810</v>
      </c>
      <c r="H53" s="699"/>
      <c r="I53" s="714"/>
      <c r="J53" s="755" t="s">
        <v>7809</v>
      </c>
      <c r="K53" s="692" t="s">
        <v>132</v>
      </c>
      <c r="L53" s="1355"/>
      <c r="M53" s="1355"/>
    </row>
    <row r="54" spans="1:13" x14ac:dyDescent="0.25">
      <c r="A54" s="713"/>
      <c r="B54" s="714"/>
      <c r="C54" s="716"/>
      <c r="D54" s="714"/>
      <c r="E54" s="713"/>
      <c r="F54" s="714"/>
      <c r="G54" s="755" t="s">
        <v>7808</v>
      </c>
      <c r="H54" s="699"/>
      <c r="I54" s="714"/>
      <c r="J54" s="755" t="s">
        <v>7808</v>
      </c>
      <c r="K54" s="693"/>
      <c r="L54" s="1355"/>
      <c r="M54" s="1355"/>
    </row>
    <row r="55" spans="1:13" x14ac:dyDescent="0.25">
      <c r="A55" s="713"/>
      <c r="B55" s="714"/>
      <c r="C55" s="716"/>
      <c r="D55" s="714"/>
      <c r="E55" s="713"/>
      <c r="F55" s="714"/>
      <c r="G55" s="755" t="s">
        <v>7807</v>
      </c>
      <c r="H55" s="699"/>
      <c r="I55" s="714"/>
      <c r="J55" s="755" t="s">
        <v>7807</v>
      </c>
      <c r="K55" s="693"/>
      <c r="L55" s="1355"/>
      <c r="M55" s="1355"/>
    </row>
    <row r="56" spans="1:13" x14ac:dyDescent="0.25">
      <c r="A56" s="713"/>
      <c r="B56" s="714"/>
      <c r="C56" s="756"/>
      <c r="D56" s="702"/>
      <c r="E56" s="717"/>
      <c r="F56" s="702"/>
      <c r="G56" s="755" t="s">
        <v>7806</v>
      </c>
      <c r="H56" s="699"/>
      <c r="I56" s="714"/>
      <c r="J56" s="755" t="s">
        <v>7806</v>
      </c>
      <c r="K56" s="694"/>
      <c r="L56" s="1355"/>
      <c r="M56" s="1355"/>
    </row>
    <row r="57" spans="1:13" x14ac:dyDescent="0.25">
      <c r="A57" s="713"/>
      <c r="B57" s="714"/>
      <c r="C57" s="715">
        <v>5</v>
      </c>
      <c r="D57" s="701" t="s">
        <v>7805</v>
      </c>
      <c r="E57" s="704" t="s">
        <v>869</v>
      </c>
      <c r="F57" s="701" t="s">
        <v>6617</v>
      </c>
      <c r="G57" s="755" t="s">
        <v>7802</v>
      </c>
      <c r="H57" s="699"/>
      <c r="I57" s="701" t="s">
        <v>7801</v>
      </c>
      <c r="J57" s="755" t="s">
        <v>7799</v>
      </c>
      <c r="K57" s="692" t="s">
        <v>2987</v>
      </c>
      <c r="L57" s="1355"/>
      <c r="M57" s="1355"/>
    </row>
    <row r="58" spans="1:13" x14ac:dyDescent="0.25">
      <c r="A58" s="713"/>
      <c r="B58" s="714"/>
      <c r="C58" s="756"/>
      <c r="D58" s="702"/>
      <c r="E58" s="717"/>
      <c r="F58" s="702"/>
      <c r="G58" s="755" t="s">
        <v>7798</v>
      </c>
      <c r="H58" s="699"/>
      <c r="I58" s="702"/>
      <c r="J58" s="755" t="s">
        <v>7797</v>
      </c>
      <c r="K58" s="692" t="s">
        <v>1658</v>
      </c>
      <c r="L58" s="1355"/>
      <c r="M58" s="1355"/>
    </row>
    <row r="59" spans="1:13" x14ac:dyDescent="0.25">
      <c r="A59" s="713"/>
      <c r="B59" s="714"/>
      <c r="C59" s="715">
        <v>6</v>
      </c>
      <c r="D59" s="701" t="s">
        <v>7795</v>
      </c>
      <c r="E59" s="704" t="s">
        <v>869</v>
      </c>
      <c r="F59" s="701" t="s">
        <v>7795</v>
      </c>
      <c r="G59" s="755" t="s">
        <v>7794</v>
      </c>
      <c r="H59" s="699"/>
      <c r="I59" s="701" t="s">
        <v>7793</v>
      </c>
      <c r="J59" s="755" t="s">
        <v>7792</v>
      </c>
      <c r="K59" s="692" t="s">
        <v>132</v>
      </c>
      <c r="L59" s="1355"/>
      <c r="M59" s="1355"/>
    </row>
    <row r="60" spans="1:13" ht="21" x14ac:dyDescent="0.25">
      <c r="A60" s="713"/>
      <c r="B60" s="714"/>
      <c r="C60" s="715">
        <v>7</v>
      </c>
      <c r="D60" s="701" t="s">
        <v>7791</v>
      </c>
      <c r="E60" s="704" t="s">
        <v>869</v>
      </c>
      <c r="F60" s="701" t="s">
        <v>7790</v>
      </c>
      <c r="G60" s="755" t="s">
        <v>7787</v>
      </c>
      <c r="H60" s="699"/>
      <c r="I60" s="701" t="s">
        <v>7789</v>
      </c>
      <c r="J60" s="755" t="s">
        <v>7786</v>
      </c>
      <c r="K60" s="692" t="s">
        <v>129</v>
      </c>
      <c r="L60" s="1355"/>
      <c r="M60" s="1355"/>
    </row>
    <row r="61" spans="1:13" ht="21" x14ac:dyDescent="0.25">
      <c r="A61" s="713"/>
      <c r="B61" s="714"/>
      <c r="C61" s="716"/>
      <c r="D61" s="714"/>
      <c r="E61" s="717"/>
      <c r="F61" s="702"/>
      <c r="G61" s="755" t="s">
        <v>7787</v>
      </c>
      <c r="H61" s="699"/>
      <c r="I61" s="714"/>
      <c r="J61" s="755" t="s">
        <v>7786</v>
      </c>
      <c r="K61" s="692" t="s">
        <v>7785</v>
      </c>
      <c r="L61" s="1355"/>
      <c r="M61" s="1355"/>
    </row>
    <row r="62" spans="1:13" x14ac:dyDescent="0.25">
      <c r="A62" s="713"/>
      <c r="B62" s="714"/>
      <c r="C62" s="716"/>
      <c r="D62" s="714"/>
      <c r="E62" s="704" t="s">
        <v>25</v>
      </c>
      <c r="F62" s="701" t="s">
        <v>7784</v>
      </c>
      <c r="G62" s="755" t="s">
        <v>7783</v>
      </c>
      <c r="H62" s="699"/>
      <c r="I62" s="699"/>
      <c r="J62" s="755" t="s">
        <v>7782</v>
      </c>
      <c r="K62" s="692" t="s">
        <v>1199</v>
      </c>
      <c r="L62" s="1355"/>
      <c r="M62" s="1355"/>
    </row>
    <row r="63" spans="1:13" x14ac:dyDescent="0.25">
      <c r="A63" s="713"/>
      <c r="B63" s="714"/>
      <c r="C63" s="716"/>
      <c r="D63" s="714"/>
      <c r="E63" s="713"/>
      <c r="F63" s="714"/>
      <c r="G63" s="770" t="s">
        <v>7781</v>
      </c>
      <c r="H63" s="699"/>
      <c r="I63" s="699"/>
      <c r="J63" s="770" t="s">
        <v>7781</v>
      </c>
      <c r="K63" s="693"/>
      <c r="L63" s="1355"/>
      <c r="M63" s="1355"/>
    </row>
    <row r="64" spans="1:13" ht="21" x14ac:dyDescent="0.25">
      <c r="A64" s="713"/>
      <c r="B64" s="714"/>
      <c r="C64" s="716"/>
      <c r="D64" s="714"/>
      <c r="E64" s="713"/>
      <c r="F64" s="714"/>
      <c r="G64" s="770" t="s">
        <v>7780</v>
      </c>
      <c r="H64" s="699"/>
      <c r="I64" s="699"/>
      <c r="J64" s="755" t="s">
        <v>7780</v>
      </c>
      <c r="K64" s="761"/>
      <c r="L64" s="1355"/>
      <c r="M64" s="1355"/>
    </row>
    <row r="65" spans="1:13" x14ac:dyDescent="0.25">
      <c r="A65" s="1555"/>
      <c r="B65" s="1556"/>
      <c r="C65" s="845"/>
      <c r="D65" s="304"/>
      <c r="E65" s="846" t="s">
        <v>509</v>
      </c>
      <c r="F65" s="218" t="s">
        <v>7779</v>
      </c>
      <c r="G65" s="843" t="s">
        <v>7778</v>
      </c>
      <c r="H65" s="844"/>
      <c r="I65" s="844"/>
      <c r="J65" s="355" t="s">
        <v>7778</v>
      </c>
      <c r="K65" s="218" t="s">
        <v>22</v>
      </c>
      <c r="L65" s="1355"/>
      <c r="M65" s="1355"/>
    </row>
    <row r="66" spans="1:13" ht="31.5" x14ac:dyDescent="0.25">
      <c r="A66" s="704">
        <v>53</v>
      </c>
      <c r="B66" s="1377" t="s">
        <v>6795</v>
      </c>
      <c r="C66" s="1410">
        <v>1</v>
      </c>
      <c r="D66" s="1377" t="s">
        <v>34</v>
      </c>
      <c r="E66" s="768" t="s">
        <v>869</v>
      </c>
      <c r="F66" s="766" t="s">
        <v>35</v>
      </c>
      <c r="G66" s="755" t="s">
        <v>86</v>
      </c>
      <c r="H66" s="698" t="s">
        <v>6795</v>
      </c>
      <c r="I66" s="698" t="s">
        <v>6794</v>
      </c>
      <c r="J66" s="755" t="s">
        <v>86</v>
      </c>
      <c r="K66" s="754" t="s">
        <v>1098</v>
      </c>
      <c r="L66" s="1355"/>
      <c r="M66" s="1355"/>
    </row>
    <row r="67" spans="1:13" ht="62.1" customHeight="1" x14ac:dyDescent="0.25">
      <c r="A67" s="713"/>
      <c r="B67" s="1394"/>
      <c r="C67" s="1409"/>
      <c r="D67" s="1394"/>
      <c r="E67" s="704" t="s">
        <v>25</v>
      </c>
      <c r="F67" s="701" t="s">
        <v>5903</v>
      </c>
      <c r="G67" s="700" t="s">
        <v>6789</v>
      </c>
      <c r="H67" s="699"/>
      <c r="I67" s="699"/>
      <c r="J67" s="700" t="s">
        <v>6789</v>
      </c>
      <c r="K67" s="698" t="s">
        <v>6790</v>
      </c>
      <c r="L67" s="1355"/>
      <c r="M67" s="1355"/>
    </row>
    <row r="68" spans="1:13" ht="31.5" x14ac:dyDescent="0.25">
      <c r="A68" s="713"/>
      <c r="B68" s="714"/>
      <c r="C68" s="716"/>
      <c r="D68" s="714"/>
      <c r="E68" s="713"/>
      <c r="F68" s="714"/>
      <c r="G68" s="700" t="s">
        <v>7777</v>
      </c>
      <c r="H68" s="699"/>
      <c r="I68" s="699"/>
      <c r="J68" s="700" t="s">
        <v>7777</v>
      </c>
      <c r="K68" s="755" t="s">
        <v>7776</v>
      </c>
      <c r="L68" s="1355"/>
      <c r="M68" s="1355"/>
    </row>
    <row r="69" spans="1:13" ht="21" x14ac:dyDescent="0.25">
      <c r="A69" s="713"/>
      <c r="B69" s="714"/>
      <c r="C69" s="716"/>
      <c r="D69" s="714"/>
      <c r="E69" s="713"/>
      <c r="F69" s="714"/>
      <c r="G69" s="700" t="s">
        <v>7775</v>
      </c>
      <c r="H69" s="699"/>
      <c r="I69" s="699"/>
      <c r="J69" s="700" t="s">
        <v>7775</v>
      </c>
      <c r="K69" s="713" t="s">
        <v>483</v>
      </c>
      <c r="L69" s="1355"/>
      <c r="M69" s="1355"/>
    </row>
    <row r="70" spans="1:13" ht="21" x14ac:dyDescent="0.25">
      <c r="A70" s="713"/>
      <c r="B70" s="714"/>
      <c r="C70" s="716"/>
      <c r="D70" s="714"/>
      <c r="E70" s="717"/>
      <c r="F70" s="702"/>
      <c r="G70" s="700" t="s">
        <v>7774</v>
      </c>
      <c r="H70" s="699"/>
      <c r="I70" s="699"/>
      <c r="J70" s="700" t="s">
        <v>7774</v>
      </c>
      <c r="K70" s="717"/>
      <c r="L70" s="1355"/>
      <c r="M70" s="1355"/>
    </row>
    <row r="71" spans="1:13" x14ac:dyDescent="0.25">
      <c r="A71" s="713"/>
      <c r="B71" s="714"/>
      <c r="C71" s="716"/>
      <c r="D71" s="714"/>
      <c r="E71" s="713" t="s">
        <v>509</v>
      </c>
      <c r="F71" s="701" t="s">
        <v>2820</v>
      </c>
      <c r="G71" s="700" t="s">
        <v>7773</v>
      </c>
      <c r="H71" s="699"/>
      <c r="I71" s="699"/>
      <c r="J71" s="700" t="s">
        <v>7773</v>
      </c>
      <c r="K71" s="704" t="s">
        <v>22</v>
      </c>
      <c r="L71" s="1355"/>
      <c r="M71" s="1355"/>
    </row>
    <row r="72" spans="1:13" x14ac:dyDescent="0.25">
      <c r="A72" s="713"/>
      <c r="B72" s="714"/>
      <c r="C72" s="716"/>
      <c r="D72" s="714"/>
      <c r="E72" s="713"/>
      <c r="F72" s="714"/>
      <c r="G72" s="700" t="s">
        <v>7772</v>
      </c>
      <c r="H72" s="699"/>
      <c r="I72" s="699"/>
      <c r="J72" s="700" t="s">
        <v>7772</v>
      </c>
      <c r="K72" s="700"/>
      <c r="L72" s="1355"/>
      <c r="M72" s="1355"/>
    </row>
    <row r="73" spans="1:13" ht="52.5" x14ac:dyDescent="0.25">
      <c r="A73" s="713"/>
      <c r="B73" s="714"/>
      <c r="C73" s="716"/>
      <c r="D73" s="714"/>
      <c r="E73" s="717"/>
      <c r="F73" s="702"/>
      <c r="G73" s="700" t="s">
        <v>7771</v>
      </c>
      <c r="H73" s="699"/>
      <c r="I73" s="699"/>
      <c r="J73" s="700" t="s">
        <v>7771</v>
      </c>
      <c r="K73" s="768" t="s">
        <v>483</v>
      </c>
      <c r="L73" s="1355"/>
      <c r="M73" s="1355"/>
    </row>
    <row r="74" spans="1:13" x14ac:dyDescent="0.25">
      <c r="A74" s="713"/>
      <c r="B74" s="714"/>
      <c r="C74" s="716"/>
      <c r="D74" s="714"/>
      <c r="E74" s="713" t="s">
        <v>517</v>
      </c>
      <c r="F74" s="701" t="s">
        <v>923</v>
      </c>
      <c r="G74" s="700" t="s">
        <v>7770</v>
      </c>
      <c r="H74" s="699"/>
      <c r="I74" s="699"/>
      <c r="J74" s="700" t="s">
        <v>7770</v>
      </c>
      <c r="K74" s="704" t="s">
        <v>6</v>
      </c>
      <c r="L74" s="1355"/>
      <c r="M74" s="1355"/>
    </row>
    <row r="75" spans="1:13" x14ac:dyDescent="0.25">
      <c r="A75" s="713"/>
      <c r="B75" s="714"/>
      <c r="C75" s="756"/>
      <c r="D75" s="702"/>
      <c r="E75" s="717"/>
      <c r="F75" s="702"/>
      <c r="G75" s="700" t="s">
        <v>7769</v>
      </c>
      <c r="H75" s="699"/>
      <c r="I75" s="700"/>
      <c r="J75" s="700" t="s">
        <v>7769</v>
      </c>
      <c r="K75" s="717"/>
      <c r="L75" s="1355"/>
      <c r="M75" s="1355"/>
    </row>
    <row r="76" spans="1:13" x14ac:dyDescent="0.25">
      <c r="A76" s="713"/>
      <c r="B76" s="714"/>
      <c r="C76" s="715">
        <v>2</v>
      </c>
      <c r="D76" s="701" t="s">
        <v>925</v>
      </c>
      <c r="E76" s="704" t="s">
        <v>507</v>
      </c>
      <c r="F76" s="701" t="s">
        <v>926</v>
      </c>
      <c r="G76" s="700" t="s">
        <v>7768</v>
      </c>
      <c r="H76" s="699"/>
      <c r="I76" s="698" t="s">
        <v>925</v>
      </c>
      <c r="J76" s="700" t="s">
        <v>7768</v>
      </c>
      <c r="K76" s="692" t="s">
        <v>1199</v>
      </c>
      <c r="L76" s="1355"/>
      <c r="M76" s="1355"/>
    </row>
    <row r="77" spans="1:13" ht="42" x14ac:dyDescent="0.25">
      <c r="A77" s="713"/>
      <c r="B77" s="714"/>
      <c r="C77" s="716"/>
      <c r="D77" s="714"/>
      <c r="E77" s="704" t="s">
        <v>508</v>
      </c>
      <c r="F77" s="701" t="s">
        <v>2820</v>
      </c>
      <c r="G77" s="700" t="s">
        <v>7767</v>
      </c>
      <c r="H77" s="699"/>
      <c r="I77" s="699"/>
      <c r="J77" s="700" t="s">
        <v>7767</v>
      </c>
      <c r="K77" s="692" t="s">
        <v>7766</v>
      </c>
      <c r="L77" s="1355"/>
      <c r="M77" s="1355"/>
    </row>
    <row r="78" spans="1:13" ht="31.5" x14ac:dyDescent="0.25">
      <c r="A78" s="713"/>
      <c r="B78" s="714"/>
      <c r="C78" s="716"/>
      <c r="D78" s="714"/>
      <c r="E78" s="713"/>
      <c r="F78" s="714"/>
      <c r="G78" s="700" t="s">
        <v>7765</v>
      </c>
      <c r="H78" s="699"/>
      <c r="I78" s="699"/>
      <c r="J78" s="700" t="s">
        <v>7765</v>
      </c>
      <c r="K78" s="694"/>
      <c r="L78" s="1355"/>
      <c r="M78" s="1355"/>
    </row>
    <row r="79" spans="1:13" ht="31.5" x14ac:dyDescent="0.25">
      <c r="A79" s="713"/>
      <c r="B79" s="714"/>
      <c r="C79" s="716"/>
      <c r="D79" s="714"/>
      <c r="E79" s="717"/>
      <c r="F79" s="702"/>
      <c r="G79" s="700" t="s">
        <v>7764</v>
      </c>
      <c r="H79" s="699"/>
      <c r="I79" s="699"/>
      <c r="J79" s="700" t="s">
        <v>7764</v>
      </c>
      <c r="K79" s="692" t="s">
        <v>487</v>
      </c>
      <c r="L79" s="1355"/>
      <c r="M79" s="1355"/>
    </row>
    <row r="80" spans="1:13" x14ac:dyDescent="0.25">
      <c r="A80" s="713"/>
      <c r="B80" s="714"/>
      <c r="C80" s="716"/>
      <c r="D80" s="714"/>
      <c r="E80" s="768" t="s">
        <v>509</v>
      </c>
      <c r="F80" s="766" t="s">
        <v>7763</v>
      </c>
      <c r="G80" s="700" t="s">
        <v>7762</v>
      </c>
      <c r="H80" s="699"/>
      <c r="I80" s="699"/>
      <c r="J80" s="700" t="s">
        <v>7762</v>
      </c>
      <c r="K80" s="754" t="s">
        <v>1732</v>
      </c>
      <c r="L80" s="1355"/>
      <c r="M80" s="1355"/>
    </row>
    <row r="81" spans="1:13" x14ac:dyDescent="0.25">
      <c r="A81" s="704">
        <v>54</v>
      </c>
      <c r="B81" s="701" t="s">
        <v>2810</v>
      </c>
      <c r="C81" s="715">
        <v>1</v>
      </c>
      <c r="D81" s="701" t="s">
        <v>2809</v>
      </c>
      <c r="E81" s="768" t="s">
        <v>869</v>
      </c>
      <c r="F81" s="766" t="s">
        <v>7761</v>
      </c>
      <c r="G81" s="755" t="s">
        <v>7760</v>
      </c>
      <c r="H81" s="698" t="s">
        <v>2399</v>
      </c>
      <c r="I81" s="698" t="s">
        <v>2462</v>
      </c>
      <c r="J81" s="755" t="s">
        <v>7760</v>
      </c>
      <c r="K81" s="754" t="s">
        <v>2</v>
      </c>
      <c r="L81" s="1355"/>
      <c r="M81" s="1355"/>
    </row>
    <row r="82" spans="1:13" x14ac:dyDescent="0.25">
      <c r="A82" s="713"/>
      <c r="B82" s="714"/>
      <c r="C82" s="716"/>
      <c r="D82" s="714"/>
      <c r="E82" s="768" t="s">
        <v>25</v>
      </c>
      <c r="F82" s="766" t="s">
        <v>7759</v>
      </c>
      <c r="G82" s="755" t="s">
        <v>7758</v>
      </c>
      <c r="H82" s="699"/>
      <c r="I82" s="699"/>
      <c r="J82" s="755" t="s">
        <v>7758</v>
      </c>
      <c r="K82" s="754" t="s">
        <v>2</v>
      </c>
      <c r="L82" s="1355"/>
      <c r="M82" s="1355"/>
    </row>
    <row r="83" spans="1:13" x14ac:dyDescent="0.25">
      <c r="A83" s="713"/>
      <c r="B83" s="714"/>
      <c r="C83" s="716"/>
      <c r="D83" s="714"/>
      <c r="E83" s="768" t="s">
        <v>36</v>
      </c>
      <c r="F83" s="766" t="s">
        <v>2802</v>
      </c>
      <c r="G83" s="755" t="s">
        <v>2799</v>
      </c>
      <c r="H83" s="699"/>
      <c r="I83" s="699"/>
      <c r="J83" s="755" t="s">
        <v>2799</v>
      </c>
      <c r="K83" s="754" t="s">
        <v>2987</v>
      </c>
      <c r="L83" s="1355"/>
      <c r="M83" s="1355"/>
    </row>
    <row r="84" spans="1:13" x14ac:dyDescent="0.25">
      <c r="A84" s="713"/>
      <c r="B84" s="714"/>
      <c r="C84" s="716"/>
      <c r="D84" s="714"/>
      <c r="E84" s="768" t="s">
        <v>27</v>
      </c>
      <c r="F84" s="766" t="s">
        <v>7757</v>
      </c>
      <c r="G84" s="755" t="s">
        <v>7756</v>
      </c>
      <c r="H84" s="699"/>
      <c r="I84" s="699"/>
      <c r="J84" s="755" t="s">
        <v>7755</v>
      </c>
      <c r="K84" s="754" t="s">
        <v>1657</v>
      </c>
      <c r="L84" s="1355"/>
      <c r="M84" s="1355"/>
    </row>
    <row r="85" spans="1:13" x14ac:dyDescent="0.25">
      <c r="A85" s="713"/>
      <c r="B85" s="714"/>
      <c r="C85" s="716"/>
      <c r="D85" s="714"/>
      <c r="E85" s="768" t="s">
        <v>28</v>
      </c>
      <c r="F85" s="766" t="s">
        <v>7754</v>
      </c>
      <c r="G85" s="755" t="s">
        <v>7753</v>
      </c>
      <c r="H85" s="699"/>
      <c r="I85" s="699"/>
      <c r="J85" s="755" t="s">
        <v>7752</v>
      </c>
      <c r="K85" s="754" t="s">
        <v>937</v>
      </c>
      <c r="L85" s="1355"/>
      <c r="M85" s="1355"/>
    </row>
    <row r="86" spans="1:13" x14ac:dyDescent="0.25">
      <c r="A86" s="713"/>
      <c r="B86" s="714"/>
      <c r="C86" s="716"/>
      <c r="D86" s="714"/>
      <c r="E86" s="704" t="s">
        <v>873</v>
      </c>
      <c r="F86" s="701" t="s">
        <v>7751</v>
      </c>
      <c r="G86" s="755" t="s">
        <v>7750</v>
      </c>
      <c r="H86" s="699"/>
      <c r="I86" s="699"/>
      <c r="J86" s="755" t="s">
        <v>7749</v>
      </c>
      <c r="K86" s="692" t="s">
        <v>1657</v>
      </c>
      <c r="L86" s="1355"/>
      <c r="M86" s="1355"/>
    </row>
    <row r="87" spans="1:13" x14ac:dyDescent="0.25">
      <c r="A87" s="713"/>
      <c r="B87" s="714"/>
      <c r="C87" s="716"/>
      <c r="D87" s="714"/>
      <c r="E87" s="717"/>
      <c r="F87" s="702"/>
      <c r="G87" s="755" t="s">
        <v>7748</v>
      </c>
      <c r="H87" s="699"/>
      <c r="I87" s="699"/>
      <c r="J87" s="755" t="s">
        <v>7748</v>
      </c>
      <c r="K87" s="694"/>
      <c r="L87" s="1355"/>
      <c r="M87" s="1355"/>
    </row>
    <row r="88" spans="1:13" x14ac:dyDescent="0.25">
      <c r="A88" s="713"/>
      <c r="B88" s="714"/>
      <c r="C88" s="716"/>
      <c r="D88" s="714"/>
      <c r="E88" s="704" t="s">
        <v>951</v>
      </c>
      <c r="F88" s="701" t="s">
        <v>7747</v>
      </c>
      <c r="G88" s="755" t="s">
        <v>7746</v>
      </c>
      <c r="H88" s="699"/>
      <c r="I88" s="699"/>
      <c r="J88" s="755" t="s">
        <v>7745</v>
      </c>
      <c r="K88" s="692" t="s">
        <v>1657</v>
      </c>
      <c r="L88" s="1355"/>
      <c r="M88" s="1355"/>
    </row>
    <row r="89" spans="1:13" x14ac:dyDescent="0.25">
      <c r="A89" s="713"/>
      <c r="B89" s="714"/>
      <c r="C89" s="716"/>
      <c r="D89" s="714"/>
      <c r="E89" s="717"/>
      <c r="F89" s="702"/>
      <c r="G89" s="755" t="s">
        <v>5887</v>
      </c>
      <c r="H89" s="699"/>
      <c r="I89" s="699"/>
      <c r="J89" s="755" t="s">
        <v>5887</v>
      </c>
      <c r="K89" s="694"/>
      <c r="L89" s="1355"/>
      <c r="M89" s="1355"/>
    </row>
    <row r="90" spans="1:13" x14ac:dyDescent="0.25">
      <c r="A90" s="713"/>
      <c r="B90" s="714"/>
      <c r="C90" s="716"/>
      <c r="D90" s="714"/>
      <c r="E90" s="704" t="s">
        <v>952</v>
      </c>
      <c r="F90" s="701" t="s">
        <v>7744</v>
      </c>
      <c r="G90" s="755" t="s">
        <v>2314</v>
      </c>
      <c r="H90" s="699"/>
      <c r="I90" s="699"/>
      <c r="J90" s="755" t="s">
        <v>7743</v>
      </c>
      <c r="K90" s="692" t="s">
        <v>1657</v>
      </c>
      <c r="L90" s="1355"/>
      <c r="M90" s="1355"/>
    </row>
    <row r="91" spans="1:13" x14ac:dyDescent="0.25">
      <c r="A91" s="713"/>
      <c r="B91" s="714"/>
      <c r="C91" s="716"/>
      <c r="D91" s="714"/>
      <c r="E91" s="713"/>
      <c r="F91" s="714"/>
      <c r="G91" s="755" t="s">
        <v>7742</v>
      </c>
      <c r="H91" s="699"/>
      <c r="I91" s="699"/>
      <c r="J91" s="755" t="s">
        <v>7742</v>
      </c>
      <c r="K91" s="693"/>
      <c r="L91" s="1355"/>
      <c r="M91" s="1355"/>
    </row>
    <row r="92" spans="1:13" x14ac:dyDescent="0.25">
      <c r="A92" s="713"/>
      <c r="B92" s="714"/>
      <c r="C92" s="716"/>
      <c r="D92" s="714"/>
      <c r="E92" s="713"/>
      <c r="F92" s="714"/>
      <c r="G92" s="755" t="s">
        <v>2320</v>
      </c>
      <c r="H92" s="699"/>
      <c r="I92" s="699"/>
      <c r="J92" s="755" t="s">
        <v>2320</v>
      </c>
      <c r="K92" s="694"/>
      <c r="L92" s="1355"/>
      <c r="M92" s="1355"/>
    </row>
    <row r="93" spans="1:13" ht="21" x14ac:dyDescent="0.25">
      <c r="A93" s="713"/>
      <c r="B93" s="714"/>
      <c r="C93" s="716"/>
      <c r="D93" s="714"/>
      <c r="E93" s="713"/>
      <c r="F93" s="714"/>
      <c r="G93" s="755" t="s">
        <v>7740</v>
      </c>
      <c r="H93" s="699"/>
      <c r="I93" s="699"/>
      <c r="J93" s="755" t="s">
        <v>7739</v>
      </c>
      <c r="K93" s="692" t="s">
        <v>7741</v>
      </c>
      <c r="L93" s="1355"/>
      <c r="M93" s="1355"/>
    </row>
    <row r="94" spans="1:13" x14ac:dyDescent="0.25">
      <c r="A94" s="713"/>
      <c r="B94" s="714"/>
      <c r="C94" s="716"/>
      <c r="D94" s="714"/>
      <c r="E94" s="713"/>
      <c r="F94" s="714"/>
      <c r="G94" s="755" t="s">
        <v>7740</v>
      </c>
      <c r="H94" s="699"/>
      <c r="I94" s="699"/>
      <c r="J94" s="755" t="s">
        <v>7739</v>
      </c>
      <c r="K94" s="692" t="s">
        <v>132</v>
      </c>
      <c r="L94" s="1355"/>
      <c r="M94" s="1355"/>
    </row>
    <row r="95" spans="1:13" x14ac:dyDescent="0.25">
      <c r="A95" s="713"/>
      <c r="B95" s="714"/>
      <c r="C95" s="716"/>
      <c r="D95" s="714"/>
      <c r="E95" s="717"/>
      <c r="F95" s="702"/>
      <c r="G95" s="755" t="s">
        <v>7738</v>
      </c>
      <c r="H95" s="699"/>
      <c r="I95" s="699"/>
      <c r="J95" s="755" t="s">
        <v>7737</v>
      </c>
      <c r="K95" s="694"/>
      <c r="L95" s="1355"/>
      <c r="M95" s="1355"/>
    </row>
    <row r="96" spans="1:13" x14ac:dyDescent="0.25">
      <c r="A96" s="713"/>
      <c r="B96" s="714"/>
      <c r="C96" s="716"/>
      <c r="D96" s="714"/>
      <c r="E96" s="768" t="s">
        <v>37</v>
      </c>
      <c r="F96" s="766" t="s">
        <v>7736</v>
      </c>
      <c r="G96" s="755" t="s">
        <v>7735</v>
      </c>
      <c r="H96" s="699"/>
      <c r="I96" s="699"/>
      <c r="J96" s="755" t="s">
        <v>7734</v>
      </c>
      <c r="K96" s="754" t="s">
        <v>1657</v>
      </c>
      <c r="L96" s="1355"/>
      <c r="M96" s="1355"/>
    </row>
    <row r="97" spans="1:13" x14ac:dyDescent="0.25">
      <c r="A97" s="713"/>
      <c r="B97" s="714"/>
      <c r="C97" s="716"/>
      <c r="D97" s="714"/>
      <c r="E97" s="768" t="s">
        <v>878</v>
      </c>
      <c r="F97" s="766" t="s">
        <v>7733</v>
      </c>
      <c r="G97" s="755" t="s">
        <v>1480</v>
      </c>
      <c r="H97" s="699"/>
      <c r="I97" s="699"/>
      <c r="J97" s="755" t="s">
        <v>1480</v>
      </c>
      <c r="K97" s="754" t="s">
        <v>1657</v>
      </c>
      <c r="L97" s="1355"/>
      <c r="M97" s="1355"/>
    </row>
    <row r="98" spans="1:13" x14ac:dyDescent="0.25">
      <c r="A98" s="713"/>
      <c r="B98" s="714"/>
      <c r="C98" s="715">
        <v>2</v>
      </c>
      <c r="D98" s="701" t="s">
        <v>2289</v>
      </c>
      <c r="E98" s="704" t="s">
        <v>869</v>
      </c>
      <c r="F98" s="701" t="s">
        <v>7732</v>
      </c>
      <c r="G98" s="700" t="s">
        <v>7731</v>
      </c>
      <c r="H98" s="699"/>
      <c r="I98" s="698" t="s">
        <v>2289</v>
      </c>
      <c r="J98" s="700" t="s">
        <v>7731</v>
      </c>
      <c r="K98" s="692" t="s">
        <v>1657</v>
      </c>
      <c r="L98" s="1355"/>
      <c r="M98" s="1355"/>
    </row>
    <row r="99" spans="1:13" x14ac:dyDescent="0.25">
      <c r="A99" s="713"/>
      <c r="B99" s="714"/>
      <c r="C99" s="716"/>
      <c r="D99" s="714"/>
      <c r="E99" s="713"/>
      <c r="F99" s="714"/>
      <c r="G99" s="700" t="s">
        <v>7730</v>
      </c>
      <c r="H99" s="699"/>
      <c r="I99" s="699"/>
      <c r="J99" s="700" t="s">
        <v>7730</v>
      </c>
      <c r="K99" s="693"/>
      <c r="L99" s="1355"/>
      <c r="M99" s="1355"/>
    </row>
    <row r="100" spans="1:13" x14ac:dyDescent="0.25">
      <c r="A100" s="713"/>
      <c r="B100" s="714"/>
      <c r="C100" s="716"/>
      <c r="D100" s="714"/>
      <c r="E100" s="713"/>
      <c r="F100" s="714"/>
      <c r="G100" s="700" t="s">
        <v>7729</v>
      </c>
      <c r="H100" s="699"/>
      <c r="I100" s="699"/>
      <c r="J100" s="700" t="s">
        <v>7729</v>
      </c>
      <c r="K100" s="693"/>
      <c r="L100" s="1355"/>
      <c r="M100" s="1355"/>
    </row>
    <row r="101" spans="1:13" x14ac:dyDescent="0.25">
      <c r="A101" s="713"/>
      <c r="B101" s="714"/>
      <c r="C101" s="716"/>
      <c r="D101" s="714"/>
      <c r="E101" s="713"/>
      <c r="F101" s="714"/>
      <c r="G101" s="700" t="s">
        <v>7728</v>
      </c>
      <c r="H101" s="699"/>
      <c r="I101" s="699"/>
      <c r="J101" s="700" t="s">
        <v>7728</v>
      </c>
      <c r="K101" s="692" t="s">
        <v>1658</v>
      </c>
      <c r="L101" s="1355"/>
      <c r="M101" s="1355"/>
    </row>
    <row r="102" spans="1:13" x14ac:dyDescent="0.25">
      <c r="A102" s="713"/>
      <c r="B102" s="714"/>
      <c r="C102" s="716"/>
      <c r="D102" s="714"/>
      <c r="E102" s="713"/>
      <c r="F102" s="714"/>
      <c r="G102" s="700" t="s">
        <v>7727</v>
      </c>
      <c r="H102" s="699"/>
      <c r="I102" s="699"/>
      <c r="J102" s="700" t="s">
        <v>7727</v>
      </c>
      <c r="K102" s="693"/>
      <c r="L102" s="1355"/>
      <c r="M102" s="1355"/>
    </row>
    <row r="103" spans="1:13" x14ac:dyDescent="0.25">
      <c r="A103" s="713"/>
      <c r="B103" s="714"/>
      <c r="C103" s="716"/>
      <c r="D103" s="714"/>
      <c r="E103" s="713"/>
      <c r="F103" s="714"/>
      <c r="G103" s="755" t="s">
        <v>7726</v>
      </c>
      <c r="H103" s="699"/>
      <c r="I103" s="699"/>
      <c r="J103" s="755" t="s">
        <v>7726</v>
      </c>
      <c r="K103" s="693"/>
      <c r="L103" s="1355"/>
      <c r="M103" s="1355"/>
    </row>
    <row r="104" spans="1:13" x14ac:dyDescent="0.25">
      <c r="A104" s="713"/>
      <c r="B104" s="714"/>
      <c r="C104" s="716"/>
      <c r="D104" s="714"/>
      <c r="E104" s="713"/>
      <c r="F104" s="714"/>
      <c r="G104" s="755" t="s">
        <v>7725</v>
      </c>
      <c r="H104" s="699"/>
      <c r="I104" s="699"/>
      <c r="J104" s="755" t="s">
        <v>7725</v>
      </c>
      <c r="K104" s="693"/>
      <c r="L104" s="1355"/>
      <c r="M104" s="1355"/>
    </row>
    <row r="105" spans="1:13" ht="21" x14ac:dyDescent="0.25">
      <c r="A105" s="713"/>
      <c r="B105" s="714"/>
      <c r="C105" s="716"/>
      <c r="D105" s="714"/>
      <c r="E105" s="713"/>
      <c r="F105" s="714"/>
      <c r="G105" s="755" t="s">
        <v>7724</v>
      </c>
      <c r="H105" s="699"/>
      <c r="I105" s="699"/>
      <c r="J105" s="755" t="s">
        <v>7724</v>
      </c>
      <c r="K105" s="693"/>
      <c r="L105" s="1355"/>
      <c r="M105" s="1355"/>
    </row>
    <row r="106" spans="1:13" ht="21" x14ac:dyDescent="0.25">
      <c r="A106" s="713"/>
      <c r="B106" s="714"/>
      <c r="C106" s="716"/>
      <c r="D106" s="714"/>
      <c r="E106" s="713"/>
      <c r="F106" s="714"/>
      <c r="G106" s="755" t="s">
        <v>7723</v>
      </c>
      <c r="H106" s="699"/>
      <c r="I106" s="699"/>
      <c r="J106" s="755" t="s">
        <v>7723</v>
      </c>
      <c r="K106" s="692" t="s">
        <v>487</v>
      </c>
      <c r="L106" s="1355"/>
      <c r="M106" s="1355"/>
    </row>
    <row r="107" spans="1:13" x14ac:dyDescent="0.25">
      <c r="A107" s="713"/>
      <c r="B107" s="714"/>
      <c r="C107" s="716"/>
      <c r="D107" s="714"/>
      <c r="E107" s="713"/>
      <c r="F107" s="714"/>
      <c r="G107" s="755" t="s">
        <v>7722</v>
      </c>
      <c r="H107" s="699"/>
      <c r="I107" s="699"/>
      <c r="J107" s="755" t="s">
        <v>7722</v>
      </c>
      <c r="K107" s="693"/>
      <c r="L107" s="1355"/>
      <c r="M107" s="1355"/>
    </row>
    <row r="108" spans="1:13" x14ac:dyDescent="0.25">
      <c r="A108" s="713"/>
      <c r="B108" s="714"/>
      <c r="C108" s="716"/>
      <c r="D108" s="714"/>
      <c r="E108" s="717"/>
      <c r="F108" s="702"/>
      <c r="G108" s="755" t="s">
        <v>7721</v>
      </c>
      <c r="H108" s="699"/>
      <c r="I108" s="699"/>
      <c r="J108" s="755" t="s">
        <v>7721</v>
      </c>
      <c r="K108" s="694"/>
      <c r="L108" s="1355"/>
      <c r="M108" s="1355"/>
    </row>
    <row r="109" spans="1:13" x14ac:dyDescent="0.25">
      <c r="A109" s="713"/>
      <c r="B109" s="714"/>
      <c r="C109" s="716"/>
      <c r="D109" s="714"/>
      <c r="E109" s="704" t="s">
        <v>25</v>
      </c>
      <c r="F109" s="701" t="s">
        <v>7719</v>
      </c>
      <c r="G109" s="755" t="s">
        <v>7718</v>
      </c>
      <c r="H109" s="699"/>
      <c r="I109" s="699"/>
      <c r="J109" s="755" t="s">
        <v>7718</v>
      </c>
      <c r="K109" s="692" t="s">
        <v>1658</v>
      </c>
      <c r="L109" s="1355"/>
      <c r="M109" s="1355"/>
    </row>
    <row r="110" spans="1:13" x14ac:dyDescent="0.25">
      <c r="A110" s="713"/>
      <c r="B110" s="714"/>
      <c r="C110" s="716"/>
      <c r="D110" s="714"/>
      <c r="E110" s="713"/>
      <c r="F110" s="714"/>
      <c r="G110" s="755" t="s">
        <v>7717</v>
      </c>
      <c r="H110" s="699"/>
      <c r="I110" s="699"/>
      <c r="J110" s="755" t="s">
        <v>7717</v>
      </c>
      <c r="K110" s="693"/>
      <c r="L110" s="1355"/>
      <c r="M110" s="1355"/>
    </row>
    <row r="111" spans="1:13" x14ac:dyDescent="0.25">
      <c r="A111" s="713"/>
      <c r="B111" s="714"/>
      <c r="C111" s="716"/>
      <c r="D111" s="714"/>
      <c r="E111" s="717"/>
      <c r="F111" s="702"/>
      <c r="G111" s="755" t="s">
        <v>2286</v>
      </c>
      <c r="H111" s="699"/>
      <c r="I111" s="699"/>
      <c r="J111" s="755" t="s">
        <v>2286</v>
      </c>
      <c r="K111" s="694"/>
      <c r="L111" s="1355"/>
      <c r="M111" s="1355"/>
    </row>
    <row r="112" spans="1:13" ht="21" x14ac:dyDescent="0.25">
      <c r="A112" s="704">
        <v>55</v>
      </c>
      <c r="B112" s="701" t="s">
        <v>38</v>
      </c>
      <c r="C112" s="715">
        <v>1</v>
      </c>
      <c r="D112" s="701" t="s">
        <v>39</v>
      </c>
      <c r="E112" s="717" t="s">
        <v>507</v>
      </c>
      <c r="F112" s="702" t="s">
        <v>7715</v>
      </c>
      <c r="G112" s="755" t="s">
        <v>7714</v>
      </c>
      <c r="H112" s="698" t="s">
        <v>2248</v>
      </c>
      <c r="I112" s="698" t="s">
        <v>2247</v>
      </c>
      <c r="J112" s="755" t="s">
        <v>7714</v>
      </c>
      <c r="K112" s="694" t="s">
        <v>487</v>
      </c>
      <c r="L112" s="1355"/>
      <c r="M112" s="1355"/>
    </row>
    <row r="113" spans="1:13" x14ac:dyDescent="0.25">
      <c r="A113" s="704">
        <v>56</v>
      </c>
      <c r="B113" s="701" t="s">
        <v>932</v>
      </c>
      <c r="C113" s="715">
        <v>1</v>
      </c>
      <c r="D113" s="701" t="s">
        <v>42</v>
      </c>
      <c r="E113" s="704" t="s">
        <v>869</v>
      </c>
      <c r="F113" s="701" t="s">
        <v>43</v>
      </c>
      <c r="G113" s="755" t="s">
        <v>87</v>
      </c>
      <c r="H113" s="698" t="s">
        <v>1250</v>
      </c>
      <c r="I113" s="698" t="s">
        <v>1251</v>
      </c>
      <c r="J113" s="755" t="s">
        <v>87</v>
      </c>
      <c r="K113" s="754" t="s">
        <v>134</v>
      </c>
      <c r="L113" s="1355"/>
      <c r="M113" s="1355"/>
    </row>
    <row r="114" spans="1:13" x14ac:dyDescent="0.25">
      <c r="A114" s="713"/>
      <c r="B114" s="714"/>
      <c r="C114" s="716"/>
      <c r="D114" s="714"/>
      <c r="E114" s="713"/>
      <c r="F114" s="714"/>
      <c r="G114" s="755" t="s">
        <v>89</v>
      </c>
      <c r="H114" s="699"/>
      <c r="I114" s="699"/>
      <c r="J114" s="755" t="s">
        <v>89</v>
      </c>
      <c r="K114" s="755" t="s">
        <v>129</v>
      </c>
      <c r="L114" s="1355"/>
      <c r="M114" s="1355"/>
    </row>
    <row r="115" spans="1:13" ht="31.5" x14ac:dyDescent="0.25">
      <c r="A115" s="713"/>
      <c r="B115" s="714"/>
      <c r="C115" s="716"/>
      <c r="D115" s="714"/>
      <c r="E115" s="704" t="s">
        <v>508</v>
      </c>
      <c r="F115" s="701" t="s">
        <v>5691</v>
      </c>
      <c r="G115" s="755" t="s">
        <v>7713</v>
      </c>
      <c r="H115" s="699"/>
      <c r="I115" s="699"/>
      <c r="J115" s="755" t="s">
        <v>7713</v>
      </c>
      <c r="K115" s="698" t="s">
        <v>22</v>
      </c>
      <c r="L115" s="1355"/>
      <c r="M115" s="1355"/>
    </row>
    <row r="116" spans="1:13" x14ac:dyDescent="0.25">
      <c r="A116" s="713"/>
      <c r="B116" s="714"/>
      <c r="C116" s="756"/>
      <c r="D116" s="702"/>
      <c r="E116" s="717"/>
      <c r="F116" s="702"/>
      <c r="G116" s="755" t="s">
        <v>7712</v>
      </c>
      <c r="H116" s="699"/>
      <c r="I116" s="699"/>
      <c r="J116" s="755" t="s">
        <v>7712</v>
      </c>
      <c r="K116" s="700"/>
      <c r="L116" s="1355"/>
      <c r="M116" s="1355"/>
    </row>
    <row r="117" spans="1:13" x14ac:dyDescent="0.25">
      <c r="A117" s="704">
        <v>57</v>
      </c>
      <c r="B117" s="1377" t="s">
        <v>44</v>
      </c>
      <c r="C117" s="1410">
        <v>1</v>
      </c>
      <c r="D117" s="1377" t="s">
        <v>45</v>
      </c>
      <c r="E117" s="1379" t="s">
        <v>869</v>
      </c>
      <c r="F117" s="1377" t="s">
        <v>46</v>
      </c>
      <c r="G117" s="755" t="s">
        <v>90</v>
      </c>
      <c r="H117" s="698" t="s">
        <v>1252</v>
      </c>
      <c r="I117" s="698" t="s">
        <v>7710</v>
      </c>
      <c r="J117" s="755" t="s">
        <v>90</v>
      </c>
      <c r="K117" s="754" t="s">
        <v>130</v>
      </c>
      <c r="L117" s="1355"/>
      <c r="M117" s="1355"/>
    </row>
    <row r="118" spans="1:13" x14ac:dyDescent="0.25">
      <c r="A118" s="713"/>
      <c r="B118" s="1394"/>
      <c r="C118" s="1409"/>
      <c r="D118" s="1394"/>
      <c r="E118" s="1393"/>
      <c r="F118" s="1394"/>
      <c r="G118" s="755" t="s">
        <v>91</v>
      </c>
      <c r="H118" s="699"/>
      <c r="I118" s="699"/>
      <c r="J118" s="755" t="s">
        <v>91</v>
      </c>
      <c r="K118" s="1366" t="s">
        <v>131</v>
      </c>
      <c r="L118" s="1355"/>
      <c r="M118" s="1355"/>
    </row>
    <row r="119" spans="1:13" ht="21" x14ac:dyDescent="0.25">
      <c r="A119" s="713"/>
      <c r="B119" s="1394"/>
      <c r="C119" s="1409"/>
      <c r="D119" s="1394"/>
      <c r="E119" s="1393"/>
      <c r="F119" s="1394"/>
      <c r="G119" s="755" t="s">
        <v>939</v>
      </c>
      <c r="H119" s="699"/>
      <c r="I119" s="699"/>
      <c r="J119" s="755" t="s">
        <v>939</v>
      </c>
      <c r="K119" s="1367"/>
      <c r="L119" s="1355"/>
      <c r="M119" s="1355"/>
    </row>
    <row r="120" spans="1:13" x14ac:dyDescent="0.25">
      <c r="A120" s="713"/>
      <c r="B120" s="1394"/>
      <c r="C120" s="1409"/>
      <c r="D120" s="1394"/>
      <c r="E120" s="1393"/>
      <c r="F120" s="1394"/>
      <c r="G120" s="755" t="s">
        <v>941</v>
      </c>
      <c r="H120" s="699"/>
      <c r="I120" s="699"/>
      <c r="J120" s="755" t="s">
        <v>941</v>
      </c>
      <c r="K120" s="1368"/>
      <c r="L120" s="1355"/>
      <c r="M120" s="1355"/>
    </row>
    <row r="121" spans="1:13" ht="21" x14ac:dyDescent="0.25">
      <c r="A121" s="713"/>
      <c r="B121" s="1394"/>
      <c r="C121" s="716"/>
      <c r="D121" s="714"/>
      <c r="E121" s="717"/>
      <c r="F121" s="702"/>
      <c r="G121" s="755" t="s">
        <v>7708</v>
      </c>
      <c r="H121" s="699"/>
      <c r="I121" s="699"/>
      <c r="J121" s="755" t="s">
        <v>7708</v>
      </c>
      <c r="K121" s="693" t="s">
        <v>1199</v>
      </c>
      <c r="L121" s="1355"/>
      <c r="M121" s="1355"/>
    </row>
    <row r="122" spans="1:13" x14ac:dyDescent="0.25">
      <c r="A122" s="713"/>
      <c r="B122" s="1394"/>
      <c r="C122" s="716"/>
      <c r="D122" s="714"/>
      <c r="E122" s="713" t="s">
        <v>508</v>
      </c>
      <c r="F122" s="714" t="s">
        <v>7707</v>
      </c>
      <c r="G122" s="755" t="s">
        <v>7706</v>
      </c>
      <c r="H122" s="699"/>
      <c r="I122" s="699"/>
      <c r="J122" s="755" t="s">
        <v>7706</v>
      </c>
      <c r="K122" s="692" t="s">
        <v>1657</v>
      </c>
      <c r="L122" s="1355"/>
      <c r="M122" s="1355"/>
    </row>
    <row r="123" spans="1:13" x14ac:dyDescent="0.25">
      <c r="A123" s="713"/>
      <c r="B123" s="1394"/>
      <c r="C123" s="716"/>
      <c r="D123" s="714"/>
      <c r="E123" s="717"/>
      <c r="F123" s="702"/>
      <c r="G123" s="755" t="s">
        <v>7705</v>
      </c>
      <c r="H123" s="699"/>
      <c r="I123" s="699"/>
      <c r="J123" s="755" t="s">
        <v>7705</v>
      </c>
      <c r="K123" s="694"/>
      <c r="L123" s="1355"/>
      <c r="M123" s="1355"/>
    </row>
    <row r="124" spans="1:13" x14ac:dyDescent="0.25">
      <c r="A124" s="717"/>
      <c r="B124" s="702"/>
      <c r="C124" s="40">
        <v>2</v>
      </c>
      <c r="D124" s="766" t="s">
        <v>2967</v>
      </c>
      <c r="E124" s="768" t="s">
        <v>869</v>
      </c>
      <c r="F124" s="766" t="s">
        <v>7704</v>
      </c>
      <c r="G124" s="755" t="s">
        <v>7703</v>
      </c>
      <c r="H124" s="700"/>
      <c r="I124" s="766" t="s">
        <v>2967</v>
      </c>
      <c r="J124" s="755" t="s">
        <v>7703</v>
      </c>
      <c r="K124" s="754" t="s">
        <v>1658</v>
      </c>
      <c r="L124" s="1355"/>
      <c r="M124" s="1355"/>
    </row>
    <row r="125" spans="1:13" x14ac:dyDescent="0.25">
      <c r="A125" s="704">
        <v>59</v>
      </c>
      <c r="B125" s="701" t="s">
        <v>47</v>
      </c>
      <c r="C125" s="715">
        <v>1</v>
      </c>
      <c r="D125" s="701" t="s">
        <v>7702</v>
      </c>
      <c r="E125" s="704" t="s">
        <v>869</v>
      </c>
      <c r="F125" s="701" t="s">
        <v>7701</v>
      </c>
      <c r="G125" s="755" t="s">
        <v>7699</v>
      </c>
      <c r="H125" s="698" t="s">
        <v>2102</v>
      </c>
      <c r="I125" s="698" t="s">
        <v>7700</v>
      </c>
      <c r="J125" s="755" t="s">
        <v>7699</v>
      </c>
      <c r="K125" s="754" t="s">
        <v>1444</v>
      </c>
      <c r="L125" s="1355"/>
      <c r="M125" s="1355"/>
    </row>
    <row r="126" spans="1:13" ht="21" x14ac:dyDescent="0.25">
      <c r="A126" s="713"/>
      <c r="B126" s="714"/>
      <c r="C126" s="716"/>
      <c r="D126" s="714"/>
      <c r="E126" s="713"/>
      <c r="F126" s="714"/>
      <c r="G126" s="755" t="s">
        <v>7698</v>
      </c>
      <c r="H126" s="699"/>
      <c r="I126" s="699"/>
      <c r="J126" s="755" t="s">
        <v>7698</v>
      </c>
      <c r="K126" s="754" t="s">
        <v>2987</v>
      </c>
      <c r="L126" s="1355"/>
      <c r="M126" s="1355"/>
    </row>
    <row r="127" spans="1:13" ht="21" x14ac:dyDescent="0.25">
      <c r="A127" s="713"/>
      <c r="B127" s="714"/>
      <c r="C127" s="716"/>
      <c r="D127" s="714"/>
      <c r="E127" s="713"/>
      <c r="F127" s="714"/>
      <c r="G127" s="755" t="s">
        <v>7697</v>
      </c>
      <c r="H127" s="699"/>
      <c r="I127" s="699"/>
      <c r="J127" s="755" t="s">
        <v>7697</v>
      </c>
      <c r="K127" s="754" t="s">
        <v>1657</v>
      </c>
      <c r="L127" s="1355"/>
      <c r="M127" s="1355"/>
    </row>
    <row r="128" spans="1:13" ht="39" customHeight="1" x14ac:dyDescent="0.25">
      <c r="A128" s="713"/>
      <c r="B128" s="714"/>
      <c r="C128" s="716"/>
      <c r="D128" s="714"/>
      <c r="E128" s="713"/>
      <c r="F128" s="714"/>
      <c r="G128" s="755" t="s">
        <v>7696</v>
      </c>
      <c r="H128" s="699"/>
      <c r="I128" s="699"/>
      <c r="J128" s="755" t="s">
        <v>7696</v>
      </c>
      <c r="K128" s="754" t="s">
        <v>7695</v>
      </c>
      <c r="L128" s="1355"/>
      <c r="M128" s="1355"/>
    </row>
    <row r="129" spans="1:13" x14ac:dyDescent="0.25">
      <c r="A129" s="713"/>
      <c r="B129" s="714"/>
      <c r="C129" s="716"/>
      <c r="D129" s="714"/>
      <c r="E129" s="713"/>
      <c r="F129" s="714"/>
      <c r="G129" s="755" t="s">
        <v>7694</v>
      </c>
      <c r="H129" s="699"/>
      <c r="I129" s="699"/>
      <c r="J129" s="755" t="s">
        <v>7694</v>
      </c>
      <c r="K129" s="754" t="s">
        <v>487</v>
      </c>
      <c r="L129" s="1355"/>
      <c r="M129" s="1355"/>
    </row>
    <row r="130" spans="1:13" x14ac:dyDescent="0.25">
      <c r="A130" s="713"/>
      <c r="B130" s="714"/>
      <c r="C130" s="716"/>
      <c r="D130" s="714"/>
      <c r="E130" s="717"/>
      <c r="F130" s="702"/>
      <c r="G130" s="755" t="s">
        <v>7693</v>
      </c>
      <c r="H130" s="699"/>
      <c r="I130" s="699"/>
      <c r="J130" s="755" t="s">
        <v>7693</v>
      </c>
      <c r="K130" s="754" t="s">
        <v>2270</v>
      </c>
      <c r="L130" s="1355"/>
      <c r="M130" s="1355"/>
    </row>
    <row r="131" spans="1:13" ht="21" x14ac:dyDescent="0.25">
      <c r="A131" s="713"/>
      <c r="B131" s="714"/>
      <c r="C131" s="716"/>
      <c r="D131" s="714"/>
      <c r="E131" s="704" t="s">
        <v>25</v>
      </c>
      <c r="F131" s="701" t="s">
        <v>7692</v>
      </c>
      <c r="G131" s="755" t="s">
        <v>7691</v>
      </c>
      <c r="H131" s="699"/>
      <c r="I131" s="699"/>
      <c r="J131" s="755" t="s">
        <v>7691</v>
      </c>
      <c r="K131" s="754" t="s">
        <v>132</v>
      </c>
      <c r="L131" s="1355"/>
      <c r="M131" s="1355"/>
    </row>
    <row r="132" spans="1:13" ht="21" x14ac:dyDescent="0.25">
      <c r="A132" s="713"/>
      <c r="B132" s="714"/>
      <c r="C132" s="716"/>
      <c r="D132" s="714"/>
      <c r="E132" s="704" t="s">
        <v>36</v>
      </c>
      <c r="F132" s="701" t="s">
        <v>7690</v>
      </c>
      <c r="G132" s="755" t="s">
        <v>7688</v>
      </c>
      <c r="H132" s="699"/>
      <c r="I132" s="699"/>
      <c r="J132" s="755" t="s">
        <v>7688</v>
      </c>
      <c r="K132" s="754" t="s">
        <v>7689</v>
      </c>
      <c r="L132" s="1355"/>
      <c r="M132" s="1355"/>
    </row>
    <row r="133" spans="1:13" ht="21" x14ac:dyDescent="0.25">
      <c r="A133" s="713"/>
      <c r="B133" s="714"/>
      <c r="C133" s="716"/>
      <c r="D133" s="714"/>
      <c r="E133" s="717"/>
      <c r="F133" s="702"/>
      <c r="G133" s="755" t="s">
        <v>7688</v>
      </c>
      <c r="H133" s="699"/>
      <c r="I133" s="700"/>
      <c r="J133" s="755" t="s">
        <v>7688</v>
      </c>
      <c r="K133" s="754" t="s">
        <v>132</v>
      </c>
      <c r="L133" s="1355"/>
      <c r="M133" s="1355"/>
    </row>
    <row r="134" spans="1:13" ht="21" x14ac:dyDescent="0.25">
      <c r="A134" s="713"/>
      <c r="B134" s="714"/>
      <c r="C134" s="715">
        <v>2</v>
      </c>
      <c r="D134" s="701" t="s">
        <v>48</v>
      </c>
      <c r="E134" s="704" t="s">
        <v>869</v>
      </c>
      <c r="F134" s="701" t="s">
        <v>2103</v>
      </c>
      <c r="G134" s="755" t="s">
        <v>7686</v>
      </c>
      <c r="H134" s="699"/>
      <c r="I134" s="698" t="s">
        <v>2100</v>
      </c>
      <c r="J134" s="755" t="s">
        <v>7686</v>
      </c>
      <c r="K134" s="754" t="s">
        <v>7687</v>
      </c>
      <c r="L134" s="1355"/>
      <c r="M134" s="1355"/>
    </row>
    <row r="135" spans="1:13" x14ac:dyDescent="0.25">
      <c r="A135" s="713"/>
      <c r="B135" s="714"/>
      <c r="C135" s="716"/>
      <c r="D135" s="714"/>
      <c r="E135" s="713"/>
      <c r="F135" s="714"/>
      <c r="G135" s="755" t="s">
        <v>7686</v>
      </c>
      <c r="H135" s="699"/>
      <c r="I135" s="699"/>
      <c r="J135" s="755" t="s">
        <v>7686</v>
      </c>
      <c r="K135" s="692" t="s">
        <v>137</v>
      </c>
      <c r="L135" s="1355"/>
      <c r="M135" s="1355"/>
    </row>
    <row r="136" spans="1:13" ht="21" x14ac:dyDescent="0.25">
      <c r="A136" s="713"/>
      <c r="B136" s="714"/>
      <c r="C136" s="716"/>
      <c r="D136" s="714"/>
      <c r="E136" s="717"/>
      <c r="F136" s="714"/>
      <c r="G136" s="755" t="s">
        <v>7685</v>
      </c>
      <c r="H136" s="699"/>
      <c r="I136" s="699"/>
      <c r="J136" s="755" t="s">
        <v>7684</v>
      </c>
      <c r="K136" s="693"/>
      <c r="L136" s="1355"/>
      <c r="M136" s="1355"/>
    </row>
    <row r="137" spans="1:13" ht="21" x14ac:dyDescent="0.25">
      <c r="A137" s="713"/>
      <c r="B137" s="714"/>
      <c r="C137" s="716"/>
      <c r="D137" s="714"/>
      <c r="E137" s="704" t="s">
        <v>25</v>
      </c>
      <c r="F137" s="701" t="s">
        <v>7683</v>
      </c>
      <c r="G137" s="755" t="s">
        <v>7682</v>
      </c>
      <c r="H137" s="699"/>
      <c r="I137" s="699"/>
      <c r="J137" s="755" t="s">
        <v>7682</v>
      </c>
      <c r="K137" s="692" t="s">
        <v>1657</v>
      </c>
      <c r="L137" s="1355"/>
      <c r="M137" s="1355"/>
    </row>
    <row r="138" spans="1:13" ht="21" x14ac:dyDescent="0.25">
      <c r="A138" s="713"/>
      <c r="B138" s="714"/>
      <c r="C138" s="716"/>
      <c r="D138" s="714"/>
      <c r="E138" s="713"/>
      <c r="F138" s="714"/>
      <c r="G138" s="755" t="s">
        <v>7681</v>
      </c>
      <c r="H138" s="699"/>
      <c r="I138" s="699"/>
      <c r="J138" s="755" t="s">
        <v>7681</v>
      </c>
      <c r="K138" s="692" t="s">
        <v>1732</v>
      </c>
      <c r="L138" s="1355"/>
      <c r="M138" s="1355"/>
    </row>
    <row r="139" spans="1:13" x14ac:dyDescent="0.25">
      <c r="A139" s="713"/>
      <c r="B139" s="714"/>
      <c r="C139" s="716"/>
      <c r="D139" s="714"/>
      <c r="E139" s="713"/>
      <c r="F139" s="714"/>
      <c r="G139" s="755" t="s">
        <v>7680</v>
      </c>
      <c r="H139" s="699"/>
      <c r="I139" s="699"/>
      <c r="J139" s="755" t="s">
        <v>7680</v>
      </c>
      <c r="K139" s="693"/>
      <c r="L139" s="1355"/>
      <c r="M139" s="1355"/>
    </row>
    <row r="140" spans="1:13" ht="21" x14ac:dyDescent="0.25">
      <c r="A140" s="713"/>
      <c r="B140" s="714"/>
      <c r="C140" s="716"/>
      <c r="D140" s="714"/>
      <c r="E140" s="713"/>
      <c r="F140" s="714"/>
      <c r="G140" s="755" t="s">
        <v>7679</v>
      </c>
      <c r="H140" s="699"/>
      <c r="I140" s="699"/>
      <c r="J140" s="755" t="s">
        <v>7679</v>
      </c>
      <c r="K140" s="694"/>
      <c r="L140" s="1355"/>
      <c r="M140" s="1355"/>
    </row>
    <row r="141" spans="1:13" ht="21" x14ac:dyDescent="0.25">
      <c r="A141" s="713"/>
      <c r="B141" s="714"/>
      <c r="C141" s="716"/>
      <c r="D141" s="714"/>
      <c r="E141" s="713"/>
      <c r="F141" s="714"/>
      <c r="G141" s="755" t="s">
        <v>7678</v>
      </c>
      <c r="H141" s="699"/>
      <c r="I141" s="699"/>
      <c r="J141" s="755" t="s">
        <v>7678</v>
      </c>
      <c r="K141" s="693" t="s">
        <v>487</v>
      </c>
      <c r="L141" s="1355"/>
      <c r="M141" s="1355"/>
    </row>
    <row r="142" spans="1:13" x14ac:dyDescent="0.25">
      <c r="A142" s="713"/>
      <c r="B142" s="714"/>
      <c r="C142" s="716"/>
      <c r="D142" s="714"/>
      <c r="E142" s="713"/>
      <c r="F142" s="714"/>
      <c r="G142" s="755" t="s">
        <v>7677</v>
      </c>
      <c r="H142" s="699"/>
      <c r="I142" s="699"/>
      <c r="J142" s="755" t="s">
        <v>7677</v>
      </c>
      <c r="K142" s="693"/>
      <c r="L142" s="1355"/>
      <c r="M142" s="1355"/>
    </row>
    <row r="143" spans="1:13" x14ac:dyDescent="0.25">
      <c r="A143" s="713"/>
      <c r="B143" s="714"/>
      <c r="C143" s="716"/>
      <c r="D143" s="714"/>
      <c r="E143" s="713"/>
      <c r="F143" s="714"/>
      <c r="G143" s="755" t="s">
        <v>7676</v>
      </c>
      <c r="H143" s="699"/>
      <c r="I143" s="699"/>
      <c r="J143" s="755" t="s">
        <v>7676</v>
      </c>
      <c r="K143" s="693"/>
      <c r="L143" s="1355"/>
      <c r="M143" s="1355"/>
    </row>
    <row r="144" spans="1:13" x14ac:dyDescent="0.25">
      <c r="A144" s="713"/>
      <c r="B144" s="714"/>
      <c r="C144" s="716"/>
      <c r="D144" s="714"/>
      <c r="E144" s="717"/>
      <c r="F144" s="702"/>
      <c r="G144" s="755" t="s">
        <v>7675</v>
      </c>
      <c r="H144" s="699"/>
      <c r="I144" s="699"/>
      <c r="J144" s="755" t="s">
        <v>7675</v>
      </c>
      <c r="K144" s="694"/>
      <c r="L144" s="1355"/>
      <c r="M144" s="1355"/>
    </row>
    <row r="145" spans="1:13" ht="21" x14ac:dyDescent="0.25">
      <c r="A145" s="713"/>
      <c r="B145" s="714"/>
      <c r="C145" s="716"/>
      <c r="D145" s="714"/>
      <c r="E145" s="704" t="s">
        <v>36</v>
      </c>
      <c r="F145" s="701" t="s">
        <v>49</v>
      </c>
      <c r="G145" s="755" t="s">
        <v>7674</v>
      </c>
      <c r="H145" s="699"/>
      <c r="I145" s="699"/>
      <c r="J145" s="755" t="s">
        <v>7674</v>
      </c>
      <c r="K145" s="693" t="s">
        <v>145</v>
      </c>
      <c r="L145" s="1355"/>
      <c r="M145" s="1355"/>
    </row>
    <row r="146" spans="1:13" ht="21" x14ac:dyDescent="0.25">
      <c r="A146" s="713"/>
      <c r="B146" s="714"/>
      <c r="C146" s="716"/>
      <c r="D146" s="714"/>
      <c r="E146" s="713"/>
      <c r="F146" s="714"/>
      <c r="G146" s="755" t="s">
        <v>7673</v>
      </c>
      <c r="H146" s="699"/>
      <c r="I146" s="699"/>
      <c r="J146" s="755" t="s">
        <v>7673</v>
      </c>
      <c r="K146" s="693"/>
      <c r="L146" s="1355"/>
      <c r="M146" s="1355"/>
    </row>
    <row r="147" spans="1:13" ht="21" x14ac:dyDescent="0.25">
      <c r="A147" s="713"/>
      <c r="B147" s="714"/>
      <c r="C147" s="716"/>
      <c r="D147" s="714"/>
      <c r="E147" s="713"/>
      <c r="F147" s="714"/>
      <c r="G147" s="755" t="s">
        <v>7672</v>
      </c>
      <c r="H147" s="699"/>
      <c r="I147" s="699"/>
      <c r="J147" s="755" t="s">
        <v>7672</v>
      </c>
      <c r="K147" s="693"/>
      <c r="L147" s="1355"/>
      <c r="M147" s="1355"/>
    </row>
    <row r="148" spans="1:13" ht="21" x14ac:dyDescent="0.25">
      <c r="A148" s="713"/>
      <c r="B148" s="714"/>
      <c r="C148" s="716"/>
      <c r="D148" s="714"/>
      <c r="E148" s="713"/>
      <c r="F148" s="714"/>
      <c r="G148" s="755" t="s">
        <v>7671</v>
      </c>
      <c r="H148" s="699"/>
      <c r="I148" s="699"/>
      <c r="J148" s="755" t="s">
        <v>7671</v>
      </c>
      <c r="K148" s="754" t="s">
        <v>1732</v>
      </c>
      <c r="L148" s="1355"/>
      <c r="M148" s="1355"/>
    </row>
    <row r="149" spans="1:13" x14ac:dyDescent="0.25">
      <c r="A149" s="713"/>
      <c r="B149" s="714"/>
      <c r="C149" s="716"/>
      <c r="D149" s="714"/>
      <c r="E149" s="713"/>
      <c r="F149" s="714"/>
      <c r="G149" s="755" t="s">
        <v>7670</v>
      </c>
      <c r="H149" s="209"/>
      <c r="I149" s="209"/>
      <c r="J149" s="755" t="s">
        <v>7670</v>
      </c>
      <c r="K149" s="692" t="s">
        <v>132</v>
      </c>
      <c r="L149" s="1355"/>
      <c r="M149" s="1355"/>
    </row>
    <row r="150" spans="1:13" ht="21" x14ac:dyDescent="0.25">
      <c r="A150" s="713"/>
      <c r="B150" s="714"/>
      <c r="C150" s="716"/>
      <c r="D150" s="714"/>
      <c r="E150" s="717"/>
      <c r="F150" s="702"/>
      <c r="G150" s="755" t="s">
        <v>7669</v>
      </c>
      <c r="H150" s="699"/>
      <c r="I150" s="699"/>
      <c r="J150" s="755" t="s">
        <v>7669</v>
      </c>
      <c r="K150" s="694"/>
      <c r="L150" s="1355"/>
      <c r="M150" s="1355"/>
    </row>
    <row r="151" spans="1:13" x14ac:dyDescent="0.25">
      <c r="A151" s="713"/>
      <c r="B151" s="714"/>
      <c r="C151" s="716"/>
      <c r="D151" s="714"/>
      <c r="E151" s="704" t="s">
        <v>27</v>
      </c>
      <c r="F151" s="701" t="s">
        <v>50</v>
      </c>
      <c r="G151" s="755" t="s">
        <v>7668</v>
      </c>
      <c r="H151" s="699"/>
      <c r="I151" s="699"/>
      <c r="J151" s="755" t="s">
        <v>7668</v>
      </c>
      <c r="K151" s="692" t="s">
        <v>870</v>
      </c>
      <c r="L151" s="1356"/>
      <c r="M151" s="1356"/>
    </row>
    <row r="152" spans="1:13" x14ac:dyDescent="0.25">
      <c r="A152" s="713"/>
      <c r="B152" s="714"/>
      <c r="C152" s="716"/>
      <c r="D152" s="714"/>
      <c r="E152" s="704" t="s">
        <v>28</v>
      </c>
      <c r="F152" s="701" t="s">
        <v>6455</v>
      </c>
      <c r="G152" s="755" t="s">
        <v>6454</v>
      </c>
      <c r="H152" s="699"/>
      <c r="I152" s="699"/>
      <c r="J152" s="755" t="s">
        <v>6454</v>
      </c>
      <c r="K152" s="692" t="s">
        <v>2270</v>
      </c>
      <c r="L152" s="1178" t="s">
        <v>1140</v>
      </c>
      <c r="M152" s="1184" t="s">
        <v>126</v>
      </c>
    </row>
    <row r="153" spans="1:13" x14ac:dyDescent="0.25">
      <c r="A153" s="713"/>
      <c r="B153" s="714"/>
      <c r="C153" s="716"/>
      <c r="D153" s="714"/>
      <c r="E153" s="704" t="s">
        <v>873</v>
      </c>
      <c r="F153" s="701" t="s">
        <v>7667</v>
      </c>
      <c r="G153" s="755" t="s">
        <v>6454</v>
      </c>
      <c r="H153" s="699"/>
      <c r="I153" s="699"/>
      <c r="J153" s="755" t="s">
        <v>6454</v>
      </c>
      <c r="K153" s="1366" t="s">
        <v>6450</v>
      </c>
      <c r="L153" s="1178" t="s">
        <v>15</v>
      </c>
      <c r="M153" s="1184" t="s">
        <v>125</v>
      </c>
    </row>
    <row r="154" spans="1:13" ht="21" x14ac:dyDescent="0.25">
      <c r="A154" s="713"/>
      <c r="B154" s="714"/>
      <c r="C154" s="716"/>
      <c r="D154" s="714"/>
      <c r="E154" s="717"/>
      <c r="F154" s="702"/>
      <c r="G154" s="755" t="s">
        <v>6449</v>
      </c>
      <c r="H154" s="699"/>
      <c r="I154" s="699"/>
      <c r="J154" s="755" t="s">
        <v>6449</v>
      </c>
      <c r="K154" s="1368"/>
      <c r="L154" s="1180"/>
      <c r="M154" s="1185"/>
    </row>
    <row r="155" spans="1:13" x14ac:dyDescent="0.25">
      <c r="A155" s="713"/>
      <c r="B155" s="714"/>
      <c r="C155" s="716"/>
      <c r="D155" s="714"/>
      <c r="E155" s="704" t="s">
        <v>951</v>
      </c>
      <c r="F155" s="701" t="s">
        <v>7666</v>
      </c>
      <c r="G155" s="755" t="s">
        <v>93</v>
      </c>
      <c r="H155" s="699"/>
      <c r="I155" s="699"/>
      <c r="J155" s="755" t="s">
        <v>93</v>
      </c>
      <c r="K155" s="692" t="s">
        <v>2270</v>
      </c>
      <c r="L155" s="1178" t="s">
        <v>1140</v>
      </c>
      <c r="M155" s="1184" t="s">
        <v>126</v>
      </c>
    </row>
    <row r="156" spans="1:13" x14ac:dyDescent="0.25">
      <c r="A156" s="713"/>
      <c r="B156" s="714"/>
      <c r="C156" s="716"/>
      <c r="D156" s="714"/>
      <c r="E156" s="704" t="s">
        <v>521</v>
      </c>
      <c r="F156" s="701" t="s">
        <v>7664</v>
      </c>
      <c r="G156" s="755" t="s">
        <v>7663</v>
      </c>
      <c r="H156" s="699"/>
      <c r="I156" s="699"/>
      <c r="J156" s="755" t="s">
        <v>7663</v>
      </c>
      <c r="K156" s="754" t="s">
        <v>1199</v>
      </c>
      <c r="L156" s="1354" t="s">
        <v>15</v>
      </c>
      <c r="M156" s="1354" t="s">
        <v>486</v>
      </c>
    </row>
    <row r="157" spans="1:13" ht="21" x14ac:dyDescent="0.25">
      <c r="A157" s="713"/>
      <c r="B157" s="714"/>
      <c r="C157" s="716"/>
      <c r="D157" s="714"/>
      <c r="E157" s="713"/>
      <c r="F157" s="714"/>
      <c r="G157" s="755" t="s">
        <v>7658</v>
      </c>
      <c r="H157" s="699"/>
      <c r="I157" s="699"/>
      <c r="J157" s="755" t="s">
        <v>7658</v>
      </c>
      <c r="K157" s="692" t="s">
        <v>7662</v>
      </c>
      <c r="L157" s="1355"/>
      <c r="M157" s="1355"/>
    </row>
    <row r="158" spans="1:13" x14ac:dyDescent="0.25">
      <c r="A158" s="713"/>
      <c r="B158" s="714"/>
      <c r="C158" s="716"/>
      <c r="D158" s="714"/>
      <c r="E158" s="713"/>
      <c r="F158" s="714"/>
      <c r="G158" s="755" t="s">
        <v>7661</v>
      </c>
      <c r="H158" s="699"/>
      <c r="I158" s="699"/>
      <c r="J158" s="755" t="s">
        <v>7661</v>
      </c>
      <c r="K158" s="694"/>
      <c r="L158" s="1355"/>
      <c r="M158" s="1355"/>
    </row>
    <row r="159" spans="1:13" x14ac:dyDescent="0.25">
      <c r="A159" s="713"/>
      <c r="B159" s="714"/>
      <c r="C159" s="716"/>
      <c r="D159" s="714"/>
      <c r="E159" s="713"/>
      <c r="F159" s="714"/>
      <c r="G159" s="755" t="s">
        <v>7660</v>
      </c>
      <c r="H159" s="699"/>
      <c r="I159" s="699"/>
      <c r="J159" s="755" t="s">
        <v>7660</v>
      </c>
      <c r="K159" s="692" t="s">
        <v>132</v>
      </c>
      <c r="L159" s="1355"/>
      <c r="M159" s="1355"/>
    </row>
    <row r="160" spans="1:13" x14ac:dyDescent="0.25">
      <c r="A160" s="713"/>
      <c r="B160" s="714"/>
      <c r="C160" s="716"/>
      <c r="D160" s="714"/>
      <c r="E160" s="713"/>
      <c r="F160" s="714"/>
      <c r="G160" s="755" t="s">
        <v>7659</v>
      </c>
      <c r="H160" s="699"/>
      <c r="I160" s="699"/>
      <c r="J160" s="755" t="s">
        <v>7659</v>
      </c>
      <c r="K160" s="693"/>
      <c r="L160" s="1355"/>
      <c r="M160" s="1355"/>
    </row>
    <row r="161" spans="1:13" x14ac:dyDescent="0.25">
      <c r="A161" s="713"/>
      <c r="B161" s="714"/>
      <c r="C161" s="716"/>
      <c r="D161" s="714"/>
      <c r="E161" s="713"/>
      <c r="F161" s="714"/>
      <c r="G161" s="755" t="s">
        <v>7658</v>
      </c>
      <c r="H161" s="699"/>
      <c r="I161" s="699"/>
      <c r="J161" s="755" t="s">
        <v>7658</v>
      </c>
      <c r="K161" s="693"/>
      <c r="L161" s="1355"/>
      <c r="M161" s="1355"/>
    </row>
    <row r="162" spans="1:13" ht="21" x14ac:dyDescent="0.25">
      <c r="A162" s="713"/>
      <c r="B162" s="714"/>
      <c r="C162" s="716"/>
      <c r="D162" s="714"/>
      <c r="E162" s="704" t="s">
        <v>522</v>
      </c>
      <c r="F162" s="701" t="s">
        <v>7657</v>
      </c>
      <c r="G162" s="755" t="s">
        <v>7656</v>
      </c>
      <c r="H162" s="699"/>
      <c r="I162" s="699"/>
      <c r="J162" s="755" t="s">
        <v>7656</v>
      </c>
      <c r="K162" s="692" t="s">
        <v>1657</v>
      </c>
      <c r="L162" s="1355"/>
      <c r="M162" s="1355"/>
    </row>
    <row r="163" spans="1:13" x14ac:dyDescent="0.25">
      <c r="A163" s="713"/>
      <c r="B163" s="714"/>
      <c r="C163" s="716"/>
      <c r="D163" s="714"/>
      <c r="E163" s="713"/>
      <c r="F163" s="714"/>
      <c r="G163" s="755" t="s">
        <v>7655</v>
      </c>
      <c r="H163" s="699"/>
      <c r="I163" s="699"/>
      <c r="J163" s="755" t="s">
        <v>7655</v>
      </c>
      <c r="K163" s="694"/>
      <c r="L163" s="1355"/>
      <c r="M163" s="1355"/>
    </row>
    <row r="164" spans="1:13" ht="21" x14ac:dyDescent="0.25">
      <c r="A164" s="713"/>
      <c r="B164" s="714"/>
      <c r="C164" s="716"/>
      <c r="D164" s="714"/>
      <c r="E164" s="713"/>
      <c r="F164" s="714"/>
      <c r="G164" s="755" t="s">
        <v>7653</v>
      </c>
      <c r="H164" s="699"/>
      <c r="I164" s="699"/>
      <c r="J164" s="755" t="s">
        <v>7653</v>
      </c>
      <c r="K164" s="692" t="s">
        <v>7654</v>
      </c>
      <c r="L164" s="1355"/>
      <c r="M164" s="1355"/>
    </row>
    <row r="165" spans="1:13" x14ac:dyDescent="0.25">
      <c r="A165" s="713"/>
      <c r="B165" s="714"/>
      <c r="C165" s="716"/>
      <c r="D165" s="714"/>
      <c r="E165" s="713"/>
      <c r="F165" s="714"/>
      <c r="G165" s="755" t="s">
        <v>7653</v>
      </c>
      <c r="H165" s="699"/>
      <c r="I165" s="699"/>
      <c r="J165" s="755" t="s">
        <v>7653</v>
      </c>
      <c r="K165" s="692" t="s">
        <v>129</v>
      </c>
      <c r="L165" s="1355"/>
      <c r="M165" s="1355"/>
    </row>
    <row r="166" spans="1:13" ht="21" x14ac:dyDescent="0.25">
      <c r="A166" s="713"/>
      <c r="B166" s="714"/>
      <c r="C166" s="716"/>
      <c r="D166" s="714"/>
      <c r="E166" s="713"/>
      <c r="F166" s="714"/>
      <c r="G166" s="755" t="s">
        <v>7652</v>
      </c>
      <c r="H166" s="699"/>
      <c r="I166" s="699"/>
      <c r="J166" s="755" t="s">
        <v>7652</v>
      </c>
      <c r="K166" s="693"/>
      <c r="L166" s="1355"/>
      <c r="M166" s="1355"/>
    </row>
    <row r="167" spans="1:13" x14ac:dyDescent="0.25">
      <c r="A167" s="713"/>
      <c r="B167" s="714"/>
      <c r="C167" s="716"/>
      <c r="D167" s="714"/>
      <c r="E167" s="717"/>
      <c r="F167" s="702"/>
      <c r="G167" s="755" t="s">
        <v>7651</v>
      </c>
      <c r="H167" s="699"/>
      <c r="I167" s="699"/>
      <c r="J167" s="755" t="s">
        <v>7651</v>
      </c>
      <c r="K167" s="694"/>
      <c r="L167" s="1355"/>
      <c r="M167" s="1355"/>
    </row>
    <row r="168" spans="1:13" ht="21" x14ac:dyDescent="0.25">
      <c r="A168" s="713"/>
      <c r="B168" s="714"/>
      <c r="C168" s="716"/>
      <c r="D168" s="714"/>
      <c r="E168" s="704" t="s">
        <v>2367</v>
      </c>
      <c r="F168" s="701" t="s">
        <v>7650</v>
      </c>
      <c r="G168" s="698" t="s">
        <v>7649</v>
      </c>
      <c r="H168" s="699"/>
      <c r="I168" s="699"/>
      <c r="J168" s="698" t="s">
        <v>7649</v>
      </c>
      <c r="K168" s="692" t="s">
        <v>132</v>
      </c>
      <c r="L168" s="1355"/>
      <c r="M168" s="1355"/>
    </row>
    <row r="169" spans="1:13" ht="21" x14ac:dyDescent="0.25">
      <c r="A169" s="713"/>
      <c r="B169" s="714"/>
      <c r="C169" s="716"/>
      <c r="D169" s="714"/>
      <c r="E169" s="717"/>
      <c r="F169" s="702"/>
      <c r="G169" s="755" t="s">
        <v>7648</v>
      </c>
      <c r="H169" s="699"/>
      <c r="I169" s="699"/>
      <c r="J169" s="755" t="s">
        <v>7648</v>
      </c>
      <c r="K169" s="694"/>
      <c r="L169" s="1355"/>
      <c r="M169" s="1355"/>
    </row>
    <row r="170" spans="1:13" ht="21" x14ac:dyDescent="0.25">
      <c r="A170" s="713"/>
      <c r="B170" s="714"/>
      <c r="C170" s="716"/>
      <c r="D170" s="714"/>
      <c r="E170" s="704" t="s">
        <v>1985</v>
      </c>
      <c r="F170" s="701" t="s">
        <v>7647</v>
      </c>
      <c r="G170" s="755" t="s">
        <v>7646</v>
      </c>
      <c r="H170" s="699"/>
      <c r="I170" s="699"/>
      <c r="J170" s="755" t="s">
        <v>7646</v>
      </c>
      <c r="K170" s="692" t="s">
        <v>1444</v>
      </c>
      <c r="L170" s="1355"/>
      <c r="M170" s="1355"/>
    </row>
    <row r="171" spans="1:13" ht="21" x14ac:dyDescent="0.25">
      <c r="A171" s="713"/>
      <c r="B171" s="714"/>
      <c r="C171" s="716"/>
      <c r="D171" s="714"/>
      <c r="E171" s="713"/>
      <c r="F171" s="714"/>
      <c r="G171" s="755" t="s">
        <v>7645</v>
      </c>
      <c r="H171" s="699"/>
      <c r="I171" s="699"/>
      <c r="J171" s="755" t="s">
        <v>7645</v>
      </c>
      <c r="K171" s="693"/>
      <c r="L171" s="1355"/>
      <c r="M171" s="1355"/>
    </row>
    <row r="172" spans="1:13" ht="21" x14ac:dyDescent="0.25">
      <c r="A172" s="713"/>
      <c r="B172" s="714"/>
      <c r="C172" s="716"/>
      <c r="D172" s="714"/>
      <c r="E172" s="713"/>
      <c r="F172" s="714"/>
      <c r="G172" s="755" t="s">
        <v>7644</v>
      </c>
      <c r="H172" s="699"/>
      <c r="I172" s="699"/>
      <c r="J172" s="755" t="s">
        <v>7644</v>
      </c>
      <c r="K172" s="693"/>
      <c r="L172" s="1355"/>
      <c r="M172" s="1355"/>
    </row>
    <row r="173" spans="1:13" ht="21" x14ac:dyDescent="0.25">
      <c r="A173" s="713"/>
      <c r="B173" s="714"/>
      <c r="C173" s="716"/>
      <c r="D173" s="714"/>
      <c r="E173" s="713"/>
      <c r="F173" s="714"/>
      <c r="G173" s="755" t="s">
        <v>7643</v>
      </c>
      <c r="H173" s="699"/>
      <c r="I173" s="699"/>
      <c r="J173" s="755" t="s">
        <v>7643</v>
      </c>
      <c r="K173" s="694"/>
      <c r="L173" s="1355"/>
      <c r="M173" s="1355"/>
    </row>
    <row r="174" spans="1:13" ht="31.5" x14ac:dyDescent="0.25">
      <c r="A174" s="713"/>
      <c r="B174" s="714"/>
      <c r="C174" s="716"/>
      <c r="D174" s="714"/>
      <c r="E174" s="723"/>
      <c r="F174" s="723"/>
      <c r="G174" s="755" t="s">
        <v>7498</v>
      </c>
      <c r="H174" s="699"/>
      <c r="I174" s="699"/>
      <c r="J174" s="755" t="s">
        <v>7498</v>
      </c>
      <c r="K174" s="754" t="s">
        <v>7642</v>
      </c>
      <c r="L174" s="1355"/>
      <c r="M174" s="1355"/>
    </row>
    <row r="175" spans="1:13" ht="31.5" x14ac:dyDescent="0.25">
      <c r="A175" s="713"/>
      <c r="B175" s="714"/>
      <c r="C175" s="716"/>
      <c r="D175" s="714"/>
      <c r="E175" s="723"/>
      <c r="F175" s="723"/>
      <c r="G175" s="755" t="s">
        <v>7498</v>
      </c>
      <c r="H175" s="699"/>
      <c r="I175" s="699"/>
      <c r="J175" s="755" t="s">
        <v>7498</v>
      </c>
      <c r="K175" s="754" t="s">
        <v>7073</v>
      </c>
      <c r="L175" s="1355"/>
      <c r="M175" s="1355"/>
    </row>
    <row r="176" spans="1:13" x14ac:dyDescent="0.25">
      <c r="A176" s="713"/>
      <c r="B176" s="714"/>
      <c r="C176" s="716"/>
      <c r="D176" s="714"/>
      <c r="E176" s="723"/>
      <c r="F176" s="723"/>
      <c r="G176" s="755" t="s">
        <v>7641</v>
      </c>
      <c r="H176" s="699"/>
      <c r="I176" s="699"/>
      <c r="J176" s="755" t="s">
        <v>7641</v>
      </c>
      <c r="K176" s="693" t="s">
        <v>145</v>
      </c>
      <c r="L176" s="1355"/>
      <c r="M176" s="1355"/>
    </row>
    <row r="177" spans="1:13" x14ac:dyDescent="0.25">
      <c r="A177" s="713"/>
      <c r="B177" s="714"/>
      <c r="C177" s="716"/>
      <c r="D177" s="714"/>
      <c r="E177" s="723"/>
      <c r="F177" s="723"/>
      <c r="G177" s="755" t="s">
        <v>7640</v>
      </c>
      <c r="H177" s="699"/>
      <c r="I177" s="699"/>
      <c r="J177" s="755" t="s">
        <v>7640</v>
      </c>
      <c r="K177" s="694"/>
      <c r="L177" s="1355"/>
      <c r="M177" s="1355"/>
    </row>
    <row r="178" spans="1:13" ht="42" x14ac:dyDescent="0.25">
      <c r="A178" s="713"/>
      <c r="B178" s="714"/>
      <c r="C178" s="716"/>
      <c r="D178" s="714"/>
      <c r="E178" s="723"/>
      <c r="F178" s="723"/>
      <c r="G178" s="755" t="s">
        <v>7639</v>
      </c>
      <c r="H178" s="699"/>
      <c r="I178" s="699"/>
      <c r="J178" s="755" t="s">
        <v>7639</v>
      </c>
      <c r="K178" s="693" t="s">
        <v>1199</v>
      </c>
      <c r="L178" s="1355"/>
      <c r="M178" s="1355"/>
    </row>
    <row r="179" spans="1:13" ht="21" x14ac:dyDescent="0.25">
      <c r="A179" s="713"/>
      <c r="B179" s="714"/>
      <c r="C179" s="716"/>
      <c r="D179" s="714"/>
      <c r="E179" s="723"/>
      <c r="F179" s="723"/>
      <c r="G179" s="755" t="s">
        <v>7638</v>
      </c>
      <c r="H179" s="699"/>
      <c r="I179" s="699"/>
      <c r="J179" s="755" t="s">
        <v>7638</v>
      </c>
      <c r="K179" s="694"/>
      <c r="L179" s="1355"/>
      <c r="M179" s="1355"/>
    </row>
    <row r="180" spans="1:13" ht="31.5" x14ac:dyDescent="0.25">
      <c r="A180" s="713"/>
      <c r="B180" s="714"/>
      <c r="C180" s="716"/>
      <c r="D180" s="714"/>
      <c r="E180" s="723"/>
      <c r="F180" s="723"/>
      <c r="G180" s="755" t="s">
        <v>7637</v>
      </c>
      <c r="H180" s="699"/>
      <c r="I180" s="699"/>
      <c r="J180" s="755" t="s">
        <v>7637</v>
      </c>
      <c r="K180" s="694" t="s">
        <v>7636</v>
      </c>
      <c r="L180" s="1355"/>
      <c r="M180" s="1355"/>
    </row>
    <row r="181" spans="1:13" ht="21" x14ac:dyDescent="0.25">
      <c r="A181" s="713"/>
      <c r="B181" s="714"/>
      <c r="C181" s="716"/>
      <c r="D181" s="714"/>
      <c r="E181" s="723"/>
      <c r="F181" s="723"/>
      <c r="G181" s="755" t="s">
        <v>7635</v>
      </c>
      <c r="H181" s="699"/>
      <c r="I181" s="699"/>
      <c r="J181" s="755" t="s">
        <v>7635</v>
      </c>
      <c r="K181" s="694" t="s">
        <v>487</v>
      </c>
      <c r="L181" s="1355"/>
      <c r="M181" s="1355"/>
    </row>
    <row r="182" spans="1:13" x14ac:dyDescent="0.25">
      <c r="A182" s="713"/>
      <c r="B182" s="714"/>
      <c r="C182" s="716"/>
      <c r="D182" s="714"/>
      <c r="E182" s="704" t="s">
        <v>2359</v>
      </c>
      <c r="F182" s="701" t="s">
        <v>7634</v>
      </c>
      <c r="G182" s="755" t="s">
        <v>7633</v>
      </c>
      <c r="H182" s="699"/>
      <c r="I182" s="699"/>
      <c r="J182" s="755" t="s">
        <v>7633</v>
      </c>
      <c r="K182" s="754" t="s">
        <v>1658</v>
      </c>
      <c r="L182" s="1355"/>
      <c r="M182" s="1355"/>
    </row>
    <row r="183" spans="1:13" x14ac:dyDescent="0.25">
      <c r="A183" s="713"/>
      <c r="B183" s="714"/>
      <c r="C183" s="716"/>
      <c r="D183" s="714"/>
      <c r="E183" s="713"/>
      <c r="F183" s="714"/>
      <c r="G183" s="755" t="s">
        <v>7632</v>
      </c>
      <c r="H183" s="699"/>
      <c r="I183" s="699"/>
      <c r="J183" s="755" t="s">
        <v>7632</v>
      </c>
      <c r="K183" s="692" t="s">
        <v>132</v>
      </c>
      <c r="L183" s="1355"/>
      <c r="M183" s="1355"/>
    </row>
    <row r="184" spans="1:13" ht="21" x14ac:dyDescent="0.25">
      <c r="A184" s="713"/>
      <c r="B184" s="714"/>
      <c r="C184" s="716"/>
      <c r="D184" s="714"/>
      <c r="E184" s="713"/>
      <c r="F184" s="714"/>
      <c r="G184" s="755" t="s">
        <v>7631</v>
      </c>
      <c r="H184" s="699"/>
      <c r="I184" s="699"/>
      <c r="J184" s="755" t="s">
        <v>7631</v>
      </c>
      <c r="K184" s="693"/>
      <c r="L184" s="1355"/>
      <c r="M184" s="1355"/>
    </row>
    <row r="185" spans="1:13" x14ac:dyDescent="0.25">
      <c r="A185" s="713"/>
      <c r="B185" s="714"/>
      <c r="C185" s="716"/>
      <c r="D185" s="714"/>
      <c r="E185" s="717"/>
      <c r="F185" s="702"/>
      <c r="G185" s="755" t="s">
        <v>7630</v>
      </c>
      <c r="H185" s="699"/>
      <c r="I185" s="699"/>
      <c r="J185" s="755" t="s">
        <v>7630</v>
      </c>
      <c r="K185" s="694"/>
      <c r="L185" s="1355"/>
      <c r="M185" s="1355"/>
    </row>
    <row r="186" spans="1:13" ht="41.1" customHeight="1" x14ac:dyDescent="0.25">
      <c r="A186" s="713"/>
      <c r="B186" s="714"/>
      <c r="C186" s="716"/>
      <c r="D186" s="714"/>
      <c r="E186" s="704" t="s">
        <v>968</v>
      </c>
      <c r="F186" s="701" t="s">
        <v>7629</v>
      </c>
      <c r="G186" s="755" t="s">
        <v>7628</v>
      </c>
      <c r="H186" s="699"/>
      <c r="I186" s="699"/>
      <c r="J186" s="755" t="s">
        <v>7628</v>
      </c>
      <c r="K186" s="754" t="s">
        <v>7627</v>
      </c>
      <c r="L186" s="1355"/>
      <c r="M186" s="1355"/>
    </row>
    <row r="187" spans="1:13" ht="31.5" x14ac:dyDescent="0.25">
      <c r="A187" s="713"/>
      <c r="B187" s="714"/>
      <c r="C187" s="716"/>
      <c r="D187" s="714"/>
      <c r="E187" s="713"/>
      <c r="F187" s="714"/>
      <c r="G187" s="755" t="s">
        <v>7626</v>
      </c>
      <c r="H187" s="699"/>
      <c r="I187" s="699"/>
      <c r="J187" s="755" t="s">
        <v>7626</v>
      </c>
      <c r="K187" s="754" t="s">
        <v>7625</v>
      </c>
      <c r="L187" s="1355"/>
      <c r="M187" s="1355"/>
    </row>
    <row r="188" spans="1:13" ht="31.5" x14ac:dyDescent="0.25">
      <c r="A188" s="713"/>
      <c r="B188" s="714"/>
      <c r="C188" s="716"/>
      <c r="D188" s="714"/>
      <c r="E188" s="713"/>
      <c r="F188" s="714"/>
      <c r="G188" s="755" t="s">
        <v>7614</v>
      </c>
      <c r="H188" s="699"/>
      <c r="I188" s="699"/>
      <c r="J188" s="755" t="s">
        <v>7614</v>
      </c>
      <c r="K188" s="693" t="s">
        <v>7624</v>
      </c>
      <c r="L188" s="1355"/>
      <c r="M188" s="1355"/>
    </row>
    <row r="189" spans="1:13" ht="27" customHeight="1" x14ac:dyDescent="0.25">
      <c r="A189" s="713"/>
      <c r="B189" s="714"/>
      <c r="C189" s="716"/>
      <c r="D189" s="714"/>
      <c r="E189" s="713"/>
      <c r="F189" s="714"/>
      <c r="G189" s="755" t="s">
        <v>7621</v>
      </c>
      <c r="H189" s="699"/>
      <c r="I189" s="699"/>
      <c r="J189" s="755" t="s">
        <v>7621</v>
      </c>
      <c r="K189" s="754" t="s">
        <v>7623</v>
      </c>
      <c r="L189" s="1355"/>
      <c r="M189" s="1355"/>
    </row>
    <row r="190" spans="1:13" x14ac:dyDescent="0.25">
      <c r="A190" s="713"/>
      <c r="B190" s="714"/>
      <c r="C190" s="716"/>
      <c r="D190" s="714"/>
      <c r="E190" s="713"/>
      <c r="F190" s="714"/>
      <c r="G190" s="755" t="s">
        <v>7622</v>
      </c>
      <c r="H190" s="699"/>
      <c r="I190" s="699"/>
      <c r="J190" s="755" t="s">
        <v>7622</v>
      </c>
      <c r="K190" s="692" t="s">
        <v>1658</v>
      </c>
      <c r="L190" s="1355"/>
      <c r="M190" s="1355"/>
    </row>
    <row r="191" spans="1:13" ht="21" x14ac:dyDescent="0.25">
      <c r="A191" s="713"/>
      <c r="B191" s="714"/>
      <c r="C191" s="716"/>
      <c r="D191" s="714"/>
      <c r="E191" s="713"/>
      <c r="F191" s="714"/>
      <c r="G191" s="755" t="s">
        <v>7621</v>
      </c>
      <c r="H191" s="699"/>
      <c r="I191" s="699"/>
      <c r="J191" s="755" t="s">
        <v>7621</v>
      </c>
      <c r="K191" s="693"/>
      <c r="L191" s="1355"/>
      <c r="M191" s="1355"/>
    </row>
    <row r="192" spans="1:13" ht="21" x14ac:dyDescent="0.25">
      <c r="A192" s="713"/>
      <c r="B192" s="714"/>
      <c r="C192" s="716"/>
      <c r="D192" s="714"/>
      <c r="E192" s="713"/>
      <c r="F192" s="714"/>
      <c r="G192" s="755" t="s">
        <v>7620</v>
      </c>
      <c r="H192" s="699"/>
      <c r="I192" s="699"/>
      <c r="J192" s="755" t="s">
        <v>7620</v>
      </c>
      <c r="K192" s="693"/>
      <c r="L192" s="1355"/>
      <c r="M192" s="1355"/>
    </row>
    <row r="193" spans="1:13" x14ac:dyDescent="0.25">
      <c r="A193" s="713"/>
      <c r="B193" s="714"/>
      <c r="C193" s="716"/>
      <c r="D193" s="714"/>
      <c r="E193" s="713"/>
      <c r="F193" s="714"/>
      <c r="G193" s="755" t="s">
        <v>7619</v>
      </c>
      <c r="H193" s="699"/>
      <c r="I193" s="699"/>
      <c r="J193" s="755" t="s">
        <v>7619</v>
      </c>
      <c r="K193" s="693"/>
      <c r="L193" s="1355"/>
      <c r="M193" s="1355"/>
    </row>
    <row r="194" spans="1:13" ht="21" x14ac:dyDescent="0.25">
      <c r="A194" s="713"/>
      <c r="B194" s="714"/>
      <c r="C194" s="716"/>
      <c r="D194" s="714"/>
      <c r="E194" s="713"/>
      <c r="F194" s="714"/>
      <c r="G194" s="755" t="s">
        <v>7618</v>
      </c>
      <c r="H194" s="209"/>
      <c r="I194" s="209"/>
      <c r="J194" s="755" t="s">
        <v>7618</v>
      </c>
      <c r="K194" s="693"/>
      <c r="L194" s="1355"/>
      <c r="M194" s="1355"/>
    </row>
    <row r="195" spans="1:13" ht="21" x14ac:dyDescent="0.25">
      <c r="A195" s="713"/>
      <c r="B195" s="714"/>
      <c r="C195" s="716"/>
      <c r="D195" s="714"/>
      <c r="E195" s="713"/>
      <c r="F195" s="714"/>
      <c r="G195" s="755" t="s">
        <v>7617</v>
      </c>
      <c r="H195" s="699"/>
      <c r="I195" s="699"/>
      <c r="J195" s="755" t="s">
        <v>7617</v>
      </c>
      <c r="K195" s="693"/>
      <c r="L195" s="1355"/>
      <c r="M195" s="1355"/>
    </row>
    <row r="196" spans="1:13" ht="21" x14ac:dyDescent="0.25">
      <c r="A196" s="713"/>
      <c r="B196" s="714"/>
      <c r="C196" s="716"/>
      <c r="D196" s="714"/>
      <c r="E196" s="713"/>
      <c r="F196" s="714"/>
      <c r="G196" s="755" t="s">
        <v>7616</v>
      </c>
      <c r="H196" s="699"/>
      <c r="I196" s="699"/>
      <c r="J196" s="755" t="s">
        <v>7616</v>
      </c>
      <c r="K196" s="693"/>
      <c r="L196" s="1355"/>
      <c r="M196" s="1355"/>
    </row>
    <row r="197" spans="1:13" ht="21" x14ac:dyDescent="0.25">
      <c r="A197" s="713"/>
      <c r="B197" s="714"/>
      <c r="C197" s="716"/>
      <c r="D197" s="714"/>
      <c r="E197" s="713"/>
      <c r="F197" s="714"/>
      <c r="G197" s="755" t="s">
        <v>7615</v>
      </c>
      <c r="H197" s="699"/>
      <c r="I197" s="699"/>
      <c r="J197" s="755" t="s">
        <v>7615</v>
      </c>
      <c r="K197" s="693"/>
      <c r="L197" s="1355"/>
      <c r="M197" s="1355"/>
    </row>
    <row r="198" spans="1:13" x14ac:dyDescent="0.25">
      <c r="A198" s="713"/>
      <c r="B198" s="714"/>
      <c r="C198" s="716"/>
      <c r="D198" s="714"/>
      <c r="E198" s="713"/>
      <c r="F198" s="714"/>
      <c r="G198" s="755" t="s">
        <v>7614</v>
      </c>
      <c r="H198" s="699"/>
      <c r="I198" s="699"/>
      <c r="J198" s="755" t="s">
        <v>7614</v>
      </c>
      <c r="K198" s="692" t="s">
        <v>132</v>
      </c>
      <c r="L198" s="1355"/>
      <c r="M198" s="1355"/>
    </row>
    <row r="199" spans="1:13" ht="21" x14ac:dyDescent="0.25">
      <c r="A199" s="713"/>
      <c r="B199" s="714"/>
      <c r="C199" s="716"/>
      <c r="D199" s="714"/>
      <c r="E199" s="713"/>
      <c r="F199" s="714"/>
      <c r="G199" s="755" t="s">
        <v>7613</v>
      </c>
      <c r="H199" s="699"/>
      <c r="I199" s="699"/>
      <c r="J199" s="755" t="s">
        <v>7613</v>
      </c>
      <c r="K199" s="693"/>
      <c r="L199" s="1355"/>
      <c r="M199" s="1355"/>
    </row>
    <row r="200" spans="1:13" ht="21" x14ac:dyDescent="0.25">
      <c r="A200" s="713"/>
      <c r="B200" s="714"/>
      <c r="C200" s="716"/>
      <c r="D200" s="714"/>
      <c r="E200" s="713"/>
      <c r="F200" s="714"/>
      <c r="G200" s="755" t="s">
        <v>7612</v>
      </c>
      <c r="H200" s="699"/>
      <c r="I200" s="699"/>
      <c r="J200" s="755" t="s">
        <v>7612</v>
      </c>
      <c r="K200" s="693"/>
      <c r="L200" s="1355"/>
      <c r="M200" s="1355"/>
    </row>
    <row r="201" spans="1:13" ht="21" x14ac:dyDescent="0.25">
      <c r="A201" s="713"/>
      <c r="B201" s="714"/>
      <c r="C201" s="716"/>
      <c r="D201" s="714"/>
      <c r="E201" s="713"/>
      <c r="F201" s="714"/>
      <c r="G201" s="755" t="s">
        <v>7611</v>
      </c>
      <c r="H201" s="699"/>
      <c r="I201" s="699"/>
      <c r="J201" s="755" t="s">
        <v>7611</v>
      </c>
      <c r="K201" s="693"/>
      <c r="L201" s="1355"/>
      <c r="M201" s="1355"/>
    </row>
    <row r="202" spans="1:13" x14ac:dyDescent="0.25">
      <c r="A202" s="713"/>
      <c r="B202" s="714"/>
      <c r="C202" s="716"/>
      <c r="D202" s="714"/>
      <c r="E202" s="713"/>
      <c r="F202" s="714"/>
      <c r="G202" s="755" t="s">
        <v>7610</v>
      </c>
      <c r="H202" s="699"/>
      <c r="I202" s="699"/>
      <c r="J202" s="755" t="s">
        <v>7610</v>
      </c>
      <c r="K202" s="693"/>
      <c r="L202" s="1355"/>
      <c r="M202" s="1355"/>
    </row>
    <row r="203" spans="1:13" ht="31.5" x14ac:dyDescent="0.25">
      <c r="A203" s="713"/>
      <c r="B203" s="714"/>
      <c r="C203" s="716"/>
      <c r="D203" s="714"/>
      <c r="E203" s="713"/>
      <c r="F203" s="714"/>
      <c r="G203" s="755" t="s">
        <v>7609</v>
      </c>
      <c r="H203" s="699"/>
      <c r="I203" s="699"/>
      <c r="J203" s="755" t="s">
        <v>7609</v>
      </c>
      <c r="K203" s="693"/>
      <c r="L203" s="1355"/>
      <c r="M203" s="1355"/>
    </row>
    <row r="204" spans="1:13" x14ac:dyDescent="0.25">
      <c r="A204" s="713"/>
      <c r="B204" s="714"/>
      <c r="C204" s="716"/>
      <c r="D204" s="714"/>
      <c r="E204" s="713"/>
      <c r="F204" s="714"/>
      <c r="G204" s="755" t="s">
        <v>7608</v>
      </c>
      <c r="H204" s="699"/>
      <c r="I204" s="699"/>
      <c r="J204" s="755" t="s">
        <v>7608</v>
      </c>
      <c r="K204" s="693"/>
      <c r="L204" s="1355"/>
      <c r="M204" s="1355"/>
    </row>
    <row r="205" spans="1:13" x14ac:dyDescent="0.25">
      <c r="A205" s="713"/>
      <c r="B205" s="714"/>
      <c r="C205" s="716"/>
      <c r="D205" s="714"/>
      <c r="E205" s="713"/>
      <c r="F205" s="714"/>
      <c r="G205" s="755" t="s">
        <v>7607</v>
      </c>
      <c r="H205" s="699"/>
      <c r="I205" s="699"/>
      <c r="J205" s="755" t="s">
        <v>7607</v>
      </c>
      <c r="K205" s="693"/>
      <c r="L205" s="1355"/>
      <c r="M205" s="1355"/>
    </row>
    <row r="206" spans="1:13" x14ac:dyDescent="0.25">
      <c r="A206" s="713"/>
      <c r="B206" s="714"/>
      <c r="C206" s="716"/>
      <c r="D206" s="714"/>
      <c r="E206" s="713"/>
      <c r="F206" s="714"/>
      <c r="G206" s="755" t="s">
        <v>7606</v>
      </c>
      <c r="H206" s="699"/>
      <c r="I206" s="699"/>
      <c r="J206" s="755" t="s">
        <v>7606</v>
      </c>
      <c r="K206" s="693"/>
      <c r="L206" s="1355"/>
      <c r="M206" s="1355"/>
    </row>
    <row r="207" spans="1:13" ht="21" x14ac:dyDescent="0.25">
      <c r="A207" s="713"/>
      <c r="B207" s="714"/>
      <c r="C207" s="716"/>
      <c r="D207" s="714"/>
      <c r="E207" s="713"/>
      <c r="F207" s="714"/>
      <c r="G207" s="755" t="s">
        <v>7605</v>
      </c>
      <c r="H207" s="699"/>
      <c r="I207" s="699"/>
      <c r="J207" s="755" t="s">
        <v>7605</v>
      </c>
      <c r="K207" s="693"/>
      <c r="L207" s="1355"/>
      <c r="M207" s="1355"/>
    </row>
    <row r="208" spans="1:13" ht="21" x14ac:dyDescent="0.25">
      <c r="A208" s="713"/>
      <c r="B208" s="714"/>
      <c r="C208" s="716"/>
      <c r="D208" s="714"/>
      <c r="E208" s="717"/>
      <c r="F208" s="702"/>
      <c r="G208" s="755" t="s">
        <v>7604</v>
      </c>
      <c r="H208" s="699"/>
      <c r="I208" s="699"/>
      <c r="J208" s="755" t="s">
        <v>7604</v>
      </c>
      <c r="K208" s="693"/>
      <c r="L208" s="1355"/>
      <c r="M208" s="1355"/>
    </row>
    <row r="209" spans="1:13" ht="21" x14ac:dyDescent="0.25">
      <c r="A209" s="713"/>
      <c r="B209" s="714"/>
      <c r="C209" s="716"/>
      <c r="D209" s="714"/>
      <c r="E209" s="704" t="s">
        <v>976</v>
      </c>
      <c r="F209" s="701" t="s">
        <v>7603</v>
      </c>
      <c r="G209" s="755" t="s">
        <v>7602</v>
      </c>
      <c r="H209" s="699"/>
      <c r="I209" s="699"/>
      <c r="J209" s="755" t="s">
        <v>7602</v>
      </c>
      <c r="K209" s="692" t="s">
        <v>1657</v>
      </c>
      <c r="L209" s="1355"/>
      <c r="M209" s="1355"/>
    </row>
    <row r="210" spans="1:13" ht="21" x14ac:dyDescent="0.25">
      <c r="A210" s="713"/>
      <c r="B210" s="714"/>
      <c r="C210" s="716"/>
      <c r="D210" s="714"/>
      <c r="E210" s="713"/>
      <c r="F210" s="714"/>
      <c r="G210" s="755" t="s">
        <v>7601</v>
      </c>
      <c r="H210" s="699"/>
      <c r="I210" s="699"/>
      <c r="J210" s="755" t="s">
        <v>7601</v>
      </c>
      <c r="K210" s="694"/>
      <c r="L210" s="1355"/>
      <c r="M210" s="1355"/>
    </row>
    <row r="211" spans="1:13" ht="21" x14ac:dyDescent="0.25">
      <c r="A211" s="713"/>
      <c r="B211" s="714"/>
      <c r="C211" s="716"/>
      <c r="D211" s="714"/>
      <c r="E211" s="713"/>
      <c r="F211" s="714"/>
      <c r="G211" s="755" t="s">
        <v>7600</v>
      </c>
      <c r="H211" s="699"/>
      <c r="I211" s="699"/>
      <c r="J211" s="755" t="s">
        <v>7600</v>
      </c>
      <c r="K211" s="692" t="s">
        <v>1732</v>
      </c>
      <c r="L211" s="1355"/>
      <c r="M211" s="1355"/>
    </row>
    <row r="212" spans="1:13" ht="21" x14ac:dyDescent="0.25">
      <c r="A212" s="713"/>
      <c r="B212" s="714"/>
      <c r="C212" s="716"/>
      <c r="D212" s="714"/>
      <c r="E212" s="713"/>
      <c r="F212" s="714"/>
      <c r="G212" s="755" t="s">
        <v>7599</v>
      </c>
      <c r="H212" s="699"/>
      <c r="I212" s="699"/>
      <c r="J212" s="755" t="s">
        <v>7599</v>
      </c>
      <c r="K212" s="694"/>
      <c r="L212" s="1355"/>
      <c r="M212" s="1355"/>
    </row>
    <row r="213" spans="1:13" x14ac:dyDescent="0.25">
      <c r="A213" s="713"/>
      <c r="B213" s="714"/>
      <c r="C213" s="716"/>
      <c r="D213" s="714"/>
      <c r="E213" s="713"/>
      <c r="F213" s="714"/>
      <c r="G213" s="755" t="s">
        <v>7598</v>
      </c>
      <c r="H213" s="699"/>
      <c r="I213" s="699"/>
      <c r="J213" s="755" t="s">
        <v>7598</v>
      </c>
      <c r="K213" s="693" t="s">
        <v>132</v>
      </c>
      <c r="L213" s="1355"/>
      <c r="M213" s="1355"/>
    </row>
    <row r="214" spans="1:13" ht="31.5" x14ac:dyDescent="0.25">
      <c r="A214" s="713"/>
      <c r="B214" s="714"/>
      <c r="C214" s="716"/>
      <c r="D214" s="714"/>
      <c r="E214" s="713"/>
      <c r="F214" s="714"/>
      <c r="G214" s="755" t="s">
        <v>7597</v>
      </c>
      <c r="H214" s="699"/>
      <c r="I214" s="699"/>
      <c r="J214" s="755" t="s">
        <v>7597</v>
      </c>
      <c r="K214" s="693"/>
      <c r="L214" s="1355"/>
      <c r="M214" s="1355"/>
    </row>
    <row r="215" spans="1:13" ht="21" x14ac:dyDescent="0.25">
      <c r="A215" s="713"/>
      <c r="B215" s="714"/>
      <c r="C215" s="716"/>
      <c r="D215" s="714"/>
      <c r="E215" s="713"/>
      <c r="F215" s="714"/>
      <c r="G215" s="755" t="s">
        <v>7596</v>
      </c>
      <c r="H215" s="699"/>
      <c r="I215" s="699"/>
      <c r="J215" s="755" t="s">
        <v>7596</v>
      </c>
      <c r="K215" s="693"/>
      <c r="L215" s="1355"/>
      <c r="M215" s="1355"/>
    </row>
    <row r="216" spans="1:13" x14ac:dyDescent="0.25">
      <c r="A216" s="713"/>
      <c r="B216" s="714"/>
      <c r="C216" s="716"/>
      <c r="D216" s="714"/>
      <c r="E216" s="713"/>
      <c r="F216" s="714"/>
      <c r="G216" s="755" t="s">
        <v>7595</v>
      </c>
      <c r="H216" s="699"/>
      <c r="I216" s="699"/>
      <c r="J216" s="755" t="s">
        <v>7595</v>
      </c>
      <c r="K216" s="693"/>
      <c r="L216" s="1355"/>
      <c r="M216" s="1355"/>
    </row>
    <row r="217" spans="1:13" ht="21" x14ac:dyDescent="0.25">
      <c r="A217" s="713"/>
      <c r="B217" s="714"/>
      <c r="C217" s="716"/>
      <c r="D217" s="714"/>
      <c r="E217" s="713"/>
      <c r="F217" s="714"/>
      <c r="G217" s="755" t="s">
        <v>7594</v>
      </c>
      <c r="H217" s="699"/>
      <c r="I217" s="699"/>
      <c r="J217" s="755" t="s">
        <v>7594</v>
      </c>
      <c r="K217" s="693"/>
      <c r="L217" s="1355"/>
      <c r="M217" s="1355"/>
    </row>
    <row r="218" spans="1:13" ht="31.5" x14ac:dyDescent="0.25">
      <c r="A218" s="713"/>
      <c r="B218" s="714"/>
      <c r="C218" s="716"/>
      <c r="D218" s="714"/>
      <c r="E218" s="713"/>
      <c r="F218" s="714"/>
      <c r="G218" s="755" t="s">
        <v>7593</v>
      </c>
      <c r="H218" s="699"/>
      <c r="I218" s="699"/>
      <c r="J218" s="755" t="s">
        <v>7593</v>
      </c>
      <c r="K218" s="693"/>
      <c r="L218" s="1355"/>
      <c r="M218" s="1355"/>
    </row>
    <row r="219" spans="1:13" ht="31.5" x14ac:dyDescent="0.25">
      <c r="A219" s="713"/>
      <c r="B219" s="714"/>
      <c r="C219" s="716"/>
      <c r="D219" s="714"/>
      <c r="E219" s="713"/>
      <c r="F219" s="714"/>
      <c r="G219" s="755" t="s">
        <v>7592</v>
      </c>
      <c r="H219" s="699"/>
      <c r="I219" s="699"/>
      <c r="J219" s="755" t="s">
        <v>7592</v>
      </c>
      <c r="K219" s="693"/>
      <c r="L219" s="1355"/>
      <c r="M219" s="1355"/>
    </row>
    <row r="220" spans="1:13" ht="31.5" x14ac:dyDescent="0.25">
      <c r="A220" s="713"/>
      <c r="B220" s="714"/>
      <c r="C220" s="716"/>
      <c r="D220" s="714"/>
      <c r="E220" s="713"/>
      <c r="F220" s="714"/>
      <c r="G220" s="755" t="s">
        <v>7591</v>
      </c>
      <c r="H220" s="699"/>
      <c r="I220" s="699"/>
      <c r="J220" s="755" t="s">
        <v>7591</v>
      </c>
      <c r="K220" s="693"/>
      <c r="L220" s="1355"/>
      <c r="M220" s="1355"/>
    </row>
    <row r="221" spans="1:13" ht="21" x14ac:dyDescent="0.25">
      <c r="A221" s="713"/>
      <c r="B221" s="714"/>
      <c r="C221" s="716"/>
      <c r="D221" s="714"/>
      <c r="E221" s="713"/>
      <c r="F221" s="714"/>
      <c r="G221" s="755" t="s">
        <v>7590</v>
      </c>
      <c r="H221" s="699"/>
      <c r="I221" s="699"/>
      <c r="J221" s="755" t="s">
        <v>7590</v>
      </c>
      <c r="K221" s="693"/>
      <c r="L221" s="1355"/>
      <c r="M221" s="1355"/>
    </row>
    <row r="222" spans="1:13" x14ac:dyDescent="0.25">
      <c r="A222" s="713"/>
      <c r="B222" s="714"/>
      <c r="C222" s="716"/>
      <c r="D222" s="714"/>
      <c r="E222" s="713"/>
      <c r="F222" s="714"/>
      <c r="G222" s="755" t="s">
        <v>7589</v>
      </c>
      <c r="H222" s="699"/>
      <c r="I222" s="699"/>
      <c r="J222" s="755" t="s">
        <v>7589</v>
      </c>
      <c r="K222" s="693"/>
      <c r="L222" s="1355"/>
      <c r="M222" s="1355"/>
    </row>
    <row r="223" spans="1:13" x14ac:dyDescent="0.25">
      <c r="A223" s="713"/>
      <c r="B223" s="714"/>
      <c r="C223" s="716"/>
      <c r="D223" s="714"/>
      <c r="E223" s="713"/>
      <c r="F223" s="714"/>
      <c r="G223" s="755" t="s">
        <v>7588</v>
      </c>
      <c r="H223" s="699"/>
      <c r="I223" s="699"/>
      <c r="J223" s="755" t="s">
        <v>7588</v>
      </c>
      <c r="K223" s="694"/>
      <c r="L223" s="1355"/>
      <c r="M223" s="1355"/>
    </row>
    <row r="224" spans="1:13" ht="21" x14ac:dyDescent="0.25">
      <c r="A224" s="713"/>
      <c r="B224" s="714"/>
      <c r="C224" s="716"/>
      <c r="D224" s="714"/>
      <c r="E224" s="704" t="s">
        <v>979</v>
      </c>
      <c r="F224" s="701" t="s">
        <v>7587</v>
      </c>
      <c r="G224" s="755" t="s">
        <v>7586</v>
      </c>
      <c r="H224" s="699"/>
      <c r="I224" s="699"/>
      <c r="J224" s="755" t="s">
        <v>7586</v>
      </c>
      <c r="K224" s="694" t="s">
        <v>1657</v>
      </c>
      <c r="L224" s="1355"/>
      <c r="M224" s="1355"/>
    </row>
    <row r="225" spans="1:13" x14ac:dyDescent="0.25">
      <c r="A225" s="713"/>
      <c r="B225" s="714"/>
      <c r="C225" s="716"/>
      <c r="D225" s="714"/>
      <c r="E225" s="713"/>
      <c r="F225" s="714"/>
      <c r="G225" s="755" t="s">
        <v>7585</v>
      </c>
      <c r="H225" s="699"/>
      <c r="I225" s="699"/>
      <c r="J225" s="755" t="s">
        <v>7585</v>
      </c>
      <c r="K225" s="693" t="s">
        <v>132</v>
      </c>
      <c r="L225" s="1355"/>
      <c r="M225" s="1355"/>
    </row>
    <row r="226" spans="1:13" x14ac:dyDescent="0.25">
      <c r="A226" s="713"/>
      <c r="B226" s="714"/>
      <c r="C226" s="716"/>
      <c r="D226" s="714"/>
      <c r="E226" s="713"/>
      <c r="F226" s="714"/>
      <c r="G226" s="755" t="s">
        <v>7584</v>
      </c>
      <c r="H226" s="699"/>
      <c r="I226" s="699"/>
      <c r="J226" s="755" t="s">
        <v>7584</v>
      </c>
      <c r="K226" s="693"/>
      <c r="L226" s="1355"/>
      <c r="M226" s="1355"/>
    </row>
    <row r="227" spans="1:13" ht="21" x14ac:dyDescent="0.25">
      <c r="A227" s="713"/>
      <c r="B227" s="714"/>
      <c r="C227" s="716"/>
      <c r="D227" s="714"/>
      <c r="E227" s="704" t="s">
        <v>3056</v>
      </c>
      <c r="F227" s="701" t="s">
        <v>7583</v>
      </c>
      <c r="G227" s="755" t="s">
        <v>7581</v>
      </c>
      <c r="H227" s="699"/>
      <c r="I227" s="699"/>
      <c r="J227" s="755" t="s">
        <v>7581</v>
      </c>
      <c r="K227" s="754" t="s">
        <v>7582</v>
      </c>
      <c r="L227" s="1355"/>
      <c r="M227" s="1355"/>
    </row>
    <row r="228" spans="1:13" x14ac:dyDescent="0.25">
      <c r="A228" s="713"/>
      <c r="B228" s="714"/>
      <c r="C228" s="716"/>
      <c r="D228" s="714"/>
      <c r="E228" s="713"/>
      <c r="F228" s="714"/>
      <c r="G228" s="755" t="s">
        <v>7581</v>
      </c>
      <c r="H228" s="699"/>
      <c r="I228" s="699"/>
      <c r="J228" s="755" t="s">
        <v>7581</v>
      </c>
      <c r="K228" s="694" t="s">
        <v>933</v>
      </c>
      <c r="L228" s="1355"/>
      <c r="M228" s="1355"/>
    </row>
    <row r="229" spans="1:13" x14ac:dyDescent="0.25">
      <c r="A229" s="713"/>
      <c r="B229" s="714"/>
      <c r="C229" s="716"/>
      <c r="D229" s="723"/>
      <c r="E229" s="704" t="s">
        <v>3052</v>
      </c>
      <c r="F229" s="701" t="s">
        <v>7580</v>
      </c>
      <c r="G229" s="766" t="s">
        <v>7579</v>
      </c>
      <c r="H229" s="699"/>
      <c r="I229" s="699"/>
      <c r="J229" s="755" t="s">
        <v>7579</v>
      </c>
      <c r="K229" s="693" t="s">
        <v>1657</v>
      </c>
      <c r="L229" s="1355"/>
      <c r="M229" s="1355"/>
    </row>
    <row r="230" spans="1:13" ht="21" x14ac:dyDescent="0.25">
      <c r="A230" s="713"/>
      <c r="B230" s="714"/>
      <c r="C230" s="716"/>
      <c r="D230" s="723"/>
      <c r="E230" s="713"/>
      <c r="F230" s="714"/>
      <c r="G230" s="766" t="s">
        <v>7578</v>
      </c>
      <c r="H230" s="699"/>
      <c r="I230" s="699"/>
      <c r="J230" s="766" t="s">
        <v>7578</v>
      </c>
      <c r="K230" s="693"/>
      <c r="L230" s="1355"/>
      <c r="M230" s="1355"/>
    </row>
    <row r="231" spans="1:13" ht="31.5" x14ac:dyDescent="0.25">
      <c r="A231" s="713"/>
      <c r="B231" s="714"/>
      <c r="C231" s="716"/>
      <c r="D231" s="723"/>
      <c r="E231" s="713"/>
      <c r="F231" s="714"/>
      <c r="G231" s="766" t="s">
        <v>7577</v>
      </c>
      <c r="H231" s="699"/>
      <c r="I231" s="699"/>
      <c r="J231" s="766" t="s">
        <v>7577</v>
      </c>
      <c r="K231" s="693"/>
      <c r="L231" s="1355"/>
      <c r="M231" s="1355"/>
    </row>
    <row r="232" spans="1:13" ht="21" x14ac:dyDescent="0.25">
      <c r="A232" s="713"/>
      <c r="B232" s="714"/>
      <c r="C232" s="716"/>
      <c r="D232" s="723"/>
      <c r="E232" s="713"/>
      <c r="F232" s="714"/>
      <c r="G232" s="755" t="s">
        <v>7576</v>
      </c>
      <c r="H232" s="699"/>
      <c r="I232" s="699"/>
      <c r="J232" s="755" t="s">
        <v>7576</v>
      </c>
      <c r="K232" s="694"/>
      <c r="L232" s="1355"/>
      <c r="M232" s="1355"/>
    </row>
    <row r="233" spans="1:13" ht="21" x14ac:dyDescent="0.25">
      <c r="A233" s="713"/>
      <c r="B233" s="714"/>
      <c r="C233" s="716"/>
      <c r="D233" s="723"/>
      <c r="E233" s="713"/>
      <c r="F233" s="714"/>
      <c r="G233" s="755" t="s">
        <v>7575</v>
      </c>
      <c r="H233" s="699"/>
      <c r="I233" s="699"/>
      <c r="J233" s="755" t="s">
        <v>7575</v>
      </c>
      <c r="K233" s="693" t="s">
        <v>1732</v>
      </c>
      <c r="L233" s="1355"/>
      <c r="M233" s="1355"/>
    </row>
    <row r="234" spans="1:13" ht="21" x14ac:dyDescent="0.25">
      <c r="A234" s="713"/>
      <c r="B234" s="714"/>
      <c r="C234" s="716"/>
      <c r="D234" s="723"/>
      <c r="E234" s="713"/>
      <c r="F234" s="714"/>
      <c r="G234" s="755" t="s">
        <v>7574</v>
      </c>
      <c r="H234" s="699"/>
      <c r="I234" s="699"/>
      <c r="J234" s="755" t="s">
        <v>7574</v>
      </c>
      <c r="K234" s="694"/>
      <c r="L234" s="1355"/>
      <c r="M234" s="1355"/>
    </row>
    <row r="235" spans="1:13" ht="21" x14ac:dyDescent="0.25">
      <c r="A235" s="713"/>
      <c r="B235" s="714"/>
      <c r="C235" s="716"/>
      <c r="D235" s="723"/>
      <c r="E235" s="713"/>
      <c r="F235" s="714"/>
      <c r="G235" s="755" t="s">
        <v>7573</v>
      </c>
      <c r="H235" s="699"/>
      <c r="I235" s="699"/>
      <c r="J235" s="755" t="s">
        <v>7573</v>
      </c>
      <c r="K235" s="692" t="s">
        <v>487</v>
      </c>
      <c r="L235" s="1355"/>
      <c r="M235" s="1355"/>
    </row>
    <row r="236" spans="1:13" x14ac:dyDescent="0.25">
      <c r="A236" s="713"/>
      <c r="B236" s="714"/>
      <c r="C236" s="716"/>
      <c r="D236" s="723"/>
      <c r="E236" s="717"/>
      <c r="F236" s="702"/>
      <c r="G236" s="766" t="s">
        <v>7572</v>
      </c>
      <c r="H236" s="699"/>
      <c r="I236" s="699"/>
      <c r="J236" s="755" t="s">
        <v>7572</v>
      </c>
      <c r="K236" s="694"/>
      <c r="L236" s="1355"/>
      <c r="M236" s="1355"/>
    </row>
    <row r="237" spans="1:13" x14ac:dyDescent="0.25">
      <c r="A237" s="713"/>
      <c r="B237" s="714"/>
      <c r="C237" s="716"/>
      <c r="D237" s="714"/>
      <c r="E237" s="704" t="s">
        <v>983</v>
      </c>
      <c r="F237" s="701" t="s">
        <v>7571</v>
      </c>
      <c r="G237" s="755" t="s">
        <v>7570</v>
      </c>
      <c r="H237" s="699"/>
      <c r="I237" s="699"/>
      <c r="J237" s="755" t="s">
        <v>7570</v>
      </c>
      <c r="K237" s="692" t="s">
        <v>487</v>
      </c>
      <c r="L237" s="1355"/>
      <c r="M237" s="1355"/>
    </row>
    <row r="238" spans="1:13" x14ac:dyDescent="0.25">
      <c r="A238" s="713"/>
      <c r="B238" s="714"/>
      <c r="C238" s="716"/>
      <c r="D238" s="714"/>
      <c r="E238" s="717"/>
      <c r="F238" s="702"/>
      <c r="G238" s="755" t="s">
        <v>7569</v>
      </c>
      <c r="H238" s="699"/>
      <c r="I238" s="699"/>
      <c r="J238" s="755" t="s">
        <v>7569</v>
      </c>
      <c r="K238" s="694"/>
      <c r="L238" s="1355"/>
      <c r="M238" s="1355"/>
    </row>
    <row r="239" spans="1:13" x14ac:dyDescent="0.25">
      <c r="A239" s="713"/>
      <c r="B239" s="714"/>
      <c r="C239" s="716"/>
      <c r="D239" s="714"/>
      <c r="E239" s="704" t="s">
        <v>985</v>
      </c>
      <c r="F239" s="701" t="s">
        <v>7568</v>
      </c>
      <c r="G239" s="755" t="s">
        <v>7567</v>
      </c>
      <c r="H239" s="699"/>
      <c r="I239" s="699"/>
      <c r="J239" s="755" t="s">
        <v>7567</v>
      </c>
      <c r="K239" s="692" t="s">
        <v>132</v>
      </c>
      <c r="L239" s="1355"/>
      <c r="M239" s="1355"/>
    </row>
    <row r="240" spans="1:13" x14ac:dyDescent="0.25">
      <c r="A240" s="713"/>
      <c r="B240" s="714"/>
      <c r="C240" s="716"/>
      <c r="D240" s="714"/>
      <c r="E240" s="713"/>
      <c r="F240" s="714"/>
      <c r="G240" s="755" t="s">
        <v>7566</v>
      </c>
      <c r="H240" s="699"/>
      <c r="I240" s="699"/>
      <c r="J240" s="755" t="s">
        <v>7566</v>
      </c>
      <c r="K240" s="693"/>
      <c r="L240" s="1355"/>
      <c r="M240" s="1355"/>
    </row>
    <row r="241" spans="1:13" x14ac:dyDescent="0.25">
      <c r="A241" s="713"/>
      <c r="B241" s="714"/>
      <c r="C241" s="716"/>
      <c r="D241" s="714"/>
      <c r="E241" s="717"/>
      <c r="F241" s="702"/>
      <c r="G241" s="755" t="s">
        <v>7565</v>
      </c>
      <c r="H241" s="699"/>
      <c r="I241" s="699"/>
      <c r="J241" s="755" t="s">
        <v>7565</v>
      </c>
      <c r="K241" s="694"/>
      <c r="L241" s="1355"/>
      <c r="M241" s="1355"/>
    </row>
    <row r="242" spans="1:13" ht="21" x14ac:dyDescent="0.25">
      <c r="A242" s="713"/>
      <c r="B242" s="714"/>
      <c r="C242" s="716"/>
      <c r="D242" s="714"/>
      <c r="E242" s="768" t="s">
        <v>4020</v>
      </c>
      <c r="F242" s="766" t="s">
        <v>7564</v>
      </c>
      <c r="G242" s="755" t="s">
        <v>7563</v>
      </c>
      <c r="H242" s="699"/>
      <c r="I242" s="699"/>
      <c r="J242" s="755" t="s">
        <v>7563</v>
      </c>
      <c r="K242" s="694" t="s">
        <v>1658</v>
      </c>
      <c r="L242" s="1355"/>
      <c r="M242" s="1355"/>
    </row>
    <row r="243" spans="1:13" ht="21" x14ac:dyDescent="0.25">
      <c r="A243" s="713"/>
      <c r="B243" s="714"/>
      <c r="C243" s="716"/>
      <c r="D243" s="714"/>
      <c r="E243" s="704" t="s">
        <v>990</v>
      </c>
      <c r="F243" s="701" t="s">
        <v>7562</v>
      </c>
      <c r="G243" s="755" t="s">
        <v>7561</v>
      </c>
      <c r="H243" s="699"/>
      <c r="I243" s="699"/>
      <c r="J243" s="755" t="s">
        <v>7561</v>
      </c>
      <c r="K243" s="694" t="s">
        <v>1657</v>
      </c>
      <c r="L243" s="1355"/>
      <c r="M243" s="1355"/>
    </row>
    <row r="244" spans="1:13" x14ac:dyDescent="0.25">
      <c r="A244" s="713"/>
      <c r="B244" s="714"/>
      <c r="C244" s="716"/>
      <c r="D244" s="714"/>
      <c r="E244" s="717"/>
      <c r="F244" s="702"/>
      <c r="G244" s="755" t="s">
        <v>7560</v>
      </c>
      <c r="H244" s="699"/>
      <c r="I244" s="699"/>
      <c r="J244" s="755" t="s">
        <v>7560</v>
      </c>
      <c r="K244" s="694" t="s">
        <v>487</v>
      </c>
      <c r="L244" s="1355"/>
      <c r="M244" s="1355"/>
    </row>
    <row r="245" spans="1:13" x14ac:dyDescent="0.25">
      <c r="A245" s="713"/>
      <c r="B245" s="714"/>
      <c r="C245" s="716"/>
      <c r="D245" s="714"/>
      <c r="E245" s="713" t="s">
        <v>7559</v>
      </c>
      <c r="F245" s="714" t="s">
        <v>7558</v>
      </c>
      <c r="G245" s="755" t="s">
        <v>7557</v>
      </c>
      <c r="H245" s="699"/>
      <c r="I245" s="699"/>
      <c r="J245" s="755" t="s">
        <v>7557</v>
      </c>
      <c r="K245" s="693" t="s">
        <v>129</v>
      </c>
      <c r="L245" s="1355"/>
      <c r="M245" s="1355"/>
    </row>
    <row r="246" spans="1:13" ht="21" x14ac:dyDescent="0.25">
      <c r="A246" s="713"/>
      <c r="B246" s="714"/>
      <c r="C246" s="716"/>
      <c r="D246" s="714"/>
      <c r="E246" s="713"/>
      <c r="F246" s="714"/>
      <c r="G246" s="755" t="s">
        <v>7556</v>
      </c>
      <c r="H246" s="699"/>
      <c r="I246" s="699"/>
      <c r="J246" s="755" t="s">
        <v>7556</v>
      </c>
      <c r="K246" s="694"/>
      <c r="L246" s="1355"/>
      <c r="M246" s="1355"/>
    </row>
    <row r="247" spans="1:13" ht="21" x14ac:dyDescent="0.25">
      <c r="A247" s="713"/>
      <c r="B247" s="714"/>
      <c r="C247" s="716"/>
      <c r="D247" s="714"/>
      <c r="E247" s="704" t="s">
        <v>991</v>
      </c>
      <c r="F247" s="701" t="s">
        <v>7555</v>
      </c>
      <c r="G247" s="755" t="s">
        <v>7554</v>
      </c>
      <c r="H247" s="699"/>
      <c r="I247" s="699"/>
      <c r="J247" s="755" t="s">
        <v>7554</v>
      </c>
      <c r="K247" s="693" t="s">
        <v>1199</v>
      </c>
      <c r="L247" s="1355"/>
      <c r="M247" s="1355"/>
    </row>
    <row r="248" spans="1:13" ht="21" x14ac:dyDescent="0.25">
      <c r="A248" s="713"/>
      <c r="B248" s="714"/>
      <c r="C248" s="716"/>
      <c r="D248" s="714"/>
      <c r="E248" s="713"/>
      <c r="F248" s="714"/>
      <c r="G248" s="755" t="s">
        <v>7553</v>
      </c>
      <c r="H248" s="699"/>
      <c r="I248" s="699"/>
      <c r="J248" s="755" t="s">
        <v>7553</v>
      </c>
      <c r="K248" s="693"/>
      <c r="L248" s="1355"/>
      <c r="M248" s="1355"/>
    </row>
    <row r="249" spans="1:13" ht="31.5" x14ac:dyDescent="0.25">
      <c r="A249" s="713"/>
      <c r="B249" s="714"/>
      <c r="C249" s="716"/>
      <c r="D249" s="714"/>
      <c r="E249" s="713"/>
      <c r="F249" s="714"/>
      <c r="G249" s="755" t="s">
        <v>7552</v>
      </c>
      <c r="H249" s="699"/>
      <c r="I249" s="699"/>
      <c r="J249" s="755" t="s">
        <v>7552</v>
      </c>
      <c r="K249" s="694"/>
      <c r="L249" s="1355"/>
      <c r="M249" s="1355"/>
    </row>
    <row r="250" spans="1:13" ht="21" x14ac:dyDescent="0.25">
      <c r="A250" s="713"/>
      <c r="B250" s="714"/>
      <c r="C250" s="716"/>
      <c r="D250" s="714"/>
      <c r="E250" s="713"/>
      <c r="F250" s="714"/>
      <c r="G250" s="755" t="s">
        <v>7551</v>
      </c>
      <c r="H250" s="699"/>
      <c r="I250" s="699"/>
      <c r="J250" s="755" t="s">
        <v>7551</v>
      </c>
      <c r="K250" s="1367" t="s">
        <v>487</v>
      </c>
      <c r="L250" s="1355"/>
      <c r="M250" s="1355"/>
    </row>
    <row r="251" spans="1:13" x14ac:dyDescent="0.25">
      <c r="A251" s="713"/>
      <c r="B251" s="714"/>
      <c r="C251" s="716"/>
      <c r="D251" s="714"/>
      <c r="E251" s="713"/>
      <c r="F251" s="714"/>
      <c r="G251" s="755" t="s">
        <v>7550</v>
      </c>
      <c r="H251" s="699"/>
      <c r="I251" s="699"/>
      <c r="J251" s="755" t="s">
        <v>7550</v>
      </c>
      <c r="K251" s="1367"/>
      <c r="L251" s="1355"/>
      <c r="M251" s="1355"/>
    </row>
    <row r="252" spans="1:13" ht="21" x14ac:dyDescent="0.25">
      <c r="A252" s="713"/>
      <c r="B252" s="714"/>
      <c r="C252" s="716"/>
      <c r="D252" s="714"/>
      <c r="E252" s="713"/>
      <c r="F252" s="714"/>
      <c r="G252" s="755" t="s">
        <v>7549</v>
      </c>
      <c r="H252" s="699"/>
      <c r="I252" s="699"/>
      <c r="J252" s="755" t="s">
        <v>7549</v>
      </c>
      <c r="K252" s="1368"/>
      <c r="L252" s="1355"/>
      <c r="M252" s="1355"/>
    </row>
    <row r="253" spans="1:13" ht="42" x14ac:dyDescent="0.25">
      <c r="A253" s="713"/>
      <c r="B253" s="714"/>
      <c r="C253" s="716"/>
      <c r="D253" s="714"/>
      <c r="E253" s="704" t="s">
        <v>6122</v>
      </c>
      <c r="F253" s="701" t="s">
        <v>7548</v>
      </c>
      <c r="G253" s="755" t="s">
        <v>7547</v>
      </c>
      <c r="H253" s="699"/>
      <c r="I253" s="699"/>
      <c r="J253" s="755" t="s">
        <v>7546</v>
      </c>
      <c r="K253" s="694" t="s">
        <v>7493</v>
      </c>
      <c r="L253" s="1355"/>
      <c r="M253" s="1355"/>
    </row>
    <row r="254" spans="1:13" x14ac:dyDescent="0.25">
      <c r="A254" s="713"/>
      <c r="B254" s="714"/>
      <c r="C254" s="716"/>
      <c r="D254" s="714"/>
      <c r="E254" s="713"/>
      <c r="F254" s="714"/>
      <c r="G254" s="755" t="s">
        <v>7545</v>
      </c>
      <c r="H254" s="699"/>
      <c r="I254" s="699"/>
      <c r="J254" s="755" t="s">
        <v>7545</v>
      </c>
      <c r="K254" s="693" t="s">
        <v>2987</v>
      </c>
      <c r="L254" s="1355"/>
      <c r="M254" s="1355"/>
    </row>
    <row r="255" spans="1:13" ht="31.5" x14ac:dyDescent="0.25">
      <c r="A255" s="713"/>
      <c r="B255" s="714"/>
      <c r="C255" s="716"/>
      <c r="D255" s="714"/>
      <c r="E255" s="713"/>
      <c r="F255" s="714"/>
      <c r="G255" s="755" t="s">
        <v>7544</v>
      </c>
      <c r="H255" s="699"/>
      <c r="I255" s="699"/>
      <c r="J255" s="755" t="s">
        <v>7544</v>
      </c>
      <c r="K255" s="693"/>
      <c r="L255" s="1355"/>
      <c r="M255" s="1355"/>
    </row>
    <row r="256" spans="1:13" ht="21" x14ac:dyDescent="0.25">
      <c r="A256" s="713"/>
      <c r="B256" s="714"/>
      <c r="C256" s="716"/>
      <c r="D256" s="714"/>
      <c r="E256" s="713"/>
      <c r="F256" s="714"/>
      <c r="G256" s="755" t="s">
        <v>7543</v>
      </c>
      <c r="H256" s="699"/>
      <c r="I256" s="699"/>
      <c r="J256" s="755" t="s">
        <v>7543</v>
      </c>
      <c r="K256" s="694"/>
      <c r="L256" s="1355"/>
      <c r="M256" s="1355"/>
    </row>
    <row r="257" spans="1:13" ht="31.5" x14ac:dyDescent="0.25">
      <c r="A257" s="713"/>
      <c r="B257" s="714"/>
      <c r="C257" s="716"/>
      <c r="D257" s="714"/>
      <c r="E257" s="713"/>
      <c r="F257" s="714"/>
      <c r="G257" s="755" t="s">
        <v>7535</v>
      </c>
      <c r="H257" s="699"/>
      <c r="I257" s="699"/>
      <c r="J257" s="755" t="s">
        <v>7535</v>
      </c>
      <c r="K257" s="694" t="s">
        <v>7542</v>
      </c>
      <c r="L257" s="1355"/>
      <c r="M257" s="1355"/>
    </row>
    <row r="258" spans="1:13" ht="21" x14ac:dyDescent="0.25">
      <c r="A258" s="713"/>
      <c r="B258" s="714"/>
      <c r="C258" s="716"/>
      <c r="D258" s="714"/>
      <c r="E258" s="713"/>
      <c r="F258" s="714"/>
      <c r="G258" s="755" t="s">
        <v>7541</v>
      </c>
      <c r="H258" s="699"/>
      <c r="I258" s="699"/>
      <c r="J258" s="755" t="s">
        <v>7541</v>
      </c>
      <c r="K258" s="693" t="s">
        <v>1657</v>
      </c>
      <c r="L258" s="1355"/>
      <c r="M258" s="1355"/>
    </row>
    <row r="259" spans="1:13" ht="21" x14ac:dyDescent="0.25">
      <c r="A259" s="713"/>
      <c r="B259" s="714"/>
      <c r="C259" s="716"/>
      <c r="D259" s="714"/>
      <c r="E259" s="713"/>
      <c r="F259" s="714"/>
      <c r="G259" s="755" t="s">
        <v>7540</v>
      </c>
      <c r="H259" s="699"/>
      <c r="I259" s="699"/>
      <c r="J259" s="755" t="s">
        <v>7540</v>
      </c>
      <c r="K259" s="694"/>
      <c r="L259" s="1355"/>
      <c r="M259" s="1355"/>
    </row>
    <row r="260" spans="1:13" ht="21" x14ac:dyDescent="0.25">
      <c r="A260" s="713"/>
      <c r="B260" s="714"/>
      <c r="C260" s="716"/>
      <c r="D260" s="714"/>
      <c r="E260" s="713"/>
      <c r="F260" s="714"/>
      <c r="G260" s="755" t="s">
        <v>7539</v>
      </c>
      <c r="H260" s="699"/>
      <c r="I260" s="699"/>
      <c r="J260" s="755" t="s">
        <v>7539</v>
      </c>
      <c r="K260" s="693" t="s">
        <v>1732</v>
      </c>
      <c r="L260" s="1355"/>
      <c r="M260" s="1355"/>
    </row>
    <row r="261" spans="1:13" x14ac:dyDescent="0.25">
      <c r="A261" s="713"/>
      <c r="B261" s="714"/>
      <c r="C261" s="716"/>
      <c r="D261" s="714"/>
      <c r="E261" s="713"/>
      <c r="F261" s="714"/>
      <c r="G261" s="755" t="s">
        <v>7538</v>
      </c>
      <c r="H261" s="699"/>
      <c r="I261" s="699"/>
      <c r="J261" s="755" t="s">
        <v>7538</v>
      </c>
      <c r="K261" s="694"/>
      <c r="L261" s="1355"/>
      <c r="M261" s="1355"/>
    </row>
    <row r="262" spans="1:13" ht="31.5" x14ac:dyDescent="0.25">
      <c r="A262" s="713"/>
      <c r="B262" s="714"/>
      <c r="C262" s="716"/>
      <c r="D262" s="714"/>
      <c r="E262" s="713"/>
      <c r="F262" s="714"/>
      <c r="G262" s="755" t="s">
        <v>7537</v>
      </c>
      <c r="H262" s="699"/>
      <c r="I262" s="699"/>
      <c r="J262" s="755" t="s">
        <v>7537</v>
      </c>
      <c r="K262" s="693" t="s">
        <v>487</v>
      </c>
      <c r="L262" s="1355"/>
      <c r="M262" s="1355"/>
    </row>
    <row r="263" spans="1:13" ht="21" x14ac:dyDescent="0.25">
      <c r="A263" s="713"/>
      <c r="B263" s="714"/>
      <c r="C263" s="716"/>
      <c r="D263" s="714"/>
      <c r="E263" s="713"/>
      <c r="F263" s="714"/>
      <c r="G263" s="755" t="s">
        <v>7536</v>
      </c>
      <c r="H263" s="699"/>
      <c r="I263" s="699"/>
      <c r="J263" s="755" t="s">
        <v>7536</v>
      </c>
      <c r="K263" s="693"/>
      <c r="L263" s="1355"/>
      <c r="M263" s="1355"/>
    </row>
    <row r="264" spans="1:13" ht="21" x14ac:dyDescent="0.25">
      <c r="A264" s="713"/>
      <c r="B264" s="714"/>
      <c r="C264" s="716"/>
      <c r="D264" s="714"/>
      <c r="E264" s="713"/>
      <c r="F264" s="714"/>
      <c r="G264" s="755" t="s">
        <v>7535</v>
      </c>
      <c r="H264" s="699"/>
      <c r="I264" s="699"/>
      <c r="J264" s="755" t="s">
        <v>7535</v>
      </c>
      <c r="K264" s="693"/>
      <c r="L264" s="1355"/>
      <c r="M264" s="1355"/>
    </row>
    <row r="265" spans="1:13" x14ac:dyDescent="0.25">
      <c r="A265" s="713"/>
      <c r="B265" s="714"/>
      <c r="C265" s="716"/>
      <c r="D265" s="714"/>
      <c r="E265" s="713"/>
      <c r="F265" s="714"/>
      <c r="G265" s="755" t="s">
        <v>7534</v>
      </c>
      <c r="H265" s="699"/>
      <c r="I265" s="699"/>
      <c r="J265" s="755" t="s">
        <v>7534</v>
      </c>
      <c r="K265" s="693"/>
      <c r="L265" s="1355"/>
      <c r="M265" s="1355"/>
    </row>
    <row r="266" spans="1:13" x14ac:dyDescent="0.25">
      <c r="A266" s="713"/>
      <c r="B266" s="714"/>
      <c r="C266" s="716"/>
      <c r="D266" s="714"/>
      <c r="E266" s="713"/>
      <c r="F266" s="714"/>
      <c r="G266" s="755" t="s">
        <v>7533</v>
      </c>
      <c r="H266" s="699"/>
      <c r="I266" s="699"/>
      <c r="J266" s="755" t="s">
        <v>7533</v>
      </c>
      <c r="K266" s="694"/>
      <c r="L266" s="1355"/>
      <c r="M266" s="1355"/>
    </row>
    <row r="267" spans="1:13" x14ac:dyDescent="0.25">
      <c r="A267" s="713"/>
      <c r="B267" s="714"/>
      <c r="C267" s="716"/>
      <c r="D267" s="714"/>
      <c r="E267" s="704" t="s">
        <v>5625</v>
      </c>
      <c r="F267" s="701" t="s">
        <v>7532</v>
      </c>
      <c r="G267" s="755" t="s">
        <v>7531</v>
      </c>
      <c r="H267" s="699"/>
      <c r="I267" s="699"/>
      <c r="J267" s="755" t="s">
        <v>7531</v>
      </c>
      <c r="K267" s="694" t="s">
        <v>937</v>
      </c>
      <c r="L267" s="1355"/>
      <c r="M267" s="1355"/>
    </row>
    <row r="268" spans="1:13" ht="42" x14ac:dyDescent="0.25">
      <c r="A268" s="713"/>
      <c r="B268" s="714"/>
      <c r="C268" s="716"/>
      <c r="D268" s="714"/>
      <c r="E268" s="704" t="s">
        <v>1980</v>
      </c>
      <c r="F268" s="701" t="s">
        <v>7530</v>
      </c>
      <c r="G268" s="755" t="s">
        <v>7529</v>
      </c>
      <c r="H268" s="699"/>
      <c r="I268" s="699"/>
      <c r="J268" s="755" t="s">
        <v>7529</v>
      </c>
      <c r="K268" s="692" t="s">
        <v>7493</v>
      </c>
      <c r="L268" s="1355"/>
      <c r="M268" s="1355"/>
    </row>
    <row r="269" spans="1:13" ht="21" x14ac:dyDescent="0.25">
      <c r="A269" s="713"/>
      <c r="B269" s="714"/>
      <c r="C269" s="716"/>
      <c r="D269" s="714"/>
      <c r="E269" s="713"/>
      <c r="F269" s="714"/>
      <c r="G269" s="755" t="s">
        <v>7528</v>
      </c>
      <c r="H269" s="699"/>
      <c r="I269" s="699"/>
      <c r="J269" s="755" t="s">
        <v>7528</v>
      </c>
      <c r="K269" s="692" t="s">
        <v>487</v>
      </c>
      <c r="L269" s="1355"/>
      <c r="M269" s="1355"/>
    </row>
    <row r="270" spans="1:13" x14ac:dyDescent="0.25">
      <c r="A270" s="713"/>
      <c r="B270" s="714"/>
      <c r="C270" s="716"/>
      <c r="D270" s="714"/>
      <c r="E270" s="713"/>
      <c r="F270" s="714"/>
      <c r="G270" s="755" t="s">
        <v>7527</v>
      </c>
      <c r="H270" s="699"/>
      <c r="I270" s="699"/>
      <c r="J270" s="755" t="s">
        <v>7527</v>
      </c>
      <c r="K270" s="693"/>
      <c r="L270" s="1355"/>
      <c r="M270" s="1355"/>
    </row>
    <row r="271" spans="1:13" x14ac:dyDescent="0.25">
      <c r="A271" s="713"/>
      <c r="B271" s="714"/>
      <c r="C271" s="716"/>
      <c r="D271" s="714"/>
      <c r="E271" s="717"/>
      <c r="F271" s="702"/>
      <c r="G271" s="755" t="s">
        <v>7526</v>
      </c>
      <c r="H271" s="699"/>
      <c r="I271" s="699"/>
      <c r="J271" s="755" t="s">
        <v>7526</v>
      </c>
      <c r="K271" s="694"/>
      <c r="L271" s="1355"/>
      <c r="M271" s="1355"/>
    </row>
    <row r="272" spans="1:13" ht="21" x14ac:dyDescent="0.25">
      <c r="A272" s="713"/>
      <c r="B272" s="714"/>
      <c r="C272" s="716"/>
      <c r="D272" s="714"/>
      <c r="E272" s="713" t="s">
        <v>907</v>
      </c>
      <c r="F272" s="714" t="s">
        <v>7525</v>
      </c>
      <c r="G272" s="755" t="s">
        <v>7524</v>
      </c>
      <c r="H272" s="699"/>
      <c r="I272" s="699"/>
      <c r="J272" s="755" t="s">
        <v>7524</v>
      </c>
      <c r="K272" s="694" t="s">
        <v>1732</v>
      </c>
      <c r="L272" s="1355"/>
      <c r="M272" s="1355"/>
    </row>
    <row r="273" spans="1:13" ht="21" x14ac:dyDescent="0.25">
      <c r="A273" s="713"/>
      <c r="B273" s="714"/>
      <c r="C273" s="716"/>
      <c r="D273" s="714"/>
      <c r="E273" s="713"/>
      <c r="F273" s="714"/>
      <c r="G273" s="755" t="s">
        <v>7523</v>
      </c>
      <c r="H273" s="699"/>
      <c r="I273" s="699"/>
      <c r="J273" s="755" t="s">
        <v>7523</v>
      </c>
      <c r="K273" s="754" t="s">
        <v>487</v>
      </c>
      <c r="L273" s="1356"/>
      <c r="M273" s="1356"/>
    </row>
    <row r="274" spans="1:13" ht="31.5" x14ac:dyDescent="0.25">
      <c r="A274" s="713"/>
      <c r="B274" s="714"/>
      <c r="C274" s="716"/>
      <c r="D274" s="714"/>
      <c r="E274" s="704" t="s">
        <v>908</v>
      </c>
      <c r="F274" s="701" t="s">
        <v>7522</v>
      </c>
      <c r="G274" s="755" t="s">
        <v>7521</v>
      </c>
      <c r="H274" s="699"/>
      <c r="I274" s="699"/>
      <c r="J274" s="755" t="s">
        <v>7521</v>
      </c>
      <c r="K274" s="692" t="s">
        <v>145</v>
      </c>
      <c r="L274" s="1178" t="s">
        <v>7520</v>
      </c>
      <c r="M274" s="1184" t="s">
        <v>868</v>
      </c>
    </row>
    <row r="275" spans="1:13" ht="42" x14ac:dyDescent="0.25">
      <c r="A275" s="713"/>
      <c r="B275" s="714"/>
      <c r="C275" s="716"/>
      <c r="D275" s="714"/>
      <c r="E275" s="713"/>
      <c r="F275" s="714"/>
      <c r="G275" s="755" t="s">
        <v>7519</v>
      </c>
      <c r="H275" s="699"/>
      <c r="I275" s="699"/>
      <c r="J275" s="755" t="s">
        <v>7519</v>
      </c>
      <c r="K275" s="694"/>
      <c r="L275" s="1180"/>
      <c r="M275" s="1185"/>
    </row>
    <row r="276" spans="1:13" ht="21" x14ac:dyDescent="0.25">
      <c r="A276" s="713"/>
      <c r="B276" s="714"/>
      <c r="C276" s="716"/>
      <c r="D276" s="714"/>
      <c r="E276" s="713"/>
      <c r="F276" s="714"/>
      <c r="G276" s="755" t="s">
        <v>7518</v>
      </c>
      <c r="H276" s="699"/>
      <c r="I276" s="699"/>
      <c r="J276" s="755" t="s">
        <v>7518</v>
      </c>
      <c r="K276" s="693" t="s">
        <v>1732</v>
      </c>
      <c r="L276" s="1354" t="s">
        <v>15</v>
      </c>
      <c r="M276" s="1354" t="s">
        <v>486</v>
      </c>
    </row>
    <row r="277" spans="1:13" s="8" customFormat="1" x14ac:dyDescent="0.25">
      <c r="A277" s="713"/>
      <c r="B277" s="714"/>
      <c r="C277" s="716"/>
      <c r="D277" s="714"/>
      <c r="E277" s="713"/>
      <c r="F277" s="714"/>
      <c r="G277" s="755" t="s">
        <v>7517</v>
      </c>
      <c r="H277" s="699"/>
      <c r="I277" s="699"/>
      <c r="J277" s="755" t="s">
        <v>7517</v>
      </c>
      <c r="K277" s="694"/>
      <c r="L277" s="1355"/>
      <c r="M277" s="1355"/>
    </row>
    <row r="278" spans="1:13" ht="21" x14ac:dyDescent="0.25">
      <c r="A278" s="713"/>
      <c r="B278" s="714"/>
      <c r="C278" s="716"/>
      <c r="D278" s="714"/>
      <c r="E278" s="713"/>
      <c r="F278" s="714"/>
      <c r="G278" s="755" t="s">
        <v>7516</v>
      </c>
      <c r="H278" s="699"/>
      <c r="I278" s="699"/>
      <c r="J278" s="755" t="s">
        <v>7516</v>
      </c>
      <c r="K278" s="692" t="s">
        <v>487</v>
      </c>
      <c r="L278" s="1355"/>
      <c r="M278" s="1355"/>
    </row>
    <row r="279" spans="1:13" x14ac:dyDescent="0.25">
      <c r="A279" s="713"/>
      <c r="B279" s="714"/>
      <c r="C279" s="716"/>
      <c r="D279" s="714"/>
      <c r="E279" s="713"/>
      <c r="F279" s="714"/>
      <c r="G279" s="755" t="s">
        <v>7515</v>
      </c>
      <c r="H279" s="699"/>
      <c r="I279" s="699"/>
      <c r="J279" s="755" t="s">
        <v>7515</v>
      </c>
      <c r="K279" s="693"/>
      <c r="L279" s="1355"/>
      <c r="M279" s="1355"/>
    </row>
    <row r="280" spans="1:13" x14ac:dyDescent="0.25">
      <c r="A280" s="713"/>
      <c r="B280" s="714"/>
      <c r="C280" s="716"/>
      <c r="D280" s="714"/>
      <c r="E280" s="713"/>
      <c r="F280" s="714"/>
      <c r="G280" s="755" t="s">
        <v>7514</v>
      </c>
      <c r="H280" s="699"/>
      <c r="I280" s="699"/>
      <c r="J280" s="755" t="s">
        <v>7514</v>
      </c>
      <c r="K280" s="693"/>
      <c r="L280" s="1355"/>
      <c r="M280" s="1355"/>
    </row>
    <row r="281" spans="1:13" x14ac:dyDescent="0.25">
      <c r="A281" s="713"/>
      <c r="B281" s="714"/>
      <c r="C281" s="716"/>
      <c r="D281" s="714"/>
      <c r="E281" s="713"/>
      <c r="F281" s="714"/>
      <c r="G281" s="755" t="s">
        <v>7513</v>
      </c>
      <c r="H281" s="699"/>
      <c r="I281" s="699"/>
      <c r="J281" s="755" t="s">
        <v>7513</v>
      </c>
      <c r="K281" s="694"/>
      <c r="L281" s="1355"/>
      <c r="M281" s="1355"/>
    </row>
    <row r="282" spans="1:13" ht="31.5" x14ac:dyDescent="0.25">
      <c r="A282" s="713"/>
      <c r="B282" s="714"/>
      <c r="C282" s="756"/>
      <c r="D282" s="702"/>
      <c r="E282" s="717"/>
      <c r="F282" s="702"/>
      <c r="G282" s="755" t="s">
        <v>7512</v>
      </c>
      <c r="H282" s="699"/>
      <c r="I282" s="699"/>
      <c r="J282" s="755" t="s">
        <v>7512</v>
      </c>
      <c r="K282" s="692" t="s">
        <v>7511</v>
      </c>
      <c r="L282" s="1355"/>
      <c r="M282" s="1355"/>
    </row>
    <row r="283" spans="1:13" ht="29.45" customHeight="1" x14ac:dyDescent="0.25">
      <c r="A283" s="713"/>
      <c r="B283" s="714"/>
      <c r="C283" s="715">
        <v>3</v>
      </c>
      <c r="D283" s="701" t="s">
        <v>949</v>
      </c>
      <c r="E283" s="704" t="s">
        <v>869</v>
      </c>
      <c r="F283" s="701" t="s">
        <v>51</v>
      </c>
      <c r="G283" s="755" t="s">
        <v>7509</v>
      </c>
      <c r="H283" s="699"/>
      <c r="I283" s="698" t="s">
        <v>7510</v>
      </c>
      <c r="J283" s="755" t="s">
        <v>7509</v>
      </c>
      <c r="K283" s="754" t="s">
        <v>7508</v>
      </c>
      <c r="L283" s="1355"/>
      <c r="M283" s="1355"/>
    </row>
    <row r="284" spans="1:13" ht="21" x14ac:dyDescent="0.25">
      <c r="A284" s="713"/>
      <c r="B284" s="714"/>
      <c r="C284" s="716"/>
      <c r="D284" s="714"/>
      <c r="E284" s="723"/>
      <c r="F284" s="723"/>
      <c r="G284" s="755" t="s">
        <v>7507</v>
      </c>
      <c r="H284" s="699"/>
      <c r="I284" s="699"/>
      <c r="J284" s="755" t="s">
        <v>7507</v>
      </c>
      <c r="K284" s="754" t="s">
        <v>1657</v>
      </c>
      <c r="L284" s="1355"/>
      <c r="M284" s="1355"/>
    </row>
    <row r="285" spans="1:13" x14ac:dyDescent="0.25">
      <c r="A285" s="713"/>
      <c r="B285" s="714"/>
      <c r="C285" s="716"/>
      <c r="D285" s="714"/>
      <c r="E285" s="713"/>
      <c r="F285" s="714"/>
      <c r="G285" s="755" t="s">
        <v>7506</v>
      </c>
      <c r="H285" s="699"/>
      <c r="I285" s="699"/>
      <c r="J285" s="755" t="s">
        <v>7506</v>
      </c>
      <c r="K285" s="693" t="s">
        <v>1732</v>
      </c>
      <c r="L285" s="1355"/>
      <c r="M285" s="1355"/>
    </row>
    <row r="286" spans="1:13" ht="21" x14ac:dyDescent="0.25">
      <c r="A286" s="713"/>
      <c r="B286" s="714"/>
      <c r="C286" s="716"/>
      <c r="D286" s="714"/>
      <c r="E286" s="723"/>
      <c r="F286" s="723"/>
      <c r="G286" s="755" t="s">
        <v>7506</v>
      </c>
      <c r="H286" s="209"/>
      <c r="I286" s="209"/>
      <c r="J286" s="755" t="s">
        <v>7506</v>
      </c>
      <c r="K286" s="754" t="s">
        <v>7505</v>
      </c>
      <c r="L286" s="1355"/>
      <c r="M286" s="1355"/>
    </row>
    <row r="287" spans="1:13" x14ac:dyDescent="0.25">
      <c r="A287" s="713"/>
      <c r="B287" s="714"/>
      <c r="C287" s="716"/>
      <c r="D287" s="714"/>
      <c r="E287" s="713"/>
      <c r="F287" s="714"/>
      <c r="G287" s="755" t="s">
        <v>7504</v>
      </c>
      <c r="H287" s="699"/>
      <c r="I287" s="699"/>
      <c r="J287" s="755" t="s">
        <v>7504</v>
      </c>
      <c r="K287" s="692" t="s">
        <v>487</v>
      </c>
      <c r="L287" s="1355"/>
      <c r="M287" s="1355"/>
    </row>
    <row r="288" spans="1:13" s="39" customFormat="1" ht="31.5" x14ac:dyDescent="0.25">
      <c r="A288" s="713"/>
      <c r="B288" s="714"/>
      <c r="C288" s="716"/>
      <c r="D288" s="714"/>
      <c r="E288" s="704" t="s">
        <v>508</v>
      </c>
      <c r="F288" s="701" t="s">
        <v>7503</v>
      </c>
      <c r="G288" s="755" t="s">
        <v>7502</v>
      </c>
      <c r="H288" s="699"/>
      <c r="I288" s="699"/>
      <c r="J288" s="755" t="s">
        <v>7502</v>
      </c>
      <c r="K288" s="692" t="s">
        <v>141</v>
      </c>
      <c r="L288" s="1355"/>
      <c r="M288" s="1355"/>
    </row>
    <row r="289" spans="1:13" s="39" customFormat="1" ht="21" x14ac:dyDescent="0.25">
      <c r="A289" s="713"/>
      <c r="B289" s="714"/>
      <c r="C289" s="716"/>
      <c r="D289" s="714"/>
      <c r="E289" s="713"/>
      <c r="F289" s="714"/>
      <c r="G289" s="755" t="s">
        <v>7501</v>
      </c>
      <c r="H289" s="699"/>
      <c r="I289" s="699"/>
      <c r="J289" s="755" t="s">
        <v>7501</v>
      </c>
      <c r="K289" s="693"/>
      <c r="L289" s="1355"/>
      <c r="M289" s="1355"/>
    </row>
    <row r="290" spans="1:13" s="39" customFormat="1" ht="21" x14ac:dyDescent="0.25">
      <c r="A290" s="713"/>
      <c r="B290" s="714"/>
      <c r="C290" s="716"/>
      <c r="D290" s="714"/>
      <c r="E290" s="713"/>
      <c r="F290" s="714"/>
      <c r="G290" s="755" t="s">
        <v>7500</v>
      </c>
      <c r="H290" s="699"/>
      <c r="I290" s="699"/>
      <c r="J290" s="755" t="s">
        <v>7500</v>
      </c>
      <c r="K290" s="693"/>
      <c r="L290" s="1355"/>
      <c r="M290" s="1355"/>
    </row>
    <row r="291" spans="1:13" s="39" customFormat="1" ht="31.5" x14ac:dyDescent="0.25">
      <c r="A291" s="713"/>
      <c r="B291" s="714"/>
      <c r="C291" s="716"/>
      <c r="D291" s="714"/>
      <c r="E291" s="713"/>
      <c r="F291" s="714"/>
      <c r="G291" s="755" t="s">
        <v>7499</v>
      </c>
      <c r="H291" s="699"/>
      <c r="I291" s="699"/>
      <c r="J291" s="755" t="s">
        <v>7499</v>
      </c>
      <c r="K291" s="693"/>
      <c r="L291" s="1355"/>
      <c r="M291" s="1355"/>
    </row>
    <row r="292" spans="1:13" s="39" customFormat="1" ht="21" x14ac:dyDescent="0.25">
      <c r="A292" s="713"/>
      <c r="B292" s="714"/>
      <c r="C292" s="716"/>
      <c r="D292" s="714"/>
      <c r="E292" s="713"/>
      <c r="F292" s="714"/>
      <c r="G292" s="755" t="s">
        <v>7498</v>
      </c>
      <c r="H292" s="699"/>
      <c r="I292" s="699"/>
      <c r="J292" s="755" t="s">
        <v>7498</v>
      </c>
      <c r="K292" s="694"/>
      <c r="L292" s="1355"/>
      <c r="M292" s="1355"/>
    </row>
    <row r="293" spans="1:13" s="39" customFormat="1" x14ac:dyDescent="0.25">
      <c r="A293" s="713"/>
      <c r="B293" s="714"/>
      <c r="C293" s="756"/>
      <c r="D293" s="702"/>
      <c r="E293" s="717"/>
      <c r="F293" s="702"/>
      <c r="G293" s="755" t="s">
        <v>7497</v>
      </c>
      <c r="H293" s="699"/>
      <c r="I293" s="700"/>
      <c r="J293" s="755" t="s">
        <v>7497</v>
      </c>
      <c r="K293" s="694" t="s">
        <v>145</v>
      </c>
      <c r="L293" s="1355"/>
      <c r="M293" s="1355"/>
    </row>
    <row r="294" spans="1:13" x14ac:dyDescent="0.25">
      <c r="A294" s="713"/>
      <c r="B294" s="714"/>
      <c r="C294" s="715">
        <v>4</v>
      </c>
      <c r="D294" s="701" t="s">
        <v>7495</v>
      </c>
      <c r="E294" s="713" t="s">
        <v>869</v>
      </c>
      <c r="F294" s="714" t="s">
        <v>7496</v>
      </c>
      <c r="G294" s="755" t="s">
        <v>7494</v>
      </c>
      <c r="H294" s="699"/>
      <c r="I294" s="701" t="s">
        <v>7495</v>
      </c>
      <c r="J294" s="755" t="s">
        <v>7494</v>
      </c>
      <c r="K294" s="1366" t="s">
        <v>7493</v>
      </c>
      <c r="L294" s="1355"/>
      <c r="M294" s="1355"/>
    </row>
    <row r="295" spans="1:13" x14ac:dyDescent="0.25">
      <c r="A295" s="713"/>
      <c r="B295" s="714"/>
      <c r="C295" s="716"/>
      <c r="D295" s="714"/>
      <c r="E295" s="713"/>
      <c r="F295" s="714"/>
      <c r="G295" s="755" t="s">
        <v>7492</v>
      </c>
      <c r="H295" s="699"/>
      <c r="I295" s="699"/>
      <c r="J295" s="755" t="s">
        <v>7492</v>
      </c>
      <c r="K295" s="1367"/>
      <c r="L295" s="1355"/>
      <c r="M295" s="1355"/>
    </row>
    <row r="296" spans="1:13" x14ac:dyDescent="0.25">
      <c r="A296" s="713"/>
      <c r="B296" s="714"/>
      <c r="C296" s="716"/>
      <c r="D296" s="714"/>
      <c r="E296" s="713"/>
      <c r="F296" s="714"/>
      <c r="G296" s="755" t="s">
        <v>7491</v>
      </c>
      <c r="H296" s="699"/>
      <c r="I296" s="699"/>
      <c r="J296" s="755" t="s">
        <v>7491</v>
      </c>
      <c r="K296" s="1367"/>
      <c r="L296" s="1355"/>
      <c r="M296" s="1355"/>
    </row>
    <row r="297" spans="1:13" x14ac:dyDescent="0.25">
      <c r="A297" s="713"/>
      <c r="B297" s="714"/>
      <c r="C297" s="716"/>
      <c r="D297" s="714"/>
      <c r="E297" s="713"/>
      <c r="F297" s="714"/>
      <c r="G297" s="755" t="s">
        <v>7490</v>
      </c>
      <c r="H297" s="699"/>
      <c r="I297" s="699"/>
      <c r="J297" s="755" t="s">
        <v>7490</v>
      </c>
      <c r="K297" s="1367"/>
      <c r="L297" s="1355"/>
      <c r="M297" s="1355"/>
    </row>
    <row r="298" spans="1:13" ht="21" x14ac:dyDescent="0.25">
      <c r="A298" s="713"/>
      <c r="B298" s="714"/>
      <c r="C298" s="716"/>
      <c r="D298" s="714"/>
      <c r="E298" s="713"/>
      <c r="F298" s="714"/>
      <c r="G298" s="755" t="s">
        <v>7489</v>
      </c>
      <c r="H298" s="699"/>
      <c r="I298" s="699"/>
      <c r="J298" s="755" t="s">
        <v>7489</v>
      </c>
      <c r="K298" s="1367"/>
      <c r="L298" s="1355"/>
      <c r="M298" s="1355"/>
    </row>
    <row r="299" spans="1:13" ht="21" x14ac:dyDescent="0.25">
      <c r="A299" s="713"/>
      <c r="B299" s="714"/>
      <c r="C299" s="716"/>
      <c r="D299" s="714"/>
      <c r="E299" s="713"/>
      <c r="F299" s="714"/>
      <c r="G299" s="755" t="s">
        <v>7488</v>
      </c>
      <c r="H299" s="699"/>
      <c r="I299" s="699"/>
      <c r="J299" s="755" t="s">
        <v>7488</v>
      </c>
      <c r="K299" s="1367"/>
      <c r="L299" s="1355"/>
      <c r="M299" s="1355"/>
    </row>
    <row r="300" spans="1:13" ht="21" x14ac:dyDescent="0.25">
      <c r="A300" s="713"/>
      <c r="B300" s="714"/>
      <c r="C300" s="716"/>
      <c r="D300" s="714"/>
      <c r="E300" s="713"/>
      <c r="F300" s="714"/>
      <c r="G300" s="755" t="s">
        <v>7487</v>
      </c>
      <c r="H300" s="699"/>
      <c r="I300" s="699"/>
      <c r="J300" s="755" t="s">
        <v>7487</v>
      </c>
      <c r="K300" s="1367"/>
      <c r="L300" s="1355"/>
      <c r="M300" s="1355"/>
    </row>
    <row r="301" spans="1:13" x14ac:dyDescent="0.25">
      <c r="A301" s="713"/>
      <c r="B301" s="714"/>
      <c r="C301" s="716"/>
      <c r="D301" s="714"/>
      <c r="E301" s="713"/>
      <c r="F301" s="714"/>
      <c r="G301" s="755" t="s">
        <v>7486</v>
      </c>
      <c r="H301" s="699"/>
      <c r="I301" s="699"/>
      <c r="J301" s="755" t="s">
        <v>7486</v>
      </c>
      <c r="K301" s="1367"/>
      <c r="L301" s="1355"/>
      <c r="M301" s="1355"/>
    </row>
    <row r="302" spans="1:13" x14ac:dyDescent="0.25">
      <c r="A302" s="713"/>
      <c r="B302" s="714"/>
      <c r="C302" s="716"/>
      <c r="D302" s="714"/>
      <c r="E302" s="713"/>
      <c r="F302" s="714"/>
      <c r="G302" s="755" t="s">
        <v>7485</v>
      </c>
      <c r="H302" s="699"/>
      <c r="I302" s="699"/>
      <c r="J302" s="755" t="s">
        <v>7485</v>
      </c>
      <c r="K302" s="1367"/>
      <c r="L302" s="1355"/>
      <c r="M302" s="1355"/>
    </row>
    <row r="303" spans="1:13" x14ac:dyDescent="0.25">
      <c r="A303" s="713"/>
      <c r="B303" s="714"/>
      <c r="C303" s="716"/>
      <c r="D303" s="714"/>
      <c r="E303" s="713"/>
      <c r="F303" s="714"/>
      <c r="G303" s="755" t="s">
        <v>7484</v>
      </c>
      <c r="H303" s="699"/>
      <c r="I303" s="699"/>
      <c r="J303" s="755" t="s">
        <v>7484</v>
      </c>
      <c r="K303" s="1367"/>
      <c r="L303" s="1355"/>
      <c r="M303" s="1355"/>
    </row>
    <row r="304" spans="1:13" x14ac:dyDescent="0.25">
      <c r="A304" s="713"/>
      <c r="B304" s="714"/>
      <c r="C304" s="716"/>
      <c r="D304" s="714"/>
      <c r="E304" s="713"/>
      <c r="F304" s="714"/>
      <c r="G304" s="755" t="s">
        <v>7483</v>
      </c>
      <c r="H304" s="699"/>
      <c r="I304" s="699"/>
      <c r="J304" s="755" t="s">
        <v>7483</v>
      </c>
      <c r="K304" s="1368"/>
      <c r="L304" s="1355"/>
      <c r="M304" s="1355"/>
    </row>
    <row r="305" spans="1:13" x14ac:dyDescent="0.25">
      <c r="A305" s="713"/>
      <c r="B305" s="714"/>
      <c r="C305" s="716"/>
      <c r="D305" s="714"/>
      <c r="E305" s="713"/>
      <c r="F305" s="714"/>
      <c r="G305" s="755" t="s">
        <v>7482</v>
      </c>
      <c r="H305" s="699"/>
      <c r="I305" s="699"/>
      <c r="J305" s="755" t="s">
        <v>7482</v>
      </c>
      <c r="K305" s="693" t="s">
        <v>2987</v>
      </c>
      <c r="L305" s="1355"/>
      <c r="M305" s="1355"/>
    </row>
    <row r="306" spans="1:13" x14ac:dyDescent="0.25">
      <c r="A306" s="713"/>
      <c r="B306" s="714"/>
      <c r="C306" s="716"/>
      <c r="D306" s="714"/>
      <c r="E306" s="713"/>
      <c r="F306" s="714"/>
      <c r="G306" s="755" t="s">
        <v>7481</v>
      </c>
      <c r="H306" s="699"/>
      <c r="I306" s="699"/>
      <c r="J306" s="755" t="s">
        <v>7481</v>
      </c>
      <c r="K306" s="694"/>
      <c r="L306" s="1355"/>
      <c r="M306" s="1355"/>
    </row>
    <row r="307" spans="1:13" ht="21" x14ac:dyDescent="0.25">
      <c r="A307" s="713"/>
      <c r="B307" s="714"/>
      <c r="C307" s="716"/>
      <c r="D307" s="714"/>
      <c r="E307" s="713"/>
      <c r="F307" s="714"/>
      <c r="G307" s="755" t="s">
        <v>7480</v>
      </c>
      <c r="H307" s="699"/>
      <c r="I307" s="699"/>
      <c r="J307" s="755" t="s">
        <v>7480</v>
      </c>
      <c r="K307" s="694" t="s">
        <v>1657</v>
      </c>
      <c r="L307" s="1355"/>
      <c r="M307" s="1355"/>
    </row>
    <row r="308" spans="1:13" ht="31.5" x14ac:dyDescent="0.25">
      <c r="A308" s="713"/>
      <c r="B308" s="714"/>
      <c r="C308" s="716"/>
      <c r="D308" s="714"/>
      <c r="E308" s="713"/>
      <c r="F308" s="714"/>
      <c r="G308" s="755" t="s">
        <v>7479</v>
      </c>
      <c r="H308" s="699"/>
      <c r="I308" s="699"/>
      <c r="J308" s="755" t="s">
        <v>7479</v>
      </c>
      <c r="K308" s="693" t="s">
        <v>1732</v>
      </c>
      <c r="L308" s="1355"/>
      <c r="M308" s="1355"/>
    </row>
    <row r="309" spans="1:13" x14ac:dyDescent="0.25">
      <c r="A309" s="713"/>
      <c r="B309" s="714"/>
      <c r="C309" s="716"/>
      <c r="D309" s="714"/>
      <c r="E309" s="713"/>
      <c r="F309" s="714"/>
      <c r="G309" s="755" t="s">
        <v>7478</v>
      </c>
      <c r="H309" s="699"/>
      <c r="I309" s="699"/>
      <c r="J309" s="755" t="s">
        <v>7478</v>
      </c>
      <c r="K309" s="694"/>
      <c r="L309" s="1355"/>
      <c r="M309" s="1355"/>
    </row>
    <row r="310" spans="1:13" ht="21" x14ac:dyDescent="0.25">
      <c r="A310" s="713"/>
      <c r="B310" s="714"/>
      <c r="C310" s="716"/>
      <c r="D310" s="714"/>
      <c r="E310" s="713"/>
      <c r="F310" s="714"/>
      <c r="G310" s="755" t="s">
        <v>7477</v>
      </c>
      <c r="H310" s="699"/>
      <c r="I310" s="699"/>
      <c r="J310" s="755" t="s">
        <v>7477</v>
      </c>
      <c r="K310" s="693" t="s">
        <v>487</v>
      </c>
      <c r="L310" s="1355"/>
      <c r="M310" s="1355"/>
    </row>
    <row r="311" spans="1:13" ht="21" x14ac:dyDescent="0.25">
      <c r="A311" s="713"/>
      <c r="B311" s="714"/>
      <c r="C311" s="716"/>
      <c r="D311" s="714"/>
      <c r="E311" s="713"/>
      <c r="F311" s="714"/>
      <c r="G311" s="755" t="s">
        <v>7476</v>
      </c>
      <c r="H311" s="699"/>
      <c r="I311" s="699"/>
      <c r="J311" s="755" t="s">
        <v>7476</v>
      </c>
      <c r="K311" s="693"/>
      <c r="L311" s="1355"/>
      <c r="M311" s="1355"/>
    </row>
    <row r="312" spans="1:13" x14ac:dyDescent="0.25">
      <c r="A312" s="713"/>
      <c r="B312" s="714"/>
      <c r="C312" s="716"/>
      <c r="D312" s="714"/>
      <c r="E312" s="713"/>
      <c r="F312" s="714"/>
      <c r="G312" s="755" t="s">
        <v>7475</v>
      </c>
      <c r="H312" s="699"/>
      <c r="I312" s="699"/>
      <c r="J312" s="755" t="s">
        <v>7475</v>
      </c>
      <c r="K312" s="693"/>
      <c r="L312" s="1355"/>
      <c r="M312" s="1355"/>
    </row>
    <row r="313" spans="1:13" x14ac:dyDescent="0.25">
      <c r="A313" s="713"/>
      <c r="B313" s="714"/>
      <c r="C313" s="716"/>
      <c r="D313" s="714"/>
      <c r="E313" s="713"/>
      <c r="F313" s="714"/>
      <c r="G313" s="755" t="s">
        <v>7474</v>
      </c>
      <c r="H313" s="699"/>
      <c r="I313" s="699"/>
      <c r="J313" s="755" t="s">
        <v>7474</v>
      </c>
      <c r="K313" s="693"/>
      <c r="L313" s="1355"/>
      <c r="M313" s="1355"/>
    </row>
    <row r="314" spans="1:13" x14ac:dyDescent="0.25">
      <c r="A314" s="713"/>
      <c r="B314" s="714"/>
      <c r="C314" s="716"/>
      <c r="D314" s="714"/>
      <c r="E314" s="713"/>
      <c r="F314" s="714"/>
      <c r="G314" s="755" t="s">
        <v>7473</v>
      </c>
      <c r="H314" s="699"/>
      <c r="I314" s="699"/>
      <c r="J314" s="755" t="s">
        <v>7473</v>
      </c>
      <c r="K314" s="693"/>
      <c r="L314" s="1355"/>
      <c r="M314" s="1355"/>
    </row>
    <row r="315" spans="1:13" x14ac:dyDescent="0.25">
      <c r="A315" s="713"/>
      <c r="B315" s="714"/>
      <c r="C315" s="716"/>
      <c r="D315" s="714"/>
      <c r="E315" s="713"/>
      <c r="F315" s="714"/>
      <c r="G315" s="755" t="s">
        <v>7472</v>
      </c>
      <c r="H315" s="699"/>
      <c r="I315" s="699"/>
      <c r="J315" s="755" t="s">
        <v>7472</v>
      </c>
      <c r="K315" s="693"/>
      <c r="L315" s="1355"/>
      <c r="M315" s="1355"/>
    </row>
    <row r="316" spans="1:13" x14ac:dyDescent="0.25">
      <c r="A316" s="713"/>
      <c r="B316" s="714"/>
      <c r="C316" s="716"/>
      <c r="D316" s="714"/>
      <c r="E316" s="713"/>
      <c r="F316" s="714"/>
      <c r="G316" s="755" t="s">
        <v>7471</v>
      </c>
      <c r="H316" s="699"/>
      <c r="I316" s="699"/>
      <c r="J316" s="755" t="s">
        <v>7471</v>
      </c>
      <c r="K316" s="693"/>
      <c r="L316" s="1355"/>
      <c r="M316" s="1355"/>
    </row>
    <row r="317" spans="1:13" x14ac:dyDescent="0.25">
      <c r="A317" s="713"/>
      <c r="B317" s="714"/>
      <c r="C317" s="716"/>
      <c r="D317" s="714"/>
      <c r="E317" s="713"/>
      <c r="F317" s="714"/>
      <c r="G317" s="755" t="s">
        <v>7470</v>
      </c>
      <c r="H317" s="699"/>
      <c r="I317" s="699"/>
      <c r="J317" s="755" t="s">
        <v>7470</v>
      </c>
      <c r="K317" s="693"/>
      <c r="L317" s="1355"/>
      <c r="M317" s="1355"/>
    </row>
    <row r="318" spans="1:13" x14ac:dyDescent="0.25">
      <c r="A318" s="713"/>
      <c r="B318" s="714"/>
      <c r="C318" s="716"/>
      <c r="D318" s="714"/>
      <c r="E318" s="717"/>
      <c r="F318" s="702"/>
      <c r="G318" s="755" t="s">
        <v>7469</v>
      </c>
      <c r="H318" s="699"/>
      <c r="I318" s="699"/>
      <c r="J318" s="755" t="s">
        <v>7469</v>
      </c>
      <c r="K318" s="694"/>
      <c r="L318" s="1355"/>
      <c r="M318" s="1355"/>
    </row>
    <row r="319" spans="1:13" ht="21" x14ac:dyDescent="0.25">
      <c r="A319" s="713"/>
      <c r="B319" s="714"/>
      <c r="C319" s="716"/>
      <c r="D319" s="714"/>
      <c r="E319" s="704" t="s">
        <v>25</v>
      </c>
      <c r="F319" s="701" t="s">
        <v>7468</v>
      </c>
      <c r="G319" s="755" t="s">
        <v>7467</v>
      </c>
      <c r="H319" s="699"/>
      <c r="I319" s="699"/>
      <c r="J319" s="755" t="s">
        <v>7467</v>
      </c>
      <c r="K319" s="693" t="s">
        <v>132</v>
      </c>
      <c r="L319" s="1355"/>
      <c r="M319" s="1355"/>
    </row>
    <row r="320" spans="1:13" ht="21" x14ac:dyDescent="0.25">
      <c r="A320" s="713"/>
      <c r="B320" s="714"/>
      <c r="C320" s="716"/>
      <c r="D320" s="714"/>
      <c r="E320" s="713"/>
      <c r="F320" s="714"/>
      <c r="G320" s="755" t="s">
        <v>7466</v>
      </c>
      <c r="H320" s="699"/>
      <c r="I320" s="699"/>
      <c r="J320" s="755" t="s">
        <v>7466</v>
      </c>
      <c r="K320" s="693"/>
      <c r="L320" s="1355"/>
      <c r="M320" s="1355"/>
    </row>
    <row r="321" spans="1:13" x14ac:dyDescent="0.25">
      <c r="A321" s="713"/>
      <c r="B321" s="714"/>
      <c r="C321" s="716"/>
      <c r="D321" s="714"/>
      <c r="E321" s="1379" t="s">
        <v>36</v>
      </c>
      <c r="F321" s="701" t="s">
        <v>7465</v>
      </c>
      <c r="G321" s="755" t="s">
        <v>7464</v>
      </c>
      <c r="H321" s="699"/>
      <c r="I321" s="699"/>
      <c r="J321" s="755" t="s">
        <v>7464</v>
      </c>
      <c r="K321" s="692" t="s">
        <v>1657</v>
      </c>
      <c r="L321" s="1355"/>
      <c r="M321" s="1355"/>
    </row>
    <row r="322" spans="1:13" ht="21" x14ac:dyDescent="0.25">
      <c r="A322" s="713"/>
      <c r="B322" s="714"/>
      <c r="C322" s="716"/>
      <c r="D322" s="714"/>
      <c r="E322" s="1393"/>
      <c r="F322" s="714"/>
      <c r="G322" s="755" t="s">
        <v>7463</v>
      </c>
      <c r="H322" s="699"/>
      <c r="I322" s="699"/>
      <c r="J322" s="755" t="s">
        <v>7463</v>
      </c>
      <c r="K322" s="694"/>
      <c r="L322" s="1355"/>
      <c r="M322" s="1355"/>
    </row>
    <row r="323" spans="1:13" ht="27" customHeight="1" x14ac:dyDescent="0.25">
      <c r="A323" s="713"/>
      <c r="B323" s="714"/>
      <c r="C323" s="716"/>
      <c r="D323" s="714"/>
      <c r="E323" s="1393"/>
      <c r="F323" s="714"/>
      <c r="G323" s="755" t="s">
        <v>22794</v>
      </c>
      <c r="H323" s="699"/>
      <c r="I323" s="699"/>
      <c r="J323" s="755" t="s">
        <v>7458</v>
      </c>
      <c r="K323" s="754" t="s">
        <v>7462</v>
      </c>
      <c r="L323" s="1355"/>
      <c r="M323" s="1355"/>
    </row>
    <row r="324" spans="1:13" ht="21" x14ac:dyDescent="0.25">
      <c r="A324" s="713"/>
      <c r="B324" s="714"/>
      <c r="C324" s="716"/>
      <c r="D324" s="714"/>
      <c r="E324" s="1393"/>
      <c r="F324" s="714"/>
      <c r="G324" s="755" t="s">
        <v>7461</v>
      </c>
      <c r="H324" s="699"/>
      <c r="I324" s="699"/>
      <c r="J324" s="755" t="s">
        <v>7461</v>
      </c>
      <c r="K324" s="692" t="s">
        <v>132</v>
      </c>
      <c r="L324" s="1355"/>
      <c r="M324" s="1355"/>
    </row>
    <row r="325" spans="1:13" ht="21" x14ac:dyDescent="0.25">
      <c r="A325" s="713"/>
      <c r="B325" s="714"/>
      <c r="C325" s="716"/>
      <c r="D325" s="714"/>
      <c r="E325" s="1393"/>
      <c r="F325" s="714"/>
      <c r="G325" s="755" t="s">
        <v>7460</v>
      </c>
      <c r="H325" s="699"/>
      <c r="I325" s="699"/>
      <c r="J325" s="755" t="s">
        <v>7460</v>
      </c>
      <c r="K325" s="693"/>
      <c r="L325" s="1355"/>
      <c r="M325" s="1355"/>
    </row>
    <row r="326" spans="1:13" ht="21" x14ac:dyDescent="0.25">
      <c r="A326" s="713"/>
      <c r="B326" s="714"/>
      <c r="C326" s="716"/>
      <c r="D326" s="714"/>
      <c r="E326" s="1393"/>
      <c r="F326" s="714"/>
      <c r="G326" s="755" t="s">
        <v>7459</v>
      </c>
      <c r="H326" s="699"/>
      <c r="I326" s="699"/>
      <c r="J326" s="755" t="s">
        <v>7459</v>
      </c>
      <c r="K326" s="693"/>
      <c r="L326" s="1355"/>
      <c r="M326" s="1355"/>
    </row>
    <row r="327" spans="1:13" x14ac:dyDescent="0.25">
      <c r="A327" s="713"/>
      <c r="B327" s="714"/>
      <c r="C327" s="716"/>
      <c r="D327" s="714"/>
      <c r="E327" s="1393"/>
      <c r="F327" s="714"/>
      <c r="G327" s="755" t="s">
        <v>7458</v>
      </c>
      <c r="H327" s="699"/>
      <c r="I327" s="699"/>
      <c r="J327" s="755" t="s">
        <v>7458</v>
      </c>
      <c r="K327" s="693"/>
      <c r="L327" s="1355"/>
      <c r="M327" s="1355"/>
    </row>
    <row r="328" spans="1:13" x14ac:dyDescent="0.25">
      <c r="A328" s="713"/>
      <c r="B328" s="714"/>
      <c r="C328" s="716"/>
      <c r="D328" s="714"/>
      <c r="E328" s="1412"/>
      <c r="F328" s="702"/>
      <c r="G328" s="755" t="s">
        <v>7457</v>
      </c>
      <c r="H328" s="699"/>
      <c r="I328" s="699"/>
      <c r="J328" s="755" t="s">
        <v>7457</v>
      </c>
      <c r="K328" s="694"/>
      <c r="L328" s="1355"/>
      <c r="M328" s="1355"/>
    </row>
    <row r="329" spans="1:13" x14ac:dyDescent="0.25">
      <c r="A329" s="713"/>
      <c r="B329" s="714"/>
      <c r="C329" s="716"/>
      <c r="D329" s="714"/>
      <c r="E329" s="704" t="s">
        <v>27</v>
      </c>
      <c r="F329" s="701" t="s">
        <v>7456</v>
      </c>
      <c r="G329" s="755" t="s">
        <v>7455</v>
      </c>
      <c r="H329" s="699"/>
      <c r="I329" s="699"/>
      <c r="J329" s="755" t="s">
        <v>7455</v>
      </c>
      <c r="K329" s="754" t="s">
        <v>1657</v>
      </c>
      <c r="L329" s="1355"/>
      <c r="M329" s="1355"/>
    </row>
    <row r="330" spans="1:13" x14ac:dyDescent="0.25">
      <c r="A330" s="713"/>
      <c r="B330" s="714"/>
      <c r="C330" s="716"/>
      <c r="D330" s="714"/>
      <c r="E330" s="717"/>
      <c r="F330" s="702"/>
      <c r="G330" s="755" t="s">
        <v>7454</v>
      </c>
      <c r="H330" s="699"/>
      <c r="I330" s="714"/>
      <c r="J330" s="755" t="s">
        <v>7454</v>
      </c>
      <c r="K330" s="694" t="s">
        <v>487</v>
      </c>
      <c r="L330" s="1355"/>
      <c r="M330" s="1355"/>
    </row>
    <row r="331" spans="1:13" x14ac:dyDescent="0.25">
      <c r="A331" s="713"/>
      <c r="B331" s="714"/>
      <c r="C331" s="715">
        <v>5</v>
      </c>
      <c r="D331" s="701" t="s">
        <v>7452</v>
      </c>
      <c r="E331" s="713" t="s">
        <v>869</v>
      </c>
      <c r="F331" s="714" t="s">
        <v>7453</v>
      </c>
      <c r="G331" s="755" t="s">
        <v>7451</v>
      </c>
      <c r="H331" s="699"/>
      <c r="I331" s="701" t="s">
        <v>7452</v>
      </c>
      <c r="J331" s="755" t="s">
        <v>7451</v>
      </c>
      <c r="K331" s="694" t="s">
        <v>2987</v>
      </c>
      <c r="L331" s="1355"/>
      <c r="M331" s="1355"/>
    </row>
    <row r="332" spans="1:13" ht="31.5" x14ac:dyDescent="0.25">
      <c r="A332" s="713"/>
      <c r="B332" s="714"/>
      <c r="C332" s="716"/>
      <c r="D332" s="714"/>
      <c r="E332" s="717"/>
      <c r="F332" s="702"/>
      <c r="G332" s="755" t="s">
        <v>7450</v>
      </c>
      <c r="H332" s="699"/>
      <c r="I332" s="714"/>
      <c r="J332" s="755" t="s">
        <v>7450</v>
      </c>
      <c r="K332" s="694" t="s">
        <v>487</v>
      </c>
      <c r="L332" s="1355"/>
      <c r="M332" s="1355"/>
    </row>
    <row r="333" spans="1:13" ht="21" x14ac:dyDescent="0.25">
      <c r="A333" s="713"/>
      <c r="B333" s="714"/>
      <c r="C333" s="716"/>
      <c r="D333" s="714"/>
      <c r="E333" s="713" t="s">
        <v>25</v>
      </c>
      <c r="F333" s="714" t="s">
        <v>7449</v>
      </c>
      <c r="G333" s="755" t="s">
        <v>7448</v>
      </c>
      <c r="H333" s="699"/>
      <c r="I333" s="714"/>
      <c r="J333" s="755" t="s">
        <v>7448</v>
      </c>
      <c r="K333" s="694" t="s">
        <v>141</v>
      </c>
      <c r="L333" s="1355"/>
      <c r="M333" s="1355"/>
    </row>
    <row r="334" spans="1:13" ht="21" x14ac:dyDescent="0.25">
      <c r="A334" s="713"/>
      <c r="B334" s="714"/>
      <c r="C334" s="716"/>
      <c r="D334" s="714"/>
      <c r="E334" s="713"/>
      <c r="F334" s="714"/>
      <c r="G334" s="755" t="s">
        <v>7447</v>
      </c>
      <c r="H334" s="699"/>
      <c r="I334" s="714"/>
      <c r="J334" s="755" t="s">
        <v>7447</v>
      </c>
      <c r="K334" s="694" t="s">
        <v>145</v>
      </c>
      <c r="L334" s="1355"/>
      <c r="M334" s="1355"/>
    </row>
    <row r="335" spans="1:13" ht="21" x14ac:dyDescent="0.25">
      <c r="A335" s="713"/>
      <c r="B335" s="714"/>
      <c r="C335" s="716"/>
      <c r="D335" s="714"/>
      <c r="E335" s="713"/>
      <c r="F335" s="714"/>
      <c r="G335" s="755" t="s">
        <v>7446</v>
      </c>
      <c r="H335" s="699"/>
      <c r="I335" s="699"/>
      <c r="J335" s="755" t="s">
        <v>7446</v>
      </c>
      <c r="K335" s="694" t="s">
        <v>134</v>
      </c>
      <c r="L335" s="1355"/>
      <c r="M335" s="1355"/>
    </row>
    <row r="336" spans="1:13" x14ac:dyDescent="0.25">
      <c r="A336" s="713"/>
      <c r="B336" s="714"/>
      <c r="C336" s="716"/>
      <c r="D336" s="714"/>
      <c r="E336" s="713"/>
      <c r="F336" s="714"/>
      <c r="G336" s="755" t="s">
        <v>7445</v>
      </c>
      <c r="H336" s="699"/>
      <c r="I336" s="699"/>
      <c r="J336" s="755" t="s">
        <v>7445</v>
      </c>
      <c r="K336" s="694" t="s">
        <v>134</v>
      </c>
      <c r="L336" s="1355"/>
      <c r="M336" s="1355"/>
    </row>
    <row r="337" spans="1:13" x14ac:dyDescent="0.25">
      <c r="A337" s="713"/>
      <c r="B337" s="714"/>
      <c r="C337" s="716"/>
      <c r="D337" s="714"/>
      <c r="E337" s="713"/>
      <c r="F337" s="714"/>
      <c r="G337" s="755" t="s">
        <v>7444</v>
      </c>
      <c r="H337" s="699"/>
      <c r="I337" s="699"/>
      <c r="J337" s="755" t="s">
        <v>7444</v>
      </c>
      <c r="K337" s="692" t="s">
        <v>1658</v>
      </c>
      <c r="L337" s="1355"/>
      <c r="M337" s="1355"/>
    </row>
    <row r="338" spans="1:13" ht="31.5" x14ac:dyDescent="0.25">
      <c r="A338" s="713"/>
      <c r="B338" s="714"/>
      <c r="C338" s="716"/>
      <c r="D338" s="714"/>
      <c r="E338" s="713"/>
      <c r="F338" s="714"/>
      <c r="G338" s="755" t="s">
        <v>7443</v>
      </c>
      <c r="H338" s="699"/>
      <c r="I338" s="699"/>
      <c r="J338" s="755" t="s">
        <v>7443</v>
      </c>
      <c r="K338" s="694"/>
      <c r="L338" s="1355"/>
      <c r="M338" s="1355"/>
    </row>
    <row r="339" spans="1:13" x14ac:dyDescent="0.25">
      <c r="A339" s="713"/>
      <c r="B339" s="714"/>
      <c r="C339" s="716"/>
      <c r="D339" s="714"/>
      <c r="E339" s="717"/>
      <c r="F339" s="702"/>
      <c r="G339" s="755" t="s">
        <v>7442</v>
      </c>
      <c r="H339" s="699"/>
      <c r="I339" s="699"/>
      <c r="J339" s="755" t="s">
        <v>7442</v>
      </c>
      <c r="K339" s="694" t="s">
        <v>487</v>
      </c>
      <c r="L339" s="1355"/>
      <c r="M339" s="1355"/>
    </row>
    <row r="340" spans="1:13" ht="21" x14ac:dyDescent="0.25">
      <c r="A340" s="713"/>
      <c r="B340" s="714"/>
      <c r="C340" s="716"/>
      <c r="D340" s="714"/>
      <c r="E340" s="704" t="s">
        <v>36</v>
      </c>
      <c r="F340" s="701" t="s">
        <v>2097</v>
      </c>
      <c r="G340" s="755" t="s">
        <v>7441</v>
      </c>
      <c r="H340" s="699"/>
      <c r="I340" s="699"/>
      <c r="J340" s="755" t="s">
        <v>7441</v>
      </c>
      <c r="K340" s="694" t="s">
        <v>1658</v>
      </c>
      <c r="L340" s="1355"/>
      <c r="M340" s="1355"/>
    </row>
    <row r="341" spans="1:13" x14ac:dyDescent="0.25">
      <c r="A341" s="713"/>
      <c r="B341" s="714"/>
      <c r="C341" s="716"/>
      <c r="D341" s="714"/>
      <c r="E341" s="717"/>
      <c r="F341" s="702"/>
      <c r="G341" s="755" t="s">
        <v>7440</v>
      </c>
      <c r="H341" s="699"/>
      <c r="I341" s="714"/>
      <c r="J341" s="755" t="s">
        <v>7440</v>
      </c>
      <c r="K341" s="694" t="s">
        <v>132</v>
      </c>
      <c r="L341" s="1355"/>
      <c r="M341" s="1355"/>
    </row>
    <row r="342" spans="1:13" ht="21" x14ac:dyDescent="0.25">
      <c r="A342" s="713"/>
      <c r="B342" s="714"/>
      <c r="C342" s="716"/>
      <c r="D342" s="714"/>
      <c r="E342" s="704" t="s">
        <v>27</v>
      </c>
      <c r="F342" s="701" t="s">
        <v>7439</v>
      </c>
      <c r="G342" s="755" t="s">
        <v>7438</v>
      </c>
      <c r="H342" s="699"/>
      <c r="I342" s="714"/>
      <c r="J342" s="755" t="s">
        <v>7438</v>
      </c>
      <c r="K342" s="693" t="s">
        <v>1199</v>
      </c>
      <c r="L342" s="1355"/>
      <c r="M342" s="1355"/>
    </row>
    <row r="343" spans="1:13" ht="21" x14ac:dyDescent="0.25">
      <c r="A343" s="713"/>
      <c r="B343" s="714"/>
      <c r="C343" s="716"/>
      <c r="D343" s="714"/>
      <c r="E343" s="713"/>
      <c r="F343" s="714"/>
      <c r="G343" s="755" t="s">
        <v>7437</v>
      </c>
      <c r="H343" s="699"/>
      <c r="I343" s="70"/>
      <c r="J343" s="755" t="s">
        <v>7437</v>
      </c>
      <c r="K343" s="694"/>
      <c r="L343" s="1355"/>
      <c r="M343" s="1355"/>
    </row>
    <row r="344" spans="1:13" x14ac:dyDescent="0.25">
      <c r="A344" s="713"/>
      <c r="B344" s="714"/>
      <c r="C344" s="716"/>
      <c r="D344" s="714"/>
      <c r="E344" s="713"/>
      <c r="F344" s="714"/>
      <c r="G344" s="755" t="s">
        <v>7436</v>
      </c>
      <c r="H344" s="699"/>
      <c r="I344" s="714"/>
      <c r="J344" s="755" t="s">
        <v>7436</v>
      </c>
      <c r="K344" s="694" t="s">
        <v>1658</v>
      </c>
      <c r="L344" s="1355"/>
      <c r="M344" s="1355"/>
    </row>
    <row r="345" spans="1:13" ht="29.1" customHeight="1" x14ac:dyDescent="0.25">
      <c r="A345" s="713"/>
      <c r="B345" s="714"/>
      <c r="C345" s="716"/>
      <c r="D345" s="714"/>
      <c r="E345" s="713"/>
      <c r="F345" s="714"/>
      <c r="G345" s="755" t="s">
        <v>7434</v>
      </c>
      <c r="H345" s="699"/>
      <c r="I345" s="714"/>
      <c r="J345" s="755" t="s">
        <v>7434</v>
      </c>
      <c r="K345" s="694" t="s">
        <v>7435</v>
      </c>
      <c r="L345" s="1355"/>
      <c r="M345" s="1355"/>
    </row>
    <row r="346" spans="1:13" x14ac:dyDescent="0.25">
      <c r="A346" s="713"/>
      <c r="B346" s="714"/>
      <c r="C346" s="716"/>
      <c r="D346" s="714"/>
      <c r="E346" s="713"/>
      <c r="F346" s="714"/>
      <c r="G346" s="755" t="s">
        <v>7434</v>
      </c>
      <c r="H346" s="699"/>
      <c r="I346" s="714"/>
      <c r="J346" s="755" t="s">
        <v>7433</v>
      </c>
      <c r="K346" s="693" t="s">
        <v>487</v>
      </c>
      <c r="L346" s="1355"/>
      <c r="M346" s="1355"/>
    </row>
    <row r="347" spans="1:13" x14ac:dyDescent="0.25">
      <c r="A347" s="713"/>
      <c r="B347" s="714"/>
      <c r="C347" s="716"/>
      <c r="D347" s="714"/>
      <c r="E347" s="713"/>
      <c r="F347" s="714"/>
      <c r="G347" s="755" t="s">
        <v>7432</v>
      </c>
      <c r="H347" s="699"/>
      <c r="I347" s="714"/>
      <c r="J347" s="755" t="s">
        <v>7432</v>
      </c>
      <c r="K347" s="693"/>
      <c r="L347" s="1355"/>
      <c r="M347" s="1355"/>
    </row>
    <row r="348" spans="1:13" ht="21" x14ac:dyDescent="0.25">
      <c r="A348" s="713"/>
      <c r="B348" s="714"/>
      <c r="C348" s="716"/>
      <c r="D348" s="714"/>
      <c r="E348" s="713"/>
      <c r="F348" s="714"/>
      <c r="G348" s="755" t="s">
        <v>7431</v>
      </c>
      <c r="H348" s="699"/>
      <c r="I348" s="714"/>
      <c r="J348" s="755" t="s">
        <v>7431</v>
      </c>
      <c r="K348" s="693"/>
      <c r="L348" s="1355"/>
      <c r="M348" s="1355"/>
    </row>
    <row r="349" spans="1:13" x14ac:dyDescent="0.25">
      <c r="A349" s="713"/>
      <c r="B349" s="714"/>
      <c r="C349" s="716"/>
      <c r="D349" s="714"/>
      <c r="E349" s="713"/>
      <c r="F349" s="714"/>
      <c r="G349" s="755" t="s">
        <v>7221</v>
      </c>
      <c r="H349" s="699"/>
      <c r="I349" s="714"/>
      <c r="J349" s="755" t="s">
        <v>7221</v>
      </c>
      <c r="K349" s="693"/>
      <c r="L349" s="1355"/>
      <c r="M349" s="1355"/>
    </row>
    <row r="350" spans="1:13" ht="21" x14ac:dyDescent="0.25">
      <c r="A350" s="713"/>
      <c r="B350" s="714"/>
      <c r="C350" s="716"/>
      <c r="D350" s="714"/>
      <c r="E350" s="713"/>
      <c r="F350" s="714"/>
      <c r="G350" s="755" t="s">
        <v>7430</v>
      </c>
      <c r="H350" s="699"/>
      <c r="I350" s="714"/>
      <c r="J350" s="755" t="s">
        <v>7430</v>
      </c>
      <c r="K350" s="693"/>
      <c r="L350" s="1355"/>
      <c r="M350" s="1355"/>
    </row>
    <row r="351" spans="1:13" x14ac:dyDescent="0.25">
      <c r="A351" s="713"/>
      <c r="B351" s="714"/>
      <c r="C351" s="716"/>
      <c r="D351" s="714"/>
      <c r="E351" s="717"/>
      <c r="F351" s="702"/>
      <c r="G351" s="755" t="s">
        <v>7429</v>
      </c>
      <c r="H351" s="699"/>
      <c r="I351" s="714"/>
      <c r="J351" s="755" t="s">
        <v>7429</v>
      </c>
      <c r="K351" s="694"/>
      <c r="L351" s="1355"/>
      <c r="M351" s="1355"/>
    </row>
    <row r="352" spans="1:13" x14ac:dyDescent="0.25">
      <c r="A352" s="713"/>
      <c r="B352" s="714"/>
      <c r="C352" s="715">
        <v>6</v>
      </c>
      <c r="D352" s="701" t="s">
        <v>7427</v>
      </c>
      <c r="E352" s="713" t="s">
        <v>869</v>
      </c>
      <c r="F352" s="714" t="s">
        <v>7428</v>
      </c>
      <c r="G352" s="755" t="s">
        <v>7426</v>
      </c>
      <c r="H352" s="699"/>
      <c r="I352" s="701" t="s">
        <v>7427</v>
      </c>
      <c r="J352" s="755" t="s">
        <v>7426</v>
      </c>
      <c r="K352" s="693" t="s">
        <v>145</v>
      </c>
      <c r="L352" s="1355"/>
      <c r="M352" s="1355"/>
    </row>
    <row r="353" spans="1:13" ht="27" customHeight="1" x14ac:dyDescent="0.25">
      <c r="A353" s="713"/>
      <c r="B353" s="714"/>
      <c r="C353" s="716"/>
      <c r="D353" s="714"/>
      <c r="E353" s="713"/>
      <c r="F353" s="714"/>
      <c r="G353" s="755" t="s">
        <v>7424</v>
      </c>
      <c r="H353" s="699"/>
      <c r="I353" s="714"/>
      <c r="J353" s="755" t="s">
        <v>7424</v>
      </c>
      <c r="K353" s="754" t="s">
        <v>7425</v>
      </c>
      <c r="L353" s="1355"/>
      <c r="M353" s="1355"/>
    </row>
    <row r="354" spans="1:13" x14ac:dyDescent="0.25">
      <c r="A354" s="713"/>
      <c r="B354" s="714"/>
      <c r="C354" s="716"/>
      <c r="D354" s="714"/>
      <c r="E354" s="713"/>
      <c r="F354" s="714"/>
      <c r="G354" s="755" t="s">
        <v>7424</v>
      </c>
      <c r="H354" s="699"/>
      <c r="I354" s="714"/>
      <c r="J354" s="755" t="s">
        <v>7424</v>
      </c>
      <c r="K354" s="692" t="s">
        <v>1199</v>
      </c>
      <c r="L354" s="1355"/>
      <c r="M354" s="1355"/>
    </row>
    <row r="355" spans="1:13" x14ac:dyDescent="0.25">
      <c r="A355" s="713"/>
      <c r="B355" s="714"/>
      <c r="C355" s="716"/>
      <c r="D355" s="714"/>
      <c r="E355" s="713"/>
      <c r="F355" s="714"/>
      <c r="G355" s="755" t="s">
        <v>7423</v>
      </c>
      <c r="H355" s="699"/>
      <c r="I355" s="714"/>
      <c r="J355" s="755" t="s">
        <v>7423</v>
      </c>
      <c r="K355" s="693"/>
      <c r="L355" s="1355"/>
      <c r="M355" s="1355"/>
    </row>
    <row r="356" spans="1:13" ht="21" x14ac:dyDescent="0.25">
      <c r="A356" s="713"/>
      <c r="B356" s="714"/>
      <c r="C356" s="716"/>
      <c r="D356" s="714"/>
      <c r="E356" s="713"/>
      <c r="F356" s="714"/>
      <c r="G356" s="755" t="s">
        <v>7422</v>
      </c>
      <c r="H356" s="699"/>
      <c r="I356" s="714"/>
      <c r="J356" s="755" t="s">
        <v>7422</v>
      </c>
      <c r="K356" s="693"/>
      <c r="L356" s="1355"/>
      <c r="M356" s="1355"/>
    </row>
    <row r="357" spans="1:13" ht="21" x14ac:dyDescent="0.25">
      <c r="A357" s="713"/>
      <c r="B357" s="714"/>
      <c r="C357" s="716"/>
      <c r="D357" s="714"/>
      <c r="E357" s="713"/>
      <c r="F357" s="714"/>
      <c r="G357" s="755" t="s">
        <v>7421</v>
      </c>
      <c r="H357" s="699"/>
      <c r="I357" s="699"/>
      <c r="J357" s="755" t="s">
        <v>7421</v>
      </c>
      <c r="K357" s="694"/>
      <c r="L357" s="1355"/>
      <c r="M357" s="1355"/>
    </row>
    <row r="358" spans="1:13" ht="21" x14ac:dyDescent="0.25">
      <c r="A358" s="713"/>
      <c r="B358" s="714"/>
      <c r="C358" s="716"/>
      <c r="D358" s="714"/>
      <c r="E358" s="713"/>
      <c r="F358" s="714"/>
      <c r="G358" s="755" t="s">
        <v>7420</v>
      </c>
      <c r="H358" s="699"/>
      <c r="I358" s="699"/>
      <c r="J358" s="755" t="s">
        <v>7420</v>
      </c>
      <c r="K358" s="693" t="s">
        <v>487</v>
      </c>
      <c r="L358" s="1355"/>
      <c r="M358" s="1355"/>
    </row>
    <row r="359" spans="1:13" x14ac:dyDescent="0.25">
      <c r="A359" s="713"/>
      <c r="B359" s="714"/>
      <c r="C359" s="716"/>
      <c r="D359" s="714"/>
      <c r="E359" s="713"/>
      <c r="F359" s="714"/>
      <c r="G359" s="755" t="s">
        <v>7419</v>
      </c>
      <c r="H359" s="699"/>
      <c r="I359" s="699"/>
      <c r="J359" s="755" t="s">
        <v>7419</v>
      </c>
      <c r="K359" s="693"/>
      <c r="L359" s="1355"/>
      <c r="M359" s="1355"/>
    </row>
    <row r="360" spans="1:13" ht="21" x14ac:dyDescent="0.25">
      <c r="A360" s="713"/>
      <c r="B360" s="714"/>
      <c r="C360" s="716"/>
      <c r="D360" s="714"/>
      <c r="E360" s="713"/>
      <c r="F360" s="714"/>
      <c r="G360" s="755" t="s">
        <v>7418</v>
      </c>
      <c r="H360" s="699"/>
      <c r="I360" s="699"/>
      <c r="J360" s="755" t="s">
        <v>7418</v>
      </c>
      <c r="K360" s="693"/>
      <c r="L360" s="1355"/>
      <c r="M360" s="1355"/>
    </row>
    <row r="361" spans="1:13" x14ac:dyDescent="0.25">
      <c r="A361" s="713"/>
      <c r="B361" s="714"/>
      <c r="C361" s="716"/>
      <c r="D361" s="714"/>
      <c r="E361" s="713"/>
      <c r="F361" s="714"/>
      <c r="G361" s="755" t="s">
        <v>7417</v>
      </c>
      <c r="H361" s="699"/>
      <c r="I361" s="699"/>
      <c r="J361" s="755" t="s">
        <v>7417</v>
      </c>
      <c r="K361" s="694"/>
      <c r="L361" s="1355"/>
      <c r="M361" s="1355"/>
    </row>
    <row r="362" spans="1:13" ht="29.1" customHeight="1" x14ac:dyDescent="0.25">
      <c r="A362" s="713"/>
      <c r="B362" s="714"/>
      <c r="C362" s="716"/>
      <c r="D362" s="714"/>
      <c r="E362" s="713"/>
      <c r="F362" s="714"/>
      <c r="G362" s="755" t="s">
        <v>7416</v>
      </c>
      <c r="H362" s="699"/>
      <c r="I362" s="699"/>
      <c r="J362" s="755" t="s">
        <v>7416</v>
      </c>
      <c r="K362" s="694" t="s">
        <v>7415</v>
      </c>
      <c r="L362" s="1355"/>
      <c r="M362" s="1355"/>
    </row>
    <row r="363" spans="1:13" ht="21" x14ac:dyDescent="0.25">
      <c r="A363" s="713"/>
      <c r="B363" s="714"/>
      <c r="C363" s="716"/>
      <c r="D363" s="714"/>
      <c r="E363" s="704" t="s">
        <v>25</v>
      </c>
      <c r="F363" s="701" t="s">
        <v>7414</v>
      </c>
      <c r="G363" s="755" t="s">
        <v>7413</v>
      </c>
      <c r="H363" s="699"/>
      <c r="I363" s="699"/>
      <c r="J363" s="755" t="s">
        <v>7413</v>
      </c>
      <c r="K363" s="694" t="s">
        <v>1732</v>
      </c>
      <c r="L363" s="1355"/>
      <c r="M363" s="1355"/>
    </row>
    <row r="364" spans="1:13" x14ac:dyDescent="0.25">
      <c r="A364" s="713"/>
      <c r="B364" s="714"/>
      <c r="C364" s="716"/>
      <c r="D364" s="714"/>
      <c r="E364" s="717"/>
      <c r="F364" s="702"/>
      <c r="G364" s="755" t="s">
        <v>7412</v>
      </c>
      <c r="H364" s="209"/>
      <c r="I364" s="209"/>
      <c r="J364" s="755" t="s">
        <v>7412</v>
      </c>
      <c r="K364" s="694" t="s">
        <v>487</v>
      </c>
      <c r="L364" s="1355"/>
      <c r="M364" s="1355"/>
    </row>
    <row r="365" spans="1:13" ht="21" x14ac:dyDescent="0.25">
      <c r="A365" s="713"/>
      <c r="B365" s="714"/>
      <c r="C365" s="716"/>
      <c r="D365" s="714"/>
      <c r="E365" s="704" t="s">
        <v>36</v>
      </c>
      <c r="F365" s="701" t="s">
        <v>7411</v>
      </c>
      <c r="G365" s="755" t="s">
        <v>7410</v>
      </c>
      <c r="H365" s="699"/>
      <c r="I365" s="699"/>
      <c r="J365" s="755" t="s">
        <v>7410</v>
      </c>
      <c r="K365" s="694" t="s">
        <v>132</v>
      </c>
      <c r="L365" s="1355"/>
      <c r="M365" s="1355"/>
    </row>
    <row r="366" spans="1:13" ht="21" x14ac:dyDescent="0.25">
      <c r="A366" s="713"/>
      <c r="B366" s="714"/>
      <c r="C366" s="716"/>
      <c r="D366" s="714"/>
      <c r="E366" s="768" t="s">
        <v>27</v>
      </c>
      <c r="F366" s="766" t="s">
        <v>7409</v>
      </c>
      <c r="G366" s="755" t="s">
        <v>7408</v>
      </c>
      <c r="H366" s="699"/>
      <c r="I366" s="699"/>
      <c r="J366" s="755" t="s">
        <v>7408</v>
      </c>
      <c r="K366" s="754" t="s">
        <v>132</v>
      </c>
      <c r="L366" s="1355"/>
      <c r="M366" s="1355"/>
    </row>
    <row r="367" spans="1:13" ht="31.5" x14ac:dyDescent="0.25">
      <c r="A367" s="713"/>
      <c r="B367" s="714"/>
      <c r="C367" s="716"/>
      <c r="D367" s="714"/>
      <c r="E367" s="704" t="s">
        <v>28</v>
      </c>
      <c r="F367" s="701" t="s">
        <v>7407</v>
      </c>
      <c r="G367" s="755" t="s">
        <v>7405</v>
      </c>
      <c r="H367" s="699"/>
      <c r="I367" s="699"/>
      <c r="J367" s="755" t="s">
        <v>7406</v>
      </c>
      <c r="K367" s="694" t="s">
        <v>1444</v>
      </c>
      <c r="L367" s="1355"/>
      <c r="M367" s="1355"/>
    </row>
    <row r="368" spans="1:13" ht="31.5" x14ac:dyDescent="0.25">
      <c r="A368" s="713"/>
      <c r="B368" s="714"/>
      <c r="C368" s="716"/>
      <c r="D368" s="714"/>
      <c r="E368" s="713"/>
      <c r="F368" s="714"/>
      <c r="G368" s="755" t="s">
        <v>7405</v>
      </c>
      <c r="H368" s="699"/>
      <c r="I368" s="699"/>
      <c r="J368" s="755" t="s">
        <v>7405</v>
      </c>
      <c r="K368" s="694" t="s">
        <v>145</v>
      </c>
      <c r="L368" s="1355"/>
      <c r="M368" s="1355"/>
    </row>
    <row r="369" spans="1:13" ht="21" x14ac:dyDescent="0.25">
      <c r="A369" s="713"/>
      <c r="B369" s="714"/>
      <c r="C369" s="716"/>
      <c r="D369" s="714"/>
      <c r="E369" s="713"/>
      <c r="F369" s="714"/>
      <c r="G369" s="755" t="s">
        <v>7404</v>
      </c>
      <c r="H369" s="699"/>
      <c r="I369" s="699"/>
      <c r="J369" s="755" t="s">
        <v>7404</v>
      </c>
      <c r="K369" s="693" t="s">
        <v>487</v>
      </c>
      <c r="L369" s="1355"/>
      <c r="M369" s="1355"/>
    </row>
    <row r="370" spans="1:13" x14ac:dyDescent="0.25">
      <c r="A370" s="713"/>
      <c r="B370" s="714"/>
      <c r="C370" s="716"/>
      <c r="D370" s="714"/>
      <c r="E370" s="717"/>
      <c r="F370" s="702"/>
      <c r="G370" s="755" t="s">
        <v>7403</v>
      </c>
      <c r="H370" s="699"/>
      <c r="I370" s="699"/>
      <c r="J370" s="755" t="s">
        <v>7403</v>
      </c>
      <c r="K370" s="694"/>
      <c r="L370" s="1355"/>
      <c r="M370" s="1355"/>
    </row>
    <row r="371" spans="1:13" ht="21" x14ac:dyDescent="0.25">
      <c r="A371" s="713"/>
      <c r="B371" s="714"/>
      <c r="C371" s="716"/>
      <c r="D371" s="714"/>
      <c r="E371" s="704" t="s">
        <v>873</v>
      </c>
      <c r="F371" s="701" t="s">
        <v>7402</v>
      </c>
      <c r="G371" s="755" t="s">
        <v>7401</v>
      </c>
      <c r="H371" s="699"/>
      <c r="I371" s="699"/>
      <c r="J371" s="755" t="s">
        <v>7401</v>
      </c>
      <c r="K371" s="693" t="s">
        <v>132</v>
      </c>
      <c r="L371" s="1355"/>
      <c r="M371" s="1355"/>
    </row>
    <row r="372" spans="1:13" ht="21" x14ac:dyDescent="0.25">
      <c r="A372" s="713"/>
      <c r="B372" s="714"/>
      <c r="C372" s="716"/>
      <c r="D372" s="714"/>
      <c r="E372" s="713"/>
      <c r="F372" s="714"/>
      <c r="G372" s="755" t="s">
        <v>7400</v>
      </c>
      <c r="H372" s="699"/>
      <c r="I372" s="699"/>
      <c r="J372" s="755" t="s">
        <v>7400</v>
      </c>
      <c r="K372" s="694"/>
      <c r="L372" s="1355"/>
      <c r="M372" s="1355"/>
    </row>
    <row r="373" spans="1:13" ht="21" x14ac:dyDescent="0.25">
      <c r="A373" s="713"/>
      <c r="B373" s="714"/>
      <c r="C373" s="756"/>
      <c r="D373" s="702"/>
      <c r="E373" s="704" t="s">
        <v>951</v>
      </c>
      <c r="F373" s="701" t="s">
        <v>7399</v>
      </c>
      <c r="G373" s="701" t="s">
        <v>7398</v>
      </c>
      <c r="H373" s="699"/>
      <c r="I373" s="700"/>
      <c r="J373" s="701" t="s">
        <v>7398</v>
      </c>
      <c r="K373" s="694" t="s">
        <v>132</v>
      </c>
      <c r="L373" s="1355"/>
      <c r="M373" s="1355"/>
    </row>
    <row r="374" spans="1:13" x14ac:dyDescent="0.25">
      <c r="A374" s="713"/>
      <c r="B374" s="714"/>
      <c r="C374" s="715">
        <v>7</v>
      </c>
      <c r="D374" s="701" t="s">
        <v>7396</v>
      </c>
      <c r="E374" s="704" t="s">
        <v>869</v>
      </c>
      <c r="F374" s="701" t="s">
        <v>7397</v>
      </c>
      <c r="G374" s="755" t="s">
        <v>7395</v>
      </c>
      <c r="H374" s="699"/>
      <c r="I374" s="701" t="s">
        <v>7396</v>
      </c>
      <c r="J374" s="755" t="s">
        <v>7395</v>
      </c>
      <c r="K374" s="693" t="s">
        <v>1658</v>
      </c>
      <c r="L374" s="1355"/>
      <c r="M374" s="1355"/>
    </row>
    <row r="375" spans="1:13" x14ac:dyDescent="0.25">
      <c r="A375" s="713"/>
      <c r="B375" s="714"/>
      <c r="C375" s="756"/>
      <c r="D375" s="702"/>
      <c r="E375" s="717"/>
      <c r="F375" s="702"/>
      <c r="G375" s="755" t="s">
        <v>7394</v>
      </c>
      <c r="H375" s="699"/>
      <c r="I375" s="700"/>
      <c r="J375" s="755" t="s">
        <v>7394</v>
      </c>
      <c r="K375" s="754" t="s">
        <v>132</v>
      </c>
      <c r="L375" s="1355"/>
      <c r="M375" s="1355"/>
    </row>
    <row r="376" spans="1:13" ht="31.5" x14ac:dyDescent="0.25">
      <c r="A376" s="713"/>
      <c r="B376" s="714"/>
      <c r="C376" s="715">
        <v>8</v>
      </c>
      <c r="D376" s="701" t="s">
        <v>7392</v>
      </c>
      <c r="E376" s="704" t="s">
        <v>869</v>
      </c>
      <c r="F376" s="701" t="s">
        <v>7393</v>
      </c>
      <c r="G376" s="755" t="s">
        <v>7391</v>
      </c>
      <c r="H376" s="699"/>
      <c r="I376" s="701" t="s">
        <v>7392</v>
      </c>
      <c r="J376" s="755" t="s">
        <v>7391</v>
      </c>
      <c r="K376" s="754" t="s">
        <v>141</v>
      </c>
      <c r="L376" s="1355"/>
      <c r="M376" s="1355"/>
    </row>
    <row r="377" spans="1:13" x14ac:dyDescent="0.25">
      <c r="A377" s="713"/>
      <c r="B377" s="714"/>
      <c r="C377" s="716"/>
      <c r="D377" s="714"/>
      <c r="E377" s="713"/>
      <c r="F377" s="714"/>
      <c r="G377" s="755" t="s">
        <v>7390</v>
      </c>
      <c r="H377" s="699"/>
      <c r="I377" s="714"/>
      <c r="J377" s="755" t="s">
        <v>7390</v>
      </c>
      <c r="K377" s="692" t="s">
        <v>1199</v>
      </c>
      <c r="L377" s="1355"/>
      <c r="M377" s="1355"/>
    </row>
    <row r="378" spans="1:13" ht="31.5" x14ac:dyDescent="0.25">
      <c r="A378" s="713"/>
      <c r="B378" s="714"/>
      <c r="C378" s="716"/>
      <c r="D378" s="714"/>
      <c r="E378" s="713"/>
      <c r="F378" s="714"/>
      <c r="G378" s="755" t="s">
        <v>7389</v>
      </c>
      <c r="H378" s="699"/>
      <c r="I378" s="714"/>
      <c r="J378" s="755" t="s">
        <v>7389</v>
      </c>
      <c r="K378" s="694"/>
      <c r="L378" s="1355"/>
      <c r="M378" s="1355"/>
    </row>
    <row r="379" spans="1:13" ht="21" x14ac:dyDescent="0.25">
      <c r="A379" s="713"/>
      <c r="B379" s="714"/>
      <c r="C379" s="716"/>
      <c r="D379" s="714"/>
      <c r="E379" s="713"/>
      <c r="F379" s="714"/>
      <c r="G379" s="755" t="s">
        <v>7388</v>
      </c>
      <c r="H379" s="699"/>
      <c r="I379" s="699"/>
      <c r="J379" s="755" t="s">
        <v>7388</v>
      </c>
      <c r="K379" s="754" t="s">
        <v>1658</v>
      </c>
      <c r="L379" s="1355"/>
      <c r="M379" s="1355"/>
    </row>
    <row r="380" spans="1:13" x14ac:dyDescent="0.25">
      <c r="A380" s="713"/>
      <c r="B380" s="714"/>
      <c r="C380" s="716"/>
      <c r="D380" s="714"/>
      <c r="E380" s="713"/>
      <c r="F380" s="714"/>
      <c r="G380" s="755" t="s">
        <v>7387</v>
      </c>
      <c r="H380" s="699"/>
      <c r="I380" s="699"/>
      <c r="J380" s="755" t="s">
        <v>7387</v>
      </c>
      <c r="K380" s="692" t="s">
        <v>487</v>
      </c>
      <c r="L380" s="1355"/>
      <c r="M380" s="1355"/>
    </row>
    <row r="381" spans="1:13" x14ac:dyDescent="0.25">
      <c r="A381" s="713"/>
      <c r="B381" s="714"/>
      <c r="C381" s="756"/>
      <c r="D381" s="702"/>
      <c r="E381" s="717"/>
      <c r="F381" s="702"/>
      <c r="G381" s="755" t="s">
        <v>7386</v>
      </c>
      <c r="H381" s="699"/>
      <c r="I381" s="700"/>
      <c r="J381" s="755" t="s">
        <v>7386</v>
      </c>
      <c r="K381" s="694"/>
      <c r="L381" s="1355"/>
      <c r="M381" s="1355"/>
    </row>
    <row r="382" spans="1:13" ht="21" x14ac:dyDescent="0.25">
      <c r="A382" s="713"/>
      <c r="B382" s="714"/>
      <c r="C382" s="716">
        <v>9</v>
      </c>
      <c r="D382" s="714" t="s">
        <v>6954</v>
      </c>
      <c r="E382" s="713" t="s">
        <v>869</v>
      </c>
      <c r="F382" s="714" t="s">
        <v>7385</v>
      </c>
      <c r="G382" s="755" t="s">
        <v>7384</v>
      </c>
      <c r="H382" s="699"/>
      <c r="I382" s="699" t="s">
        <v>6954</v>
      </c>
      <c r="J382" s="755" t="s">
        <v>7384</v>
      </c>
      <c r="K382" s="692" t="s">
        <v>1657</v>
      </c>
      <c r="L382" s="1355"/>
      <c r="M382" s="1355"/>
    </row>
    <row r="383" spans="1:13" ht="21" x14ac:dyDescent="0.25">
      <c r="A383" s="713"/>
      <c r="B383" s="714"/>
      <c r="C383" s="716"/>
      <c r="D383" s="714"/>
      <c r="E383" s="713"/>
      <c r="F383" s="714"/>
      <c r="G383" s="755" t="s">
        <v>7382</v>
      </c>
      <c r="H383" s="699"/>
      <c r="I383" s="699"/>
      <c r="J383" s="755" t="s">
        <v>7382</v>
      </c>
      <c r="K383" s="692" t="s">
        <v>7383</v>
      </c>
      <c r="L383" s="1355"/>
      <c r="M383" s="1355"/>
    </row>
    <row r="384" spans="1:13" x14ac:dyDescent="0.25">
      <c r="A384" s="713"/>
      <c r="B384" s="714"/>
      <c r="C384" s="716"/>
      <c r="D384" s="714"/>
      <c r="E384" s="713"/>
      <c r="F384" s="714"/>
      <c r="G384" s="755" t="s">
        <v>7382</v>
      </c>
      <c r="H384" s="699"/>
      <c r="I384" s="699"/>
      <c r="J384" s="755" t="s">
        <v>7382</v>
      </c>
      <c r="K384" s="692" t="s">
        <v>1658</v>
      </c>
      <c r="L384" s="1355"/>
      <c r="M384" s="1355"/>
    </row>
    <row r="385" spans="1:13" ht="21" x14ac:dyDescent="0.25">
      <c r="A385" s="713"/>
      <c r="B385" s="714"/>
      <c r="C385" s="716"/>
      <c r="D385" s="714"/>
      <c r="E385" s="713"/>
      <c r="F385" s="714"/>
      <c r="G385" s="755" t="s">
        <v>7382</v>
      </c>
      <c r="H385" s="699"/>
      <c r="I385" s="699"/>
      <c r="J385" s="755" t="s">
        <v>7380</v>
      </c>
      <c r="K385" s="692" t="s">
        <v>132</v>
      </c>
      <c r="L385" s="1355"/>
      <c r="M385" s="1355"/>
    </row>
    <row r="386" spans="1:13" x14ac:dyDescent="0.25">
      <c r="A386" s="713"/>
      <c r="B386" s="714"/>
      <c r="C386" s="756"/>
      <c r="D386" s="702"/>
      <c r="E386" s="717"/>
      <c r="F386" s="702"/>
      <c r="G386" s="755" t="s">
        <v>7379</v>
      </c>
      <c r="H386" s="700"/>
      <c r="I386" s="700"/>
      <c r="J386" s="755" t="s">
        <v>7379</v>
      </c>
      <c r="K386" s="692" t="s">
        <v>132</v>
      </c>
      <c r="L386" s="1355"/>
      <c r="M386" s="1355"/>
    </row>
    <row r="387" spans="1:13" x14ac:dyDescent="0.25">
      <c r="A387" s="704">
        <v>60</v>
      </c>
      <c r="B387" s="701" t="s">
        <v>950</v>
      </c>
      <c r="C387" s="715">
        <v>1</v>
      </c>
      <c r="D387" s="701" t="s">
        <v>52</v>
      </c>
      <c r="E387" s="704" t="s">
        <v>869</v>
      </c>
      <c r="F387" s="701" t="s">
        <v>53</v>
      </c>
      <c r="G387" s="755" t="s">
        <v>7377</v>
      </c>
      <c r="H387" s="698" t="s">
        <v>488</v>
      </c>
      <c r="I387" s="698" t="s">
        <v>2583</v>
      </c>
      <c r="J387" s="755" t="s">
        <v>7377</v>
      </c>
      <c r="K387" s="754" t="s">
        <v>1524</v>
      </c>
      <c r="L387" s="1355"/>
      <c r="M387" s="1355"/>
    </row>
    <row r="388" spans="1:13" x14ac:dyDescent="0.25">
      <c r="A388" s="713"/>
      <c r="B388" s="714"/>
      <c r="C388" s="756"/>
      <c r="D388" s="702"/>
      <c r="E388" s="717"/>
      <c r="F388" s="702"/>
      <c r="G388" s="755" t="s">
        <v>7376</v>
      </c>
      <c r="H388" s="699"/>
      <c r="I388" s="700"/>
      <c r="J388" s="755" t="s">
        <v>7376</v>
      </c>
      <c r="K388" s="754" t="s">
        <v>487</v>
      </c>
      <c r="L388" s="1355"/>
      <c r="M388" s="1355"/>
    </row>
    <row r="389" spans="1:13" ht="21" x14ac:dyDescent="0.25">
      <c r="A389" s="1393"/>
      <c r="B389" s="1394"/>
      <c r="C389" s="716">
        <v>2</v>
      </c>
      <c r="D389" s="714" t="s">
        <v>489</v>
      </c>
      <c r="E389" s="704" t="s">
        <v>869</v>
      </c>
      <c r="F389" s="701" t="s">
        <v>7375</v>
      </c>
      <c r="G389" s="755" t="s">
        <v>7372</v>
      </c>
      <c r="H389" s="699"/>
      <c r="I389" s="699" t="s">
        <v>489</v>
      </c>
      <c r="J389" s="755" t="s">
        <v>7372</v>
      </c>
      <c r="K389" s="754" t="s">
        <v>7373</v>
      </c>
      <c r="L389" s="1355"/>
      <c r="M389" s="1355"/>
    </row>
    <row r="390" spans="1:13" x14ac:dyDescent="0.25">
      <c r="A390" s="1393"/>
      <c r="B390" s="1394"/>
      <c r="C390" s="716"/>
      <c r="D390" s="714"/>
      <c r="E390" s="717"/>
      <c r="F390" s="702"/>
      <c r="G390" s="755" t="s">
        <v>7372</v>
      </c>
      <c r="H390" s="699"/>
      <c r="I390" s="699"/>
      <c r="J390" s="755" t="s">
        <v>7372</v>
      </c>
      <c r="K390" s="754" t="s">
        <v>487</v>
      </c>
      <c r="L390" s="1355"/>
      <c r="M390" s="1355"/>
    </row>
    <row r="391" spans="1:13" ht="21" x14ac:dyDescent="0.25">
      <c r="A391" s="1393"/>
      <c r="B391" s="1394"/>
      <c r="C391" s="716"/>
      <c r="D391" s="714"/>
      <c r="E391" s="704" t="s">
        <v>508</v>
      </c>
      <c r="F391" s="701" t="s">
        <v>7371</v>
      </c>
      <c r="G391" s="755" t="s">
        <v>7369</v>
      </c>
      <c r="H391" s="699"/>
      <c r="I391" s="699"/>
      <c r="J391" s="755" t="s">
        <v>7369</v>
      </c>
      <c r="K391" s="754" t="s">
        <v>7370</v>
      </c>
      <c r="L391" s="1355"/>
      <c r="M391" s="1355"/>
    </row>
    <row r="392" spans="1:13" x14ac:dyDescent="0.25">
      <c r="A392" s="713"/>
      <c r="B392" s="714"/>
      <c r="C392" s="716"/>
      <c r="D392" s="714"/>
      <c r="E392" s="717"/>
      <c r="F392" s="702"/>
      <c r="G392" s="755" t="s">
        <v>7369</v>
      </c>
      <c r="H392" s="699"/>
      <c r="I392" s="699"/>
      <c r="J392" s="755" t="s">
        <v>7369</v>
      </c>
      <c r="K392" s="206" t="s">
        <v>487</v>
      </c>
      <c r="L392" s="1355"/>
      <c r="M392" s="1355"/>
    </row>
    <row r="393" spans="1:13" x14ac:dyDescent="0.25">
      <c r="A393" s="713"/>
      <c r="B393" s="714"/>
      <c r="C393" s="716"/>
      <c r="D393" s="714"/>
      <c r="E393" s="704" t="s">
        <v>509</v>
      </c>
      <c r="F393" s="701" t="s">
        <v>7368</v>
      </c>
      <c r="G393" s="770" t="s">
        <v>7367</v>
      </c>
      <c r="H393" s="699"/>
      <c r="I393" s="699"/>
      <c r="J393" s="755" t="s">
        <v>7367</v>
      </c>
      <c r="K393" s="206" t="s">
        <v>1199</v>
      </c>
      <c r="L393" s="1355"/>
      <c r="M393" s="1355"/>
    </row>
    <row r="394" spans="1:13" ht="21" x14ac:dyDescent="0.25">
      <c r="A394" s="713"/>
      <c r="B394" s="714"/>
      <c r="C394" s="716"/>
      <c r="D394" s="714"/>
      <c r="E394" s="704" t="s">
        <v>517</v>
      </c>
      <c r="F394" s="701" t="s">
        <v>7366</v>
      </c>
      <c r="G394" s="701" t="s">
        <v>7365</v>
      </c>
      <c r="H394" s="699"/>
      <c r="I394" s="699"/>
      <c r="J394" s="701" t="s">
        <v>7365</v>
      </c>
      <c r="K394" s="206" t="s">
        <v>487</v>
      </c>
      <c r="L394" s="1355"/>
      <c r="M394" s="1355"/>
    </row>
    <row r="395" spans="1:13" x14ac:dyDescent="0.25">
      <c r="A395" s="713"/>
      <c r="B395" s="714"/>
      <c r="C395" s="716"/>
      <c r="D395" s="714"/>
      <c r="E395" s="221" t="s">
        <v>518</v>
      </c>
      <c r="F395" s="217" t="s">
        <v>7364</v>
      </c>
      <c r="G395" s="843" t="s">
        <v>7363</v>
      </c>
      <c r="H395" s="219"/>
      <c r="I395" s="219"/>
      <c r="J395" s="355" t="s">
        <v>7362</v>
      </c>
      <c r="K395" s="217" t="s">
        <v>22</v>
      </c>
      <c r="L395" s="1355"/>
      <c r="M395" s="1355"/>
    </row>
    <row r="396" spans="1:13" x14ac:dyDescent="0.25">
      <c r="A396" s="1553"/>
      <c r="B396" s="1554"/>
      <c r="C396" s="847"/>
      <c r="D396" s="220"/>
      <c r="E396" s="847"/>
      <c r="F396" s="220"/>
      <c r="G396" s="843" t="s">
        <v>7361</v>
      </c>
      <c r="H396" s="219"/>
      <c r="I396" s="219"/>
      <c r="J396" s="843" t="s">
        <v>7361</v>
      </c>
      <c r="K396" s="844"/>
      <c r="L396" s="1355"/>
      <c r="M396" s="1355"/>
    </row>
    <row r="397" spans="1:13" x14ac:dyDescent="0.25">
      <c r="A397" s="847"/>
      <c r="B397" s="220"/>
      <c r="C397" s="845"/>
      <c r="D397" s="304"/>
      <c r="E397" s="845"/>
      <c r="F397" s="304"/>
      <c r="G397" s="843" t="s">
        <v>7360</v>
      </c>
      <c r="H397" s="219"/>
      <c r="I397" s="220"/>
      <c r="J397" s="843" t="s">
        <v>7360</v>
      </c>
      <c r="K397" s="844" t="s">
        <v>867</v>
      </c>
      <c r="L397" s="1355"/>
      <c r="M397" s="1355"/>
    </row>
    <row r="398" spans="1:13" ht="21" x14ac:dyDescent="0.25">
      <c r="A398" s="847"/>
      <c r="B398" s="220"/>
      <c r="C398" s="716">
        <v>3</v>
      </c>
      <c r="D398" s="220" t="s">
        <v>488</v>
      </c>
      <c r="E398" s="847" t="s">
        <v>507</v>
      </c>
      <c r="F398" s="220" t="s">
        <v>7359</v>
      </c>
      <c r="G398" s="843" t="s">
        <v>7358</v>
      </c>
      <c r="H398" s="219"/>
      <c r="I398" s="355" t="s">
        <v>488</v>
      </c>
      <c r="J398" s="843" t="s">
        <v>7358</v>
      </c>
      <c r="K398" s="844" t="s">
        <v>483</v>
      </c>
      <c r="L398" s="1355"/>
      <c r="M398" s="1355"/>
    </row>
    <row r="399" spans="1:13" x14ac:dyDescent="0.25">
      <c r="A399" s="704">
        <v>61</v>
      </c>
      <c r="B399" s="701" t="s">
        <v>54</v>
      </c>
      <c r="C399" s="715">
        <v>1</v>
      </c>
      <c r="D399" s="701" t="s">
        <v>7357</v>
      </c>
      <c r="E399" s="768" t="s">
        <v>517</v>
      </c>
      <c r="F399" s="766" t="s">
        <v>7355</v>
      </c>
      <c r="G399" s="755" t="s">
        <v>7352</v>
      </c>
      <c r="H399" s="698" t="s">
        <v>490</v>
      </c>
      <c r="I399" s="698" t="s">
        <v>7353</v>
      </c>
      <c r="J399" s="755" t="s">
        <v>7352</v>
      </c>
      <c r="K399" s="700" t="s">
        <v>2270</v>
      </c>
      <c r="L399" s="1355"/>
      <c r="M399" s="1355"/>
    </row>
    <row r="400" spans="1:13" s="211" customFormat="1" ht="13.5" x14ac:dyDescent="0.25">
      <c r="A400" s="713"/>
      <c r="B400" s="714"/>
      <c r="C400" s="715">
        <v>2</v>
      </c>
      <c r="D400" s="701" t="s">
        <v>2060</v>
      </c>
      <c r="E400" s="704" t="s">
        <v>869</v>
      </c>
      <c r="F400" s="701" t="s">
        <v>7351</v>
      </c>
      <c r="G400" s="755" t="s">
        <v>7350</v>
      </c>
      <c r="H400" s="699"/>
      <c r="I400" s="698" t="s">
        <v>3683</v>
      </c>
      <c r="J400" s="755" t="s">
        <v>7350</v>
      </c>
      <c r="K400" s="692" t="s">
        <v>132</v>
      </c>
      <c r="L400" s="1355"/>
      <c r="M400" s="1355"/>
    </row>
    <row r="401" spans="1:13" s="211" customFormat="1" ht="13.5" x14ac:dyDescent="0.25">
      <c r="A401" s="713"/>
      <c r="B401" s="714"/>
      <c r="C401" s="715">
        <v>3</v>
      </c>
      <c r="D401" s="701" t="s">
        <v>7349</v>
      </c>
      <c r="E401" s="704" t="s">
        <v>7348</v>
      </c>
      <c r="F401" s="701" t="s">
        <v>7347</v>
      </c>
      <c r="G401" s="755" t="s">
        <v>7345</v>
      </c>
      <c r="H401" s="699"/>
      <c r="I401" s="698" t="s">
        <v>7346</v>
      </c>
      <c r="J401" s="755" t="s">
        <v>7345</v>
      </c>
      <c r="K401" s="692" t="s">
        <v>1524</v>
      </c>
      <c r="L401" s="1355"/>
      <c r="M401" s="1355"/>
    </row>
    <row r="402" spans="1:13" s="211" customFormat="1" ht="13.5" x14ac:dyDescent="0.25">
      <c r="A402" s="713"/>
      <c r="B402" s="714"/>
      <c r="C402" s="716"/>
      <c r="D402" s="714"/>
      <c r="E402" s="713"/>
      <c r="F402" s="714"/>
      <c r="G402" s="755" t="s">
        <v>7344</v>
      </c>
      <c r="H402" s="699"/>
      <c r="I402" s="699"/>
      <c r="J402" s="755" t="s">
        <v>7344</v>
      </c>
      <c r="K402" s="694"/>
      <c r="L402" s="1355"/>
      <c r="M402" s="1355"/>
    </row>
    <row r="403" spans="1:13" s="211" customFormat="1" ht="21" x14ac:dyDescent="0.25">
      <c r="A403" s="713"/>
      <c r="B403" s="714"/>
      <c r="C403" s="716"/>
      <c r="D403" s="714"/>
      <c r="E403" s="713"/>
      <c r="F403" s="714"/>
      <c r="G403" s="755" t="s">
        <v>7342</v>
      </c>
      <c r="H403" s="699"/>
      <c r="I403" s="699"/>
      <c r="J403" s="755" t="s">
        <v>7342</v>
      </c>
      <c r="K403" s="754" t="s">
        <v>7343</v>
      </c>
      <c r="L403" s="1355"/>
      <c r="M403" s="1355"/>
    </row>
    <row r="404" spans="1:13" s="211" customFormat="1" ht="21" x14ac:dyDescent="0.25">
      <c r="A404" s="713"/>
      <c r="B404" s="714"/>
      <c r="C404" s="716"/>
      <c r="D404" s="714"/>
      <c r="E404" s="713"/>
      <c r="F404" s="714"/>
      <c r="G404" s="755" t="s">
        <v>7342</v>
      </c>
      <c r="H404" s="699"/>
      <c r="I404" s="699"/>
      <c r="J404" s="755" t="s">
        <v>7342</v>
      </c>
      <c r="K404" s="754" t="s">
        <v>7341</v>
      </c>
      <c r="L404" s="1355"/>
      <c r="M404" s="1355"/>
    </row>
    <row r="405" spans="1:13" s="211" customFormat="1" ht="13.5" x14ac:dyDescent="0.25">
      <c r="A405" s="713"/>
      <c r="B405" s="714"/>
      <c r="C405" s="716"/>
      <c r="D405" s="714"/>
      <c r="E405" s="713"/>
      <c r="F405" s="714"/>
      <c r="G405" s="755" t="s">
        <v>7340</v>
      </c>
      <c r="H405" s="699"/>
      <c r="I405" s="699"/>
      <c r="J405" s="755" t="s">
        <v>7340</v>
      </c>
      <c r="K405" s="692" t="s">
        <v>487</v>
      </c>
      <c r="L405" s="1355"/>
      <c r="M405" s="1355"/>
    </row>
    <row r="406" spans="1:13" s="211" customFormat="1" ht="21" x14ac:dyDescent="0.25">
      <c r="A406" s="713"/>
      <c r="B406" s="714"/>
      <c r="C406" s="756"/>
      <c r="D406" s="702"/>
      <c r="E406" s="717"/>
      <c r="F406" s="702"/>
      <c r="G406" s="755" t="s">
        <v>7338</v>
      </c>
      <c r="H406" s="700"/>
      <c r="I406" s="700"/>
      <c r="J406" s="755" t="s">
        <v>7338</v>
      </c>
      <c r="K406" s="694"/>
      <c r="L406" s="1355"/>
      <c r="M406" s="1355"/>
    </row>
    <row r="407" spans="1:13" ht="21" x14ac:dyDescent="0.25">
      <c r="A407" s="704">
        <v>62</v>
      </c>
      <c r="B407" s="701" t="s">
        <v>954</v>
      </c>
      <c r="C407" s="715">
        <v>1</v>
      </c>
      <c r="D407" s="701" t="s">
        <v>55</v>
      </c>
      <c r="E407" s="704" t="s">
        <v>869</v>
      </c>
      <c r="F407" s="701" t="s">
        <v>56</v>
      </c>
      <c r="G407" s="755" t="s">
        <v>95</v>
      </c>
      <c r="H407" s="698" t="s">
        <v>7337</v>
      </c>
      <c r="I407" s="698" t="s">
        <v>7335</v>
      </c>
      <c r="J407" s="755" t="s">
        <v>95</v>
      </c>
      <c r="K407" s="692" t="s">
        <v>933</v>
      </c>
      <c r="L407" s="1355"/>
      <c r="M407" s="1355"/>
    </row>
    <row r="408" spans="1:13" ht="59.45" customHeight="1" x14ac:dyDescent="0.25">
      <c r="A408" s="713"/>
      <c r="B408" s="714"/>
      <c r="C408" s="716"/>
      <c r="D408" s="714"/>
      <c r="E408" s="704" t="s">
        <v>25</v>
      </c>
      <c r="F408" s="701" t="s">
        <v>57</v>
      </c>
      <c r="G408" s="755" t="s">
        <v>96</v>
      </c>
      <c r="H408" s="699"/>
      <c r="I408" s="699"/>
      <c r="J408" s="755" t="s">
        <v>96</v>
      </c>
      <c r="K408" s="754" t="s">
        <v>1640</v>
      </c>
      <c r="L408" s="1355"/>
      <c r="M408" s="1355"/>
    </row>
    <row r="409" spans="1:13" ht="24.6" customHeight="1" x14ac:dyDescent="0.25">
      <c r="A409" s="713"/>
      <c r="B409" s="714"/>
      <c r="C409" s="716"/>
      <c r="D409" s="714"/>
      <c r="E409" s="713"/>
      <c r="F409" s="714"/>
      <c r="G409" s="755" t="s">
        <v>2051</v>
      </c>
      <c r="H409" s="699"/>
      <c r="I409" s="699"/>
      <c r="J409" s="755" t="s">
        <v>2051</v>
      </c>
      <c r="K409" s="1366" t="s">
        <v>1641</v>
      </c>
      <c r="L409" s="1355"/>
      <c r="M409" s="1355"/>
    </row>
    <row r="410" spans="1:13" s="8" customFormat="1" ht="24.6" customHeight="1" x14ac:dyDescent="0.25">
      <c r="A410" s="713"/>
      <c r="B410" s="714"/>
      <c r="C410" s="716"/>
      <c r="D410" s="714"/>
      <c r="E410" s="713"/>
      <c r="F410" s="714"/>
      <c r="G410" s="755" t="s">
        <v>958</v>
      </c>
      <c r="H410" s="699"/>
      <c r="I410" s="699"/>
      <c r="J410" s="755" t="s">
        <v>958</v>
      </c>
      <c r="K410" s="1367"/>
      <c r="L410" s="1355"/>
      <c r="M410" s="1355"/>
    </row>
    <row r="411" spans="1:13" s="8" customFormat="1" ht="24.6" customHeight="1" x14ac:dyDescent="0.25">
      <c r="A411" s="713"/>
      <c r="B411" s="714"/>
      <c r="C411" s="716"/>
      <c r="D411" s="714"/>
      <c r="E411" s="713"/>
      <c r="F411" s="714"/>
      <c r="G411" s="755" t="s">
        <v>2047</v>
      </c>
      <c r="H411" s="699"/>
      <c r="I411" s="699"/>
      <c r="J411" s="755" t="s">
        <v>2047</v>
      </c>
      <c r="K411" s="1367"/>
      <c r="L411" s="1355"/>
      <c r="M411" s="1355"/>
    </row>
    <row r="412" spans="1:13" s="8" customFormat="1" ht="24.6" customHeight="1" x14ac:dyDescent="0.25">
      <c r="A412" s="713"/>
      <c r="B412" s="714"/>
      <c r="C412" s="716"/>
      <c r="D412" s="714"/>
      <c r="E412" s="713"/>
      <c r="F412" s="714"/>
      <c r="G412" s="755" t="s">
        <v>960</v>
      </c>
      <c r="H412" s="699"/>
      <c r="I412" s="699"/>
      <c r="J412" s="755" t="s">
        <v>960</v>
      </c>
      <c r="K412" s="1367"/>
      <c r="L412" s="1355"/>
      <c r="M412" s="1355"/>
    </row>
    <row r="413" spans="1:13" s="8" customFormat="1" ht="24.6" customHeight="1" x14ac:dyDescent="0.25">
      <c r="A413" s="713"/>
      <c r="B413" s="714"/>
      <c r="C413" s="716"/>
      <c r="D413" s="714"/>
      <c r="E413" s="713"/>
      <c r="F413" s="714"/>
      <c r="G413" s="755" t="s">
        <v>97</v>
      </c>
      <c r="H413" s="699"/>
      <c r="I413" s="699"/>
      <c r="J413" s="755" t="s">
        <v>97</v>
      </c>
      <c r="K413" s="1368"/>
      <c r="L413" s="1355"/>
      <c r="M413" s="1355"/>
    </row>
    <row r="414" spans="1:13" s="8" customFormat="1" ht="71.45" customHeight="1" x14ac:dyDescent="0.25">
      <c r="A414" s="713"/>
      <c r="B414" s="714"/>
      <c r="C414" s="716"/>
      <c r="D414" s="714"/>
      <c r="E414" s="713"/>
      <c r="F414" s="714"/>
      <c r="G414" s="755" t="s">
        <v>961</v>
      </c>
      <c r="H414" s="699"/>
      <c r="I414" s="699"/>
      <c r="J414" s="755" t="s">
        <v>961</v>
      </c>
      <c r="K414" s="694" t="s">
        <v>7305</v>
      </c>
      <c r="L414" s="1355"/>
      <c r="M414" s="1355"/>
    </row>
    <row r="415" spans="1:13" s="8" customFormat="1" ht="15.95" customHeight="1" x14ac:dyDescent="0.25">
      <c r="A415" s="713"/>
      <c r="B415" s="714"/>
      <c r="C415" s="716"/>
      <c r="D415" s="714"/>
      <c r="E415" s="713"/>
      <c r="F415" s="714"/>
      <c r="G415" s="755" t="s">
        <v>98</v>
      </c>
      <c r="H415" s="699"/>
      <c r="I415" s="699"/>
      <c r="J415" s="755" t="s">
        <v>98</v>
      </c>
      <c r="K415" s="1404" t="s">
        <v>7333</v>
      </c>
      <c r="L415" s="1355"/>
      <c r="M415" s="1355"/>
    </row>
    <row r="416" spans="1:13" s="8" customFormat="1" ht="15.95" customHeight="1" x14ac:dyDescent="0.25">
      <c r="A416" s="713"/>
      <c r="B416" s="714"/>
      <c r="C416" s="716"/>
      <c r="D416" s="714"/>
      <c r="E416" s="713"/>
      <c r="F416" s="714"/>
      <c r="G416" s="755" t="s">
        <v>139</v>
      </c>
      <c r="H416" s="699"/>
      <c r="I416" s="699"/>
      <c r="J416" s="755" t="s">
        <v>139</v>
      </c>
      <c r="K416" s="1376"/>
      <c r="L416" s="1355"/>
      <c r="M416" s="1355"/>
    </row>
    <row r="417" spans="1:13" s="8" customFormat="1" ht="46.5" customHeight="1" x14ac:dyDescent="0.25">
      <c r="A417" s="713"/>
      <c r="B417" s="714"/>
      <c r="C417" s="716"/>
      <c r="D417" s="714"/>
      <c r="E417" s="713"/>
      <c r="F417" s="714"/>
      <c r="G417" s="755" t="s">
        <v>2030</v>
      </c>
      <c r="H417" s="699"/>
      <c r="I417" s="699"/>
      <c r="J417" s="755" t="s">
        <v>2030</v>
      </c>
      <c r="K417" s="767" t="s">
        <v>4141</v>
      </c>
      <c r="L417" s="1355"/>
      <c r="M417" s="1355"/>
    </row>
    <row r="418" spans="1:13" s="8" customFormat="1" ht="42.95" customHeight="1" x14ac:dyDescent="0.25">
      <c r="A418" s="713"/>
      <c r="B418" s="714"/>
      <c r="C418" s="716"/>
      <c r="D418" s="714"/>
      <c r="E418" s="713"/>
      <c r="F418" s="714"/>
      <c r="G418" s="755" t="s">
        <v>2026</v>
      </c>
      <c r="H418" s="699"/>
      <c r="I418" s="699"/>
      <c r="J418" s="755" t="s">
        <v>2026</v>
      </c>
      <c r="K418" s="767" t="s">
        <v>1646</v>
      </c>
      <c r="L418" s="1355"/>
      <c r="M418" s="1355"/>
    </row>
    <row r="419" spans="1:13" s="8" customFormat="1" ht="35.450000000000003" customHeight="1" x14ac:dyDescent="0.25">
      <c r="A419" s="713"/>
      <c r="B419" s="714"/>
      <c r="C419" s="716"/>
      <c r="D419" s="714"/>
      <c r="E419" s="713"/>
      <c r="F419" s="714"/>
      <c r="G419" s="755" t="s">
        <v>7328</v>
      </c>
      <c r="H419" s="699"/>
      <c r="I419" s="699"/>
      <c r="J419" s="755" t="s">
        <v>7328</v>
      </c>
      <c r="K419" s="1366" t="s">
        <v>7332</v>
      </c>
      <c r="L419" s="1355"/>
      <c r="M419" s="1355"/>
    </row>
    <row r="420" spans="1:13" s="8" customFormat="1" ht="35.450000000000003" customHeight="1" x14ac:dyDescent="0.25">
      <c r="A420" s="713"/>
      <c r="B420" s="714"/>
      <c r="C420" s="716"/>
      <c r="D420" s="714"/>
      <c r="E420" s="713"/>
      <c r="F420" s="714"/>
      <c r="G420" s="755" t="s">
        <v>100</v>
      </c>
      <c r="H420" s="699"/>
      <c r="I420" s="699"/>
      <c r="J420" s="755" t="s">
        <v>100</v>
      </c>
      <c r="K420" s="1368"/>
      <c r="L420" s="1355"/>
      <c r="M420" s="1355"/>
    </row>
    <row r="421" spans="1:13" s="8" customFormat="1" ht="31.5" x14ac:dyDescent="0.25">
      <c r="A421" s="713"/>
      <c r="B421" s="714"/>
      <c r="C421" s="716"/>
      <c r="D421" s="714"/>
      <c r="E421" s="713"/>
      <c r="F421" s="714"/>
      <c r="G421" s="755" t="s">
        <v>7319</v>
      </c>
      <c r="H421" s="699"/>
      <c r="I421" s="699"/>
      <c r="J421" s="755" t="s">
        <v>7319</v>
      </c>
      <c r="K421" s="210" t="s">
        <v>7331</v>
      </c>
      <c r="L421" s="1355"/>
      <c r="M421" s="1355"/>
    </row>
    <row r="422" spans="1:13" s="8" customFormat="1" x14ac:dyDescent="0.25">
      <c r="A422" s="713"/>
      <c r="B422" s="714"/>
      <c r="C422" s="716"/>
      <c r="D422" s="714"/>
      <c r="E422" s="713"/>
      <c r="F422" s="714"/>
      <c r="G422" s="755" t="s">
        <v>7330</v>
      </c>
      <c r="H422" s="699"/>
      <c r="I422" s="699"/>
      <c r="J422" s="755" t="s">
        <v>7330</v>
      </c>
      <c r="K422" s="693" t="s">
        <v>1199</v>
      </c>
      <c r="L422" s="1355"/>
      <c r="M422" s="1355"/>
    </row>
    <row r="423" spans="1:13" s="8" customFormat="1" x14ac:dyDescent="0.25">
      <c r="A423" s="713"/>
      <c r="B423" s="714"/>
      <c r="C423" s="716"/>
      <c r="D423" s="714"/>
      <c r="E423" s="713"/>
      <c r="F423" s="714"/>
      <c r="G423" s="755" t="s">
        <v>7329</v>
      </c>
      <c r="H423" s="699"/>
      <c r="I423" s="699"/>
      <c r="J423" s="755" t="s">
        <v>7329</v>
      </c>
      <c r="K423" s="694"/>
      <c r="L423" s="1355"/>
      <c r="M423" s="1355"/>
    </row>
    <row r="424" spans="1:13" s="8" customFormat="1" x14ac:dyDescent="0.25">
      <c r="A424" s="713"/>
      <c r="B424" s="714"/>
      <c r="C424" s="716"/>
      <c r="D424" s="714"/>
      <c r="E424" s="713"/>
      <c r="F424" s="714"/>
      <c r="G424" s="755" t="s">
        <v>97</v>
      </c>
      <c r="H424" s="699"/>
      <c r="I424" s="699"/>
      <c r="J424" s="755" t="s">
        <v>97</v>
      </c>
      <c r="K424" s="1366" t="s">
        <v>7320</v>
      </c>
      <c r="L424" s="1355"/>
      <c r="M424" s="1355"/>
    </row>
    <row r="425" spans="1:13" s="8" customFormat="1" ht="21" x14ac:dyDescent="0.25">
      <c r="A425" s="713"/>
      <c r="B425" s="714"/>
      <c r="C425" s="716"/>
      <c r="D425" s="714"/>
      <c r="E425" s="713"/>
      <c r="F425" s="714"/>
      <c r="G425" s="755" t="s">
        <v>961</v>
      </c>
      <c r="H425" s="699"/>
      <c r="I425" s="699"/>
      <c r="J425" s="755" t="s">
        <v>961</v>
      </c>
      <c r="K425" s="1368"/>
      <c r="L425" s="1355"/>
      <c r="M425" s="1355"/>
    </row>
    <row r="426" spans="1:13" s="8" customFormat="1" x14ac:dyDescent="0.25">
      <c r="A426" s="713"/>
      <c r="B426" s="714"/>
      <c r="C426" s="716"/>
      <c r="D426" s="714"/>
      <c r="E426" s="713"/>
      <c r="F426" s="714"/>
      <c r="G426" s="755" t="s">
        <v>7328</v>
      </c>
      <c r="H426" s="699"/>
      <c r="I426" s="699"/>
      <c r="J426" s="755" t="s">
        <v>7328</v>
      </c>
      <c r="K426" s="1366" t="s">
        <v>7294</v>
      </c>
      <c r="L426" s="1355"/>
      <c r="M426" s="1355"/>
    </row>
    <row r="427" spans="1:13" s="8" customFormat="1" x14ac:dyDescent="0.25">
      <c r="A427" s="713"/>
      <c r="B427" s="714"/>
      <c r="C427" s="716"/>
      <c r="D427" s="714"/>
      <c r="E427" s="713"/>
      <c r="F427" s="714"/>
      <c r="G427" s="755" t="s">
        <v>100</v>
      </c>
      <c r="H427" s="699"/>
      <c r="I427" s="699"/>
      <c r="J427" s="755" t="s">
        <v>100</v>
      </c>
      <c r="K427" s="1368"/>
      <c r="L427" s="1355"/>
      <c r="M427" s="1355"/>
    </row>
    <row r="428" spans="1:13" s="8" customFormat="1" x14ac:dyDescent="0.25">
      <c r="A428" s="713"/>
      <c r="B428" s="714"/>
      <c r="C428" s="716"/>
      <c r="D428" s="714"/>
      <c r="E428" s="717"/>
      <c r="F428" s="702"/>
      <c r="G428" s="755" t="s">
        <v>7327</v>
      </c>
      <c r="H428" s="699"/>
      <c r="I428" s="699"/>
      <c r="J428" s="755" t="s">
        <v>7327</v>
      </c>
      <c r="K428" s="692" t="s">
        <v>137</v>
      </c>
      <c r="L428" s="1355"/>
      <c r="M428" s="1355"/>
    </row>
    <row r="429" spans="1:13" s="8" customFormat="1" ht="51.95" customHeight="1" x14ac:dyDescent="0.25">
      <c r="A429" s="713"/>
      <c r="B429" s="714"/>
      <c r="C429" s="716"/>
      <c r="D429" s="714"/>
      <c r="E429" s="704" t="s">
        <v>36</v>
      </c>
      <c r="F429" s="701" t="s">
        <v>58</v>
      </c>
      <c r="G429" s="755" t="s">
        <v>7326</v>
      </c>
      <c r="H429" s="699"/>
      <c r="I429" s="699"/>
      <c r="J429" s="755" t="s">
        <v>7326</v>
      </c>
      <c r="K429" s="755" t="s">
        <v>7325</v>
      </c>
      <c r="L429" s="1355"/>
      <c r="M429" s="1355"/>
    </row>
    <row r="430" spans="1:13" s="8" customFormat="1" ht="28.5" customHeight="1" x14ac:dyDescent="0.25">
      <c r="A430" s="713"/>
      <c r="B430" s="714"/>
      <c r="C430" s="716"/>
      <c r="D430" s="714"/>
      <c r="E430" s="713"/>
      <c r="F430" s="714"/>
      <c r="G430" s="755" t="s">
        <v>101</v>
      </c>
      <c r="H430" s="699"/>
      <c r="I430" s="699"/>
      <c r="J430" s="755" t="s">
        <v>101</v>
      </c>
      <c r="K430" s="1374" t="s">
        <v>7305</v>
      </c>
      <c r="L430" s="1355"/>
      <c r="M430" s="1355"/>
    </row>
    <row r="431" spans="1:13" s="8" customFormat="1" ht="28.5" customHeight="1" x14ac:dyDescent="0.25">
      <c r="A431" s="713"/>
      <c r="B431" s="714"/>
      <c r="C431" s="716"/>
      <c r="D431" s="714"/>
      <c r="E431" s="713"/>
      <c r="F431" s="714"/>
      <c r="G431" s="755" t="s">
        <v>1132</v>
      </c>
      <c r="H431" s="699"/>
      <c r="I431" s="699"/>
      <c r="J431" s="755" t="s">
        <v>1132</v>
      </c>
      <c r="K431" s="1375"/>
      <c r="L431" s="1355"/>
      <c r="M431" s="1355"/>
    </row>
    <row r="432" spans="1:13" s="8" customFormat="1" ht="28.5" customHeight="1" x14ac:dyDescent="0.25">
      <c r="A432" s="713"/>
      <c r="B432" s="714"/>
      <c r="C432" s="716"/>
      <c r="D432" s="714"/>
      <c r="E432" s="713"/>
      <c r="F432" s="714"/>
      <c r="G432" s="755" t="s">
        <v>7323</v>
      </c>
      <c r="H432" s="699"/>
      <c r="I432" s="699"/>
      <c r="J432" s="755" t="s">
        <v>7323</v>
      </c>
      <c r="K432" s="1376"/>
      <c r="L432" s="1355"/>
      <c r="M432" s="1355"/>
    </row>
    <row r="433" spans="1:13" s="8" customFormat="1" ht="31.5" x14ac:dyDescent="0.25">
      <c r="A433" s="713"/>
      <c r="B433" s="714"/>
      <c r="C433" s="716"/>
      <c r="D433" s="714"/>
      <c r="E433" s="713"/>
      <c r="F433" s="714"/>
      <c r="G433" s="755" t="s">
        <v>101</v>
      </c>
      <c r="H433" s="699"/>
      <c r="I433" s="699"/>
      <c r="J433" s="755" t="s">
        <v>101</v>
      </c>
      <c r="K433" s="755" t="s">
        <v>7324</v>
      </c>
      <c r="L433" s="1355"/>
      <c r="M433" s="1355"/>
    </row>
    <row r="434" spans="1:13" s="8" customFormat="1" ht="21" x14ac:dyDescent="0.25">
      <c r="A434" s="713"/>
      <c r="B434" s="714"/>
      <c r="C434" s="716"/>
      <c r="D434" s="714"/>
      <c r="E434" s="713"/>
      <c r="F434" s="714"/>
      <c r="G434" s="755" t="s">
        <v>1132</v>
      </c>
      <c r="H434" s="699"/>
      <c r="I434" s="699"/>
      <c r="J434" s="755" t="s">
        <v>1132</v>
      </c>
      <c r="K434" s="1374" t="s">
        <v>7294</v>
      </c>
      <c r="L434" s="1355"/>
      <c r="M434" s="1355"/>
    </row>
    <row r="435" spans="1:13" s="8" customFormat="1" x14ac:dyDescent="0.25">
      <c r="A435" s="713"/>
      <c r="B435" s="714"/>
      <c r="C435" s="716"/>
      <c r="D435" s="714"/>
      <c r="E435" s="713"/>
      <c r="F435" s="714"/>
      <c r="G435" s="755" t="s">
        <v>7323</v>
      </c>
      <c r="H435" s="699"/>
      <c r="I435" s="699"/>
      <c r="J435" s="755" t="s">
        <v>7323</v>
      </c>
      <c r="K435" s="1376"/>
      <c r="L435" s="1355"/>
      <c r="M435" s="1355"/>
    </row>
    <row r="436" spans="1:13" s="8" customFormat="1" ht="21" x14ac:dyDescent="0.25">
      <c r="A436" s="713"/>
      <c r="B436" s="714"/>
      <c r="C436" s="716"/>
      <c r="D436" s="714"/>
      <c r="E436" s="717"/>
      <c r="F436" s="702"/>
      <c r="G436" s="755" t="s">
        <v>7322</v>
      </c>
      <c r="H436" s="699"/>
      <c r="I436" s="699"/>
      <c r="J436" s="755" t="s">
        <v>7322</v>
      </c>
      <c r="K436" s="700" t="s">
        <v>483</v>
      </c>
      <c r="L436" s="1355"/>
      <c r="M436" s="1355"/>
    </row>
    <row r="437" spans="1:13" s="8" customFormat="1" ht="73.5" customHeight="1" x14ac:dyDescent="0.25">
      <c r="A437" s="713"/>
      <c r="B437" s="714"/>
      <c r="C437" s="716"/>
      <c r="D437" s="714"/>
      <c r="E437" s="704" t="s">
        <v>27</v>
      </c>
      <c r="F437" s="701" t="s">
        <v>962</v>
      </c>
      <c r="G437" s="755" t="s">
        <v>963</v>
      </c>
      <c r="H437" s="699"/>
      <c r="I437" s="699"/>
      <c r="J437" s="755" t="s">
        <v>963</v>
      </c>
      <c r="K437" s="754" t="s">
        <v>7305</v>
      </c>
      <c r="L437" s="1355"/>
      <c r="M437" s="1355"/>
    </row>
    <row r="438" spans="1:13" s="8" customFormat="1" ht="21" x14ac:dyDescent="0.25">
      <c r="A438" s="713"/>
      <c r="B438" s="714"/>
      <c r="C438" s="716"/>
      <c r="D438" s="714"/>
      <c r="E438" s="717"/>
      <c r="F438" s="702"/>
      <c r="G438" s="755" t="s">
        <v>963</v>
      </c>
      <c r="H438" s="699"/>
      <c r="I438" s="699"/>
      <c r="J438" s="755" t="s">
        <v>963</v>
      </c>
      <c r="K438" s="754" t="s">
        <v>7321</v>
      </c>
      <c r="L438" s="1355"/>
      <c r="M438" s="1355"/>
    </row>
    <row r="439" spans="1:13" s="8" customFormat="1" ht="82.5" customHeight="1" x14ac:dyDescent="0.25">
      <c r="A439" s="713"/>
      <c r="B439" s="714"/>
      <c r="C439" s="716"/>
      <c r="D439" s="714"/>
      <c r="E439" s="1379" t="s">
        <v>28</v>
      </c>
      <c r="F439" s="1377" t="s">
        <v>61</v>
      </c>
      <c r="G439" s="755" t="s">
        <v>969</v>
      </c>
      <c r="H439" s="699"/>
      <c r="I439" s="699"/>
      <c r="J439" s="755" t="s">
        <v>969</v>
      </c>
      <c r="K439" s="754" t="s">
        <v>5637</v>
      </c>
      <c r="L439" s="1355"/>
      <c r="M439" s="1355"/>
    </row>
    <row r="440" spans="1:13" s="8" customFormat="1" ht="39.6" customHeight="1" x14ac:dyDescent="0.25">
      <c r="A440" s="713"/>
      <c r="B440" s="714"/>
      <c r="C440" s="716"/>
      <c r="D440" s="714"/>
      <c r="E440" s="1393"/>
      <c r="F440" s="1394"/>
      <c r="G440" s="755" t="s">
        <v>6377</v>
      </c>
      <c r="H440" s="699"/>
      <c r="I440" s="699"/>
      <c r="J440" s="755" t="s">
        <v>6377</v>
      </c>
      <c r="K440" s="1367" t="s">
        <v>1641</v>
      </c>
      <c r="L440" s="1355"/>
      <c r="M440" s="1355"/>
    </row>
    <row r="441" spans="1:13" s="8" customFormat="1" ht="39.6" customHeight="1" x14ac:dyDescent="0.25">
      <c r="A441" s="713"/>
      <c r="B441" s="714"/>
      <c r="C441" s="716"/>
      <c r="D441" s="714"/>
      <c r="E441" s="1393"/>
      <c r="F441" s="1394"/>
      <c r="G441" s="755" t="s">
        <v>6376</v>
      </c>
      <c r="H441" s="699"/>
      <c r="I441" s="699"/>
      <c r="J441" s="755" t="s">
        <v>6376</v>
      </c>
      <c r="K441" s="1367"/>
      <c r="L441" s="1355"/>
      <c r="M441" s="1355"/>
    </row>
    <row r="442" spans="1:13" s="8" customFormat="1" ht="39.6" customHeight="1" x14ac:dyDescent="0.25">
      <c r="A442" s="713"/>
      <c r="B442" s="714"/>
      <c r="C442" s="716"/>
      <c r="D442" s="714"/>
      <c r="E442" s="1393"/>
      <c r="F442" s="1394"/>
      <c r="G442" s="755" t="s">
        <v>970</v>
      </c>
      <c r="H442" s="699"/>
      <c r="I442" s="699"/>
      <c r="J442" s="755" t="s">
        <v>970</v>
      </c>
      <c r="K442" s="1368"/>
      <c r="L442" s="1355"/>
      <c r="M442" s="1355"/>
    </row>
    <row r="443" spans="1:13" s="8" customFormat="1" ht="24" customHeight="1" x14ac:dyDescent="0.25">
      <c r="A443" s="713"/>
      <c r="B443" s="714"/>
      <c r="C443" s="716"/>
      <c r="D443" s="714"/>
      <c r="E443" s="1393"/>
      <c r="F443" s="1394"/>
      <c r="G443" s="755" t="s">
        <v>972</v>
      </c>
      <c r="H443" s="699"/>
      <c r="I443" s="699"/>
      <c r="J443" s="755" t="s">
        <v>972</v>
      </c>
      <c r="K443" s="1366" t="s">
        <v>1450</v>
      </c>
      <c r="L443" s="1355"/>
      <c r="M443" s="1355"/>
    </row>
    <row r="444" spans="1:13" s="8" customFormat="1" ht="24" customHeight="1" x14ac:dyDescent="0.25">
      <c r="A444" s="713"/>
      <c r="B444" s="714"/>
      <c r="C444" s="716"/>
      <c r="D444" s="714"/>
      <c r="E444" s="1393"/>
      <c r="F444" s="1394"/>
      <c r="G444" s="755" t="s">
        <v>973</v>
      </c>
      <c r="H444" s="699"/>
      <c r="I444" s="699"/>
      <c r="J444" s="755" t="s">
        <v>973</v>
      </c>
      <c r="K444" s="1367"/>
      <c r="L444" s="1355"/>
      <c r="M444" s="1355"/>
    </row>
    <row r="445" spans="1:13" s="8" customFormat="1" ht="24" customHeight="1" x14ac:dyDescent="0.25">
      <c r="A445" s="713"/>
      <c r="B445" s="714"/>
      <c r="C445" s="716"/>
      <c r="D445" s="714"/>
      <c r="E445" s="1393"/>
      <c r="F445" s="1394"/>
      <c r="G445" s="755" t="s">
        <v>974</v>
      </c>
      <c r="H445" s="699"/>
      <c r="I445" s="699"/>
      <c r="J445" s="755" t="s">
        <v>974</v>
      </c>
      <c r="K445" s="1368"/>
      <c r="L445" s="1355"/>
      <c r="M445" s="1355"/>
    </row>
    <row r="446" spans="1:13" s="8" customFormat="1" ht="21" x14ac:dyDescent="0.25">
      <c r="A446" s="713"/>
      <c r="B446" s="714"/>
      <c r="C446" s="716"/>
      <c r="D446" s="714"/>
      <c r="E446" s="713"/>
      <c r="F446" s="714"/>
      <c r="G446" s="755" t="s">
        <v>972</v>
      </c>
      <c r="H446" s="699"/>
      <c r="I446" s="699"/>
      <c r="J446" s="755" t="s">
        <v>972</v>
      </c>
      <c r="K446" s="754" t="s">
        <v>7320</v>
      </c>
      <c r="L446" s="1355"/>
      <c r="M446" s="1355"/>
    </row>
    <row r="447" spans="1:13" s="8" customFormat="1" x14ac:dyDescent="0.25">
      <c r="A447" s="713"/>
      <c r="B447" s="714"/>
      <c r="C447" s="716"/>
      <c r="D447" s="714"/>
      <c r="E447" s="717"/>
      <c r="F447" s="702"/>
      <c r="G447" s="755" t="s">
        <v>7319</v>
      </c>
      <c r="H447" s="699"/>
      <c r="I447" s="699"/>
      <c r="J447" s="755" t="s">
        <v>7319</v>
      </c>
      <c r="K447" s="694" t="s">
        <v>1199</v>
      </c>
      <c r="L447" s="1355"/>
      <c r="M447" s="1355"/>
    </row>
    <row r="448" spans="1:13" s="8" customFormat="1" ht="21.95" customHeight="1" x14ac:dyDescent="0.25">
      <c r="A448" s="713"/>
      <c r="B448" s="714"/>
      <c r="C448" s="716"/>
      <c r="D448" s="714"/>
      <c r="E448" s="1379" t="s">
        <v>873</v>
      </c>
      <c r="F448" s="1377" t="s">
        <v>62</v>
      </c>
      <c r="G448" s="755" t="s">
        <v>106</v>
      </c>
      <c r="H448" s="699"/>
      <c r="I448" s="699"/>
      <c r="J448" s="755" t="s">
        <v>106</v>
      </c>
      <c r="K448" s="1366" t="s">
        <v>7318</v>
      </c>
      <c r="L448" s="1355"/>
      <c r="M448" s="1355"/>
    </row>
    <row r="449" spans="1:13" s="8" customFormat="1" ht="21.95" customHeight="1" x14ac:dyDescent="0.25">
      <c r="A449" s="713"/>
      <c r="B449" s="714"/>
      <c r="C449" s="716"/>
      <c r="D449" s="714"/>
      <c r="E449" s="1393"/>
      <c r="F449" s="1394"/>
      <c r="G449" s="755" t="s">
        <v>984</v>
      </c>
      <c r="H449" s="699"/>
      <c r="I449" s="699"/>
      <c r="J449" s="755" t="s">
        <v>984</v>
      </c>
      <c r="K449" s="1368"/>
      <c r="L449" s="1355"/>
      <c r="M449" s="1355"/>
    </row>
    <row r="450" spans="1:13" s="8" customFormat="1" ht="63" x14ac:dyDescent="0.25">
      <c r="A450" s="713"/>
      <c r="B450" s="714"/>
      <c r="C450" s="716"/>
      <c r="D450" s="714"/>
      <c r="E450" s="713"/>
      <c r="F450" s="714"/>
      <c r="G450" s="755" t="s">
        <v>1987</v>
      </c>
      <c r="H450" s="699"/>
      <c r="I450" s="699"/>
      <c r="J450" s="755" t="s">
        <v>1987</v>
      </c>
      <c r="K450" s="767" t="s">
        <v>1654</v>
      </c>
      <c r="L450" s="1355"/>
      <c r="M450" s="1355"/>
    </row>
    <row r="451" spans="1:13" s="8" customFormat="1" x14ac:dyDescent="0.25">
      <c r="A451" s="713"/>
      <c r="B451" s="714"/>
      <c r="C451" s="716"/>
      <c r="D451" s="714"/>
      <c r="E451" s="713"/>
      <c r="F451" s="714"/>
      <c r="G451" s="755" t="s">
        <v>7317</v>
      </c>
      <c r="H451" s="699"/>
      <c r="I451" s="699"/>
      <c r="J451" s="755" t="s">
        <v>7317</v>
      </c>
      <c r="K451" s="693" t="s">
        <v>487</v>
      </c>
      <c r="L451" s="1355"/>
      <c r="M451" s="1355"/>
    </row>
    <row r="452" spans="1:13" s="8" customFormat="1" x14ac:dyDescent="0.25">
      <c r="A452" s="713"/>
      <c r="B452" s="714"/>
      <c r="C452" s="716"/>
      <c r="D452" s="714"/>
      <c r="E452" s="717"/>
      <c r="F452" s="702"/>
      <c r="G452" s="755" t="s">
        <v>7316</v>
      </c>
      <c r="H452" s="699"/>
      <c r="I452" s="699"/>
      <c r="J452" s="755" t="s">
        <v>7316</v>
      </c>
      <c r="K452" s="694"/>
      <c r="L452" s="1355"/>
      <c r="M452" s="1355"/>
    </row>
    <row r="453" spans="1:13" s="8" customFormat="1" ht="52.5" x14ac:dyDescent="0.25">
      <c r="A453" s="713"/>
      <c r="B453" s="714"/>
      <c r="C453" s="716"/>
      <c r="D453" s="714"/>
      <c r="E453" s="704" t="s">
        <v>951</v>
      </c>
      <c r="F453" s="701" t="s">
        <v>63</v>
      </c>
      <c r="G453" s="755" t="s">
        <v>1943</v>
      </c>
      <c r="H453" s="699"/>
      <c r="I453" s="699"/>
      <c r="J453" s="755" t="s">
        <v>1943</v>
      </c>
      <c r="K453" s="755" t="s">
        <v>7315</v>
      </c>
      <c r="L453" s="1355"/>
      <c r="M453" s="1355"/>
    </row>
    <row r="454" spans="1:13" s="8" customFormat="1" ht="21" x14ac:dyDescent="0.25">
      <c r="A454" s="713"/>
      <c r="B454" s="714"/>
      <c r="C454" s="716"/>
      <c r="D454" s="714"/>
      <c r="E454" s="713"/>
      <c r="F454" s="714"/>
      <c r="G454" s="755" t="s">
        <v>7314</v>
      </c>
      <c r="H454" s="699"/>
      <c r="I454" s="699"/>
      <c r="J454" s="755" t="s">
        <v>7314</v>
      </c>
      <c r="K454" s="755" t="s">
        <v>7313</v>
      </c>
      <c r="L454" s="1355"/>
      <c r="M454" s="1355"/>
    </row>
    <row r="455" spans="1:13" s="8" customFormat="1" ht="21" x14ac:dyDescent="0.25">
      <c r="A455" s="713"/>
      <c r="B455" s="714"/>
      <c r="C455" s="716"/>
      <c r="D455" s="714"/>
      <c r="E455" s="713"/>
      <c r="F455" s="714"/>
      <c r="G455" s="755" t="s">
        <v>7312</v>
      </c>
      <c r="H455" s="699"/>
      <c r="I455" s="699"/>
      <c r="J455" s="755" t="s">
        <v>7312</v>
      </c>
      <c r="K455" s="698" t="s">
        <v>22</v>
      </c>
      <c r="L455" s="1355"/>
      <c r="M455" s="1355"/>
    </row>
    <row r="456" spans="1:13" s="8" customFormat="1" ht="21" x14ac:dyDescent="0.25">
      <c r="A456" s="713"/>
      <c r="B456" s="714"/>
      <c r="C456" s="716"/>
      <c r="D456" s="714"/>
      <c r="E456" s="713"/>
      <c r="F456" s="714"/>
      <c r="G456" s="755" t="s">
        <v>7311</v>
      </c>
      <c r="H456" s="699"/>
      <c r="I456" s="699"/>
      <c r="J456" s="755" t="s">
        <v>7311</v>
      </c>
      <c r="K456" s="699"/>
      <c r="L456" s="1355"/>
      <c r="M456" s="1355"/>
    </row>
    <row r="457" spans="1:13" s="8" customFormat="1" x14ac:dyDescent="0.25">
      <c r="A457" s="713"/>
      <c r="B457" s="714"/>
      <c r="C457" s="716"/>
      <c r="D457" s="714"/>
      <c r="E457" s="713"/>
      <c r="F457" s="714"/>
      <c r="G457" s="755" t="s">
        <v>7310</v>
      </c>
      <c r="H457" s="699"/>
      <c r="I457" s="699"/>
      <c r="J457" s="755" t="s">
        <v>7310</v>
      </c>
      <c r="K457" s="699"/>
      <c r="L457" s="1355"/>
      <c r="M457" s="1355"/>
    </row>
    <row r="458" spans="1:13" s="8" customFormat="1" ht="21" x14ac:dyDescent="0.25">
      <c r="A458" s="713"/>
      <c r="B458" s="714"/>
      <c r="C458" s="716"/>
      <c r="D458" s="714"/>
      <c r="E458" s="713"/>
      <c r="F458" s="714"/>
      <c r="G458" s="755" t="s">
        <v>7293</v>
      </c>
      <c r="H458" s="699"/>
      <c r="I458" s="699"/>
      <c r="J458" s="755" t="s">
        <v>7293</v>
      </c>
      <c r="K458" s="700"/>
      <c r="L458" s="1355"/>
      <c r="M458" s="1355"/>
    </row>
    <row r="459" spans="1:13" s="8" customFormat="1" ht="21" x14ac:dyDescent="0.25">
      <c r="A459" s="713"/>
      <c r="B459" s="714"/>
      <c r="C459" s="716"/>
      <c r="D459" s="714"/>
      <c r="E459" s="713"/>
      <c r="F459" s="714"/>
      <c r="G459" s="755" t="s">
        <v>7309</v>
      </c>
      <c r="H459" s="699"/>
      <c r="I459" s="699"/>
      <c r="J459" s="755" t="s">
        <v>7309</v>
      </c>
      <c r="K459" s="698" t="s">
        <v>483</v>
      </c>
      <c r="L459" s="1355"/>
      <c r="M459" s="1355"/>
    </row>
    <row r="460" spans="1:13" s="8" customFormat="1" x14ac:dyDescent="0.25">
      <c r="A460" s="713"/>
      <c r="B460" s="714"/>
      <c r="C460" s="716"/>
      <c r="D460" s="714"/>
      <c r="E460" s="704" t="s">
        <v>952</v>
      </c>
      <c r="F460" s="701" t="s">
        <v>64</v>
      </c>
      <c r="G460" s="755" t="s">
        <v>107</v>
      </c>
      <c r="H460" s="699"/>
      <c r="I460" s="699"/>
      <c r="J460" s="755" t="s">
        <v>107</v>
      </c>
      <c r="K460" s="698" t="s">
        <v>133</v>
      </c>
      <c r="L460" s="1355"/>
      <c r="M460" s="1355"/>
    </row>
    <row r="461" spans="1:13" s="8" customFormat="1" x14ac:dyDescent="0.25">
      <c r="A461" s="713"/>
      <c r="B461" s="714"/>
      <c r="C461" s="716"/>
      <c r="D461" s="714"/>
      <c r="E461" s="713"/>
      <c r="F461" s="714"/>
      <c r="G461" s="755" t="s">
        <v>7308</v>
      </c>
      <c r="H461" s="699"/>
      <c r="I461" s="699"/>
      <c r="J461" s="755" t="s">
        <v>7308</v>
      </c>
      <c r="K461" s="699"/>
      <c r="L461" s="1355"/>
      <c r="M461" s="1355"/>
    </row>
    <row r="462" spans="1:13" s="8" customFormat="1" ht="21" x14ac:dyDescent="0.25">
      <c r="A462" s="713"/>
      <c r="B462" s="714"/>
      <c r="C462" s="716"/>
      <c r="D462" s="714"/>
      <c r="E462" s="717"/>
      <c r="F462" s="702"/>
      <c r="G462" s="755" t="s">
        <v>7307</v>
      </c>
      <c r="H462" s="699"/>
      <c r="I462" s="699"/>
      <c r="J462" s="755" t="s">
        <v>7307</v>
      </c>
      <c r="K462" s="755" t="s">
        <v>483</v>
      </c>
      <c r="L462" s="1355"/>
      <c r="M462" s="1355"/>
    </row>
    <row r="463" spans="1:13" s="8" customFormat="1" ht="75" customHeight="1" x14ac:dyDescent="0.25">
      <c r="A463" s="713"/>
      <c r="B463" s="714"/>
      <c r="C463" s="716"/>
      <c r="D463" s="714"/>
      <c r="E463" s="704" t="s">
        <v>37</v>
      </c>
      <c r="F463" s="701" t="s">
        <v>7306</v>
      </c>
      <c r="G463" s="755" t="s">
        <v>7303</v>
      </c>
      <c r="H463" s="209"/>
      <c r="I463" s="209"/>
      <c r="J463" s="755" t="s">
        <v>7303</v>
      </c>
      <c r="K463" s="754" t="s">
        <v>7305</v>
      </c>
      <c r="L463" s="1355"/>
      <c r="M463" s="1355"/>
    </row>
    <row r="464" spans="1:13" s="8" customFormat="1" ht="21" x14ac:dyDescent="0.25">
      <c r="A464" s="713"/>
      <c r="B464" s="714"/>
      <c r="C464" s="716"/>
      <c r="D464" s="714"/>
      <c r="E464" s="713"/>
      <c r="F464" s="714"/>
      <c r="G464" s="755" t="s">
        <v>7303</v>
      </c>
      <c r="H464" s="699"/>
      <c r="I464" s="699"/>
      <c r="J464" s="755" t="s">
        <v>7303</v>
      </c>
      <c r="K464" s="693" t="s">
        <v>7304</v>
      </c>
      <c r="L464" s="1355"/>
      <c r="M464" s="1355"/>
    </row>
    <row r="465" spans="1:13" s="8" customFormat="1" ht="21" x14ac:dyDescent="0.25">
      <c r="A465" s="713"/>
      <c r="B465" s="714"/>
      <c r="C465" s="716"/>
      <c r="D465" s="714"/>
      <c r="E465" s="717"/>
      <c r="F465" s="702"/>
      <c r="G465" s="755" t="s">
        <v>7303</v>
      </c>
      <c r="H465" s="699"/>
      <c r="I465" s="699"/>
      <c r="J465" s="755" t="s">
        <v>7303</v>
      </c>
      <c r="K465" s="754" t="s">
        <v>7302</v>
      </c>
      <c r="L465" s="1355"/>
      <c r="M465" s="1355"/>
    </row>
    <row r="466" spans="1:13" s="8" customFormat="1" ht="19.5" customHeight="1" x14ac:dyDescent="0.25">
      <c r="A466" s="713"/>
      <c r="B466" s="714"/>
      <c r="C466" s="716"/>
      <c r="D466" s="714"/>
      <c r="E466" s="1379" t="s">
        <v>2367</v>
      </c>
      <c r="F466" s="1377" t="s">
        <v>65</v>
      </c>
      <c r="G466" s="755" t="s">
        <v>108</v>
      </c>
      <c r="H466" s="699"/>
      <c r="I466" s="699"/>
      <c r="J466" s="755" t="s">
        <v>108</v>
      </c>
      <c r="K466" s="1366" t="s">
        <v>1646</v>
      </c>
      <c r="L466" s="1355"/>
      <c r="M466" s="1355"/>
    </row>
    <row r="467" spans="1:13" s="8" customFormat="1" ht="19.5" customHeight="1" x14ac:dyDescent="0.25">
      <c r="A467" s="713"/>
      <c r="B467" s="714"/>
      <c r="C467" s="716"/>
      <c r="D467" s="714"/>
      <c r="E467" s="1393"/>
      <c r="F467" s="1394"/>
      <c r="G467" s="755" t="s">
        <v>992</v>
      </c>
      <c r="H467" s="699"/>
      <c r="I467" s="699"/>
      <c r="J467" s="755" t="s">
        <v>992</v>
      </c>
      <c r="K467" s="1367"/>
      <c r="L467" s="1355"/>
      <c r="M467" s="1355"/>
    </row>
    <row r="468" spans="1:13" s="8" customFormat="1" ht="19.5" customHeight="1" x14ac:dyDescent="0.25">
      <c r="A468" s="713"/>
      <c r="B468" s="714"/>
      <c r="C468" s="716"/>
      <c r="D468" s="714"/>
      <c r="E468" s="1393"/>
      <c r="F468" s="1394"/>
      <c r="G468" s="755" t="s">
        <v>1462</v>
      </c>
      <c r="H468" s="699"/>
      <c r="I468" s="699"/>
      <c r="J468" s="755" t="s">
        <v>1462</v>
      </c>
      <c r="K468" s="1367"/>
      <c r="L468" s="1355"/>
      <c r="M468" s="1355"/>
    </row>
    <row r="469" spans="1:13" s="8" customFormat="1" ht="21" x14ac:dyDescent="0.25">
      <c r="A469" s="713"/>
      <c r="B469" s="714"/>
      <c r="C469" s="716"/>
      <c r="D469" s="714"/>
      <c r="E469" s="713"/>
      <c r="F469" s="714"/>
      <c r="G469" s="755" t="s">
        <v>7301</v>
      </c>
      <c r="H469" s="699"/>
      <c r="I469" s="699"/>
      <c r="J469" s="755" t="s">
        <v>7301</v>
      </c>
      <c r="K469" s="692" t="s">
        <v>1199</v>
      </c>
      <c r="L469" s="1355"/>
      <c r="M469" s="1355"/>
    </row>
    <row r="470" spans="1:13" s="8" customFormat="1" x14ac:dyDescent="0.25">
      <c r="A470" s="713"/>
      <c r="B470" s="714"/>
      <c r="C470" s="716"/>
      <c r="D470" s="714"/>
      <c r="E470" s="713"/>
      <c r="F470" s="714"/>
      <c r="G470" s="755" t="s">
        <v>7270</v>
      </c>
      <c r="H470" s="699"/>
      <c r="I470" s="699"/>
      <c r="J470" s="755" t="s">
        <v>7270</v>
      </c>
      <c r="K470" s="694"/>
      <c r="L470" s="1355"/>
      <c r="M470" s="1355"/>
    </row>
    <row r="471" spans="1:13" s="8" customFormat="1" x14ac:dyDescent="0.25">
      <c r="A471" s="713"/>
      <c r="B471" s="714"/>
      <c r="C471" s="716"/>
      <c r="D471" s="714"/>
      <c r="E471" s="717"/>
      <c r="F471" s="702"/>
      <c r="G471" s="755" t="s">
        <v>7300</v>
      </c>
      <c r="H471" s="699"/>
      <c r="I471" s="699"/>
      <c r="J471" s="755" t="s">
        <v>7300</v>
      </c>
      <c r="K471" s="694" t="s">
        <v>487</v>
      </c>
      <c r="L471" s="1355"/>
      <c r="M471" s="1355"/>
    </row>
    <row r="472" spans="1:13" s="8" customFormat="1" ht="66.95" customHeight="1" x14ac:dyDescent="0.25">
      <c r="A472" s="713"/>
      <c r="B472" s="714"/>
      <c r="C472" s="716"/>
      <c r="D472" s="714"/>
      <c r="E472" s="704" t="s">
        <v>880</v>
      </c>
      <c r="F472" s="701" t="s">
        <v>7299</v>
      </c>
      <c r="G472" s="755" t="s">
        <v>7298</v>
      </c>
      <c r="H472" s="699"/>
      <c r="I472" s="699"/>
      <c r="J472" s="755" t="s">
        <v>7298</v>
      </c>
      <c r="K472" s="754" t="s">
        <v>1640</v>
      </c>
      <c r="L472" s="1355"/>
      <c r="M472" s="1355"/>
    </row>
    <row r="473" spans="1:13" s="8" customFormat="1" ht="122.1" customHeight="1" x14ac:dyDescent="0.25">
      <c r="A473" s="713"/>
      <c r="B473" s="714"/>
      <c r="C473" s="716"/>
      <c r="D473" s="714"/>
      <c r="E473" s="713"/>
      <c r="F473" s="714"/>
      <c r="G473" s="755" t="s">
        <v>7297</v>
      </c>
      <c r="H473" s="699"/>
      <c r="I473" s="699"/>
      <c r="J473" s="755" t="s">
        <v>7297</v>
      </c>
      <c r="K473" s="692" t="s">
        <v>1641</v>
      </c>
      <c r="L473" s="1355"/>
      <c r="M473" s="1355"/>
    </row>
    <row r="474" spans="1:13" s="8" customFormat="1" ht="21" x14ac:dyDescent="0.25">
      <c r="A474" s="713"/>
      <c r="B474" s="714"/>
      <c r="C474" s="716"/>
      <c r="D474" s="714"/>
      <c r="E474" s="704" t="s">
        <v>2359</v>
      </c>
      <c r="F474" s="701" t="s">
        <v>66</v>
      </c>
      <c r="G474" s="755" t="s">
        <v>995</v>
      </c>
      <c r="H474" s="699"/>
      <c r="I474" s="699"/>
      <c r="J474" s="755" t="s">
        <v>995</v>
      </c>
      <c r="K474" s="754" t="s">
        <v>487</v>
      </c>
      <c r="L474" s="1355"/>
      <c r="M474" s="1355"/>
    </row>
    <row r="475" spans="1:13" s="8" customFormat="1" ht="21" x14ac:dyDescent="0.25">
      <c r="A475" s="713"/>
      <c r="B475" s="714"/>
      <c r="C475" s="716"/>
      <c r="D475" s="714"/>
      <c r="E475" s="768" t="s">
        <v>886</v>
      </c>
      <c r="F475" s="766" t="s">
        <v>7296</v>
      </c>
      <c r="G475" s="755" t="s">
        <v>7295</v>
      </c>
      <c r="H475" s="699"/>
      <c r="I475" s="699"/>
      <c r="J475" s="755" t="s">
        <v>7295</v>
      </c>
      <c r="K475" s="700" t="s">
        <v>483</v>
      </c>
      <c r="L475" s="1355"/>
      <c r="M475" s="1355"/>
    </row>
    <row r="476" spans="1:13" s="8" customFormat="1" ht="21" x14ac:dyDescent="0.25">
      <c r="A476" s="713"/>
      <c r="B476" s="714"/>
      <c r="C476" s="716"/>
      <c r="D476" s="714"/>
      <c r="E476" s="704" t="s">
        <v>888</v>
      </c>
      <c r="F476" s="701" t="s">
        <v>1975</v>
      </c>
      <c r="G476" s="755" t="s">
        <v>102</v>
      </c>
      <c r="H476" s="699"/>
      <c r="I476" s="699"/>
      <c r="J476" s="755" t="s">
        <v>102</v>
      </c>
      <c r="K476" s="692" t="s">
        <v>1199</v>
      </c>
      <c r="L476" s="1355"/>
      <c r="M476" s="1355"/>
    </row>
    <row r="477" spans="1:13" s="8" customFormat="1" ht="21" x14ac:dyDescent="0.25">
      <c r="A477" s="713"/>
      <c r="B477" s="714"/>
      <c r="C477" s="716"/>
      <c r="D477" s="714"/>
      <c r="E477" s="713"/>
      <c r="F477" s="714"/>
      <c r="G477" s="755" t="s">
        <v>102</v>
      </c>
      <c r="H477" s="699"/>
      <c r="I477" s="699"/>
      <c r="J477" s="755" t="s">
        <v>102</v>
      </c>
      <c r="K477" s="692" t="s">
        <v>7294</v>
      </c>
      <c r="L477" s="1355"/>
      <c r="M477" s="1355"/>
    </row>
    <row r="478" spans="1:13" s="8" customFormat="1" ht="21" x14ac:dyDescent="0.25">
      <c r="A478" s="713"/>
      <c r="B478" s="714"/>
      <c r="C478" s="716"/>
      <c r="D478" s="714"/>
      <c r="E478" s="713"/>
      <c r="F478" s="714"/>
      <c r="G478" s="755" t="s">
        <v>7293</v>
      </c>
      <c r="H478" s="699"/>
      <c r="I478" s="699"/>
      <c r="J478" s="755" t="s">
        <v>7293</v>
      </c>
      <c r="K478" s="692" t="s">
        <v>137</v>
      </c>
      <c r="L478" s="1355"/>
      <c r="M478" s="1355"/>
    </row>
    <row r="479" spans="1:13" s="8" customFormat="1" x14ac:dyDescent="0.25">
      <c r="A479" s="713"/>
      <c r="B479" s="714"/>
      <c r="C479" s="716"/>
      <c r="D479" s="714"/>
      <c r="E479" s="713"/>
      <c r="F479" s="714"/>
      <c r="G479" s="755" t="s">
        <v>7292</v>
      </c>
      <c r="H479" s="699"/>
      <c r="I479" s="699"/>
      <c r="J479" s="755" t="s">
        <v>7292</v>
      </c>
      <c r="K479" s="693"/>
      <c r="L479" s="1355"/>
      <c r="M479" s="1355"/>
    </row>
    <row r="480" spans="1:13" s="8" customFormat="1" x14ac:dyDescent="0.25">
      <c r="A480" s="713"/>
      <c r="B480" s="714"/>
      <c r="C480" s="716"/>
      <c r="D480" s="714"/>
      <c r="E480" s="713"/>
      <c r="F480" s="714"/>
      <c r="G480" s="755" t="s">
        <v>7291</v>
      </c>
      <c r="H480" s="699"/>
      <c r="I480" s="699"/>
      <c r="J480" s="755" t="s">
        <v>7291</v>
      </c>
      <c r="K480" s="693"/>
      <c r="L480" s="1355"/>
      <c r="M480" s="1355"/>
    </row>
    <row r="481" spans="1:13" s="8" customFormat="1" ht="31.5" x14ac:dyDescent="0.25">
      <c r="A481" s="713"/>
      <c r="B481" s="714"/>
      <c r="C481" s="716"/>
      <c r="D481" s="714"/>
      <c r="E481" s="717"/>
      <c r="F481" s="702"/>
      <c r="G481" s="755" t="s">
        <v>989</v>
      </c>
      <c r="H481" s="699"/>
      <c r="I481" s="699"/>
      <c r="J481" s="755" t="s">
        <v>989</v>
      </c>
      <c r="K481" s="694"/>
      <c r="L481" s="1355"/>
      <c r="M481" s="1355"/>
    </row>
    <row r="482" spans="1:13" s="8" customFormat="1" ht="21" x14ac:dyDescent="0.25">
      <c r="A482" s="713"/>
      <c r="B482" s="714"/>
      <c r="C482" s="716"/>
      <c r="D482" s="714"/>
      <c r="E482" s="704" t="s">
        <v>979</v>
      </c>
      <c r="F482" s="1377" t="s">
        <v>7290</v>
      </c>
      <c r="G482" s="755" t="s">
        <v>7289</v>
      </c>
      <c r="H482" s="699"/>
      <c r="I482" s="699"/>
      <c r="J482" s="755" t="s">
        <v>7289</v>
      </c>
      <c r="K482" s="692" t="s">
        <v>2987</v>
      </c>
      <c r="L482" s="1355"/>
      <c r="M482" s="1355"/>
    </row>
    <row r="483" spans="1:13" s="8" customFormat="1" x14ac:dyDescent="0.25">
      <c r="A483" s="713"/>
      <c r="B483" s="714"/>
      <c r="C483" s="716"/>
      <c r="D483" s="714"/>
      <c r="E483" s="717"/>
      <c r="F483" s="1378"/>
      <c r="G483" s="755" t="s">
        <v>7288</v>
      </c>
      <c r="H483" s="700"/>
      <c r="I483" s="700"/>
      <c r="J483" s="755" t="s">
        <v>7288</v>
      </c>
      <c r="K483" s="692" t="s">
        <v>1657</v>
      </c>
      <c r="L483" s="1355"/>
      <c r="M483" s="1355"/>
    </row>
    <row r="484" spans="1:13" s="8" customFormat="1" ht="31.5" x14ac:dyDescent="0.25">
      <c r="A484" s="704">
        <v>63</v>
      </c>
      <c r="B484" s="701" t="s">
        <v>68</v>
      </c>
      <c r="C484" s="715">
        <v>1</v>
      </c>
      <c r="D484" s="701" t="s">
        <v>69</v>
      </c>
      <c r="E484" s="1379" t="s">
        <v>869</v>
      </c>
      <c r="F484" s="1377" t="s">
        <v>70</v>
      </c>
      <c r="G484" s="755" t="s">
        <v>1943</v>
      </c>
      <c r="H484" s="699" t="s">
        <v>492</v>
      </c>
      <c r="I484" s="699" t="s">
        <v>491</v>
      </c>
      <c r="J484" s="755" t="s">
        <v>1943</v>
      </c>
      <c r="K484" s="755" t="s">
        <v>135</v>
      </c>
      <c r="L484" s="1355"/>
      <c r="M484" s="1355"/>
    </row>
    <row r="485" spans="1:13" s="8" customFormat="1" x14ac:dyDescent="0.25">
      <c r="A485" s="713"/>
      <c r="B485" s="714"/>
      <c r="C485" s="716"/>
      <c r="D485" s="714"/>
      <c r="E485" s="1393"/>
      <c r="F485" s="1394"/>
      <c r="G485" s="755" t="s">
        <v>7286</v>
      </c>
      <c r="H485" s="699"/>
      <c r="I485" s="699"/>
      <c r="J485" s="755" t="s">
        <v>7286</v>
      </c>
      <c r="K485" s="698" t="s">
        <v>1210</v>
      </c>
      <c r="L485" s="1355"/>
      <c r="M485" s="1355"/>
    </row>
    <row r="486" spans="1:13" s="8" customFormat="1" x14ac:dyDescent="0.25">
      <c r="A486" s="713"/>
      <c r="B486" s="714"/>
      <c r="C486" s="716"/>
      <c r="D486" s="714"/>
      <c r="E486" s="1393"/>
      <c r="F486" s="1394"/>
      <c r="G486" s="755" t="s">
        <v>7285</v>
      </c>
      <c r="H486" s="699"/>
      <c r="I486" s="699"/>
      <c r="J486" s="755" t="s">
        <v>7285</v>
      </c>
      <c r="K486" s="755" t="s">
        <v>22</v>
      </c>
      <c r="L486" s="1355"/>
      <c r="M486" s="1355"/>
    </row>
    <row r="487" spans="1:13" s="8" customFormat="1" x14ac:dyDescent="0.25">
      <c r="A487" s="713"/>
      <c r="B487" s="714"/>
      <c r="C487" s="716"/>
      <c r="D487" s="714"/>
      <c r="E487" s="1393"/>
      <c r="F487" s="1394"/>
      <c r="G487" s="755" t="s">
        <v>7284</v>
      </c>
      <c r="H487" s="699"/>
      <c r="I487" s="699"/>
      <c r="J487" s="755" t="s">
        <v>7284</v>
      </c>
      <c r="K487" s="755" t="s">
        <v>483</v>
      </c>
      <c r="L487" s="1355"/>
      <c r="M487" s="1355"/>
    </row>
    <row r="488" spans="1:13" s="8" customFormat="1" x14ac:dyDescent="0.25">
      <c r="A488" s="713"/>
      <c r="B488" s="714"/>
      <c r="C488" s="716"/>
      <c r="D488" s="714"/>
      <c r="E488" s="1379" t="s">
        <v>25</v>
      </c>
      <c r="F488" s="1377" t="s">
        <v>71</v>
      </c>
      <c r="G488" s="755" t="s">
        <v>1000</v>
      </c>
      <c r="H488" s="699"/>
      <c r="I488" s="699"/>
      <c r="J488" s="755" t="s">
        <v>1000</v>
      </c>
      <c r="K488" s="1374" t="s">
        <v>7283</v>
      </c>
      <c r="L488" s="1355"/>
      <c r="M488" s="1355"/>
    </row>
    <row r="489" spans="1:13" s="8" customFormat="1" x14ac:dyDescent="0.25">
      <c r="A489" s="713"/>
      <c r="B489" s="714"/>
      <c r="C489" s="716"/>
      <c r="D489" s="714"/>
      <c r="E489" s="1393"/>
      <c r="F489" s="1394"/>
      <c r="G489" s="755" t="s">
        <v>112</v>
      </c>
      <c r="H489" s="699"/>
      <c r="I489" s="699"/>
      <c r="J489" s="755" t="s">
        <v>112</v>
      </c>
      <c r="K489" s="1375"/>
      <c r="L489" s="1355"/>
      <c r="M489" s="1355"/>
    </row>
    <row r="490" spans="1:13" s="8" customFormat="1" x14ac:dyDescent="0.25">
      <c r="A490" s="713"/>
      <c r="B490" s="714"/>
      <c r="C490" s="716"/>
      <c r="D490" s="714"/>
      <c r="E490" s="1393"/>
      <c r="F490" s="1394"/>
      <c r="G490" s="755" t="s">
        <v>1001</v>
      </c>
      <c r="H490" s="699"/>
      <c r="I490" s="699"/>
      <c r="J490" s="755" t="s">
        <v>1001</v>
      </c>
      <c r="K490" s="1375"/>
      <c r="L490" s="1355"/>
      <c r="M490" s="1355"/>
    </row>
    <row r="491" spans="1:13" s="8" customFormat="1" ht="21" x14ac:dyDescent="0.25">
      <c r="A491" s="713"/>
      <c r="B491" s="714"/>
      <c r="C491" s="716"/>
      <c r="D491" s="714"/>
      <c r="E491" s="1393"/>
      <c r="F491" s="1394"/>
      <c r="G491" s="755" t="s">
        <v>1044</v>
      </c>
      <c r="H491" s="699"/>
      <c r="I491" s="699"/>
      <c r="J491" s="755" t="s">
        <v>1044</v>
      </c>
      <c r="K491" s="1375"/>
      <c r="L491" s="1355"/>
      <c r="M491" s="1355"/>
    </row>
    <row r="492" spans="1:13" s="8" customFormat="1" ht="21" x14ac:dyDescent="0.25">
      <c r="A492" s="713"/>
      <c r="B492" s="714"/>
      <c r="C492" s="716"/>
      <c r="D492" s="714"/>
      <c r="E492" s="1393"/>
      <c r="F492" s="1394"/>
      <c r="G492" s="755" t="s">
        <v>1002</v>
      </c>
      <c r="H492" s="699"/>
      <c r="I492" s="699"/>
      <c r="J492" s="755" t="s">
        <v>1002</v>
      </c>
      <c r="K492" s="1376"/>
      <c r="L492" s="1355"/>
      <c r="M492" s="1355"/>
    </row>
    <row r="493" spans="1:13" s="8" customFormat="1" x14ac:dyDescent="0.25">
      <c r="A493" s="713"/>
      <c r="B493" s="714"/>
      <c r="C493" s="716"/>
      <c r="D493" s="714"/>
      <c r="E493" s="1393"/>
      <c r="F493" s="1394"/>
      <c r="G493" s="755" t="s">
        <v>113</v>
      </c>
      <c r="H493" s="699"/>
      <c r="I493" s="699"/>
      <c r="J493" s="755" t="s">
        <v>113</v>
      </c>
      <c r="K493" s="1374" t="s">
        <v>3424</v>
      </c>
      <c r="L493" s="1355"/>
      <c r="M493" s="1355"/>
    </row>
    <row r="494" spans="1:13" s="8" customFormat="1" x14ac:dyDescent="0.25">
      <c r="A494" s="713"/>
      <c r="B494" s="714"/>
      <c r="C494" s="716"/>
      <c r="D494" s="714"/>
      <c r="E494" s="1393"/>
      <c r="F494" s="1394"/>
      <c r="G494" s="755" t="s">
        <v>1005</v>
      </c>
      <c r="H494" s="699"/>
      <c r="I494" s="699"/>
      <c r="J494" s="755" t="s">
        <v>1005</v>
      </c>
      <c r="K494" s="1375"/>
      <c r="L494" s="1355"/>
      <c r="M494" s="1355"/>
    </row>
    <row r="495" spans="1:13" s="8" customFormat="1" ht="21" x14ac:dyDescent="0.25">
      <c r="A495" s="713"/>
      <c r="B495" s="714"/>
      <c r="C495" s="716"/>
      <c r="D495" s="714"/>
      <c r="E495" s="1393"/>
      <c r="F495" s="1394"/>
      <c r="G495" s="755" t="s">
        <v>7282</v>
      </c>
      <c r="H495" s="699"/>
      <c r="I495" s="699"/>
      <c r="J495" s="755" t="s">
        <v>7282</v>
      </c>
      <c r="K495" s="1375"/>
      <c r="L495" s="1355"/>
      <c r="M495" s="1355"/>
    </row>
    <row r="496" spans="1:13" s="8" customFormat="1" x14ac:dyDescent="0.25">
      <c r="A496" s="713"/>
      <c r="B496" s="714"/>
      <c r="C496" s="716"/>
      <c r="D496" s="714"/>
      <c r="E496" s="1393"/>
      <c r="F496" s="1394"/>
      <c r="G496" s="755" t="s">
        <v>7281</v>
      </c>
      <c r="H496" s="699"/>
      <c r="I496" s="699"/>
      <c r="J496" s="755" t="s">
        <v>7281</v>
      </c>
      <c r="K496" s="1375"/>
      <c r="L496" s="1355"/>
      <c r="M496" s="1355"/>
    </row>
    <row r="497" spans="1:13" s="8" customFormat="1" ht="21" x14ac:dyDescent="0.25">
      <c r="A497" s="713"/>
      <c r="B497" s="714"/>
      <c r="C497" s="716"/>
      <c r="D497" s="714"/>
      <c r="E497" s="1393"/>
      <c r="F497" s="1394"/>
      <c r="G497" s="755" t="s">
        <v>7280</v>
      </c>
      <c r="H497" s="699"/>
      <c r="I497" s="699"/>
      <c r="J497" s="755" t="s">
        <v>7280</v>
      </c>
      <c r="K497" s="1375"/>
      <c r="L497" s="1355"/>
      <c r="M497" s="1355"/>
    </row>
    <row r="498" spans="1:13" s="8" customFormat="1" ht="21" x14ac:dyDescent="0.25">
      <c r="A498" s="713"/>
      <c r="B498" s="714"/>
      <c r="C498" s="716"/>
      <c r="D498" s="714"/>
      <c r="E498" s="1393"/>
      <c r="F498" s="1394"/>
      <c r="G498" s="755" t="s">
        <v>7279</v>
      </c>
      <c r="H498" s="699"/>
      <c r="I498" s="699"/>
      <c r="J498" s="755" t="s">
        <v>7279</v>
      </c>
      <c r="K498" s="1376"/>
      <c r="L498" s="1355"/>
      <c r="M498" s="1355"/>
    </row>
    <row r="499" spans="1:13" s="8" customFormat="1" ht="21" x14ac:dyDescent="0.25">
      <c r="A499" s="713"/>
      <c r="B499" s="714"/>
      <c r="C499" s="716"/>
      <c r="D499" s="714"/>
      <c r="E499" s="1393"/>
      <c r="F499" s="1394"/>
      <c r="G499" s="755" t="s">
        <v>7278</v>
      </c>
      <c r="H499" s="699"/>
      <c r="I499" s="699"/>
      <c r="J499" s="755" t="s">
        <v>7278</v>
      </c>
      <c r="K499" s="755" t="s">
        <v>22</v>
      </c>
      <c r="L499" s="1355"/>
      <c r="M499" s="1355"/>
    </row>
    <row r="500" spans="1:13" s="8" customFormat="1" x14ac:dyDescent="0.25">
      <c r="A500" s="713"/>
      <c r="B500" s="714"/>
      <c r="C500" s="716"/>
      <c r="D500" s="714"/>
      <c r="E500" s="1393"/>
      <c r="F500" s="1394"/>
      <c r="G500" s="755" t="s">
        <v>7277</v>
      </c>
      <c r="H500" s="699"/>
      <c r="I500" s="699"/>
      <c r="J500" s="755" t="s">
        <v>7277</v>
      </c>
      <c r="K500" s="699" t="s">
        <v>867</v>
      </c>
      <c r="L500" s="1355"/>
      <c r="M500" s="1355"/>
    </row>
    <row r="501" spans="1:13" s="8" customFormat="1" x14ac:dyDescent="0.25">
      <c r="A501" s="713"/>
      <c r="B501" s="714"/>
      <c r="C501" s="716"/>
      <c r="D501" s="714"/>
      <c r="E501" s="1393"/>
      <c r="F501" s="1394"/>
      <c r="G501" s="755" t="s">
        <v>7276</v>
      </c>
      <c r="H501" s="699"/>
      <c r="I501" s="699"/>
      <c r="J501" s="755" t="s">
        <v>7276</v>
      </c>
      <c r="K501" s="698" t="s">
        <v>129</v>
      </c>
      <c r="L501" s="1355"/>
      <c r="M501" s="1355"/>
    </row>
    <row r="502" spans="1:13" s="8" customFormat="1" x14ac:dyDescent="0.25">
      <c r="A502" s="713"/>
      <c r="B502" s="714"/>
      <c r="C502" s="716"/>
      <c r="D502" s="714"/>
      <c r="E502" s="713"/>
      <c r="F502" s="714"/>
      <c r="G502" s="755" t="s">
        <v>7275</v>
      </c>
      <c r="H502" s="699"/>
      <c r="I502" s="699"/>
      <c r="J502" s="755" t="s">
        <v>7275</v>
      </c>
      <c r="K502" s="699"/>
      <c r="L502" s="1355"/>
      <c r="M502" s="1355"/>
    </row>
    <row r="503" spans="1:13" s="8" customFormat="1" ht="21" x14ac:dyDescent="0.25">
      <c r="A503" s="713"/>
      <c r="B503" s="714"/>
      <c r="C503" s="716"/>
      <c r="D503" s="714"/>
      <c r="E503" s="713"/>
      <c r="F503" s="714"/>
      <c r="G503" s="755" t="s">
        <v>114</v>
      </c>
      <c r="H503" s="699"/>
      <c r="I503" s="699"/>
      <c r="J503" s="755" t="s">
        <v>114</v>
      </c>
      <c r="K503" s="699"/>
      <c r="L503" s="1355"/>
      <c r="M503" s="1355"/>
    </row>
    <row r="504" spans="1:13" s="8" customFormat="1" x14ac:dyDescent="0.25">
      <c r="A504" s="713"/>
      <c r="B504" s="714"/>
      <c r="C504" s="716"/>
      <c r="D504" s="714"/>
      <c r="E504" s="713"/>
      <c r="F504" s="714"/>
      <c r="G504" s="755" t="s">
        <v>7274</v>
      </c>
      <c r="H504" s="699"/>
      <c r="I504" s="699"/>
      <c r="J504" s="755" t="s">
        <v>7274</v>
      </c>
      <c r="K504" s="699"/>
      <c r="L504" s="1355"/>
      <c r="M504" s="1355"/>
    </row>
    <row r="505" spans="1:13" s="8" customFormat="1" ht="21" x14ac:dyDescent="0.25">
      <c r="A505" s="713"/>
      <c r="B505" s="714"/>
      <c r="C505" s="716"/>
      <c r="D505" s="714"/>
      <c r="E505" s="717"/>
      <c r="F505" s="702"/>
      <c r="G505" s="755" t="s">
        <v>7273</v>
      </c>
      <c r="H505" s="699"/>
      <c r="I505" s="699"/>
      <c r="J505" s="755" t="s">
        <v>7273</v>
      </c>
      <c r="K505" s="700"/>
      <c r="L505" s="1355"/>
      <c r="M505" s="1355"/>
    </row>
    <row r="506" spans="1:13" s="8" customFormat="1" ht="31.5" x14ac:dyDescent="0.25">
      <c r="A506" s="713"/>
      <c r="B506" s="714"/>
      <c r="C506" s="716"/>
      <c r="D506" s="714"/>
      <c r="E506" s="704" t="s">
        <v>36</v>
      </c>
      <c r="F506" s="701" t="s">
        <v>1902</v>
      </c>
      <c r="G506" s="755" t="s">
        <v>7272</v>
      </c>
      <c r="H506" s="699"/>
      <c r="I506" s="699"/>
      <c r="J506" s="755" t="s">
        <v>7272</v>
      </c>
      <c r="K506" s="699" t="s">
        <v>7271</v>
      </c>
      <c r="L506" s="1355"/>
      <c r="M506" s="1355"/>
    </row>
    <row r="507" spans="1:13" s="8" customFormat="1" x14ac:dyDescent="0.25">
      <c r="A507" s="713"/>
      <c r="B507" s="714"/>
      <c r="C507" s="716"/>
      <c r="D507" s="714"/>
      <c r="E507" s="713"/>
      <c r="F507" s="714"/>
      <c r="G507" s="755" t="s">
        <v>7270</v>
      </c>
      <c r="H507" s="699"/>
      <c r="I507" s="699"/>
      <c r="J507" s="755" t="s">
        <v>7270</v>
      </c>
      <c r="K507" s="699"/>
      <c r="L507" s="1355"/>
      <c r="M507" s="1355"/>
    </row>
    <row r="508" spans="1:13" s="8" customFormat="1" x14ac:dyDescent="0.25">
      <c r="A508" s="713"/>
      <c r="B508" s="714"/>
      <c r="C508" s="716"/>
      <c r="D508" s="714"/>
      <c r="E508" s="713"/>
      <c r="F508" s="714"/>
      <c r="G508" s="755" t="s">
        <v>7269</v>
      </c>
      <c r="H508" s="699"/>
      <c r="I508" s="699"/>
      <c r="J508" s="755" t="s">
        <v>7269</v>
      </c>
      <c r="K508" s="698" t="s">
        <v>2270</v>
      </c>
      <c r="L508" s="1355"/>
      <c r="M508" s="1355"/>
    </row>
    <row r="509" spans="1:13" s="8" customFormat="1" x14ac:dyDescent="0.25">
      <c r="A509" s="713"/>
      <c r="B509" s="714"/>
      <c r="C509" s="716"/>
      <c r="D509" s="714"/>
      <c r="E509" s="713"/>
      <c r="F509" s="714"/>
      <c r="G509" s="755" t="s">
        <v>7268</v>
      </c>
      <c r="H509" s="699"/>
      <c r="I509" s="699"/>
      <c r="J509" s="755" t="s">
        <v>7268</v>
      </c>
      <c r="K509" s="699"/>
      <c r="L509" s="1355"/>
      <c r="M509" s="1355"/>
    </row>
    <row r="510" spans="1:13" s="8" customFormat="1" x14ac:dyDescent="0.25">
      <c r="A510" s="713"/>
      <c r="B510" s="714"/>
      <c r="C510" s="716"/>
      <c r="D510" s="714"/>
      <c r="E510" s="713"/>
      <c r="F510" s="714"/>
      <c r="G510" s="755" t="s">
        <v>7267</v>
      </c>
      <c r="H510" s="699"/>
      <c r="I510" s="699"/>
      <c r="J510" s="755" t="s">
        <v>7267</v>
      </c>
      <c r="K510" s="699"/>
      <c r="L510" s="1355"/>
      <c r="M510" s="1355"/>
    </row>
    <row r="511" spans="1:13" s="8" customFormat="1" x14ac:dyDescent="0.25">
      <c r="A511" s="713"/>
      <c r="B511" s="714"/>
      <c r="C511" s="716"/>
      <c r="D511" s="714"/>
      <c r="E511" s="713"/>
      <c r="F511" s="714"/>
      <c r="G511" s="755" t="s">
        <v>7266</v>
      </c>
      <c r="H511" s="699"/>
      <c r="I511" s="699"/>
      <c r="J511" s="755" t="s">
        <v>7266</v>
      </c>
      <c r="K511" s="699"/>
      <c r="L511" s="1355"/>
      <c r="M511" s="1355"/>
    </row>
    <row r="512" spans="1:13" s="8" customFormat="1" ht="42" x14ac:dyDescent="0.25">
      <c r="A512" s="713"/>
      <c r="B512" s="714"/>
      <c r="C512" s="716"/>
      <c r="D512" s="714"/>
      <c r="E512" s="713"/>
      <c r="F512" s="714"/>
      <c r="G512" s="755" t="s">
        <v>7265</v>
      </c>
      <c r="H512" s="699"/>
      <c r="I512" s="699"/>
      <c r="J512" s="755" t="s">
        <v>7265</v>
      </c>
      <c r="K512" s="699"/>
      <c r="L512" s="1355"/>
      <c r="M512" s="1355"/>
    </row>
    <row r="513" spans="1:13" s="8" customFormat="1" ht="21" x14ac:dyDescent="0.25">
      <c r="A513" s="713"/>
      <c r="B513" s="714"/>
      <c r="C513" s="716"/>
      <c r="D513" s="714"/>
      <c r="E513" s="713"/>
      <c r="F513" s="714"/>
      <c r="G513" s="755" t="s">
        <v>7264</v>
      </c>
      <c r="H513" s="699"/>
      <c r="I513" s="699"/>
      <c r="J513" s="755" t="s">
        <v>7264</v>
      </c>
      <c r="K513" s="755" t="s">
        <v>7263</v>
      </c>
      <c r="L513" s="1355"/>
      <c r="M513" s="1355"/>
    </row>
    <row r="514" spans="1:13" s="8" customFormat="1" ht="21" x14ac:dyDescent="0.25">
      <c r="A514" s="713"/>
      <c r="B514" s="714"/>
      <c r="C514" s="716"/>
      <c r="D514" s="714"/>
      <c r="E514" s="713"/>
      <c r="F514" s="714"/>
      <c r="G514" s="755" t="s">
        <v>7262</v>
      </c>
      <c r="H514" s="699"/>
      <c r="I514" s="699"/>
      <c r="J514" s="755" t="s">
        <v>7262</v>
      </c>
      <c r="K514" s="698" t="s">
        <v>133</v>
      </c>
      <c r="L514" s="1355"/>
      <c r="M514" s="1355"/>
    </row>
    <row r="515" spans="1:13" s="8" customFormat="1" x14ac:dyDescent="0.25">
      <c r="A515" s="713"/>
      <c r="B515" s="714"/>
      <c r="C515" s="716"/>
      <c r="D515" s="714"/>
      <c r="E515" s="713"/>
      <c r="F515" s="714"/>
      <c r="G515" s="755" t="s">
        <v>7261</v>
      </c>
      <c r="H515" s="699"/>
      <c r="I515" s="699"/>
      <c r="J515" s="755" t="s">
        <v>7261</v>
      </c>
      <c r="K515" s="1374" t="s">
        <v>133</v>
      </c>
      <c r="L515" s="1355"/>
      <c r="M515" s="1355"/>
    </row>
    <row r="516" spans="1:13" s="8" customFormat="1" ht="21" x14ac:dyDescent="0.25">
      <c r="A516" s="713"/>
      <c r="B516" s="714"/>
      <c r="C516" s="716"/>
      <c r="D516" s="714"/>
      <c r="E516" s="713"/>
      <c r="F516" s="714"/>
      <c r="G516" s="755" t="s">
        <v>7260</v>
      </c>
      <c r="H516" s="699"/>
      <c r="I516" s="699"/>
      <c r="J516" s="755" t="s">
        <v>7260</v>
      </c>
      <c r="K516" s="1375"/>
      <c r="L516" s="1355"/>
      <c r="M516" s="1355"/>
    </row>
    <row r="517" spans="1:13" s="8" customFormat="1" ht="21" x14ac:dyDescent="0.25">
      <c r="A517" s="713"/>
      <c r="B517" s="714"/>
      <c r="C517" s="716"/>
      <c r="D517" s="714"/>
      <c r="E517" s="713"/>
      <c r="F517" s="714"/>
      <c r="G517" s="755" t="s">
        <v>7259</v>
      </c>
      <c r="H517" s="699"/>
      <c r="I517" s="699"/>
      <c r="J517" s="755" t="s">
        <v>7259</v>
      </c>
      <c r="K517" s="755" t="s">
        <v>7258</v>
      </c>
      <c r="L517" s="1355"/>
      <c r="M517" s="1355"/>
    </row>
    <row r="518" spans="1:13" s="8" customFormat="1" x14ac:dyDescent="0.25">
      <c r="A518" s="713"/>
      <c r="B518" s="714"/>
      <c r="C518" s="716"/>
      <c r="D518" s="714"/>
      <c r="E518" s="713"/>
      <c r="F518" s="714"/>
      <c r="G518" s="755" t="s">
        <v>7257</v>
      </c>
      <c r="H518" s="699"/>
      <c r="I518" s="699"/>
      <c r="J518" s="755" t="s">
        <v>7257</v>
      </c>
      <c r="K518" s="698" t="s">
        <v>129</v>
      </c>
      <c r="L518" s="1355"/>
      <c r="M518" s="1355"/>
    </row>
    <row r="519" spans="1:13" s="8" customFormat="1" x14ac:dyDescent="0.25">
      <c r="A519" s="713"/>
      <c r="B519" s="714"/>
      <c r="C519" s="716"/>
      <c r="D519" s="714"/>
      <c r="E519" s="713"/>
      <c r="F519" s="714"/>
      <c r="G519" s="755" t="s">
        <v>7256</v>
      </c>
      <c r="H519" s="699"/>
      <c r="I519" s="699"/>
      <c r="J519" s="755" t="s">
        <v>7256</v>
      </c>
      <c r="K519" s="699"/>
      <c r="L519" s="1355"/>
      <c r="M519" s="1355"/>
    </row>
    <row r="520" spans="1:13" s="8" customFormat="1" ht="21" x14ac:dyDescent="0.25">
      <c r="A520" s="713"/>
      <c r="B520" s="714"/>
      <c r="C520" s="716"/>
      <c r="D520" s="714"/>
      <c r="E520" s="713"/>
      <c r="F520" s="714"/>
      <c r="G520" s="755" t="s">
        <v>7255</v>
      </c>
      <c r="H520" s="699"/>
      <c r="I520" s="699"/>
      <c r="J520" s="755" t="s">
        <v>7255</v>
      </c>
      <c r="K520" s="699"/>
      <c r="L520" s="1355"/>
      <c r="M520" s="1355"/>
    </row>
    <row r="521" spans="1:13" s="8" customFormat="1" ht="21" x14ac:dyDescent="0.25">
      <c r="A521" s="713"/>
      <c r="B521" s="714"/>
      <c r="C521" s="716"/>
      <c r="D521" s="714"/>
      <c r="E521" s="713"/>
      <c r="F521" s="714"/>
      <c r="G521" s="755" t="s">
        <v>7254</v>
      </c>
      <c r="H521" s="209"/>
      <c r="I521" s="209"/>
      <c r="J521" s="755" t="s">
        <v>7254</v>
      </c>
      <c r="K521" s="699"/>
      <c r="L521" s="1355"/>
      <c r="M521" s="1355"/>
    </row>
    <row r="522" spans="1:13" s="8" customFormat="1" x14ac:dyDescent="0.25">
      <c r="A522" s="713"/>
      <c r="B522" s="714"/>
      <c r="C522" s="716"/>
      <c r="D522" s="714"/>
      <c r="E522" s="713"/>
      <c r="F522" s="714"/>
      <c r="G522" s="755" t="s">
        <v>7253</v>
      </c>
      <c r="H522" s="209"/>
      <c r="I522" s="209"/>
      <c r="J522" s="755" t="s">
        <v>7253</v>
      </c>
      <c r="K522" s="699"/>
      <c r="L522" s="1355"/>
      <c r="M522" s="1355"/>
    </row>
    <row r="523" spans="1:13" s="8" customFormat="1" x14ac:dyDescent="0.25">
      <c r="A523" s="713"/>
      <c r="B523" s="714"/>
      <c r="C523" s="716"/>
      <c r="D523" s="714"/>
      <c r="E523" s="713"/>
      <c r="F523" s="714"/>
      <c r="G523" s="755" t="s">
        <v>7252</v>
      </c>
      <c r="H523" s="699"/>
      <c r="I523" s="699"/>
      <c r="J523" s="755" t="s">
        <v>7252</v>
      </c>
      <c r="K523" s="699"/>
      <c r="L523" s="1355"/>
      <c r="M523" s="1355"/>
    </row>
    <row r="524" spans="1:13" s="8" customFormat="1" ht="21" x14ac:dyDescent="0.25">
      <c r="A524" s="713"/>
      <c r="B524" s="714"/>
      <c r="C524" s="716"/>
      <c r="D524" s="714"/>
      <c r="E524" s="717"/>
      <c r="F524" s="702"/>
      <c r="G524" s="755" t="s">
        <v>7251</v>
      </c>
      <c r="H524" s="699"/>
      <c r="I524" s="699"/>
      <c r="J524" s="755" t="s">
        <v>7251</v>
      </c>
      <c r="K524" s="755" t="s">
        <v>7250</v>
      </c>
      <c r="L524" s="1355"/>
      <c r="M524" s="1355"/>
    </row>
    <row r="525" spans="1:13" s="8" customFormat="1" ht="21" x14ac:dyDescent="0.25">
      <c r="A525" s="713"/>
      <c r="B525" s="714"/>
      <c r="C525" s="716"/>
      <c r="D525" s="714"/>
      <c r="E525" s="704" t="s">
        <v>27</v>
      </c>
      <c r="F525" s="701" t="s">
        <v>1896</v>
      </c>
      <c r="G525" s="755" t="s">
        <v>6216</v>
      </c>
      <c r="H525" s="699"/>
      <c r="I525" s="699"/>
      <c r="J525" s="755" t="s">
        <v>6216</v>
      </c>
      <c r="K525" s="699" t="s">
        <v>22</v>
      </c>
      <c r="L525" s="1355"/>
      <c r="M525" s="1355"/>
    </row>
    <row r="526" spans="1:13" s="8" customFormat="1" x14ac:dyDescent="0.25">
      <c r="A526" s="713"/>
      <c r="B526" s="714"/>
      <c r="C526" s="715">
        <v>2</v>
      </c>
      <c r="D526" s="701" t="s">
        <v>1009</v>
      </c>
      <c r="E526" s="704" t="s">
        <v>869</v>
      </c>
      <c r="F526" s="701" t="s">
        <v>7249</v>
      </c>
      <c r="G526" s="755" t="s">
        <v>7248</v>
      </c>
      <c r="H526" s="699"/>
      <c r="I526" s="699"/>
      <c r="J526" s="755" t="s">
        <v>7248</v>
      </c>
      <c r="K526" s="755" t="s">
        <v>483</v>
      </c>
      <c r="L526" s="1355"/>
      <c r="M526" s="1355"/>
    </row>
    <row r="527" spans="1:13" s="8" customFormat="1" x14ac:dyDescent="0.25">
      <c r="A527" s="713"/>
      <c r="B527" s="714"/>
      <c r="C527" s="716"/>
      <c r="D527" s="714"/>
      <c r="E527" s="704" t="s">
        <v>25</v>
      </c>
      <c r="F527" s="701" t="s">
        <v>1010</v>
      </c>
      <c r="G527" s="755" t="s">
        <v>7247</v>
      </c>
      <c r="H527" s="699"/>
      <c r="I527" s="699"/>
      <c r="J527" s="755" t="s">
        <v>7247</v>
      </c>
      <c r="K527" s="755" t="s">
        <v>2</v>
      </c>
      <c r="L527" s="1355"/>
      <c r="M527" s="1355"/>
    </row>
    <row r="528" spans="1:13" s="8" customFormat="1" x14ac:dyDescent="0.25">
      <c r="A528" s="713"/>
      <c r="B528" s="714"/>
      <c r="C528" s="716"/>
      <c r="D528" s="714"/>
      <c r="E528" s="704" t="s">
        <v>36</v>
      </c>
      <c r="F528" s="701" t="s">
        <v>7246</v>
      </c>
      <c r="G528" s="755" t="s">
        <v>1841</v>
      </c>
      <c r="H528" s="699"/>
      <c r="I528" s="699"/>
      <c r="J528" s="755" t="s">
        <v>1841</v>
      </c>
      <c r="K528" s="700" t="s">
        <v>1188</v>
      </c>
      <c r="L528" s="1355"/>
      <c r="M528" s="1355"/>
    </row>
    <row r="529" spans="1:13" s="8" customFormat="1" x14ac:dyDescent="0.25">
      <c r="A529" s="713"/>
      <c r="B529" s="714"/>
      <c r="C529" s="716"/>
      <c r="D529" s="714"/>
      <c r="E529" s="713"/>
      <c r="F529" s="714"/>
      <c r="G529" s="755" t="s">
        <v>7245</v>
      </c>
      <c r="H529" s="699"/>
      <c r="I529" s="699"/>
      <c r="J529" s="755" t="s">
        <v>7245</v>
      </c>
      <c r="K529" s="699" t="s">
        <v>22</v>
      </c>
      <c r="L529" s="1355"/>
      <c r="M529" s="1355"/>
    </row>
    <row r="530" spans="1:13" s="8" customFormat="1" ht="21" x14ac:dyDescent="0.25">
      <c r="A530" s="713"/>
      <c r="B530" s="714"/>
      <c r="C530" s="716"/>
      <c r="D530" s="714"/>
      <c r="E530" s="713"/>
      <c r="F530" s="714"/>
      <c r="G530" s="755" t="s">
        <v>7244</v>
      </c>
      <c r="H530" s="699"/>
      <c r="I530" s="699"/>
      <c r="J530" s="755" t="s">
        <v>7244</v>
      </c>
      <c r="K530" s="699"/>
      <c r="L530" s="1355"/>
      <c r="M530" s="1355"/>
    </row>
    <row r="531" spans="1:13" s="8" customFormat="1" ht="21" x14ac:dyDescent="0.25">
      <c r="A531" s="713"/>
      <c r="B531" s="714"/>
      <c r="C531" s="716"/>
      <c r="D531" s="714"/>
      <c r="E531" s="713"/>
      <c r="F531" s="714"/>
      <c r="G531" s="755" t="s">
        <v>7243</v>
      </c>
      <c r="H531" s="699"/>
      <c r="I531" s="699"/>
      <c r="J531" s="755" t="s">
        <v>7243</v>
      </c>
      <c r="K531" s="699"/>
      <c r="L531" s="1355"/>
      <c r="M531" s="1355"/>
    </row>
    <row r="532" spans="1:13" s="8" customFormat="1" ht="31.5" x14ac:dyDescent="0.25">
      <c r="A532" s="713"/>
      <c r="B532" s="714"/>
      <c r="C532" s="716"/>
      <c r="D532" s="714"/>
      <c r="E532" s="713"/>
      <c r="F532" s="714"/>
      <c r="G532" s="755" t="s">
        <v>7242</v>
      </c>
      <c r="H532" s="699"/>
      <c r="I532" s="699"/>
      <c r="J532" s="755" t="s">
        <v>7242</v>
      </c>
      <c r="K532" s="700"/>
      <c r="L532" s="1355"/>
      <c r="M532" s="1355"/>
    </row>
    <row r="533" spans="1:13" s="8" customFormat="1" ht="21" x14ac:dyDescent="0.25">
      <c r="A533" s="713"/>
      <c r="B533" s="714"/>
      <c r="C533" s="716"/>
      <c r="D533" s="714"/>
      <c r="E533" s="713"/>
      <c r="F533" s="714"/>
      <c r="G533" s="755" t="s">
        <v>7241</v>
      </c>
      <c r="H533" s="699"/>
      <c r="I533" s="699"/>
      <c r="J533" s="755" t="s">
        <v>7241</v>
      </c>
      <c r="K533" s="699" t="s">
        <v>867</v>
      </c>
      <c r="L533" s="1355"/>
      <c r="M533" s="1355"/>
    </row>
    <row r="534" spans="1:13" s="8" customFormat="1" ht="21" x14ac:dyDescent="0.25">
      <c r="A534" s="713"/>
      <c r="B534" s="714"/>
      <c r="C534" s="716"/>
      <c r="D534" s="714"/>
      <c r="E534" s="713"/>
      <c r="F534" s="714"/>
      <c r="G534" s="755" t="s">
        <v>7240</v>
      </c>
      <c r="H534" s="699"/>
      <c r="I534" s="699"/>
      <c r="J534" s="755" t="s">
        <v>7240</v>
      </c>
      <c r="K534" s="699"/>
      <c r="L534" s="1355"/>
      <c r="M534" s="1355"/>
    </row>
    <row r="535" spans="1:13" s="8" customFormat="1" x14ac:dyDescent="0.25">
      <c r="A535" s="713"/>
      <c r="B535" s="714"/>
      <c r="C535" s="716"/>
      <c r="D535" s="714"/>
      <c r="E535" s="713"/>
      <c r="F535" s="714"/>
      <c r="G535" s="755" t="s">
        <v>7239</v>
      </c>
      <c r="H535" s="699"/>
      <c r="I535" s="699"/>
      <c r="J535" s="755" t="s">
        <v>7239</v>
      </c>
      <c r="K535" s="699"/>
      <c r="L535" s="1355"/>
      <c r="M535" s="1355"/>
    </row>
    <row r="536" spans="1:13" s="8" customFormat="1" ht="21" x14ac:dyDescent="0.25">
      <c r="A536" s="713"/>
      <c r="B536" s="714"/>
      <c r="C536" s="716"/>
      <c r="D536" s="714"/>
      <c r="E536" s="713"/>
      <c r="F536" s="714"/>
      <c r="G536" s="755" t="s">
        <v>7238</v>
      </c>
      <c r="H536" s="699"/>
      <c r="I536" s="699"/>
      <c r="J536" s="755" t="s">
        <v>7238</v>
      </c>
      <c r="K536" s="700"/>
      <c r="L536" s="1355"/>
      <c r="M536" s="1355"/>
    </row>
    <row r="537" spans="1:13" s="8" customFormat="1" ht="21" x14ac:dyDescent="0.25">
      <c r="A537" s="713"/>
      <c r="B537" s="714"/>
      <c r="C537" s="716"/>
      <c r="D537" s="714"/>
      <c r="E537" s="713"/>
      <c r="F537" s="714"/>
      <c r="G537" s="755" t="s">
        <v>7237</v>
      </c>
      <c r="H537" s="699"/>
      <c r="I537" s="699"/>
      <c r="J537" s="755" t="s">
        <v>7237</v>
      </c>
      <c r="K537" s="700" t="s">
        <v>7236</v>
      </c>
      <c r="L537" s="1355"/>
      <c r="M537" s="1355"/>
    </row>
    <row r="538" spans="1:13" s="8" customFormat="1" ht="21" x14ac:dyDescent="0.25">
      <c r="A538" s="713"/>
      <c r="B538" s="714"/>
      <c r="C538" s="715">
        <v>3</v>
      </c>
      <c r="D538" s="701" t="s">
        <v>7234</v>
      </c>
      <c r="E538" s="704" t="s">
        <v>869</v>
      </c>
      <c r="F538" s="701" t="s">
        <v>7235</v>
      </c>
      <c r="G538" s="755" t="s">
        <v>7233</v>
      </c>
      <c r="H538" s="699"/>
      <c r="I538" s="698" t="s">
        <v>7234</v>
      </c>
      <c r="J538" s="755" t="s">
        <v>7233</v>
      </c>
      <c r="K538" s="699" t="s">
        <v>937</v>
      </c>
      <c r="L538" s="1355"/>
      <c r="M538" s="1355"/>
    </row>
    <row r="539" spans="1:13" s="8" customFormat="1" ht="21" x14ac:dyDescent="0.25">
      <c r="A539" s="713"/>
      <c r="B539" s="714"/>
      <c r="C539" s="716"/>
      <c r="D539" s="714"/>
      <c r="E539" s="713"/>
      <c r="F539" s="714"/>
      <c r="G539" s="755" t="s">
        <v>7232</v>
      </c>
      <c r="H539" s="699"/>
      <c r="I539" s="699"/>
      <c r="J539" s="755" t="s">
        <v>7232</v>
      </c>
      <c r="K539" s="699"/>
      <c r="L539" s="1355"/>
      <c r="M539" s="1355"/>
    </row>
    <row r="540" spans="1:13" s="8" customFormat="1" ht="21" x14ac:dyDescent="0.25">
      <c r="A540" s="713"/>
      <c r="B540" s="714"/>
      <c r="C540" s="716"/>
      <c r="D540" s="714"/>
      <c r="E540" s="713"/>
      <c r="F540" s="714"/>
      <c r="G540" s="755" t="s">
        <v>7231</v>
      </c>
      <c r="H540" s="699"/>
      <c r="I540" s="699"/>
      <c r="J540" s="755" t="s">
        <v>7231</v>
      </c>
      <c r="K540" s="699"/>
      <c r="L540" s="1355"/>
      <c r="M540" s="1355"/>
    </row>
    <row r="541" spans="1:13" s="8" customFormat="1" ht="21" x14ac:dyDescent="0.25">
      <c r="A541" s="713"/>
      <c r="B541" s="714"/>
      <c r="C541" s="716"/>
      <c r="D541" s="714"/>
      <c r="E541" s="713"/>
      <c r="F541" s="714"/>
      <c r="G541" s="755" t="s">
        <v>7230</v>
      </c>
      <c r="H541" s="699"/>
      <c r="I541" s="699"/>
      <c r="J541" s="755" t="s">
        <v>7230</v>
      </c>
      <c r="K541" s="699"/>
      <c r="L541" s="1355"/>
      <c r="M541" s="1355"/>
    </row>
    <row r="542" spans="1:13" s="8" customFormat="1" ht="21" x14ac:dyDescent="0.25">
      <c r="A542" s="713"/>
      <c r="B542" s="714"/>
      <c r="C542" s="716"/>
      <c r="D542" s="714"/>
      <c r="E542" s="713"/>
      <c r="F542" s="714"/>
      <c r="G542" s="755" t="s">
        <v>7229</v>
      </c>
      <c r="H542" s="699"/>
      <c r="I542" s="699"/>
      <c r="J542" s="755" t="s">
        <v>7229</v>
      </c>
      <c r="K542" s="699"/>
      <c r="L542" s="1355"/>
      <c r="M542" s="1355"/>
    </row>
    <row r="543" spans="1:13" s="8" customFormat="1" ht="21" x14ac:dyDescent="0.25">
      <c r="A543" s="713"/>
      <c r="B543" s="714"/>
      <c r="C543" s="716"/>
      <c r="D543" s="714"/>
      <c r="E543" s="713"/>
      <c r="F543" s="714"/>
      <c r="G543" s="755" t="s">
        <v>7228</v>
      </c>
      <c r="H543" s="699"/>
      <c r="I543" s="699"/>
      <c r="J543" s="755" t="s">
        <v>7228</v>
      </c>
      <c r="K543" s="699"/>
      <c r="L543" s="1355"/>
      <c r="M543" s="1355"/>
    </row>
    <row r="544" spans="1:13" s="8" customFormat="1" ht="21" x14ac:dyDescent="0.25">
      <c r="A544" s="713"/>
      <c r="B544" s="714"/>
      <c r="C544" s="716"/>
      <c r="D544" s="714"/>
      <c r="E544" s="713"/>
      <c r="F544" s="714"/>
      <c r="G544" s="755" t="s">
        <v>7227</v>
      </c>
      <c r="H544" s="699"/>
      <c r="I544" s="699"/>
      <c r="J544" s="755" t="s">
        <v>7227</v>
      </c>
      <c r="K544" s="698" t="s">
        <v>129</v>
      </c>
      <c r="L544" s="1355"/>
      <c r="M544" s="1355"/>
    </row>
    <row r="545" spans="1:13" s="8" customFormat="1" ht="21" x14ac:dyDescent="0.25">
      <c r="A545" s="713"/>
      <c r="B545" s="714"/>
      <c r="C545" s="716"/>
      <c r="D545" s="714"/>
      <c r="E545" s="713"/>
      <c r="F545" s="714"/>
      <c r="G545" s="755" t="s">
        <v>7226</v>
      </c>
      <c r="H545" s="699"/>
      <c r="I545" s="699"/>
      <c r="J545" s="755" t="s">
        <v>7226</v>
      </c>
      <c r="K545" s="693"/>
      <c r="L545" s="1355"/>
      <c r="M545" s="1355"/>
    </row>
    <row r="546" spans="1:13" s="8" customFormat="1" ht="21" x14ac:dyDescent="0.25">
      <c r="A546" s="713"/>
      <c r="B546" s="714"/>
      <c r="C546" s="716"/>
      <c r="D546" s="714"/>
      <c r="E546" s="704" t="s">
        <v>25</v>
      </c>
      <c r="F546" s="701" t="s">
        <v>7225</v>
      </c>
      <c r="G546" s="755" t="s">
        <v>7224</v>
      </c>
      <c r="H546" s="699"/>
      <c r="I546" s="699"/>
      <c r="J546" s="755" t="s">
        <v>7223</v>
      </c>
      <c r="K546" s="692" t="s">
        <v>1657</v>
      </c>
      <c r="L546" s="1355"/>
      <c r="M546" s="1355"/>
    </row>
    <row r="547" spans="1:13" s="8" customFormat="1" ht="21" x14ac:dyDescent="0.25">
      <c r="A547" s="713"/>
      <c r="B547" s="714"/>
      <c r="C547" s="716"/>
      <c r="D547" s="714"/>
      <c r="E547" s="723"/>
      <c r="F547" s="723"/>
      <c r="G547" s="755" t="s">
        <v>7222</v>
      </c>
      <c r="H547" s="699"/>
      <c r="I547" s="699"/>
      <c r="J547" s="755" t="s">
        <v>7222</v>
      </c>
      <c r="K547" s="698" t="s">
        <v>129</v>
      </c>
      <c r="L547" s="1355"/>
      <c r="M547" s="1355"/>
    </row>
    <row r="548" spans="1:13" s="8" customFormat="1" x14ac:dyDescent="0.25">
      <c r="A548" s="713"/>
      <c r="B548" s="714"/>
      <c r="C548" s="716"/>
      <c r="D548" s="714"/>
      <c r="E548" s="723"/>
      <c r="F548" s="723"/>
      <c r="G548" s="755" t="s">
        <v>7221</v>
      </c>
      <c r="H548" s="699"/>
      <c r="I548" s="699"/>
      <c r="J548" s="755" t="s">
        <v>7221</v>
      </c>
      <c r="K548" s="699"/>
      <c r="L548" s="1355"/>
      <c r="M548" s="1355"/>
    </row>
    <row r="549" spans="1:13" s="8" customFormat="1" x14ac:dyDescent="0.25">
      <c r="A549" s="713"/>
      <c r="B549" s="714"/>
      <c r="C549" s="40">
        <v>4</v>
      </c>
      <c r="D549" s="766" t="s">
        <v>7219</v>
      </c>
      <c r="E549" s="768" t="s">
        <v>507</v>
      </c>
      <c r="F549" s="766" t="s">
        <v>7220</v>
      </c>
      <c r="G549" s="714" t="s">
        <v>7218</v>
      </c>
      <c r="H549" s="700"/>
      <c r="I549" s="755" t="s">
        <v>7219</v>
      </c>
      <c r="J549" s="766" t="s">
        <v>7218</v>
      </c>
      <c r="K549" s="755" t="s">
        <v>483</v>
      </c>
      <c r="L549" s="1355"/>
      <c r="M549" s="1355"/>
    </row>
    <row r="550" spans="1:13" s="8" customFormat="1" ht="52.5" x14ac:dyDescent="0.25">
      <c r="A550" s="704">
        <v>64</v>
      </c>
      <c r="B550" s="701" t="s">
        <v>72</v>
      </c>
      <c r="C550" s="715">
        <v>1</v>
      </c>
      <c r="D550" s="701" t="s">
        <v>72</v>
      </c>
      <c r="E550" s="704" t="s">
        <v>869</v>
      </c>
      <c r="F550" s="701" t="s">
        <v>7217</v>
      </c>
      <c r="G550" s="755" t="s">
        <v>7215</v>
      </c>
      <c r="H550" s="698" t="s">
        <v>7216</v>
      </c>
      <c r="I550" s="698" t="s">
        <v>7216</v>
      </c>
      <c r="J550" s="755" t="s">
        <v>7215</v>
      </c>
      <c r="K550" s="698" t="s">
        <v>7214</v>
      </c>
      <c r="L550" s="1355"/>
      <c r="M550" s="1355"/>
    </row>
    <row r="551" spans="1:13" s="8" customFormat="1" x14ac:dyDescent="0.25">
      <c r="A551" s="713"/>
      <c r="B551" s="714"/>
      <c r="C551" s="716"/>
      <c r="D551" s="714"/>
      <c r="E551" s="713"/>
      <c r="F551" s="714"/>
      <c r="G551" s="755" t="s">
        <v>7213</v>
      </c>
      <c r="H551" s="699"/>
      <c r="I551" s="699"/>
      <c r="J551" s="755" t="s">
        <v>7213</v>
      </c>
      <c r="K551" s="700"/>
      <c r="L551" s="1355"/>
      <c r="M551" s="1355"/>
    </row>
    <row r="552" spans="1:13" s="8" customFormat="1" x14ac:dyDescent="0.25">
      <c r="A552" s="713"/>
      <c r="B552" s="714"/>
      <c r="C552" s="716"/>
      <c r="D552" s="714"/>
      <c r="E552" s="704" t="s">
        <v>25</v>
      </c>
      <c r="F552" s="701" t="s">
        <v>73</v>
      </c>
      <c r="G552" s="755" t="s">
        <v>7212</v>
      </c>
      <c r="H552" s="699"/>
      <c r="I552" s="699"/>
      <c r="J552" s="755" t="s">
        <v>7212</v>
      </c>
      <c r="K552" s="698" t="s">
        <v>937</v>
      </c>
      <c r="L552" s="1355"/>
      <c r="M552" s="1355"/>
    </row>
    <row r="553" spans="1:13" s="8" customFormat="1" x14ac:dyDescent="0.25">
      <c r="A553" s="713"/>
      <c r="B553" s="714"/>
      <c r="C553" s="716"/>
      <c r="D553" s="714"/>
      <c r="E553" s="713"/>
      <c r="F553" s="714"/>
      <c r="G553" s="755" t="s">
        <v>7211</v>
      </c>
      <c r="H553" s="699"/>
      <c r="I553" s="699"/>
      <c r="J553" s="755" t="s">
        <v>7211</v>
      </c>
      <c r="K553" s="699"/>
      <c r="L553" s="1355"/>
      <c r="M553" s="1355"/>
    </row>
    <row r="554" spans="1:13" s="8" customFormat="1" x14ac:dyDescent="0.25">
      <c r="A554" s="713"/>
      <c r="B554" s="714"/>
      <c r="C554" s="716"/>
      <c r="D554" s="714"/>
      <c r="E554" s="713"/>
      <c r="F554" s="714"/>
      <c r="G554" s="755" t="s">
        <v>7210</v>
      </c>
      <c r="H554" s="699"/>
      <c r="I554" s="699"/>
      <c r="J554" s="755" t="s">
        <v>7210</v>
      </c>
      <c r="K554" s="699"/>
      <c r="L554" s="1355"/>
      <c r="M554" s="1355"/>
    </row>
    <row r="555" spans="1:13" s="8" customFormat="1" x14ac:dyDescent="0.25">
      <c r="A555" s="713"/>
      <c r="B555" s="714"/>
      <c r="C555" s="716"/>
      <c r="D555" s="714"/>
      <c r="E555" s="717"/>
      <c r="F555" s="702"/>
      <c r="G555" s="755" t="s">
        <v>7209</v>
      </c>
      <c r="H555" s="699"/>
      <c r="I555" s="699"/>
      <c r="J555" s="755" t="s">
        <v>7209</v>
      </c>
      <c r="K555" s="700"/>
      <c r="L555" s="1355"/>
      <c r="M555" s="1355"/>
    </row>
    <row r="556" spans="1:13" s="8" customFormat="1" x14ac:dyDescent="0.25">
      <c r="A556" s="713"/>
      <c r="B556" s="714"/>
      <c r="C556" s="716"/>
      <c r="D556" s="714"/>
      <c r="E556" s="704" t="s">
        <v>36</v>
      </c>
      <c r="F556" s="701" t="s">
        <v>7208</v>
      </c>
      <c r="G556" s="755" t="s">
        <v>7207</v>
      </c>
      <c r="H556" s="699"/>
      <c r="I556" s="699"/>
      <c r="J556" s="755" t="s">
        <v>7207</v>
      </c>
      <c r="K556" s="698" t="s">
        <v>134</v>
      </c>
      <c r="L556" s="1355"/>
      <c r="M556" s="1355"/>
    </row>
    <row r="557" spans="1:13" s="8" customFormat="1" ht="21" x14ac:dyDescent="0.25">
      <c r="A557" s="713"/>
      <c r="B557" s="714"/>
      <c r="C557" s="716"/>
      <c r="D557" s="714"/>
      <c r="E557" s="717"/>
      <c r="F557" s="702"/>
      <c r="G557" s="755" t="s">
        <v>7207</v>
      </c>
      <c r="H557" s="699"/>
      <c r="I557" s="699"/>
      <c r="J557" s="755" t="s">
        <v>7206</v>
      </c>
      <c r="K557" s="755" t="s">
        <v>483</v>
      </c>
      <c r="L557" s="1355"/>
      <c r="M557" s="1355"/>
    </row>
    <row r="558" spans="1:13" s="8" customFormat="1" x14ac:dyDescent="0.25">
      <c r="A558" s="713"/>
      <c r="B558" s="714"/>
      <c r="C558" s="716"/>
      <c r="D558" s="714"/>
      <c r="E558" s="768" t="s">
        <v>27</v>
      </c>
      <c r="F558" s="766" t="s">
        <v>7205</v>
      </c>
      <c r="G558" s="755" t="s">
        <v>7203</v>
      </c>
      <c r="H558" s="699"/>
      <c r="I558" s="699"/>
      <c r="J558" s="755" t="s">
        <v>7203</v>
      </c>
      <c r="K558" s="755" t="s">
        <v>2270</v>
      </c>
      <c r="L558" s="1355"/>
      <c r="M558" s="1355"/>
    </row>
    <row r="559" spans="1:13" s="8" customFormat="1" x14ac:dyDescent="0.25">
      <c r="A559" s="713"/>
      <c r="B559" s="714"/>
      <c r="C559" s="716"/>
      <c r="D559" s="714"/>
      <c r="E559" s="768" t="s">
        <v>28</v>
      </c>
      <c r="F559" s="766" t="s">
        <v>7201</v>
      </c>
      <c r="G559" s="755" t="s">
        <v>7200</v>
      </c>
      <c r="H559" s="699"/>
      <c r="I559" s="699"/>
      <c r="J559" s="755" t="s">
        <v>7200</v>
      </c>
      <c r="K559" s="755" t="s">
        <v>937</v>
      </c>
      <c r="L559" s="1355"/>
      <c r="M559" s="1355"/>
    </row>
    <row r="560" spans="1:13" s="8" customFormat="1" x14ac:dyDescent="0.25">
      <c r="A560" s="717"/>
      <c r="B560" s="702"/>
      <c r="C560" s="756"/>
      <c r="D560" s="702"/>
      <c r="E560" s="768" t="s">
        <v>880</v>
      </c>
      <c r="F560" s="766" t="s">
        <v>7199</v>
      </c>
      <c r="G560" s="755" t="s">
        <v>7198</v>
      </c>
      <c r="H560" s="700"/>
      <c r="I560" s="700"/>
      <c r="J560" s="755" t="s">
        <v>7198</v>
      </c>
      <c r="K560" s="755" t="s">
        <v>483</v>
      </c>
      <c r="L560" s="1355"/>
      <c r="M560" s="1355"/>
    </row>
    <row r="561" spans="1:13" s="8" customFormat="1" x14ac:dyDescent="0.25">
      <c r="A561" s="704">
        <v>66</v>
      </c>
      <c r="B561" s="701" t="s">
        <v>1810</v>
      </c>
      <c r="C561" s="40">
        <v>1</v>
      </c>
      <c r="D561" s="766" t="s">
        <v>7197</v>
      </c>
      <c r="E561" s="768" t="s">
        <v>869</v>
      </c>
      <c r="F561" s="766" t="s">
        <v>7196</v>
      </c>
      <c r="G561" s="755" t="s">
        <v>7194</v>
      </c>
      <c r="H561" s="698" t="s">
        <v>1816</v>
      </c>
      <c r="I561" s="755" t="s">
        <v>7195</v>
      </c>
      <c r="J561" s="755" t="s">
        <v>7194</v>
      </c>
      <c r="K561" s="754" t="s">
        <v>2331</v>
      </c>
      <c r="L561" s="1355"/>
      <c r="M561" s="1355"/>
    </row>
    <row r="562" spans="1:13" s="8" customFormat="1" x14ac:dyDescent="0.25">
      <c r="A562" s="717"/>
      <c r="B562" s="702"/>
      <c r="C562" s="40">
        <v>2</v>
      </c>
      <c r="D562" s="766" t="s">
        <v>7193</v>
      </c>
      <c r="E562" s="768" t="s">
        <v>869</v>
      </c>
      <c r="F562" s="766" t="s">
        <v>7192</v>
      </c>
      <c r="G562" s="755" t="s">
        <v>7190</v>
      </c>
      <c r="H562" s="700"/>
      <c r="I562" s="755" t="s">
        <v>7191</v>
      </c>
      <c r="J562" s="755" t="s">
        <v>7190</v>
      </c>
      <c r="K562" s="754" t="s">
        <v>487</v>
      </c>
      <c r="L562" s="1355"/>
      <c r="M562" s="1355"/>
    </row>
    <row r="563" spans="1:13" s="8" customFormat="1" ht="21" x14ac:dyDescent="0.25">
      <c r="A563" s="704">
        <v>67</v>
      </c>
      <c r="B563" s="701" t="s">
        <v>1808</v>
      </c>
      <c r="C563" s="715">
        <v>1</v>
      </c>
      <c r="D563" s="701" t="s">
        <v>7189</v>
      </c>
      <c r="E563" s="704" t="s">
        <v>869</v>
      </c>
      <c r="F563" s="701" t="s">
        <v>7188</v>
      </c>
      <c r="G563" s="755" t="s">
        <v>7185</v>
      </c>
      <c r="H563" s="699" t="s">
        <v>1804</v>
      </c>
      <c r="I563" s="698" t="s">
        <v>7187</v>
      </c>
      <c r="J563" s="755" t="s">
        <v>7185</v>
      </c>
      <c r="K563" s="692" t="s">
        <v>1657</v>
      </c>
      <c r="L563" s="1355"/>
      <c r="M563" s="1355"/>
    </row>
    <row r="564" spans="1:13" s="8" customFormat="1" x14ac:dyDescent="0.25">
      <c r="A564" s="713"/>
      <c r="B564" s="714"/>
      <c r="C564" s="716"/>
      <c r="D564" s="714"/>
      <c r="E564" s="713"/>
      <c r="F564" s="714"/>
      <c r="G564" s="755" t="s">
        <v>7184</v>
      </c>
      <c r="H564" s="699"/>
      <c r="I564" s="699"/>
      <c r="J564" s="755" t="s">
        <v>7184</v>
      </c>
      <c r="K564" s="694"/>
      <c r="L564" s="1355"/>
      <c r="M564" s="1355"/>
    </row>
    <row r="565" spans="1:13" s="8" customFormat="1" x14ac:dyDescent="0.25">
      <c r="A565" s="717"/>
      <c r="B565" s="702"/>
      <c r="C565" s="756"/>
      <c r="D565" s="702"/>
      <c r="E565" s="717"/>
      <c r="F565" s="702"/>
      <c r="G565" s="755" t="s">
        <v>7183</v>
      </c>
      <c r="H565" s="700"/>
      <c r="I565" s="700"/>
      <c r="J565" s="755" t="s">
        <v>7183</v>
      </c>
      <c r="K565" s="754" t="s">
        <v>487</v>
      </c>
      <c r="L565" s="1355"/>
      <c r="M565" s="1355"/>
    </row>
    <row r="566" spans="1:13" s="8" customFormat="1" x14ac:dyDescent="0.25">
      <c r="A566" s="704">
        <v>68</v>
      </c>
      <c r="B566" s="701" t="s">
        <v>1791</v>
      </c>
      <c r="C566" s="715">
        <v>1</v>
      </c>
      <c r="D566" s="714" t="s">
        <v>7181</v>
      </c>
      <c r="E566" s="713" t="s">
        <v>869</v>
      </c>
      <c r="F566" s="714" t="s">
        <v>7182</v>
      </c>
      <c r="G566" s="700" t="s">
        <v>7179</v>
      </c>
      <c r="H566" s="699" t="s">
        <v>22795</v>
      </c>
      <c r="I566" s="714" t="s">
        <v>7181</v>
      </c>
      <c r="J566" s="700" t="s">
        <v>7179</v>
      </c>
      <c r="K566" s="693" t="s">
        <v>1657</v>
      </c>
      <c r="L566" s="1355"/>
      <c r="M566" s="1355"/>
    </row>
    <row r="567" spans="1:13" s="8" customFormat="1" x14ac:dyDescent="0.25">
      <c r="A567" s="706"/>
      <c r="B567" s="707"/>
      <c r="C567" s="716"/>
      <c r="D567" s="714"/>
      <c r="E567" s="713"/>
      <c r="F567" s="714"/>
      <c r="G567" s="755" t="s">
        <v>7178</v>
      </c>
      <c r="H567" s="699"/>
      <c r="I567" s="699"/>
      <c r="J567" s="755" t="s">
        <v>7178</v>
      </c>
      <c r="K567" s="692" t="s">
        <v>487</v>
      </c>
      <c r="L567" s="1355"/>
      <c r="M567" s="1355"/>
    </row>
    <row r="568" spans="1:13" s="8" customFormat="1" ht="21" x14ac:dyDescent="0.25">
      <c r="A568" s="708"/>
      <c r="B568" s="709"/>
      <c r="C568" s="756"/>
      <c r="D568" s="702"/>
      <c r="E568" s="768" t="s">
        <v>25</v>
      </c>
      <c r="F568" s="766" t="s">
        <v>7177</v>
      </c>
      <c r="G568" s="700" t="s">
        <v>7176</v>
      </c>
      <c r="H568" s="700"/>
      <c r="I568" s="714"/>
      <c r="J568" s="700" t="s">
        <v>7176</v>
      </c>
      <c r="K568" s="754" t="s">
        <v>1657</v>
      </c>
      <c r="L568" s="1355"/>
      <c r="M568" s="1355"/>
    </row>
    <row r="569" spans="1:13" s="8" customFormat="1" ht="52.5" customHeight="1" x14ac:dyDescent="0.25">
      <c r="A569" s="704">
        <v>69</v>
      </c>
      <c r="B569" s="1377" t="s">
        <v>1780</v>
      </c>
      <c r="C569" s="1410">
        <v>1</v>
      </c>
      <c r="D569" s="1377" t="s">
        <v>77</v>
      </c>
      <c r="E569" s="704" t="s">
        <v>869</v>
      </c>
      <c r="F569" s="766" t="s">
        <v>78</v>
      </c>
      <c r="G569" s="755" t="s">
        <v>117</v>
      </c>
      <c r="H569" s="698" t="s">
        <v>7175</v>
      </c>
      <c r="I569" s="698" t="s">
        <v>7175</v>
      </c>
      <c r="J569" s="755" t="s">
        <v>117</v>
      </c>
      <c r="K569" s="754" t="s">
        <v>1779</v>
      </c>
      <c r="L569" s="1355"/>
      <c r="M569" s="1355"/>
    </row>
    <row r="570" spans="1:13" s="8" customFormat="1" x14ac:dyDescent="0.25">
      <c r="A570" s="713"/>
      <c r="B570" s="1394"/>
      <c r="C570" s="1409"/>
      <c r="D570" s="1394"/>
      <c r="E570" s="768" t="s">
        <v>25</v>
      </c>
      <c r="F570" s="766" t="s">
        <v>79</v>
      </c>
      <c r="G570" s="755" t="s">
        <v>118</v>
      </c>
      <c r="H570" s="699"/>
      <c r="I570" s="699"/>
      <c r="J570" s="755" t="s">
        <v>118</v>
      </c>
      <c r="K570" s="754" t="s">
        <v>132</v>
      </c>
      <c r="L570" s="1355"/>
      <c r="M570" s="1355"/>
    </row>
    <row r="571" spans="1:13" s="8" customFormat="1" ht="44.45" customHeight="1" x14ac:dyDescent="0.25">
      <c r="A571" s="713"/>
      <c r="B571" s="1394"/>
      <c r="C571" s="1409"/>
      <c r="D571" s="1394"/>
      <c r="E571" s="717" t="s">
        <v>36</v>
      </c>
      <c r="F571" s="766" t="s">
        <v>80</v>
      </c>
      <c r="G571" s="755" t="s">
        <v>119</v>
      </c>
      <c r="H571" s="699"/>
      <c r="I571" s="699"/>
      <c r="J571" s="755" t="s">
        <v>119</v>
      </c>
      <c r="K571" s="754" t="s">
        <v>136</v>
      </c>
      <c r="L571" s="1355"/>
      <c r="M571" s="1355"/>
    </row>
    <row r="572" spans="1:13" s="8" customFormat="1" x14ac:dyDescent="0.25">
      <c r="A572" s="713"/>
      <c r="B572" s="1394"/>
      <c r="C572" s="1409"/>
      <c r="D572" s="1394"/>
      <c r="E572" s="1379" t="s">
        <v>27</v>
      </c>
      <c r="F572" s="1377" t="s">
        <v>81</v>
      </c>
      <c r="G572" s="755" t="s">
        <v>120</v>
      </c>
      <c r="H572" s="699"/>
      <c r="I572" s="699"/>
      <c r="J572" s="755" t="s">
        <v>120</v>
      </c>
      <c r="K572" s="692" t="s">
        <v>134</v>
      </c>
      <c r="L572" s="1355"/>
      <c r="M572" s="1355"/>
    </row>
    <row r="573" spans="1:13" s="8" customFormat="1" x14ac:dyDescent="0.25">
      <c r="A573" s="713"/>
      <c r="B573" s="1394"/>
      <c r="C573" s="1409"/>
      <c r="D573" s="1394"/>
      <c r="E573" s="1393"/>
      <c r="F573" s="1394"/>
      <c r="G573" s="755" t="s">
        <v>7174</v>
      </c>
      <c r="H573" s="699"/>
      <c r="I573" s="699"/>
      <c r="J573" s="755" t="s">
        <v>7174</v>
      </c>
      <c r="K573" s="693"/>
      <c r="L573" s="1355"/>
      <c r="M573" s="1355"/>
    </row>
    <row r="574" spans="1:13" s="8" customFormat="1" ht="21" x14ac:dyDescent="0.25">
      <c r="A574" s="713"/>
      <c r="B574" s="1394"/>
      <c r="C574" s="1409"/>
      <c r="D574" s="1394"/>
      <c r="E574" s="1393"/>
      <c r="F574" s="1394"/>
      <c r="G574" s="755" t="s">
        <v>7173</v>
      </c>
      <c r="H574" s="699"/>
      <c r="I574" s="699"/>
      <c r="J574" s="755" t="s">
        <v>7173</v>
      </c>
      <c r="K574" s="694"/>
      <c r="L574" s="1355"/>
      <c r="M574" s="1355"/>
    </row>
    <row r="575" spans="1:13" s="8" customFormat="1" x14ac:dyDescent="0.25">
      <c r="A575" s="713"/>
      <c r="B575" s="1394"/>
      <c r="C575" s="1409"/>
      <c r="D575" s="1394"/>
      <c r="E575" s="1393"/>
      <c r="F575" s="1394"/>
      <c r="G575" s="755" t="s">
        <v>121</v>
      </c>
      <c r="H575" s="699"/>
      <c r="I575" s="699"/>
      <c r="J575" s="755" t="s">
        <v>121</v>
      </c>
      <c r="K575" s="692" t="s">
        <v>3</v>
      </c>
      <c r="L575" s="1355"/>
      <c r="M575" s="1355"/>
    </row>
    <row r="576" spans="1:13" s="8" customFormat="1" x14ac:dyDescent="0.25">
      <c r="A576" s="713"/>
      <c r="B576" s="1394"/>
      <c r="C576" s="1409"/>
      <c r="D576" s="1394"/>
      <c r="E576" s="1393"/>
      <c r="F576" s="1394"/>
      <c r="G576" s="755" t="s">
        <v>7172</v>
      </c>
      <c r="H576" s="699"/>
      <c r="I576" s="699"/>
      <c r="J576" s="755" t="s">
        <v>7172</v>
      </c>
      <c r="K576" s="693"/>
      <c r="L576" s="1355"/>
      <c r="M576" s="1355"/>
    </row>
    <row r="577" spans="1:13" s="8" customFormat="1" x14ac:dyDescent="0.25">
      <c r="A577" s="713"/>
      <c r="B577" s="1394"/>
      <c r="C577" s="1409"/>
      <c r="D577" s="1394"/>
      <c r="E577" s="1393"/>
      <c r="F577" s="1394"/>
      <c r="G577" s="755" t="s">
        <v>7171</v>
      </c>
      <c r="H577" s="699"/>
      <c r="I577" s="699"/>
      <c r="J577" s="755" t="s">
        <v>7171</v>
      </c>
      <c r="K577" s="693"/>
      <c r="L577" s="1355"/>
      <c r="M577" s="1355"/>
    </row>
    <row r="578" spans="1:13" s="8" customFormat="1" x14ac:dyDescent="0.25">
      <c r="A578" s="713"/>
      <c r="B578" s="1394"/>
      <c r="C578" s="1409"/>
      <c r="D578" s="1394"/>
      <c r="E578" s="1393"/>
      <c r="F578" s="1394"/>
      <c r="G578" s="755" t="s">
        <v>122</v>
      </c>
      <c r="H578" s="699"/>
      <c r="I578" s="699"/>
      <c r="J578" s="755" t="s">
        <v>122</v>
      </c>
      <c r="K578" s="693"/>
      <c r="L578" s="1355"/>
      <c r="M578" s="1355"/>
    </row>
    <row r="579" spans="1:13" s="8" customFormat="1" x14ac:dyDescent="0.25">
      <c r="A579" s="713"/>
      <c r="B579" s="1394"/>
      <c r="C579" s="1409"/>
      <c r="D579" s="1394"/>
      <c r="E579" s="1393"/>
      <c r="F579" s="1394"/>
      <c r="G579" s="755" t="s">
        <v>7170</v>
      </c>
      <c r="H579" s="699"/>
      <c r="I579" s="699"/>
      <c r="J579" s="755" t="s">
        <v>7170</v>
      </c>
      <c r="K579" s="693"/>
      <c r="L579" s="1355"/>
      <c r="M579" s="1355"/>
    </row>
    <row r="580" spans="1:13" s="8" customFormat="1" ht="21" x14ac:dyDescent="0.25">
      <c r="A580" s="713"/>
      <c r="B580" s="1394"/>
      <c r="C580" s="1409"/>
      <c r="D580" s="1394"/>
      <c r="E580" s="1393"/>
      <c r="F580" s="1394"/>
      <c r="G580" s="755" t="s">
        <v>7169</v>
      </c>
      <c r="H580" s="699"/>
      <c r="I580" s="699"/>
      <c r="J580" s="755" t="s">
        <v>7169</v>
      </c>
      <c r="K580" s="692" t="s">
        <v>487</v>
      </c>
      <c r="L580" s="1355"/>
      <c r="M580" s="1355"/>
    </row>
    <row r="581" spans="1:13" s="8" customFormat="1" x14ac:dyDescent="0.25">
      <c r="A581" s="713"/>
      <c r="B581" s="1394"/>
      <c r="C581" s="1409"/>
      <c r="D581" s="1394"/>
      <c r="E581" s="1412"/>
      <c r="F581" s="1378"/>
      <c r="G581" s="755" t="s">
        <v>7168</v>
      </c>
      <c r="H581" s="699"/>
      <c r="I581" s="699"/>
      <c r="J581" s="755" t="s">
        <v>7168</v>
      </c>
      <c r="K581" s="694"/>
      <c r="L581" s="1355"/>
      <c r="M581" s="1355"/>
    </row>
    <row r="582" spans="1:13" s="8" customFormat="1" x14ac:dyDescent="0.25">
      <c r="A582" s="713"/>
      <c r="B582" s="1394"/>
      <c r="C582" s="1409"/>
      <c r="D582" s="1394"/>
      <c r="E582" s="704" t="s">
        <v>28</v>
      </c>
      <c r="F582" s="701" t="s">
        <v>82</v>
      </c>
      <c r="G582" s="755" t="s">
        <v>7167</v>
      </c>
      <c r="H582" s="699"/>
      <c r="I582" s="699"/>
      <c r="J582" s="755" t="s">
        <v>7167</v>
      </c>
      <c r="K582" s="692" t="s">
        <v>137</v>
      </c>
      <c r="L582" s="1355"/>
      <c r="M582" s="1355"/>
    </row>
    <row r="583" spans="1:13" s="8" customFormat="1" ht="31.5" x14ac:dyDescent="0.25">
      <c r="A583" s="713"/>
      <c r="B583" s="714"/>
      <c r="C583" s="716"/>
      <c r="D583" s="714"/>
      <c r="E583" s="704" t="s">
        <v>873</v>
      </c>
      <c r="F583" s="701" t="s">
        <v>7166</v>
      </c>
      <c r="G583" s="698" t="s">
        <v>7165</v>
      </c>
      <c r="H583" s="699"/>
      <c r="I583" s="699"/>
      <c r="J583" s="698" t="s">
        <v>7165</v>
      </c>
      <c r="K583" s="692" t="s">
        <v>7164</v>
      </c>
      <c r="L583" s="1355"/>
      <c r="M583" s="1355"/>
    </row>
    <row r="584" spans="1:13" s="8" customFormat="1" x14ac:dyDescent="0.25">
      <c r="A584" s="713"/>
      <c r="B584" s="714"/>
      <c r="C584" s="716"/>
      <c r="D584" s="714"/>
      <c r="E584" s="713"/>
      <c r="F584" s="714"/>
      <c r="G584" s="698" t="s">
        <v>7163</v>
      </c>
      <c r="H584" s="699"/>
      <c r="I584" s="699"/>
      <c r="J584" s="698" t="s">
        <v>7163</v>
      </c>
      <c r="K584" s="694"/>
      <c r="L584" s="1355"/>
      <c r="M584" s="1355"/>
    </row>
    <row r="585" spans="1:13" s="8" customFormat="1" ht="21" x14ac:dyDescent="0.25">
      <c r="A585" s="713"/>
      <c r="B585" s="714"/>
      <c r="C585" s="716"/>
      <c r="D585" s="714"/>
      <c r="E585" s="713"/>
      <c r="F585" s="714"/>
      <c r="G585" s="698" t="s">
        <v>7162</v>
      </c>
      <c r="H585" s="699"/>
      <c r="I585" s="699"/>
      <c r="J585" s="698" t="s">
        <v>7162</v>
      </c>
      <c r="K585" s="754" t="s">
        <v>1732</v>
      </c>
      <c r="L585" s="1355"/>
      <c r="M585" s="1355"/>
    </row>
    <row r="586" spans="1:13" s="8" customFormat="1" ht="21" x14ac:dyDescent="0.25">
      <c r="A586" s="713"/>
      <c r="B586" s="714"/>
      <c r="C586" s="716"/>
      <c r="D586" s="714"/>
      <c r="E586" s="713"/>
      <c r="F586" s="714"/>
      <c r="G586" s="698" t="s">
        <v>7161</v>
      </c>
      <c r="H586" s="699"/>
      <c r="I586" s="699"/>
      <c r="J586" s="698" t="s">
        <v>7161</v>
      </c>
      <c r="K586" s="207" t="s">
        <v>487</v>
      </c>
      <c r="L586" s="1355"/>
      <c r="M586" s="1355"/>
    </row>
    <row r="587" spans="1:13" s="8" customFormat="1" x14ac:dyDescent="0.25">
      <c r="A587" s="713"/>
      <c r="B587" s="714"/>
      <c r="C587" s="716"/>
      <c r="D587" s="714"/>
      <c r="E587" s="713"/>
      <c r="F587" s="714"/>
      <c r="G587" s="698" t="s">
        <v>7160</v>
      </c>
      <c r="H587" s="699"/>
      <c r="I587" s="699"/>
      <c r="J587" s="698" t="s">
        <v>7160</v>
      </c>
      <c r="K587" s="207"/>
      <c r="L587" s="1355"/>
      <c r="M587" s="1355"/>
    </row>
    <row r="588" spans="1:13" s="8" customFormat="1" ht="21" x14ac:dyDescent="0.25">
      <c r="A588" s="713"/>
      <c r="B588" s="714"/>
      <c r="C588" s="716"/>
      <c r="D588" s="714"/>
      <c r="E588" s="713"/>
      <c r="F588" s="714"/>
      <c r="G588" s="698" t="s">
        <v>7159</v>
      </c>
      <c r="H588" s="699"/>
      <c r="I588" s="699"/>
      <c r="J588" s="698" t="s">
        <v>7159</v>
      </c>
      <c r="K588" s="207"/>
      <c r="L588" s="1355"/>
      <c r="M588" s="1355"/>
    </row>
    <row r="589" spans="1:13" s="8" customFormat="1" ht="21" x14ac:dyDescent="0.25">
      <c r="A589" s="717"/>
      <c r="B589" s="702"/>
      <c r="C589" s="756"/>
      <c r="D589" s="702"/>
      <c r="E589" s="713"/>
      <c r="F589" s="714"/>
      <c r="G589" s="698" t="s">
        <v>7158</v>
      </c>
      <c r="H589" s="700"/>
      <c r="I589" s="700"/>
      <c r="J589" s="698" t="s">
        <v>7158</v>
      </c>
      <c r="K589" s="207"/>
      <c r="L589" s="1355"/>
      <c r="M589" s="1355"/>
    </row>
    <row r="590" spans="1:13" s="8" customFormat="1" ht="21" x14ac:dyDescent="0.25">
      <c r="A590" s="704">
        <v>101</v>
      </c>
      <c r="B590" s="701" t="s">
        <v>7155</v>
      </c>
      <c r="C590" s="715">
        <v>1</v>
      </c>
      <c r="D590" s="701" t="s">
        <v>7157</v>
      </c>
      <c r="E590" s="704" t="s">
        <v>869</v>
      </c>
      <c r="F590" s="701" t="s">
        <v>7156</v>
      </c>
      <c r="G590" s="698" t="s">
        <v>7153</v>
      </c>
      <c r="H590" s="698" t="s">
        <v>7155</v>
      </c>
      <c r="I590" s="698" t="s">
        <v>7154</v>
      </c>
      <c r="J590" s="698" t="s">
        <v>7153</v>
      </c>
      <c r="K590" s="692" t="s">
        <v>145</v>
      </c>
      <c r="L590" s="1355"/>
      <c r="M590" s="1355"/>
    </row>
    <row r="591" spans="1:13" s="8" customFormat="1" ht="27" customHeight="1" x14ac:dyDescent="0.25">
      <c r="A591" s="713"/>
      <c r="B591" s="714"/>
      <c r="C591" s="716"/>
      <c r="D591" s="714"/>
      <c r="E591" s="713"/>
      <c r="F591" s="714"/>
      <c r="G591" s="698" t="s">
        <v>7152</v>
      </c>
      <c r="H591" s="699"/>
      <c r="I591" s="699"/>
      <c r="J591" s="698" t="s">
        <v>7152</v>
      </c>
      <c r="K591" s="692" t="s">
        <v>7151</v>
      </c>
      <c r="L591" s="1355"/>
      <c r="M591" s="1355"/>
    </row>
    <row r="592" spans="1:13" s="8" customFormat="1" ht="21" x14ac:dyDescent="0.25">
      <c r="A592" s="713"/>
      <c r="B592" s="714"/>
      <c r="C592" s="716"/>
      <c r="D592" s="714"/>
      <c r="E592" s="713"/>
      <c r="F592" s="714"/>
      <c r="G592" s="698" t="s">
        <v>7150</v>
      </c>
      <c r="H592" s="699"/>
      <c r="I592" s="699"/>
      <c r="J592" s="698" t="s">
        <v>7150</v>
      </c>
      <c r="K592" s="692" t="s">
        <v>1199</v>
      </c>
      <c r="L592" s="1355"/>
      <c r="M592" s="1355"/>
    </row>
    <row r="593" spans="1:13" s="8" customFormat="1" ht="21" x14ac:dyDescent="0.25">
      <c r="A593" s="713"/>
      <c r="B593" s="714"/>
      <c r="C593" s="716"/>
      <c r="D593" s="714"/>
      <c r="E593" s="713"/>
      <c r="F593" s="714"/>
      <c r="G593" s="698" t="s">
        <v>7149</v>
      </c>
      <c r="H593" s="699"/>
      <c r="I593" s="699"/>
      <c r="J593" s="698" t="s">
        <v>7149</v>
      </c>
      <c r="K593" s="692" t="s">
        <v>1732</v>
      </c>
      <c r="L593" s="1355"/>
      <c r="M593" s="1355"/>
    </row>
    <row r="594" spans="1:13" s="8" customFormat="1" ht="21" x14ac:dyDescent="0.25">
      <c r="A594" s="713"/>
      <c r="B594" s="714"/>
      <c r="C594" s="716"/>
      <c r="D594" s="714"/>
      <c r="E594" s="713"/>
      <c r="F594" s="714"/>
      <c r="G594" s="755" t="s">
        <v>7148</v>
      </c>
      <c r="H594" s="699"/>
      <c r="I594" s="699"/>
      <c r="J594" s="755" t="s">
        <v>7148</v>
      </c>
      <c r="K594" s="692" t="s">
        <v>132</v>
      </c>
      <c r="L594" s="1355"/>
      <c r="M594" s="1355"/>
    </row>
    <row r="595" spans="1:13" s="8" customFormat="1" ht="21" x14ac:dyDescent="0.25">
      <c r="A595" s="713"/>
      <c r="B595" s="714"/>
      <c r="C595" s="716"/>
      <c r="D595" s="714"/>
      <c r="E595" s="713"/>
      <c r="F595" s="714"/>
      <c r="G595" s="755" t="s">
        <v>7147</v>
      </c>
      <c r="H595" s="699"/>
      <c r="I595" s="699"/>
      <c r="J595" s="755" t="s">
        <v>7147</v>
      </c>
      <c r="K595" s="693"/>
      <c r="L595" s="1355"/>
      <c r="M595" s="1355"/>
    </row>
    <row r="596" spans="1:13" s="8" customFormat="1" ht="21" x14ac:dyDescent="0.25">
      <c r="A596" s="713"/>
      <c r="B596" s="714"/>
      <c r="C596" s="716"/>
      <c r="D596" s="714"/>
      <c r="E596" s="713"/>
      <c r="F596" s="714"/>
      <c r="G596" s="755" t="s">
        <v>7146</v>
      </c>
      <c r="H596" s="699"/>
      <c r="I596" s="699"/>
      <c r="J596" s="755" t="s">
        <v>7146</v>
      </c>
      <c r="K596" s="693"/>
      <c r="L596" s="1355"/>
      <c r="M596" s="1355"/>
    </row>
    <row r="597" spans="1:13" s="8" customFormat="1" x14ac:dyDescent="0.25">
      <c r="A597" s="713"/>
      <c r="B597" s="714"/>
      <c r="C597" s="716"/>
      <c r="D597" s="714"/>
      <c r="E597" s="713"/>
      <c r="F597" s="714"/>
      <c r="G597" s="755" t="s">
        <v>7145</v>
      </c>
      <c r="H597" s="699"/>
      <c r="I597" s="699"/>
      <c r="J597" s="755" t="s">
        <v>7145</v>
      </c>
      <c r="K597" s="694"/>
      <c r="L597" s="1355"/>
      <c r="M597" s="1355"/>
    </row>
    <row r="598" spans="1:13" s="8" customFormat="1" x14ac:dyDescent="0.25">
      <c r="A598" s="713"/>
      <c r="B598" s="714"/>
      <c r="C598" s="716"/>
      <c r="D598" s="714"/>
      <c r="E598" s="704" t="s">
        <v>25</v>
      </c>
      <c r="F598" s="701" t="s">
        <v>7144</v>
      </c>
      <c r="G598" s="755" t="s">
        <v>7143</v>
      </c>
      <c r="H598" s="699"/>
      <c r="I598" s="699"/>
      <c r="J598" s="755" t="s">
        <v>7143</v>
      </c>
      <c r="K598" s="754" t="s">
        <v>129</v>
      </c>
      <c r="L598" s="1355"/>
      <c r="M598" s="1355"/>
    </row>
    <row r="599" spans="1:13" s="8" customFormat="1" x14ac:dyDescent="0.25">
      <c r="A599" s="713"/>
      <c r="B599" s="714"/>
      <c r="C599" s="716"/>
      <c r="D599" s="714"/>
      <c r="E599" s="713"/>
      <c r="F599" s="714"/>
      <c r="G599" s="755" t="s">
        <v>7142</v>
      </c>
      <c r="H599" s="699"/>
      <c r="I599" s="699"/>
      <c r="J599" s="755" t="s">
        <v>7142</v>
      </c>
      <c r="K599" s="692" t="s">
        <v>1658</v>
      </c>
      <c r="L599" s="1355"/>
      <c r="M599" s="1355"/>
    </row>
    <row r="600" spans="1:13" s="8" customFormat="1" x14ac:dyDescent="0.25">
      <c r="A600" s="713"/>
      <c r="B600" s="714"/>
      <c r="C600" s="716"/>
      <c r="D600" s="714"/>
      <c r="E600" s="713"/>
      <c r="F600" s="714"/>
      <c r="G600" s="755" t="s">
        <v>7141</v>
      </c>
      <c r="H600" s="699"/>
      <c r="I600" s="699"/>
      <c r="J600" s="755" t="s">
        <v>7141</v>
      </c>
      <c r="K600" s="692" t="s">
        <v>132</v>
      </c>
      <c r="L600" s="1355"/>
      <c r="M600" s="1355"/>
    </row>
    <row r="601" spans="1:13" s="8" customFormat="1" x14ac:dyDescent="0.25">
      <c r="A601" s="713"/>
      <c r="B601" s="714"/>
      <c r="C601" s="716"/>
      <c r="D601" s="714"/>
      <c r="E601" s="713"/>
      <c r="F601" s="714"/>
      <c r="G601" s="755" t="s">
        <v>7140</v>
      </c>
      <c r="H601" s="699"/>
      <c r="I601" s="699"/>
      <c r="J601" s="755" t="s">
        <v>7140</v>
      </c>
      <c r="K601" s="693"/>
      <c r="L601" s="1355"/>
      <c r="M601" s="1355"/>
    </row>
    <row r="602" spans="1:13" s="8" customFormat="1" ht="21" x14ac:dyDescent="0.25">
      <c r="A602" s="713"/>
      <c r="B602" s="714"/>
      <c r="C602" s="716"/>
      <c r="D602" s="714"/>
      <c r="E602" s="717"/>
      <c r="F602" s="702"/>
      <c r="G602" s="755" t="s">
        <v>7139</v>
      </c>
      <c r="H602" s="699"/>
      <c r="I602" s="699"/>
      <c r="J602" s="755" t="s">
        <v>7139</v>
      </c>
      <c r="K602" s="694"/>
      <c r="L602" s="1355"/>
      <c r="M602" s="1355"/>
    </row>
    <row r="603" spans="1:13" s="8" customFormat="1" x14ac:dyDescent="0.25">
      <c r="A603" s="713"/>
      <c r="B603" s="714"/>
      <c r="C603" s="716"/>
      <c r="D603" s="714"/>
      <c r="E603" s="704" t="s">
        <v>36</v>
      </c>
      <c r="F603" s="701" t="s">
        <v>7138</v>
      </c>
      <c r="G603" s="755" t="s">
        <v>7137</v>
      </c>
      <c r="H603" s="699"/>
      <c r="I603" s="699"/>
      <c r="J603" s="755" t="s">
        <v>7137</v>
      </c>
      <c r="K603" s="692" t="s">
        <v>1658</v>
      </c>
      <c r="L603" s="1355"/>
      <c r="M603" s="1355"/>
    </row>
    <row r="604" spans="1:13" s="8" customFormat="1" x14ac:dyDescent="0.25">
      <c r="A604" s="713"/>
      <c r="B604" s="714"/>
      <c r="C604" s="716"/>
      <c r="D604" s="714"/>
      <c r="E604" s="717"/>
      <c r="F604" s="702"/>
      <c r="G604" s="755" t="s">
        <v>7136</v>
      </c>
      <c r="H604" s="699"/>
      <c r="I604" s="699"/>
      <c r="J604" s="755" t="s">
        <v>7136</v>
      </c>
      <c r="K604" s="694"/>
      <c r="L604" s="1355"/>
      <c r="M604" s="1355"/>
    </row>
    <row r="605" spans="1:13" s="8" customFormat="1" x14ac:dyDescent="0.25">
      <c r="A605" s="713"/>
      <c r="B605" s="714"/>
      <c r="C605" s="716"/>
      <c r="D605" s="714"/>
      <c r="E605" s="704" t="s">
        <v>27</v>
      </c>
      <c r="F605" s="701" t="s">
        <v>6851</v>
      </c>
      <c r="G605" s="755" t="s">
        <v>7135</v>
      </c>
      <c r="H605" s="699"/>
      <c r="I605" s="699"/>
      <c r="J605" s="755" t="s">
        <v>7135</v>
      </c>
      <c r="K605" s="754" t="s">
        <v>1657</v>
      </c>
      <c r="L605" s="1355"/>
      <c r="M605" s="1355"/>
    </row>
    <row r="606" spans="1:13" s="8" customFormat="1" ht="21" x14ac:dyDescent="0.25">
      <c r="A606" s="713"/>
      <c r="B606" s="714"/>
      <c r="C606" s="716"/>
      <c r="D606" s="714"/>
      <c r="E606" s="713"/>
      <c r="F606" s="714"/>
      <c r="G606" s="755" t="s">
        <v>7134</v>
      </c>
      <c r="H606" s="699"/>
      <c r="I606" s="699"/>
      <c r="J606" s="755" t="s">
        <v>7134</v>
      </c>
      <c r="K606" s="693" t="s">
        <v>1732</v>
      </c>
      <c r="L606" s="1355"/>
      <c r="M606" s="1355"/>
    </row>
    <row r="607" spans="1:13" s="8" customFormat="1" ht="21" x14ac:dyDescent="0.25">
      <c r="A607" s="713"/>
      <c r="B607" s="714"/>
      <c r="C607" s="716"/>
      <c r="D607" s="714"/>
      <c r="E607" s="713"/>
      <c r="F607" s="714"/>
      <c r="G607" s="755" t="s">
        <v>7133</v>
      </c>
      <c r="H607" s="699"/>
      <c r="I607" s="699"/>
      <c r="J607" s="755" t="s">
        <v>7133</v>
      </c>
      <c r="K607" s="693"/>
      <c r="L607" s="1355"/>
      <c r="M607" s="1355"/>
    </row>
    <row r="608" spans="1:13" s="8" customFormat="1" x14ac:dyDescent="0.25">
      <c r="A608" s="713"/>
      <c r="B608" s="714"/>
      <c r="C608" s="716"/>
      <c r="D608" s="714"/>
      <c r="E608" s="713"/>
      <c r="F608" s="714"/>
      <c r="G608" s="755" t="s">
        <v>7132</v>
      </c>
      <c r="H608" s="699"/>
      <c r="I608" s="699"/>
      <c r="J608" s="755" t="s">
        <v>7132</v>
      </c>
      <c r="K608" s="693"/>
      <c r="L608" s="1355"/>
      <c r="M608" s="1355"/>
    </row>
    <row r="609" spans="1:13" s="8" customFormat="1" ht="27.95" customHeight="1" x14ac:dyDescent="0.25">
      <c r="A609" s="713"/>
      <c r="B609" s="714"/>
      <c r="C609" s="716"/>
      <c r="D609" s="714"/>
      <c r="E609" s="713"/>
      <c r="F609" s="714"/>
      <c r="G609" s="755" t="s">
        <v>7130</v>
      </c>
      <c r="H609" s="699"/>
      <c r="I609" s="699"/>
      <c r="J609" s="755" t="s">
        <v>7130</v>
      </c>
      <c r="K609" s="754" t="s">
        <v>7131</v>
      </c>
      <c r="L609" s="1355"/>
      <c r="M609" s="1355"/>
    </row>
    <row r="610" spans="1:13" s="8" customFormat="1" ht="21" x14ac:dyDescent="0.25">
      <c r="A610" s="713"/>
      <c r="B610" s="714"/>
      <c r="C610" s="716"/>
      <c r="D610" s="714"/>
      <c r="E610" s="717"/>
      <c r="F610" s="702"/>
      <c r="G610" s="755" t="s">
        <v>7130</v>
      </c>
      <c r="H610" s="699"/>
      <c r="I610" s="699"/>
      <c r="J610" s="755" t="s">
        <v>7130</v>
      </c>
      <c r="K610" s="692" t="s">
        <v>132</v>
      </c>
      <c r="L610" s="1355"/>
      <c r="M610" s="1355"/>
    </row>
    <row r="611" spans="1:13" s="8" customFormat="1" x14ac:dyDescent="0.25">
      <c r="A611" s="713"/>
      <c r="B611" s="714"/>
      <c r="C611" s="716"/>
      <c r="D611" s="714"/>
      <c r="E611" s="704" t="s">
        <v>28</v>
      </c>
      <c r="F611" s="701" t="s">
        <v>7129</v>
      </c>
      <c r="G611" s="755" t="s">
        <v>7128</v>
      </c>
      <c r="H611" s="699"/>
      <c r="I611" s="699"/>
      <c r="J611" s="755" t="s">
        <v>7126</v>
      </c>
      <c r="K611" s="692" t="s">
        <v>1658</v>
      </c>
      <c r="L611" s="1355"/>
      <c r="M611" s="1355"/>
    </row>
    <row r="612" spans="1:13" s="8" customFormat="1" x14ac:dyDescent="0.25">
      <c r="A612" s="713"/>
      <c r="B612" s="714"/>
      <c r="C612" s="716"/>
      <c r="D612" s="714"/>
      <c r="E612" s="713"/>
      <c r="F612" s="714"/>
      <c r="G612" s="755" t="s">
        <v>7127</v>
      </c>
      <c r="H612" s="699"/>
      <c r="I612" s="699"/>
      <c r="J612" s="755" t="s">
        <v>7127</v>
      </c>
      <c r="K612" s="694"/>
      <c r="L612" s="1355"/>
      <c r="M612" s="1355"/>
    </row>
    <row r="613" spans="1:13" s="8" customFormat="1" x14ac:dyDescent="0.25">
      <c r="A613" s="713"/>
      <c r="B613" s="714"/>
      <c r="C613" s="716"/>
      <c r="D613" s="714"/>
      <c r="E613" s="717"/>
      <c r="F613" s="702"/>
      <c r="G613" s="755" t="s">
        <v>7126</v>
      </c>
      <c r="H613" s="699"/>
      <c r="I613" s="699"/>
      <c r="J613" s="755" t="s">
        <v>7126</v>
      </c>
      <c r="K613" s="693" t="s">
        <v>132</v>
      </c>
      <c r="L613" s="1355"/>
      <c r="M613" s="1355"/>
    </row>
    <row r="614" spans="1:13" s="8" customFormat="1" ht="21" x14ac:dyDescent="0.25">
      <c r="A614" s="713"/>
      <c r="B614" s="714"/>
      <c r="C614" s="716"/>
      <c r="D614" s="714"/>
      <c r="E614" s="704" t="s">
        <v>873</v>
      </c>
      <c r="F614" s="701" t="s">
        <v>7125</v>
      </c>
      <c r="G614" s="755" t="s">
        <v>6978</v>
      </c>
      <c r="H614" s="699"/>
      <c r="I614" s="700"/>
      <c r="J614" s="755" t="s">
        <v>6978</v>
      </c>
      <c r="K614" s="692" t="s">
        <v>2987</v>
      </c>
      <c r="L614" s="1355"/>
      <c r="M614" s="1355"/>
    </row>
    <row r="615" spans="1:13" s="8" customFormat="1" ht="21" x14ac:dyDescent="0.25">
      <c r="A615" s="713"/>
      <c r="B615" s="714"/>
      <c r="C615" s="715">
        <v>2</v>
      </c>
      <c r="D615" s="1377" t="s">
        <v>7123</v>
      </c>
      <c r="E615" s="704" t="s">
        <v>869</v>
      </c>
      <c r="F615" s="701" t="s">
        <v>7124</v>
      </c>
      <c r="G615" s="755" t="s">
        <v>7122</v>
      </c>
      <c r="H615" s="699"/>
      <c r="I615" s="1377" t="s">
        <v>7123</v>
      </c>
      <c r="J615" s="755" t="s">
        <v>7122</v>
      </c>
      <c r="K615" s="1366" t="s">
        <v>129</v>
      </c>
      <c r="L615" s="1355"/>
      <c r="M615" s="1355"/>
    </row>
    <row r="616" spans="1:13" s="8" customFormat="1" ht="21" x14ac:dyDescent="0.25">
      <c r="A616" s="713"/>
      <c r="B616" s="714"/>
      <c r="C616" s="716"/>
      <c r="D616" s="1394"/>
      <c r="E616" s="713"/>
      <c r="F616" s="714"/>
      <c r="G616" s="755" t="s">
        <v>7121</v>
      </c>
      <c r="H616" s="699"/>
      <c r="I616" s="1394"/>
      <c r="J616" s="755" t="s">
        <v>7121</v>
      </c>
      <c r="K616" s="1367"/>
      <c r="L616" s="1355"/>
      <c r="M616" s="1355"/>
    </row>
    <row r="617" spans="1:13" s="8" customFormat="1" ht="21" x14ac:dyDescent="0.25">
      <c r="A617" s="713"/>
      <c r="B617" s="714"/>
      <c r="C617" s="716"/>
      <c r="D617" s="714"/>
      <c r="E617" s="713"/>
      <c r="F617" s="714"/>
      <c r="G617" s="755" t="s">
        <v>7120</v>
      </c>
      <c r="H617" s="699"/>
      <c r="I617" s="699"/>
      <c r="J617" s="755" t="s">
        <v>7120</v>
      </c>
      <c r="K617" s="1367"/>
      <c r="L617" s="1355"/>
      <c r="M617" s="1355"/>
    </row>
    <row r="618" spans="1:13" s="8" customFormat="1" x14ac:dyDescent="0.25">
      <c r="A618" s="713"/>
      <c r="B618" s="714"/>
      <c r="C618" s="716"/>
      <c r="D618" s="714"/>
      <c r="E618" s="713"/>
      <c r="F618" s="714"/>
      <c r="G618" s="755" t="s">
        <v>7119</v>
      </c>
      <c r="H618" s="699"/>
      <c r="I618" s="699"/>
      <c r="J618" s="755" t="s">
        <v>7119</v>
      </c>
      <c r="K618" s="693"/>
      <c r="L618" s="1355"/>
      <c r="M618" s="1355"/>
    </row>
    <row r="619" spans="1:13" s="8" customFormat="1" ht="21" x14ac:dyDescent="0.25">
      <c r="A619" s="713"/>
      <c r="B619" s="714"/>
      <c r="C619" s="716"/>
      <c r="D619" s="714"/>
      <c r="E619" s="713"/>
      <c r="F619" s="714"/>
      <c r="G619" s="755" t="s">
        <v>7118</v>
      </c>
      <c r="H619" s="699"/>
      <c r="I619" s="699"/>
      <c r="J619" s="755" t="s">
        <v>7118</v>
      </c>
      <c r="K619" s="693"/>
      <c r="L619" s="1355"/>
      <c r="M619" s="1355"/>
    </row>
    <row r="620" spans="1:13" s="8" customFormat="1" ht="21" x14ac:dyDescent="0.25">
      <c r="A620" s="713"/>
      <c r="B620" s="714"/>
      <c r="C620" s="716"/>
      <c r="D620" s="714"/>
      <c r="E620" s="704" t="s">
        <v>25</v>
      </c>
      <c r="F620" s="701" t="s">
        <v>7117</v>
      </c>
      <c r="G620" s="755" t="s">
        <v>7116</v>
      </c>
      <c r="H620" s="699"/>
      <c r="I620" s="699"/>
      <c r="J620" s="755" t="s">
        <v>7116</v>
      </c>
      <c r="K620" s="754" t="s">
        <v>1657</v>
      </c>
      <c r="L620" s="1355"/>
      <c r="M620" s="1355"/>
    </row>
    <row r="621" spans="1:13" s="8" customFormat="1" ht="21" x14ac:dyDescent="0.25">
      <c r="A621" s="713"/>
      <c r="B621" s="714"/>
      <c r="C621" s="716"/>
      <c r="D621" s="714"/>
      <c r="E621" s="713"/>
      <c r="F621" s="714"/>
      <c r="G621" s="755" t="s">
        <v>7115</v>
      </c>
      <c r="H621" s="699"/>
      <c r="I621" s="699"/>
      <c r="J621" s="755" t="s">
        <v>7115</v>
      </c>
      <c r="K621" s="693" t="s">
        <v>1732</v>
      </c>
      <c r="L621" s="1355"/>
      <c r="M621" s="1355"/>
    </row>
    <row r="622" spans="1:13" s="8" customFormat="1" ht="21" x14ac:dyDescent="0.25">
      <c r="A622" s="713"/>
      <c r="B622" s="714"/>
      <c r="C622" s="716"/>
      <c r="D622" s="714"/>
      <c r="E622" s="713"/>
      <c r="F622" s="714"/>
      <c r="G622" s="755" t="s">
        <v>7114</v>
      </c>
      <c r="H622" s="699"/>
      <c r="I622" s="699"/>
      <c r="J622" s="755" t="s">
        <v>7114</v>
      </c>
      <c r="K622" s="693"/>
      <c r="L622" s="1355"/>
      <c r="M622" s="1355"/>
    </row>
    <row r="623" spans="1:13" s="8" customFormat="1" ht="21" x14ac:dyDescent="0.25">
      <c r="A623" s="713"/>
      <c r="B623" s="714"/>
      <c r="C623" s="716"/>
      <c r="D623" s="714"/>
      <c r="E623" s="713"/>
      <c r="F623" s="714"/>
      <c r="G623" s="755" t="s">
        <v>7113</v>
      </c>
      <c r="H623" s="699"/>
      <c r="I623" s="699"/>
      <c r="J623" s="755" t="s">
        <v>7113</v>
      </c>
      <c r="K623" s="692" t="s">
        <v>132</v>
      </c>
      <c r="L623" s="1355"/>
      <c r="M623" s="1355"/>
    </row>
    <row r="624" spans="1:13" s="8" customFormat="1" ht="21" x14ac:dyDescent="0.25">
      <c r="A624" s="713"/>
      <c r="B624" s="714"/>
      <c r="C624" s="716"/>
      <c r="D624" s="714"/>
      <c r="E624" s="713"/>
      <c r="F624" s="714"/>
      <c r="G624" s="755" t="s">
        <v>7112</v>
      </c>
      <c r="H624" s="699"/>
      <c r="I624" s="699"/>
      <c r="J624" s="755" t="s">
        <v>7112</v>
      </c>
      <c r="K624" s="693"/>
      <c r="L624" s="1355"/>
      <c r="M624" s="1355"/>
    </row>
    <row r="625" spans="1:13" s="8" customFormat="1" ht="21" x14ac:dyDescent="0.25">
      <c r="A625" s="713"/>
      <c r="B625" s="714"/>
      <c r="C625" s="716"/>
      <c r="D625" s="714"/>
      <c r="E625" s="713"/>
      <c r="F625" s="714"/>
      <c r="G625" s="755" t="s">
        <v>7111</v>
      </c>
      <c r="H625" s="699"/>
      <c r="I625" s="699"/>
      <c r="J625" s="755" t="s">
        <v>7111</v>
      </c>
      <c r="K625" s="693"/>
      <c r="L625" s="1355"/>
      <c r="M625" s="1355"/>
    </row>
    <row r="626" spans="1:13" s="8" customFormat="1" ht="21" x14ac:dyDescent="0.25">
      <c r="A626" s="713"/>
      <c r="B626" s="714"/>
      <c r="C626" s="716"/>
      <c r="D626" s="714"/>
      <c r="E626" s="713"/>
      <c r="F626" s="714"/>
      <c r="G626" s="755" t="s">
        <v>7110</v>
      </c>
      <c r="H626" s="699"/>
      <c r="I626" s="699"/>
      <c r="J626" s="755" t="s">
        <v>7110</v>
      </c>
      <c r="K626" s="694"/>
      <c r="L626" s="1355"/>
      <c r="M626" s="1355"/>
    </row>
    <row r="627" spans="1:13" s="8" customFormat="1" ht="21" x14ac:dyDescent="0.25">
      <c r="A627" s="713"/>
      <c r="B627" s="714"/>
      <c r="C627" s="716"/>
      <c r="D627" s="714"/>
      <c r="E627" s="704" t="s">
        <v>36</v>
      </c>
      <c r="F627" s="701" t="s">
        <v>7109</v>
      </c>
      <c r="G627" s="755" t="s">
        <v>7108</v>
      </c>
      <c r="H627" s="699"/>
      <c r="I627" s="699"/>
      <c r="J627" s="755" t="s">
        <v>7108</v>
      </c>
      <c r="K627" s="692" t="s">
        <v>1658</v>
      </c>
      <c r="L627" s="1355"/>
      <c r="M627" s="1355"/>
    </row>
    <row r="628" spans="1:13" s="8" customFormat="1" x14ac:dyDescent="0.25">
      <c r="A628" s="713"/>
      <c r="B628" s="714"/>
      <c r="C628" s="716"/>
      <c r="D628" s="714"/>
      <c r="E628" s="713"/>
      <c r="F628" s="714"/>
      <c r="G628" s="755" t="s">
        <v>7107</v>
      </c>
      <c r="H628" s="699"/>
      <c r="I628" s="699"/>
      <c r="J628" s="755" t="s">
        <v>7107</v>
      </c>
      <c r="K628" s="693"/>
      <c r="L628" s="1355"/>
      <c r="M628" s="1355"/>
    </row>
    <row r="629" spans="1:13" s="8" customFormat="1" ht="21" x14ac:dyDescent="0.25">
      <c r="A629" s="713"/>
      <c r="B629" s="714"/>
      <c r="C629" s="716"/>
      <c r="D629" s="714"/>
      <c r="E629" s="704" t="s">
        <v>27</v>
      </c>
      <c r="F629" s="701" t="s">
        <v>7106</v>
      </c>
      <c r="G629" s="755" t="s">
        <v>7105</v>
      </c>
      <c r="H629" s="699"/>
      <c r="I629" s="699"/>
      <c r="J629" s="755" t="s">
        <v>7105</v>
      </c>
      <c r="K629" s="754" t="s">
        <v>145</v>
      </c>
      <c r="L629" s="1355"/>
      <c r="M629" s="1355"/>
    </row>
    <row r="630" spans="1:13" s="8" customFormat="1" ht="34.5" customHeight="1" x14ac:dyDescent="0.25">
      <c r="A630" s="713"/>
      <c r="B630" s="714"/>
      <c r="C630" s="716"/>
      <c r="D630" s="714"/>
      <c r="E630" s="713"/>
      <c r="F630" s="714"/>
      <c r="G630" s="755" t="s">
        <v>7104</v>
      </c>
      <c r="H630" s="699"/>
      <c r="I630" s="699"/>
      <c r="J630" s="755" t="s">
        <v>7104</v>
      </c>
      <c r="K630" s="754" t="s">
        <v>7103</v>
      </c>
      <c r="L630" s="1355"/>
      <c r="M630" s="1355"/>
    </row>
    <row r="631" spans="1:13" s="8" customFormat="1" ht="21" x14ac:dyDescent="0.25">
      <c r="A631" s="713"/>
      <c r="B631" s="714"/>
      <c r="C631" s="716"/>
      <c r="D631" s="714"/>
      <c r="E631" s="713"/>
      <c r="F631" s="714"/>
      <c r="G631" s="755" t="s">
        <v>7102</v>
      </c>
      <c r="H631" s="699"/>
      <c r="I631" s="699"/>
      <c r="J631" s="755" t="s">
        <v>7102</v>
      </c>
      <c r="K631" s="692" t="s">
        <v>137</v>
      </c>
      <c r="L631" s="1355"/>
      <c r="M631" s="1355"/>
    </row>
    <row r="632" spans="1:13" s="8" customFormat="1" ht="21" x14ac:dyDescent="0.25">
      <c r="A632" s="713"/>
      <c r="B632" s="714"/>
      <c r="C632" s="716"/>
      <c r="D632" s="714"/>
      <c r="E632" s="704" t="s">
        <v>28</v>
      </c>
      <c r="F632" s="701" t="s">
        <v>7101</v>
      </c>
      <c r="G632" s="755" t="s">
        <v>7100</v>
      </c>
      <c r="H632" s="699"/>
      <c r="I632" s="699"/>
      <c r="J632" s="755" t="s">
        <v>7100</v>
      </c>
      <c r="K632" s="692" t="s">
        <v>1658</v>
      </c>
      <c r="L632" s="1355"/>
      <c r="M632" s="1355"/>
    </row>
    <row r="633" spans="1:13" s="8" customFormat="1" ht="21" x14ac:dyDescent="0.25">
      <c r="A633" s="713"/>
      <c r="B633" s="714"/>
      <c r="C633" s="716"/>
      <c r="D633" s="714"/>
      <c r="E633" s="713"/>
      <c r="F633" s="714"/>
      <c r="G633" s="755" t="s">
        <v>7099</v>
      </c>
      <c r="H633" s="699"/>
      <c r="I633" s="699"/>
      <c r="J633" s="755" t="s">
        <v>7099</v>
      </c>
      <c r="K633" s="692" t="s">
        <v>487</v>
      </c>
      <c r="L633" s="1355"/>
      <c r="M633" s="1355"/>
    </row>
    <row r="634" spans="1:13" s="8" customFormat="1" ht="21" x14ac:dyDescent="0.25">
      <c r="A634" s="713"/>
      <c r="B634" s="714"/>
      <c r="C634" s="716"/>
      <c r="D634" s="714"/>
      <c r="E634" s="713"/>
      <c r="F634" s="714"/>
      <c r="G634" s="755" t="s">
        <v>7098</v>
      </c>
      <c r="H634" s="699"/>
      <c r="I634" s="699"/>
      <c r="J634" s="755" t="s">
        <v>7098</v>
      </c>
      <c r="K634" s="693"/>
      <c r="L634" s="1355"/>
      <c r="M634" s="1355"/>
    </row>
    <row r="635" spans="1:13" s="8" customFormat="1" ht="21" x14ac:dyDescent="0.25">
      <c r="A635" s="713"/>
      <c r="B635" s="714"/>
      <c r="C635" s="716"/>
      <c r="D635" s="714"/>
      <c r="E635" s="717"/>
      <c r="F635" s="702"/>
      <c r="G635" s="755" t="s">
        <v>7097</v>
      </c>
      <c r="H635" s="699"/>
      <c r="I635" s="699"/>
      <c r="J635" s="755" t="s">
        <v>7097</v>
      </c>
      <c r="K635" s="693"/>
      <c r="L635" s="1355"/>
      <c r="M635" s="1355"/>
    </row>
    <row r="636" spans="1:13" s="8" customFormat="1" ht="21" x14ac:dyDescent="0.25">
      <c r="A636" s="713"/>
      <c r="B636" s="714"/>
      <c r="C636" s="716"/>
      <c r="D636" s="714"/>
      <c r="E636" s="704" t="s">
        <v>873</v>
      </c>
      <c r="F636" s="701" t="s">
        <v>7096</v>
      </c>
      <c r="G636" s="755" t="s">
        <v>7095</v>
      </c>
      <c r="H636" s="699"/>
      <c r="I636" s="699"/>
      <c r="J636" s="755" t="s">
        <v>7095</v>
      </c>
      <c r="K636" s="692" t="s">
        <v>132</v>
      </c>
      <c r="L636" s="1355"/>
      <c r="M636" s="1355"/>
    </row>
    <row r="637" spans="1:13" s="8" customFormat="1" ht="21" x14ac:dyDescent="0.25">
      <c r="A637" s="713"/>
      <c r="B637" s="714"/>
      <c r="C637" s="716"/>
      <c r="D637" s="714"/>
      <c r="E637" s="717"/>
      <c r="F637" s="702"/>
      <c r="G637" s="755" t="s">
        <v>7094</v>
      </c>
      <c r="H637" s="699"/>
      <c r="I637" s="699"/>
      <c r="J637" s="755" t="s">
        <v>7094</v>
      </c>
      <c r="K637" s="694"/>
      <c r="L637" s="1355"/>
      <c r="M637" s="1355"/>
    </row>
    <row r="638" spans="1:13" s="8" customFormat="1" ht="21" x14ac:dyDescent="0.25">
      <c r="A638" s="713"/>
      <c r="B638" s="714"/>
      <c r="C638" s="716"/>
      <c r="D638" s="714"/>
      <c r="E638" s="704" t="s">
        <v>520</v>
      </c>
      <c r="F638" s="701" t="s">
        <v>7093</v>
      </c>
      <c r="G638" s="755" t="s">
        <v>7092</v>
      </c>
      <c r="H638" s="699"/>
      <c r="I638" s="699"/>
      <c r="J638" s="755" t="s">
        <v>7092</v>
      </c>
      <c r="K638" s="692" t="s">
        <v>1199</v>
      </c>
      <c r="L638" s="1355"/>
      <c r="M638" s="1355"/>
    </row>
    <row r="639" spans="1:13" s="8" customFormat="1" ht="21" x14ac:dyDescent="0.25">
      <c r="A639" s="713"/>
      <c r="B639" s="714"/>
      <c r="C639" s="716"/>
      <c r="D639" s="714"/>
      <c r="E639" s="713"/>
      <c r="F639" s="714"/>
      <c r="G639" s="755" t="s">
        <v>7091</v>
      </c>
      <c r="H639" s="699"/>
      <c r="I639" s="699"/>
      <c r="J639" s="755" t="s">
        <v>7091</v>
      </c>
      <c r="K639" s="692" t="s">
        <v>1732</v>
      </c>
      <c r="L639" s="1355"/>
      <c r="M639" s="1355"/>
    </row>
    <row r="640" spans="1:13" s="8" customFormat="1" ht="34.5" customHeight="1" x14ac:dyDescent="0.25">
      <c r="A640" s="713"/>
      <c r="B640" s="714"/>
      <c r="C640" s="716"/>
      <c r="D640" s="714"/>
      <c r="E640" s="713"/>
      <c r="F640" s="714"/>
      <c r="G640" s="755" t="s">
        <v>7091</v>
      </c>
      <c r="H640" s="699"/>
      <c r="I640" s="699"/>
      <c r="J640" s="755" t="s">
        <v>7091</v>
      </c>
      <c r="K640" s="692" t="s">
        <v>7090</v>
      </c>
      <c r="L640" s="1355"/>
      <c r="M640" s="1355"/>
    </row>
    <row r="641" spans="1:13" s="8" customFormat="1" ht="21" x14ac:dyDescent="0.25">
      <c r="A641" s="713"/>
      <c r="B641" s="714"/>
      <c r="C641" s="716"/>
      <c r="D641" s="714"/>
      <c r="E641" s="704" t="s">
        <v>521</v>
      </c>
      <c r="F641" s="701" t="s">
        <v>7089</v>
      </c>
      <c r="G641" s="755" t="s">
        <v>7088</v>
      </c>
      <c r="H641" s="699"/>
      <c r="I641" s="699"/>
      <c r="J641" s="755" t="s">
        <v>7088</v>
      </c>
      <c r="K641" s="692" t="s">
        <v>1732</v>
      </c>
      <c r="L641" s="1355"/>
      <c r="M641" s="1355"/>
    </row>
    <row r="642" spans="1:13" s="8" customFormat="1" ht="21" x14ac:dyDescent="0.25">
      <c r="A642" s="713"/>
      <c r="B642" s="714"/>
      <c r="C642" s="716"/>
      <c r="D642" s="714"/>
      <c r="E642" s="713"/>
      <c r="F642" s="714"/>
      <c r="G642" s="755" t="s">
        <v>7087</v>
      </c>
      <c r="H642" s="699"/>
      <c r="I642" s="699"/>
      <c r="J642" s="755" t="s">
        <v>7087</v>
      </c>
      <c r="K642" s="693"/>
      <c r="L642" s="1355"/>
      <c r="M642" s="1355"/>
    </row>
    <row r="643" spans="1:13" s="8" customFormat="1" ht="21" x14ac:dyDescent="0.25">
      <c r="A643" s="713"/>
      <c r="B643" s="714"/>
      <c r="C643" s="716"/>
      <c r="D643" s="714"/>
      <c r="E643" s="713"/>
      <c r="F643" s="714"/>
      <c r="G643" s="755" t="s">
        <v>7086</v>
      </c>
      <c r="H643" s="699"/>
      <c r="I643" s="699"/>
      <c r="J643" s="755" t="s">
        <v>7086</v>
      </c>
      <c r="K643" s="693"/>
      <c r="L643" s="1355"/>
      <c r="M643" s="1355"/>
    </row>
    <row r="644" spans="1:13" s="8" customFormat="1" ht="21" x14ac:dyDescent="0.25">
      <c r="A644" s="713"/>
      <c r="B644" s="714"/>
      <c r="C644" s="716"/>
      <c r="D644" s="714"/>
      <c r="E644" s="713"/>
      <c r="F644" s="714"/>
      <c r="G644" s="755" t="s">
        <v>7085</v>
      </c>
      <c r="H644" s="699"/>
      <c r="I644" s="699"/>
      <c r="J644" s="755" t="s">
        <v>7085</v>
      </c>
      <c r="K644" s="693"/>
      <c r="L644" s="1355"/>
      <c r="M644" s="1355"/>
    </row>
    <row r="645" spans="1:13" s="8" customFormat="1" ht="21" x14ac:dyDescent="0.25">
      <c r="A645" s="713"/>
      <c r="B645" s="714"/>
      <c r="C645" s="716"/>
      <c r="D645" s="714"/>
      <c r="E645" s="713"/>
      <c r="F645" s="714"/>
      <c r="G645" s="755" t="s">
        <v>7084</v>
      </c>
      <c r="H645" s="699"/>
      <c r="I645" s="699"/>
      <c r="J645" s="755" t="s">
        <v>7084</v>
      </c>
      <c r="K645" s="693"/>
      <c r="L645" s="1355"/>
      <c r="M645" s="1355"/>
    </row>
    <row r="646" spans="1:13" s="8" customFormat="1" ht="21" x14ac:dyDescent="0.25">
      <c r="A646" s="713"/>
      <c r="B646" s="714"/>
      <c r="C646" s="716"/>
      <c r="D646" s="714"/>
      <c r="E646" s="713"/>
      <c r="F646" s="714"/>
      <c r="G646" s="755" t="s">
        <v>7083</v>
      </c>
      <c r="H646" s="699"/>
      <c r="I646" s="699"/>
      <c r="J646" s="755" t="s">
        <v>7083</v>
      </c>
      <c r="K646" s="693"/>
      <c r="L646" s="1355"/>
      <c r="M646" s="1355"/>
    </row>
    <row r="647" spans="1:13" s="8" customFormat="1" x14ac:dyDescent="0.25">
      <c r="A647" s="713"/>
      <c r="B647" s="714"/>
      <c r="C647" s="716"/>
      <c r="D647" s="714"/>
      <c r="E647" s="713"/>
      <c r="F647" s="714"/>
      <c r="G647" s="755" t="s">
        <v>7082</v>
      </c>
      <c r="H647" s="699"/>
      <c r="I647" s="699"/>
      <c r="J647" s="755" t="s">
        <v>7082</v>
      </c>
      <c r="K647" s="754" t="s">
        <v>487</v>
      </c>
      <c r="L647" s="1355"/>
      <c r="M647" s="1355"/>
    </row>
    <row r="648" spans="1:13" s="8" customFormat="1" ht="21" x14ac:dyDescent="0.25">
      <c r="A648" s="713"/>
      <c r="B648" s="714"/>
      <c r="C648" s="715">
        <v>3</v>
      </c>
      <c r="D648" s="701" t="s">
        <v>7080</v>
      </c>
      <c r="E648" s="704" t="s">
        <v>869</v>
      </c>
      <c r="F648" s="701" t="s">
        <v>7081</v>
      </c>
      <c r="G648" s="755" t="s">
        <v>7079</v>
      </c>
      <c r="H648" s="699"/>
      <c r="I648" s="701" t="s">
        <v>7080</v>
      </c>
      <c r="J648" s="755" t="s">
        <v>7079</v>
      </c>
      <c r="K648" s="692" t="s">
        <v>1658</v>
      </c>
      <c r="L648" s="1355"/>
      <c r="M648" s="1355"/>
    </row>
    <row r="649" spans="1:13" s="8" customFormat="1" ht="21" x14ac:dyDescent="0.25">
      <c r="A649" s="713"/>
      <c r="B649" s="714"/>
      <c r="C649" s="716"/>
      <c r="D649" s="714"/>
      <c r="E649" s="713"/>
      <c r="F649" s="714"/>
      <c r="G649" s="755" t="s">
        <v>7078</v>
      </c>
      <c r="H649" s="699"/>
      <c r="I649" s="714"/>
      <c r="J649" s="755" t="s">
        <v>7078</v>
      </c>
      <c r="K649" s="693"/>
      <c r="L649" s="1355"/>
      <c r="M649" s="1355"/>
    </row>
    <row r="650" spans="1:13" s="8" customFormat="1" ht="21" x14ac:dyDescent="0.25">
      <c r="A650" s="713"/>
      <c r="B650" s="714"/>
      <c r="C650" s="716"/>
      <c r="D650" s="714"/>
      <c r="E650" s="713"/>
      <c r="F650" s="714"/>
      <c r="G650" s="755" t="s">
        <v>7077</v>
      </c>
      <c r="H650" s="699"/>
      <c r="I650" s="714"/>
      <c r="J650" s="755" t="s">
        <v>7077</v>
      </c>
      <c r="K650" s="693"/>
      <c r="L650" s="1355"/>
      <c r="M650" s="1355"/>
    </row>
    <row r="651" spans="1:13" s="8" customFormat="1" ht="21" x14ac:dyDescent="0.25">
      <c r="A651" s="713"/>
      <c r="B651" s="714"/>
      <c r="C651" s="716"/>
      <c r="D651" s="714"/>
      <c r="E651" s="713"/>
      <c r="F651" s="714"/>
      <c r="G651" s="755" t="s">
        <v>7076</v>
      </c>
      <c r="H651" s="699"/>
      <c r="I651" s="714"/>
      <c r="J651" s="755" t="s">
        <v>7076</v>
      </c>
      <c r="K651" s="692" t="s">
        <v>487</v>
      </c>
      <c r="L651" s="1355"/>
      <c r="M651" s="1355"/>
    </row>
    <row r="652" spans="1:13" s="8" customFormat="1" ht="31.5" x14ac:dyDescent="0.25">
      <c r="A652" s="713"/>
      <c r="B652" s="714"/>
      <c r="C652" s="716"/>
      <c r="D652" s="714"/>
      <c r="E652" s="704" t="s">
        <v>25</v>
      </c>
      <c r="F652" s="701" t="s">
        <v>7075</v>
      </c>
      <c r="G652" s="755" t="s">
        <v>7074</v>
      </c>
      <c r="H652" s="699"/>
      <c r="I652" s="699"/>
      <c r="J652" s="755" t="s">
        <v>7074</v>
      </c>
      <c r="K652" s="754" t="s">
        <v>7073</v>
      </c>
      <c r="L652" s="1355"/>
      <c r="M652" s="1355"/>
    </row>
    <row r="653" spans="1:13" s="8" customFormat="1" ht="21" x14ac:dyDescent="0.25">
      <c r="A653" s="713"/>
      <c r="B653" s="714"/>
      <c r="C653" s="716"/>
      <c r="D653" s="714"/>
      <c r="E653" s="713"/>
      <c r="F653" s="714"/>
      <c r="G653" s="755" t="s">
        <v>7072</v>
      </c>
      <c r="H653" s="699"/>
      <c r="I653" s="699"/>
      <c r="J653" s="755" t="s">
        <v>7072</v>
      </c>
      <c r="K653" s="754" t="s">
        <v>1199</v>
      </c>
      <c r="L653" s="1355"/>
      <c r="M653" s="1355"/>
    </row>
    <row r="654" spans="1:13" s="8" customFormat="1" ht="32.1" customHeight="1" x14ac:dyDescent="0.25">
      <c r="A654" s="713"/>
      <c r="B654" s="714"/>
      <c r="C654" s="716"/>
      <c r="D654" s="714"/>
      <c r="E654" s="713"/>
      <c r="F654" s="714"/>
      <c r="G654" s="755" t="s">
        <v>7069</v>
      </c>
      <c r="H654" s="699"/>
      <c r="I654" s="714"/>
      <c r="J654" s="755" t="s">
        <v>7069</v>
      </c>
      <c r="K654" s="693" t="s">
        <v>7071</v>
      </c>
      <c r="L654" s="1355"/>
      <c r="M654" s="1355"/>
    </row>
    <row r="655" spans="1:13" s="8" customFormat="1" ht="21" x14ac:dyDescent="0.25">
      <c r="A655" s="713"/>
      <c r="B655" s="714"/>
      <c r="C655" s="716"/>
      <c r="D655" s="714"/>
      <c r="E655" s="713"/>
      <c r="F655" s="714"/>
      <c r="G655" s="755" t="s">
        <v>7070</v>
      </c>
      <c r="H655" s="699"/>
      <c r="I655" s="699"/>
      <c r="J655" s="755" t="s">
        <v>7070</v>
      </c>
      <c r="K655" s="692" t="s">
        <v>132</v>
      </c>
      <c r="L655" s="1355"/>
      <c r="M655" s="1355"/>
    </row>
    <row r="656" spans="1:13" s="8" customFormat="1" ht="21" x14ac:dyDescent="0.25">
      <c r="A656" s="713"/>
      <c r="B656" s="714"/>
      <c r="C656" s="716"/>
      <c r="D656" s="714"/>
      <c r="E656" s="713"/>
      <c r="F656" s="714"/>
      <c r="G656" s="755" t="s">
        <v>7069</v>
      </c>
      <c r="H656" s="699"/>
      <c r="I656" s="714"/>
      <c r="J656" s="755" t="s">
        <v>7069</v>
      </c>
      <c r="K656" s="693"/>
      <c r="L656" s="1355"/>
      <c r="M656" s="1355"/>
    </row>
    <row r="657" spans="1:13" s="8" customFormat="1" x14ac:dyDescent="0.25">
      <c r="A657" s="713"/>
      <c r="B657" s="714"/>
      <c r="C657" s="716"/>
      <c r="D657" s="714"/>
      <c r="E657" s="713"/>
      <c r="F657" s="714"/>
      <c r="G657" s="755" t="s">
        <v>7068</v>
      </c>
      <c r="H657" s="699"/>
      <c r="I657" s="714"/>
      <c r="J657" s="755" t="s">
        <v>7068</v>
      </c>
      <c r="K657" s="693"/>
      <c r="L657" s="1355"/>
      <c r="M657" s="1355"/>
    </row>
    <row r="658" spans="1:13" s="8" customFormat="1" x14ac:dyDescent="0.25">
      <c r="A658" s="713"/>
      <c r="B658" s="714"/>
      <c r="C658" s="716"/>
      <c r="D658" s="714"/>
      <c r="E658" s="717"/>
      <c r="F658" s="702"/>
      <c r="G658" s="755" t="s">
        <v>7067</v>
      </c>
      <c r="H658" s="699"/>
      <c r="I658" s="714"/>
      <c r="J658" s="755" t="s">
        <v>7067</v>
      </c>
      <c r="K658" s="694"/>
      <c r="L658" s="1355"/>
      <c r="M658" s="1355"/>
    </row>
    <row r="659" spans="1:13" s="8" customFormat="1" ht="21" x14ac:dyDescent="0.25">
      <c r="A659" s="713"/>
      <c r="B659" s="714"/>
      <c r="C659" s="715">
        <v>4</v>
      </c>
      <c r="D659" s="1377" t="s">
        <v>7065</v>
      </c>
      <c r="E659" s="704" t="s">
        <v>869</v>
      </c>
      <c r="F659" s="701" t="s">
        <v>7066</v>
      </c>
      <c r="G659" s="755" t="s">
        <v>7064</v>
      </c>
      <c r="H659" s="699"/>
      <c r="I659" s="701" t="s">
        <v>7065</v>
      </c>
      <c r="J659" s="755" t="s">
        <v>7064</v>
      </c>
      <c r="K659" s="692" t="s">
        <v>1657</v>
      </c>
      <c r="L659" s="1355"/>
      <c r="M659" s="1355"/>
    </row>
    <row r="660" spans="1:13" s="8" customFormat="1" x14ac:dyDescent="0.25">
      <c r="A660" s="713"/>
      <c r="B660" s="714"/>
      <c r="C660" s="716"/>
      <c r="D660" s="1394"/>
      <c r="E660" s="713"/>
      <c r="F660" s="714"/>
      <c r="G660" s="755" t="s">
        <v>7063</v>
      </c>
      <c r="H660" s="699"/>
      <c r="I660" s="699"/>
      <c r="J660" s="755" t="s">
        <v>7063</v>
      </c>
      <c r="K660" s="693"/>
      <c r="L660" s="1355"/>
      <c r="M660" s="1355"/>
    </row>
    <row r="661" spans="1:13" s="8" customFormat="1" ht="21" x14ac:dyDescent="0.25">
      <c r="A661" s="713"/>
      <c r="B661" s="714"/>
      <c r="C661" s="716"/>
      <c r="D661" s="714"/>
      <c r="E661" s="768" t="s">
        <v>25</v>
      </c>
      <c r="F661" s="766" t="s">
        <v>7062</v>
      </c>
      <c r="G661" s="755" t="s">
        <v>7061</v>
      </c>
      <c r="H661" s="699"/>
      <c r="I661" s="699"/>
      <c r="J661" s="755" t="s">
        <v>7061</v>
      </c>
      <c r="K661" s="754" t="s">
        <v>132</v>
      </c>
      <c r="L661" s="1355"/>
      <c r="M661" s="1355"/>
    </row>
    <row r="662" spans="1:13" s="8" customFormat="1" ht="21" x14ac:dyDescent="0.25">
      <c r="A662" s="713"/>
      <c r="B662" s="714"/>
      <c r="C662" s="715">
        <v>5</v>
      </c>
      <c r="D662" s="1377" t="s">
        <v>7059</v>
      </c>
      <c r="E662" s="704" t="s">
        <v>869</v>
      </c>
      <c r="F662" s="701" t="s">
        <v>7060</v>
      </c>
      <c r="G662" s="755" t="s">
        <v>7056</v>
      </c>
      <c r="H662" s="699"/>
      <c r="I662" s="1377" t="s">
        <v>7059</v>
      </c>
      <c r="J662" s="755" t="s">
        <v>7056</v>
      </c>
      <c r="K662" s="754" t="s">
        <v>1444</v>
      </c>
      <c r="L662" s="1355"/>
      <c r="M662" s="1355"/>
    </row>
    <row r="663" spans="1:13" s="8" customFormat="1" ht="21" x14ac:dyDescent="0.25">
      <c r="A663" s="713"/>
      <c r="B663" s="714"/>
      <c r="C663" s="716"/>
      <c r="D663" s="1394"/>
      <c r="E663" s="713"/>
      <c r="F663" s="714"/>
      <c r="G663" s="755" t="s">
        <v>7058</v>
      </c>
      <c r="H663" s="699"/>
      <c r="I663" s="1394"/>
      <c r="J663" s="755" t="s">
        <v>7058</v>
      </c>
      <c r="K663" s="693" t="s">
        <v>2987</v>
      </c>
      <c r="L663" s="1355"/>
      <c r="M663" s="1355"/>
    </row>
    <row r="664" spans="1:13" s="8" customFormat="1" ht="21" x14ac:dyDescent="0.25">
      <c r="A664" s="713"/>
      <c r="B664" s="714"/>
      <c r="C664" s="716"/>
      <c r="D664" s="714"/>
      <c r="E664" s="713"/>
      <c r="F664" s="714"/>
      <c r="G664" s="755" t="s">
        <v>7057</v>
      </c>
      <c r="H664" s="699"/>
      <c r="I664" s="714"/>
      <c r="J664" s="755" t="s">
        <v>7057</v>
      </c>
      <c r="K664" s="693"/>
      <c r="L664" s="1355"/>
      <c r="M664" s="1355"/>
    </row>
    <row r="665" spans="1:13" s="8" customFormat="1" ht="21" x14ac:dyDescent="0.25">
      <c r="A665" s="713"/>
      <c r="B665" s="714"/>
      <c r="C665" s="716"/>
      <c r="D665" s="714"/>
      <c r="E665" s="713"/>
      <c r="F665" s="714"/>
      <c r="G665" s="755" t="s">
        <v>7056</v>
      </c>
      <c r="H665" s="699"/>
      <c r="I665" s="714"/>
      <c r="J665" s="755" t="s">
        <v>7056</v>
      </c>
      <c r="K665" s="754" t="s">
        <v>1199</v>
      </c>
      <c r="L665" s="1355"/>
      <c r="M665" s="1355"/>
    </row>
    <row r="666" spans="1:13" s="8" customFormat="1" x14ac:dyDescent="0.25">
      <c r="A666" s="713"/>
      <c r="B666" s="714"/>
      <c r="C666" s="716"/>
      <c r="D666" s="714"/>
      <c r="E666" s="713"/>
      <c r="F666" s="714"/>
      <c r="G666" s="755" t="s">
        <v>7055</v>
      </c>
      <c r="H666" s="699"/>
      <c r="I666" s="699"/>
      <c r="J666" s="755" t="s">
        <v>7055</v>
      </c>
      <c r="K666" s="692" t="s">
        <v>1658</v>
      </c>
      <c r="L666" s="1355"/>
      <c r="M666" s="1355"/>
    </row>
    <row r="667" spans="1:13" s="8" customFormat="1" ht="21" x14ac:dyDescent="0.25">
      <c r="A667" s="713"/>
      <c r="B667" s="714"/>
      <c r="C667" s="716"/>
      <c r="D667" s="714"/>
      <c r="E667" s="713"/>
      <c r="F667" s="714"/>
      <c r="G667" s="755" t="s">
        <v>7054</v>
      </c>
      <c r="H667" s="699"/>
      <c r="I667" s="699"/>
      <c r="J667" s="755" t="s">
        <v>7054</v>
      </c>
      <c r="K667" s="693"/>
      <c r="L667" s="1355"/>
      <c r="M667" s="1355"/>
    </row>
    <row r="668" spans="1:13" s="8" customFormat="1" ht="21" x14ac:dyDescent="0.25">
      <c r="A668" s="713"/>
      <c r="B668" s="714"/>
      <c r="C668" s="716"/>
      <c r="D668" s="714"/>
      <c r="E668" s="713"/>
      <c r="F668" s="714"/>
      <c r="G668" s="755" t="s">
        <v>7053</v>
      </c>
      <c r="H668" s="699"/>
      <c r="I668" s="699"/>
      <c r="J668" s="755" t="s">
        <v>7053</v>
      </c>
      <c r="K668" s="693"/>
      <c r="L668" s="1355"/>
      <c r="M668" s="1355"/>
    </row>
    <row r="669" spans="1:13" s="8" customFormat="1" ht="21" x14ac:dyDescent="0.25">
      <c r="A669" s="713"/>
      <c r="B669" s="714"/>
      <c r="C669" s="716"/>
      <c r="D669" s="1394"/>
      <c r="E669" s="713"/>
      <c r="F669" s="714"/>
      <c r="G669" s="755" t="s">
        <v>7052</v>
      </c>
      <c r="H669" s="699"/>
      <c r="I669" s="1375"/>
      <c r="J669" s="755" t="s">
        <v>7052</v>
      </c>
      <c r="K669" s="692" t="s">
        <v>132</v>
      </c>
      <c r="L669" s="1355"/>
      <c r="M669" s="1355"/>
    </row>
    <row r="670" spans="1:13" s="8" customFormat="1" ht="21" x14ac:dyDescent="0.25">
      <c r="A670" s="713"/>
      <c r="B670" s="714"/>
      <c r="C670" s="716"/>
      <c r="D670" s="1394"/>
      <c r="E670" s="713"/>
      <c r="F670" s="714"/>
      <c r="G670" s="755" t="s">
        <v>7051</v>
      </c>
      <c r="H670" s="699"/>
      <c r="I670" s="1375"/>
      <c r="J670" s="755" t="s">
        <v>7051</v>
      </c>
      <c r="K670" s="693"/>
      <c r="L670" s="1355"/>
      <c r="M670" s="1355"/>
    </row>
    <row r="671" spans="1:13" s="8" customFormat="1" ht="21" x14ac:dyDescent="0.25">
      <c r="A671" s="713"/>
      <c r="B671" s="714"/>
      <c r="C671" s="716"/>
      <c r="D671" s="1394"/>
      <c r="E671" s="713"/>
      <c r="F671" s="714"/>
      <c r="G671" s="755" t="s">
        <v>7050</v>
      </c>
      <c r="H671" s="699"/>
      <c r="I671" s="1375"/>
      <c r="J671" s="755" t="s">
        <v>7050</v>
      </c>
      <c r="K671" s="693"/>
      <c r="L671" s="1355"/>
      <c r="M671" s="1355"/>
    </row>
    <row r="672" spans="1:13" s="8" customFormat="1" ht="21" x14ac:dyDescent="0.25">
      <c r="A672" s="713"/>
      <c r="B672" s="714"/>
      <c r="C672" s="716"/>
      <c r="D672" s="1394"/>
      <c r="E672" s="713"/>
      <c r="F672" s="714"/>
      <c r="G672" s="755" t="s">
        <v>7049</v>
      </c>
      <c r="H672" s="699"/>
      <c r="I672" s="1375"/>
      <c r="J672" s="755" t="s">
        <v>7049</v>
      </c>
      <c r="K672" s="693"/>
      <c r="L672" s="1355"/>
      <c r="M672" s="1355"/>
    </row>
    <row r="673" spans="1:13" s="8" customFormat="1" ht="21" x14ac:dyDescent="0.25">
      <c r="A673" s="713"/>
      <c r="B673" s="714"/>
      <c r="C673" s="716"/>
      <c r="D673" s="1394"/>
      <c r="E673" s="713"/>
      <c r="F673" s="714"/>
      <c r="G673" s="755" t="s">
        <v>7048</v>
      </c>
      <c r="H673" s="699"/>
      <c r="I673" s="1375"/>
      <c r="J673" s="755" t="s">
        <v>7048</v>
      </c>
      <c r="K673" s="693"/>
      <c r="L673" s="1355"/>
      <c r="M673" s="1355"/>
    </row>
    <row r="674" spans="1:13" s="8" customFormat="1" ht="31.5" x14ac:dyDescent="0.25">
      <c r="A674" s="713"/>
      <c r="B674" s="714"/>
      <c r="C674" s="716"/>
      <c r="D674" s="1394"/>
      <c r="E674" s="713"/>
      <c r="F674" s="714"/>
      <c r="G674" s="755" t="s">
        <v>7047</v>
      </c>
      <c r="H674" s="699"/>
      <c r="I674" s="1375"/>
      <c r="J674" s="755" t="s">
        <v>7047</v>
      </c>
      <c r="K674" s="693"/>
      <c r="L674" s="1355"/>
      <c r="M674" s="1355"/>
    </row>
    <row r="675" spans="1:13" s="8" customFormat="1" ht="21" x14ac:dyDescent="0.25">
      <c r="A675" s="713"/>
      <c r="B675" s="714"/>
      <c r="C675" s="716"/>
      <c r="D675" s="1394"/>
      <c r="E675" s="704" t="s">
        <v>25</v>
      </c>
      <c r="F675" s="701" t="s">
        <v>6986</v>
      </c>
      <c r="G675" s="755" t="s">
        <v>7046</v>
      </c>
      <c r="H675" s="699"/>
      <c r="I675" s="699"/>
      <c r="J675" s="755" t="s">
        <v>7046</v>
      </c>
      <c r="K675" s="692" t="s">
        <v>134</v>
      </c>
      <c r="L675" s="1355"/>
      <c r="M675" s="1355"/>
    </row>
    <row r="676" spans="1:13" s="8" customFormat="1" ht="21" x14ac:dyDescent="0.25">
      <c r="A676" s="713"/>
      <c r="B676" s="714"/>
      <c r="C676" s="40">
        <v>6</v>
      </c>
      <c r="D676" s="766" t="s">
        <v>7045</v>
      </c>
      <c r="E676" s="768" t="s">
        <v>507</v>
      </c>
      <c r="F676" s="766" t="s">
        <v>7044</v>
      </c>
      <c r="G676" s="755" t="s">
        <v>7043</v>
      </c>
      <c r="H676" s="699"/>
      <c r="I676" s="714"/>
      <c r="J676" s="755" t="s">
        <v>7043</v>
      </c>
      <c r="K676" s="754" t="s">
        <v>1732</v>
      </c>
      <c r="L676" s="1355"/>
      <c r="M676" s="1355"/>
    </row>
    <row r="677" spans="1:13" s="8" customFormat="1" ht="31.5" x14ac:dyDescent="0.25">
      <c r="A677" s="704">
        <v>102</v>
      </c>
      <c r="B677" s="701" t="s">
        <v>7040</v>
      </c>
      <c r="C677" s="715">
        <v>1</v>
      </c>
      <c r="D677" s="701" t="s">
        <v>7042</v>
      </c>
      <c r="E677" s="704" t="s">
        <v>869</v>
      </c>
      <c r="F677" s="701" t="s">
        <v>7041</v>
      </c>
      <c r="G677" s="755" t="s">
        <v>7038</v>
      </c>
      <c r="H677" s="698" t="s">
        <v>7040</v>
      </c>
      <c r="I677" s="698" t="s">
        <v>7039</v>
      </c>
      <c r="J677" s="755" t="s">
        <v>7038</v>
      </c>
      <c r="K677" s="692" t="s">
        <v>7037</v>
      </c>
      <c r="L677" s="1355"/>
      <c r="M677" s="1355"/>
    </row>
    <row r="678" spans="1:13" s="8" customFormat="1" ht="31.5" x14ac:dyDescent="0.25">
      <c r="A678" s="713"/>
      <c r="B678" s="714"/>
      <c r="C678" s="716"/>
      <c r="D678" s="714"/>
      <c r="E678" s="713"/>
      <c r="F678" s="714"/>
      <c r="G678" s="755" t="s">
        <v>7036</v>
      </c>
      <c r="H678" s="699"/>
      <c r="I678" s="699"/>
      <c r="J678" s="755" t="s">
        <v>7036</v>
      </c>
      <c r="K678" s="754" t="s">
        <v>7035</v>
      </c>
      <c r="L678" s="1355"/>
      <c r="M678" s="1355"/>
    </row>
    <row r="679" spans="1:13" s="8" customFormat="1" ht="31.5" x14ac:dyDescent="0.25">
      <c r="A679" s="713"/>
      <c r="B679" s="714"/>
      <c r="C679" s="716"/>
      <c r="D679" s="714"/>
      <c r="E679" s="713"/>
      <c r="F679" s="714"/>
      <c r="G679" s="755" t="s">
        <v>7034</v>
      </c>
      <c r="H679" s="699"/>
      <c r="I679" s="699"/>
      <c r="J679" s="755" t="s">
        <v>7034</v>
      </c>
      <c r="K679" s="694" t="s">
        <v>7033</v>
      </c>
      <c r="L679" s="1355"/>
      <c r="M679" s="1355"/>
    </row>
    <row r="680" spans="1:13" s="8" customFormat="1" ht="21" x14ac:dyDescent="0.25">
      <c r="A680" s="713"/>
      <c r="B680" s="714"/>
      <c r="C680" s="716"/>
      <c r="D680" s="714"/>
      <c r="E680" s="713"/>
      <c r="F680" s="714"/>
      <c r="G680" s="755" t="s">
        <v>7032</v>
      </c>
      <c r="H680" s="699"/>
      <c r="I680" s="699"/>
      <c r="J680" s="755" t="s">
        <v>7032</v>
      </c>
      <c r="K680" s="693" t="s">
        <v>1657</v>
      </c>
      <c r="L680" s="1355"/>
      <c r="M680" s="1355"/>
    </row>
    <row r="681" spans="1:13" s="8" customFormat="1" ht="21" x14ac:dyDescent="0.25">
      <c r="A681" s="713"/>
      <c r="B681" s="714"/>
      <c r="C681" s="716"/>
      <c r="D681" s="714"/>
      <c r="E681" s="713"/>
      <c r="F681" s="714"/>
      <c r="G681" s="755" t="s">
        <v>7031</v>
      </c>
      <c r="H681" s="699"/>
      <c r="I681" s="699"/>
      <c r="J681" s="755" t="s">
        <v>7031</v>
      </c>
      <c r="K681" s="693"/>
      <c r="L681" s="1355"/>
      <c r="M681" s="1355"/>
    </row>
    <row r="682" spans="1:13" s="8" customFormat="1" ht="21" x14ac:dyDescent="0.25">
      <c r="A682" s="713"/>
      <c r="B682" s="714"/>
      <c r="C682" s="716"/>
      <c r="D682" s="714"/>
      <c r="E682" s="713"/>
      <c r="F682" s="714"/>
      <c r="G682" s="755" t="s">
        <v>7030</v>
      </c>
      <c r="H682" s="699"/>
      <c r="I682" s="699"/>
      <c r="J682" s="755" t="s">
        <v>7030</v>
      </c>
      <c r="K682" s="693"/>
      <c r="L682" s="1355"/>
      <c r="M682" s="1355"/>
    </row>
    <row r="683" spans="1:13" s="8" customFormat="1" ht="31.5" x14ac:dyDescent="0.25">
      <c r="A683" s="713"/>
      <c r="B683" s="714"/>
      <c r="C683" s="716"/>
      <c r="D683" s="714"/>
      <c r="E683" s="713"/>
      <c r="F683" s="714"/>
      <c r="G683" s="755" t="s">
        <v>7029</v>
      </c>
      <c r="H683" s="699"/>
      <c r="I683" s="699"/>
      <c r="J683" s="755" t="s">
        <v>7029</v>
      </c>
      <c r="K683" s="693"/>
      <c r="L683" s="1355"/>
      <c r="M683" s="1355"/>
    </row>
    <row r="684" spans="1:13" s="8" customFormat="1" ht="21" x14ac:dyDescent="0.25">
      <c r="A684" s="713"/>
      <c r="B684" s="714"/>
      <c r="C684" s="716"/>
      <c r="D684" s="714"/>
      <c r="E684" s="713"/>
      <c r="F684" s="714"/>
      <c r="G684" s="755" t="s">
        <v>7028</v>
      </c>
      <c r="H684" s="699"/>
      <c r="I684" s="699"/>
      <c r="J684" s="755" t="s">
        <v>7028</v>
      </c>
      <c r="K684" s="693"/>
      <c r="L684" s="1355"/>
      <c r="M684" s="1355"/>
    </row>
    <row r="685" spans="1:13" s="8" customFormat="1" ht="31.5" x14ac:dyDescent="0.25">
      <c r="A685" s="713"/>
      <c r="B685" s="714"/>
      <c r="C685" s="716"/>
      <c r="D685" s="714"/>
      <c r="E685" s="713"/>
      <c r="F685" s="714"/>
      <c r="G685" s="755" t="s">
        <v>7027</v>
      </c>
      <c r="H685" s="699"/>
      <c r="I685" s="699"/>
      <c r="J685" s="755" t="s">
        <v>7027</v>
      </c>
      <c r="K685" s="693"/>
      <c r="L685" s="1355"/>
      <c r="M685" s="1355"/>
    </row>
    <row r="686" spans="1:13" s="8" customFormat="1" ht="21" x14ac:dyDescent="0.25">
      <c r="A686" s="713"/>
      <c r="B686" s="714"/>
      <c r="C686" s="716"/>
      <c r="D686" s="714"/>
      <c r="E686" s="713"/>
      <c r="F686" s="714"/>
      <c r="G686" s="755" t="s">
        <v>7026</v>
      </c>
      <c r="H686" s="699"/>
      <c r="I686" s="699"/>
      <c r="J686" s="755" t="s">
        <v>7026</v>
      </c>
      <c r="K686" s="692" t="s">
        <v>133</v>
      </c>
      <c r="L686" s="1355"/>
      <c r="M686" s="1355"/>
    </row>
    <row r="687" spans="1:13" s="8" customFormat="1" ht="21" x14ac:dyDescent="0.25">
      <c r="A687" s="713"/>
      <c r="B687" s="714"/>
      <c r="C687" s="716"/>
      <c r="D687" s="714"/>
      <c r="E687" s="713"/>
      <c r="F687" s="714"/>
      <c r="G687" s="755" t="s">
        <v>7025</v>
      </c>
      <c r="H687" s="699"/>
      <c r="I687" s="699"/>
      <c r="J687" s="755" t="s">
        <v>7025</v>
      </c>
      <c r="K687" s="693"/>
      <c r="L687" s="1355"/>
      <c r="M687" s="1355"/>
    </row>
    <row r="688" spans="1:13" s="8" customFormat="1" x14ac:dyDescent="0.25">
      <c r="A688" s="713"/>
      <c r="B688" s="714"/>
      <c r="C688" s="716"/>
      <c r="D688" s="714"/>
      <c r="E688" s="713"/>
      <c r="F688" s="714"/>
      <c r="G688" s="755" t="s">
        <v>7024</v>
      </c>
      <c r="H688" s="699"/>
      <c r="I688" s="699"/>
      <c r="J688" s="755" t="s">
        <v>7024</v>
      </c>
      <c r="K688" s="693"/>
      <c r="L688" s="1355"/>
      <c r="M688" s="1355"/>
    </row>
    <row r="689" spans="1:13" s="8" customFormat="1" x14ac:dyDescent="0.25">
      <c r="A689" s="713"/>
      <c r="B689" s="714"/>
      <c r="C689" s="716"/>
      <c r="D689" s="714"/>
      <c r="E689" s="713"/>
      <c r="F689" s="714"/>
      <c r="G689" s="755" t="s">
        <v>7023</v>
      </c>
      <c r="H689" s="699"/>
      <c r="I689" s="699"/>
      <c r="J689" s="755" t="s">
        <v>7023</v>
      </c>
      <c r="K689" s="693"/>
      <c r="L689" s="1355"/>
      <c r="M689" s="1355"/>
    </row>
    <row r="690" spans="1:13" s="8" customFormat="1" x14ac:dyDescent="0.25">
      <c r="A690" s="713"/>
      <c r="B690" s="714"/>
      <c r="C690" s="716"/>
      <c r="D690" s="714"/>
      <c r="E690" s="713"/>
      <c r="F690" s="714"/>
      <c r="G690" s="755" t="s">
        <v>7022</v>
      </c>
      <c r="H690" s="699"/>
      <c r="I690" s="699"/>
      <c r="J690" s="755" t="s">
        <v>7022</v>
      </c>
      <c r="K690" s="693"/>
      <c r="L690" s="1355"/>
      <c r="M690" s="1355"/>
    </row>
    <row r="691" spans="1:13" s="8" customFormat="1" x14ac:dyDescent="0.25">
      <c r="A691" s="713"/>
      <c r="B691" s="714"/>
      <c r="C691" s="716"/>
      <c r="D691" s="714"/>
      <c r="E691" s="713"/>
      <c r="F691" s="714"/>
      <c r="G691" s="755" t="s">
        <v>7021</v>
      </c>
      <c r="H691" s="699"/>
      <c r="I691" s="699"/>
      <c r="J691" s="755" t="s">
        <v>7021</v>
      </c>
      <c r="K691" s="693"/>
      <c r="L691" s="1355"/>
      <c r="M691" s="1355"/>
    </row>
    <row r="692" spans="1:13" s="8" customFormat="1" x14ac:dyDescent="0.25">
      <c r="A692" s="713"/>
      <c r="B692" s="714"/>
      <c r="C692" s="716"/>
      <c r="D692" s="714"/>
      <c r="E692" s="713"/>
      <c r="F692" s="714"/>
      <c r="G692" s="755" t="s">
        <v>7020</v>
      </c>
      <c r="H692" s="699"/>
      <c r="I692" s="699"/>
      <c r="J692" s="755" t="s">
        <v>7020</v>
      </c>
      <c r="K692" s="693"/>
      <c r="L692" s="1355"/>
      <c r="M692" s="1355"/>
    </row>
    <row r="693" spans="1:13" s="8" customFormat="1" x14ac:dyDescent="0.25">
      <c r="A693" s="713"/>
      <c r="B693" s="714"/>
      <c r="C693" s="716"/>
      <c r="D693" s="714"/>
      <c r="E693" s="713"/>
      <c r="F693" s="714"/>
      <c r="G693" s="755" t="s">
        <v>7019</v>
      </c>
      <c r="H693" s="699"/>
      <c r="I693" s="699"/>
      <c r="J693" s="755" t="s">
        <v>7019</v>
      </c>
      <c r="K693" s="693"/>
      <c r="L693" s="1355"/>
      <c r="M693" s="1355"/>
    </row>
    <row r="694" spans="1:13" s="8" customFormat="1" x14ac:dyDescent="0.25">
      <c r="A694" s="713"/>
      <c r="B694" s="714"/>
      <c r="C694" s="716"/>
      <c r="D694" s="714"/>
      <c r="E694" s="713"/>
      <c r="F694" s="714"/>
      <c r="G694" s="755" t="s">
        <v>7018</v>
      </c>
      <c r="H694" s="699"/>
      <c r="I694" s="699"/>
      <c r="J694" s="755" t="s">
        <v>7018</v>
      </c>
      <c r="K694" s="693"/>
      <c r="L694" s="1355"/>
      <c r="M694" s="1355"/>
    </row>
    <row r="695" spans="1:13" s="8" customFormat="1" ht="21" x14ac:dyDescent="0.25">
      <c r="A695" s="713"/>
      <c r="B695" s="714"/>
      <c r="C695" s="716"/>
      <c r="D695" s="714"/>
      <c r="E695" s="713"/>
      <c r="F695" s="714"/>
      <c r="G695" s="755" t="s">
        <v>7017</v>
      </c>
      <c r="H695" s="699"/>
      <c r="I695" s="699"/>
      <c r="J695" s="755" t="s">
        <v>7017</v>
      </c>
      <c r="K695" s="693"/>
      <c r="L695" s="1355"/>
      <c r="M695" s="1355"/>
    </row>
    <row r="696" spans="1:13" s="8" customFormat="1" ht="42" x14ac:dyDescent="0.25">
      <c r="A696" s="713"/>
      <c r="B696" s="714"/>
      <c r="C696" s="716"/>
      <c r="D696" s="714"/>
      <c r="E696" s="713"/>
      <c r="F696" s="714"/>
      <c r="G696" s="755" t="s">
        <v>7016</v>
      </c>
      <c r="H696" s="699"/>
      <c r="I696" s="699"/>
      <c r="J696" s="755" t="s">
        <v>7016</v>
      </c>
      <c r="K696" s="693"/>
      <c r="L696" s="1355"/>
      <c r="M696" s="1355"/>
    </row>
    <row r="697" spans="1:13" s="8" customFormat="1" ht="21" x14ac:dyDescent="0.25">
      <c r="A697" s="713"/>
      <c r="B697" s="714"/>
      <c r="C697" s="716"/>
      <c r="D697" s="714"/>
      <c r="E697" s="713"/>
      <c r="F697" s="714"/>
      <c r="G697" s="755" t="s">
        <v>7015</v>
      </c>
      <c r="H697" s="699"/>
      <c r="I697" s="699"/>
      <c r="J697" s="755" t="s">
        <v>7015</v>
      </c>
      <c r="K697" s="693"/>
      <c r="L697" s="1355"/>
      <c r="M697" s="1355"/>
    </row>
    <row r="698" spans="1:13" s="8" customFormat="1" ht="21" x14ac:dyDescent="0.25">
      <c r="A698" s="713"/>
      <c r="B698" s="714"/>
      <c r="C698" s="716"/>
      <c r="D698" s="714"/>
      <c r="E698" s="713"/>
      <c r="F698" s="714"/>
      <c r="G698" s="755" t="s">
        <v>7014</v>
      </c>
      <c r="H698" s="699"/>
      <c r="I698" s="699"/>
      <c r="J698" s="755" t="s">
        <v>7014</v>
      </c>
      <c r="K698" s="693"/>
      <c r="L698" s="1355"/>
      <c r="M698" s="1355"/>
    </row>
    <row r="699" spans="1:13" s="8" customFormat="1" ht="21" x14ac:dyDescent="0.25">
      <c r="A699" s="713"/>
      <c r="B699" s="714"/>
      <c r="C699" s="716"/>
      <c r="D699" s="714"/>
      <c r="E699" s="713"/>
      <c r="F699" s="714"/>
      <c r="G699" s="755" t="s">
        <v>7012</v>
      </c>
      <c r="H699" s="699"/>
      <c r="I699" s="699"/>
      <c r="J699" s="755" t="s">
        <v>7012</v>
      </c>
      <c r="K699" s="692" t="s">
        <v>7013</v>
      </c>
      <c r="L699" s="1355"/>
      <c r="M699" s="1355"/>
    </row>
    <row r="700" spans="1:13" s="8" customFormat="1" x14ac:dyDescent="0.25">
      <c r="A700" s="713"/>
      <c r="B700" s="714"/>
      <c r="C700" s="716"/>
      <c r="D700" s="714"/>
      <c r="E700" s="713"/>
      <c r="F700" s="714"/>
      <c r="G700" s="755" t="s">
        <v>7012</v>
      </c>
      <c r="H700" s="699"/>
      <c r="I700" s="699"/>
      <c r="J700" s="755" t="s">
        <v>7012</v>
      </c>
      <c r="K700" s="692" t="s">
        <v>487</v>
      </c>
      <c r="L700" s="1355"/>
      <c r="M700" s="1355"/>
    </row>
    <row r="701" spans="1:13" s="8" customFormat="1" x14ac:dyDescent="0.25">
      <c r="A701" s="713"/>
      <c r="B701" s="714"/>
      <c r="C701" s="716"/>
      <c r="D701" s="714"/>
      <c r="E701" s="713"/>
      <c r="F701" s="714"/>
      <c r="G701" s="755" t="s">
        <v>7011</v>
      </c>
      <c r="H701" s="699"/>
      <c r="I701" s="699"/>
      <c r="J701" s="755" t="s">
        <v>7010</v>
      </c>
      <c r="K701" s="693"/>
      <c r="L701" s="1355"/>
      <c r="M701" s="1355"/>
    </row>
    <row r="702" spans="1:13" s="8" customFormat="1" x14ac:dyDescent="0.25">
      <c r="A702" s="713"/>
      <c r="B702" s="714"/>
      <c r="C702" s="716"/>
      <c r="D702" s="714"/>
      <c r="E702" s="713"/>
      <c r="F702" s="714"/>
      <c r="G702" s="755" t="s">
        <v>7009</v>
      </c>
      <c r="H702" s="699"/>
      <c r="I702" s="699"/>
      <c r="J702" s="755" t="s">
        <v>7009</v>
      </c>
      <c r="K702" s="693"/>
      <c r="L702" s="1355"/>
      <c r="M702" s="1355"/>
    </row>
    <row r="703" spans="1:13" s="8" customFormat="1" ht="21" x14ac:dyDescent="0.25">
      <c r="A703" s="713"/>
      <c r="B703" s="714"/>
      <c r="C703" s="716"/>
      <c r="D703" s="714"/>
      <c r="E703" s="713"/>
      <c r="F703" s="714"/>
      <c r="G703" s="755" t="s">
        <v>7008</v>
      </c>
      <c r="H703" s="699"/>
      <c r="I703" s="699"/>
      <c r="J703" s="755" t="s">
        <v>7008</v>
      </c>
      <c r="K703" s="693"/>
      <c r="L703" s="1355"/>
      <c r="M703" s="1355"/>
    </row>
    <row r="704" spans="1:13" s="8" customFormat="1" ht="21" x14ac:dyDescent="0.25">
      <c r="A704" s="713"/>
      <c r="B704" s="714"/>
      <c r="C704" s="716"/>
      <c r="D704" s="714"/>
      <c r="E704" s="713"/>
      <c r="F704" s="714"/>
      <c r="G704" s="755" t="s">
        <v>7007</v>
      </c>
      <c r="H704" s="699"/>
      <c r="I704" s="699"/>
      <c r="J704" s="755" t="s">
        <v>7007</v>
      </c>
      <c r="K704" s="693"/>
      <c r="L704" s="1355"/>
      <c r="M704" s="1355"/>
    </row>
    <row r="705" spans="1:13" s="8" customFormat="1" ht="21" x14ac:dyDescent="0.25">
      <c r="A705" s="713"/>
      <c r="B705" s="714"/>
      <c r="C705" s="716"/>
      <c r="D705" s="714"/>
      <c r="E705" s="713"/>
      <c r="F705" s="714"/>
      <c r="G705" s="755" t="s">
        <v>7006</v>
      </c>
      <c r="H705" s="699"/>
      <c r="I705" s="699"/>
      <c r="J705" s="755" t="s">
        <v>7006</v>
      </c>
      <c r="K705" s="693"/>
      <c r="L705" s="1355"/>
      <c r="M705" s="1355"/>
    </row>
    <row r="706" spans="1:13" s="8" customFormat="1" x14ac:dyDescent="0.25">
      <c r="A706" s="713"/>
      <c r="B706" s="714"/>
      <c r="C706" s="716"/>
      <c r="D706" s="714"/>
      <c r="E706" s="713"/>
      <c r="F706" s="714"/>
      <c r="G706" s="755" t="s">
        <v>7005</v>
      </c>
      <c r="H706" s="699"/>
      <c r="I706" s="699"/>
      <c r="J706" s="755" t="s">
        <v>7005</v>
      </c>
      <c r="K706" s="693"/>
      <c r="L706" s="1355"/>
      <c r="M706" s="1355"/>
    </row>
    <row r="707" spans="1:13" s="8" customFormat="1" x14ac:dyDescent="0.25">
      <c r="A707" s="713"/>
      <c r="B707" s="714"/>
      <c r="C707" s="716"/>
      <c r="D707" s="714"/>
      <c r="E707" s="713"/>
      <c r="F707" s="714"/>
      <c r="G707" s="755" t="s">
        <v>7004</v>
      </c>
      <c r="H707" s="699"/>
      <c r="I707" s="699"/>
      <c r="J707" s="755" t="s">
        <v>7004</v>
      </c>
      <c r="K707" s="693"/>
      <c r="L707" s="1355"/>
      <c r="M707" s="1355"/>
    </row>
    <row r="708" spans="1:13" s="8" customFormat="1" x14ac:dyDescent="0.25">
      <c r="A708" s="713"/>
      <c r="B708" s="714"/>
      <c r="C708" s="716"/>
      <c r="D708" s="714"/>
      <c r="E708" s="713"/>
      <c r="F708" s="714"/>
      <c r="G708" s="755" t="s">
        <v>7003</v>
      </c>
      <c r="H708" s="699"/>
      <c r="I708" s="699"/>
      <c r="J708" s="755" t="s">
        <v>7003</v>
      </c>
      <c r="K708" s="693"/>
      <c r="L708" s="1355"/>
      <c r="M708" s="1355"/>
    </row>
    <row r="709" spans="1:13" s="8" customFormat="1" ht="21" x14ac:dyDescent="0.25">
      <c r="A709" s="713"/>
      <c r="B709" s="714"/>
      <c r="C709" s="716"/>
      <c r="D709" s="714"/>
      <c r="E709" s="713"/>
      <c r="F709" s="714"/>
      <c r="G709" s="755" t="s">
        <v>7002</v>
      </c>
      <c r="H709" s="699"/>
      <c r="I709" s="699"/>
      <c r="J709" s="755" t="s">
        <v>7002</v>
      </c>
      <c r="K709" s="693"/>
      <c r="L709" s="1355"/>
      <c r="M709" s="1355"/>
    </row>
    <row r="710" spans="1:13" s="8" customFormat="1" ht="21" x14ac:dyDescent="0.25">
      <c r="A710" s="713"/>
      <c r="B710" s="714"/>
      <c r="C710" s="716"/>
      <c r="D710" s="714"/>
      <c r="E710" s="713"/>
      <c r="F710" s="714"/>
      <c r="G710" s="755" t="s">
        <v>7001</v>
      </c>
      <c r="H710" s="699"/>
      <c r="I710" s="699"/>
      <c r="J710" s="755" t="s">
        <v>7001</v>
      </c>
      <c r="K710" s="693"/>
      <c r="L710" s="1355"/>
      <c r="M710" s="1355"/>
    </row>
    <row r="711" spans="1:13" s="8" customFormat="1" ht="21" x14ac:dyDescent="0.25">
      <c r="A711" s="713"/>
      <c r="B711" s="714"/>
      <c r="C711" s="716"/>
      <c r="D711" s="714"/>
      <c r="E711" s="713"/>
      <c r="F711" s="714"/>
      <c r="G711" s="755" t="s">
        <v>7000</v>
      </c>
      <c r="H711" s="699"/>
      <c r="I711" s="699"/>
      <c r="J711" s="755" t="s">
        <v>7000</v>
      </c>
      <c r="K711" s="693"/>
      <c r="L711" s="1355"/>
      <c r="M711" s="1355"/>
    </row>
    <row r="712" spans="1:13" s="8" customFormat="1" x14ac:dyDescent="0.25">
      <c r="A712" s="713"/>
      <c r="B712" s="714"/>
      <c r="C712" s="716"/>
      <c r="D712" s="714"/>
      <c r="E712" s="713"/>
      <c r="F712" s="714"/>
      <c r="G712" s="755" t="s">
        <v>6999</v>
      </c>
      <c r="H712" s="699"/>
      <c r="I712" s="699"/>
      <c r="J712" s="755" t="s">
        <v>6998</v>
      </c>
      <c r="K712" s="693"/>
      <c r="L712" s="1355"/>
      <c r="M712" s="1355"/>
    </row>
    <row r="713" spans="1:13" s="8" customFormat="1" ht="21" x14ac:dyDescent="0.25">
      <c r="A713" s="713"/>
      <c r="B713" s="714"/>
      <c r="C713" s="716"/>
      <c r="D713" s="714"/>
      <c r="E713" s="713"/>
      <c r="F713" s="714"/>
      <c r="G713" s="755" t="s">
        <v>6997</v>
      </c>
      <c r="H713" s="699"/>
      <c r="I713" s="699"/>
      <c r="J713" s="755" t="s">
        <v>6997</v>
      </c>
      <c r="K713" s="693"/>
      <c r="L713" s="1355"/>
      <c r="M713" s="1355"/>
    </row>
    <row r="714" spans="1:13" s="8" customFormat="1" x14ac:dyDescent="0.25">
      <c r="A714" s="713"/>
      <c r="B714" s="714"/>
      <c r="C714" s="716"/>
      <c r="D714" s="714"/>
      <c r="E714" s="713"/>
      <c r="F714" s="714"/>
      <c r="G714" s="755" t="s">
        <v>6996</v>
      </c>
      <c r="H714" s="699"/>
      <c r="I714" s="699"/>
      <c r="J714" s="755" t="s">
        <v>6996</v>
      </c>
      <c r="K714" s="694"/>
      <c r="L714" s="1355"/>
      <c r="M714" s="1355"/>
    </row>
    <row r="715" spans="1:13" s="8" customFormat="1" ht="21" x14ac:dyDescent="0.25">
      <c r="A715" s="713"/>
      <c r="B715" s="714"/>
      <c r="C715" s="716"/>
      <c r="D715" s="714"/>
      <c r="E715" s="704" t="s">
        <v>36</v>
      </c>
      <c r="F715" s="701" t="s">
        <v>6995</v>
      </c>
      <c r="G715" s="755" t="s">
        <v>6994</v>
      </c>
      <c r="H715" s="699"/>
      <c r="I715" s="699"/>
      <c r="J715" s="755" t="s">
        <v>6994</v>
      </c>
      <c r="K715" s="692" t="s">
        <v>129</v>
      </c>
      <c r="L715" s="1355"/>
      <c r="M715" s="1355"/>
    </row>
    <row r="716" spans="1:13" s="8" customFormat="1" ht="21" x14ac:dyDescent="0.25">
      <c r="A716" s="713"/>
      <c r="B716" s="714"/>
      <c r="C716" s="716"/>
      <c r="D716" s="714"/>
      <c r="E716" s="713"/>
      <c r="F716" s="714"/>
      <c r="G716" s="755" t="s">
        <v>6993</v>
      </c>
      <c r="H716" s="699"/>
      <c r="I716" s="699"/>
      <c r="J716" s="755" t="s">
        <v>6993</v>
      </c>
      <c r="K716" s="693"/>
      <c r="L716" s="1355"/>
      <c r="M716" s="1355"/>
    </row>
    <row r="717" spans="1:13" s="8" customFormat="1" ht="21" x14ac:dyDescent="0.25">
      <c r="A717" s="713"/>
      <c r="B717" s="714"/>
      <c r="C717" s="716"/>
      <c r="D717" s="714"/>
      <c r="E717" s="713"/>
      <c r="F717" s="714"/>
      <c r="G717" s="755" t="s">
        <v>6992</v>
      </c>
      <c r="H717" s="699"/>
      <c r="I717" s="699"/>
      <c r="J717" s="755" t="s">
        <v>6992</v>
      </c>
      <c r="K717" s="693"/>
      <c r="L717" s="1355"/>
      <c r="M717" s="1355"/>
    </row>
    <row r="718" spans="1:13" s="8" customFormat="1" ht="21" x14ac:dyDescent="0.25">
      <c r="A718" s="713"/>
      <c r="B718" s="714"/>
      <c r="C718" s="716"/>
      <c r="D718" s="714"/>
      <c r="E718" s="713"/>
      <c r="F718" s="714"/>
      <c r="G718" s="755" t="s">
        <v>6991</v>
      </c>
      <c r="H718" s="699"/>
      <c r="I718" s="699"/>
      <c r="J718" s="755" t="s">
        <v>6991</v>
      </c>
      <c r="K718" s="693"/>
      <c r="L718" s="1355"/>
      <c r="M718" s="1355"/>
    </row>
    <row r="719" spans="1:13" s="8" customFormat="1" ht="21" x14ac:dyDescent="0.25">
      <c r="A719" s="713"/>
      <c r="B719" s="714"/>
      <c r="C719" s="716"/>
      <c r="D719" s="714"/>
      <c r="E719" s="713"/>
      <c r="F719" s="714"/>
      <c r="G719" s="755" t="s">
        <v>6990</v>
      </c>
      <c r="H719" s="699"/>
      <c r="I719" s="699"/>
      <c r="J719" s="755" t="s">
        <v>6990</v>
      </c>
      <c r="K719" s="693"/>
      <c r="L719" s="1355"/>
      <c r="M719" s="1355"/>
    </row>
    <row r="720" spans="1:13" s="8" customFormat="1" x14ac:dyDescent="0.25">
      <c r="A720" s="713"/>
      <c r="B720" s="714"/>
      <c r="C720" s="716"/>
      <c r="D720" s="714"/>
      <c r="E720" s="713"/>
      <c r="F720" s="714"/>
      <c r="G720" s="755" t="s">
        <v>6989</v>
      </c>
      <c r="H720" s="699"/>
      <c r="I720" s="699"/>
      <c r="J720" s="755" t="s">
        <v>6989</v>
      </c>
      <c r="K720" s="693"/>
      <c r="L720" s="1355"/>
      <c r="M720" s="1355"/>
    </row>
    <row r="721" spans="1:13" s="8" customFormat="1" x14ac:dyDescent="0.25">
      <c r="A721" s="713"/>
      <c r="B721" s="714"/>
      <c r="C721" s="716"/>
      <c r="D721" s="714"/>
      <c r="E721" s="713"/>
      <c r="F721" s="714"/>
      <c r="G721" s="755" t="s">
        <v>6988</v>
      </c>
      <c r="H721" s="699"/>
      <c r="I721" s="699"/>
      <c r="J721" s="755" t="s">
        <v>6988</v>
      </c>
      <c r="K721" s="693"/>
      <c r="L721" s="1355"/>
      <c r="M721" s="1355"/>
    </row>
    <row r="722" spans="1:13" s="8" customFormat="1" x14ac:dyDescent="0.25">
      <c r="A722" s="713"/>
      <c r="B722" s="714"/>
      <c r="C722" s="716"/>
      <c r="D722" s="714"/>
      <c r="E722" s="713"/>
      <c r="F722" s="714"/>
      <c r="G722" s="755" t="s">
        <v>6987</v>
      </c>
      <c r="H722" s="699"/>
      <c r="I722" s="699"/>
      <c r="J722" s="755" t="s">
        <v>6987</v>
      </c>
      <c r="K722" s="694"/>
      <c r="L722" s="1355"/>
      <c r="M722" s="1355"/>
    </row>
    <row r="723" spans="1:13" s="8" customFormat="1" ht="31.5" x14ac:dyDescent="0.25">
      <c r="A723" s="713"/>
      <c r="B723" s="714"/>
      <c r="C723" s="716"/>
      <c r="D723" s="714"/>
      <c r="E723" s="704" t="s">
        <v>27</v>
      </c>
      <c r="F723" s="701" t="s">
        <v>6986</v>
      </c>
      <c r="G723" s="755" t="s">
        <v>6985</v>
      </c>
      <c r="H723" s="699"/>
      <c r="I723" s="699"/>
      <c r="J723" s="755" t="s">
        <v>6985</v>
      </c>
      <c r="K723" s="692" t="s">
        <v>6984</v>
      </c>
      <c r="L723" s="1355"/>
      <c r="M723" s="1355"/>
    </row>
    <row r="724" spans="1:13" s="8" customFormat="1" ht="21" x14ac:dyDescent="0.25">
      <c r="A724" s="713"/>
      <c r="B724" s="714"/>
      <c r="C724" s="716"/>
      <c r="D724" s="714"/>
      <c r="E724" s="713"/>
      <c r="F724" s="714"/>
      <c r="G724" s="755" t="s">
        <v>6983</v>
      </c>
      <c r="H724" s="699"/>
      <c r="I724" s="699"/>
      <c r="J724" s="755" t="s">
        <v>6983</v>
      </c>
      <c r="K724" s="694"/>
      <c r="L724" s="1355"/>
      <c r="M724" s="1355"/>
    </row>
    <row r="725" spans="1:13" s="8" customFormat="1" ht="21" x14ac:dyDescent="0.25">
      <c r="A725" s="713"/>
      <c r="B725" s="714"/>
      <c r="C725" s="716"/>
      <c r="D725" s="714"/>
      <c r="E725" s="713"/>
      <c r="F725" s="714"/>
      <c r="G725" s="755" t="s">
        <v>6982</v>
      </c>
      <c r="H725" s="699"/>
      <c r="I725" s="699"/>
      <c r="J725" s="755" t="s">
        <v>6982</v>
      </c>
      <c r="K725" s="692" t="s">
        <v>132</v>
      </c>
      <c r="L725" s="1355"/>
      <c r="M725" s="1355"/>
    </row>
    <row r="726" spans="1:13" s="8" customFormat="1" ht="31.5" x14ac:dyDescent="0.25">
      <c r="A726" s="713"/>
      <c r="B726" s="714"/>
      <c r="C726" s="716"/>
      <c r="D726" s="714"/>
      <c r="E726" s="704" t="s">
        <v>28</v>
      </c>
      <c r="F726" s="701" t="s">
        <v>6981</v>
      </c>
      <c r="G726" s="755" t="s">
        <v>6980</v>
      </c>
      <c r="H726" s="699"/>
      <c r="I726" s="699"/>
      <c r="J726" s="755" t="s">
        <v>6980</v>
      </c>
      <c r="K726" s="1187" t="s">
        <v>6979</v>
      </c>
      <c r="L726" s="1355"/>
      <c r="M726" s="1355"/>
    </row>
    <row r="727" spans="1:13" s="8" customFormat="1" ht="21" x14ac:dyDescent="0.25">
      <c r="A727" s="713"/>
      <c r="B727" s="714"/>
      <c r="C727" s="716"/>
      <c r="D727" s="714"/>
      <c r="E727" s="713"/>
      <c r="F727" s="714"/>
      <c r="G727" s="755" t="s">
        <v>6978</v>
      </c>
      <c r="H727" s="699"/>
      <c r="I727" s="699"/>
      <c r="J727" s="755" t="s">
        <v>6978</v>
      </c>
      <c r="K727" s="207" t="s">
        <v>2987</v>
      </c>
      <c r="L727" s="1355"/>
      <c r="M727" s="1355"/>
    </row>
    <row r="728" spans="1:13" s="8" customFormat="1" ht="21" x14ac:dyDescent="0.25">
      <c r="A728" s="713"/>
      <c r="B728" s="714"/>
      <c r="C728" s="716"/>
      <c r="D728" s="714"/>
      <c r="E728" s="713"/>
      <c r="F728" s="714"/>
      <c r="G728" s="755" t="s">
        <v>6977</v>
      </c>
      <c r="H728" s="699"/>
      <c r="I728" s="699"/>
      <c r="J728" s="755" t="s">
        <v>6977</v>
      </c>
      <c r="K728" s="694"/>
      <c r="L728" s="1355"/>
      <c r="M728" s="1355"/>
    </row>
    <row r="729" spans="1:13" s="8" customFormat="1" ht="21" x14ac:dyDescent="0.25">
      <c r="A729" s="713"/>
      <c r="B729" s="714"/>
      <c r="C729" s="716"/>
      <c r="D729" s="714"/>
      <c r="E729" s="713"/>
      <c r="F729" s="714"/>
      <c r="G729" s="755" t="s">
        <v>6976</v>
      </c>
      <c r="H729" s="699"/>
      <c r="I729" s="699"/>
      <c r="J729" s="755" t="s">
        <v>6976</v>
      </c>
      <c r="K729" s="207" t="s">
        <v>134</v>
      </c>
      <c r="L729" s="1355"/>
      <c r="M729" s="1355"/>
    </row>
    <row r="730" spans="1:13" s="8" customFormat="1" ht="21" x14ac:dyDescent="0.25">
      <c r="A730" s="713"/>
      <c r="B730" s="714"/>
      <c r="C730" s="716"/>
      <c r="D730" s="714"/>
      <c r="E730" s="713"/>
      <c r="F730" s="714"/>
      <c r="G730" s="755" t="s">
        <v>6975</v>
      </c>
      <c r="H730" s="699"/>
      <c r="I730" s="699"/>
      <c r="J730" s="755" t="s">
        <v>6975</v>
      </c>
      <c r="K730" s="693"/>
      <c r="L730" s="1355"/>
      <c r="M730" s="1355"/>
    </row>
    <row r="731" spans="1:13" s="8" customFormat="1" ht="21" x14ac:dyDescent="0.25">
      <c r="A731" s="713"/>
      <c r="B731" s="714"/>
      <c r="C731" s="716"/>
      <c r="D731" s="714"/>
      <c r="E731" s="713"/>
      <c r="F731" s="714"/>
      <c r="G731" s="755" t="s">
        <v>6974</v>
      </c>
      <c r="H731" s="699"/>
      <c r="I731" s="699"/>
      <c r="J731" s="755" t="s">
        <v>6974</v>
      </c>
      <c r="K731" s="694"/>
      <c r="L731" s="1355"/>
      <c r="M731" s="1355"/>
    </row>
    <row r="732" spans="1:13" s="8" customFormat="1" ht="21" x14ac:dyDescent="0.25">
      <c r="A732" s="713"/>
      <c r="B732" s="714"/>
      <c r="C732" s="716"/>
      <c r="D732" s="714"/>
      <c r="E732" s="713"/>
      <c r="F732" s="714"/>
      <c r="G732" s="755" t="s">
        <v>6973</v>
      </c>
      <c r="H732" s="699"/>
      <c r="I732" s="699"/>
      <c r="J732" s="755" t="s">
        <v>6973</v>
      </c>
      <c r="K732" s="1366" t="s">
        <v>133</v>
      </c>
      <c r="L732" s="1355"/>
      <c r="M732" s="1355"/>
    </row>
    <row r="733" spans="1:13" s="8" customFormat="1" ht="21" x14ac:dyDescent="0.25">
      <c r="A733" s="713"/>
      <c r="B733" s="714"/>
      <c r="C733" s="716"/>
      <c r="D733" s="714"/>
      <c r="E733" s="713"/>
      <c r="F733" s="714"/>
      <c r="G733" s="755" t="s">
        <v>6972</v>
      </c>
      <c r="H733" s="699"/>
      <c r="I733" s="699"/>
      <c r="J733" s="755" t="s">
        <v>6972</v>
      </c>
      <c r="K733" s="1368"/>
      <c r="L733" s="1355"/>
      <c r="M733" s="1355"/>
    </row>
    <row r="734" spans="1:13" s="8" customFormat="1" x14ac:dyDescent="0.25">
      <c r="A734" s="713"/>
      <c r="B734" s="714"/>
      <c r="C734" s="716"/>
      <c r="D734" s="714"/>
      <c r="E734" s="713"/>
      <c r="F734" s="714"/>
      <c r="G734" s="755" t="s">
        <v>6971</v>
      </c>
      <c r="H734" s="699"/>
      <c r="I734" s="699"/>
      <c r="J734" s="755" t="s">
        <v>6971</v>
      </c>
      <c r="K734" s="754" t="s">
        <v>487</v>
      </c>
      <c r="L734" s="1355"/>
      <c r="M734" s="1355"/>
    </row>
    <row r="735" spans="1:13" s="8" customFormat="1" ht="21" x14ac:dyDescent="0.25">
      <c r="A735" s="713"/>
      <c r="B735" s="714"/>
      <c r="C735" s="716"/>
      <c r="D735" s="714"/>
      <c r="E735" s="704" t="s">
        <v>873</v>
      </c>
      <c r="F735" s="701" t="s">
        <v>6970</v>
      </c>
      <c r="G735" s="755" t="s">
        <v>6969</v>
      </c>
      <c r="H735" s="699"/>
      <c r="I735" s="699"/>
      <c r="J735" s="755" t="s">
        <v>6969</v>
      </c>
      <c r="K735" s="692" t="s">
        <v>1657</v>
      </c>
      <c r="L735" s="1355"/>
      <c r="M735" s="1355"/>
    </row>
    <row r="736" spans="1:13" s="8" customFormat="1" ht="21" x14ac:dyDescent="0.25">
      <c r="A736" s="713"/>
      <c r="B736" s="714"/>
      <c r="C736" s="715">
        <v>2</v>
      </c>
      <c r="D736" s="701" t="s">
        <v>6968</v>
      </c>
      <c r="E736" s="704" t="s">
        <v>869</v>
      </c>
      <c r="F736" s="701" t="s">
        <v>6967</v>
      </c>
      <c r="G736" s="755" t="s">
        <v>6965</v>
      </c>
      <c r="H736" s="699"/>
      <c r="I736" s="698" t="s">
        <v>6966</v>
      </c>
      <c r="J736" s="755" t="s">
        <v>6965</v>
      </c>
      <c r="K736" s="692" t="s">
        <v>1199</v>
      </c>
      <c r="L736" s="1355"/>
      <c r="M736" s="1355"/>
    </row>
    <row r="737" spans="1:13" s="8" customFormat="1" x14ac:dyDescent="0.25">
      <c r="A737" s="713"/>
      <c r="B737" s="714"/>
      <c r="C737" s="716"/>
      <c r="D737" s="714"/>
      <c r="E737" s="713"/>
      <c r="F737" s="714"/>
      <c r="G737" s="755" t="s">
        <v>6964</v>
      </c>
      <c r="H737" s="699"/>
      <c r="I737" s="699"/>
      <c r="J737" s="755" t="s">
        <v>6964</v>
      </c>
      <c r="K737" s="692" t="s">
        <v>933</v>
      </c>
      <c r="L737" s="1355"/>
      <c r="M737" s="1355"/>
    </row>
    <row r="738" spans="1:13" s="8" customFormat="1" ht="21" x14ac:dyDescent="0.25">
      <c r="A738" s="713"/>
      <c r="B738" s="714"/>
      <c r="C738" s="716"/>
      <c r="D738" s="714"/>
      <c r="E738" s="713"/>
      <c r="F738" s="714"/>
      <c r="G738" s="755" t="s">
        <v>6963</v>
      </c>
      <c r="H738" s="699"/>
      <c r="I738" s="699"/>
      <c r="J738" s="755" t="s">
        <v>6963</v>
      </c>
      <c r="K738" s="693"/>
      <c r="L738" s="1355"/>
      <c r="M738" s="1355"/>
    </row>
    <row r="739" spans="1:13" s="8" customFormat="1" x14ac:dyDescent="0.25">
      <c r="A739" s="713"/>
      <c r="B739" s="714"/>
      <c r="C739" s="716"/>
      <c r="D739" s="714"/>
      <c r="E739" s="713"/>
      <c r="F739" s="714"/>
      <c r="G739" s="755" t="s">
        <v>6962</v>
      </c>
      <c r="H739" s="699"/>
      <c r="I739" s="699"/>
      <c r="J739" s="755" t="s">
        <v>6962</v>
      </c>
      <c r="K739" s="693"/>
      <c r="L739" s="1355"/>
      <c r="M739" s="1355"/>
    </row>
    <row r="740" spans="1:13" s="8" customFormat="1" x14ac:dyDescent="0.25">
      <c r="A740" s="713"/>
      <c r="B740" s="714"/>
      <c r="C740" s="716"/>
      <c r="D740" s="714"/>
      <c r="E740" s="704" t="s">
        <v>25</v>
      </c>
      <c r="F740" s="701" t="s">
        <v>6961</v>
      </c>
      <c r="G740" s="755" t="s">
        <v>6960</v>
      </c>
      <c r="H740" s="699"/>
      <c r="I740" s="699"/>
      <c r="J740" s="755" t="s">
        <v>6960</v>
      </c>
      <c r="K740" s="692" t="s">
        <v>133</v>
      </c>
      <c r="L740" s="1355"/>
      <c r="M740" s="1355"/>
    </row>
    <row r="741" spans="1:13" s="8" customFormat="1" x14ac:dyDescent="0.25">
      <c r="A741" s="713"/>
      <c r="B741" s="714"/>
      <c r="C741" s="716"/>
      <c r="D741" s="714"/>
      <c r="E741" s="713"/>
      <c r="F741" s="714"/>
      <c r="G741" s="755" t="s">
        <v>6959</v>
      </c>
      <c r="H741" s="699"/>
      <c r="I741" s="699"/>
      <c r="J741" s="755" t="s">
        <v>6959</v>
      </c>
      <c r="K741" s="692" t="s">
        <v>129</v>
      </c>
      <c r="L741" s="1355"/>
      <c r="M741" s="1355"/>
    </row>
    <row r="742" spans="1:13" s="8" customFormat="1" x14ac:dyDescent="0.25">
      <c r="A742" s="713"/>
      <c r="B742" s="714"/>
      <c r="C742" s="716"/>
      <c r="D742" s="714"/>
      <c r="E742" s="713"/>
      <c r="F742" s="714"/>
      <c r="G742" s="755" t="s">
        <v>6958</v>
      </c>
      <c r="H742" s="699"/>
      <c r="I742" s="699"/>
      <c r="J742" s="755" t="s">
        <v>6958</v>
      </c>
      <c r="K742" s="693"/>
      <c r="L742" s="1355"/>
      <c r="M742" s="1355"/>
    </row>
    <row r="743" spans="1:13" s="8" customFormat="1" x14ac:dyDescent="0.25">
      <c r="A743" s="713"/>
      <c r="B743" s="714"/>
      <c r="C743" s="715">
        <v>3</v>
      </c>
      <c r="D743" s="701" t="s">
        <v>6956</v>
      </c>
      <c r="E743" s="704" t="s">
        <v>869</v>
      </c>
      <c r="F743" s="701" t="s">
        <v>6957</v>
      </c>
      <c r="G743" s="755" t="s">
        <v>6955</v>
      </c>
      <c r="H743" s="699"/>
      <c r="I743" s="698" t="s">
        <v>6956</v>
      </c>
      <c r="J743" s="755" t="s">
        <v>6955</v>
      </c>
      <c r="K743" s="692" t="s">
        <v>1658</v>
      </c>
      <c r="L743" s="1355"/>
      <c r="M743" s="1355"/>
    </row>
    <row r="744" spans="1:13" s="8" customFormat="1" ht="21" x14ac:dyDescent="0.25">
      <c r="A744" s="713"/>
      <c r="B744" s="714"/>
      <c r="C744" s="715">
        <v>4</v>
      </c>
      <c r="D744" s="701" t="s">
        <v>6954</v>
      </c>
      <c r="E744" s="704" t="s">
        <v>869</v>
      </c>
      <c r="F744" s="701" t="s">
        <v>6953</v>
      </c>
      <c r="G744" s="755" t="s">
        <v>6950</v>
      </c>
      <c r="H744" s="699"/>
      <c r="I744" s="698" t="s">
        <v>6951</v>
      </c>
      <c r="J744" s="755" t="s">
        <v>6950</v>
      </c>
      <c r="K744" s="692" t="s">
        <v>129</v>
      </c>
      <c r="L744" s="1355"/>
      <c r="M744" s="1355"/>
    </row>
    <row r="745" spans="1:13" s="8" customFormat="1" ht="21" x14ac:dyDescent="0.25">
      <c r="A745" s="713"/>
      <c r="B745" s="714"/>
      <c r="C745" s="716"/>
      <c r="D745" s="714"/>
      <c r="E745" s="713"/>
      <c r="F745" s="714"/>
      <c r="G745" s="755" t="s">
        <v>6949</v>
      </c>
      <c r="H745" s="699"/>
      <c r="I745" s="699"/>
      <c r="J745" s="755" t="s">
        <v>6949</v>
      </c>
      <c r="K745" s="692" t="s">
        <v>1658</v>
      </c>
      <c r="L745" s="1355"/>
      <c r="M745" s="1355"/>
    </row>
    <row r="746" spans="1:13" s="8" customFormat="1" ht="21" x14ac:dyDescent="0.25">
      <c r="A746" s="713"/>
      <c r="B746" s="714"/>
      <c r="C746" s="716"/>
      <c r="D746" s="714"/>
      <c r="E746" s="768" t="s">
        <v>25</v>
      </c>
      <c r="F746" s="766" t="s">
        <v>6948</v>
      </c>
      <c r="G746" s="755" t="s">
        <v>6947</v>
      </c>
      <c r="H746" s="699"/>
      <c r="I746" s="700"/>
      <c r="J746" s="755" t="s">
        <v>6947</v>
      </c>
      <c r="K746" s="692" t="s">
        <v>1657</v>
      </c>
      <c r="L746" s="1355"/>
      <c r="M746" s="1355"/>
    </row>
    <row r="747" spans="1:13" s="8" customFormat="1" x14ac:dyDescent="0.25">
      <c r="A747" s="760">
        <v>103</v>
      </c>
      <c r="B747" s="705" t="s">
        <v>6946</v>
      </c>
      <c r="C747" s="715">
        <v>1</v>
      </c>
      <c r="D747" s="1377" t="s">
        <v>6943</v>
      </c>
      <c r="E747" s="704" t="s">
        <v>869</v>
      </c>
      <c r="F747" s="701" t="s">
        <v>6945</v>
      </c>
      <c r="G747" s="755" t="s">
        <v>6942</v>
      </c>
      <c r="H747" s="698" t="s">
        <v>6944</v>
      </c>
      <c r="I747" s="1377" t="s">
        <v>6943</v>
      </c>
      <c r="J747" s="755" t="s">
        <v>6942</v>
      </c>
      <c r="K747" s="692" t="s">
        <v>2987</v>
      </c>
      <c r="L747" s="1355"/>
      <c r="M747" s="1355"/>
    </row>
    <row r="748" spans="1:13" s="8" customFormat="1" ht="21" x14ac:dyDescent="0.25">
      <c r="A748" s="706"/>
      <c r="B748" s="707"/>
      <c r="C748" s="716"/>
      <c r="D748" s="1394"/>
      <c r="E748" s="713"/>
      <c r="F748" s="714"/>
      <c r="G748" s="755" t="s">
        <v>6941</v>
      </c>
      <c r="H748" s="699"/>
      <c r="I748" s="1394"/>
      <c r="J748" s="755" t="s">
        <v>6941</v>
      </c>
      <c r="K748" s="693"/>
      <c r="L748" s="1355"/>
      <c r="M748" s="1355"/>
    </row>
    <row r="749" spans="1:13" s="8" customFormat="1" ht="21" x14ac:dyDescent="0.25">
      <c r="A749" s="706"/>
      <c r="B749" s="707"/>
      <c r="C749" s="716"/>
      <c r="D749" s="1394"/>
      <c r="E749" s="713"/>
      <c r="F749" s="714"/>
      <c r="G749" s="755" t="s">
        <v>6940</v>
      </c>
      <c r="H749" s="699"/>
      <c r="I749" s="1394"/>
      <c r="J749" s="755" t="s">
        <v>6940</v>
      </c>
      <c r="K749" s="694"/>
      <c r="L749" s="1355"/>
      <c r="M749" s="1355"/>
    </row>
    <row r="750" spans="1:13" s="8" customFormat="1" ht="21" x14ac:dyDescent="0.25">
      <c r="A750" s="706"/>
      <c r="B750" s="707"/>
      <c r="C750" s="716"/>
      <c r="D750" s="1394"/>
      <c r="E750" s="713"/>
      <c r="F750" s="714"/>
      <c r="G750" s="755" t="s">
        <v>6939</v>
      </c>
      <c r="H750" s="699"/>
      <c r="I750" s="1394"/>
      <c r="J750" s="755" t="s">
        <v>6939</v>
      </c>
      <c r="K750" s="1366" t="s">
        <v>1657</v>
      </c>
      <c r="L750" s="1355"/>
      <c r="M750" s="1355"/>
    </row>
    <row r="751" spans="1:13" s="8" customFormat="1" ht="21" x14ac:dyDescent="0.25">
      <c r="A751" s="706"/>
      <c r="B751" s="707"/>
      <c r="C751" s="716"/>
      <c r="D751" s="1394"/>
      <c r="E751" s="713"/>
      <c r="F751" s="714"/>
      <c r="G751" s="755" t="s">
        <v>6938</v>
      </c>
      <c r="H751" s="699"/>
      <c r="I751" s="1394"/>
      <c r="J751" s="755" t="s">
        <v>6938</v>
      </c>
      <c r="K751" s="1367"/>
      <c r="L751" s="1355"/>
      <c r="M751" s="1355"/>
    </row>
    <row r="752" spans="1:13" s="8" customFormat="1" x14ac:dyDescent="0.25">
      <c r="A752" s="706"/>
      <c r="B752" s="707"/>
      <c r="C752" s="716"/>
      <c r="D752" s="1394"/>
      <c r="E752" s="713"/>
      <c r="F752" s="714"/>
      <c r="G752" s="755" t="s">
        <v>6937</v>
      </c>
      <c r="H752" s="699"/>
      <c r="I752" s="1394"/>
      <c r="J752" s="755" t="s">
        <v>6937</v>
      </c>
      <c r="K752" s="1367"/>
      <c r="L752" s="1355"/>
      <c r="M752" s="1355"/>
    </row>
    <row r="753" spans="1:13" s="8" customFormat="1" x14ac:dyDescent="0.25">
      <c r="A753" s="706"/>
      <c r="B753" s="707"/>
      <c r="C753" s="716"/>
      <c r="D753" s="1394"/>
      <c r="E753" s="713"/>
      <c r="F753" s="714"/>
      <c r="G753" s="755" t="s">
        <v>6936</v>
      </c>
      <c r="H753" s="699"/>
      <c r="I753" s="1394"/>
      <c r="J753" s="755" t="s">
        <v>6936</v>
      </c>
      <c r="K753" s="1368"/>
      <c r="L753" s="1355"/>
      <c r="M753" s="1355"/>
    </row>
    <row r="754" spans="1:13" s="8" customFormat="1" x14ac:dyDescent="0.25">
      <c r="A754" s="713"/>
      <c r="B754" s="714"/>
      <c r="C754" s="716"/>
      <c r="D754" s="714"/>
      <c r="E754" s="713"/>
      <c r="F754" s="714"/>
      <c r="G754" s="755" t="s">
        <v>6935</v>
      </c>
      <c r="H754" s="699"/>
      <c r="I754" s="699"/>
      <c r="J754" s="755" t="s">
        <v>6935</v>
      </c>
      <c r="K754" s="692" t="s">
        <v>1658</v>
      </c>
      <c r="L754" s="1355"/>
      <c r="M754" s="1355"/>
    </row>
    <row r="755" spans="1:13" s="8" customFormat="1" ht="21" x14ac:dyDescent="0.25">
      <c r="A755" s="713"/>
      <c r="B755" s="714"/>
      <c r="C755" s="716"/>
      <c r="D755" s="714"/>
      <c r="E755" s="713"/>
      <c r="F755" s="714"/>
      <c r="G755" s="755" t="s">
        <v>6934</v>
      </c>
      <c r="H755" s="699"/>
      <c r="I755" s="699"/>
      <c r="J755" s="755" t="s">
        <v>6934</v>
      </c>
      <c r="K755" s="693"/>
      <c r="L755" s="1355"/>
      <c r="M755" s="1355"/>
    </row>
    <row r="756" spans="1:13" s="8" customFormat="1" ht="21" x14ac:dyDescent="0.25">
      <c r="A756" s="713"/>
      <c r="B756" s="714"/>
      <c r="C756" s="716"/>
      <c r="D756" s="714"/>
      <c r="E756" s="713"/>
      <c r="F756" s="714"/>
      <c r="G756" s="755" t="s">
        <v>6933</v>
      </c>
      <c r="H756" s="699"/>
      <c r="I756" s="699"/>
      <c r="J756" s="755" t="s">
        <v>6933</v>
      </c>
      <c r="K756" s="692" t="s">
        <v>132</v>
      </c>
      <c r="L756" s="1355"/>
      <c r="M756" s="1355"/>
    </row>
    <row r="757" spans="1:13" s="8" customFormat="1" x14ac:dyDescent="0.25">
      <c r="A757" s="713"/>
      <c r="B757" s="714"/>
      <c r="C757" s="716"/>
      <c r="D757" s="714"/>
      <c r="E757" s="713"/>
      <c r="F757" s="714"/>
      <c r="G757" s="755" t="s">
        <v>6932</v>
      </c>
      <c r="H757" s="699"/>
      <c r="I757" s="699"/>
      <c r="J757" s="755" t="s">
        <v>6932</v>
      </c>
      <c r="K757" s="694"/>
      <c r="L757" s="1355"/>
      <c r="M757" s="1355"/>
    </row>
    <row r="758" spans="1:13" s="8" customFormat="1" ht="21" x14ac:dyDescent="0.25">
      <c r="A758" s="713"/>
      <c r="B758" s="714"/>
      <c r="C758" s="716"/>
      <c r="D758" s="714"/>
      <c r="E758" s="768" t="s">
        <v>25</v>
      </c>
      <c r="F758" s="766" t="s">
        <v>6931</v>
      </c>
      <c r="G758" s="755" t="s">
        <v>6930</v>
      </c>
      <c r="H758" s="699"/>
      <c r="I758" s="700"/>
      <c r="J758" s="755" t="s">
        <v>6930</v>
      </c>
      <c r="K758" s="754" t="s">
        <v>2987</v>
      </c>
      <c r="L758" s="1355"/>
      <c r="M758" s="1355"/>
    </row>
    <row r="759" spans="1:13" s="8" customFormat="1" ht="31.5" x14ac:dyDescent="0.25">
      <c r="A759" s="760">
        <v>104</v>
      </c>
      <c r="B759" s="705" t="s">
        <v>6929</v>
      </c>
      <c r="C759" s="715">
        <v>1</v>
      </c>
      <c r="D759" s="1377" t="s">
        <v>6927</v>
      </c>
      <c r="E759" s="704" t="s">
        <v>869</v>
      </c>
      <c r="F759" s="701" t="s">
        <v>6928</v>
      </c>
      <c r="G759" s="755" t="s">
        <v>6926</v>
      </c>
      <c r="H759" s="698" t="s">
        <v>1715</v>
      </c>
      <c r="I759" s="1377" t="s">
        <v>6927</v>
      </c>
      <c r="J759" s="755" t="s">
        <v>6926</v>
      </c>
      <c r="K759" s="692" t="s">
        <v>6925</v>
      </c>
      <c r="L759" s="1355"/>
      <c r="M759" s="1355"/>
    </row>
    <row r="760" spans="1:13" s="8" customFormat="1" x14ac:dyDescent="0.25">
      <c r="A760" s="706"/>
      <c r="B760" s="707"/>
      <c r="C760" s="716"/>
      <c r="D760" s="1394"/>
      <c r="E760" s="713"/>
      <c r="F760" s="714"/>
      <c r="G760" s="755" t="s">
        <v>6924</v>
      </c>
      <c r="H760" s="699"/>
      <c r="I760" s="1394"/>
      <c r="J760" s="755" t="s">
        <v>6924</v>
      </c>
      <c r="K760" s="692" t="s">
        <v>2987</v>
      </c>
      <c r="L760" s="1355"/>
      <c r="M760" s="1355"/>
    </row>
    <row r="761" spans="1:13" s="8" customFormat="1" x14ac:dyDescent="0.25">
      <c r="A761" s="706"/>
      <c r="B761" s="707"/>
      <c r="C761" s="716"/>
      <c r="D761" s="714"/>
      <c r="E761" s="713"/>
      <c r="F761" s="714"/>
      <c r="G761" s="755" t="s">
        <v>6923</v>
      </c>
      <c r="H761" s="699"/>
      <c r="I761" s="714"/>
      <c r="J761" s="755" t="s">
        <v>6923</v>
      </c>
      <c r="K761" s="694"/>
      <c r="L761" s="1355"/>
      <c r="M761" s="1355"/>
    </row>
    <row r="762" spans="1:13" s="8" customFormat="1" ht="31.5" x14ac:dyDescent="0.25">
      <c r="A762" s="713"/>
      <c r="B762" s="714"/>
      <c r="C762" s="716"/>
      <c r="D762" s="714"/>
      <c r="E762" s="717"/>
      <c r="F762" s="702"/>
      <c r="G762" s="755" t="s">
        <v>6922</v>
      </c>
      <c r="H762" s="699"/>
      <c r="I762" s="699"/>
      <c r="J762" s="755" t="s">
        <v>6922</v>
      </c>
      <c r="K762" s="754" t="s">
        <v>1657</v>
      </c>
      <c r="L762" s="1355"/>
      <c r="M762" s="1355"/>
    </row>
    <row r="763" spans="1:13" s="8" customFormat="1" x14ac:dyDescent="0.25">
      <c r="A763" s="713"/>
      <c r="B763" s="714"/>
      <c r="C763" s="716"/>
      <c r="D763" s="714"/>
      <c r="E763" s="704" t="s">
        <v>25</v>
      </c>
      <c r="F763" s="701" t="s">
        <v>6921</v>
      </c>
      <c r="G763" s="755" t="s">
        <v>6920</v>
      </c>
      <c r="H763" s="699"/>
      <c r="I763" s="699"/>
      <c r="J763" s="755" t="s">
        <v>6920</v>
      </c>
      <c r="K763" s="754" t="s">
        <v>132</v>
      </c>
      <c r="L763" s="1355"/>
      <c r="M763" s="1355"/>
    </row>
    <row r="764" spans="1:13" s="8" customFormat="1" ht="21" x14ac:dyDescent="0.25">
      <c r="A764" s="713"/>
      <c r="B764" s="714"/>
      <c r="C764" s="716"/>
      <c r="D764" s="714"/>
      <c r="E764" s="768" t="s">
        <v>509</v>
      </c>
      <c r="F764" s="766" t="s">
        <v>6919</v>
      </c>
      <c r="G764" s="755" t="s">
        <v>6918</v>
      </c>
      <c r="H764" s="699"/>
      <c r="I764" s="699"/>
      <c r="J764" s="755" t="s">
        <v>6918</v>
      </c>
      <c r="K764" s="754" t="s">
        <v>487</v>
      </c>
      <c r="L764" s="1355"/>
      <c r="M764" s="1355"/>
    </row>
    <row r="765" spans="1:13" s="8" customFormat="1" x14ac:dyDescent="0.25">
      <c r="A765" s="760">
        <v>105</v>
      </c>
      <c r="B765" s="705" t="s">
        <v>338</v>
      </c>
      <c r="C765" s="715">
        <v>1</v>
      </c>
      <c r="D765" s="701" t="s">
        <v>338</v>
      </c>
      <c r="E765" s="704" t="s">
        <v>869</v>
      </c>
      <c r="F765" s="701" t="s">
        <v>6917</v>
      </c>
      <c r="G765" s="698" t="s">
        <v>6916</v>
      </c>
      <c r="H765" s="698" t="s">
        <v>934</v>
      </c>
      <c r="I765" s="1377" t="s">
        <v>934</v>
      </c>
      <c r="J765" s="698" t="s">
        <v>6916</v>
      </c>
      <c r="K765" s="1366" t="s">
        <v>870</v>
      </c>
      <c r="L765" s="1355"/>
      <c r="M765" s="1355"/>
    </row>
    <row r="766" spans="1:13" s="8" customFormat="1" x14ac:dyDescent="0.25">
      <c r="A766" s="706"/>
      <c r="B766" s="707"/>
      <c r="C766" s="716"/>
      <c r="D766" s="714"/>
      <c r="E766" s="713"/>
      <c r="F766" s="714"/>
      <c r="G766" s="698" t="s">
        <v>2150</v>
      </c>
      <c r="H766" s="699"/>
      <c r="I766" s="1394"/>
      <c r="J766" s="698" t="s">
        <v>2150</v>
      </c>
      <c r="K766" s="1367"/>
      <c r="L766" s="1355"/>
      <c r="M766" s="1355"/>
    </row>
    <row r="767" spans="1:13" s="8" customFormat="1" ht="21" x14ac:dyDescent="0.25">
      <c r="A767" s="706"/>
      <c r="B767" s="707"/>
      <c r="C767" s="716"/>
      <c r="D767" s="714"/>
      <c r="E767" s="713"/>
      <c r="F767" s="714"/>
      <c r="G767" s="698" t="s">
        <v>6915</v>
      </c>
      <c r="H767" s="699"/>
      <c r="I767" s="1394"/>
      <c r="J767" s="698" t="s">
        <v>6915</v>
      </c>
      <c r="K767" s="1367"/>
      <c r="L767" s="1355"/>
      <c r="M767" s="1355"/>
    </row>
    <row r="768" spans="1:13" s="8" customFormat="1" ht="21" x14ac:dyDescent="0.25">
      <c r="A768" s="706"/>
      <c r="B768" s="707"/>
      <c r="C768" s="716"/>
      <c r="D768" s="714"/>
      <c r="E768" s="713"/>
      <c r="F768" s="714"/>
      <c r="G768" s="698" t="s">
        <v>6914</v>
      </c>
      <c r="H768" s="699"/>
      <c r="I768" s="714"/>
      <c r="J768" s="698" t="s">
        <v>6914</v>
      </c>
      <c r="K768" s="1367"/>
      <c r="L768" s="1355"/>
      <c r="M768" s="1355"/>
    </row>
    <row r="769" spans="1:13" s="8" customFormat="1" x14ac:dyDescent="0.25">
      <c r="A769" s="706"/>
      <c r="B769" s="707"/>
      <c r="C769" s="716"/>
      <c r="D769" s="714"/>
      <c r="E769" s="713"/>
      <c r="F769" s="714"/>
      <c r="G769" s="698" t="s">
        <v>6912</v>
      </c>
      <c r="H769" s="699"/>
      <c r="I769" s="714"/>
      <c r="J769" s="698" t="s">
        <v>6912</v>
      </c>
      <c r="K769" s="1367"/>
      <c r="L769" s="1355"/>
      <c r="M769" s="1355"/>
    </row>
    <row r="770" spans="1:13" s="8" customFormat="1" x14ac:dyDescent="0.25">
      <c r="A770" s="706"/>
      <c r="B770" s="707"/>
      <c r="C770" s="716"/>
      <c r="D770" s="714"/>
      <c r="E770" s="713"/>
      <c r="F770" s="714"/>
      <c r="G770" s="698" t="s">
        <v>6911</v>
      </c>
      <c r="H770" s="699"/>
      <c r="I770" s="699"/>
      <c r="J770" s="698" t="s">
        <v>6911</v>
      </c>
      <c r="K770" s="1368"/>
      <c r="L770" s="1355"/>
      <c r="M770" s="1355"/>
    </row>
    <row r="771" spans="1:13" s="8" customFormat="1" ht="21" x14ac:dyDescent="0.25">
      <c r="A771" s="706"/>
      <c r="B771" s="707"/>
      <c r="C771" s="716"/>
      <c r="D771" s="714"/>
      <c r="E771" s="713"/>
      <c r="F771" s="714"/>
      <c r="G771" s="698" t="s">
        <v>6910</v>
      </c>
      <c r="H771" s="699"/>
      <c r="I771" s="699"/>
      <c r="J771" s="698" t="s">
        <v>6910</v>
      </c>
      <c r="K771" s="692" t="s">
        <v>1444</v>
      </c>
      <c r="L771" s="1355"/>
      <c r="M771" s="1355"/>
    </row>
    <row r="772" spans="1:13" s="8" customFormat="1" x14ac:dyDescent="0.25">
      <c r="A772" s="706"/>
      <c r="B772" s="707"/>
      <c r="C772" s="716"/>
      <c r="D772" s="714"/>
      <c r="E772" s="713"/>
      <c r="F772" s="714"/>
      <c r="G772" s="698" t="s">
        <v>6909</v>
      </c>
      <c r="H772" s="699"/>
      <c r="I772" s="699"/>
      <c r="J772" s="698" t="s">
        <v>6909</v>
      </c>
      <c r="K772" s="692" t="s">
        <v>1658</v>
      </c>
      <c r="L772" s="1355"/>
      <c r="M772" s="1355"/>
    </row>
    <row r="773" spans="1:13" s="8" customFormat="1" x14ac:dyDescent="0.25">
      <c r="A773" s="706"/>
      <c r="B773" s="707"/>
      <c r="C773" s="716"/>
      <c r="D773" s="714"/>
      <c r="E773" s="713"/>
      <c r="F773" s="714"/>
      <c r="G773" s="698" t="s">
        <v>6908</v>
      </c>
      <c r="H773" s="699"/>
      <c r="I773" s="699"/>
      <c r="J773" s="698" t="s">
        <v>6908</v>
      </c>
      <c r="K773" s="693"/>
      <c r="L773" s="1355"/>
      <c r="M773" s="1355"/>
    </row>
    <row r="774" spans="1:13" s="8" customFormat="1" ht="21" x14ac:dyDescent="0.25">
      <c r="A774" s="706"/>
      <c r="B774" s="707"/>
      <c r="C774" s="716"/>
      <c r="D774" s="714"/>
      <c r="E774" s="713"/>
      <c r="F774" s="714"/>
      <c r="G774" s="698" t="s">
        <v>6907</v>
      </c>
      <c r="H774" s="699"/>
      <c r="I774" s="699"/>
      <c r="J774" s="698" t="s">
        <v>6907</v>
      </c>
      <c r="K774" s="692" t="s">
        <v>132</v>
      </c>
      <c r="L774" s="1355"/>
      <c r="M774" s="1355"/>
    </row>
    <row r="775" spans="1:13" s="8" customFormat="1" x14ac:dyDescent="0.25">
      <c r="A775" s="706"/>
      <c r="B775" s="707"/>
      <c r="C775" s="716"/>
      <c r="D775" s="714"/>
      <c r="E775" s="713"/>
      <c r="F775" s="714"/>
      <c r="G775" s="698" t="s">
        <v>6906</v>
      </c>
      <c r="H775" s="699"/>
      <c r="I775" s="714"/>
      <c r="J775" s="698" t="s">
        <v>6906</v>
      </c>
      <c r="K775" s="693"/>
      <c r="L775" s="1355"/>
      <c r="M775" s="1355"/>
    </row>
    <row r="776" spans="1:13" s="8" customFormat="1" x14ac:dyDescent="0.25">
      <c r="A776" s="706"/>
      <c r="B776" s="707"/>
      <c r="C776" s="716"/>
      <c r="D776" s="714"/>
      <c r="E776" s="713"/>
      <c r="F776" s="714"/>
      <c r="G776" s="698" t="s">
        <v>6905</v>
      </c>
      <c r="H776" s="699"/>
      <c r="I776" s="714"/>
      <c r="J776" s="698" t="s">
        <v>6905</v>
      </c>
      <c r="K776" s="693"/>
      <c r="L776" s="1355"/>
      <c r="M776" s="1355"/>
    </row>
    <row r="777" spans="1:13" s="8" customFormat="1" ht="21" x14ac:dyDescent="0.25">
      <c r="A777" s="706"/>
      <c r="B777" s="707"/>
      <c r="C777" s="716"/>
      <c r="D777" s="714"/>
      <c r="E777" s="713"/>
      <c r="F777" s="714"/>
      <c r="G777" s="698" t="s">
        <v>6903</v>
      </c>
      <c r="H777" s="699"/>
      <c r="I777" s="714"/>
      <c r="J777" s="698" t="s">
        <v>6903</v>
      </c>
      <c r="K777" s="693"/>
      <c r="L777" s="1355"/>
      <c r="M777" s="1355"/>
    </row>
    <row r="778" spans="1:13" s="8" customFormat="1" ht="21" x14ac:dyDescent="0.25">
      <c r="A778" s="706"/>
      <c r="B778" s="707"/>
      <c r="C778" s="716"/>
      <c r="D778" s="714"/>
      <c r="E778" s="713"/>
      <c r="F778" s="714"/>
      <c r="G778" s="698" t="s">
        <v>6902</v>
      </c>
      <c r="H778" s="699"/>
      <c r="I778" s="699"/>
      <c r="J778" s="698" t="s">
        <v>6902</v>
      </c>
      <c r="K778" s="693"/>
      <c r="L778" s="1355"/>
      <c r="M778" s="1355"/>
    </row>
    <row r="779" spans="1:13" s="8" customFormat="1" x14ac:dyDescent="0.25">
      <c r="A779" s="706"/>
      <c r="B779" s="707"/>
      <c r="C779" s="716"/>
      <c r="D779" s="714"/>
      <c r="E779" s="713"/>
      <c r="F779" s="714"/>
      <c r="G779" s="698" t="s">
        <v>6901</v>
      </c>
      <c r="H779" s="699"/>
      <c r="I779" s="714"/>
      <c r="J779" s="698" t="s">
        <v>6901</v>
      </c>
      <c r="K779" s="693"/>
      <c r="L779" s="1355"/>
      <c r="M779" s="1355"/>
    </row>
    <row r="780" spans="1:13" s="8" customFormat="1" x14ac:dyDescent="0.25">
      <c r="A780" s="706"/>
      <c r="B780" s="707"/>
      <c r="C780" s="716"/>
      <c r="D780" s="714"/>
      <c r="E780" s="713"/>
      <c r="F780" s="714"/>
      <c r="G780" s="698" t="s">
        <v>6900</v>
      </c>
      <c r="H780" s="699"/>
      <c r="I780" s="714"/>
      <c r="J780" s="698" t="s">
        <v>6900</v>
      </c>
      <c r="K780" s="693"/>
      <c r="L780" s="1355"/>
      <c r="M780" s="1355"/>
    </row>
    <row r="781" spans="1:13" s="8" customFormat="1" x14ac:dyDescent="0.25">
      <c r="A781" s="706"/>
      <c r="B781" s="707"/>
      <c r="C781" s="716"/>
      <c r="D781" s="714"/>
      <c r="E781" s="713"/>
      <c r="F781" s="714"/>
      <c r="G781" s="698" t="s">
        <v>6899</v>
      </c>
      <c r="H781" s="699"/>
      <c r="I781" s="714"/>
      <c r="J781" s="698" t="s">
        <v>6899</v>
      </c>
      <c r="K781" s="694"/>
      <c r="L781" s="1355"/>
      <c r="M781" s="1355"/>
    </row>
    <row r="782" spans="1:13" s="8" customFormat="1" x14ac:dyDescent="0.25">
      <c r="A782" s="706"/>
      <c r="B782" s="707"/>
      <c r="C782" s="716"/>
      <c r="D782" s="714"/>
      <c r="E782" s="704" t="s">
        <v>25</v>
      </c>
      <c r="F782" s="701" t="s">
        <v>6898</v>
      </c>
      <c r="G782" s="698" t="s">
        <v>6897</v>
      </c>
      <c r="H782" s="699"/>
      <c r="I782" s="699"/>
      <c r="J782" s="698" t="s">
        <v>6897</v>
      </c>
      <c r="K782" s="692" t="s">
        <v>1657</v>
      </c>
      <c r="L782" s="1355"/>
      <c r="M782" s="1355"/>
    </row>
    <row r="783" spans="1:13" s="8" customFormat="1" x14ac:dyDescent="0.25">
      <c r="A783" s="706"/>
      <c r="B783" s="707"/>
      <c r="C783" s="716"/>
      <c r="D783" s="714"/>
      <c r="E783" s="713"/>
      <c r="F783" s="714"/>
      <c r="G783" s="698" t="s">
        <v>6895</v>
      </c>
      <c r="H783" s="699"/>
      <c r="I783" s="699"/>
      <c r="J783" s="698" t="s">
        <v>6895</v>
      </c>
      <c r="K783" s="692" t="s">
        <v>1658</v>
      </c>
      <c r="L783" s="1355"/>
      <c r="M783" s="1355"/>
    </row>
    <row r="784" spans="1:13" s="8" customFormat="1" x14ac:dyDescent="0.25">
      <c r="A784" s="706"/>
      <c r="B784" s="707"/>
      <c r="C784" s="716"/>
      <c r="D784" s="714"/>
      <c r="E784" s="713"/>
      <c r="F784" s="714"/>
      <c r="G784" s="698" t="s">
        <v>4670</v>
      </c>
      <c r="H784" s="699"/>
      <c r="I784" s="699"/>
      <c r="J784" s="698" t="s">
        <v>4670</v>
      </c>
      <c r="K784" s="693"/>
      <c r="L784" s="1355"/>
      <c r="M784" s="1355"/>
    </row>
    <row r="785" spans="1:13" s="8" customFormat="1" x14ac:dyDescent="0.25">
      <c r="A785" s="706"/>
      <c r="B785" s="707"/>
      <c r="C785" s="716"/>
      <c r="D785" s="714"/>
      <c r="E785" s="713"/>
      <c r="F785" s="714"/>
      <c r="G785" s="698" t="s">
        <v>6894</v>
      </c>
      <c r="H785" s="699"/>
      <c r="I785" s="699"/>
      <c r="J785" s="698" t="s">
        <v>6894</v>
      </c>
      <c r="K785" s="692" t="s">
        <v>132</v>
      </c>
      <c r="L785" s="1355"/>
      <c r="M785" s="1355"/>
    </row>
    <row r="786" spans="1:13" s="8" customFormat="1" x14ac:dyDescent="0.25">
      <c r="A786" s="706"/>
      <c r="B786" s="707"/>
      <c r="C786" s="716"/>
      <c r="D786" s="714"/>
      <c r="E786" s="713"/>
      <c r="F786" s="714"/>
      <c r="G786" s="698" t="s">
        <v>6893</v>
      </c>
      <c r="H786" s="699"/>
      <c r="I786" s="699"/>
      <c r="J786" s="698" t="s">
        <v>6893</v>
      </c>
      <c r="K786" s="693"/>
      <c r="L786" s="1355"/>
      <c r="M786" s="1355"/>
    </row>
    <row r="787" spans="1:13" s="8" customFormat="1" x14ac:dyDescent="0.25">
      <c r="A787" s="706"/>
      <c r="B787" s="707"/>
      <c r="C787" s="716"/>
      <c r="D787" s="714"/>
      <c r="E787" s="713"/>
      <c r="F787" s="714"/>
      <c r="G787" s="698" t="s">
        <v>6892</v>
      </c>
      <c r="H787" s="699"/>
      <c r="I787" s="699"/>
      <c r="J787" s="698" t="s">
        <v>6892</v>
      </c>
      <c r="K787" s="693"/>
      <c r="L787" s="1355"/>
      <c r="M787" s="1355"/>
    </row>
    <row r="788" spans="1:13" s="8" customFormat="1" x14ac:dyDescent="0.25">
      <c r="A788" s="706"/>
      <c r="B788" s="707"/>
      <c r="C788" s="716"/>
      <c r="D788" s="714"/>
      <c r="E788" s="713"/>
      <c r="F788" s="714"/>
      <c r="G788" s="698" t="s">
        <v>6891</v>
      </c>
      <c r="H788" s="699"/>
      <c r="I788" s="699"/>
      <c r="J788" s="698" t="s">
        <v>6891</v>
      </c>
      <c r="K788" s="693"/>
      <c r="L788" s="1355"/>
      <c r="M788" s="1355"/>
    </row>
    <row r="789" spans="1:13" s="8" customFormat="1" x14ac:dyDescent="0.25">
      <c r="A789" s="706"/>
      <c r="B789" s="707"/>
      <c r="C789" s="716"/>
      <c r="D789" s="714"/>
      <c r="E789" s="713"/>
      <c r="F789" s="714"/>
      <c r="G789" s="698" t="s">
        <v>6890</v>
      </c>
      <c r="H789" s="699"/>
      <c r="I789" s="699"/>
      <c r="J789" s="698"/>
      <c r="K789" s="693"/>
      <c r="L789" s="1355"/>
      <c r="M789" s="1355"/>
    </row>
    <row r="790" spans="1:13" s="8" customFormat="1" ht="21" x14ac:dyDescent="0.25">
      <c r="A790" s="706"/>
      <c r="B790" s="707"/>
      <c r="C790" s="716"/>
      <c r="D790" s="714"/>
      <c r="E790" s="713"/>
      <c r="F790" s="714"/>
      <c r="G790" s="698" t="s">
        <v>6889</v>
      </c>
      <c r="H790" s="699"/>
      <c r="I790" s="699"/>
      <c r="J790" s="698" t="s">
        <v>6889</v>
      </c>
      <c r="K790" s="693"/>
      <c r="L790" s="1355"/>
      <c r="M790" s="1355"/>
    </row>
    <row r="791" spans="1:13" s="8" customFormat="1" ht="21" x14ac:dyDescent="0.25">
      <c r="A791" s="706"/>
      <c r="B791" s="707"/>
      <c r="C791" s="716"/>
      <c r="D791" s="714"/>
      <c r="E791" s="713"/>
      <c r="F791" s="714"/>
      <c r="G791" s="698" t="s">
        <v>6888</v>
      </c>
      <c r="H791" s="699"/>
      <c r="I791" s="699"/>
      <c r="J791" s="698" t="s">
        <v>6888</v>
      </c>
      <c r="K791" s="693"/>
      <c r="L791" s="1355"/>
      <c r="M791" s="1355"/>
    </row>
    <row r="792" spans="1:13" s="8" customFormat="1" ht="21" x14ac:dyDescent="0.25">
      <c r="A792" s="706"/>
      <c r="B792" s="707"/>
      <c r="C792" s="716"/>
      <c r="D792" s="714"/>
      <c r="E792" s="713"/>
      <c r="F792" s="714"/>
      <c r="G792" s="698" t="s">
        <v>6887</v>
      </c>
      <c r="H792" s="699"/>
      <c r="I792" s="699"/>
      <c r="J792" s="698" t="s">
        <v>6887</v>
      </c>
      <c r="K792" s="693"/>
      <c r="L792" s="1355"/>
      <c r="M792" s="1355"/>
    </row>
    <row r="793" spans="1:13" s="8" customFormat="1" ht="21" x14ac:dyDescent="0.25">
      <c r="A793" s="706"/>
      <c r="B793" s="707"/>
      <c r="C793" s="716"/>
      <c r="D793" s="714"/>
      <c r="E793" s="768" t="s">
        <v>509</v>
      </c>
      <c r="F793" s="766" t="s">
        <v>6886</v>
      </c>
      <c r="G793" s="755" t="s">
        <v>6885</v>
      </c>
      <c r="H793" s="700"/>
      <c r="I793" s="702"/>
      <c r="J793" s="755" t="s">
        <v>6885</v>
      </c>
      <c r="K793" s="754" t="s">
        <v>487</v>
      </c>
      <c r="L793" s="1355"/>
      <c r="M793" s="1355"/>
    </row>
    <row r="794" spans="1:13" s="8" customFormat="1" ht="21" x14ac:dyDescent="0.25">
      <c r="A794" s="760">
        <v>106</v>
      </c>
      <c r="B794" s="705" t="s">
        <v>6884</v>
      </c>
      <c r="C794" s="715">
        <v>1</v>
      </c>
      <c r="D794" s="701" t="s">
        <v>6880</v>
      </c>
      <c r="E794" s="704" t="s">
        <v>869</v>
      </c>
      <c r="F794" s="701" t="s">
        <v>6883</v>
      </c>
      <c r="G794" s="698" t="s">
        <v>6878</v>
      </c>
      <c r="H794" s="698" t="s">
        <v>6881</v>
      </c>
      <c r="I794" s="701" t="s">
        <v>6880</v>
      </c>
      <c r="J794" s="698" t="s">
        <v>6878</v>
      </c>
      <c r="K794" s="692" t="s">
        <v>132</v>
      </c>
      <c r="L794" s="1355"/>
      <c r="M794" s="1355"/>
    </row>
    <row r="795" spans="1:13" s="8" customFormat="1" x14ac:dyDescent="0.25">
      <c r="A795" s="706"/>
      <c r="B795" s="707"/>
      <c r="C795" s="715">
        <v>2</v>
      </c>
      <c r="D795" s="701" t="s">
        <v>6877</v>
      </c>
      <c r="E795" s="704" t="s">
        <v>869</v>
      </c>
      <c r="F795" s="701" t="s">
        <v>6875</v>
      </c>
      <c r="G795" s="755" t="s">
        <v>6873</v>
      </c>
      <c r="H795" s="699"/>
      <c r="I795" s="714"/>
      <c r="J795" s="755" t="s">
        <v>6873</v>
      </c>
      <c r="K795" s="692" t="s">
        <v>2987</v>
      </c>
      <c r="L795" s="1355"/>
      <c r="M795" s="1355"/>
    </row>
    <row r="796" spans="1:13" s="8" customFormat="1" ht="21" x14ac:dyDescent="0.25">
      <c r="A796" s="706"/>
      <c r="B796" s="707"/>
      <c r="C796" s="756"/>
      <c r="D796" s="702"/>
      <c r="E796" s="717"/>
      <c r="F796" s="702"/>
      <c r="G796" s="755" t="s">
        <v>6872</v>
      </c>
      <c r="H796" s="699"/>
      <c r="I796" s="700"/>
      <c r="J796" s="755" t="s">
        <v>6872</v>
      </c>
      <c r="K796" s="694"/>
      <c r="L796" s="1355"/>
      <c r="M796" s="1355"/>
    </row>
    <row r="797" spans="1:13" s="8" customFormat="1" ht="31.5" x14ac:dyDescent="0.25">
      <c r="A797" s="706"/>
      <c r="B797" s="707"/>
      <c r="C797" s="715">
        <v>3</v>
      </c>
      <c r="D797" s="701" t="s">
        <v>6870</v>
      </c>
      <c r="E797" s="704" t="s">
        <v>869</v>
      </c>
      <c r="F797" s="701" t="s">
        <v>6871</v>
      </c>
      <c r="G797" s="755" t="s">
        <v>6869</v>
      </c>
      <c r="H797" s="699"/>
      <c r="I797" s="701" t="s">
        <v>6870</v>
      </c>
      <c r="J797" s="755" t="s">
        <v>6869</v>
      </c>
      <c r="K797" s="692" t="s">
        <v>6868</v>
      </c>
      <c r="L797" s="1355"/>
      <c r="M797" s="1355"/>
    </row>
    <row r="798" spans="1:13" s="8" customFormat="1" ht="21" x14ac:dyDescent="0.25">
      <c r="A798" s="706"/>
      <c r="B798" s="707"/>
      <c r="C798" s="716"/>
      <c r="D798" s="714"/>
      <c r="E798" s="713"/>
      <c r="F798" s="714"/>
      <c r="G798" s="755" t="s">
        <v>6867</v>
      </c>
      <c r="H798" s="699"/>
      <c r="I798" s="714"/>
      <c r="J798" s="755" t="s">
        <v>6867</v>
      </c>
      <c r="K798" s="693"/>
      <c r="L798" s="1355"/>
      <c r="M798" s="1355"/>
    </row>
    <row r="799" spans="1:13" s="8" customFormat="1" ht="21" x14ac:dyDescent="0.25">
      <c r="A799" s="706"/>
      <c r="B799" s="707"/>
      <c r="C799" s="716"/>
      <c r="D799" s="714"/>
      <c r="E799" s="713"/>
      <c r="F799" s="714"/>
      <c r="G799" s="755" t="s">
        <v>6866</v>
      </c>
      <c r="H799" s="699"/>
      <c r="I799" s="714"/>
      <c r="J799" s="755" t="s">
        <v>6866</v>
      </c>
      <c r="K799" s="693"/>
      <c r="L799" s="1355"/>
      <c r="M799" s="1355"/>
    </row>
    <row r="800" spans="1:13" s="8" customFormat="1" x14ac:dyDescent="0.25">
      <c r="A800" s="706"/>
      <c r="B800" s="707"/>
      <c r="C800" s="716"/>
      <c r="D800" s="714"/>
      <c r="E800" s="713"/>
      <c r="F800" s="714"/>
      <c r="G800" s="755" t="s">
        <v>6865</v>
      </c>
      <c r="H800" s="699"/>
      <c r="I800" s="714"/>
      <c r="J800" s="755" t="s">
        <v>6865</v>
      </c>
      <c r="K800" s="693"/>
      <c r="L800" s="1355"/>
      <c r="M800" s="1355"/>
    </row>
    <row r="801" spans="1:13" s="8" customFormat="1" x14ac:dyDescent="0.25">
      <c r="A801" s="706"/>
      <c r="B801" s="707"/>
      <c r="C801" s="716"/>
      <c r="D801" s="714"/>
      <c r="E801" s="713"/>
      <c r="F801" s="714"/>
      <c r="G801" s="755" t="s">
        <v>6864</v>
      </c>
      <c r="H801" s="699"/>
      <c r="I801" s="714"/>
      <c r="J801" s="755"/>
      <c r="K801" s="693"/>
      <c r="L801" s="1355"/>
      <c r="M801" s="1355"/>
    </row>
    <row r="802" spans="1:13" s="8" customFormat="1" x14ac:dyDescent="0.25">
      <c r="A802" s="706"/>
      <c r="B802" s="707"/>
      <c r="C802" s="716"/>
      <c r="D802" s="714"/>
      <c r="E802" s="713"/>
      <c r="F802" s="714"/>
      <c r="G802" s="755" t="s">
        <v>6863</v>
      </c>
      <c r="H802" s="699"/>
      <c r="I802" s="714"/>
      <c r="J802" s="755" t="s">
        <v>6863</v>
      </c>
      <c r="K802" s="694"/>
      <c r="L802" s="1355"/>
      <c r="M802" s="1355"/>
    </row>
    <row r="803" spans="1:13" s="8" customFormat="1" ht="21" x14ac:dyDescent="0.25">
      <c r="A803" s="706"/>
      <c r="B803" s="707"/>
      <c r="C803" s="716"/>
      <c r="D803" s="714"/>
      <c r="E803" s="713"/>
      <c r="F803" s="714"/>
      <c r="G803" s="755" t="s">
        <v>6862</v>
      </c>
      <c r="H803" s="699"/>
      <c r="I803" s="714"/>
      <c r="J803" s="755" t="s">
        <v>6862</v>
      </c>
      <c r="K803" s="754" t="s">
        <v>1658</v>
      </c>
      <c r="L803" s="1355"/>
      <c r="M803" s="1355"/>
    </row>
    <row r="804" spans="1:13" s="8" customFormat="1" ht="21" x14ac:dyDescent="0.25">
      <c r="A804" s="706"/>
      <c r="B804" s="707"/>
      <c r="C804" s="716"/>
      <c r="D804" s="714"/>
      <c r="E804" s="704" t="s">
        <v>508</v>
      </c>
      <c r="F804" s="701" t="s">
        <v>6861</v>
      </c>
      <c r="G804" s="755" t="s">
        <v>6860</v>
      </c>
      <c r="H804" s="699"/>
      <c r="I804" s="714"/>
      <c r="J804" s="755" t="s">
        <v>6860</v>
      </c>
      <c r="K804" s="754" t="s">
        <v>1199</v>
      </c>
      <c r="L804" s="1355"/>
      <c r="M804" s="1355"/>
    </row>
    <row r="805" spans="1:13" s="8" customFormat="1" x14ac:dyDescent="0.25">
      <c r="A805" s="706"/>
      <c r="B805" s="707"/>
      <c r="C805" s="716"/>
      <c r="D805" s="714"/>
      <c r="E805" s="713"/>
      <c r="F805" s="714"/>
      <c r="G805" s="755" t="s">
        <v>6859</v>
      </c>
      <c r="H805" s="699"/>
      <c r="I805" s="714"/>
      <c r="J805" s="755" t="s">
        <v>6859</v>
      </c>
      <c r="K805" s="692" t="s">
        <v>487</v>
      </c>
      <c r="L805" s="1355"/>
      <c r="M805" s="1355"/>
    </row>
    <row r="806" spans="1:13" s="8" customFormat="1" ht="21" x14ac:dyDescent="0.25">
      <c r="A806" s="706"/>
      <c r="B806" s="707"/>
      <c r="C806" s="716"/>
      <c r="D806" s="714"/>
      <c r="E806" s="713"/>
      <c r="F806" s="714"/>
      <c r="G806" s="755" t="s">
        <v>6858</v>
      </c>
      <c r="H806" s="699"/>
      <c r="I806" s="714"/>
      <c r="J806" s="755" t="s">
        <v>6858</v>
      </c>
      <c r="K806" s="694"/>
      <c r="L806" s="1355"/>
      <c r="M806" s="1355"/>
    </row>
    <row r="807" spans="1:13" s="8" customFormat="1" ht="42" x14ac:dyDescent="0.25">
      <c r="A807" s="706"/>
      <c r="B807" s="707"/>
      <c r="C807" s="715">
        <v>4</v>
      </c>
      <c r="D807" s="701" t="s">
        <v>6856</v>
      </c>
      <c r="E807" s="768" t="s">
        <v>869</v>
      </c>
      <c r="F807" s="766" t="s">
        <v>6857</v>
      </c>
      <c r="G807" s="755" t="s">
        <v>6854</v>
      </c>
      <c r="H807" s="699"/>
      <c r="I807" s="701" t="s">
        <v>6856</v>
      </c>
      <c r="J807" s="755" t="s">
        <v>6854</v>
      </c>
      <c r="K807" s="754" t="s">
        <v>6853</v>
      </c>
      <c r="L807" s="1355"/>
      <c r="M807" s="1355"/>
    </row>
    <row r="808" spans="1:13" s="8" customFormat="1" x14ac:dyDescent="0.25">
      <c r="A808" s="760">
        <v>106</v>
      </c>
      <c r="B808" s="705" t="s">
        <v>6852</v>
      </c>
      <c r="C808" s="715">
        <v>1</v>
      </c>
      <c r="D808" s="701" t="s">
        <v>6849</v>
      </c>
      <c r="E808" s="704" t="s">
        <v>869</v>
      </c>
      <c r="F808" s="701" t="s">
        <v>6851</v>
      </c>
      <c r="G808" s="698" t="s">
        <v>6848</v>
      </c>
      <c r="H808" s="698" t="s">
        <v>1720</v>
      </c>
      <c r="I808" s="791" t="s">
        <v>6849</v>
      </c>
      <c r="J808" s="698" t="s">
        <v>6848</v>
      </c>
      <c r="K808" s="692" t="s">
        <v>132</v>
      </c>
      <c r="L808" s="1356"/>
      <c r="M808" s="1356"/>
    </row>
    <row r="809" spans="1:13" s="8" customFormat="1" ht="10.5" customHeight="1" x14ac:dyDescent="0.25">
      <c r="A809" s="1391" t="s">
        <v>17</v>
      </c>
      <c r="B809" s="1392"/>
      <c r="C809" s="64"/>
      <c r="D809" s="64"/>
      <c r="E809" s="583"/>
      <c r="F809" s="64"/>
      <c r="G809" s="64"/>
      <c r="H809" s="64"/>
      <c r="I809" s="64"/>
      <c r="J809" s="64"/>
      <c r="K809" s="583"/>
      <c r="L809" s="65"/>
      <c r="M809" s="66"/>
    </row>
    <row r="810" spans="1:13" s="585" customFormat="1" ht="9.9499999999999993" customHeight="1" x14ac:dyDescent="0.25">
      <c r="A810" s="584" t="s">
        <v>21385</v>
      </c>
      <c r="M810" s="586"/>
    </row>
    <row r="811" spans="1:13" s="585" customFormat="1" ht="20.100000000000001" customHeight="1" x14ac:dyDescent="0.25">
      <c r="A811" s="1385" t="s">
        <v>21386</v>
      </c>
      <c r="B811" s="1386"/>
      <c r="C811" s="1386"/>
      <c r="D811" s="1386"/>
      <c r="E811" s="1386"/>
      <c r="F811" s="1386"/>
      <c r="G811" s="1386"/>
      <c r="H811" s="1386"/>
      <c r="I811" s="1386"/>
      <c r="J811" s="1386"/>
      <c r="K811" s="1386"/>
      <c r="L811" s="1386"/>
      <c r="M811" s="1387"/>
    </row>
    <row r="812" spans="1:13" s="585" customFormat="1" ht="20.100000000000001" customHeight="1" x14ac:dyDescent="0.25">
      <c r="A812" s="1385" t="s">
        <v>21387</v>
      </c>
      <c r="B812" s="1386"/>
      <c r="C812" s="1386"/>
      <c r="D812" s="1386"/>
      <c r="E812" s="1386"/>
      <c r="F812" s="1386"/>
      <c r="G812" s="1386"/>
      <c r="H812" s="1386"/>
      <c r="I812" s="1386"/>
      <c r="J812" s="1386"/>
      <c r="K812" s="1386"/>
      <c r="L812" s="1386"/>
      <c r="M812" s="1387"/>
    </row>
    <row r="813" spans="1:13" s="585" customFormat="1" ht="9.9499999999999993" customHeight="1" x14ac:dyDescent="0.25">
      <c r="A813" s="1360" t="s">
        <v>21393</v>
      </c>
      <c r="B813" s="1361"/>
      <c r="C813" s="1361"/>
      <c r="D813" s="1361"/>
      <c r="E813" s="1361"/>
      <c r="F813" s="1361"/>
      <c r="G813" s="1361"/>
      <c r="H813" s="1361"/>
      <c r="I813" s="1361"/>
      <c r="J813" s="1361"/>
      <c r="K813" s="1361"/>
      <c r="L813" s="1361"/>
      <c r="M813" s="1362"/>
    </row>
    <row r="814" spans="1:13" s="585" customFormat="1" ht="9.9499999999999993" customHeight="1" x14ac:dyDescent="0.25">
      <c r="A814" s="1360" t="s">
        <v>21394</v>
      </c>
      <c r="B814" s="1361"/>
      <c r="C814" s="1361"/>
      <c r="D814" s="1361"/>
      <c r="E814" s="1361"/>
      <c r="F814" s="1361"/>
      <c r="G814" s="1361"/>
      <c r="H814" s="1361"/>
      <c r="I814" s="1361"/>
      <c r="J814" s="1361"/>
      <c r="K814" s="1361"/>
      <c r="L814" s="1361"/>
      <c r="M814" s="1362"/>
    </row>
    <row r="815" spans="1:13" s="585" customFormat="1" ht="9.9499999999999993" customHeight="1" x14ac:dyDescent="0.25">
      <c r="A815" s="1360" t="s">
        <v>21395</v>
      </c>
      <c r="B815" s="1361"/>
      <c r="C815" s="1361"/>
      <c r="D815" s="1361"/>
      <c r="E815" s="1361"/>
      <c r="F815" s="1361"/>
      <c r="G815" s="1361"/>
      <c r="H815" s="1361"/>
      <c r="I815" s="1361"/>
      <c r="J815" s="1361"/>
      <c r="K815" s="1361"/>
      <c r="L815" s="1361"/>
      <c r="M815" s="1362"/>
    </row>
    <row r="816" spans="1:13" s="585" customFormat="1" ht="9.9499999999999993" customHeight="1" x14ac:dyDescent="0.25">
      <c r="A816" s="1360" t="s">
        <v>21396</v>
      </c>
      <c r="B816" s="1361"/>
      <c r="C816" s="1361"/>
      <c r="D816" s="1361"/>
      <c r="E816" s="1361"/>
      <c r="F816" s="1361"/>
      <c r="G816" s="1361"/>
      <c r="H816" s="1361"/>
      <c r="I816" s="1361"/>
      <c r="J816" s="1361"/>
      <c r="K816" s="1361"/>
      <c r="L816" s="1361"/>
      <c r="M816" s="1362"/>
    </row>
    <row r="817" spans="1:13" s="585" customFormat="1" ht="9.9499999999999993" customHeight="1" x14ac:dyDescent="0.25">
      <c r="A817" s="1360" t="s">
        <v>21397</v>
      </c>
      <c r="B817" s="1361"/>
      <c r="C817" s="1361"/>
      <c r="D817" s="1361"/>
      <c r="E817" s="1361"/>
      <c r="F817" s="1361"/>
      <c r="G817" s="1361"/>
      <c r="H817" s="1361"/>
      <c r="I817" s="1361"/>
      <c r="J817" s="1361"/>
      <c r="K817" s="1361"/>
      <c r="L817" s="1361"/>
      <c r="M817" s="1362"/>
    </row>
    <row r="818" spans="1:13" s="585" customFormat="1" ht="9.9499999999999993" customHeight="1" x14ac:dyDescent="0.25">
      <c r="A818" s="1360" t="s">
        <v>21398</v>
      </c>
      <c r="B818" s="1361"/>
      <c r="C818" s="1361"/>
      <c r="D818" s="1361"/>
      <c r="E818" s="1361"/>
      <c r="F818" s="1361"/>
      <c r="G818" s="1361"/>
      <c r="H818" s="1361"/>
      <c r="I818" s="1361"/>
      <c r="J818" s="1361"/>
      <c r="K818" s="1361"/>
      <c r="L818" s="1361"/>
      <c r="M818" s="1362"/>
    </row>
    <row r="819" spans="1:13" s="585" customFormat="1" ht="9.9499999999999993" customHeight="1" x14ac:dyDescent="0.25">
      <c r="A819" s="1360" t="s">
        <v>21399</v>
      </c>
      <c r="B819" s="1361"/>
      <c r="C819" s="1361"/>
      <c r="D819" s="1361"/>
      <c r="E819" s="1361"/>
      <c r="F819" s="1361"/>
      <c r="G819" s="1361"/>
      <c r="H819" s="1361"/>
      <c r="I819" s="1361"/>
      <c r="J819" s="1361"/>
      <c r="K819" s="1361"/>
      <c r="L819" s="1361"/>
      <c r="M819" s="1362"/>
    </row>
    <row r="820" spans="1:13" s="585" customFormat="1" ht="9.9499999999999993" customHeight="1" x14ac:dyDescent="0.25">
      <c r="A820" s="1360" t="s">
        <v>21388</v>
      </c>
      <c r="B820" s="1361"/>
      <c r="C820" s="1361"/>
      <c r="D820" s="1361"/>
      <c r="E820" s="1361"/>
      <c r="F820" s="1361"/>
      <c r="G820" s="1361"/>
      <c r="H820" s="1361"/>
      <c r="I820" s="1361"/>
      <c r="J820" s="1361"/>
      <c r="K820" s="1361"/>
      <c r="L820" s="1361"/>
      <c r="M820" s="1362"/>
    </row>
    <row r="821" spans="1:13" s="585" customFormat="1" ht="9.9499999999999993" customHeight="1" x14ac:dyDescent="0.25">
      <c r="A821" s="1360" t="s">
        <v>21389</v>
      </c>
      <c r="B821" s="1361"/>
      <c r="C821" s="1361"/>
      <c r="D821" s="1361"/>
      <c r="E821" s="1361"/>
      <c r="F821" s="1361"/>
      <c r="G821" s="1361"/>
      <c r="H821" s="1361"/>
      <c r="I821" s="1361"/>
      <c r="J821" s="1361"/>
      <c r="K821" s="1361"/>
      <c r="L821" s="1361"/>
      <c r="M821" s="1362"/>
    </row>
    <row r="822" spans="1:13" s="585" customFormat="1" ht="9.9499999999999993" customHeight="1" x14ac:dyDescent="0.25">
      <c r="A822" s="1360" t="s">
        <v>21400</v>
      </c>
      <c r="B822" s="1361"/>
      <c r="C822" s="1361"/>
      <c r="D822" s="1361"/>
      <c r="E822" s="1361"/>
      <c r="F822" s="1361"/>
      <c r="G822" s="1361"/>
      <c r="H822" s="1361"/>
      <c r="I822" s="1361"/>
      <c r="J822" s="1361"/>
      <c r="K822" s="1361"/>
      <c r="L822" s="1361"/>
      <c r="M822" s="1362"/>
    </row>
    <row r="823" spans="1:13" s="585" customFormat="1" ht="9.9499999999999993" customHeight="1" x14ac:dyDescent="0.25">
      <c r="A823" s="1360" t="s">
        <v>21401</v>
      </c>
      <c r="B823" s="1361"/>
      <c r="C823" s="1361"/>
      <c r="D823" s="1361"/>
      <c r="E823" s="1361"/>
      <c r="F823" s="1361"/>
      <c r="G823" s="1361"/>
      <c r="H823" s="1361"/>
      <c r="I823" s="1361"/>
      <c r="J823" s="1361"/>
      <c r="K823" s="1361"/>
      <c r="L823" s="1361"/>
      <c r="M823" s="1362"/>
    </row>
    <row r="824" spans="1:13" s="585" customFormat="1" ht="9.9499999999999993" customHeight="1" x14ac:dyDescent="0.25">
      <c r="A824" s="1360" t="s">
        <v>21390</v>
      </c>
      <c r="B824" s="1361"/>
      <c r="C824" s="1361"/>
      <c r="D824" s="1361"/>
      <c r="E824" s="1361"/>
      <c r="F824" s="1361"/>
      <c r="G824" s="1361"/>
      <c r="H824" s="1361"/>
      <c r="I824" s="1361"/>
      <c r="J824" s="1361"/>
      <c r="K824" s="1361"/>
      <c r="L824" s="1361"/>
      <c r="M824" s="1362"/>
    </row>
    <row r="825" spans="1:13" s="585" customFormat="1" ht="30" customHeight="1" x14ac:dyDescent="0.25">
      <c r="A825" s="1385" t="s">
        <v>21391</v>
      </c>
      <c r="B825" s="1386"/>
      <c r="C825" s="1386"/>
      <c r="D825" s="1386"/>
      <c r="E825" s="1386"/>
      <c r="F825" s="1386"/>
      <c r="G825" s="1386"/>
      <c r="H825" s="1386"/>
      <c r="I825" s="1386"/>
      <c r="J825" s="1386"/>
      <c r="K825" s="1386"/>
      <c r="L825" s="1386"/>
      <c r="M825" s="1387"/>
    </row>
    <row r="826" spans="1:13" s="585" customFormat="1" ht="9.9499999999999993" customHeight="1" x14ac:dyDescent="0.25">
      <c r="A826" s="1388" t="s">
        <v>21392</v>
      </c>
      <c r="B826" s="1389"/>
      <c r="C826" s="1389"/>
      <c r="D826" s="1389"/>
      <c r="E826" s="1389"/>
      <c r="F826" s="1389"/>
      <c r="G826" s="1389"/>
      <c r="H826" s="1389"/>
      <c r="I826" s="1389"/>
      <c r="J826" s="1389"/>
      <c r="K826" s="1389"/>
      <c r="L826" s="1389"/>
      <c r="M826" s="1390"/>
    </row>
  </sheetData>
  <sheetProtection algorithmName="SHA-512" hashValue="hMRP0z/2106fVC1ymH7ZxmEGQCeLpCfAkERTnEH5kUDihm3Om/ipGSeLeTXmxt0yt2HpOnm3dQF/sI891IgSmQ==" saltValue="oFQ1/AZVS7VEeiq1bB0Lrg==" spinCount="100000" sheet="1" objects="1" scenarios="1" selectLockedCells="1" selectUnlockedCells="1"/>
  <mergeCells count="90">
    <mergeCell ref="L156:L273"/>
    <mergeCell ref="M156:M273"/>
    <mergeCell ref="L276:L808"/>
    <mergeCell ref="M276:M808"/>
    <mergeCell ref="A824:M824"/>
    <mergeCell ref="A815:M815"/>
    <mergeCell ref="A816:M816"/>
    <mergeCell ref="A817:M817"/>
    <mergeCell ref="A818:M818"/>
    <mergeCell ref="K732:K733"/>
    <mergeCell ref="D747:D753"/>
    <mergeCell ref="I747:I753"/>
    <mergeCell ref="K750:K753"/>
    <mergeCell ref="D615:D616"/>
    <mergeCell ref="I615:I616"/>
    <mergeCell ref="K615:K617"/>
    <mergeCell ref="A825:M825"/>
    <mergeCell ref="A826:M826"/>
    <mergeCell ref="D759:D760"/>
    <mergeCell ref="I759:I760"/>
    <mergeCell ref="I765:I767"/>
    <mergeCell ref="K765:K770"/>
    <mergeCell ref="A819:M819"/>
    <mergeCell ref="A820:M820"/>
    <mergeCell ref="A821:M821"/>
    <mergeCell ref="A822:M822"/>
    <mergeCell ref="A823:M823"/>
    <mergeCell ref="A809:B809"/>
    <mergeCell ref="A811:M811"/>
    <mergeCell ref="A812:M812"/>
    <mergeCell ref="A813:M813"/>
    <mergeCell ref="A814:M814"/>
    <mergeCell ref="B569:B582"/>
    <mergeCell ref="C569:C582"/>
    <mergeCell ref="D569:D582"/>
    <mergeCell ref="E572:E581"/>
    <mergeCell ref="F572:F581"/>
    <mergeCell ref="K448:K449"/>
    <mergeCell ref="E466:E468"/>
    <mergeCell ref="F466:F468"/>
    <mergeCell ref="K466:K468"/>
    <mergeCell ref="D669:D675"/>
    <mergeCell ref="I669:I674"/>
    <mergeCell ref="K515:K516"/>
    <mergeCell ref="D659:D660"/>
    <mergeCell ref="D662:D663"/>
    <mergeCell ref="I662:I663"/>
    <mergeCell ref="F488:F501"/>
    <mergeCell ref="K488:K492"/>
    <mergeCell ref="K493:K498"/>
    <mergeCell ref="E488:E501"/>
    <mergeCell ref="F482:F483"/>
    <mergeCell ref="E484:E487"/>
    <mergeCell ref="F484:F487"/>
    <mergeCell ref="E439:E445"/>
    <mergeCell ref="F439:F445"/>
    <mergeCell ref="E448:E449"/>
    <mergeCell ref="F448:F449"/>
    <mergeCell ref="K440:K442"/>
    <mergeCell ref="K443:K445"/>
    <mergeCell ref="K294:K304"/>
    <mergeCell ref="E321:E328"/>
    <mergeCell ref="K426:K427"/>
    <mergeCell ref="K430:K432"/>
    <mergeCell ref="K434:K435"/>
    <mergeCell ref="K409:K413"/>
    <mergeCell ref="K415:K416"/>
    <mergeCell ref="K419:K420"/>
    <mergeCell ref="K424:K425"/>
    <mergeCell ref="A1:M1"/>
    <mergeCell ref="A4:B4"/>
    <mergeCell ref="C4:D4"/>
    <mergeCell ref="E4:F4"/>
    <mergeCell ref="A65:B65"/>
    <mergeCell ref="L7:L151"/>
    <mergeCell ref="M7:M151"/>
    <mergeCell ref="B66:B67"/>
    <mergeCell ref="C66:C67"/>
    <mergeCell ref="D66:D67"/>
    <mergeCell ref="K118:K120"/>
    <mergeCell ref="A389:A391"/>
    <mergeCell ref="B389:B391"/>
    <mergeCell ref="A396:B396"/>
    <mergeCell ref="E117:E120"/>
    <mergeCell ref="F117:F120"/>
    <mergeCell ref="K153:K154"/>
    <mergeCell ref="K250:K252"/>
    <mergeCell ref="B117:B123"/>
    <mergeCell ref="C117:C120"/>
    <mergeCell ref="D117:D120"/>
  </mergeCells>
  <phoneticPr fontId="5"/>
  <printOptions horizontalCentered="1"/>
  <pageMargins left="0.27559055118110237" right="0.19685039370078741" top="0.38" bottom="0.19685039370078741" header="0.19685039370078741" footer="0.19685039370078741"/>
  <pageSetup paperSize="9" scale="65" fitToHeight="0" orientation="landscape" r:id="rId1"/>
  <headerFooter differentFirst="1" scaleWithDoc="0"/>
  <rowBreaks count="16" manualBreakCount="16">
    <brk id="39" max="12" man="1"/>
    <brk id="89" max="12" man="1"/>
    <brk id="155" max="12" man="1"/>
    <brk id="208" max="12" man="1"/>
    <brk id="252" max="12" man="1"/>
    <brk id="293" max="12" man="1"/>
    <brk id="351" max="12" man="1"/>
    <brk id="406" max="12" man="1"/>
    <brk id="428" max="12" man="1"/>
    <brk id="452" max="12" man="1"/>
    <brk id="487" max="12" man="1"/>
    <brk id="545" max="12" man="1"/>
    <brk id="602" max="12" man="1"/>
    <brk id="658" max="12" man="1"/>
    <brk id="714" max="12" man="1"/>
    <brk id="764" max="1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C845B-365B-4FCF-883E-60461F494885}">
  <sheetPr codeName="Sheet8">
    <pageSetUpPr fitToPage="1"/>
  </sheetPr>
  <dimension ref="A1:M806"/>
  <sheetViews>
    <sheetView showGridLines="0" zoomScale="70" zoomScaleNormal="70" zoomScaleSheetLayoutView="55" workbookViewId="0">
      <selection sqref="A1:M1"/>
    </sheetView>
  </sheetViews>
  <sheetFormatPr defaultColWidth="14.77734375" defaultRowHeight="10.5" x14ac:dyDescent="0.25"/>
  <cols>
    <col min="1" max="1" width="3.5546875" style="591" customWidth="1"/>
    <col min="2" max="2" width="10" style="591" customWidth="1"/>
    <col min="3" max="3" width="4.6640625" style="72" customWidth="1"/>
    <col min="4" max="4" width="12.44140625" style="1" customWidth="1"/>
    <col min="5" max="5" width="2.88671875" style="3" customWidth="1"/>
    <col min="6" max="7" width="33.5546875" style="2" customWidth="1"/>
    <col min="8" max="9" width="13.88671875" style="2" customWidth="1"/>
    <col min="10" max="10" width="17.109375" style="213" customWidth="1"/>
    <col min="11" max="12" width="9.6640625" style="2" customWidth="1"/>
    <col min="13" max="13" width="11.44140625" style="8" customWidth="1"/>
    <col min="14" max="16384" width="14.77734375" style="3"/>
  </cols>
  <sheetData>
    <row r="1" spans="1:13" ht="18" customHeight="1" x14ac:dyDescent="0.25">
      <c r="A1" s="1363" t="s">
        <v>8794</v>
      </c>
      <c r="B1" s="1363"/>
      <c r="C1" s="1363"/>
      <c r="D1" s="1363"/>
      <c r="E1" s="1363"/>
      <c r="F1" s="1363"/>
      <c r="G1" s="1363"/>
      <c r="H1" s="1363"/>
      <c r="I1" s="1363"/>
      <c r="J1" s="1363"/>
      <c r="K1" s="1363"/>
      <c r="L1" s="1363"/>
      <c r="M1" s="1363"/>
    </row>
    <row r="2" spans="1:13" ht="18" customHeight="1" x14ac:dyDescent="0.25">
      <c r="A2" s="1558"/>
      <c r="B2" s="1558"/>
      <c r="C2" s="1558"/>
      <c r="D2" s="1558"/>
      <c r="E2" s="1558"/>
      <c r="F2" s="1558"/>
      <c r="G2" s="1558"/>
      <c r="H2" s="1558"/>
      <c r="I2" s="1558"/>
      <c r="J2" s="1558"/>
      <c r="K2" s="1558"/>
      <c r="L2" s="1558"/>
      <c r="M2" s="1558"/>
    </row>
    <row r="3" spans="1:13" ht="18" customHeight="1" x14ac:dyDescent="0.25">
      <c r="A3" s="68" t="s">
        <v>1676</v>
      </c>
      <c r="B3" s="68"/>
      <c r="C3" s="68"/>
      <c r="D3" s="68"/>
      <c r="E3" s="2"/>
      <c r="K3" s="3"/>
      <c r="L3" s="68"/>
      <c r="M3" s="356" t="s">
        <v>8793</v>
      </c>
    </row>
    <row r="4" spans="1:13" ht="27" customHeight="1" x14ac:dyDescent="0.25">
      <c r="A4" s="1364" t="s">
        <v>11</v>
      </c>
      <c r="B4" s="1365"/>
      <c r="C4" s="1364" t="s">
        <v>12</v>
      </c>
      <c r="D4" s="1365"/>
      <c r="E4" s="1364" t="s">
        <v>14</v>
      </c>
      <c r="F4" s="1365"/>
      <c r="G4" s="4" t="s">
        <v>16</v>
      </c>
      <c r="H4" s="5" t="s">
        <v>19</v>
      </c>
      <c r="I4" s="5" t="s">
        <v>20</v>
      </c>
      <c r="J4" s="5" t="s">
        <v>21</v>
      </c>
      <c r="K4" s="590" t="s">
        <v>13</v>
      </c>
      <c r="L4" s="590" t="s">
        <v>18</v>
      </c>
      <c r="M4" s="5" t="s">
        <v>0</v>
      </c>
    </row>
    <row r="5" spans="1:13" s="8" customFormat="1" ht="21" x14ac:dyDescent="0.25">
      <c r="A5" s="772">
        <v>22</v>
      </c>
      <c r="B5" s="796" t="s">
        <v>8791</v>
      </c>
      <c r="C5" s="798">
        <v>1</v>
      </c>
      <c r="D5" s="795" t="s">
        <v>2952</v>
      </c>
      <c r="E5" s="785" t="s">
        <v>507</v>
      </c>
      <c r="F5" s="795" t="s">
        <v>8792</v>
      </c>
      <c r="G5" s="93" t="s">
        <v>8789</v>
      </c>
      <c r="H5" s="779" t="s">
        <v>8791</v>
      </c>
      <c r="I5" s="795" t="s">
        <v>8790</v>
      </c>
      <c r="J5" s="93" t="s">
        <v>8789</v>
      </c>
      <c r="K5" s="795" t="s">
        <v>1312</v>
      </c>
      <c r="L5" s="1354" t="s">
        <v>15</v>
      </c>
      <c r="M5" s="1354" t="s">
        <v>486</v>
      </c>
    </row>
    <row r="6" spans="1:13" x14ac:dyDescent="0.25">
      <c r="A6" s="785">
        <v>51</v>
      </c>
      <c r="B6" s="791" t="s">
        <v>484</v>
      </c>
      <c r="C6" s="798">
        <v>1</v>
      </c>
      <c r="D6" s="791" t="s">
        <v>485</v>
      </c>
      <c r="E6" s="785" t="s">
        <v>507</v>
      </c>
      <c r="F6" s="791" t="s">
        <v>8788</v>
      </c>
      <c r="G6" s="810" t="s">
        <v>4831</v>
      </c>
      <c r="H6" s="775" t="s">
        <v>484</v>
      </c>
      <c r="I6" s="791" t="s">
        <v>485</v>
      </c>
      <c r="J6" s="810" t="s">
        <v>4831</v>
      </c>
      <c r="K6" s="782" t="s">
        <v>1732</v>
      </c>
      <c r="L6" s="1355"/>
      <c r="M6" s="1355"/>
    </row>
    <row r="7" spans="1:13" x14ac:dyDescent="0.25">
      <c r="A7" s="800"/>
      <c r="B7" s="801"/>
      <c r="C7" s="799"/>
      <c r="D7" s="801"/>
      <c r="E7" s="800"/>
      <c r="F7" s="801"/>
      <c r="G7" s="810" t="s">
        <v>8787</v>
      </c>
      <c r="H7" s="781"/>
      <c r="I7" s="801"/>
      <c r="J7" s="810" t="s">
        <v>8787</v>
      </c>
      <c r="K7" s="782" t="s">
        <v>1199</v>
      </c>
      <c r="L7" s="1355"/>
      <c r="M7" s="1355"/>
    </row>
    <row r="8" spans="1:13" ht="31.5" x14ac:dyDescent="0.25">
      <c r="A8" s="800"/>
      <c r="B8" s="801"/>
      <c r="C8" s="799"/>
      <c r="D8" s="801"/>
      <c r="E8" s="803"/>
      <c r="F8" s="792"/>
      <c r="G8" s="810" t="s">
        <v>8786</v>
      </c>
      <c r="H8" s="781"/>
      <c r="I8" s="801"/>
      <c r="J8" s="810" t="s">
        <v>8786</v>
      </c>
      <c r="K8" s="782" t="s">
        <v>8785</v>
      </c>
      <c r="L8" s="1355"/>
      <c r="M8" s="1355"/>
    </row>
    <row r="9" spans="1:13" ht="31.5" x14ac:dyDescent="0.25">
      <c r="A9" s="800"/>
      <c r="B9" s="801"/>
      <c r="C9" s="799"/>
      <c r="D9" s="801"/>
      <c r="E9" s="785" t="s">
        <v>508</v>
      </c>
      <c r="F9" s="791" t="s">
        <v>8784</v>
      </c>
      <c r="G9" s="810" t="s">
        <v>7884</v>
      </c>
      <c r="H9" s="781"/>
      <c r="I9" s="781"/>
      <c r="J9" s="810" t="s">
        <v>7884</v>
      </c>
      <c r="K9" s="782" t="s">
        <v>8783</v>
      </c>
      <c r="L9" s="1355"/>
      <c r="M9" s="1355"/>
    </row>
    <row r="10" spans="1:13" ht="21" x14ac:dyDescent="0.25">
      <c r="A10" s="800"/>
      <c r="B10" s="801"/>
      <c r="C10" s="808"/>
      <c r="D10" s="792"/>
      <c r="E10" s="785" t="s">
        <v>509</v>
      </c>
      <c r="F10" s="791" t="s">
        <v>8782</v>
      </c>
      <c r="G10" s="810" t="s">
        <v>8781</v>
      </c>
      <c r="H10" s="781"/>
      <c r="I10" s="776"/>
      <c r="J10" s="810" t="s">
        <v>8780</v>
      </c>
      <c r="K10" s="782" t="s">
        <v>1321</v>
      </c>
      <c r="L10" s="1355"/>
      <c r="M10" s="1355"/>
    </row>
    <row r="11" spans="1:13" ht="25.5" customHeight="1" x14ac:dyDescent="0.25">
      <c r="A11" s="800"/>
      <c r="B11" s="801"/>
      <c r="C11" s="798">
        <v>2</v>
      </c>
      <c r="D11" s="791" t="s">
        <v>8755</v>
      </c>
      <c r="E11" s="785" t="s">
        <v>507</v>
      </c>
      <c r="F11" s="791" t="s">
        <v>8754</v>
      </c>
      <c r="G11" s="810" t="s">
        <v>8779</v>
      </c>
      <c r="H11" s="781"/>
      <c r="I11" s="791" t="s">
        <v>8755</v>
      </c>
      <c r="J11" s="810" t="s">
        <v>8779</v>
      </c>
      <c r="K11" s="1564" t="s">
        <v>22796</v>
      </c>
      <c r="L11" s="1355"/>
      <c r="M11" s="1355"/>
    </row>
    <row r="12" spans="1:13" x14ac:dyDescent="0.25">
      <c r="A12" s="800"/>
      <c r="B12" s="801"/>
      <c r="C12" s="799"/>
      <c r="D12" s="801"/>
      <c r="E12" s="800"/>
      <c r="F12" s="801"/>
      <c r="G12" s="810" t="s">
        <v>8778</v>
      </c>
      <c r="H12" s="781"/>
      <c r="I12" s="781"/>
      <c r="J12" s="810" t="s">
        <v>8778</v>
      </c>
      <c r="K12" s="1565"/>
      <c r="L12" s="1355"/>
      <c r="M12" s="1355"/>
    </row>
    <row r="13" spans="1:13" x14ac:dyDescent="0.25">
      <c r="A13" s="800"/>
      <c r="B13" s="801"/>
      <c r="C13" s="799"/>
      <c r="D13" s="801"/>
      <c r="E13" s="800"/>
      <c r="F13" s="801"/>
      <c r="G13" s="810" t="s">
        <v>8761</v>
      </c>
      <c r="H13" s="781"/>
      <c r="I13" s="781"/>
      <c r="J13" s="810" t="s">
        <v>8777</v>
      </c>
      <c r="K13" s="1565"/>
      <c r="L13" s="1355"/>
      <c r="M13" s="1355"/>
    </row>
    <row r="14" spans="1:13" ht="21" x14ac:dyDescent="0.25">
      <c r="A14" s="800"/>
      <c r="B14" s="801"/>
      <c r="C14" s="799"/>
      <c r="D14" s="801"/>
      <c r="E14" s="800"/>
      <c r="F14" s="801"/>
      <c r="G14" s="810" t="s">
        <v>8776</v>
      </c>
      <c r="H14" s="781"/>
      <c r="I14" s="781"/>
      <c r="J14" s="810" t="s">
        <v>8776</v>
      </c>
      <c r="K14" s="1566"/>
      <c r="L14" s="1355"/>
      <c r="M14" s="1355"/>
    </row>
    <row r="15" spans="1:13" x14ac:dyDescent="0.25">
      <c r="A15" s="800"/>
      <c r="B15" s="801"/>
      <c r="C15" s="799"/>
      <c r="D15" s="801"/>
      <c r="E15" s="800"/>
      <c r="F15" s="801"/>
      <c r="G15" s="810" t="s">
        <v>8775</v>
      </c>
      <c r="H15" s="781"/>
      <c r="I15" s="781"/>
      <c r="J15" s="810" t="s">
        <v>8775</v>
      </c>
      <c r="K15" s="782" t="s">
        <v>145</v>
      </c>
      <c r="L15" s="1355"/>
      <c r="M15" s="1355"/>
    </row>
    <row r="16" spans="1:13" x14ac:dyDescent="0.25">
      <c r="A16" s="800"/>
      <c r="B16" s="801"/>
      <c r="C16" s="799"/>
      <c r="D16" s="801"/>
      <c r="E16" s="800"/>
      <c r="F16" s="801"/>
      <c r="G16" s="810" t="s">
        <v>8774</v>
      </c>
      <c r="H16" s="781"/>
      <c r="I16" s="781"/>
      <c r="J16" s="810" t="s">
        <v>8774</v>
      </c>
      <c r="K16" s="783"/>
      <c r="L16" s="1355"/>
      <c r="M16" s="1355"/>
    </row>
    <row r="17" spans="1:13" ht="21" x14ac:dyDescent="0.25">
      <c r="A17" s="800"/>
      <c r="B17" s="801"/>
      <c r="C17" s="799"/>
      <c r="D17" s="801"/>
      <c r="E17" s="800"/>
      <c r="F17" s="801"/>
      <c r="G17" s="810" t="s">
        <v>8773</v>
      </c>
      <c r="H17" s="781"/>
      <c r="I17" s="781"/>
      <c r="J17" s="810" t="s">
        <v>8772</v>
      </c>
      <c r="K17" s="783"/>
      <c r="L17" s="1355"/>
      <c r="M17" s="1355"/>
    </row>
    <row r="18" spans="1:13" ht="21" x14ac:dyDescent="0.25">
      <c r="A18" s="800"/>
      <c r="B18" s="801"/>
      <c r="C18" s="799"/>
      <c r="D18" s="801"/>
      <c r="E18" s="800"/>
      <c r="F18" s="801"/>
      <c r="G18" s="810" t="s">
        <v>8771</v>
      </c>
      <c r="H18" s="781"/>
      <c r="I18" s="781"/>
      <c r="J18" s="810" t="s">
        <v>8771</v>
      </c>
      <c r="K18" s="1366" t="s">
        <v>1199</v>
      </c>
      <c r="L18" s="1355"/>
      <c r="M18" s="1355"/>
    </row>
    <row r="19" spans="1:13" x14ac:dyDescent="0.25">
      <c r="A19" s="800"/>
      <c r="B19" s="801"/>
      <c r="C19" s="799"/>
      <c r="D19" s="801"/>
      <c r="E19" s="800"/>
      <c r="F19" s="801"/>
      <c r="G19" s="810" t="s">
        <v>8770</v>
      </c>
      <c r="H19" s="781"/>
      <c r="I19" s="781"/>
      <c r="J19" s="810" t="s">
        <v>8770</v>
      </c>
      <c r="K19" s="1367"/>
      <c r="L19" s="1355"/>
      <c r="M19" s="1355"/>
    </row>
    <row r="20" spans="1:13" ht="21" x14ac:dyDescent="0.25">
      <c r="A20" s="800"/>
      <c r="B20" s="801"/>
      <c r="C20" s="799"/>
      <c r="D20" s="801"/>
      <c r="E20" s="800"/>
      <c r="F20" s="801"/>
      <c r="G20" s="810" t="s">
        <v>8769</v>
      </c>
      <c r="H20" s="781"/>
      <c r="I20" s="781"/>
      <c r="J20" s="810" t="s">
        <v>8769</v>
      </c>
      <c r="K20" s="1367"/>
      <c r="L20" s="1355"/>
      <c r="M20" s="1355"/>
    </row>
    <row r="21" spans="1:13" x14ac:dyDescent="0.25">
      <c r="A21" s="800"/>
      <c r="B21" s="801"/>
      <c r="C21" s="799"/>
      <c r="D21" s="801"/>
      <c r="E21" s="800"/>
      <c r="F21" s="801"/>
      <c r="G21" s="810" t="s">
        <v>8761</v>
      </c>
      <c r="H21" s="781"/>
      <c r="I21" s="781"/>
      <c r="J21" s="810" t="s">
        <v>8761</v>
      </c>
      <c r="K21" s="783"/>
      <c r="L21" s="1355"/>
      <c r="M21" s="1355"/>
    </row>
    <row r="22" spans="1:13" ht="21" x14ac:dyDescent="0.25">
      <c r="A22" s="800"/>
      <c r="B22" s="801"/>
      <c r="C22" s="799"/>
      <c r="D22" s="801"/>
      <c r="E22" s="800"/>
      <c r="F22" s="801"/>
      <c r="G22" s="810" t="s">
        <v>8768</v>
      </c>
      <c r="H22" s="781"/>
      <c r="I22" s="781"/>
      <c r="J22" s="810" t="s">
        <v>8768</v>
      </c>
      <c r="K22" s="783"/>
      <c r="L22" s="1355"/>
      <c r="M22" s="1355"/>
    </row>
    <row r="23" spans="1:13" x14ac:dyDescent="0.25">
      <c r="A23" s="800"/>
      <c r="B23" s="801"/>
      <c r="C23" s="799"/>
      <c r="D23" s="801"/>
      <c r="E23" s="800"/>
      <c r="F23" s="801"/>
      <c r="G23" s="810" t="s">
        <v>8761</v>
      </c>
      <c r="H23" s="781"/>
      <c r="I23" s="781"/>
      <c r="J23" s="810" t="s">
        <v>8761</v>
      </c>
      <c r="K23" s="782" t="s">
        <v>1732</v>
      </c>
      <c r="L23" s="1355"/>
      <c r="M23" s="1355"/>
    </row>
    <row r="24" spans="1:13" x14ac:dyDescent="0.25">
      <c r="A24" s="800"/>
      <c r="B24" s="801"/>
      <c r="C24" s="799"/>
      <c r="D24" s="801"/>
      <c r="E24" s="800"/>
      <c r="F24" s="801"/>
      <c r="G24" s="810" t="s">
        <v>8767</v>
      </c>
      <c r="H24" s="781"/>
      <c r="I24" s="781"/>
      <c r="J24" s="810" t="s">
        <v>8767</v>
      </c>
      <c r="K24" s="782" t="s">
        <v>487</v>
      </c>
      <c r="L24" s="1355"/>
      <c r="M24" s="1355"/>
    </row>
    <row r="25" spans="1:13" x14ac:dyDescent="0.25">
      <c r="A25" s="800"/>
      <c r="B25" s="801"/>
      <c r="C25" s="799"/>
      <c r="D25" s="801"/>
      <c r="E25" s="800"/>
      <c r="F25" s="801"/>
      <c r="G25" s="810" t="s">
        <v>8766</v>
      </c>
      <c r="H25" s="781"/>
      <c r="I25" s="781"/>
      <c r="J25" s="810" t="s">
        <v>8765</v>
      </c>
      <c r="K25" s="783"/>
      <c r="L25" s="1355"/>
      <c r="M25" s="1355"/>
    </row>
    <row r="26" spans="1:13" x14ac:dyDescent="0.25">
      <c r="A26" s="800"/>
      <c r="B26" s="801"/>
      <c r="C26" s="799"/>
      <c r="D26" s="801"/>
      <c r="E26" s="800"/>
      <c r="F26" s="801"/>
      <c r="G26" s="810" t="s">
        <v>8764</v>
      </c>
      <c r="H26" s="781"/>
      <c r="I26" s="781"/>
      <c r="J26" s="810" t="s">
        <v>8764</v>
      </c>
      <c r="K26" s="783"/>
      <c r="L26" s="1355"/>
      <c r="M26" s="1355"/>
    </row>
    <row r="27" spans="1:13" x14ac:dyDescent="0.25">
      <c r="A27" s="800"/>
      <c r="B27" s="801"/>
      <c r="C27" s="799"/>
      <c r="D27" s="801"/>
      <c r="E27" s="800"/>
      <c r="F27" s="801"/>
      <c r="G27" s="810" t="s">
        <v>8763</v>
      </c>
      <c r="H27" s="781"/>
      <c r="I27" s="781"/>
      <c r="J27" s="810" t="s">
        <v>8763</v>
      </c>
      <c r="K27" s="783"/>
      <c r="L27" s="1355"/>
      <c r="M27" s="1355"/>
    </row>
    <row r="28" spans="1:13" x14ac:dyDescent="0.25">
      <c r="A28" s="800"/>
      <c r="B28" s="801"/>
      <c r="C28" s="799"/>
      <c r="D28" s="801"/>
      <c r="E28" s="800"/>
      <c r="F28" s="801"/>
      <c r="G28" s="810" t="s">
        <v>8762</v>
      </c>
      <c r="H28" s="781"/>
      <c r="I28" s="781"/>
      <c r="J28" s="810" t="s">
        <v>8762</v>
      </c>
      <c r="K28" s="783"/>
      <c r="L28" s="1355"/>
      <c r="M28" s="1355"/>
    </row>
    <row r="29" spans="1:13" x14ac:dyDescent="0.25">
      <c r="A29" s="800"/>
      <c r="B29" s="801"/>
      <c r="C29" s="799"/>
      <c r="D29" s="801"/>
      <c r="E29" s="800"/>
      <c r="F29" s="801"/>
      <c r="G29" s="810" t="s">
        <v>8761</v>
      </c>
      <c r="H29" s="781"/>
      <c r="I29" s="781"/>
      <c r="J29" s="810" t="s">
        <v>8761</v>
      </c>
      <c r="K29" s="783"/>
      <c r="L29" s="1355"/>
      <c r="M29" s="1355"/>
    </row>
    <row r="30" spans="1:13" ht="21" x14ac:dyDescent="0.25">
      <c r="A30" s="800"/>
      <c r="B30" s="801"/>
      <c r="C30" s="799"/>
      <c r="D30" s="801"/>
      <c r="E30" s="800"/>
      <c r="F30" s="801"/>
      <c r="G30" s="810" t="s">
        <v>8760</v>
      </c>
      <c r="H30" s="781"/>
      <c r="I30" s="781"/>
      <c r="J30" s="810" t="s">
        <v>8760</v>
      </c>
      <c r="K30" s="783"/>
      <c r="L30" s="1355"/>
      <c r="M30" s="1355"/>
    </row>
    <row r="31" spans="1:13" ht="21" x14ac:dyDescent="0.25">
      <c r="A31" s="800"/>
      <c r="B31" s="801"/>
      <c r="C31" s="799"/>
      <c r="D31" s="801"/>
      <c r="E31" s="800"/>
      <c r="F31" s="801"/>
      <c r="G31" s="810" t="s">
        <v>8759</v>
      </c>
      <c r="H31" s="781"/>
      <c r="I31" s="781"/>
      <c r="J31" s="810" t="s">
        <v>8759</v>
      </c>
      <c r="K31" s="783"/>
      <c r="L31" s="1355"/>
      <c r="M31" s="1355"/>
    </row>
    <row r="32" spans="1:13" ht="21" x14ac:dyDescent="0.25">
      <c r="A32" s="800"/>
      <c r="B32" s="801"/>
      <c r="C32" s="799"/>
      <c r="D32" s="801"/>
      <c r="E32" s="800"/>
      <c r="F32" s="801"/>
      <c r="G32" s="810" t="s">
        <v>8758</v>
      </c>
      <c r="H32" s="781"/>
      <c r="I32" s="781"/>
      <c r="J32" s="810" t="s">
        <v>8758</v>
      </c>
      <c r="K32" s="783"/>
      <c r="L32" s="1355"/>
      <c r="M32" s="1355"/>
    </row>
    <row r="33" spans="1:13" x14ac:dyDescent="0.25">
      <c r="A33" s="800"/>
      <c r="B33" s="801"/>
      <c r="C33" s="799"/>
      <c r="D33" s="801"/>
      <c r="E33" s="800"/>
      <c r="F33" s="801"/>
      <c r="G33" s="810" t="s">
        <v>8757</v>
      </c>
      <c r="H33" s="781"/>
      <c r="I33" s="781"/>
      <c r="J33" s="810" t="s">
        <v>8756</v>
      </c>
      <c r="K33" s="783"/>
      <c r="L33" s="1355"/>
      <c r="M33" s="1355"/>
    </row>
    <row r="34" spans="1:13" x14ac:dyDescent="0.25">
      <c r="A34" s="800"/>
      <c r="B34" s="801"/>
      <c r="C34" s="799"/>
      <c r="D34" s="801"/>
      <c r="E34" s="800"/>
      <c r="F34" s="801"/>
      <c r="G34" s="810" t="s">
        <v>8753</v>
      </c>
      <c r="H34" s="781"/>
      <c r="I34" s="781"/>
      <c r="J34" s="810" t="s">
        <v>8753</v>
      </c>
      <c r="K34" s="783"/>
      <c r="L34" s="1355"/>
      <c r="M34" s="1355"/>
    </row>
    <row r="35" spans="1:13" ht="21" x14ac:dyDescent="0.25">
      <c r="A35" s="800"/>
      <c r="B35" s="801"/>
      <c r="C35" s="799"/>
      <c r="D35" s="801"/>
      <c r="E35" s="803"/>
      <c r="F35" s="792"/>
      <c r="G35" s="810" t="s">
        <v>8752</v>
      </c>
      <c r="H35" s="781"/>
      <c r="I35" s="781"/>
      <c r="J35" s="810" t="s">
        <v>8752</v>
      </c>
      <c r="K35" s="783"/>
      <c r="L35" s="1355"/>
      <c r="M35" s="1355"/>
    </row>
    <row r="36" spans="1:13" x14ac:dyDescent="0.25">
      <c r="A36" s="800"/>
      <c r="B36" s="801"/>
      <c r="C36" s="799"/>
      <c r="D36" s="801"/>
      <c r="E36" s="800" t="s">
        <v>508</v>
      </c>
      <c r="F36" s="801" t="s">
        <v>8751</v>
      </c>
      <c r="G36" s="775" t="s">
        <v>8750</v>
      </c>
      <c r="H36" s="781"/>
      <c r="I36" s="781"/>
      <c r="J36" s="810" t="s">
        <v>8749</v>
      </c>
      <c r="K36" s="809" t="s">
        <v>141</v>
      </c>
      <c r="L36" s="1355"/>
      <c r="M36" s="1355"/>
    </row>
    <row r="37" spans="1:13" x14ac:dyDescent="0.25">
      <c r="A37" s="800"/>
      <c r="B37" s="801"/>
      <c r="C37" s="799"/>
      <c r="D37" s="801"/>
      <c r="E37" s="800"/>
      <c r="F37" s="801"/>
      <c r="G37" s="781"/>
      <c r="H37" s="781"/>
      <c r="I37" s="781"/>
      <c r="J37" s="810" t="s">
        <v>8748</v>
      </c>
      <c r="K37" s="809" t="s">
        <v>145</v>
      </c>
      <c r="L37" s="1355"/>
      <c r="M37" s="1355"/>
    </row>
    <row r="38" spans="1:13" x14ac:dyDescent="0.25">
      <c r="A38" s="800"/>
      <c r="B38" s="801"/>
      <c r="C38" s="799"/>
      <c r="D38" s="801"/>
      <c r="E38" s="800"/>
      <c r="F38" s="801"/>
      <c r="G38" s="781"/>
      <c r="H38" s="781"/>
      <c r="I38" s="781"/>
      <c r="J38" s="810" t="s">
        <v>8747</v>
      </c>
      <c r="K38" s="809" t="s">
        <v>1732</v>
      </c>
      <c r="L38" s="1355"/>
      <c r="M38" s="1355"/>
    </row>
    <row r="39" spans="1:13" x14ac:dyDescent="0.25">
      <c r="A39" s="800"/>
      <c r="B39" s="801"/>
      <c r="C39" s="799"/>
      <c r="D39" s="801"/>
      <c r="E39" s="800"/>
      <c r="F39" s="801"/>
      <c r="G39" s="776"/>
      <c r="H39" s="781"/>
      <c r="I39" s="781"/>
      <c r="J39" s="810" t="s">
        <v>8746</v>
      </c>
      <c r="K39" s="782" t="s">
        <v>487</v>
      </c>
      <c r="L39" s="1355"/>
      <c r="M39" s="1355"/>
    </row>
    <row r="40" spans="1:13" x14ac:dyDescent="0.25">
      <c r="A40" s="800"/>
      <c r="B40" s="801"/>
      <c r="C40" s="798">
        <v>3</v>
      </c>
      <c r="D40" s="791" t="s">
        <v>484</v>
      </c>
      <c r="E40" s="785" t="s">
        <v>507</v>
      </c>
      <c r="F40" s="791" t="s">
        <v>8745</v>
      </c>
      <c r="G40" s="810" t="s">
        <v>8744</v>
      </c>
      <c r="H40" s="781"/>
      <c r="I40" s="775" t="s">
        <v>484</v>
      </c>
      <c r="J40" s="810" t="s">
        <v>8744</v>
      </c>
      <c r="K40" s="782" t="s">
        <v>141</v>
      </c>
      <c r="L40" s="1355"/>
      <c r="M40" s="1355"/>
    </row>
    <row r="41" spans="1:13" x14ac:dyDescent="0.25">
      <c r="A41" s="800"/>
      <c r="B41" s="801"/>
      <c r="C41" s="799"/>
      <c r="D41" s="801"/>
      <c r="E41" s="800"/>
      <c r="F41" s="801"/>
      <c r="G41" s="810" t="s">
        <v>8743</v>
      </c>
      <c r="H41" s="781"/>
      <c r="I41" s="781"/>
      <c r="J41" s="810" t="s">
        <v>8743</v>
      </c>
      <c r="K41" s="784"/>
      <c r="L41" s="1355"/>
      <c r="M41" s="1355"/>
    </row>
    <row r="42" spans="1:13" x14ac:dyDescent="0.25">
      <c r="A42" s="800"/>
      <c r="B42" s="801"/>
      <c r="C42" s="799"/>
      <c r="D42" s="801"/>
      <c r="E42" s="800"/>
      <c r="F42" s="801"/>
      <c r="G42" s="810" t="s">
        <v>8742</v>
      </c>
      <c r="H42" s="781"/>
      <c r="I42" s="781"/>
      <c r="J42" s="810" t="s">
        <v>8742</v>
      </c>
      <c r="K42" s="782" t="s">
        <v>145</v>
      </c>
      <c r="L42" s="1355"/>
      <c r="M42" s="1355"/>
    </row>
    <row r="43" spans="1:13" x14ac:dyDescent="0.25">
      <c r="A43" s="800"/>
      <c r="B43" s="801"/>
      <c r="C43" s="799"/>
      <c r="D43" s="801"/>
      <c r="E43" s="803"/>
      <c r="F43" s="792"/>
      <c r="G43" s="775" t="s">
        <v>7843</v>
      </c>
      <c r="H43" s="781"/>
      <c r="I43" s="781"/>
      <c r="J43" s="775" t="s">
        <v>7843</v>
      </c>
      <c r="K43" s="809" t="s">
        <v>1732</v>
      </c>
      <c r="L43" s="1355"/>
      <c r="M43" s="1355"/>
    </row>
    <row r="44" spans="1:13" x14ac:dyDescent="0.25">
      <c r="A44" s="800"/>
      <c r="B44" s="801"/>
      <c r="C44" s="799"/>
      <c r="D44" s="801"/>
      <c r="E44" s="785" t="s">
        <v>508</v>
      </c>
      <c r="F44" s="791" t="s">
        <v>8741</v>
      </c>
      <c r="G44" s="810" t="s">
        <v>8740</v>
      </c>
      <c r="H44" s="781"/>
      <c r="I44" s="781"/>
      <c r="J44" s="810" t="s">
        <v>8740</v>
      </c>
      <c r="K44" s="782" t="s">
        <v>487</v>
      </c>
      <c r="L44" s="1355"/>
      <c r="M44" s="1355"/>
    </row>
    <row r="45" spans="1:13" ht="31.5" x14ac:dyDescent="0.25">
      <c r="A45" s="800"/>
      <c r="B45" s="801"/>
      <c r="C45" s="799"/>
      <c r="D45" s="801"/>
      <c r="E45" s="800"/>
      <c r="F45" s="801"/>
      <c r="G45" s="810" t="s">
        <v>8739</v>
      </c>
      <c r="H45" s="781"/>
      <c r="I45" s="781"/>
      <c r="J45" s="810" t="s">
        <v>8739</v>
      </c>
      <c r="K45" s="783"/>
      <c r="L45" s="1355"/>
      <c r="M45" s="1355"/>
    </row>
    <row r="46" spans="1:13" ht="31.5" x14ac:dyDescent="0.25">
      <c r="A46" s="800"/>
      <c r="B46" s="801"/>
      <c r="C46" s="799"/>
      <c r="D46" s="801"/>
      <c r="E46" s="800"/>
      <c r="F46" s="801"/>
      <c r="G46" s="810" t="s">
        <v>8738</v>
      </c>
      <c r="H46" s="781"/>
      <c r="I46" s="781"/>
      <c r="J46" s="810" t="s">
        <v>8738</v>
      </c>
      <c r="K46" s="783"/>
      <c r="L46" s="1355"/>
      <c r="M46" s="1355"/>
    </row>
    <row r="47" spans="1:13" x14ac:dyDescent="0.25">
      <c r="A47" s="800"/>
      <c r="B47" s="801"/>
      <c r="C47" s="799"/>
      <c r="D47" s="801"/>
      <c r="E47" s="800"/>
      <c r="F47" s="801"/>
      <c r="G47" s="810" t="s">
        <v>8737</v>
      </c>
      <c r="H47" s="781"/>
      <c r="I47" s="781"/>
      <c r="J47" s="810" t="s">
        <v>8737</v>
      </c>
      <c r="K47" s="783"/>
      <c r="L47" s="1355"/>
      <c r="M47" s="1355"/>
    </row>
    <row r="48" spans="1:13" x14ac:dyDescent="0.25">
      <c r="A48" s="800"/>
      <c r="B48" s="801"/>
      <c r="C48" s="799"/>
      <c r="D48" s="801"/>
      <c r="E48" s="800"/>
      <c r="F48" s="801"/>
      <c r="G48" s="810" t="s">
        <v>8736</v>
      </c>
      <c r="H48" s="781"/>
      <c r="I48" s="781"/>
      <c r="J48" s="810" t="s">
        <v>8735</v>
      </c>
      <c r="K48" s="783"/>
      <c r="L48" s="1355"/>
      <c r="M48" s="1355"/>
    </row>
    <row r="49" spans="1:13" ht="21" x14ac:dyDescent="0.25">
      <c r="A49" s="800"/>
      <c r="B49" s="801"/>
      <c r="C49" s="799"/>
      <c r="D49" s="801"/>
      <c r="E49" s="800"/>
      <c r="F49" s="801"/>
      <c r="G49" s="810" t="s">
        <v>8734</v>
      </c>
      <c r="H49" s="781"/>
      <c r="I49" s="781"/>
      <c r="J49" s="810" t="s">
        <v>8734</v>
      </c>
      <c r="K49" s="783"/>
      <c r="L49" s="1355"/>
      <c r="M49" s="1355"/>
    </row>
    <row r="50" spans="1:13" ht="31.5" x14ac:dyDescent="0.25">
      <c r="A50" s="800"/>
      <c r="B50" s="801"/>
      <c r="C50" s="799"/>
      <c r="D50" s="801"/>
      <c r="E50" s="800"/>
      <c r="F50" s="801"/>
      <c r="G50" s="810" t="s">
        <v>8733</v>
      </c>
      <c r="H50" s="781"/>
      <c r="I50" s="781"/>
      <c r="J50" s="810" t="s">
        <v>8733</v>
      </c>
      <c r="K50" s="783"/>
      <c r="L50" s="1355"/>
      <c r="M50" s="1355"/>
    </row>
    <row r="51" spans="1:13" ht="21" x14ac:dyDescent="0.25">
      <c r="A51" s="800"/>
      <c r="B51" s="801"/>
      <c r="C51" s="808"/>
      <c r="D51" s="792"/>
      <c r="E51" s="803"/>
      <c r="F51" s="792"/>
      <c r="G51" s="810" t="s">
        <v>8732</v>
      </c>
      <c r="H51" s="781"/>
      <c r="I51" s="781"/>
      <c r="J51" s="810" t="s">
        <v>8732</v>
      </c>
      <c r="K51" s="784"/>
      <c r="L51" s="1355"/>
      <c r="M51" s="1355"/>
    </row>
    <row r="52" spans="1:13" ht="31.5" x14ac:dyDescent="0.25">
      <c r="A52" s="803"/>
      <c r="B52" s="801"/>
      <c r="C52" s="799">
        <v>4</v>
      </c>
      <c r="D52" s="801" t="s">
        <v>8730</v>
      </c>
      <c r="E52" s="800" t="s">
        <v>507</v>
      </c>
      <c r="F52" s="801" t="s">
        <v>8731</v>
      </c>
      <c r="G52" s="810" t="s">
        <v>8729</v>
      </c>
      <c r="H52" s="776"/>
      <c r="I52" s="810" t="s">
        <v>8730</v>
      </c>
      <c r="J52" s="810" t="s">
        <v>8729</v>
      </c>
      <c r="K52" s="784" t="s">
        <v>8728</v>
      </c>
      <c r="L52" s="1356"/>
      <c r="M52" s="1356"/>
    </row>
    <row r="53" spans="1:13" ht="21" x14ac:dyDescent="0.25">
      <c r="A53" s="785">
        <v>52</v>
      </c>
      <c r="B53" s="791" t="s">
        <v>30</v>
      </c>
      <c r="C53" s="1410">
        <v>1</v>
      </c>
      <c r="D53" s="1377" t="s">
        <v>31</v>
      </c>
      <c r="E53" s="1379" t="s">
        <v>869</v>
      </c>
      <c r="F53" s="791" t="s">
        <v>32</v>
      </c>
      <c r="G53" s="810" t="s">
        <v>85</v>
      </c>
      <c r="H53" s="1374" t="s">
        <v>7840</v>
      </c>
      <c r="I53" s="1374" t="s">
        <v>8727</v>
      </c>
      <c r="J53" s="810" t="s">
        <v>8726</v>
      </c>
      <c r="K53" s="809" t="s">
        <v>1444</v>
      </c>
      <c r="L53" s="33" t="s">
        <v>8725</v>
      </c>
      <c r="M53" s="47" t="s">
        <v>922</v>
      </c>
    </row>
    <row r="54" spans="1:13" ht="42" x14ac:dyDescent="0.25">
      <c r="A54" s="800"/>
      <c r="B54" s="801"/>
      <c r="C54" s="1552"/>
      <c r="D54" s="1378"/>
      <c r="E54" s="1412"/>
      <c r="F54" s="801"/>
      <c r="G54" s="792" t="s">
        <v>8724</v>
      </c>
      <c r="H54" s="1375"/>
      <c r="I54" s="1376"/>
      <c r="J54" s="776" t="s">
        <v>8724</v>
      </c>
      <c r="K54" s="809" t="s">
        <v>8705</v>
      </c>
      <c r="L54" s="33" t="s">
        <v>15</v>
      </c>
      <c r="M54" s="1254" t="s">
        <v>486</v>
      </c>
    </row>
    <row r="55" spans="1:13" s="216" customFormat="1" ht="21" x14ac:dyDescent="0.25">
      <c r="A55" s="800"/>
      <c r="B55" s="801"/>
      <c r="C55" s="215">
        <v>2</v>
      </c>
      <c r="D55" s="829" t="s">
        <v>4719</v>
      </c>
      <c r="E55" s="789" t="s">
        <v>1</v>
      </c>
      <c r="F55" s="829" t="s">
        <v>8723</v>
      </c>
      <c r="G55" s="790" t="s">
        <v>8722</v>
      </c>
      <c r="H55" s="777"/>
      <c r="I55" s="830" t="s">
        <v>3688</v>
      </c>
      <c r="J55" s="774" t="s">
        <v>8721</v>
      </c>
      <c r="K55" s="789" t="s">
        <v>175</v>
      </c>
      <c r="L55" s="1183" t="s">
        <v>8720</v>
      </c>
      <c r="M55" s="1255" t="s">
        <v>5918</v>
      </c>
    </row>
    <row r="56" spans="1:13" s="39" customFormat="1" x14ac:dyDescent="0.25">
      <c r="A56" s="800"/>
      <c r="B56" s="801"/>
      <c r="C56" s="824">
        <v>3</v>
      </c>
      <c r="D56" s="9" t="s">
        <v>2893</v>
      </c>
      <c r="E56" s="787" t="s">
        <v>1</v>
      </c>
      <c r="F56" s="788" t="s">
        <v>4714</v>
      </c>
      <c r="G56" s="810" t="s">
        <v>8719</v>
      </c>
      <c r="H56" s="777"/>
      <c r="I56" s="9" t="s">
        <v>2893</v>
      </c>
      <c r="J56" s="810" t="s">
        <v>8719</v>
      </c>
      <c r="K56" s="782" t="s">
        <v>487</v>
      </c>
      <c r="L56" s="1401" t="s">
        <v>138</v>
      </c>
      <c r="M56" s="1401" t="s">
        <v>486</v>
      </c>
    </row>
    <row r="57" spans="1:13" s="39" customFormat="1" x14ac:dyDescent="0.25">
      <c r="A57" s="800"/>
      <c r="B57" s="801"/>
      <c r="C57" s="824"/>
      <c r="D57" s="9"/>
      <c r="E57" s="787"/>
      <c r="F57" s="788"/>
      <c r="G57" s="810" t="s">
        <v>8718</v>
      </c>
      <c r="H57" s="777"/>
      <c r="I57" s="9"/>
      <c r="J57" s="810" t="s">
        <v>8718</v>
      </c>
      <c r="K57" s="784"/>
      <c r="L57" s="1402"/>
      <c r="M57" s="1402"/>
    </row>
    <row r="58" spans="1:13" x14ac:dyDescent="0.25">
      <c r="A58" s="800"/>
      <c r="B58" s="801"/>
      <c r="C58" s="823">
        <v>4</v>
      </c>
      <c r="D58" s="791" t="s">
        <v>6739</v>
      </c>
      <c r="E58" s="785" t="s">
        <v>507</v>
      </c>
      <c r="F58" s="791" t="s">
        <v>8630</v>
      </c>
      <c r="G58" s="810" t="s">
        <v>8016</v>
      </c>
      <c r="H58" s="781"/>
      <c r="I58" s="785" t="s">
        <v>6739</v>
      </c>
      <c r="J58" s="810" t="s">
        <v>8016</v>
      </c>
      <c r="K58" s="809" t="s">
        <v>145</v>
      </c>
      <c r="L58" s="1402"/>
      <c r="M58" s="1402"/>
    </row>
    <row r="59" spans="1:13" x14ac:dyDescent="0.25">
      <c r="A59" s="800"/>
      <c r="B59" s="801"/>
      <c r="C59" s="799"/>
      <c r="D59" s="801"/>
      <c r="E59" s="800"/>
      <c r="F59" s="801"/>
      <c r="G59" s="810" t="s">
        <v>8717</v>
      </c>
      <c r="H59" s="781"/>
      <c r="I59" s="800"/>
      <c r="J59" s="810" t="s">
        <v>8717</v>
      </c>
      <c r="K59" s="782" t="s">
        <v>1199</v>
      </c>
      <c r="L59" s="1402"/>
      <c r="M59" s="1402"/>
    </row>
    <row r="60" spans="1:13" x14ac:dyDescent="0.25">
      <c r="A60" s="800"/>
      <c r="B60" s="801"/>
      <c r="C60" s="799"/>
      <c r="D60" s="801"/>
      <c r="E60" s="800"/>
      <c r="F60" s="801"/>
      <c r="G60" s="810" t="s">
        <v>8716</v>
      </c>
      <c r="H60" s="781"/>
      <c r="I60" s="800"/>
      <c r="J60" s="810" t="s">
        <v>8716</v>
      </c>
      <c r="K60" s="783"/>
      <c r="L60" s="1402"/>
      <c r="M60" s="1402"/>
    </row>
    <row r="61" spans="1:13" x14ac:dyDescent="0.25">
      <c r="A61" s="800"/>
      <c r="B61" s="801"/>
      <c r="C61" s="799"/>
      <c r="D61" s="801"/>
      <c r="E61" s="800"/>
      <c r="F61" s="801"/>
      <c r="G61" s="810" t="s">
        <v>8715</v>
      </c>
      <c r="H61" s="781"/>
      <c r="I61" s="1393"/>
      <c r="J61" s="810" t="s">
        <v>8715</v>
      </c>
      <c r="K61" s="783"/>
      <c r="L61" s="1402"/>
      <c r="M61" s="1402"/>
    </row>
    <row r="62" spans="1:13" x14ac:dyDescent="0.25">
      <c r="A62" s="800"/>
      <c r="B62" s="801"/>
      <c r="C62" s="799"/>
      <c r="D62" s="801"/>
      <c r="E62" s="800"/>
      <c r="F62" s="801"/>
      <c r="G62" s="810" t="s">
        <v>8709</v>
      </c>
      <c r="H62" s="781"/>
      <c r="I62" s="1393"/>
      <c r="J62" s="810" t="s">
        <v>8709</v>
      </c>
      <c r="K62" s="783"/>
      <c r="L62" s="1402"/>
      <c r="M62" s="1402"/>
    </row>
    <row r="63" spans="1:13" x14ac:dyDescent="0.25">
      <c r="A63" s="800"/>
      <c r="B63" s="801"/>
      <c r="C63" s="799"/>
      <c r="D63" s="801"/>
      <c r="E63" s="800"/>
      <c r="F63" s="801"/>
      <c r="G63" s="810" t="s">
        <v>8714</v>
      </c>
      <c r="H63" s="781"/>
      <c r="I63" s="1393"/>
      <c r="J63" s="810" t="s">
        <v>8713</v>
      </c>
      <c r="K63" s="783"/>
      <c r="L63" s="1402"/>
      <c r="M63" s="1403"/>
    </row>
    <row r="64" spans="1:13" ht="31.5" x14ac:dyDescent="0.25">
      <c r="A64" s="800"/>
      <c r="B64" s="801"/>
      <c r="C64" s="799"/>
      <c r="D64" s="801"/>
      <c r="E64" s="800"/>
      <c r="F64" s="801"/>
      <c r="G64" s="810" t="s">
        <v>8712</v>
      </c>
      <c r="H64" s="781"/>
      <c r="I64" s="1393"/>
      <c r="J64" s="810" t="s">
        <v>8711</v>
      </c>
      <c r="K64" s="783"/>
      <c r="L64" s="33" t="s">
        <v>22811</v>
      </c>
      <c r="M64" s="47" t="s">
        <v>868</v>
      </c>
    </row>
    <row r="65" spans="1:13" ht="21" x14ac:dyDescent="0.25">
      <c r="A65" s="800"/>
      <c r="B65" s="801"/>
      <c r="C65" s="799"/>
      <c r="D65" s="801"/>
      <c r="E65" s="800"/>
      <c r="F65" s="801"/>
      <c r="G65" s="810" t="s">
        <v>8360</v>
      </c>
      <c r="H65" s="781"/>
      <c r="I65" s="1393"/>
      <c r="J65" s="810" t="s">
        <v>8360</v>
      </c>
      <c r="K65" s="783"/>
      <c r="L65" s="1354" t="s">
        <v>22811</v>
      </c>
      <c r="M65" s="1354" t="s">
        <v>22811</v>
      </c>
    </row>
    <row r="66" spans="1:13" ht="21" x14ac:dyDescent="0.25">
      <c r="A66" s="800"/>
      <c r="B66" s="801"/>
      <c r="C66" s="799"/>
      <c r="D66" s="801"/>
      <c r="E66" s="800"/>
      <c r="F66" s="801"/>
      <c r="G66" s="810" t="s">
        <v>8708</v>
      </c>
      <c r="H66" s="781"/>
      <c r="I66" s="1393"/>
      <c r="J66" s="810" t="s">
        <v>8708</v>
      </c>
      <c r="K66" s="783"/>
      <c r="L66" s="1355"/>
      <c r="M66" s="1355"/>
    </row>
    <row r="67" spans="1:13" ht="21" x14ac:dyDescent="0.25">
      <c r="A67" s="800"/>
      <c r="B67" s="801"/>
      <c r="C67" s="799"/>
      <c r="D67" s="801"/>
      <c r="E67" s="800"/>
      <c r="F67" s="801"/>
      <c r="G67" s="810" t="s">
        <v>8710</v>
      </c>
      <c r="H67" s="781"/>
      <c r="I67" s="1393"/>
      <c r="J67" s="810" t="s">
        <v>8710</v>
      </c>
      <c r="K67" s="783"/>
      <c r="L67" s="1355"/>
      <c r="M67" s="1355"/>
    </row>
    <row r="68" spans="1:13" x14ac:dyDescent="0.25">
      <c r="A68" s="800"/>
      <c r="B68" s="801"/>
      <c r="C68" s="799"/>
      <c r="D68" s="801"/>
      <c r="E68" s="800"/>
      <c r="F68" s="801"/>
      <c r="G68" s="810" t="s">
        <v>8709</v>
      </c>
      <c r="H68" s="781"/>
      <c r="I68" s="1393"/>
      <c r="J68" s="810" t="s">
        <v>8709</v>
      </c>
      <c r="K68" s="782" t="s">
        <v>487</v>
      </c>
      <c r="L68" s="1355"/>
      <c r="M68" s="1355"/>
    </row>
    <row r="69" spans="1:13" ht="21" x14ac:dyDescent="0.25">
      <c r="A69" s="800"/>
      <c r="B69" s="801"/>
      <c r="C69" s="799"/>
      <c r="D69" s="801"/>
      <c r="E69" s="800"/>
      <c r="F69" s="801"/>
      <c r="G69" s="810" t="s">
        <v>8708</v>
      </c>
      <c r="H69" s="781"/>
      <c r="I69" s="1393"/>
      <c r="J69" s="810" t="s">
        <v>8708</v>
      </c>
      <c r="K69" s="783"/>
      <c r="L69" s="1355"/>
      <c r="M69" s="1355"/>
    </row>
    <row r="70" spans="1:13" x14ac:dyDescent="0.25">
      <c r="A70" s="800"/>
      <c r="B70" s="801"/>
      <c r="C70" s="799"/>
      <c r="D70" s="801"/>
      <c r="E70" s="800"/>
      <c r="F70" s="801"/>
      <c r="G70" s="810" t="s">
        <v>8707</v>
      </c>
      <c r="H70" s="781"/>
      <c r="I70" s="1393"/>
      <c r="J70" s="810" t="s">
        <v>8707</v>
      </c>
      <c r="K70" s="783"/>
      <c r="L70" s="1355"/>
      <c r="M70" s="1355"/>
    </row>
    <row r="71" spans="1:13" ht="42" x14ac:dyDescent="0.25">
      <c r="A71" s="800"/>
      <c r="B71" s="801"/>
      <c r="C71" s="808"/>
      <c r="D71" s="792"/>
      <c r="E71" s="803"/>
      <c r="F71" s="792"/>
      <c r="G71" s="810" t="s">
        <v>8706</v>
      </c>
      <c r="H71" s="781"/>
      <c r="I71" s="1412"/>
      <c r="J71" s="810" t="s">
        <v>8706</v>
      </c>
      <c r="K71" s="809" t="s">
        <v>8705</v>
      </c>
      <c r="L71" s="1355"/>
      <c r="M71" s="1355"/>
    </row>
    <row r="72" spans="1:13" ht="21" x14ac:dyDescent="0.25">
      <c r="A72" s="800"/>
      <c r="B72" s="801"/>
      <c r="C72" s="823">
        <v>5</v>
      </c>
      <c r="D72" s="791" t="s">
        <v>8702</v>
      </c>
      <c r="E72" s="785" t="s">
        <v>507</v>
      </c>
      <c r="F72" s="791" t="s">
        <v>8701</v>
      </c>
      <c r="G72" s="810" t="s">
        <v>8704</v>
      </c>
      <c r="H72" s="781"/>
      <c r="I72" s="785" t="s">
        <v>8702</v>
      </c>
      <c r="J72" s="810" t="s">
        <v>8703</v>
      </c>
      <c r="K72" s="782" t="s">
        <v>487</v>
      </c>
      <c r="L72" s="1355"/>
      <c r="M72" s="1355"/>
    </row>
    <row r="73" spans="1:13" ht="21" x14ac:dyDescent="0.25">
      <c r="A73" s="800"/>
      <c r="B73" s="801"/>
      <c r="C73" s="824"/>
      <c r="D73" s="801"/>
      <c r="E73" s="800"/>
      <c r="F73" s="801"/>
      <c r="G73" s="810" t="s">
        <v>8700</v>
      </c>
      <c r="H73" s="781"/>
      <c r="I73" s="781"/>
      <c r="J73" s="810" t="s">
        <v>8700</v>
      </c>
      <c r="K73" s="784"/>
      <c r="L73" s="1355"/>
      <c r="M73" s="1355"/>
    </row>
    <row r="74" spans="1:13" x14ac:dyDescent="0.25">
      <c r="A74" s="800"/>
      <c r="B74" s="801"/>
      <c r="C74" s="825"/>
      <c r="D74" s="792"/>
      <c r="E74" s="803"/>
      <c r="F74" s="792"/>
      <c r="G74" s="810" t="s">
        <v>8699</v>
      </c>
      <c r="H74" s="781"/>
      <c r="I74" s="776"/>
      <c r="J74" s="810" t="s">
        <v>8699</v>
      </c>
      <c r="K74" s="784" t="s">
        <v>1321</v>
      </c>
      <c r="L74" s="1355"/>
      <c r="M74" s="1355"/>
    </row>
    <row r="75" spans="1:13" ht="21" x14ac:dyDescent="0.25">
      <c r="A75" s="800"/>
      <c r="B75" s="801"/>
      <c r="C75" s="823">
        <v>6</v>
      </c>
      <c r="D75" s="791" t="s">
        <v>8697</v>
      </c>
      <c r="E75" s="785" t="s">
        <v>507</v>
      </c>
      <c r="F75" s="791" t="s">
        <v>8698</v>
      </c>
      <c r="G75" s="810" t="s">
        <v>8696</v>
      </c>
      <c r="H75" s="781"/>
      <c r="I75" s="800" t="s">
        <v>8697</v>
      </c>
      <c r="J75" s="810" t="s">
        <v>8696</v>
      </c>
      <c r="K75" s="809" t="s">
        <v>1418</v>
      </c>
      <c r="L75" s="1355"/>
      <c r="M75" s="1355"/>
    </row>
    <row r="76" spans="1:13" ht="21" x14ac:dyDescent="0.25">
      <c r="A76" s="800"/>
      <c r="B76" s="801"/>
      <c r="C76" s="215">
        <v>7</v>
      </c>
      <c r="D76" s="828" t="s">
        <v>6602</v>
      </c>
      <c r="E76" s="831" t="s">
        <v>507</v>
      </c>
      <c r="F76" s="828" t="s">
        <v>8695</v>
      </c>
      <c r="G76" s="810" t="s">
        <v>8694</v>
      </c>
      <c r="H76" s="781"/>
      <c r="I76" s="831" t="s">
        <v>6602</v>
      </c>
      <c r="J76" s="810" t="s">
        <v>8694</v>
      </c>
      <c r="K76" s="809" t="s">
        <v>487</v>
      </c>
      <c r="L76" s="1355"/>
      <c r="M76" s="1355"/>
    </row>
    <row r="77" spans="1:13" ht="21" x14ac:dyDescent="0.25">
      <c r="A77" s="800"/>
      <c r="B77" s="801"/>
      <c r="C77" s="823">
        <v>8</v>
      </c>
      <c r="D77" s="791" t="s">
        <v>8690</v>
      </c>
      <c r="E77" s="785" t="s">
        <v>507</v>
      </c>
      <c r="F77" s="791" t="s">
        <v>8689</v>
      </c>
      <c r="G77" s="776" t="s">
        <v>8693</v>
      </c>
      <c r="H77" s="781"/>
      <c r="I77" s="785" t="s">
        <v>8690</v>
      </c>
      <c r="J77" s="776" t="s">
        <v>8693</v>
      </c>
      <c r="K77" s="782" t="s">
        <v>487</v>
      </c>
      <c r="L77" s="1355"/>
      <c r="M77" s="1355"/>
    </row>
    <row r="78" spans="1:13" ht="21" x14ac:dyDescent="0.25">
      <c r="A78" s="800"/>
      <c r="B78" s="801"/>
      <c r="C78" s="799"/>
      <c r="D78" s="801"/>
      <c r="E78" s="800"/>
      <c r="F78" s="801"/>
      <c r="G78" s="810" t="s">
        <v>8692</v>
      </c>
      <c r="H78" s="781"/>
      <c r="I78" s="781"/>
      <c r="J78" s="810" t="s">
        <v>8691</v>
      </c>
      <c r="K78" s="783"/>
      <c r="L78" s="1355"/>
      <c r="M78" s="1355"/>
    </row>
    <row r="79" spans="1:13" ht="21" x14ac:dyDescent="0.25">
      <c r="A79" s="800"/>
      <c r="B79" s="801"/>
      <c r="C79" s="799"/>
      <c r="D79" s="801"/>
      <c r="E79" s="800"/>
      <c r="F79" s="801"/>
      <c r="G79" s="810" t="s">
        <v>3724</v>
      </c>
      <c r="H79" s="781"/>
      <c r="I79" s="781"/>
      <c r="J79" s="810" t="s">
        <v>3724</v>
      </c>
      <c r="K79" s="783"/>
      <c r="L79" s="1355"/>
      <c r="M79" s="1355"/>
    </row>
    <row r="80" spans="1:13" x14ac:dyDescent="0.25">
      <c r="A80" s="800"/>
      <c r="B80" s="801"/>
      <c r="C80" s="215">
        <v>9</v>
      </c>
      <c r="D80" s="828" t="s">
        <v>8687</v>
      </c>
      <c r="E80" s="831" t="s">
        <v>507</v>
      </c>
      <c r="F80" s="828" t="s">
        <v>8688</v>
      </c>
      <c r="G80" s="810" t="s">
        <v>8686</v>
      </c>
      <c r="H80" s="781"/>
      <c r="I80" s="810" t="s">
        <v>8687</v>
      </c>
      <c r="J80" s="810" t="s">
        <v>8686</v>
      </c>
      <c r="K80" s="809" t="s">
        <v>145</v>
      </c>
      <c r="L80" s="1355"/>
      <c r="M80" s="1355"/>
    </row>
    <row r="81" spans="1:13" ht="21" x14ac:dyDescent="0.25">
      <c r="A81" s="800"/>
      <c r="B81" s="801"/>
      <c r="C81" s="215">
        <v>10</v>
      </c>
      <c r="D81" s="828" t="s">
        <v>8684</v>
      </c>
      <c r="E81" s="831" t="s">
        <v>507</v>
      </c>
      <c r="F81" s="828" t="s">
        <v>8685</v>
      </c>
      <c r="G81" s="810" t="s">
        <v>8683</v>
      </c>
      <c r="H81" s="781"/>
      <c r="I81" s="810" t="s">
        <v>8684</v>
      </c>
      <c r="J81" s="810" t="s">
        <v>8683</v>
      </c>
      <c r="K81" s="809" t="s">
        <v>145</v>
      </c>
      <c r="L81" s="1355"/>
      <c r="M81" s="1355"/>
    </row>
    <row r="82" spans="1:13" x14ac:dyDescent="0.25">
      <c r="A82" s="800"/>
      <c r="B82" s="801"/>
      <c r="C82" s="823">
        <v>11</v>
      </c>
      <c r="D82" s="791" t="s">
        <v>8634</v>
      </c>
      <c r="E82" s="785" t="s">
        <v>507</v>
      </c>
      <c r="F82" s="791" t="s">
        <v>8636</v>
      </c>
      <c r="G82" s="810" t="s">
        <v>8682</v>
      </c>
      <c r="H82" s="781"/>
      <c r="I82" s="775" t="s">
        <v>8634</v>
      </c>
      <c r="J82" s="810" t="s">
        <v>8682</v>
      </c>
      <c r="K82" s="782" t="s">
        <v>1732</v>
      </c>
      <c r="L82" s="1355"/>
      <c r="M82" s="1355"/>
    </row>
    <row r="83" spans="1:13" x14ac:dyDescent="0.25">
      <c r="A83" s="800"/>
      <c r="B83" s="801"/>
      <c r="C83" s="799"/>
      <c r="D83" s="801"/>
      <c r="E83" s="800"/>
      <c r="F83" s="801"/>
      <c r="G83" s="810" t="s">
        <v>833</v>
      </c>
      <c r="H83" s="781"/>
      <c r="I83" s="781"/>
      <c r="J83" s="810" t="s">
        <v>833</v>
      </c>
      <c r="K83" s="783"/>
      <c r="L83" s="1355"/>
      <c r="M83" s="1355"/>
    </row>
    <row r="84" spans="1:13" x14ac:dyDescent="0.25">
      <c r="A84" s="800"/>
      <c r="B84" s="801"/>
      <c r="C84" s="799"/>
      <c r="D84" s="801"/>
      <c r="E84" s="800"/>
      <c r="F84" s="801"/>
      <c r="G84" s="810" t="s">
        <v>8681</v>
      </c>
      <c r="H84" s="781"/>
      <c r="I84" s="781"/>
      <c r="J84" s="810" t="s">
        <v>8681</v>
      </c>
      <c r="K84" s="783"/>
      <c r="L84" s="1355"/>
      <c r="M84" s="1355"/>
    </row>
    <row r="85" spans="1:13" x14ac:dyDescent="0.25">
      <c r="A85" s="800"/>
      <c r="B85" s="801"/>
      <c r="C85" s="799"/>
      <c r="D85" s="801"/>
      <c r="E85" s="800"/>
      <c r="F85" s="801"/>
      <c r="G85" s="810" t="s">
        <v>8680</v>
      </c>
      <c r="H85" s="781"/>
      <c r="I85" s="781"/>
      <c r="J85" s="810" t="s">
        <v>8680</v>
      </c>
      <c r="K85" s="783"/>
      <c r="L85" s="1355"/>
      <c r="M85" s="1355"/>
    </row>
    <row r="86" spans="1:13" x14ac:dyDescent="0.25">
      <c r="A86" s="800"/>
      <c r="B86" s="801"/>
      <c r="C86" s="799"/>
      <c r="D86" s="801"/>
      <c r="E86" s="800"/>
      <c r="F86" s="801"/>
      <c r="G86" s="810" t="s">
        <v>8679</v>
      </c>
      <c r="H86" s="781"/>
      <c r="I86" s="781"/>
      <c r="J86" s="810" t="s">
        <v>8679</v>
      </c>
      <c r="K86" s="783"/>
      <c r="L86" s="1355"/>
      <c r="M86" s="1355"/>
    </row>
    <row r="87" spans="1:13" x14ac:dyDescent="0.25">
      <c r="A87" s="800"/>
      <c r="B87" s="801"/>
      <c r="C87" s="799"/>
      <c r="D87" s="801"/>
      <c r="E87" s="800"/>
      <c r="F87" s="801"/>
      <c r="G87" s="810" t="s">
        <v>8678</v>
      </c>
      <c r="H87" s="781"/>
      <c r="I87" s="781"/>
      <c r="J87" s="810" t="s">
        <v>8678</v>
      </c>
      <c r="K87" s="783"/>
      <c r="L87" s="1355"/>
      <c r="M87" s="1355"/>
    </row>
    <row r="88" spans="1:13" x14ac:dyDescent="0.25">
      <c r="A88" s="800"/>
      <c r="B88" s="801"/>
      <c r="C88" s="799"/>
      <c r="D88" s="801"/>
      <c r="E88" s="800"/>
      <c r="F88" s="801"/>
      <c r="G88" s="810" t="s">
        <v>8677</v>
      </c>
      <c r="H88" s="781"/>
      <c r="I88" s="781"/>
      <c r="J88" s="810" t="s">
        <v>8676</v>
      </c>
      <c r="K88" s="783"/>
      <c r="L88" s="1355"/>
      <c r="M88" s="1355"/>
    </row>
    <row r="89" spans="1:13" ht="21" x14ac:dyDescent="0.25">
      <c r="A89" s="800"/>
      <c r="B89" s="801"/>
      <c r="C89" s="799"/>
      <c r="D89" s="801"/>
      <c r="E89" s="800"/>
      <c r="F89" s="801"/>
      <c r="G89" s="810" t="s">
        <v>8674</v>
      </c>
      <c r="H89" s="781"/>
      <c r="I89" s="781"/>
      <c r="J89" s="810" t="s">
        <v>8675</v>
      </c>
      <c r="K89" s="784"/>
      <c r="L89" s="1355"/>
      <c r="M89" s="1355"/>
    </row>
    <row r="90" spans="1:13" ht="21" x14ac:dyDescent="0.25">
      <c r="A90" s="800"/>
      <c r="B90" s="801"/>
      <c r="C90" s="799"/>
      <c r="D90" s="801"/>
      <c r="E90" s="800"/>
      <c r="F90" s="801"/>
      <c r="G90" s="810" t="s">
        <v>8674</v>
      </c>
      <c r="H90" s="781"/>
      <c r="I90" s="781"/>
      <c r="J90" s="775" t="s">
        <v>8674</v>
      </c>
      <c r="K90" s="782" t="s">
        <v>487</v>
      </c>
      <c r="L90" s="1355"/>
      <c r="M90" s="1355"/>
    </row>
    <row r="91" spans="1:13" x14ac:dyDescent="0.25">
      <c r="A91" s="800"/>
      <c r="B91" s="801"/>
      <c r="C91" s="799"/>
      <c r="D91" s="801"/>
      <c r="E91" s="800"/>
      <c r="F91" s="801"/>
      <c r="G91" s="775" t="s">
        <v>8673</v>
      </c>
      <c r="H91" s="781"/>
      <c r="I91" s="781"/>
      <c r="J91" s="775" t="s">
        <v>8673</v>
      </c>
      <c r="K91" s="783"/>
      <c r="L91" s="1355"/>
      <c r="M91" s="1355"/>
    </row>
    <row r="92" spans="1:13" x14ac:dyDescent="0.25">
      <c r="A92" s="800"/>
      <c r="B92" s="801"/>
      <c r="C92" s="799"/>
      <c r="D92" s="801"/>
      <c r="E92" s="800"/>
      <c r="F92" s="801"/>
      <c r="G92" s="775" t="s">
        <v>8672</v>
      </c>
      <c r="H92" s="781"/>
      <c r="I92" s="781"/>
      <c r="J92" s="775" t="s">
        <v>8672</v>
      </c>
      <c r="K92" s="783"/>
      <c r="L92" s="1355"/>
      <c r="M92" s="1355"/>
    </row>
    <row r="93" spans="1:13" ht="31.5" x14ac:dyDescent="0.25">
      <c r="A93" s="800"/>
      <c r="B93" s="801"/>
      <c r="C93" s="799"/>
      <c r="D93" s="801"/>
      <c r="E93" s="800"/>
      <c r="F93" s="801"/>
      <c r="G93" s="810" t="s">
        <v>8671</v>
      </c>
      <c r="H93" s="781"/>
      <c r="I93" s="781"/>
      <c r="J93" s="810" t="s">
        <v>8671</v>
      </c>
      <c r="K93" s="782" t="s">
        <v>8670</v>
      </c>
      <c r="L93" s="1355"/>
      <c r="M93" s="1355"/>
    </row>
    <row r="94" spans="1:13" x14ac:dyDescent="0.25">
      <c r="A94" s="800"/>
      <c r="B94" s="801"/>
      <c r="C94" s="799"/>
      <c r="D94" s="792"/>
      <c r="E94" s="800"/>
      <c r="F94" s="792"/>
      <c r="G94" s="810" t="s">
        <v>8669</v>
      </c>
      <c r="H94" s="781"/>
      <c r="I94" s="776"/>
      <c r="J94" s="810" t="s">
        <v>8669</v>
      </c>
      <c r="K94" s="782" t="s">
        <v>1732</v>
      </c>
      <c r="L94" s="1355"/>
      <c r="M94" s="1355"/>
    </row>
    <row r="95" spans="1:13" ht="21" x14ac:dyDescent="0.25">
      <c r="A95" s="800"/>
      <c r="B95" s="801"/>
      <c r="C95" s="798">
        <v>12</v>
      </c>
      <c r="D95" s="791" t="s">
        <v>8668</v>
      </c>
      <c r="E95" s="785" t="s">
        <v>507</v>
      </c>
      <c r="F95" s="791" t="s">
        <v>8667</v>
      </c>
      <c r="G95" s="810" t="s">
        <v>3718</v>
      </c>
      <c r="H95" s="781"/>
      <c r="I95" s="1374" t="s">
        <v>8667</v>
      </c>
      <c r="J95" s="810" t="s">
        <v>3718</v>
      </c>
      <c r="K95" s="782" t="s">
        <v>145</v>
      </c>
      <c r="L95" s="1355"/>
      <c r="M95" s="1355"/>
    </row>
    <row r="96" spans="1:13" x14ac:dyDescent="0.25">
      <c r="A96" s="800"/>
      <c r="B96" s="801"/>
      <c r="C96" s="799"/>
      <c r="D96" s="801"/>
      <c r="E96" s="803"/>
      <c r="F96" s="792"/>
      <c r="G96" s="810" t="s">
        <v>8666</v>
      </c>
      <c r="H96" s="781"/>
      <c r="I96" s="1557"/>
      <c r="J96" s="810" t="s">
        <v>8666</v>
      </c>
      <c r="K96" s="784"/>
      <c r="L96" s="1355"/>
      <c r="M96" s="1355"/>
    </row>
    <row r="97" spans="1:13" ht="21" x14ac:dyDescent="0.25">
      <c r="A97" s="800"/>
      <c r="B97" s="801"/>
      <c r="C97" s="798">
        <v>13</v>
      </c>
      <c r="D97" s="791" t="s">
        <v>1692</v>
      </c>
      <c r="E97" s="785" t="s">
        <v>507</v>
      </c>
      <c r="F97" s="791" t="s">
        <v>7911</v>
      </c>
      <c r="G97" s="810" t="s">
        <v>8665</v>
      </c>
      <c r="H97" s="781"/>
      <c r="I97" s="791" t="s">
        <v>1692</v>
      </c>
      <c r="J97" s="810" t="s">
        <v>8665</v>
      </c>
      <c r="K97" s="782" t="s">
        <v>1199</v>
      </c>
      <c r="L97" s="1355"/>
      <c r="M97" s="1355"/>
    </row>
    <row r="98" spans="1:13" x14ac:dyDescent="0.25">
      <c r="A98" s="803"/>
      <c r="B98" s="792"/>
      <c r="C98" s="799"/>
      <c r="D98" s="801"/>
      <c r="E98" s="800"/>
      <c r="F98" s="801"/>
      <c r="G98" s="810" t="s">
        <v>8664</v>
      </c>
      <c r="H98" s="781"/>
      <c r="I98" s="781"/>
      <c r="J98" s="810" t="s">
        <v>8664</v>
      </c>
      <c r="K98" s="784"/>
      <c r="L98" s="1355"/>
      <c r="M98" s="1355"/>
    </row>
    <row r="99" spans="1:13" x14ac:dyDescent="0.25">
      <c r="A99" s="785">
        <v>53</v>
      </c>
      <c r="B99" s="1377" t="s">
        <v>33</v>
      </c>
      <c r="C99" s="798">
        <v>1</v>
      </c>
      <c r="D99" s="791" t="s">
        <v>925</v>
      </c>
      <c r="E99" s="785" t="s">
        <v>507</v>
      </c>
      <c r="F99" s="791" t="s">
        <v>8663</v>
      </c>
      <c r="G99" s="810" t="s">
        <v>8662</v>
      </c>
      <c r="H99" s="1374" t="s">
        <v>6795</v>
      </c>
      <c r="I99" s="775" t="s">
        <v>925</v>
      </c>
      <c r="J99" s="810" t="s">
        <v>8662</v>
      </c>
      <c r="K99" s="803" t="s">
        <v>1210</v>
      </c>
      <c r="L99" s="1355"/>
      <c r="M99" s="1355"/>
    </row>
    <row r="100" spans="1:13" ht="21" x14ac:dyDescent="0.25">
      <c r="A100" s="800"/>
      <c r="B100" s="1394"/>
      <c r="C100" s="799"/>
      <c r="D100" s="801"/>
      <c r="E100" s="800"/>
      <c r="F100" s="801"/>
      <c r="G100" s="810" t="s">
        <v>8661</v>
      </c>
      <c r="H100" s="1375"/>
      <c r="I100" s="781"/>
      <c r="J100" s="810" t="s">
        <v>8661</v>
      </c>
      <c r="K100" s="775" t="s">
        <v>22</v>
      </c>
      <c r="L100" s="1355"/>
      <c r="M100" s="1355"/>
    </row>
    <row r="101" spans="1:13" ht="21" x14ac:dyDescent="0.25">
      <c r="A101" s="800"/>
      <c r="B101" s="1394"/>
      <c r="C101" s="799"/>
      <c r="D101" s="801"/>
      <c r="E101" s="800"/>
      <c r="F101" s="801"/>
      <c r="G101" s="810" t="s">
        <v>8653</v>
      </c>
      <c r="H101" s="781"/>
      <c r="I101" s="781"/>
      <c r="J101" s="810" t="s">
        <v>8653</v>
      </c>
      <c r="K101" s="781"/>
      <c r="L101" s="1355"/>
      <c r="M101" s="1355"/>
    </row>
    <row r="102" spans="1:13" ht="21" x14ac:dyDescent="0.25">
      <c r="A102" s="800"/>
      <c r="B102" s="1394"/>
      <c r="C102" s="799"/>
      <c r="D102" s="801"/>
      <c r="E102" s="800"/>
      <c r="F102" s="801"/>
      <c r="G102" s="810" t="s">
        <v>8660</v>
      </c>
      <c r="H102" s="781"/>
      <c r="I102" s="781"/>
      <c r="J102" s="810" t="s">
        <v>8660</v>
      </c>
      <c r="K102" s="776"/>
      <c r="L102" s="1355"/>
      <c r="M102" s="1355"/>
    </row>
    <row r="103" spans="1:13" ht="21" x14ac:dyDescent="0.25">
      <c r="A103" s="800"/>
      <c r="B103" s="1394"/>
      <c r="C103" s="799"/>
      <c r="D103" s="801"/>
      <c r="E103" s="800"/>
      <c r="F103" s="801"/>
      <c r="G103" s="810" t="s">
        <v>8659</v>
      </c>
      <c r="H103" s="781"/>
      <c r="I103" s="781"/>
      <c r="J103" s="810" t="s">
        <v>8658</v>
      </c>
      <c r="K103" s="775" t="s">
        <v>867</v>
      </c>
      <c r="L103" s="1355"/>
      <c r="M103" s="1355"/>
    </row>
    <row r="104" spans="1:13" ht="21" x14ac:dyDescent="0.25">
      <c r="A104" s="800"/>
      <c r="B104" s="801"/>
      <c r="C104" s="799"/>
      <c r="D104" s="801"/>
      <c r="E104" s="800"/>
      <c r="F104" s="801"/>
      <c r="G104" s="810" t="s">
        <v>8657</v>
      </c>
      <c r="H104" s="781"/>
      <c r="I104" s="781"/>
      <c r="J104" s="810" t="s">
        <v>8657</v>
      </c>
      <c r="K104" s="781"/>
      <c r="L104" s="1355"/>
      <c r="M104" s="1355"/>
    </row>
    <row r="105" spans="1:13" ht="42" x14ac:dyDescent="0.25">
      <c r="A105" s="800"/>
      <c r="B105" s="801"/>
      <c r="C105" s="799"/>
      <c r="D105" s="801"/>
      <c r="E105" s="800"/>
      <c r="F105" s="801"/>
      <c r="G105" s="775" t="s">
        <v>8656</v>
      </c>
      <c r="H105" s="781"/>
      <c r="I105" s="781"/>
      <c r="J105" s="775" t="s">
        <v>8656</v>
      </c>
      <c r="K105" s="775" t="s">
        <v>8655</v>
      </c>
      <c r="L105" s="1355"/>
      <c r="M105" s="1355"/>
    </row>
    <row r="106" spans="1:13" ht="21" x14ac:dyDescent="0.25">
      <c r="A106" s="800"/>
      <c r="B106" s="801"/>
      <c r="C106" s="799"/>
      <c r="D106" s="801"/>
      <c r="E106" s="800"/>
      <c r="F106" s="801"/>
      <c r="G106" s="775" t="s">
        <v>8654</v>
      </c>
      <c r="H106" s="781"/>
      <c r="I106" s="781"/>
      <c r="J106" s="775" t="s">
        <v>8654</v>
      </c>
      <c r="K106" s="781"/>
      <c r="L106" s="1355"/>
      <c r="M106" s="1355"/>
    </row>
    <row r="107" spans="1:13" ht="21" x14ac:dyDescent="0.25">
      <c r="A107" s="800"/>
      <c r="B107" s="801"/>
      <c r="C107" s="808"/>
      <c r="D107" s="792"/>
      <c r="E107" s="803"/>
      <c r="F107" s="792"/>
      <c r="G107" s="775" t="s">
        <v>8653</v>
      </c>
      <c r="H107" s="781"/>
      <c r="I107" s="781"/>
      <c r="J107" s="775" t="s">
        <v>8653</v>
      </c>
      <c r="K107" s="776"/>
      <c r="L107" s="1355"/>
      <c r="M107" s="1355"/>
    </row>
    <row r="108" spans="1:13" ht="21" x14ac:dyDescent="0.25">
      <c r="A108" s="800"/>
      <c r="B108" s="801"/>
      <c r="C108" s="798">
        <v>2</v>
      </c>
      <c r="D108" s="791" t="s">
        <v>8651</v>
      </c>
      <c r="E108" s="785" t="s">
        <v>507</v>
      </c>
      <c r="F108" s="791" t="s">
        <v>8652</v>
      </c>
      <c r="G108" s="775" t="s">
        <v>8650</v>
      </c>
      <c r="H108" s="781"/>
      <c r="I108" s="775" t="s">
        <v>8651</v>
      </c>
      <c r="J108" s="810" t="s">
        <v>8650</v>
      </c>
      <c r="K108" s="781" t="s">
        <v>1210</v>
      </c>
      <c r="L108" s="1355"/>
      <c r="M108" s="1355"/>
    </row>
    <row r="109" spans="1:13" ht="21" x14ac:dyDescent="0.25">
      <c r="A109" s="800"/>
      <c r="B109" s="801"/>
      <c r="C109" s="799"/>
      <c r="D109" s="801"/>
      <c r="E109" s="800"/>
      <c r="F109" s="801"/>
      <c r="G109" s="775" t="s">
        <v>8649</v>
      </c>
      <c r="H109" s="781"/>
      <c r="I109" s="781"/>
      <c r="J109" s="775" t="s">
        <v>8649</v>
      </c>
      <c r="K109" s="775" t="s">
        <v>483</v>
      </c>
      <c r="L109" s="1355"/>
      <c r="M109" s="1355"/>
    </row>
    <row r="110" spans="1:13" x14ac:dyDescent="0.25">
      <c r="A110" s="800"/>
      <c r="B110" s="801"/>
      <c r="C110" s="799"/>
      <c r="D110" s="801"/>
      <c r="E110" s="800"/>
      <c r="F110" s="801"/>
      <c r="G110" s="775" t="s">
        <v>8648</v>
      </c>
      <c r="H110" s="781"/>
      <c r="I110" s="781"/>
      <c r="J110" s="775" t="s">
        <v>8648</v>
      </c>
      <c r="K110" s="776"/>
      <c r="L110" s="1355"/>
      <c r="M110" s="1355"/>
    </row>
    <row r="111" spans="1:13" ht="31.5" x14ac:dyDescent="0.25">
      <c r="A111" s="800"/>
      <c r="B111" s="801"/>
      <c r="C111" s="799"/>
      <c r="D111" s="801"/>
      <c r="E111" s="800"/>
      <c r="F111" s="801"/>
      <c r="G111" s="775" t="s">
        <v>5905</v>
      </c>
      <c r="H111" s="781"/>
      <c r="I111" s="781"/>
      <c r="J111" s="775" t="s">
        <v>5905</v>
      </c>
      <c r="K111" s="810" t="s">
        <v>1327</v>
      </c>
      <c r="L111" s="1355"/>
      <c r="M111" s="1355"/>
    </row>
    <row r="112" spans="1:13" ht="42" x14ac:dyDescent="0.25">
      <c r="A112" s="800"/>
      <c r="B112" s="801"/>
      <c r="C112" s="799"/>
      <c r="D112" s="801"/>
      <c r="E112" s="800"/>
      <c r="F112" s="801"/>
      <c r="G112" s="775" t="s">
        <v>8647</v>
      </c>
      <c r="H112" s="781"/>
      <c r="I112" s="781"/>
      <c r="J112" s="775" t="s">
        <v>8647</v>
      </c>
      <c r="K112" s="810" t="s">
        <v>8646</v>
      </c>
      <c r="L112" s="1355"/>
      <c r="M112" s="1355"/>
    </row>
    <row r="113" spans="1:13" ht="31.5" x14ac:dyDescent="0.25">
      <c r="A113" s="803"/>
      <c r="B113" s="801"/>
      <c r="C113" s="799"/>
      <c r="D113" s="801"/>
      <c r="E113" s="831" t="s">
        <v>508</v>
      </c>
      <c r="F113" s="828" t="s">
        <v>8645</v>
      </c>
      <c r="G113" s="775" t="s">
        <v>1243</v>
      </c>
      <c r="H113" s="781"/>
      <c r="I113" s="776"/>
      <c r="J113" s="775" t="s">
        <v>1243</v>
      </c>
      <c r="K113" s="810" t="s">
        <v>2628</v>
      </c>
      <c r="L113" s="1355"/>
      <c r="M113" s="1355"/>
    </row>
    <row r="114" spans="1:13" ht="21" x14ac:dyDescent="0.25">
      <c r="A114" s="785">
        <v>54</v>
      </c>
      <c r="B114" s="791" t="s">
        <v>2810</v>
      </c>
      <c r="C114" s="798">
        <v>1</v>
      </c>
      <c r="D114" s="791" t="s">
        <v>2809</v>
      </c>
      <c r="E114" s="785" t="s">
        <v>507</v>
      </c>
      <c r="F114" s="791" t="s">
        <v>8644</v>
      </c>
      <c r="G114" s="775" t="s">
        <v>8643</v>
      </c>
      <c r="H114" s="775" t="s">
        <v>2399</v>
      </c>
      <c r="I114" s="775" t="s">
        <v>2462</v>
      </c>
      <c r="J114" s="810" t="s">
        <v>8642</v>
      </c>
      <c r="K114" s="1366" t="s">
        <v>1199</v>
      </c>
      <c r="L114" s="1355"/>
      <c r="M114" s="1355"/>
    </row>
    <row r="115" spans="1:13" ht="9.6" customHeight="1" x14ac:dyDescent="0.25">
      <c r="A115" s="800"/>
      <c r="B115" s="801"/>
      <c r="C115" s="799"/>
      <c r="D115" s="801"/>
      <c r="E115" s="800"/>
      <c r="F115" s="801"/>
      <c r="G115" s="775" t="s">
        <v>7745</v>
      </c>
      <c r="H115" s="781"/>
      <c r="I115" s="781"/>
      <c r="J115" s="775" t="s">
        <v>8641</v>
      </c>
      <c r="K115" s="1557"/>
      <c r="L115" s="1355"/>
      <c r="M115" s="1355"/>
    </row>
    <row r="116" spans="1:13" ht="9.6" customHeight="1" x14ac:dyDescent="0.25">
      <c r="A116" s="800"/>
      <c r="B116" s="801"/>
      <c r="C116" s="799"/>
      <c r="D116" s="801"/>
      <c r="E116" s="800"/>
      <c r="F116" s="801"/>
      <c r="G116" s="775" t="s">
        <v>8640</v>
      </c>
      <c r="H116" s="781"/>
      <c r="I116" s="781"/>
      <c r="J116" s="810" t="s">
        <v>8639</v>
      </c>
      <c r="K116" s="1557"/>
      <c r="L116" s="1355"/>
      <c r="M116" s="1355"/>
    </row>
    <row r="117" spans="1:13" ht="13.5" x14ac:dyDescent="0.25">
      <c r="A117" s="800"/>
      <c r="B117" s="801"/>
      <c r="C117" s="799"/>
      <c r="D117" s="801"/>
      <c r="E117" s="800"/>
      <c r="F117" s="801"/>
      <c r="G117" s="775" t="s">
        <v>8638</v>
      </c>
      <c r="H117" s="781"/>
      <c r="I117" s="781"/>
      <c r="J117" s="810" t="s">
        <v>8638</v>
      </c>
      <c r="K117" s="814"/>
      <c r="L117" s="1355"/>
      <c r="M117" s="1355"/>
    </row>
    <row r="118" spans="1:13" ht="31.5" x14ac:dyDescent="0.25">
      <c r="A118" s="800"/>
      <c r="B118" s="801"/>
      <c r="C118" s="799"/>
      <c r="D118" s="801"/>
      <c r="E118" s="803"/>
      <c r="F118" s="792"/>
      <c r="G118" s="775" t="s">
        <v>6748</v>
      </c>
      <c r="H118" s="781"/>
      <c r="I118" s="776"/>
      <c r="J118" s="775" t="s">
        <v>6748</v>
      </c>
      <c r="K118" s="777" t="s">
        <v>8637</v>
      </c>
      <c r="L118" s="1355"/>
      <c r="M118" s="1355"/>
    </row>
    <row r="119" spans="1:13" x14ac:dyDescent="0.25">
      <c r="A119" s="800"/>
      <c r="B119" s="801"/>
      <c r="C119" s="40">
        <v>2</v>
      </c>
      <c r="D119" s="828" t="s">
        <v>8634</v>
      </c>
      <c r="E119" s="831" t="s">
        <v>869</v>
      </c>
      <c r="F119" s="791" t="s">
        <v>8636</v>
      </c>
      <c r="G119" s="810" t="s">
        <v>8635</v>
      </c>
      <c r="H119" s="781"/>
      <c r="I119" s="775" t="s">
        <v>8634</v>
      </c>
      <c r="J119" s="810" t="s">
        <v>8633</v>
      </c>
      <c r="K119" s="782" t="s">
        <v>1199</v>
      </c>
      <c r="L119" s="1355"/>
      <c r="M119" s="1355"/>
    </row>
    <row r="120" spans="1:13" x14ac:dyDescent="0.25">
      <c r="A120" s="800"/>
      <c r="B120" s="801"/>
      <c r="C120" s="808">
        <v>3</v>
      </c>
      <c r="D120" s="792" t="s">
        <v>2442</v>
      </c>
      <c r="E120" s="831" t="s">
        <v>869</v>
      </c>
      <c r="F120" s="791" t="s">
        <v>8632</v>
      </c>
      <c r="G120" s="810" t="s">
        <v>8631</v>
      </c>
      <c r="H120" s="781"/>
      <c r="I120" s="810" t="s">
        <v>2442</v>
      </c>
      <c r="J120" s="810" t="s">
        <v>8631</v>
      </c>
      <c r="K120" s="782" t="s">
        <v>1199</v>
      </c>
      <c r="L120" s="1355"/>
      <c r="M120" s="1355"/>
    </row>
    <row r="121" spans="1:13" x14ac:dyDescent="0.25">
      <c r="A121" s="800"/>
      <c r="B121" s="801"/>
      <c r="C121" s="799">
        <v>4</v>
      </c>
      <c r="D121" s="801" t="s">
        <v>6739</v>
      </c>
      <c r="E121" s="785" t="s">
        <v>869</v>
      </c>
      <c r="F121" s="791" t="s">
        <v>8630</v>
      </c>
      <c r="G121" s="810" t="s">
        <v>4877</v>
      </c>
      <c r="H121" s="781"/>
      <c r="I121" s="775" t="s">
        <v>6739</v>
      </c>
      <c r="J121" s="810" t="s">
        <v>4877</v>
      </c>
      <c r="K121" s="782" t="s">
        <v>1199</v>
      </c>
      <c r="L121" s="1355"/>
      <c r="M121" s="1355"/>
    </row>
    <row r="122" spans="1:13" x14ac:dyDescent="0.25">
      <c r="A122" s="800"/>
      <c r="B122" s="801"/>
      <c r="C122" s="799"/>
      <c r="D122" s="801"/>
      <c r="E122" s="800"/>
      <c r="F122" s="801"/>
      <c r="G122" s="810" t="s">
        <v>8629</v>
      </c>
      <c r="H122" s="781"/>
      <c r="I122" s="781"/>
      <c r="J122" s="810" t="s">
        <v>8629</v>
      </c>
      <c r="K122" s="784"/>
      <c r="L122" s="1355"/>
      <c r="M122" s="1355"/>
    </row>
    <row r="123" spans="1:13" x14ac:dyDescent="0.25">
      <c r="A123" s="800"/>
      <c r="B123" s="801"/>
      <c r="C123" s="799"/>
      <c r="D123" s="801"/>
      <c r="E123" s="800"/>
      <c r="F123" s="801"/>
      <c r="G123" s="810" t="s">
        <v>4877</v>
      </c>
      <c r="H123" s="781"/>
      <c r="I123" s="781"/>
      <c r="J123" s="810" t="s">
        <v>4877</v>
      </c>
      <c r="K123" s="782" t="s">
        <v>1732</v>
      </c>
      <c r="L123" s="1355"/>
      <c r="M123" s="1355"/>
    </row>
    <row r="124" spans="1:13" x14ac:dyDescent="0.25">
      <c r="A124" s="800"/>
      <c r="B124" s="801"/>
      <c r="C124" s="799"/>
      <c r="D124" s="801"/>
      <c r="E124" s="803"/>
      <c r="F124" s="792"/>
      <c r="G124" s="810" t="s">
        <v>8628</v>
      </c>
      <c r="H124" s="781"/>
      <c r="I124" s="776"/>
      <c r="J124" s="810" t="s">
        <v>8628</v>
      </c>
      <c r="K124" s="782" t="s">
        <v>1279</v>
      </c>
      <c r="L124" s="1355"/>
      <c r="M124" s="1355"/>
    </row>
    <row r="125" spans="1:13" ht="21" x14ac:dyDescent="0.25">
      <c r="A125" s="785">
        <v>55</v>
      </c>
      <c r="B125" s="791" t="s">
        <v>38</v>
      </c>
      <c r="C125" s="798">
        <v>1</v>
      </c>
      <c r="D125" s="791" t="s">
        <v>8627</v>
      </c>
      <c r="E125" s="785" t="s">
        <v>869</v>
      </c>
      <c r="F125" s="791" t="s">
        <v>8626</v>
      </c>
      <c r="G125" s="810" t="s">
        <v>8624</v>
      </c>
      <c r="H125" s="775" t="s">
        <v>2248</v>
      </c>
      <c r="I125" s="775" t="s">
        <v>8625</v>
      </c>
      <c r="J125" s="810" t="s">
        <v>8624</v>
      </c>
      <c r="K125" s="809" t="s">
        <v>137</v>
      </c>
      <c r="L125" s="1355"/>
      <c r="M125" s="1355"/>
    </row>
    <row r="126" spans="1:13" x14ac:dyDescent="0.25">
      <c r="A126" s="800"/>
      <c r="B126" s="801"/>
      <c r="C126" s="798">
        <v>2</v>
      </c>
      <c r="D126" s="791" t="s">
        <v>39</v>
      </c>
      <c r="E126" s="785" t="s">
        <v>869</v>
      </c>
      <c r="F126" s="791" t="s">
        <v>41</v>
      </c>
      <c r="G126" s="1374" t="s">
        <v>8623</v>
      </c>
      <c r="H126" s="781"/>
      <c r="I126" s="775" t="s">
        <v>2247</v>
      </c>
      <c r="J126" s="775" t="s">
        <v>8623</v>
      </c>
      <c r="K126" s="782" t="s">
        <v>137</v>
      </c>
      <c r="L126" s="1355"/>
      <c r="M126" s="1355"/>
    </row>
    <row r="127" spans="1:13" x14ac:dyDescent="0.25">
      <c r="A127" s="800"/>
      <c r="B127" s="801"/>
      <c r="C127" s="799"/>
      <c r="D127" s="801"/>
      <c r="E127" s="800"/>
      <c r="F127" s="801"/>
      <c r="G127" s="1376"/>
      <c r="H127" s="781"/>
      <c r="I127" s="781"/>
      <c r="J127" s="775" t="s">
        <v>8623</v>
      </c>
      <c r="K127" s="809" t="s">
        <v>1199</v>
      </c>
      <c r="L127" s="1355"/>
      <c r="M127" s="1355"/>
    </row>
    <row r="128" spans="1:13" x14ac:dyDescent="0.25">
      <c r="A128" s="800"/>
      <c r="B128" s="801"/>
      <c r="C128" s="798">
        <v>3</v>
      </c>
      <c r="D128" s="791" t="s">
        <v>934</v>
      </c>
      <c r="E128" s="785" t="s">
        <v>507</v>
      </c>
      <c r="F128" s="791" t="s">
        <v>8586</v>
      </c>
      <c r="G128" s="810" t="s">
        <v>8622</v>
      </c>
      <c r="H128" s="781"/>
      <c r="I128" s="775" t="s">
        <v>934</v>
      </c>
      <c r="J128" s="810" t="s">
        <v>8622</v>
      </c>
      <c r="K128" s="1366" t="s">
        <v>8621</v>
      </c>
      <c r="L128" s="1355"/>
      <c r="M128" s="1355"/>
    </row>
    <row r="129" spans="1:13" ht="9.6" customHeight="1" x14ac:dyDescent="0.25">
      <c r="A129" s="800"/>
      <c r="B129" s="801"/>
      <c r="C129" s="799"/>
      <c r="D129" s="801"/>
      <c r="E129" s="800"/>
      <c r="F129" s="801"/>
      <c r="G129" s="810" t="s">
        <v>8620</v>
      </c>
      <c r="H129" s="781"/>
      <c r="I129" s="781"/>
      <c r="J129" s="810" t="s">
        <v>8620</v>
      </c>
      <c r="K129" s="1367"/>
      <c r="L129" s="1355"/>
      <c r="M129" s="1355"/>
    </row>
    <row r="130" spans="1:13" ht="9.6" customHeight="1" x14ac:dyDescent="0.25">
      <c r="A130" s="800"/>
      <c r="B130" s="801"/>
      <c r="C130" s="799"/>
      <c r="D130" s="801"/>
      <c r="E130" s="800"/>
      <c r="F130" s="801"/>
      <c r="G130" s="810" t="s">
        <v>8619</v>
      </c>
      <c r="H130" s="781"/>
      <c r="I130" s="781"/>
      <c r="J130" s="810" t="s">
        <v>8619</v>
      </c>
      <c r="K130" s="1557"/>
      <c r="L130" s="1355"/>
      <c r="M130" s="1355"/>
    </row>
    <row r="131" spans="1:13" ht="13.5" x14ac:dyDescent="0.25">
      <c r="A131" s="800"/>
      <c r="B131" s="801"/>
      <c r="C131" s="799"/>
      <c r="D131" s="801"/>
      <c r="E131" s="800"/>
      <c r="F131" s="801"/>
      <c r="G131" s="810" t="s">
        <v>2133</v>
      </c>
      <c r="H131" s="781"/>
      <c r="I131" s="781"/>
      <c r="J131" s="810" t="s">
        <v>2133</v>
      </c>
      <c r="K131" s="814"/>
      <c r="L131" s="1355"/>
      <c r="M131" s="1355"/>
    </row>
    <row r="132" spans="1:13" ht="21" x14ac:dyDescent="0.25">
      <c r="A132" s="800"/>
      <c r="B132" s="801"/>
      <c r="C132" s="799"/>
      <c r="D132" s="801"/>
      <c r="E132" s="800"/>
      <c r="F132" s="801"/>
      <c r="G132" s="810" t="s">
        <v>8618</v>
      </c>
      <c r="H132" s="781"/>
      <c r="I132" s="781"/>
      <c r="J132" s="810" t="s">
        <v>8618</v>
      </c>
      <c r="K132" s="782" t="s">
        <v>8308</v>
      </c>
      <c r="L132" s="1355"/>
      <c r="M132" s="1355"/>
    </row>
    <row r="133" spans="1:13" x14ac:dyDescent="0.25">
      <c r="A133" s="800"/>
      <c r="B133" s="801"/>
      <c r="C133" s="799"/>
      <c r="D133" s="801"/>
      <c r="E133" s="800"/>
      <c r="F133" s="801"/>
      <c r="G133" s="810" t="s">
        <v>2159</v>
      </c>
      <c r="H133" s="781"/>
      <c r="I133" s="781"/>
      <c r="J133" s="810" t="s">
        <v>2159</v>
      </c>
      <c r="K133" s="1367" t="s">
        <v>7985</v>
      </c>
      <c r="L133" s="1355"/>
      <c r="M133" s="1355"/>
    </row>
    <row r="134" spans="1:13" x14ac:dyDescent="0.25">
      <c r="A134" s="800"/>
      <c r="B134" s="801"/>
      <c r="C134" s="799"/>
      <c r="D134" s="801"/>
      <c r="E134" s="800"/>
      <c r="F134" s="801"/>
      <c r="G134" s="810" t="s">
        <v>2154</v>
      </c>
      <c r="H134" s="781"/>
      <c r="I134" s="781"/>
      <c r="J134" s="810" t="s">
        <v>2154</v>
      </c>
      <c r="K134" s="1367"/>
      <c r="L134" s="1355"/>
      <c r="M134" s="1355"/>
    </row>
    <row r="135" spans="1:13" x14ac:dyDescent="0.25">
      <c r="A135" s="800"/>
      <c r="B135" s="801"/>
      <c r="C135" s="799"/>
      <c r="D135" s="801"/>
      <c r="E135" s="800"/>
      <c r="F135" s="801"/>
      <c r="G135" s="810" t="s">
        <v>8617</v>
      </c>
      <c r="H135" s="781"/>
      <c r="I135" s="781"/>
      <c r="J135" s="810" t="s">
        <v>8617</v>
      </c>
      <c r="K135" s="809" t="s">
        <v>141</v>
      </c>
      <c r="L135" s="1355"/>
      <c r="M135" s="1355"/>
    </row>
    <row r="136" spans="1:13" ht="21" x14ac:dyDescent="0.25">
      <c r="A136" s="800"/>
      <c r="B136" s="801"/>
      <c r="C136" s="799"/>
      <c r="D136" s="801"/>
      <c r="E136" s="800"/>
      <c r="F136" s="801"/>
      <c r="G136" s="810" t="s">
        <v>8616</v>
      </c>
      <c r="H136" s="781"/>
      <c r="I136" s="781"/>
      <c r="J136" s="810" t="s">
        <v>8616</v>
      </c>
      <c r="K136" s="782" t="s">
        <v>145</v>
      </c>
      <c r="L136" s="1355"/>
      <c r="M136" s="1355"/>
    </row>
    <row r="137" spans="1:13" x14ac:dyDescent="0.25">
      <c r="A137" s="800"/>
      <c r="B137" s="801"/>
      <c r="C137" s="799"/>
      <c r="D137" s="801"/>
      <c r="E137" s="800"/>
      <c r="F137" s="801"/>
      <c r="G137" s="810" t="s">
        <v>8615</v>
      </c>
      <c r="H137" s="781"/>
      <c r="I137" s="781"/>
      <c r="J137" s="810" t="s">
        <v>8615</v>
      </c>
      <c r="K137" s="783"/>
      <c r="L137" s="1355"/>
      <c r="M137" s="1355"/>
    </row>
    <row r="138" spans="1:13" x14ac:dyDescent="0.25">
      <c r="A138" s="800"/>
      <c r="B138" s="801"/>
      <c r="C138" s="799"/>
      <c r="D138" s="801"/>
      <c r="E138" s="800"/>
      <c r="F138" s="801"/>
      <c r="G138" s="810" t="s">
        <v>8614</v>
      </c>
      <c r="H138" s="781"/>
      <c r="I138" s="781"/>
      <c r="J138" s="810" t="s">
        <v>8614</v>
      </c>
      <c r="K138" s="784"/>
      <c r="L138" s="1355"/>
      <c r="M138" s="1355"/>
    </row>
    <row r="139" spans="1:13" ht="21" x14ac:dyDescent="0.25">
      <c r="A139" s="800"/>
      <c r="B139" s="801"/>
      <c r="C139" s="799"/>
      <c r="D139" s="801"/>
      <c r="E139" s="800"/>
      <c r="F139" s="801"/>
      <c r="G139" s="810" t="s">
        <v>8613</v>
      </c>
      <c r="H139" s="781"/>
      <c r="I139" s="781"/>
      <c r="J139" s="810" t="s">
        <v>8613</v>
      </c>
      <c r="K139" s="782" t="s">
        <v>1199</v>
      </c>
      <c r="L139" s="1355"/>
      <c r="M139" s="1355"/>
    </row>
    <row r="140" spans="1:13" x14ac:dyDescent="0.25">
      <c r="A140" s="800"/>
      <c r="B140" s="801"/>
      <c r="C140" s="799"/>
      <c r="D140" s="801"/>
      <c r="E140" s="800"/>
      <c r="F140" s="801"/>
      <c r="G140" s="810" t="s">
        <v>8612</v>
      </c>
      <c r="H140" s="781"/>
      <c r="I140" s="781"/>
      <c r="J140" s="810" t="s">
        <v>8612</v>
      </c>
      <c r="K140" s="783"/>
      <c r="L140" s="1355"/>
      <c r="M140" s="1355"/>
    </row>
    <row r="141" spans="1:13" ht="21" x14ac:dyDescent="0.25">
      <c r="A141" s="800"/>
      <c r="B141" s="801"/>
      <c r="C141" s="799"/>
      <c r="D141" s="801"/>
      <c r="E141" s="800"/>
      <c r="F141" s="801"/>
      <c r="G141" s="810" t="s">
        <v>8611</v>
      </c>
      <c r="H141" s="781"/>
      <c r="I141" s="781"/>
      <c r="J141" s="810" t="s">
        <v>8600</v>
      </c>
      <c r="K141" s="783"/>
      <c r="L141" s="1355"/>
      <c r="M141" s="1355"/>
    </row>
    <row r="142" spans="1:13" x14ac:dyDescent="0.25">
      <c r="A142" s="800"/>
      <c r="B142" s="801"/>
      <c r="C142" s="799"/>
      <c r="D142" s="801"/>
      <c r="E142" s="800"/>
      <c r="F142" s="801"/>
      <c r="G142" s="810" t="s">
        <v>8610</v>
      </c>
      <c r="H142" s="781"/>
      <c r="I142" s="781"/>
      <c r="J142" s="810" t="s">
        <v>8610</v>
      </c>
      <c r="K142" s="782" t="s">
        <v>1732</v>
      </c>
      <c r="L142" s="1355"/>
      <c r="M142" s="1355"/>
    </row>
    <row r="143" spans="1:13" x14ac:dyDescent="0.25">
      <c r="A143" s="800"/>
      <c r="B143" s="801"/>
      <c r="C143" s="799"/>
      <c r="D143" s="801"/>
      <c r="E143" s="800"/>
      <c r="F143" s="801"/>
      <c r="G143" s="810" t="s">
        <v>8609</v>
      </c>
      <c r="H143" s="781"/>
      <c r="I143" s="781"/>
      <c r="J143" s="810" t="s">
        <v>8609</v>
      </c>
      <c r="K143" s="783"/>
      <c r="L143" s="1355"/>
      <c r="M143" s="1355"/>
    </row>
    <row r="144" spans="1:13" x14ac:dyDescent="0.25">
      <c r="A144" s="800"/>
      <c r="B144" s="801"/>
      <c r="C144" s="799"/>
      <c r="D144" s="801"/>
      <c r="E144" s="800"/>
      <c r="F144" s="801"/>
      <c r="G144" s="810" t="s">
        <v>8608</v>
      </c>
      <c r="H144" s="781"/>
      <c r="I144" s="781"/>
      <c r="J144" s="810" t="s">
        <v>8608</v>
      </c>
      <c r="K144" s="784"/>
      <c r="L144" s="1355"/>
      <c r="M144" s="1355"/>
    </row>
    <row r="145" spans="1:13" x14ac:dyDescent="0.25">
      <c r="A145" s="800"/>
      <c r="B145" s="801"/>
      <c r="C145" s="799"/>
      <c r="D145" s="801"/>
      <c r="E145" s="800"/>
      <c r="F145" s="801"/>
      <c r="G145" s="810" t="s">
        <v>8607</v>
      </c>
      <c r="H145" s="781"/>
      <c r="I145" s="781"/>
      <c r="J145" s="810" t="s">
        <v>8607</v>
      </c>
      <c r="K145" s="782" t="s">
        <v>487</v>
      </c>
      <c r="L145" s="1355"/>
      <c r="M145" s="1355"/>
    </row>
    <row r="146" spans="1:13" x14ac:dyDescent="0.25">
      <c r="A146" s="800"/>
      <c r="B146" s="801"/>
      <c r="C146" s="799"/>
      <c r="D146" s="801"/>
      <c r="E146" s="800"/>
      <c r="F146" s="801"/>
      <c r="G146" s="810" t="s">
        <v>8606</v>
      </c>
      <c r="H146" s="781"/>
      <c r="I146" s="781"/>
      <c r="J146" s="810" t="s">
        <v>8606</v>
      </c>
      <c r="K146" s="783"/>
      <c r="L146" s="1355"/>
      <c r="M146" s="1355"/>
    </row>
    <row r="147" spans="1:13" x14ac:dyDescent="0.25">
      <c r="A147" s="800"/>
      <c r="B147" s="801"/>
      <c r="C147" s="799"/>
      <c r="D147" s="801"/>
      <c r="E147" s="800"/>
      <c r="F147" s="801"/>
      <c r="G147" s="810" t="s">
        <v>8605</v>
      </c>
      <c r="H147" s="781"/>
      <c r="I147" s="781"/>
      <c r="J147" s="810" t="s">
        <v>8605</v>
      </c>
      <c r="K147" s="783"/>
      <c r="L147" s="1355"/>
      <c r="M147" s="1355"/>
    </row>
    <row r="148" spans="1:13" x14ac:dyDescent="0.25">
      <c r="A148" s="800"/>
      <c r="B148" s="801"/>
      <c r="C148" s="799"/>
      <c r="D148" s="801"/>
      <c r="E148" s="800"/>
      <c r="F148" s="801"/>
      <c r="G148" s="810" t="s">
        <v>4320</v>
      </c>
      <c r="H148" s="781"/>
      <c r="I148" s="781"/>
      <c r="J148" s="810" t="s">
        <v>4320</v>
      </c>
      <c r="K148" s="783"/>
      <c r="L148" s="1355"/>
      <c r="M148" s="1355"/>
    </row>
    <row r="149" spans="1:13" ht="21" x14ac:dyDescent="0.25">
      <c r="A149" s="800"/>
      <c r="B149" s="801"/>
      <c r="C149" s="799"/>
      <c r="D149" s="801"/>
      <c r="E149" s="800"/>
      <c r="F149" s="801"/>
      <c r="G149" s="810" t="s">
        <v>4927</v>
      </c>
      <c r="H149" s="781"/>
      <c r="I149" s="781"/>
      <c r="J149" s="810" t="s">
        <v>2134</v>
      </c>
      <c r="K149" s="783"/>
      <c r="L149" s="1355"/>
      <c r="M149" s="1355"/>
    </row>
    <row r="150" spans="1:13" ht="21" x14ac:dyDescent="0.25">
      <c r="A150" s="800"/>
      <c r="B150" s="801"/>
      <c r="C150" s="799"/>
      <c r="D150" s="801"/>
      <c r="E150" s="800"/>
      <c r="F150" s="801"/>
      <c r="G150" s="810" t="s">
        <v>8604</v>
      </c>
      <c r="H150" s="781"/>
      <c r="I150" s="801"/>
      <c r="J150" s="810" t="s">
        <v>8604</v>
      </c>
      <c r="K150" s="781"/>
      <c r="L150" s="1355"/>
      <c r="M150" s="1355"/>
    </row>
    <row r="151" spans="1:13" x14ac:dyDescent="0.25">
      <c r="A151" s="800"/>
      <c r="B151" s="801"/>
      <c r="C151" s="799"/>
      <c r="D151" s="801"/>
      <c r="E151" s="800"/>
      <c r="F151" s="801"/>
      <c r="G151" s="810" t="s">
        <v>8603</v>
      </c>
      <c r="H151" s="781"/>
      <c r="I151" s="781"/>
      <c r="J151" s="810" t="s">
        <v>8603</v>
      </c>
      <c r="K151" s="783"/>
      <c r="L151" s="1355"/>
      <c r="M151" s="1355"/>
    </row>
    <row r="152" spans="1:13" x14ac:dyDescent="0.25">
      <c r="A152" s="800"/>
      <c r="B152" s="801"/>
      <c r="C152" s="799"/>
      <c r="D152" s="801"/>
      <c r="E152" s="800"/>
      <c r="F152" s="801"/>
      <c r="G152" s="810" t="s">
        <v>8602</v>
      </c>
      <c r="H152" s="781"/>
      <c r="I152" s="781"/>
      <c r="J152" s="810" t="s">
        <v>8602</v>
      </c>
      <c r="K152" s="783"/>
      <c r="L152" s="1355"/>
      <c r="M152" s="1355"/>
    </row>
    <row r="153" spans="1:13" x14ac:dyDescent="0.25">
      <c r="A153" s="800"/>
      <c r="B153" s="801"/>
      <c r="C153" s="799"/>
      <c r="D153" s="801"/>
      <c r="E153" s="800"/>
      <c r="F153" s="801"/>
      <c r="G153" s="810" t="s">
        <v>8601</v>
      </c>
      <c r="H153" s="781"/>
      <c r="I153" s="781"/>
      <c r="J153" s="810" t="s">
        <v>8601</v>
      </c>
      <c r="K153" s="783"/>
      <c r="L153" s="1355"/>
      <c r="M153" s="1355"/>
    </row>
    <row r="154" spans="1:13" ht="21" x14ac:dyDescent="0.25">
      <c r="A154" s="800"/>
      <c r="B154" s="801"/>
      <c r="C154" s="799"/>
      <c r="D154" s="801"/>
      <c r="E154" s="800"/>
      <c r="F154" s="801"/>
      <c r="G154" s="810" t="s">
        <v>8600</v>
      </c>
      <c r="H154" s="781"/>
      <c r="I154" s="781"/>
      <c r="J154" s="810" t="s">
        <v>8600</v>
      </c>
      <c r="K154" s="783"/>
      <c r="L154" s="1355"/>
      <c r="M154" s="1355"/>
    </row>
    <row r="155" spans="1:13" x14ac:dyDescent="0.25">
      <c r="A155" s="800"/>
      <c r="B155" s="801"/>
      <c r="C155" s="799"/>
      <c r="D155" s="801"/>
      <c r="E155" s="800"/>
      <c r="F155" s="801"/>
      <c r="G155" s="810" t="s">
        <v>8599</v>
      </c>
      <c r="H155" s="781"/>
      <c r="I155" s="781"/>
      <c r="J155" s="810" t="s">
        <v>8599</v>
      </c>
      <c r="K155" s="783"/>
      <c r="L155" s="1355"/>
      <c r="M155" s="1355"/>
    </row>
    <row r="156" spans="1:13" ht="21" x14ac:dyDescent="0.25">
      <c r="A156" s="800"/>
      <c r="B156" s="801"/>
      <c r="C156" s="799"/>
      <c r="D156" s="801"/>
      <c r="E156" s="800"/>
      <c r="F156" s="801"/>
      <c r="G156" s="775" t="s">
        <v>8598</v>
      </c>
      <c r="H156" s="781"/>
      <c r="I156" s="781"/>
      <c r="J156" s="775" t="s">
        <v>8598</v>
      </c>
      <c r="K156" s="783"/>
      <c r="L156" s="1355"/>
      <c r="M156" s="1355"/>
    </row>
    <row r="157" spans="1:13" ht="21" x14ac:dyDescent="0.25">
      <c r="A157" s="800"/>
      <c r="B157" s="801"/>
      <c r="C157" s="799"/>
      <c r="D157" s="801"/>
      <c r="E157" s="800"/>
      <c r="F157" s="801"/>
      <c r="G157" s="810" t="s">
        <v>8597</v>
      </c>
      <c r="H157" s="781"/>
      <c r="I157" s="781"/>
      <c r="J157" s="810" t="s">
        <v>8597</v>
      </c>
      <c r="K157" s="783"/>
      <c r="L157" s="1355"/>
      <c r="M157" s="1355"/>
    </row>
    <row r="158" spans="1:13" x14ac:dyDescent="0.25">
      <c r="A158" s="800"/>
      <c r="B158" s="801"/>
      <c r="C158" s="799"/>
      <c r="D158" s="801"/>
      <c r="E158" s="800"/>
      <c r="F158" s="801"/>
      <c r="G158" s="776" t="s">
        <v>8596</v>
      </c>
      <c r="H158" s="781"/>
      <c r="I158" s="781"/>
      <c r="J158" s="776" t="s">
        <v>8596</v>
      </c>
      <c r="K158" s="783"/>
      <c r="L158" s="1355"/>
      <c r="M158" s="1355"/>
    </row>
    <row r="159" spans="1:13" x14ac:dyDescent="0.25">
      <c r="A159" s="800"/>
      <c r="B159" s="801"/>
      <c r="C159" s="799"/>
      <c r="D159" s="801"/>
      <c r="E159" s="800"/>
      <c r="F159" s="801"/>
      <c r="G159" s="776" t="s">
        <v>8595</v>
      </c>
      <c r="H159" s="781"/>
      <c r="I159" s="781"/>
      <c r="J159" s="776" t="s">
        <v>8595</v>
      </c>
      <c r="K159" s="783"/>
      <c r="L159" s="1355"/>
      <c r="M159" s="1355"/>
    </row>
    <row r="160" spans="1:13" x14ac:dyDescent="0.25">
      <c r="A160" s="785">
        <v>56</v>
      </c>
      <c r="B160" s="791" t="s">
        <v>932</v>
      </c>
      <c r="C160" s="798">
        <v>1</v>
      </c>
      <c r="D160" s="791" t="s">
        <v>42</v>
      </c>
      <c r="E160" s="785" t="s">
        <v>869</v>
      </c>
      <c r="F160" s="791" t="s">
        <v>43</v>
      </c>
      <c r="G160" s="776" t="s">
        <v>8594</v>
      </c>
      <c r="H160" s="775" t="s">
        <v>1250</v>
      </c>
      <c r="I160" s="775" t="s">
        <v>1251</v>
      </c>
      <c r="J160" s="776" t="s">
        <v>8594</v>
      </c>
      <c r="K160" s="775" t="s">
        <v>483</v>
      </c>
      <c r="L160" s="1355"/>
      <c r="M160" s="1355"/>
    </row>
    <row r="161" spans="1:13" x14ac:dyDescent="0.25">
      <c r="A161" s="800"/>
      <c r="B161" s="801"/>
      <c r="C161" s="799"/>
      <c r="D161" s="801"/>
      <c r="E161" s="800"/>
      <c r="F161" s="801"/>
      <c r="G161" s="776" t="s">
        <v>8593</v>
      </c>
      <c r="H161" s="781"/>
      <c r="I161" s="781"/>
      <c r="J161" s="776" t="s">
        <v>8593</v>
      </c>
      <c r="K161" s="810" t="s">
        <v>867</v>
      </c>
      <c r="L161" s="1355"/>
      <c r="M161" s="1355"/>
    </row>
    <row r="162" spans="1:13" x14ac:dyDescent="0.25">
      <c r="A162" s="800"/>
      <c r="B162" s="801"/>
      <c r="C162" s="799"/>
      <c r="D162" s="801"/>
      <c r="E162" s="800"/>
      <c r="F162" s="801"/>
      <c r="G162" s="776" t="s">
        <v>8592</v>
      </c>
      <c r="H162" s="781"/>
      <c r="I162" s="781"/>
      <c r="J162" s="776" t="s">
        <v>8592</v>
      </c>
      <c r="K162" s="775" t="s">
        <v>22</v>
      </c>
      <c r="L162" s="1355"/>
      <c r="M162" s="1355"/>
    </row>
    <row r="163" spans="1:13" x14ac:dyDescent="0.25">
      <c r="A163" s="800"/>
      <c r="B163" s="801"/>
      <c r="C163" s="808"/>
      <c r="D163" s="792"/>
      <c r="E163" s="803"/>
      <c r="F163" s="792"/>
      <c r="G163" s="776" t="s">
        <v>5846</v>
      </c>
      <c r="H163" s="781"/>
      <c r="I163" s="776"/>
      <c r="J163" s="776" t="s">
        <v>5846</v>
      </c>
      <c r="K163" s="810" t="s">
        <v>859</v>
      </c>
      <c r="L163" s="1355"/>
      <c r="M163" s="1355"/>
    </row>
    <row r="164" spans="1:13" ht="21" x14ac:dyDescent="0.25">
      <c r="A164" s="800"/>
      <c r="B164" s="801"/>
      <c r="C164" s="798">
        <v>2</v>
      </c>
      <c r="D164" s="791" t="s">
        <v>1250</v>
      </c>
      <c r="E164" s="785" t="s">
        <v>507</v>
      </c>
      <c r="F164" s="791" t="s">
        <v>8591</v>
      </c>
      <c r="G164" s="810" t="s">
        <v>8590</v>
      </c>
      <c r="H164" s="781"/>
      <c r="I164" s="775" t="s">
        <v>1250</v>
      </c>
      <c r="J164" s="810" t="s">
        <v>8590</v>
      </c>
      <c r="K164" s="775" t="s">
        <v>483</v>
      </c>
      <c r="L164" s="1355"/>
      <c r="M164" s="1355"/>
    </row>
    <row r="165" spans="1:13" x14ac:dyDescent="0.25">
      <c r="A165" s="800"/>
      <c r="B165" s="801"/>
      <c r="C165" s="799"/>
      <c r="D165" s="801"/>
      <c r="E165" s="800"/>
      <c r="F165" s="801"/>
      <c r="G165" s="810" t="s">
        <v>8589</v>
      </c>
      <c r="H165" s="781"/>
      <c r="I165" s="801"/>
      <c r="J165" s="810" t="s">
        <v>8589</v>
      </c>
      <c r="K165" s="781"/>
      <c r="L165" s="1355"/>
      <c r="M165" s="1355"/>
    </row>
    <row r="166" spans="1:13" x14ac:dyDescent="0.25">
      <c r="A166" s="800"/>
      <c r="B166" s="801"/>
      <c r="C166" s="799"/>
      <c r="D166" s="801"/>
      <c r="E166" s="800"/>
      <c r="F166" s="801"/>
      <c r="G166" s="810" t="s">
        <v>8588</v>
      </c>
      <c r="H166" s="781"/>
      <c r="I166" s="801"/>
      <c r="J166" s="810" t="s">
        <v>8588</v>
      </c>
      <c r="K166" s="781"/>
      <c r="L166" s="1355"/>
      <c r="M166" s="1355"/>
    </row>
    <row r="167" spans="1:13" x14ac:dyDescent="0.25">
      <c r="A167" s="800"/>
      <c r="B167" s="801"/>
      <c r="C167" s="808"/>
      <c r="D167" s="792"/>
      <c r="E167" s="803"/>
      <c r="F167" s="792"/>
      <c r="G167" s="810" t="s">
        <v>8587</v>
      </c>
      <c r="H167" s="781"/>
      <c r="I167" s="792"/>
      <c r="J167" s="810" t="s">
        <v>8587</v>
      </c>
      <c r="K167" s="810" t="s">
        <v>1312</v>
      </c>
      <c r="L167" s="1355"/>
      <c r="M167" s="1355"/>
    </row>
    <row r="168" spans="1:13" x14ac:dyDescent="0.25">
      <c r="A168" s="800"/>
      <c r="B168" s="801"/>
      <c r="C168" s="799">
        <v>3</v>
      </c>
      <c r="D168" s="791" t="s">
        <v>934</v>
      </c>
      <c r="E168" s="785" t="s">
        <v>507</v>
      </c>
      <c r="F168" s="791" t="s">
        <v>8586</v>
      </c>
      <c r="G168" s="810" t="s">
        <v>5046</v>
      </c>
      <c r="H168" s="781"/>
      <c r="I168" s="791" t="s">
        <v>934</v>
      </c>
      <c r="J168" s="810" t="s">
        <v>5046</v>
      </c>
      <c r="K168" s="775" t="s">
        <v>22</v>
      </c>
      <c r="L168" s="1355"/>
      <c r="M168" s="1355"/>
    </row>
    <row r="169" spans="1:13" x14ac:dyDescent="0.25">
      <c r="A169" s="800"/>
      <c r="B169" s="801"/>
      <c r="C169" s="798">
        <v>4</v>
      </c>
      <c r="D169" s="791" t="s">
        <v>8584</v>
      </c>
      <c r="E169" s="785" t="s">
        <v>507</v>
      </c>
      <c r="F169" s="791" t="s">
        <v>8585</v>
      </c>
      <c r="G169" s="810" t="s">
        <v>8583</v>
      </c>
      <c r="H169" s="781"/>
      <c r="I169" s="791" t="s">
        <v>8584</v>
      </c>
      <c r="J169" s="810" t="s">
        <v>8583</v>
      </c>
      <c r="K169" s="775" t="s">
        <v>1312</v>
      </c>
      <c r="L169" s="1355"/>
      <c r="M169" s="1355"/>
    </row>
    <row r="170" spans="1:13" x14ac:dyDescent="0.25">
      <c r="A170" s="800"/>
      <c r="B170" s="801"/>
      <c r="C170" s="799"/>
      <c r="D170" s="801"/>
      <c r="E170" s="800"/>
      <c r="F170" s="801"/>
      <c r="G170" s="810" t="s">
        <v>8582</v>
      </c>
      <c r="H170" s="781"/>
      <c r="I170" s="801"/>
      <c r="J170" s="810" t="s">
        <v>8582</v>
      </c>
      <c r="K170" s="781" t="s">
        <v>8581</v>
      </c>
      <c r="L170" s="1355"/>
      <c r="M170" s="1355"/>
    </row>
    <row r="171" spans="1:13" ht="21" x14ac:dyDescent="0.25">
      <c r="A171" s="803"/>
      <c r="B171" s="792"/>
      <c r="C171" s="808"/>
      <c r="D171" s="792"/>
      <c r="E171" s="803"/>
      <c r="F171" s="792"/>
      <c r="G171" s="810" t="s">
        <v>8580</v>
      </c>
      <c r="H171" s="781"/>
      <c r="I171" s="776"/>
      <c r="J171" s="810" t="s">
        <v>8580</v>
      </c>
      <c r="K171" s="776" t="s">
        <v>8579</v>
      </c>
      <c r="L171" s="1355"/>
      <c r="M171" s="1355"/>
    </row>
    <row r="172" spans="1:13" x14ac:dyDescent="0.25">
      <c r="A172" s="1379">
        <v>57</v>
      </c>
      <c r="B172" s="1377" t="s">
        <v>44</v>
      </c>
      <c r="C172" s="1410">
        <v>1</v>
      </c>
      <c r="D172" s="1377" t="s">
        <v>45</v>
      </c>
      <c r="E172" s="1379" t="s">
        <v>869</v>
      </c>
      <c r="F172" s="1377" t="s">
        <v>46</v>
      </c>
      <c r="G172" s="810" t="s">
        <v>1246</v>
      </c>
      <c r="H172" s="1374" t="s">
        <v>1252</v>
      </c>
      <c r="I172" s="1374" t="s">
        <v>7710</v>
      </c>
      <c r="J172" s="810" t="s">
        <v>1246</v>
      </c>
      <c r="K172" s="810" t="s">
        <v>483</v>
      </c>
      <c r="L172" s="1355"/>
      <c r="M172" s="1355"/>
    </row>
    <row r="173" spans="1:13" x14ac:dyDescent="0.25">
      <c r="A173" s="1393"/>
      <c r="B173" s="1394"/>
      <c r="C173" s="1409"/>
      <c r="D173" s="1394"/>
      <c r="E173" s="1393"/>
      <c r="F173" s="1394"/>
      <c r="G173" s="810" t="s">
        <v>4307</v>
      </c>
      <c r="H173" s="1375"/>
      <c r="I173" s="1375"/>
      <c r="J173" s="810" t="s">
        <v>4307</v>
      </c>
      <c r="K173" s="1366" t="s">
        <v>130</v>
      </c>
      <c r="L173" s="1355"/>
      <c r="M173" s="1355"/>
    </row>
    <row r="174" spans="1:13" x14ac:dyDescent="0.25">
      <c r="A174" s="1393"/>
      <c r="B174" s="1394"/>
      <c r="C174" s="1409"/>
      <c r="D174" s="1394"/>
      <c r="E174" s="1393"/>
      <c r="F174" s="1394"/>
      <c r="G174" s="810" t="s">
        <v>5683</v>
      </c>
      <c r="H174" s="1375"/>
      <c r="I174" s="1375"/>
      <c r="J174" s="810" t="s">
        <v>5683</v>
      </c>
      <c r="K174" s="1367"/>
      <c r="L174" s="1355"/>
      <c r="M174" s="1355"/>
    </row>
    <row r="175" spans="1:13" x14ac:dyDescent="0.25">
      <c r="A175" s="1393"/>
      <c r="B175" s="1394"/>
      <c r="C175" s="1409"/>
      <c r="D175" s="1394"/>
      <c r="E175" s="1393"/>
      <c r="F175" s="1394"/>
      <c r="G175" s="810" t="s">
        <v>8578</v>
      </c>
      <c r="H175" s="1375"/>
      <c r="I175" s="1375"/>
      <c r="J175" s="810" t="s">
        <v>8578</v>
      </c>
      <c r="K175" s="1367"/>
      <c r="L175" s="1355"/>
      <c r="M175" s="1355"/>
    </row>
    <row r="176" spans="1:13" x14ac:dyDescent="0.25">
      <c r="A176" s="1393"/>
      <c r="B176" s="1394"/>
      <c r="C176" s="799"/>
      <c r="D176" s="801"/>
      <c r="E176" s="800"/>
      <c r="F176" s="801"/>
      <c r="G176" s="810" t="s">
        <v>8577</v>
      </c>
      <c r="H176" s="1375"/>
      <c r="I176" s="781"/>
      <c r="J176" s="810" t="s">
        <v>8577</v>
      </c>
      <c r="K176" s="782" t="s">
        <v>8576</v>
      </c>
      <c r="L176" s="1355"/>
      <c r="M176" s="1355"/>
    </row>
    <row r="177" spans="1:13" ht="31.5" x14ac:dyDescent="0.25">
      <c r="A177" s="1393"/>
      <c r="B177" s="1394"/>
      <c r="C177" s="799"/>
      <c r="D177" s="801"/>
      <c r="E177" s="803"/>
      <c r="F177" s="792"/>
      <c r="G177" s="810" t="s">
        <v>8575</v>
      </c>
      <c r="H177" s="1375"/>
      <c r="I177" s="781"/>
      <c r="J177" s="810" t="s">
        <v>8575</v>
      </c>
      <c r="K177" s="784"/>
      <c r="L177" s="1355"/>
      <c r="M177" s="1355"/>
    </row>
    <row r="178" spans="1:13" x14ac:dyDescent="0.25">
      <c r="A178" s="1393"/>
      <c r="B178" s="1394"/>
      <c r="C178" s="798">
        <v>2</v>
      </c>
      <c r="D178" s="828" t="s">
        <v>5676</v>
      </c>
      <c r="E178" s="803" t="s">
        <v>507</v>
      </c>
      <c r="F178" s="792" t="s">
        <v>8574</v>
      </c>
      <c r="G178" s="810" t="s">
        <v>8573</v>
      </c>
      <c r="H178" s="1375"/>
      <c r="I178" s="775" t="s">
        <v>5676</v>
      </c>
      <c r="J178" s="810" t="s">
        <v>8573</v>
      </c>
      <c r="K178" s="809" t="s">
        <v>141</v>
      </c>
      <c r="L178" s="1355"/>
      <c r="M178" s="1355"/>
    </row>
    <row r="179" spans="1:13" s="39" customFormat="1" x14ac:dyDescent="0.25">
      <c r="A179" s="785">
        <v>59</v>
      </c>
      <c r="B179" s="791" t="s">
        <v>47</v>
      </c>
      <c r="C179" s="40">
        <v>1</v>
      </c>
      <c r="D179" s="801" t="s">
        <v>8571</v>
      </c>
      <c r="E179" s="800" t="s">
        <v>507</v>
      </c>
      <c r="F179" s="801" t="s">
        <v>8572</v>
      </c>
      <c r="G179" s="810" t="s">
        <v>8570</v>
      </c>
      <c r="H179" s="775" t="s">
        <v>2102</v>
      </c>
      <c r="I179" s="810" t="s">
        <v>8571</v>
      </c>
      <c r="J179" s="810" t="s">
        <v>8570</v>
      </c>
      <c r="K179" s="784" t="s">
        <v>487</v>
      </c>
      <c r="L179" s="1355"/>
      <c r="M179" s="1355"/>
    </row>
    <row r="180" spans="1:13" s="39" customFormat="1" ht="21" x14ac:dyDescent="0.25">
      <c r="A180" s="800"/>
      <c r="B180" s="801"/>
      <c r="C180" s="798">
        <v>2</v>
      </c>
      <c r="D180" s="791" t="s">
        <v>8568</v>
      </c>
      <c r="E180" s="785" t="s">
        <v>507</v>
      </c>
      <c r="F180" s="791" t="s">
        <v>8569</v>
      </c>
      <c r="G180" s="810" t="s">
        <v>8567</v>
      </c>
      <c r="H180" s="781"/>
      <c r="I180" s="775" t="s">
        <v>8568</v>
      </c>
      <c r="J180" s="810" t="s">
        <v>8567</v>
      </c>
      <c r="K180" s="782" t="s">
        <v>487</v>
      </c>
      <c r="L180" s="1355"/>
      <c r="M180" s="1355"/>
    </row>
    <row r="181" spans="1:13" s="39" customFormat="1" x14ac:dyDescent="0.25">
      <c r="A181" s="800"/>
      <c r="B181" s="801"/>
      <c r="C181" s="808"/>
      <c r="D181" s="792"/>
      <c r="E181" s="803"/>
      <c r="F181" s="792"/>
      <c r="G181" s="810" t="s">
        <v>8566</v>
      </c>
      <c r="H181" s="781"/>
      <c r="I181" s="781"/>
      <c r="J181" s="775" t="s">
        <v>8566</v>
      </c>
      <c r="K181" s="783"/>
      <c r="L181" s="1355"/>
      <c r="M181" s="1355"/>
    </row>
    <row r="182" spans="1:13" s="39" customFormat="1" x14ac:dyDescent="0.25">
      <c r="A182" s="800"/>
      <c r="B182" s="801"/>
      <c r="C182" s="798">
        <v>3</v>
      </c>
      <c r="D182" s="801" t="s">
        <v>8565</v>
      </c>
      <c r="E182" s="800" t="s">
        <v>507</v>
      </c>
      <c r="F182" s="801" t="s">
        <v>8564</v>
      </c>
      <c r="G182" s="810" t="s">
        <v>8563</v>
      </c>
      <c r="H182" s="781"/>
      <c r="I182" s="781"/>
      <c r="J182" s="810" t="s">
        <v>8563</v>
      </c>
      <c r="K182" s="784"/>
      <c r="L182" s="1355"/>
      <c r="M182" s="1355"/>
    </row>
    <row r="183" spans="1:13" s="39" customFormat="1" ht="21" x14ac:dyDescent="0.25">
      <c r="A183" s="800"/>
      <c r="B183" s="801"/>
      <c r="C183" s="799"/>
      <c r="D183" s="801"/>
      <c r="E183" s="800"/>
      <c r="F183" s="801"/>
      <c r="G183" s="810" t="s">
        <v>8562</v>
      </c>
      <c r="H183" s="781"/>
      <c r="I183" s="781"/>
      <c r="J183" s="776" t="s">
        <v>8562</v>
      </c>
      <c r="K183" s="784" t="s">
        <v>145</v>
      </c>
      <c r="L183" s="1355"/>
      <c r="M183" s="1355"/>
    </row>
    <row r="184" spans="1:13" s="39" customFormat="1" x14ac:dyDescent="0.25">
      <c r="A184" s="800"/>
      <c r="B184" s="801"/>
      <c r="C184" s="798">
        <v>4</v>
      </c>
      <c r="D184" s="791" t="s">
        <v>8561</v>
      </c>
      <c r="E184" s="785" t="s">
        <v>507</v>
      </c>
      <c r="F184" s="791" t="s">
        <v>8560</v>
      </c>
      <c r="G184" s="810" t="s">
        <v>8558</v>
      </c>
      <c r="H184" s="781"/>
      <c r="I184" s="775" t="s">
        <v>8559</v>
      </c>
      <c r="J184" s="810" t="s">
        <v>8558</v>
      </c>
      <c r="K184" s="784" t="s">
        <v>1199</v>
      </c>
      <c r="L184" s="1355"/>
      <c r="M184" s="1355"/>
    </row>
    <row r="185" spans="1:13" s="39" customFormat="1" x14ac:dyDescent="0.25">
      <c r="A185" s="800"/>
      <c r="B185" s="801"/>
      <c r="C185" s="40">
        <v>5</v>
      </c>
      <c r="D185" s="828" t="s">
        <v>7510</v>
      </c>
      <c r="E185" s="831" t="s">
        <v>507</v>
      </c>
      <c r="F185" s="828" t="s">
        <v>8557</v>
      </c>
      <c r="G185" s="810" t="s">
        <v>8556</v>
      </c>
      <c r="H185" s="776"/>
      <c r="I185" s="810" t="s">
        <v>7510</v>
      </c>
      <c r="J185" s="810" t="s">
        <v>8556</v>
      </c>
      <c r="K185" s="784" t="s">
        <v>487</v>
      </c>
      <c r="L185" s="1356"/>
      <c r="M185" s="1356"/>
    </row>
    <row r="186" spans="1:13" s="39" customFormat="1" ht="21" x14ac:dyDescent="0.25">
      <c r="A186" s="785">
        <v>60</v>
      </c>
      <c r="B186" s="791" t="s">
        <v>950</v>
      </c>
      <c r="C186" s="1410">
        <v>1</v>
      </c>
      <c r="D186" s="1377" t="s">
        <v>6443</v>
      </c>
      <c r="E186" s="831" t="s">
        <v>869</v>
      </c>
      <c r="F186" s="828" t="s">
        <v>6442</v>
      </c>
      <c r="G186" s="810" t="s">
        <v>6441</v>
      </c>
      <c r="H186" s="775" t="s">
        <v>488</v>
      </c>
      <c r="I186" s="775" t="s">
        <v>489</v>
      </c>
      <c r="J186" s="810" t="s">
        <v>6441</v>
      </c>
      <c r="K186" s="809" t="s">
        <v>2</v>
      </c>
      <c r="L186" s="1181" t="s">
        <v>1140</v>
      </c>
      <c r="M186" s="1357" t="s">
        <v>8555</v>
      </c>
    </row>
    <row r="187" spans="1:13" s="39" customFormat="1" ht="21" x14ac:dyDescent="0.25">
      <c r="A187" s="800"/>
      <c r="B187" s="801"/>
      <c r="C187" s="1409"/>
      <c r="D187" s="1394"/>
      <c r="E187" s="785" t="s">
        <v>25</v>
      </c>
      <c r="F187" s="791" t="s">
        <v>6439</v>
      </c>
      <c r="G187" s="775" t="s">
        <v>6438</v>
      </c>
      <c r="H187" s="781"/>
      <c r="I187" s="781"/>
      <c r="J187" s="775" t="s">
        <v>6438</v>
      </c>
      <c r="K187" s="809" t="s">
        <v>2</v>
      </c>
      <c r="L187" s="1182"/>
      <c r="M187" s="1358"/>
    </row>
    <row r="188" spans="1:13" s="39" customFormat="1" ht="21" x14ac:dyDescent="0.25">
      <c r="A188" s="800"/>
      <c r="B188" s="801"/>
      <c r="C188" s="1409"/>
      <c r="D188" s="1394"/>
      <c r="E188" s="803"/>
      <c r="F188" s="792"/>
      <c r="G188" s="775" t="s">
        <v>6438</v>
      </c>
      <c r="H188" s="781"/>
      <c r="I188" s="781"/>
      <c r="J188" s="775" t="s">
        <v>6438</v>
      </c>
      <c r="K188" s="782" t="s">
        <v>137</v>
      </c>
      <c r="L188" s="1182"/>
      <c r="M188" s="1358"/>
    </row>
    <row r="189" spans="1:13" s="39" customFormat="1" ht="42" x14ac:dyDescent="0.25">
      <c r="A189" s="800"/>
      <c r="B189" s="801"/>
      <c r="C189" s="1409"/>
      <c r="D189" s="1394"/>
      <c r="E189" s="785" t="s">
        <v>36</v>
      </c>
      <c r="F189" s="791" t="s">
        <v>6434</v>
      </c>
      <c r="G189" s="810" t="s">
        <v>8554</v>
      </c>
      <c r="H189" s="781"/>
      <c r="I189" s="781"/>
      <c r="J189" s="810" t="s">
        <v>8554</v>
      </c>
      <c r="K189" s="782" t="s">
        <v>6431</v>
      </c>
      <c r="L189" s="1182"/>
      <c r="M189" s="1358"/>
    </row>
    <row r="190" spans="1:13" x14ac:dyDescent="0.25">
      <c r="A190" s="800"/>
      <c r="B190" s="801"/>
      <c r="C190" s="1409"/>
      <c r="D190" s="1394"/>
      <c r="E190" s="785" t="s">
        <v>27</v>
      </c>
      <c r="F190" s="791" t="s">
        <v>6429</v>
      </c>
      <c r="G190" s="810" t="s">
        <v>8553</v>
      </c>
      <c r="H190" s="781"/>
      <c r="I190" s="781"/>
      <c r="J190" s="810" t="s">
        <v>8553</v>
      </c>
      <c r="K190" s="782" t="s">
        <v>137</v>
      </c>
      <c r="L190" s="1182"/>
      <c r="M190" s="1358"/>
    </row>
    <row r="191" spans="1:13" x14ac:dyDescent="0.25">
      <c r="A191" s="800"/>
      <c r="B191" s="801"/>
      <c r="C191" s="1409"/>
      <c r="D191" s="1394"/>
      <c r="E191" s="803"/>
      <c r="F191" s="792"/>
      <c r="G191" s="810" t="s">
        <v>8552</v>
      </c>
      <c r="H191" s="781"/>
      <c r="I191" s="781"/>
      <c r="J191" s="810" t="s">
        <v>8552</v>
      </c>
      <c r="K191" s="809" t="s">
        <v>1732</v>
      </c>
      <c r="L191" s="1182"/>
      <c r="M191" s="1358"/>
    </row>
    <row r="192" spans="1:13" ht="21" x14ac:dyDescent="0.25">
      <c r="A192" s="800"/>
      <c r="B192" s="801"/>
      <c r="C192" s="1409"/>
      <c r="D192" s="1394"/>
      <c r="E192" s="785" t="s">
        <v>28</v>
      </c>
      <c r="F192" s="791" t="s">
        <v>8551</v>
      </c>
      <c r="G192" s="810" t="s">
        <v>8550</v>
      </c>
      <c r="H192" s="781"/>
      <c r="I192" s="781"/>
      <c r="J192" s="810" t="s">
        <v>8550</v>
      </c>
      <c r="K192" s="809" t="s">
        <v>1732</v>
      </c>
      <c r="L192" s="1182"/>
      <c r="M192" s="1359"/>
    </row>
    <row r="193" spans="1:13" x14ac:dyDescent="0.25">
      <c r="A193" s="800"/>
      <c r="B193" s="801"/>
      <c r="C193" s="799"/>
      <c r="D193" s="801"/>
      <c r="E193" s="785" t="s">
        <v>873</v>
      </c>
      <c r="F193" s="791" t="s">
        <v>8549</v>
      </c>
      <c r="G193" s="810" t="s">
        <v>4250</v>
      </c>
      <c r="H193" s="781"/>
      <c r="I193" s="781"/>
      <c r="J193" s="810" t="s">
        <v>4250</v>
      </c>
      <c r="K193" s="782" t="s">
        <v>1199</v>
      </c>
      <c r="L193" s="1354" t="s">
        <v>15</v>
      </c>
      <c r="M193" s="1354" t="s">
        <v>486</v>
      </c>
    </row>
    <row r="194" spans="1:13" ht="21" x14ac:dyDescent="0.25">
      <c r="A194" s="800"/>
      <c r="B194" s="801"/>
      <c r="C194" s="799"/>
      <c r="D194" s="801"/>
      <c r="E194" s="800"/>
      <c r="F194" s="801"/>
      <c r="G194" s="810" t="s">
        <v>8548</v>
      </c>
      <c r="H194" s="781"/>
      <c r="I194" s="781"/>
      <c r="J194" s="810" t="s">
        <v>8548</v>
      </c>
      <c r="K194" s="783"/>
      <c r="L194" s="1355"/>
      <c r="M194" s="1355"/>
    </row>
    <row r="195" spans="1:13" ht="31.5" x14ac:dyDescent="0.25">
      <c r="A195" s="800"/>
      <c r="B195" s="801"/>
      <c r="C195" s="799"/>
      <c r="D195" s="801"/>
      <c r="E195" s="800"/>
      <c r="F195" s="801"/>
      <c r="G195" s="810" t="s">
        <v>8547</v>
      </c>
      <c r="H195" s="781"/>
      <c r="I195" s="781"/>
      <c r="J195" s="810" t="s">
        <v>8547</v>
      </c>
      <c r="K195" s="783"/>
      <c r="L195" s="1355"/>
      <c r="M195" s="1355"/>
    </row>
    <row r="196" spans="1:13" ht="21" x14ac:dyDescent="0.25">
      <c r="A196" s="800"/>
      <c r="B196" s="801"/>
      <c r="C196" s="799"/>
      <c r="D196" s="801"/>
      <c r="E196" s="800"/>
      <c r="F196" s="801"/>
      <c r="G196" s="810" t="s">
        <v>8546</v>
      </c>
      <c r="H196" s="781"/>
      <c r="I196" s="781"/>
      <c r="J196" s="810" t="s">
        <v>8546</v>
      </c>
      <c r="K196" s="784"/>
      <c r="L196" s="1355"/>
      <c r="M196" s="1355"/>
    </row>
    <row r="197" spans="1:13" x14ac:dyDescent="0.25">
      <c r="A197" s="800"/>
      <c r="B197" s="801"/>
      <c r="C197" s="799"/>
      <c r="D197" s="801"/>
      <c r="E197" s="800"/>
      <c r="F197" s="801"/>
      <c r="G197" s="810" t="s">
        <v>4250</v>
      </c>
      <c r="H197" s="781"/>
      <c r="I197" s="781"/>
      <c r="J197" s="810" t="s">
        <v>4250</v>
      </c>
      <c r="K197" s="782" t="s">
        <v>487</v>
      </c>
      <c r="L197" s="1355"/>
      <c r="M197" s="1355"/>
    </row>
    <row r="198" spans="1:13" ht="21" x14ac:dyDescent="0.25">
      <c r="A198" s="800"/>
      <c r="B198" s="801"/>
      <c r="C198" s="799"/>
      <c r="D198" s="801"/>
      <c r="E198" s="800"/>
      <c r="F198" s="801"/>
      <c r="G198" s="810" t="s">
        <v>8545</v>
      </c>
      <c r="H198" s="781"/>
      <c r="I198" s="781"/>
      <c r="J198" s="810" t="s">
        <v>8545</v>
      </c>
      <c r="K198" s="783"/>
      <c r="L198" s="1355"/>
      <c r="M198" s="1355"/>
    </row>
    <row r="199" spans="1:13" ht="21" x14ac:dyDescent="0.25">
      <c r="A199" s="800"/>
      <c r="B199" s="801"/>
      <c r="C199" s="799"/>
      <c r="D199" s="801"/>
      <c r="E199" s="800"/>
      <c r="F199" s="801"/>
      <c r="G199" s="810" t="s">
        <v>8544</v>
      </c>
      <c r="H199" s="781"/>
      <c r="I199" s="781"/>
      <c r="J199" s="810" t="s">
        <v>8543</v>
      </c>
      <c r="K199" s="783"/>
      <c r="L199" s="1355"/>
      <c r="M199" s="1355"/>
    </row>
    <row r="200" spans="1:13" ht="21" x14ac:dyDescent="0.25">
      <c r="A200" s="800"/>
      <c r="B200" s="801"/>
      <c r="C200" s="799"/>
      <c r="D200" s="801"/>
      <c r="E200" s="800"/>
      <c r="F200" s="801"/>
      <c r="G200" s="810" t="s">
        <v>8542</v>
      </c>
      <c r="H200" s="781"/>
      <c r="I200" s="781"/>
      <c r="J200" s="810" t="s">
        <v>8542</v>
      </c>
      <c r="K200" s="783"/>
      <c r="L200" s="1355"/>
      <c r="M200" s="1355"/>
    </row>
    <row r="201" spans="1:13" ht="21" x14ac:dyDescent="0.25">
      <c r="A201" s="800"/>
      <c r="B201" s="801"/>
      <c r="C201" s="799"/>
      <c r="D201" s="801"/>
      <c r="E201" s="800"/>
      <c r="F201" s="801"/>
      <c r="G201" s="810" t="s">
        <v>8541</v>
      </c>
      <c r="H201" s="781"/>
      <c r="I201" s="781"/>
      <c r="J201" s="810" t="s">
        <v>8541</v>
      </c>
      <c r="K201" s="783"/>
      <c r="L201" s="1355"/>
      <c r="M201" s="1355"/>
    </row>
    <row r="202" spans="1:13" ht="21" x14ac:dyDescent="0.25">
      <c r="A202" s="800"/>
      <c r="B202" s="801"/>
      <c r="C202" s="799"/>
      <c r="D202" s="801"/>
      <c r="E202" s="800"/>
      <c r="F202" s="801"/>
      <c r="G202" s="810" t="s">
        <v>8540</v>
      </c>
      <c r="H202" s="800"/>
      <c r="I202" s="781"/>
      <c r="J202" s="810" t="s">
        <v>8540</v>
      </c>
      <c r="K202" s="784"/>
      <c r="L202" s="1355"/>
      <c r="M202" s="1355"/>
    </row>
    <row r="203" spans="1:13" ht="21" x14ac:dyDescent="0.25">
      <c r="A203" s="800"/>
      <c r="B203" s="801"/>
      <c r="C203" s="799"/>
      <c r="D203" s="801"/>
      <c r="E203" s="800"/>
      <c r="F203" s="801"/>
      <c r="G203" s="810" t="s">
        <v>8539</v>
      </c>
      <c r="H203" s="800"/>
      <c r="I203" s="781"/>
      <c r="J203" s="810" t="s">
        <v>8539</v>
      </c>
      <c r="K203" s="782" t="s">
        <v>1199</v>
      </c>
      <c r="L203" s="1355"/>
      <c r="M203" s="1355"/>
    </row>
    <row r="204" spans="1:13" ht="21" x14ac:dyDescent="0.25">
      <c r="A204" s="800"/>
      <c r="B204" s="801"/>
      <c r="C204" s="799"/>
      <c r="D204" s="801"/>
      <c r="E204" s="800"/>
      <c r="F204" s="801"/>
      <c r="G204" s="810" t="s">
        <v>8538</v>
      </c>
      <c r="H204" s="800"/>
      <c r="I204" s="781"/>
      <c r="J204" s="810" t="s">
        <v>8538</v>
      </c>
      <c r="K204" s="783"/>
      <c r="L204" s="1355"/>
      <c r="M204" s="1355"/>
    </row>
    <row r="205" spans="1:13" ht="21" x14ac:dyDescent="0.25">
      <c r="A205" s="800"/>
      <c r="B205" s="801"/>
      <c r="C205" s="799"/>
      <c r="D205" s="801"/>
      <c r="E205" s="800"/>
      <c r="F205" s="801"/>
      <c r="G205" s="810" t="s">
        <v>8537</v>
      </c>
      <c r="H205" s="781"/>
      <c r="I205" s="781"/>
      <c r="J205" s="810" t="s">
        <v>8537</v>
      </c>
      <c r="K205" s="783"/>
      <c r="L205" s="1355"/>
      <c r="M205" s="1355"/>
    </row>
    <row r="206" spans="1:13" ht="21" x14ac:dyDescent="0.25">
      <c r="A206" s="800"/>
      <c r="B206" s="801"/>
      <c r="C206" s="799"/>
      <c r="D206" s="801"/>
      <c r="E206" s="800"/>
      <c r="F206" s="801"/>
      <c r="G206" s="810" t="s">
        <v>8536</v>
      </c>
      <c r="H206" s="781"/>
      <c r="I206" s="781"/>
      <c r="J206" s="810" t="s">
        <v>8536</v>
      </c>
      <c r="K206" s="784"/>
      <c r="L206" s="1355"/>
      <c r="M206" s="1355"/>
    </row>
    <row r="207" spans="1:13" ht="21" x14ac:dyDescent="0.25">
      <c r="A207" s="800"/>
      <c r="B207" s="801"/>
      <c r="C207" s="799"/>
      <c r="D207" s="801"/>
      <c r="E207" s="800"/>
      <c r="F207" s="801"/>
      <c r="G207" s="810" t="s">
        <v>8535</v>
      </c>
      <c r="H207" s="781"/>
      <c r="I207" s="781"/>
      <c r="J207" s="810" t="s">
        <v>8534</v>
      </c>
      <c r="K207" s="782" t="s">
        <v>487</v>
      </c>
      <c r="L207" s="1355"/>
      <c r="M207" s="1355"/>
    </row>
    <row r="208" spans="1:13" ht="21" x14ac:dyDescent="0.25">
      <c r="A208" s="800"/>
      <c r="B208" s="801"/>
      <c r="C208" s="799"/>
      <c r="D208" s="801"/>
      <c r="E208" s="800"/>
      <c r="F208" s="801"/>
      <c r="G208" s="810" t="s">
        <v>8533</v>
      </c>
      <c r="H208" s="781"/>
      <c r="I208" s="781"/>
      <c r="J208" s="810" t="s">
        <v>8533</v>
      </c>
      <c r="K208" s="784"/>
      <c r="L208" s="1355"/>
      <c r="M208" s="1355"/>
    </row>
    <row r="209" spans="1:13" x14ac:dyDescent="0.25">
      <c r="A209" s="800"/>
      <c r="B209" s="801"/>
      <c r="C209" s="799"/>
      <c r="D209" s="801"/>
      <c r="E209" s="785" t="s">
        <v>520</v>
      </c>
      <c r="F209" s="791" t="s">
        <v>8532</v>
      </c>
      <c r="G209" s="810" t="s">
        <v>8531</v>
      </c>
      <c r="H209" s="781"/>
      <c r="I209" s="781"/>
      <c r="J209" s="810" t="s">
        <v>8531</v>
      </c>
      <c r="K209" s="809" t="s">
        <v>1279</v>
      </c>
      <c r="L209" s="1355"/>
      <c r="M209" s="1355"/>
    </row>
    <row r="210" spans="1:13" x14ac:dyDescent="0.25">
      <c r="A210" s="800"/>
      <c r="B210" s="801"/>
      <c r="C210" s="799"/>
      <c r="D210" s="801"/>
      <c r="E210" s="800"/>
      <c r="F210" s="801"/>
      <c r="G210" s="810" t="s">
        <v>8531</v>
      </c>
      <c r="H210" s="781"/>
      <c r="I210" s="781"/>
      <c r="J210" s="810" t="s">
        <v>8531</v>
      </c>
      <c r="K210" s="782" t="s">
        <v>1199</v>
      </c>
      <c r="L210" s="1355"/>
      <c r="M210" s="1355"/>
    </row>
    <row r="211" spans="1:13" ht="21" x14ac:dyDescent="0.25">
      <c r="A211" s="800"/>
      <c r="B211" s="801"/>
      <c r="C211" s="799"/>
      <c r="D211" s="801"/>
      <c r="E211" s="803"/>
      <c r="F211" s="792"/>
      <c r="G211" s="810" t="s">
        <v>8530</v>
      </c>
      <c r="H211" s="781"/>
      <c r="I211" s="781"/>
      <c r="J211" s="810" t="s">
        <v>8530</v>
      </c>
      <c r="K211" s="780"/>
      <c r="L211" s="1355"/>
      <c r="M211" s="1355"/>
    </row>
    <row r="212" spans="1:13" x14ac:dyDescent="0.25">
      <c r="A212" s="800"/>
      <c r="B212" s="801"/>
      <c r="C212" s="799"/>
      <c r="D212" s="801"/>
      <c r="E212" s="822" t="s">
        <v>521</v>
      </c>
      <c r="F212" s="792" t="s">
        <v>8529</v>
      </c>
      <c r="G212" s="810" t="s">
        <v>8528</v>
      </c>
      <c r="H212" s="781"/>
      <c r="I212" s="781"/>
      <c r="J212" s="810" t="s">
        <v>8528</v>
      </c>
      <c r="K212" s="784" t="s">
        <v>1732</v>
      </c>
      <c r="L212" s="1355"/>
      <c r="M212" s="1355"/>
    </row>
    <row r="213" spans="1:13" ht="21" x14ac:dyDescent="0.25">
      <c r="A213" s="800"/>
      <c r="B213" s="801"/>
      <c r="C213" s="798">
        <v>2</v>
      </c>
      <c r="D213" s="791" t="s">
        <v>52</v>
      </c>
      <c r="E213" s="785" t="s">
        <v>507</v>
      </c>
      <c r="F213" s="791" t="s">
        <v>8527</v>
      </c>
      <c r="G213" s="810" t="s">
        <v>8526</v>
      </c>
      <c r="H213" s="781"/>
      <c r="I213" s="775" t="s">
        <v>2583</v>
      </c>
      <c r="J213" s="810" t="s">
        <v>8526</v>
      </c>
      <c r="K213" s="1567" t="s">
        <v>8407</v>
      </c>
      <c r="L213" s="1355"/>
      <c r="M213" s="1355"/>
    </row>
    <row r="214" spans="1:13" x14ac:dyDescent="0.25">
      <c r="A214" s="800"/>
      <c r="B214" s="801"/>
      <c r="C214" s="799"/>
      <c r="D214" s="801"/>
      <c r="E214" s="800"/>
      <c r="F214" s="801"/>
      <c r="G214" s="810" t="s">
        <v>8525</v>
      </c>
      <c r="H214" s="781"/>
      <c r="I214" s="781"/>
      <c r="J214" s="810" t="s">
        <v>8525</v>
      </c>
      <c r="K214" s="1568"/>
      <c r="L214" s="1355"/>
      <c r="M214" s="1355"/>
    </row>
    <row r="215" spans="1:13" x14ac:dyDescent="0.25">
      <c r="A215" s="800"/>
      <c r="B215" s="801"/>
      <c r="C215" s="799"/>
      <c r="D215" s="801"/>
      <c r="E215" s="800"/>
      <c r="F215" s="801"/>
      <c r="G215" s="810" t="s">
        <v>8524</v>
      </c>
      <c r="H215" s="781"/>
      <c r="I215" s="781"/>
      <c r="J215" s="810" t="s">
        <v>8524</v>
      </c>
      <c r="K215" s="1568"/>
      <c r="L215" s="1355"/>
      <c r="M215" s="1355"/>
    </row>
    <row r="216" spans="1:13" x14ac:dyDescent="0.25">
      <c r="A216" s="800"/>
      <c r="B216" s="801"/>
      <c r="C216" s="799"/>
      <c r="D216" s="801"/>
      <c r="E216" s="800"/>
      <c r="F216" s="801"/>
      <c r="G216" s="810" t="s">
        <v>8523</v>
      </c>
      <c r="H216" s="781"/>
      <c r="I216" s="781"/>
      <c r="J216" s="810" t="s">
        <v>8523</v>
      </c>
      <c r="K216" s="1568"/>
      <c r="L216" s="1355"/>
      <c r="M216" s="1355"/>
    </row>
    <row r="217" spans="1:13" ht="21" x14ac:dyDescent="0.25">
      <c r="A217" s="800"/>
      <c r="B217" s="801"/>
      <c r="C217" s="799"/>
      <c r="D217" s="801"/>
      <c r="E217" s="800"/>
      <c r="F217" s="801"/>
      <c r="G217" s="810" t="s">
        <v>8522</v>
      </c>
      <c r="H217" s="781"/>
      <c r="I217" s="781"/>
      <c r="J217" s="810" t="s">
        <v>8522</v>
      </c>
      <c r="K217" s="1568"/>
      <c r="L217" s="1355"/>
      <c r="M217" s="1355"/>
    </row>
    <row r="218" spans="1:13" ht="31.5" x14ac:dyDescent="0.25">
      <c r="A218" s="800"/>
      <c r="B218" s="801"/>
      <c r="C218" s="799"/>
      <c r="D218" s="801"/>
      <c r="E218" s="800"/>
      <c r="F218" s="801"/>
      <c r="G218" s="810" t="s">
        <v>8521</v>
      </c>
      <c r="H218" s="781"/>
      <c r="I218" s="781"/>
      <c r="J218" s="810" t="s">
        <v>8521</v>
      </c>
      <c r="K218" s="1568"/>
      <c r="L218" s="1355"/>
      <c r="M218" s="1355"/>
    </row>
    <row r="219" spans="1:13" x14ac:dyDescent="0.25">
      <c r="A219" s="800"/>
      <c r="B219" s="801"/>
      <c r="C219" s="799"/>
      <c r="D219" s="801"/>
      <c r="E219" s="800"/>
      <c r="F219" s="801"/>
      <c r="G219" s="810" t="s">
        <v>8520</v>
      </c>
      <c r="H219" s="781"/>
      <c r="I219" s="781"/>
      <c r="J219" s="810" t="s">
        <v>8520</v>
      </c>
      <c r="K219" s="1568"/>
      <c r="L219" s="1355"/>
      <c r="M219" s="1355"/>
    </row>
    <row r="220" spans="1:13" ht="21" x14ac:dyDescent="0.25">
      <c r="A220" s="800"/>
      <c r="B220" s="801"/>
      <c r="C220" s="799"/>
      <c r="D220" s="801"/>
      <c r="E220" s="800"/>
      <c r="F220" s="801"/>
      <c r="G220" s="810" t="s">
        <v>8519</v>
      </c>
      <c r="H220" s="781"/>
      <c r="I220" s="781"/>
      <c r="J220" s="810" t="s">
        <v>8519</v>
      </c>
      <c r="K220" s="1569"/>
      <c r="L220" s="1355"/>
      <c r="M220" s="1355"/>
    </row>
    <row r="221" spans="1:13" x14ac:dyDescent="0.25">
      <c r="A221" s="800"/>
      <c r="B221" s="801"/>
      <c r="C221" s="799"/>
      <c r="D221" s="801"/>
      <c r="E221" s="800"/>
      <c r="F221" s="801"/>
      <c r="G221" s="810" t="s">
        <v>8518</v>
      </c>
      <c r="H221" s="781"/>
      <c r="I221" s="781"/>
      <c r="J221" s="810" t="s">
        <v>8518</v>
      </c>
      <c r="K221" s="782" t="s">
        <v>141</v>
      </c>
      <c r="L221" s="1355"/>
      <c r="M221" s="1355"/>
    </row>
    <row r="222" spans="1:13" x14ac:dyDescent="0.25">
      <c r="A222" s="800"/>
      <c r="B222" s="801"/>
      <c r="C222" s="799"/>
      <c r="D222" s="801"/>
      <c r="E222" s="800"/>
      <c r="F222" s="801"/>
      <c r="G222" s="810" t="s">
        <v>8510</v>
      </c>
      <c r="H222" s="781"/>
      <c r="I222" s="781"/>
      <c r="J222" s="810" t="s">
        <v>8510</v>
      </c>
      <c r="K222" s="783"/>
      <c r="L222" s="1355"/>
      <c r="M222" s="1355"/>
    </row>
    <row r="223" spans="1:13" ht="31.5" x14ac:dyDescent="0.25">
      <c r="A223" s="800"/>
      <c r="B223" s="801"/>
      <c r="C223" s="799"/>
      <c r="D223" s="801"/>
      <c r="E223" s="800"/>
      <c r="F223" s="801"/>
      <c r="G223" s="810" t="s">
        <v>8517</v>
      </c>
      <c r="H223" s="781"/>
      <c r="I223" s="781"/>
      <c r="J223" s="810" t="s">
        <v>8517</v>
      </c>
      <c r="K223" s="783"/>
      <c r="L223" s="1355"/>
      <c r="M223" s="1355"/>
    </row>
    <row r="224" spans="1:13" ht="31.5" x14ac:dyDescent="0.25">
      <c r="A224" s="800"/>
      <c r="B224" s="801"/>
      <c r="C224" s="799"/>
      <c r="D224" s="801"/>
      <c r="E224" s="800"/>
      <c r="F224" s="801"/>
      <c r="G224" s="810" t="s">
        <v>8516</v>
      </c>
      <c r="H224" s="781"/>
      <c r="I224" s="781"/>
      <c r="J224" s="810" t="s">
        <v>8516</v>
      </c>
      <c r="K224" s="783"/>
      <c r="L224" s="1355"/>
      <c r="M224" s="1355"/>
    </row>
    <row r="225" spans="1:13" x14ac:dyDescent="0.25">
      <c r="A225" s="800"/>
      <c r="B225" s="801"/>
      <c r="C225" s="799"/>
      <c r="D225" s="801"/>
      <c r="E225" s="800"/>
      <c r="F225" s="801"/>
      <c r="G225" s="810" t="s">
        <v>8515</v>
      </c>
      <c r="H225" s="781"/>
      <c r="I225" s="781"/>
      <c r="J225" s="810" t="s">
        <v>8515</v>
      </c>
      <c r="K225" s="783"/>
      <c r="L225" s="1355"/>
      <c r="M225" s="1355"/>
    </row>
    <row r="226" spans="1:13" ht="21" x14ac:dyDescent="0.25">
      <c r="A226" s="800"/>
      <c r="B226" s="801"/>
      <c r="C226" s="799"/>
      <c r="D226" s="801"/>
      <c r="E226" s="800"/>
      <c r="F226" s="801"/>
      <c r="G226" s="810" t="s">
        <v>8514</v>
      </c>
      <c r="H226" s="781"/>
      <c r="I226" s="781"/>
      <c r="J226" s="810" t="s">
        <v>8514</v>
      </c>
      <c r="K226" s="783"/>
      <c r="L226" s="1355"/>
      <c r="M226" s="1355"/>
    </row>
    <row r="227" spans="1:13" ht="21" x14ac:dyDescent="0.25">
      <c r="A227" s="800"/>
      <c r="B227" s="801"/>
      <c r="C227" s="799"/>
      <c r="D227" s="801"/>
      <c r="E227" s="800"/>
      <c r="F227" s="801"/>
      <c r="G227" s="810" t="s">
        <v>8513</v>
      </c>
      <c r="H227" s="781"/>
      <c r="I227" s="781"/>
      <c r="J227" s="810" t="s">
        <v>8513</v>
      </c>
      <c r="K227" s="783"/>
      <c r="L227" s="1355"/>
      <c r="M227" s="1355"/>
    </row>
    <row r="228" spans="1:13" ht="21" x14ac:dyDescent="0.25">
      <c r="A228" s="800"/>
      <c r="B228" s="801"/>
      <c r="C228" s="799"/>
      <c r="D228" s="801"/>
      <c r="E228" s="800"/>
      <c r="F228" s="801"/>
      <c r="G228" s="810" t="s">
        <v>8512</v>
      </c>
      <c r="H228" s="781"/>
      <c r="I228" s="781"/>
      <c r="J228" s="810" t="s">
        <v>8512</v>
      </c>
      <c r="K228" s="783"/>
      <c r="L228" s="1355"/>
      <c r="M228" s="1355"/>
    </row>
    <row r="229" spans="1:13" x14ac:dyDescent="0.25">
      <c r="A229" s="800"/>
      <c r="B229" s="801"/>
      <c r="C229" s="799"/>
      <c r="D229" s="801"/>
      <c r="E229" s="800"/>
      <c r="F229" s="801"/>
      <c r="G229" s="810" t="s">
        <v>8511</v>
      </c>
      <c r="H229" s="781"/>
      <c r="I229" s="781"/>
      <c r="J229" s="810" t="s">
        <v>8511</v>
      </c>
      <c r="K229" s="782" t="s">
        <v>145</v>
      </c>
      <c r="L229" s="1355"/>
      <c r="M229" s="1355"/>
    </row>
    <row r="230" spans="1:13" x14ac:dyDescent="0.25">
      <c r="A230" s="800"/>
      <c r="B230" s="801"/>
      <c r="C230" s="799"/>
      <c r="D230" s="801"/>
      <c r="E230" s="800"/>
      <c r="F230" s="801"/>
      <c r="G230" s="810" t="s">
        <v>8510</v>
      </c>
      <c r="H230" s="781"/>
      <c r="I230" s="781"/>
      <c r="J230" s="810" t="s">
        <v>8510</v>
      </c>
      <c r="K230" s="783"/>
      <c r="L230" s="1355"/>
      <c r="M230" s="1355"/>
    </row>
    <row r="231" spans="1:13" ht="21" x14ac:dyDescent="0.25">
      <c r="A231" s="800"/>
      <c r="B231" s="801"/>
      <c r="C231" s="799"/>
      <c r="D231" s="801"/>
      <c r="E231" s="800"/>
      <c r="F231" s="801"/>
      <c r="G231" s="810" t="s">
        <v>8509</v>
      </c>
      <c r="H231" s="781"/>
      <c r="I231" s="781"/>
      <c r="J231" s="810" t="s">
        <v>8509</v>
      </c>
      <c r="K231" s="783"/>
      <c r="L231" s="1355"/>
      <c r="M231" s="1355"/>
    </row>
    <row r="232" spans="1:13" ht="21" x14ac:dyDescent="0.25">
      <c r="A232" s="800"/>
      <c r="B232" s="801"/>
      <c r="C232" s="799"/>
      <c r="D232" s="801"/>
      <c r="E232" s="800"/>
      <c r="F232" s="801"/>
      <c r="G232" s="810" t="s">
        <v>8508</v>
      </c>
      <c r="H232" s="781"/>
      <c r="I232" s="781"/>
      <c r="J232" s="810" t="s">
        <v>8508</v>
      </c>
      <c r="K232" s="783"/>
      <c r="L232" s="1355"/>
      <c r="M232" s="1355"/>
    </row>
    <row r="233" spans="1:13" x14ac:dyDescent="0.25">
      <c r="A233" s="800"/>
      <c r="B233" s="801"/>
      <c r="C233" s="799"/>
      <c r="D233" s="801"/>
      <c r="E233" s="800"/>
      <c r="F233" s="801"/>
      <c r="G233" s="810" t="s">
        <v>8507</v>
      </c>
      <c r="H233" s="781"/>
      <c r="I233" s="781"/>
      <c r="J233" s="810" t="s">
        <v>8507</v>
      </c>
      <c r="K233" s="783"/>
      <c r="L233" s="1355"/>
      <c r="M233" s="1355"/>
    </row>
    <row r="234" spans="1:13" ht="31.5" x14ac:dyDescent="0.25">
      <c r="A234" s="800"/>
      <c r="B234" s="801"/>
      <c r="C234" s="799"/>
      <c r="D234" s="801"/>
      <c r="E234" s="800"/>
      <c r="F234" s="801"/>
      <c r="G234" s="810" t="s">
        <v>8506</v>
      </c>
      <c r="H234" s="781"/>
      <c r="I234" s="781"/>
      <c r="J234" s="810" t="s">
        <v>8506</v>
      </c>
      <c r="K234" s="783"/>
      <c r="L234" s="1355"/>
      <c r="M234" s="1355"/>
    </row>
    <row r="235" spans="1:13" x14ac:dyDescent="0.25">
      <c r="A235" s="800"/>
      <c r="B235" s="801"/>
      <c r="C235" s="799"/>
      <c r="D235" s="801"/>
      <c r="E235" s="800"/>
      <c r="F235" s="801"/>
      <c r="G235" s="810" t="s">
        <v>8505</v>
      </c>
      <c r="H235" s="781"/>
      <c r="I235" s="781"/>
      <c r="J235" s="810" t="s">
        <v>8505</v>
      </c>
      <c r="K235" s="784"/>
      <c r="L235" s="1355"/>
      <c r="M235" s="1355"/>
    </row>
    <row r="236" spans="1:13" ht="21" x14ac:dyDescent="0.25">
      <c r="A236" s="800"/>
      <c r="B236" s="801"/>
      <c r="C236" s="799"/>
      <c r="D236" s="801"/>
      <c r="E236" s="800"/>
      <c r="F236" s="801"/>
      <c r="G236" s="810" t="s">
        <v>8504</v>
      </c>
      <c r="H236" s="781"/>
      <c r="I236" s="781"/>
      <c r="J236" s="810" t="s">
        <v>8504</v>
      </c>
      <c r="K236" s="782" t="s">
        <v>1199</v>
      </c>
      <c r="L236" s="1355"/>
      <c r="M236" s="1355"/>
    </row>
    <row r="237" spans="1:13" ht="21" x14ac:dyDescent="0.25">
      <c r="A237" s="800"/>
      <c r="B237" s="801"/>
      <c r="C237" s="799"/>
      <c r="D237" s="801"/>
      <c r="E237" s="800"/>
      <c r="F237" s="801"/>
      <c r="G237" s="810" t="s">
        <v>8503</v>
      </c>
      <c r="H237" s="781"/>
      <c r="I237" s="781"/>
      <c r="J237" s="810" t="s">
        <v>8503</v>
      </c>
      <c r="K237" s="783"/>
      <c r="L237" s="1355"/>
      <c r="M237" s="1355"/>
    </row>
    <row r="238" spans="1:13" ht="21" x14ac:dyDescent="0.25">
      <c r="A238" s="800"/>
      <c r="B238" s="801"/>
      <c r="C238" s="799"/>
      <c r="D238" s="801"/>
      <c r="E238" s="800"/>
      <c r="F238" s="801"/>
      <c r="G238" s="810" t="s">
        <v>8502</v>
      </c>
      <c r="H238" s="781"/>
      <c r="I238" s="781"/>
      <c r="J238" s="810" t="s">
        <v>8502</v>
      </c>
      <c r="K238" s="783"/>
      <c r="L238" s="1355"/>
      <c r="M238" s="1355"/>
    </row>
    <row r="239" spans="1:13" ht="21" x14ac:dyDescent="0.25">
      <c r="A239" s="800"/>
      <c r="B239" s="801"/>
      <c r="C239" s="799"/>
      <c r="D239" s="801"/>
      <c r="E239" s="800"/>
      <c r="F239" s="801"/>
      <c r="G239" s="810" t="s">
        <v>8501</v>
      </c>
      <c r="H239" s="781"/>
      <c r="I239" s="781"/>
      <c r="J239" s="810" t="s">
        <v>8501</v>
      </c>
      <c r="K239" s="783"/>
      <c r="L239" s="1355"/>
      <c r="M239" s="1355"/>
    </row>
    <row r="240" spans="1:13" x14ac:dyDescent="0.25">
      <c r="A240" s="800"/>
      <c r="B240" s="801"/>
      <c r="C240" s="799"/>
      <c r="D240" s="801"/>
      <c r="E240" s="800"/>
      <c r="F240" s="801"/>
      <c r="G240" s="810" t="s">
        <v>8500</v>
      </c>
      <c r="H240" s="781"/>
      <c r="I240" s="781"/>
      <c r="J240" s="810" t="s">
        <v>8500</v>
      </c>
      <c r="K240" s="783"/>
      <c r="L240" s="1355"/>
      <c r="M240" s="1355"/>
    </row>
    <row r="241" spans="1:13" ht="21" x14ac:dyDescent="0.25">
      <c r="A241" s="800"/>
      <c r="B241" s="801"/>
      <c r="C241" s="799"/>
      <c r="D241" s="801"/>
      <c r="E241" s="800"/>
      <c r="F241" s="801"/>
      <c r="G241" s="810" t="s">
        <v>8499</v>
      </c>
      <c r="H241" s="781"/>
      <c r="I241" s="781"/>
      <c r="J241" s="810" t="s">
        <v>8499</v>
      </c>
      <c r="K241" s="783"/>
      <c r="L241" s="1355"/>
      <c r="M241" s="1355"/>
    </row>
    <row r="242" spans="1:13" ht="21" x14ac:dyDescent="0.25">
      <c r="A242" s="800"/>
      <c r="B242" s="801"/>
      <c r="C242" s="799"/>
      <c r="D242" s="801"/>
      <c r="E242" s="800"/>
      <c r="F242" s="801"/>
      <c r="G242" s="810" t="s">
        <v>8498</v>
      </c>
      <c r="H242" s="781"/>
      <c r="I242" s="781"/>
      <c r="J242" s="810" t="s">
        <v>8498</v>
      </c>
      <c r="K242" s="783"/>
      <c r="L242" s="1355"/>
      <c r="M242" s="1355"/>
    </row>
    <row r="243" spans="1:13" ht="21" x14ac:dyDescent="0.25">
      <c r="A243" s="800"/>
      <c r="B243" s="801"/>
      <c r="C243" s="799"/>
      <c r="D243" s="801"/>
      <c r="E243" s="800"/>
      <c r="F243" s="801"/>
      <c r="G243" s="810" t="s">
        <v>8497</v>
      </c>
      <c r="H243" s="781"/>
      <c r="I243" s="781"/>
      <c r="J243" s="810" t="s">
        <v>8497</v>
      </c>
      <c r="K243" s="783"/>
      <c r="L243" s="1355"/>
      <c r="M243" s="1355"/>
    </row>
    <row r="244" spans="1:13" ht="21" x14ac:dyDescent="0.25">
      <c r="A244" s="800"/>
      <c r="B244" s="801"/>
      <c r="C244" s="799"/>
      <c r="D244" s="801"/>
      <c r="E244" s="800"/>
      <c r="F244" s="801"/>
      <c r="G244" s="810" t="s">
        <v>8496</v>
      </c>
      <c r="H244" s="781"/>
      <c r="I244" s="781"/>
      <c r="J244" s="810" t="s">
        <v>8496</v>
      </c>
      <c r="K244" s="783"/>
      <c r="L244" s="1355"/>
      <c r="M244" s="1355"/>
    </row>
    <row r="245" spans="1:13" x14ac:dyDescent="0.25">
      <c r="A245" s="800"/>
      <c r="B245" s="801"/>
      <c r="C245" s="799"/>
      <c r="D245" s="801"/>
      <c r="E245" s="800"/>
      <c r="F245" s="801"/>
      <c r="G245" s="810" t="s">
        <v>8495</v>
      </c>
      <c r="H245" s="781"/>
      <c r="I245" s="781"/>
      <c r="J245" s="810" t="s">
        <v>8494</v>
      </c>
      <c r="K245" s="783"/>
      <c r="L245" s="1355"/>
      <c r="M245" s="1355"/>
    </row>
    <row r="246" spans="1:13" ht="21" x14ac:dyDescent="0.25">
      <c r="A246" s="800"/>
      <c r="B246" s="801"/>
      <c r="C246" s="799"/>
      <c r="D246" s="801"/>
      <c r="E246" s="800"/>
      <c r="F246" s="801"/>
      <c r="G246" s="810" t="s">
        <v>8493</v>
      </c>
      <c r="H246" s="781"/>
      <c r="I246" s="781"/>
      <c r="J246" s="810" t="s">
        <v>8493</v>
      </c>
      <c r="K246" s="783"/>
      <c r="L246" s="1355"/>
      <c r="M246" s="1355"/>
    </row>
    <row r="247" spans="1:13" ht="21" x14ac:dyDescent="0.25">
      <c r="A247" s="800"/>
      <c r="B247" s="801"/>
      <c r="C247" s="799"/>
      <c r="D247" s="801"/>
      <c r="E247" s="800"/>
      <c r="F247" s="801"/>
      <c r="G247" s="810" t="s">
        <v>8492</v>
      </c>
      <c r="H247" s="781"/>
      <c r="I247" s="781"/>
      <c r="J247" s="810" t="s">
        <v>8492</v>
      </c>
      <c r="K247" s="783"/>
      <c r="L247" s="1355"/>
      <c r="M247" s="1355"/>
    </row>
    <row r="248" spans="1:13" x14ac:dyDescent="0.25">
      <c r="A248" s="800"/>
      <c r="B248" s="801"/>
      <c r="C248" s="799"/>
      <c r="D248" s="801"/>
      <c r="E248" s="800"/>
      <c r="F248" s="801"/>
      <c r="G248" s="810" t="s">
        <v>8491</v>
      </c>
      <c r="H248" s="781"/>
      <c r="I248" s="781"/>
      <c r="J248" s="810" t="s">
        <v>8491</v>
      </c>
      <c r="K248" s="783"/>
      <c r="L248" s="1355"/>
      <c r="M248" s="1355"/>
    </row>
    <row r="249" spans="1:13" ht="21" x14ac:dyDescent="0.25">
      <c r="A249" s="800"/>
      <c r="B249" s="801"/>
      <c r="C249" s="799"/>
      <c r="D249" s="801"/>
      <c r="E249" s="800"/>
      <c r="F249" s="801"/>
      <c r="G249" s="810" t="s">
        <v>8490</v>
      </c>
      <c r="H249" s="781"/>
      <c r="I249" s="781"/>
      <c r="J249" s="810" t="s">
        <v>8490</v>
      </c>
      <c r="K249" s="783"/>
      <c r="L249" s="1355"/>
      <c r="M249" s="1355"/>
    </row>
    <row r="250" spans="1:13" ht="31.5" x14ac:dyDescent="0.25">
      <c r="A250" s="800"/>
      <c r="B250" s="801"/>
      <c r="C250" s="799"/>
      <c r="D250" s="801"/>
      <c r="E250" s="800"/>
      <c r="F250" s="801"/>
      <c r="G250" s="810" t="s">
        <v>8489</v>
      </c>
      <c r="H250" s="781"/>
      <c r="I250" s="781"/>
      <c r="J250" s="810" t="s">
        <v>8489</v>
      </c>
      <c r="K250" s="783"/>
      <c r="L250" s="1355"/>
      <c r="M250" s="1355"/>
    </row>
    <row r="251" spans="1:13" ht="21" x14ac:dyDescent="0.25">
      <c r="A251" s="800"/>
      <c r="B251" s="801"/>
      <c r="C251" s="799"/>
      <c r="D251" s="801"/>
      <c r="E251" s="800"/>
      <c r="F251" s="801"/>
      <c r="G251" s="810" t="s">
        <v>8488</v>
      </c>
      <c r="H251" s="781"/>
      <c r="I251" s="781"/>
      <c r="J251" s="810" t="s">
        <v>8488</v>
      </c>
      <c r="K251" s="783"/>
      <c r="L251" s="1355"/>
      <c r="M251" s="1355"/>
    </row>
    <row r="252" spans="1:13" ht="21" x14ac:dyDescent="0.25">
      <c r="A252" s="800"/>
      <c r="B252" s="801"/>
      <c r="C252" s="799"/>
      <c r="D252" s="801"/>
      <c r="E252" s="800"/>
      <c r="F252" s="801"/>
      <c r="G252" s="810" t="s">
        <v>8487</v>
      </c>
      <c r="H252" s="781"/>
      <c r="I252" s="781"/>
      <c r="J252" s="810" t="s">
        <v>8487</v>
      </c>
      <c r="K252" s="783"/>
      <c r="L252" s="1355"/>
      <c r="M252" s="1355"/>
    </row>
    <row r="253" spans="1:13" x14ac:dyDescent="0.25">
      <c r="A253" s="800"/>
      <c r="B253" s="801"/>
      <c r="C253" s="799"/>
      <c r="D253" s="801"/>
      <c r="E253" s="800"/>
      <c r="F253" s="801"/>
      <c r="G253" s="810" t="s">
        <v>8486</v>
      </c>
      <c r="H253" s="781"/>
      <c r="I253" s="781"/>
      <c r="J253" s="810" t="s">
        <v>8486</v>
      </c>
      <c r="K253" s="783"/>
      <c r="L253" s="1355"/>
      <c r="M253" s="1355"/>
    </row>
    <row r="254" spans="1:13" x14ac:dyDescent="0.25">
      <c r="A254" s="800"/>
      <c r="B254" s="801"/>
      <c r="C254" s="799"/>
      <c r="D254" s="801"/>
      <c r="E254" s="800"/>
      <c r="F254" s="801"/>
      <c r="G254" s="810" t="s">
        <v>8485</v>
      </c>
      <c r="H254" s="781"/>
      <c r="I254" s="781"/>
      <c r="J254" s="810" t="s">
        <v>8485</v>
      </c>
      <c r="K254" s="783"/>
      <c r="L254" s="1355"/>
      <c r="M254" s="1355"/>
    </row>
    <row r="255" spans="1:13" ht="21" x14ac:dyDescent="0.25">
      <c r="A255" s="800"/>
      <c r="B255" s="801"/>
      <c r="C255" s="799"/>
      <c r="D255" s="801"/>
      <c r="E255" s="800"/>
      <c r="F255" s="801"/>
      <c r="G255" s="810" t="s">
        <v>8484</v>
      </c>
      <c r="H255" s="781"/>
      <c r="I255" s="781"/>
      <c r="J255" s="810" t="s">
        <v>8484</v>
      </c>
      <c r="K255" s="783"/>
      <c r="L255" s="1355"/>
      <c r="M255" s="1355"/>
    </row>
    <row r="256" spans="1:13" ht="21" x14ac:dyDescent="0.25">
      <c r="A256" s="800"/>
      <c r="B256" s="801"/>
      <c r="C256" s="799"/>
      <c r="D256" s="801"/>
      <c r="E256" s="800"/>
      <c r="F256" s="801"/>
      <c r="G256" s="810" t="s">
        <v>8483</v>
      </c>
      <c r="H256" s="781"/>
      <c r="I256" s="781"/>
      <c r="J256" s="810" t="s">
        <v>8483</v>
      </c>
      <c r="K256" s="783"/>
      <c r="L256" s="1355"/>
      <c r="M256" s="1355"/>
    </row>
    <row r="257" spans="1:13" x14ac:dyDescent="0.25">
      <c r="A257" s="800"/>
      <c r="B257" s="801"/>
      <c r="C257" s="799"/>
      <c r="D257" s="801"/>
      <c r="E257" s="800"/>
      <c r="F257" s="801"/>
      <c r="G257" s="810" t="s">
        <v>8482</v>
      </c>
      <c r="H257" s="781"/>
      <c r="I257" s="781"/>
      <c r="J257" s="810" t="s">
        <v>8482</v>
      </c>
      <c r="K257" s="783"/>
      <c r="L257" s="1355"/>
      <c r="M257" s="1355"/>
    </row>
    <row r="258" spans="1:13" ht="21" x14ac:dyDescent="0.25">
      <c r="A258" s="800"/>
      <c r="B258" s="801"/>
      <c r="C258" s="799"/>
      <c r="D258" s="801"/>
      <c r="E258" s="800"/>
      <c r="F258" s="801"/>
      <c r="G258" s="810" t="s">
        <v>8481</v>
      </c>
      <c r="H258" s="781"/>
      <c r="I258" s="781"/>
      <c r="J258" s="810" t="s">
        <v>8481</v>
      </c>
      <c r="K258" s="783"/>
      <c r="L258" s="1355"/>
      <c r="M258" s="1355"/>
    </row>
    <row r="259" spans="1:13" ht="21" x14ac:dyDescent="0.25">
      <c r="A259" s="800"/>
      <c r="B259" s="801"/>
      <c r="C259" s="799"/>
      <c r="D259" s="801"/>
      <c r="E259" s="800"/>
      <c r="F259" s="801"/>
      <c r="G259" s="810" t="s">
        <v>8480</v>
      </c>
      <c r="H259" s="781"/>
      <c r="I259" s="781"/>
      <c r="J259" s="810" t="s">
        <v>8480</v>
      </c>
      <c r="K259" s="783"/>
      <c r="L259" s="1355"/>
      <c r="M259" s="1355"/>
    </row>
    <row r="260" spans="1:13" ht="21" x14ac:dyDescent="0.25">
      <c r="A260" s="800"/>
      <c r="B260" s="801"/>
      <c r="C260" s="799"/>
      <c r="D260" s="801"/>
      <c r="E260" s="800"/>
      <c r="F260" s="801"/>
      <c r="G260" s="810" t="s">
        <v>8479</v>
      </c>
      <c r="H260" s="781"/>
      <c r="I260" s="781"/>
      <c r="J260" s="810" t="s">
        <v>8479</v>
      </c>
      <c r="K260" s="783"/>
      <c r="L260" s="1355"/>
      <c r="M260" s="1355"/>
    </row>
    <row r="261" spans="1:13" x14ac:dyDescent="0.25">
      <c r="A261" s="800"/>
      <c r="B261" s="801"/>
      <c r="C261" s="799"/>
      <c r="D261" s="801"/>
      <c r="E261" s="800"/>
      <c r="F261" s="801"/>
      <c r="G261" s="810" t="s">
        <v>8478</v>
      </c>
      <c r="H261" s="781"/>
      <c r="I261" s="781"/>
      <c r="J261" s="810" t="s">
        <v>8478</v>
      </c>
      <c r="K261" s="783"/>
      <c r="L261" s="1355"/>
      <c r="M261" s="1355"/>
    </row>
    <row r="262" spans="1:13" ht="21" x14ac:dyDescent="0.25">
      <c r="A262" s="800"/>
      <c r="B262" s="801"/>
      <c r="C262" s="799"/>
      <c r="D262" s="801"/>
      <c r="E262" s="800"/>
      <c r="F262" s="801"/>
      <c r="G262" s="810" t="s">
        <v>8477</v>
      </c>
      <c r="H262" s="781"/>
      <c r="I262" s="781"/>
      <c r="J262" s="810" t="s">
        <v>8477</v>
      </c>
      <c r="K262" s="783"/>
      <c r="L262" s="1355"/>
      <c r="M262" s="1355"/>
    </row>
    <row r="263" spans="1:13" x14ac:dyDescent="0.25">
      <c r="A263" s="800"/>
      <c r="B263" s="801"/>
      <c r="C263" s="799"/>
      <c r="D263" s="801"/>
      <c r="E263" s="800"/>
      <c r="F263" s="801"/>
      <c r="G263" s="810" t="s">
        <v>8476</v>
      </c>
      <c r="H263" s="781"/>
      <c r="I263" s="781"/>
      <c r="J263" s="810" t="s">
        <v>8476</v>
      </c>
      <c r="K263" s="783"/>
      <c r="L263" s="1355"/>
      <c r="M263" s="1355"/>
    </row>
    <row r="264" spans="1:13" x14ac:dyDescent="0.25">
      <c r="A264" s="800"/>
      <c r="B264" s="801"/>
      <c r="C264" s="799"/>
      <c r="D264" s="801"/>
      <c r="E264" s="800"/>
      <c r="F264" s="801"/>
      <c r="G264" s="810" t="s">
        <v>8475</v>
      </c>
      <c r="H264" s="781"/>
      <c r="I264" s="781"/>
      <c r="J264" s="810" t="s">
        <v>8475</v>
      </c>
      <c r="K264" s="783"/>
      <c r="L264" s="1355"/>
      <c r="M264" s="1355"/>
    </row>
    <row r="265" spans="1:13" ht="21" x14ac:dyDescent="0.25">
      <c r="A265" s="800"/>
      <c r="B265" s="801"/>
      <c r="C265" s="799"/>
      <c r="D265" s="801"/>
      <c r="E265" s="800"/>
      <c r="F265" s="801"/>
      <c r="G265" s="810" t="s">
        <v>8474</v>
      </c>
      <c r="H265" s="781"/>
      <c r="I265" s="781"/>
      <c r="J265" s="810" t="s">
        <v>8474</v>
      </c>
      <c r="K265" s="783"/>
      <c r="L265" s="1355"/>
      <c r="M265" s="1355"/>
    </row>
    <row r="266" spans="1:13" ht="21" x14ac:dyDescent="0.25">
      <c r="A266" s="800"/>
      <c r="B266" s="801"/>
      <c r="C266" s="799"/>
      <c r="D266" s="801"/>
      <c r="E266" s="800"/>
      <c r="F266" s="801"/>
      <c r="G266" s="810" t="s">
        <v>8473</v>
      </c>
      <c r="H266" s="781"/>
      <c r="I266" s="781"/>
      <c r="J266" s="810" t="s">
        <v>8473</v>
      </c>
      <c r="K266" s="783"/>
      <c r="L266" s="1355"/>
      <c r="M266" s="1355"/>
    </row>
    <row r="267" spans="1:13" ht="21" x14ac:dyDescent="0.25">
      <c r="A267" s="800"/>
      <c r="B267" s="801"/>
      <c r="C267" s="799"/>
      <c r="D267" s="801"/>
      <c r="E267" s="800"/>
      <c r="F267" s="801"/>
      <c r="G267" s="810" t="s">
        <v>8470</v>
      </c>
      <c r="H267" s="781"/>
      <c r="I267" s="781"/>
      <c r="J267" s="810" t="s">
        <v>8470</v>
      </c>
      <c r="K267" s="784"/>
      <c r="L267" s="1355"/>
      <c r="M267" s="1355"/>
    </row>
    <row r="268" spans="1:13" x14ac:dyDescent="0.25">
      <c r="A268" s="800"/>
      <c r="B268" s="801"/>
      <c r="C268" s="799"/>
      <c r="D268" s="801"/>
      <c r="E268" s="800"/>
      <c r="F268" s="801"/>
      <c r="G268" s="810" t="s">
        <v>8472</v>
      </c>
      <c r="H268" s="781"/>
      <c r="I268" s="781"/>
      <c r="J268" s="810" t="s">
        <v>8472</v>
      </c>
      <c r="K268" s="782" t="s">
        <v>1732</v>
      </c>
      <c r="L268" s="1355"/>
      <c r="M268" s="1355"/>
    </row>
    <row r="269" spans="1:13" ht="21" x14ac:dyDescent="0.25">
      <c r="A269" s="800"/>
      <c r="B269" s="801"/>
      <c r="C269" s="799"/>
      <c r="D269" s="801"/>
      <c r="E269" s="800"/>
      <c r="F269" s="801"/>
      <c r="G269" s="810" t="s">
        <v>8471</v>
      </c>
      <c r="H269" s="781"/>
      <c r="I269" s="781"/>
      <c r="J269" s="810" t="s">
        <v>8471</v>
      </c>
      <c r="K269" s="783"/>
      <c r="L269" s="1355"/>
      <c r="M269" s="1355"/>
    </row>
    <row r="270" spans="1:13" ht="21" x14ac:dyDescent="0.25">
      <c r="A270" s="800"/>
      <c r="B270" s="801"/>
      <c r="C270" s="799"/>
      <c r="D270" s="801"/>
      <c r="E270" s="800"/>
      <c r="F270" s="801"/>
      <c r="G270" s="810" t="s">
        <v>8470</v>
      </c>
      <c r="H270" s="781"/>
      <c r="I270" s="781"/>
      <c r="J270" s="810" t="s">
        <v>8470</v>
      </c>
      <c r="K270" s="783"/>
      <c r="L270" s="1355"/>
      <c r="M270" s="1355"/>
    </row>
    <row r="271" spans="1:13" ht="21" x14ac:dyDescent="0.25">
      <c r="A271" s="800"/>
      <c r="B271" s="801"/>
      <c r="C271" s="799"/>
      <c r="D271" s="801"/>
      <c r="E271" s="800"/>
      <c r="F271" s="801"/>
      <c r="G271" s="810" t="s">
        <v>8469</v>
      </c>
      <c r="H271" s="781"/>
      <c r="I271" s="781"/>
      <c r="J271" s="810" t="s">
        <v>8469</v>
      </c>
      <c r="K271" s="783"/>
      <c r="L271" s="1355"/>
      <c r="M271" s="1355"/>
    </row>
    <row r="272" spans="1:13" ht="21" x14ac:dyDescent="0.25">
      <c r="A272" s="800"/>
      <c r="B272" s="801"/>
      <c r="C272" s="799"/>
      <c r="D272" s="801"/>
      <c r="E272" s="800"/>
      <c r="F272" s="801"/>
      <c r="G272" s="810" t="s">
        <v>8468</v>
      </c>
      <c r="H272" s="781"/>
      <c r="I272" s="781"/>
      <c r="J272" s="810" t="s">
        <v>8468</v>
      </c>
      <c r="K272" s="783"/>
      <c r="L272" s="1355"/>
      <c r="M272" s="1355"/>
    </row>
    <row r="273" spans="1:13" x14ac:dyDescent="0.25">
      <c r="A273" s="800"/>
      <c r="B273" s="801"/>
      <c r="C273" s="799"/>
      <c r="D273" s="801"/>
      <c r="E273" s="800"/>
      <c r="F273" s="801"/>
      <c r="G273" s="810" t="s">
        <v>8467</v>
      </c>
      <c r="H273" s="781"/>
      <c r="I273" s="781"/>
      <c r="J273" s="810" t="s">
        <v>8467</v>
      </c>
      <c r="K273" s="783"/>
      <c r="L273" s="1355"/>
      <c r="M273" s="1355"/>
    </row>
    <row r="274" spans="1:13" ht="21" x14ac:dyDescent="0.25">
      <c r="A274" s="800"/>
      <c r="B274" s="801"/>
      <c r="C274" s="799"/>
      <c r="D274" s="801"/>
      <c r="E274" s="800"/>
      <c r="F274" s="801"/>
      <c r="G274" s="810" t="s">
        <v>8466</v>
      </c>
      <c r="H274" s="781"/>
      <c r="I274" s="781"/>
      <c r="J274" s="810" t="s">
        <v>8466</v>
      </c>
      <c r="K274" s="783"/>
      <c r="L274" s="1355"/>
      <c r="M274" s="1355"/>
    </row>
    <row r="275" spans="1:13" ht="21" x14ac:dyDescent="0.25">
      <c r="A275" s="800"/>
      <c r="B275" s="801"/>
      <c r="C275" s="799"/>
      <c r="D275" s="801"/>
      <c r="E275" s="800"/>
      <c r="F275" s="801"/>
      <c r="G275" s="810" t="s">
        <v>8465</v>
      </c>
      <c r="H275" s="781"/>
      <c r="I275" s="781"/>
      <c r="J275" s="810" t="s">
        <v>8465</v>
      </c>
      <c r="K275" s="783"/>
      <c r="L275" s="1355"/>
      <c r="M275" s="1355"/>
    </row>
    <row r="276" spans="1:13" ht="21" x14ac:dyDescent="0.25">
      <c r="A276" s="800"/>
      <c r="B276" s="801"/>
      <c r="C276" s="799"/>
      <c r="D276" s="801"/>
      <c r="E276" s="800"/>
      <c r="F276" s="801"/>
      <c r="G276" s="810" t="s">
        <v>8464</v>
      </c>
      <c r="H276" s="781"/>
      <c r="I276" s="781"/>
      <c r="J276" s="810" t="s">
        <v>8464</v>
      </c>
      <c r="K276" s="783"/>
      <c r="L276" s="1355"/>
      <c r="M276" s="1355"/>
    </row>
    <row r="277" spans="1:13" ht="21" x14ac:dyDescent="0.25">
      <c r="A277" s="800"/>
      <c r="B277" s="801"/>
      <c r="C277" s="799"/>
      <c r="D277" s="801"/>
      <c r="E277" s="800"/>
      <c r="F277" s="801"/>
      <c r="G277" s="810" t="s">
        <v>8463</v>
      </c>
      <c r="H277" s="781"/>
      <c r="I277" s="781"/>
      <c r="J277" s="810" t="s">
        <v>8463</v>
      </c>
      <c r="K277" s="783"/>
      <c r="L277" s="1355"/>
      <c r="M277" s="1355"/>
    </row>
    <row r="278" spans="1:13" ht="21" x14ac:dyDescent="0.25">
      <c r="A278" s="800"/>
      <c r="B278" s="801"/>
      <c r="C278" s="799"/>
      <c r="D278" s="801"/>
      <c r="E278" s="800"/>
      <c r="F278" s="801"/>
      <c r="G278" s="810" t="s">
        <v>8462</v>
      </c>
      <c r="H278" s="781"/>
      <c r="I278" s="781"/>
      <c r="J278" s="810" t="s">
        <v>8462</v>
      </c>
      <c r="K278" s="783"/>
      <c r="L278" s="1355"/>
      <c r="M278" s="1355"/>
    </row>
    <row r="279" spans="1:13" ht="21" x14ac:dyDescent="0.25">
      <c r="A279" s="800"/>
      <c r="B279" s="801"/>
      <c r="C279" s="799"/>
      <c r="D279" s="801"/>
      <c r="E279" s="800"/>
      <c r="F279" s="801"/>
      <c r="G279" s="810" t="s">
        <v>8461</v>
      </c>
      <c r="H279" s="781"/>
      <c r="I279" s="781"/>
      <c r="J279" s="810" t="s">
        <v>8461</v>
      </c>
      <c r="K279" s="783"/>
      <c r="L279" s="1355"/>
      <c r="M279" s="1355"/>
    </row>
    <row r="280" spans="1:13" ht="21" x14ac:dyDescent="0.25">
      <c r="A280" s="800"/>
      <c r="B280" s="801"/>
      <c r="C280" s="799"/>
      <c r="D280" s="801"/>
      <c r="E280" s="800"/>
      <c r="F280" s="801"/>
      <c r="G280" s="810" t="s">
        <v>8460</v>
      </c>
      <c r="H280" s="781"/>
      <c r="I280" s="781"/>
      <c r="J280" s="810" t="s">
        <v>8460</v>
      </c>
      <c r="K280" s="783"/>
      <c r="L280" s="1355"/>
      <c r="M280" s="1355"/>
    </row>
    <row r="281" spans="1:13" ht="21" x14ac:dyDescent="0.25">
      <c r="A281" s="800"/>
      <c r="B281" s="801"/>
      <c r="C281" s="799"/>
      <c r="D281" s="801"/>
      <c r="E281" s="800"/>
      <c r="F281" s="801"/>
      <c r="G281" s="810" t="s">
        <v>8459</v>
      </c>
      <c r="H281" s="781"/>
      <c r="I281" s="781"/>
      <c r="J281" s="810" t="s">
        <v>8459</v>
      </c>
      <c r="K281" s="783"/>
      <c r="L281" s="1355"/>
      <c r="M281" s="1355"/>
    </row>
    <row r="282" spans="1:13" ht="21" x14ac:dyDescent="0.25">
      <c r="A282" s="800"/>
      <c r="B282" s="801"/>
      <c r="C282" s="799"/>
      <c r="D282" s="801"/>
      <c r="E282" s="800"/>
      <c r="F282" s="801"/>
      <c r="G282" s="810" t="s">
        <v>8458</v>
      </c>
      <c r="H282" s="781"/>
      <c r="I282" s="781"/>
      <c r="J282" s="810" t="s">
        <v>8458</v>
      </c>
      <c r="K282" s="783"/>
      <c r="L282" s="1355"/>
      <c r="M282" s="1355"/>
    </row>
    <row r="283" spans="1:13" ht="21" x14ac:dyDescent="0.25">
      <c r="A283" s="800"/>
      <c r="B283" s="801"/>
      <c r="C283" s="799"/>
      <c r="D283" s="801"/>
      <c r="E283" s="800"/>
      <c r="F283" s="801"/>
      <c r="G283" s="810" t="s">
        <v>8457</v>
      </c>
      <c r="H283" s="781"/>
      <c r="I283" s="781"/>
      <c r="J283" s="810" t="s">
        <v>8457</v>
      </c>
      <c r="K283" s="783"/>
      <c r="L283" s="1355"/>
      <c r="M283" s="1355"/>
    </row>
    <row r="284" spans="1:13" ht="21" x14ac:dyDescent="0.25">
      <c r="A284" s="800"/>
      <c r="B284" s="801"/>
      <c r="C284" s="799"/>
      <c r="D284" s="801"/>
      <c r="E284" s="800"/>
      <c r="F284" s="801"/>
      <c r="G284" s="810" t="s">
        <v>8456</v>
      </c>
      <c r="H284" s="781"/>
      <c r="I284" s="781"/>
      <c r="J284" s="810" t="s">
        <v>8456</v>
      </c>
      <c r="K284" s="783"/>
      <c r="L284" s="1355"/>
      <c r="M284" s="1355"/>
    </row>
    <row r="285" spans="1:13" ht="21" x14ac:dyDescent="0.25">
      <c r="A285" s="800"/>
      <c r="B285" s="801"/>
      <c r="C285" s="799"/>
      <c r="D285" s="801"/>
      <c r="E285" s="800"/>
      <c r="F285" s="801"/>
      <c r="G285" s="810" t="s">
        <v>8455</v>
      </c>
      <c r="H285" s="781"/>
      <c r="I285" s="781"/>
      <c r="J285" s="810" t="s">
        <v>8455</v>
      </c>
      <c r="K285" s="783"/>
      <c r="L285" s="1355"/>
      <c r="M285" s="1355"/>
    </row>
    <row r="286" spans="1:13" x14ac:dyDescent="0.25">
      <c r="A286" s="800"/>
      <c r="B286" s="801"/>
      <c r="C286" s="799"/>
      <c r="D286" s="801"/>
      <c r="E286" s="800"/>
      <c r="F286" s="801"/>
      <c r="G286" s="810" t="s">
        <v>8454</v>
      </c>
      <c r="H286" s="781"/>
      <c r="I286" s="781"/>
      <c r="J286" s="810" t="s">
        <v>8454</v>
      </c>
      <c r="K286" s="783"/>
      <c r="L286" s="1355"/>
      <c r="M286" s="1355"/>
    </row>
    <row r="287" spans="1:13" x14ac:dyDescent="0.25">
      <c r="A287" s="800"/>
      <c r="B287" s="801"/>
      <c r="C287" s="799"/>
      <c r="D287" s="801"/>
      <c r="E287" s="800"/>
      <c r="F287" s="801"/>
      <c r="G287" s="810" t="s">
        <v>8453</v>
      </c>
      <c r="H287" s="781"/>
      <c r="I287" s="781"/>
      <c r="J287" s="810" t="s">
        <v>8453</v>
      </c>
      <c r="K287" s="783"/>
      <c r="L287" s="1355"/>
      <c r="M287" s="1355"/>
    </row>
    <row r="288" spans="1:13" x14ac:dyDescent="0.25">
      <c r="A288" s="800"/>
      <c r="B288" s="801"/>
      <c r="C288" s="799"/>
      <c r="D288" s="801"/>
      <c r="E288" s="800"/>
      <c r="F288" s="801"/>
      <c r="G288" s="810" t="s">
        <v>8452</v>
      </c>
      <c r="H288" s="781"/>
      <c r="I288" s="781"/>
      <c r="J288" s="810" t="s">
        <v>8452</v>
      </c>
      <c r="K288" s="783"/>
      <c r="L288" s="1355"/>
      <c r="M288" s="1355"/>
    </row>
    <row r="289" spans="1:13" ht="21" x14ac:dyDescent="0.25">
      <c r="A289" s="800"/>
      <c r="B289" s="801"/>
      <c r="C289" s="799"/>
      <c r="D289" s="801"/>
      <c r="E289" s="800"/>
      <c r="F289" s="801"/>
      <c r="G289" s="810" t="s">
        <v>8451</v>
      </c>
      <c r="H289" s="781"/>
      <c r="I289" s="781"/>
      <c r="J289" s="810" t="s">
        <v>8451</v>
      </c>
      <c r="K289" s="783"/>
      <c r="L289" s="1355"/>
      <c r="M289" s="1355"/>
    </row>
    <row r="290" spans="1:13" ht="21" x14ac:dyDescent="0.25">
      <c r="A290" s="800"/>
      <c r="B290" s="801"/>
      <c r="C290" s="799"/>
      <c r="D290" s="801"/>
      <c r="E290" s="800"/>
      <c r="F290" s="801"/>
      <c r="G290" s="810" t="s">
        <v>8450</v>
      </c>
      <c r="H290" s="781"/>
      <c r="I290" s="781"/>
      <c r="J290" s="810" t="s">
        <v>8450</v>
      </c>
      <c r="K290" s="783"/>
      <c r="L290" s="1355"/>
      <c r="M290" s="1355"/>
    </row>
    <row r="291" spans="1:13" ht="21" x14ac:dyDescent="0.25">
      <c r="A291" s="800"/>
      <c r="B291" s="801"/>
      <c r="C291" s="799"/>
      <c r="D291" s="801"/>
      <c r="E291" s="800"/>
      <c r="F291" s="801"/>
      <c r="G291" s="810" t="s">
        <v>8449</v>
      </c>
      <c r="H291" s="781"/>
      <c r="I291" s="781"/>
      <c r="J291" s="810" t="s">
        <v>8449</v>
      </c>
      <c r="K291" s="783"/>
      <c r="L291" s="1355"/>
      <c r="M291" s="1355"/>
    </row>
    <row r="292" spans="1:13" ht="21" x14ac:dyDescent="0.25">
      <c r="A292" s="800"/>
      <c r="B292" s="801"/>
      <c r="C292" s="799"/>
      <c r="D292" s="801"/>
      <c r="E292" s="800"/>
      <c r="F292" s="801"/>
      <c r="G292" s="810" t="s">
        <v>8448</v>
      </c>
      <c r="H292" s="781"/>
      <c r="I292" s="781"/>
      <c r="J292" s="810" t="s">
        <v>8448</v>
      </c>
      <c r="K292" s="783"/>
      <c r="L292" s="1355"/>
      <c r="M292" s="1355"/>
    </row>
    <row r="293" spans="1:13" ht="21" x14ac:dyDescent="0.25">
      <c r="A293" s="800"/>
      <c r="B293" s="801"/>
      <c r="C293" s="799"/>
      <c r="D293" s="801"/>
      <c r="E293" s="800"/>
      <c r="F293" s="801"/>
      <c r="G293" s="810" t="s">
        <v>8447</v>
      </c>
      <c r="H293" s="781"/>
      <c r="I293" s="781"/>
      <c r="J293" s="810" t="s">
        <v>8447</v>
      </c>
      <c r="K293" s="783"/>
      <c r="L293" s="1355"/>
      <c r="M293" s="1355"/>
    </row>
    <row r="294" spans="1:13" ht="21" x14ac:dyDescent="0.25">
      <c r="A294" s="800"/>
      <c r="B294" s="801"/>
      <c r="C294" s="799"/>
      <c r="D294" s="801"/>
      <c r="E294" s="800"/>
      <c r="F294" s="801"/>
      <c r="G294" s="810" t="s">
        <v>8446</v>
      </c>
      <c r="H294" s="781"/>
      <c r="I294" s="781"/>
      <c r="J294" s="810" t="s">
        <v>8446</v>
      </c>
      <c r="K294" s="783"/>
      <c r="L294" s="1355"/>
      <c r="M294" s="1355"/>
    </row>
    <row r="295" spans="1:13" ht="21" x14ac:dyDescent="0.25">
      <c r="A295" s="800"/>
      <c r="B295" s="801"/>
      <c r="C295" s="799"/>
      <c r="D295" s="801"/>
      <c r="E295" s="800"/>
      <c r="F295" s="801"/>
      <c r="G295" s="810" t="s">
        <v>8445</v>
      </c>
      <c r="H295" s="781"/>
      <c r="I295" s="781"/>
      <c r="J295" s="810" t="s">
        <v>8445</v>
      </c>
      <c r="K295" s="783"/>
      <c r="L295" s="1355"/>
      <c r="M295" s="1355"/>
    </row>
    <row r="296" spans="1:13" ht="21" x14ac:dyDescent="0.25">
      <c r="A296" s="800"/>
      <c r="B296" s="801"/>
      <c r="C296" s="799"/>
      <c r="D296" s="801"/>
      <c r="E296" s="800"/>
      <c r="F296" s="801"/>
      <c r="G296" s="810" t="s">
        <v>8444</v>
      </c>
      <c r="H296" s="781"/>
      <c r="I296" s="781"/>
      <c r="J296" s="810" t="s">
        <v>8444</v>
      </c>
      <c r="K296" s="783"/>
      <c r="L296" s="1355"/>
      <c r="M296" s="1355"/>
    </row>
    <row r="297" spans="1:13" ht="21" x14ac:dyDescent="0.25">
      <c r="A297" s="800"/>
      <c r="B297" s="801"/>
      <c r="C297" s="799"/>
      <c r="D297" s="801"/>
      <c r="E297" s="800"/>
      <c r="F297" s="801"/>
      <c r="G297" s="810" t="s">
        <v>8443</v>
      </c>
      <c r="H297" s="781"/>
      <c r="I297" s="781"/>
      <c r="J297" s="810" t="s">
        <v>8443</v>
      </c>
      <c r="K297" s="783"/>
      <c r="L297" s="1355"/>
      <c r="M297" s="1355"/>
    </row>
    <row r="298" spans="1:13" ht="21" x14ac:dyDescent="0.25">
      <c r="A298" s="800"/>
      <c r="B298" s="801"/>
      <c r="C298" s="799"/>
      <c r="D298" s="801"/>
      <c r="E298" s="800"/>
      <c r="F298" s="801"/>
      <c r="G298" s="810" t="s">
        <v>8442</v>
      </c>
      <c r="H298" s="781"/>
      <c r="I298" s="781"/>
      <c r="J298" s="810" t="s">
        <v>8442</v>
      </c>
      <c r="K298" s="783"/>
      <c r="L298" s="1355"/>
      <c r="M298" s="1355"/>
    </row>
    <row r="299" spans="1:13" ht="21" x14ac:dyDescent="0.25">
      <c r="A299" s="800"/>
      <c r="B299" s="801"/>
      <c r="C299" s="799"/>
      <c r="D299" s="801"/>
      <c r="E299" s="800"/>
      <c r="F299" s="801"/>
      <c r="G299" s="810" t="s">
        <v>8441</v>
      </c>
      <c r="H299" s="781"/>
      <c r="I299" s="781"/>
      <c r="J299" s="810" t="s">
        <v>8441</v>
      </c>
      <c r="K299" s="783"/>
      <c r="L299" s="1355"/>
      <c r="M299" s="1355"/>
    </row>
    <row r="300" spans="1:13" ht="21" x14ac:dyDescent="0.25">
      <c r="A300" s="800"/>
      <c r="B300" s="801"/>
      <c r="C300" s="799"/>
      <c r="D300" s="801"/>
      <c r="E300" s="800"/>
      <c r="F300" s="801"/>
      <c r="G300" s="810" t="s">
        <v>8440</v>
      </c>
      <c r="H300" s="781"/>
      <c r="I300" s="781"/>
      <c r="J300" s="810" t="s">
        <v>8440</v>
      </c>
      <c r="K300" s="783"/>
      <c r="L300" s="1355"/>
      <c r="M300" s="1355"/>
    </row>
    <row r="301" spans="1:13" ht="21" x14ac:dyDescent="0.25">
      <c r="A301" s="800"/>
      <c r="B301" s="801"/>
      <c r="C301" s="799"/>
      <c r="D301" s="801"/>
      <c r="E301" s="800"/>
      <c r="F301" s="801"/>
      <c r="G301" s="810" t="s">
        <v>8439</v>
      </c>
      <c r="H301" s="781"/>
      <c r="I301" s="781"/>
      <c r="J301" s="810" t="s">
        <v>8439</v>
      </c>
      <c r="K301" s="783"/>
      <c r="L301" s="1355"/>
      <c r="M301" s="1355"/>
    </row>
    <row r="302" spans="1:13" ht="21" x14ac:dyDescent="0.25">
      <c r="A302" s="800"/>
      <c r="B302" s="801"/>
      <c r="C302" s="799"/>
      <c r="D302" s="801"/>
      <c r="E302" s="800"/>
      <c r="F302" s="801"/>
      <c r="G302" s="810" t="s">
        <v>8438</v>
      </c>
      <c r="H302" s="781"/>
      <c r="I302" s="781"/>
      <c r="J302" s="810" t="s">
        <v>8438</v>
      </c>
      <c r="K302" s="783"/>
      <c r="L302" s="1355"/>
      <c r="M302" s="1355"/>
    </row>
    <row r="303" spans="1:13" ht="21" x14ac:dyDescent="0.25">
      <c r="A303" s="800"/>
      <c r="B303" s="801"/>
      <c r="C303" s="799"/>
      <c r="D303" s="801"/>
      <c r="E303" s="800"/>
      <c r="F303" s="801"/>
      <c r="G303" s="810" t="s">
        <v>8437</v>
      </c>
      <c r="H303" s="781"/>
      <c r="I303" s="781"/>
      <c r="J303" s="810" t="s">
        <v>8437</v>
      </c>
      <c r="K303" s="783"/>
      <c r="L303" s="1355"/>
      <c r="M303" s="1355"/>
    </row>
    <row r="304" spans="1:13" ht="21" x14ac:dyDescent="0.25">
      <c r="A304" s="800"/>
      <c r="B304" s="801"/>
      <c r="C304" s="799"/>
      <c r="D304" s="801"/>
      <c r="E304" s="800"/>
      <c r="F304" s="801"/>
      <c r="G304" s="810" t="s">
        <v>8436</v>
      </c>
      <c r="H304" s="781"/>
      <c r="I304" s="781"/>
      <c r="J304" s="810" t="s">
        <v>8436</v>
      </c>
      <c r="K304" s="783"/>
      <c r="L304" s="1355"/>
      <c r="M304" s="1355"/>
    </row>
    <row r="305" spans="1:13" ht="21" x14ac:dyDescent="0.25">
      <c r="A305" s="800"/>
      <c r="B305" s="801"/>
      <c r="C305" s="799"/>
      <c r="D305" s="801"/>
      <c r="E305" s="800"/>
      <c r="F305" s="801"/>
      <c r="G305" s="810" t="s">
        <v>8435</v>
      </c>
      <c r="H305" s="781"/>
      <c r="I305" s="781"/>
      <c r="J305" s="810" t="s">
        <v>8435</v>
      </c>
      <c r="K305" s="783"/>
      <c r="L305" s="1355"/>
      <c r="M305" s="1355"/>
    </row>
    <row r="306" spans="1:13" ht="21" x14ac:dyDescent="0.25">
      <c r="A306" s="800"/>
      <c r="B306" s="801"/>
      <c r="C306" s="799"/>
      <c r="D306" s="801"/>
      <c r="E306" s="800"/>
      <c r="F306" s="801"/>
      <c r="G306" s="810" t="s">
        <v>8434</v>
      </c>
      <c r="H306" s="781"/>
      <c r="I306" s="781"/>
      <c r="J306" s="810" t="s">
        <v>8434</v>
      </c>
      <c r="K306" s="783"/>
      <c r="L306" s="1355"/>
      <c r="M306" s="1355"/>
    </row>
    <row r="307" spans="1:13" ht="21" x14ac:dyDescent="0.25">
      <c r="A307" s="800"/>
      <c r="B307" s="801"/>
      <c r="C307" s="799"/>
      <c r="D307" s="801"/>
      <c r="E307" s="800"/>
      <c r="F307" s="801"/>
      <c r="G307" s="810" t="s">
        <v>8433</v>
      </c>
      <c r="H307" s="781"/>
      <c r="I307" s="781"/>
      <c r="J307" s="810" t="s">
        <v>8433</v>
      </c>
      <c r="K307" s="783"/>
      <c r="L307" s="1355"/>
      <c r="M307" s="1355"/>
    </row>
    <row r="308" spans="1:13" ht="21" x14ac:dyDescent="0.25">
      <c r="A308" s="800"/>
      <c r="B308" s="801"/>
      <c r="C308" s="799"/>
      <c r="D308" s="801"/>
      <c r="E308" s="800"/>
      <c r="F308" s="801"/>
      <c r="G308" s="810" t="s">
        <v>8432</v>
      </c>
      <c r="H308" s="781"/>
      <c r="I308" s="781"/>
      <c r="J308" s="810" t="s">
        <v>8432</v>
      </c>
      <c r="K308" s="783"/>
      <c r="L308" s="1355"/>
      <c r="M308" s="1355"/>
    </row>
    <row r="309" spans="1:13" x14ac:dyDescent="0.25">
      <c r="A309" s="800"/>
      <c r="B309" s="801"/>
      <c r="C309" s="799"/>
      <c r="D309" s="801"/>
      <c r="E309" s="800"/>
      <c r="F309" s="801"/>
      <c r="G309" s="810" t="s">
        <v>8431</v>
      </c>
      <c r="H309" s="781"/>
      <c r="I309" s="781"/>
      <c r="J309" s="810" t="s">
        <v>8431</v>
      </c>
      <c r="K309" s="783"/>
      <c r="L309" s="1355"/>
      <c r="M309" s="1355"/>
    </row>
    <row r="310" spans="1:13" ht="21" x14ac:dyDescent="0.25">
      <c r="A310" s="800"/>
      <c r="B310" s="801"/>
      <c r="C310" s="799"/>
      <c r="D310" s="801"/>
      <c r="E310" s="800"/>
      <c r="F310" s="801"/>
      <c r="G310" s="810" t="s">
        <v>8430</v>
      </c>
      <c r="H310" s="781"/>
      <c r="I310" s="781"/>
      <c r="J310" s="810" t="s">
        <v>8430</v>
      </c>
      <c r="K310" s="783"/>
      <c r="L310" s="1355"/>
      <c r="M310" s="1355"/>
    </row>
    <row r="311" spans="1:13" ht="21" x14ac:dyDescent="0.25">
      <c r="A311" s="800"/>
      <c r="B311" s="801"/>
      <c r="C311" s="799"/>
      <c r="D311" s="801"/>
      <c r="E311" s="800"/>
      <c r="F311" s="801"/>
      <c r="G311" s="810" t="s">
        <v>8429</v>
      </c>
      <c r="H311" s="781"/>
      <c r="I311" s="781"/>
      <c r="J311" s="810" t="s">
        <v>8429</v>
      </c>
      <c r="K311" s="783"/>
      <c r="L311" s="1355"/>
      <c r="M311" s="1355"/>
    </row>
    <row r="312" spans="1:13" ht="31.5" x14ac:dyDescent="0.25">
      <c r="A312" s="800"/>
      <c r="B312" s="801"/>
      <c r="C312" s="799"/>
      <c r="D312" s="801"/>
      <c r="E312" s="800"/>
      <c r="F312" s="801"/>
      <c r="G312" s="810" t="s">
        <v>8428</v>
      </c>
      <c r="H312" s="781"/>
      <c r="I312" s="781"/>
      <c r="J312" s="810" t="s">
        <v>8427</v>
      </c>
      <c r="K312" s="783"/>
      <c r="L312" s="1355"/>
      <c r="M312" s="1355"/>
    </row>
    <row r="313" spans="1:13" ht="31.5" x14ac:dyDescent="0.25">
      <c r="A313" s="800"/>
      <c r="B313" s="801"/>
      <c r="C313" s="799"/>
      <c r="D313" s="801"/>
      <c r="E313" s="800"/>
      <c r="F313" s="801"/>
      <c r="G313" s="810" t="s">
        <v>8426</v>
      </c>
      <c r="H313" s="781"/>
      <c r="I313" s="781"/>
      <c r="J313" s="810" t="s">
        <v>8426</v>
      </c>
      <c r="K313" s="783"/>
      <c r="L313" s="1355"/>
      <c r="M313" s="1355"/>
    </row>
    <row r="314" spans="1:13" ht="31.5" x14ac:dyDescent="0.25">
      <c r="A314" s="800"/>
      <c r="B314" s="801"/>
      <c r="C314" s="799"/>
      <c r="D314" s="801"/>
      <c r="E314" s="800"/>
      <c r="F314" s="801"/>
      <c r="G314" s="810" t="s">
        <v>8425</v>
      </c>
      <c r="H314" s="781"/>
      <c r="I314" s="781"/>
      <c r="J314" s="810" t="s">
        <v>8425</v>
      </c>
      <c r="K314" s="783"/>
      <c r="L314" s="1355"/>
      <c r="M314" s="1355"/>
    </row>
    <row r="315" spans="1:13" ht="21" x14ac:dyDescent="0.25">
      <c r="A315" s="800"/>
      <c r="B315" s="801"/>
      <c r="C315" s="799"/>
      <c r="D315" s="801"/>
      <c r="E315" s="800"/>
      <c r="F315" s="801"/>
      <c r="G315" s="810" t="s">
        <v>8424</v>
      </c>
      <c r="H315" s="781"/>
      <c r="I315" s="781"/>
      <c r="J315" s="810" t="s">
        <v>8424</v>
      </c>
      <c r="K315" s="783"/>
      <c r="L315" s="1355"/>
      <c r="M315" s="1355"/>
    </row>
    <row r="316" spans="1:13" ht="21" x14ac:dyDescent="0.25">
      <c r="A316" s="800"/>
      <c r="B316" s="801"/>
      <c r="C316" s="799"/>
      <c r="D316" s="801"/>
      <c r="E316" s="800"/>
      <c r="F316" s="801"/>
      <c r="G316" s="810" t="s">
        <v>8423</v>
      </c>
      <c r="H316" s="781"/>
      <c r="I316" s="781"/>
      <c r="J316" s="810" t="s">
        <v>8423</v>
      </c>
      <c r="K316" s="783"/>
      <c r="L316" s="1355"/>
      <c r="M316" s="1355"/>
    </row>
    <row r="317" spans="1:13" ht="21" x14ac:dyDescent="0.25">
      <c r="A317" s="800"/>
      <c r="B317" s="801"/>
      <c r="C317" s="799"/>
      <c r="D317" s="801"/>
      <c r="E317" s="800"/>
      <c r="F317" s="801"/>
      <c r="G317" s="810" t="s">
        <v>8422</v>
      </c>
      <c r="H317" s="781"/>
      <c r="I317" s="781"/>
      <c r="J317" s="810" t="s">
        <v>8422</v>
      </c>
      <c r="K317" s="783"/>
      <c r="L317" s="1355"/>
      <c r="M317" s="1355"/>
    </row>
    <row r="318" spans="1:13" ht="21" x14ac:dyDescent="0.25">
      <c r="A318" s="800"/>
      <c r="B318" s="801"/>
      <c r="C318" s="799"/>
      <c r="D318" s="801"/>
      <c r="E318" s="800"/>
      <c r="F318" s="801"/>
      <c r="G318" s="810" t="s">
        <v>8421</v>
      </c>
      <c r="H318" s="781"/>
      <c r="I318" s="781"/>
      <c r="J318" s="810" t="s">
        <v>8421</v>
      </c>
      <c r="K318" s="783"/>
      <c r="L318" s="1355"/>
      <c r="M318" s="1355"/>
    </row>
    <row r="319" spans="1:13" ht="21" x14ac:dyDescent="0.25">
      <c r="A319" s="800"/>
      <c r="B319" s="801"/>
      <c r="C319" s="799"/>
      <c r="D319" s="801"/>
      <c r="E319" s="800"/>
      <c r="F319" s="801"/>
      <c r="G319" s="810" t="s">
        <v>8420</v>
      </c>
      <c r="H319" s="781"/>
      <c r="I319" s="781"/>
      <c r="J319" s="810" t="s">
        <v>8420</v>
      </c>
      <c r="K319" s="783"/>
      <c r="L319" s="1355"/>
      <c r="M319" s="1355"/>
    </row>
    <row r="320" spans="1:13" ht="21" x14ac:dyDescent="0.25">
      <c r="A320" s="800"/>
      <c r="B320" s="801"/>
      <c r="C320" s="799"/>
      <c r="D320" s="801"/>
      <c r="E320" s="800"/>
      <c r="F320" s="801"/>
      <c r="G320" s="810" t="s">
        <v>8419</v>
      </c>
      <c r="H320" s="781"/>
      <c r="I320" s="781"/>
      <c r="J320" s="810" t="s">
        <v>8419</v>
      </c>
      <c r="K320" s="783"/>
      <c r="L320" s="1355"/>
      <c r="M320" s="1355"/>
    </row>
    <row r="321" spans="1:13" ht="21" x14ac:dyDescent="0.25">
      <c r="A321" s="800"/>
      <c r="B321" s="801"/>
      <c r="C321" s="799"/>
      <c r="D321" s="801"/>
      <c r="E321" s="800"/>
      <c r="F321" s="801"/>
      <c r="G321" s="810" t="s">
        <v>8418</v>
      </c>
      <c r="H321" s="781"/>
      <c r="I321" s="781"/>
      <c r="J321" s="810" t="s">
        <v>8418</v>
      </c>
      <c r="K321" s="783"/>
      <c r="L321" s="1355"/>
      <c r="M321" s="1355"/>
    </row>
    <row r="322" spans="1:13" ht="21" x14ac:dyDescent="0.25">
      <c r="A322" s="800"/>
      <c r="B322" s="801"/>
      <c r="C322" s="799"/>
      <c r="D322" s="801"/>
      <c r="E322" s="800"/>
      <c r="F322" s="801"/>
      <c r="G322" s="810" t="s">
        <v>8417</v>
      </c>
      <c r="H322" s="781"/>
      <c r="I322" s="781"/>
      <c r="J322" s="810" t="s">
        <v>8417</v>
      </c>
      <c r="K322" s="783"/>
      <c r="L322" s="1355"/>
      <c r="M322" s="1355"/>
    </row>
    <row r="323" spans="1:13" x14ac:dyDescent="0.25">
      <c r="A323" s="800"/>
      <c r="B323" s="801"/>
      <c r="C323" s="799"/>
      <c r="D323" s="801"/>
      <c r="E323" s="800"/>
      <c r="F323" s="801"/>
      <c r="G323" s="810" t="s">
        <v>8416</v>
      </c>
      <c r="H323" s="781"/>
      <c r="I323" s="781"/>
      <c r="J323" s="810" t="s">
        <v>8416</v>
      </c>
      <c r="K323" s="783"/>
      <c r="L323" s="1355"/>
      <c r="M323" s="1355"/>
    </row>
    <row r="324" spans="1:13" ht="21" x14ac:dyDescent="0.25">
      <c r="A324" s="800"/>
      <c r="B324" s="801"/>
      <c r="C324" s="799"/>
      <c r="D324" s="801"/>
      <c r="E324" s="800"/>
      <c r="F324" s="801"/>
      <c r="G324" s="810" t="s">
        <v>8415</v>
      </c>
      <c r="H324" s="781"/>
      <c r="I324" s="781"/>
      <c r="J324" s="810" t="s">
        <v>8415</v>
      </c>
      <c r="K324" s="784"/>
      <c r="L324" s="1355"/>
      <c r="M324" s="1355"/>
    </row>
    <row r="325" spans="1:13" ht="21" x14ac:dyDescent="0.25">
      <c r="A325" s="800"/>
      <c r="B325" s="801"/>
      <c r="C325" s="799"/>
      <c r="D325" s="801"/>
      <c r="E325" s="800"/>
      <c r="F325" s="801"/>
      <c r="G325" s="810" t="s">
        <v>8414</v>
      </c>
      <c r="H325" s="781"/>
      <c r="I325" s="781"/>
      <c r="J325" s="810" t="s">
        <v>8414</v>
      </c>
      <c r="K325" s="782" t="s">
        <v>487</v>
      </c>
      <c r="L325" s="1355"/>
      <c r="M325" s="1355"/>
    </row>
    <row r="326" spans="1:13" x14ac:dyDescent="0.25">
      <c r="A326" s="800"/>
      <c r="B326" s="801"/>
      <c r="C326" s="799"/>
      <c r="D326" s="801"/>
      <c r="E326" s="800"/>
      <c r="F326" s="801"/>
      <c r="G326" s="810" t="s">
        <v>8413</v>
      </c>
      <c r="H326" s="781"/>
      <c r="I326" s="781"/>
      <c r="J326" s="810" t="s">
        <v>8413</v>
      </c>
      <c r="K326" s="783"/>
      <c r="L326" s="1355"/>
      <c r="M326" s="1355"/>
    </row>
    <row r="327" spans="1:13" ht="21" x14ac:dyDescent="0.25">
      <c r="A327" s="800"/>
      <c r="B327" s="801"/>
      <c r="C327" s="799"/>
      <c r="D327" s="801"/>
      <c r="E327" s="800"/>
      <c r="F327" s="801"/>
      <c r="G327" s="810" t="s">
        <v>8412</v>
      </c>
      <c r="H327" s="781"/>
      <c r="I327" s="781"/>
      <c r="J327" s="810" t="s">
        <v>8412</v>
      </c>
      <c r="K327" s="783"/>
      <c r="L327" s="1355"/>
      <c r="M327" s="1355"/>
    </row>
    <row r="328" spans="1:13" x14ac:dyDescent="0.25">
      <c r="A328" s="800"/>
      <c r="B328" s="801"/>
      <c r="C328" s="799"/>
      <c r="D328" s="801"/>
      <c r="E328" s="800"/>
      <c r="F328" s="801"/>
      <c r="G328" s="810" t="s">
        <v>8411</v>
      </c>
      <c r="H328" s="781"/>
      <c r="I328" s="781"/>
      <c r="J328" s="810" t="s">
        <v>8411</v>
      </c>
      <c r="K328" s="783"/>
      <c r="L328" s="1355"/>
      <c r="M328" s="1355"/>
    </row>
    <row r="329" spans="1:13" ht="21" x14ac:dyDescent="0.25">
      <c r="A329" s="800"/>
      <c r="B329" s="801"/>
      <c r="C329" s="799"/>
      <c r="D329" s="801"/>
      <c r="E329" s="800"/>
      <c r="F329" s="801"/>
      <c r="G329" s="810" t="s">
        <v>8410</v>
      </c>
      <c r="H329" s="781"/>
      <c r="I329" s="781"/>
      <c r="J329" s="810" t="s">
        <v>8410</v>
      </c>
      <c r="K329" s="783"/>
      <c r="L329" s="1355"/>
      <c r="M329" s="1355"/>
    </row>
    <row r="330" spans="1:13" x14ac:dyDescent="0.25">
      <c r="A330" s="800"/>
      <c r="B330" s="801"/>
      <c r="C330" s="799"/>
      <c r="D330" s="801"/>
      <c r="E330" s="785" t="s">
        <v>508</v>
      </c>
      <c r="F330" s="791" t="s">
        <v>8409</v>
      </c>
      <c r="G330" s="810" t="s">
        <v>8408</v>
      </c>
      <c r="H330" s="781"/>
      <c r="I330" s="781"/>
      <c r="J330" s="810" t="s">
        <v>8408</v>
      </c>
      <c r="K330" s="1366" t="s">
        <v>8407</v>
      </c>
      <c r="L330" s="1355"/>
      <c r="M330" s="1355"/>
    </row>
    <row r="331" spans="1:13" ht="9.6" customHeight="1" x14ac:dyDescent="0.25">
      <c r="A331" s="800"/>
      <c r="B331" s="801"/>
      <c r="C331" s="799"/>
      <c r="D331" s="801"/>
      <c r="E331" s="800"/>
      <c r="F331" s="801"/>
      <c r="G331" s="810" t="s">
        <v>8406</v>
      </c>
      <c r="H331" s="781"/>
      <c r="I331" s="781"/>
      <c r="J331" s="810" t="s">
        <v>8406</v>
      </c>
      <c r="K331" s="1557"/>
      <c r="L331" s="1355"/>
      <c r="M331" s="1355"/>
    </row>
    <row r="332" spans="1:13" ht="9.6" customHeight="1" x14ac:dyDescent="0.25">
      <c r="A332" s="800"/>
      <c r="B332" s="801"/>
      <c r="C332" s="799"/>
      <c r="D332" s="801"/>
      <c r="E332" s="800"/>
      <c r="F332" s="801"/>
      <c r="G332" s="810" t="s">
        <v>8405</v>
      </c>
      <c r="H332" s="781"/>
      <c r="I332" s="781"/>
      <c r="J332" s="810" t="s">
        <v>8405</v>
      </c>
      <c r="K332" s="1557"/>
      <c r="L332" s="1355"/>
      <c r="M332" s="1355"/>
    </row>
    <row r="333" spans="1:13" ht="21" x14ac:dyDescent="0.25">
      <c r="A333" s="800"/>
      <c r="B333" s="801"/>
      <c r="C333" s="799"/>
      <c r="D333" s="801"/>
      <c r="E333" s="800"/>
      <c r="F333" s="801"/>
      <c r="G333" s="810" t="s">
        <v>8404</v>
      </c>
      <c r="H333" s="781"/>
      <c r="I333" s="781"/>
      <c r="J333" s="810" t="s">
        <v>8404</v>
      </c>
      <c r="K333" s="1557"/>
      <c r="L333" s="1355"/>
      <c r="M333" s="1355"/>
    </row>
    <row r="334" spans="1:13" ht="9.6" customHeight="1" x14ac:dyDescent="0.25">
      <c r="A334" s="800"/>
      <c r="B334" s="801"/>
      <c r="C334" s="799"/>
      <c r="D334" s="801"/>
      <c r="E334" s="800"/>
      <c r="F334" s="801"/>
      <c r="G334" s="810" t="s">
        <v>8403</v>
      </c>
      <c r="H334" s="781"/>
      <c r="I334" s="781"/>
      <c r="J334" s="810" t="s">
        <v>8403</v>
      </c>
      <c r="K334" s="1557"/>
      <c r="L334" s="1355"/>
      <c r="M334" s="1355"/>
    </row>
    <row r="335" spans="1:13" ht="9.6" customHeight="1" x14ac:dyDescent="0.25">
      <c r="A335" s="800"/>
      <c r="B335" s="801"/>
      <c r="C335" s="799"/>
      <c r="D335" s="801"/>
      <c r="E335" s="800"/>
      <c r="F335" s="801"/>
      <c r="G335" s="810" t="s">
        <v>8402</v>
      </c>
      <c r="H335" s="781"/>
      <c r="I335" s="781"/>
      <c r="J335" s="810" t="s">
        <v>8402</v>
      </c>
      <c r="K335" s="1557"/>
      <c r="L335" s="1355"/>
      <c r="M335" s="1355"/>
    </row>
    <row r="336" spans="1:13" ht="21" x14ac:dyDescent="0.25">
      <c r="A336" s="800"/>
      <c r="B336" s="801"/>
      <c r="C336" s="799"/>
      <c r="D336" s="801"/>
      <c r="E336" s="800"/>
      <c r="F336" s="801"/>
      <c r="G336" s="810" t="s">
        <v>8401</v>
      </c>
      <c r="H336" s="781"/>
      <c r="I336" s="781"/>
      <c r="J336" s="810" t="s">
        <v>8401</v>
      </c>
      <c r="K336" s="1557"/>
      <c r="L336" s="1355"/>
      <c r="M336" s="1355"/>
    </row>
    <row r="337" spans="1:13" ht="21" x14ac:dyDescent="0.25">
      <c r="A337" s="800"/>
      <c r="B337" s="801"/>
      <c r="C337" s="799"/>
      <c r="D337" s="801"/>
      <c r="E337" s="800"/>
      <c r="F337" s="801"/>
      <c r="G337" s="810" t="s">
        <v>8400</v>
      </c>
      <c r="H337" s="781"/>
      <c r="I337" s="781"/>
      <c r="J337" s="810" t="s">
        <v>8400</v>
      </c>
      <c r="K337" s="1560"/>
      <c r="L337" s="1355"/>
      <c r="M337" s="1355"/>
    </row>
    <row r="338" spans="1:13" x14ac:dyDescent="0.25">
      <c r="A338" s="800"/>
      <c r="B338" s="801"/>
      <c r="C338" s="799"/>
      <c r="D338" s="801"/>
      <c r="E338" s="800"/>
      <c r="F338" s="801"/>
      <c r="G338" s="810" t="s">
        <v>8399</v>
      </c>
      <c r="H338" s="209"/>
      <c r="I338" s="781"/>
      <c r="J338" s="810" t="s">
        <v>8399</v>
      </c>
      <c r="K338" s="1366" t="s">
        <v>141</v>
      </c>
      <c r="L338" s="1355"/>
      <c r="M338" s="1355"/>
    </row>
    <row r="339" spans="1:13" ht="21" x14ac:dyDescent="0.25">
      <c r="A339" s="800"/>
      <c r="B339" s="801"/>
      <c r="C339" s="799"/>
      <c r="D339" s="801"/>
      <c r="E339" s="800"/>
      <c r="F339" s="801"/>
      <c r="G339" s="810" t="s">
        <v>8398</v>
      </c>
      <c r="H339" s="781"/>
      <c r="I339" s="781"/>
      <c r="J339" s="810" t="s">
        <v>8398</v>
      </c>
      <c r="K339" s="1367"/>
      <c r="L339" s="1355"/>
      <c r="M339" s="1355"/>
    </row>
    <row r="340" spans="1:13" ht="21" x14ac:dyDescent="0.25">
      <c r="A340" s="800"/>
      <c r="B340" s="801"/>
      <c r="C340" s="799"/>
      <c r="D340" s="801"/>
      <c r="E340" s="800"/>
      <c r="F340" s="801"/>
      <c r="G340" s="810" t="s">
        <v>8397</v>
      </c>
      <c r="H340" s="781"/>
      <c r="I340" s="781"/>
      <c r="J340" s="810" t="s">
        <v>8397</v>
      </c>
      <c r="K340" s="1367"/>
      <c r="L340" s="1355"/>
      <c r="M340" s="1355"/>
    </row>
    <row r="341" spans="1:13" x14ac:dyDescent="0.25">
      <c r="A341" s="800"/>
      <c r="B341" s="801"/>
      <c r="C341" s="799"/>
      <c r="D341" s="801"/>
      <c r="E341" s="800"/>
      <c r="F341" s="801"/>
      <c r="G341" s="810" t="s">
        <v>8396</v>
      </c>
      <c r="H341" s="781"/>
      <c r="I341" s="781"/>
      <c r="J341" s="810" t="s">
        <v>8396</v>
      </c>
      <c r="K341" s="782" t="s">
        <v>145</v>
      </c>
      <c r="L341" s="1355"/>
      <c r="M341" s="1355"/>
    </row>
    <row r="342" spans="1:13" x14ac:dyDescent="0.25">
      <c r="A342" s="800"/>
      <c r="B342" s="801"/>
      <c r="C342" s="799"/>
      <c r="D342" s="801"/>
      <c r="E342" s="800"/>
      <c r="F342" s="801"/>
      <c r="G342" s="810" t="s">
        <v>8395</v>
      </c>
      <c r="H342" s="781"/>
      <c r="I342" s="781"/>
      <c r="J342" s="810" t="s">
        <v>8395</v>
      </c>
      <c r="K342" s="784"/>
      <c r="L342" s="1355"/>
      <c r="M342" s="1355"/>
    </row>
    <row r="343" spans="1:13" x14ac:dyDescent="0.25">
      <c r="A343" s="800"/>
      <c r="B343" s="801"/>
      <c r="C343" s="799"/>
      <c r="D343" s="801"/>
      <c r="E343" s="800"/>
      <c r="F343" s="801"/>
      <c r="G343" s="810" t="s">
        <v>8394</v>
      </c>
      <c r="H343" s="781"/>
      <c r="I343" s="781"/>
      <c r="J343" s="810" t="s">
        <v>8394</v>
      </c>
      <c r="K343" s="809" t="s">
        <v>8192</v>
      </c>
      <c r="L343" s="1355"/>
      <c r="M343" s="1355"/>
    </row>
    <row r="344" spans="1:13" ht="21" x14ac:dyDescent="0.25">
      <c r="A344" s="800"/>
      <c r="B344" s="801"/>
      <c r="C344" s="799"/>
      <c r="D344" s="801"/>
      <c r="E344" s="800"/>
      <c r="F344" s="801"/>
      <c r="G344" s="810" t="s">
        <v>8393</v>
      </c>
      <c r="H344" s="781"/>
      <c r="I344" s="781"/>
      <c r="J344" s="810" t="s">
        <v>8393</v>
      </c>
      <c r="K344" s="782" t="s">
        <v>1210</v>
      </c>
      <c r="L344" s="1355"/>
      <c r="M344" s="1355"/>
    </row>
    <row r="345" spans="1:13" ht="21" x14ac:dyDescent="0.25">
      <c r="A345" s="800"/>
      <c r="B345" s="801"/>
      <c r="C345" s="799"/>
      <c r="D345" s="801"/>
      <c r="E345" s="800"/>
      <c r="F345" s="801"/>
      <c r="G345" s="810" t="s">
        <v>8392</v>
      </c>
      <c r="H345" s="781"/>
      <c r="I345" s="781"/>
      <c r="J345" s="810" t="s">
        <v>8392</v>
      </c>
      <c r="K345" s="784"/>
      <c r="L345" s="1355"/>
      <c r="M345" s="1355"/>
    </row>
    <row r="346" spans="1:13" ht="31.5" x14ac:dyDescent="0.25">
      <c r="A346" s="800"/>
      <c r="B346" s="801"/>
      <c r="C346" s="799"/>
      <c r="D346" s="801"/>
      <c r="E346" s="800"/>
      <c r="F346" s="801"/>
      <c r="G346" s="810" t="s">
        <v>8391</v>
      </c>
      <c r="H346" s="781"/>
      <c r="I346" s="781"/>
      <c r="J346" s="810" t="s">
        <v>8391</v>
      </c>
      <c r="K346" s="782" t="s">
        <v>1199</v>
      </c>
      <c r="L346" s="1355"/>
      <c r="M346" s="1355"/>
    </row>
    <row r="347" spans="1:13" x14ac:dyDescent="0.25">
      <c r="A347" s="800"/>
      <c r="B347" s="801"/>
      <c r="C347" s="799"/>
      <c r="D347" s="801"/>
      <c r="E347" s="800"/>
      <c r="F347" s="801"/>
      <c r="G347" s="810" t="s">
        <v>8390</v>
      </c>
      <c r="H347" s="781"/>
      <c r="I347" s="781"/>
      <c r="J347" s="810" t="s">
        <v>8390</v>
      </c>
      <c r="K347" s="783"/>
      <c r="L347" s="1355"/>
      <c r="M347" s="1355"/>
    </row>
    <row r="348" spans="1:13" ht="21" x14ac:dyDescent="0.25">
      <c r="A348" s="800"/>
      <c r="B348" s="801"/>
      <c r="C348" s="799"/>
      <c r="D348" s="801"/>
      <c r="E348" s="800"/>
      <c r="F348" s="801"/>
      <c r="G348" s="810" t="s">
        <v>8389</v>
      </c>
      <c r="H348" s="781"/>
      <c r="I348" s="781"/>
      <c r="J348" s="810" t="s">
        <v>8389</v>
      </c>
      <c r="K348" s="783"/>
      <c r="L348" s="1355"/>
      <c r="M348" s="1355"/>
    </row>
    <row r="349" spans="1:13" ht="31.5" x14ac:dyDescent="0.25">
      <c r="A349" s="800"/>
      <c r="B349" s="801"/>
      <c r="C349" s="799"/>
      <c r="D349" s="801"/>
      <c r="E349" s="800"/>
      <c r="F349" s="801"/>
      <c r="G349" s="810" t="s">
        <v>8388</v>
      </c>
      <c r="H349" s="781"/>
      <c r="I349" s="781"/>
      <c r="J349" s="810" t="s">
        <v>8388</v>
      </c>
      <c r="K349" s="783"/>
      <c r="L349" s="1355"/>
      <c r="M349" s="1355"/>
    </row>
    <row r="350" spans="1:13" x14ac:dyDescent="0.25">
      <c r="A350" s="800"/>
      <c r="B350" s="801"/>
      <c r="C350" s="799"/>
      <c r="D350" s="801"/>
      <c r="E350" s="800"/>
      <c r="F350" s="801"/>
      <c r="G350" s="810" t="s">
        <v>8387</v>
      </c>
      <c r="H350" s="781"/>
      <c r="I350" s="781"/>
      <c r="J350" s="810" t="s">
        <v>8387</v>
      </c>
      <c r="K350" s="783"/>
      <c r="L350" s="1355"/>
      <c r="M350" s="1355"/>
    </row>
    <row r="351" spans="1:13" ht="21" x14ac:dyDescent="0.25">
      <c r="A351" s="800"/>
      <c r="B351" s="801"/>
      <c r="C351" s="799"/>
      <c r="D351" s="801"/>
      <c r="E351" s="800"/>
      <c r="F351" s="801"/>
      <c r="G351" s="810" t="s">
        <v>8386</v>
      </c>
      <c r="H351" s="781"/>
      <c r="I351" s="781"/>
      <c r="J351" s="810" t="s">
        <v>8386</v>
      </c>
      <c r="K351" s="782" t="s">
        <v>1732</v>
      </c>
      <c r="L351" s="1355"/>
      <c r="M351" s="1355"/>
    </row>
    <row r="352" spans="1:13" ht="21" x14ac:dyDescent="0.25">
      <c r="A352" s="800"/>
      <c r="B352" s="801"/>
      <c r="C352" s="799"/>
      <c r="D352" s="801"/>
      <c r="E352" s="800"/>
      <c r="F352" s="801"/>
      <c r="G352" s="810" t="s">
        <v>8385</v>
      </c>
      <c r="H352" s="781"/>
      <c r="I352" s="781"/>
      <c r="J352" s="810" t="s">
        <v>8385</v>
      </c>
      <c r="K352" s="783"/>
      <c r="L352" s="1355"/>
      <c r="M352" s="1355"/>
    </row>
    <row r="353" spans="1:13" x14ac:dyDescent="0.25">
      <c r="A353" s="800"/>
      <c r="B353" s="801"/>
      <c r="C353" s="799"/>
      <c r="D353" s="801"/>
      <c r="E353" s="800"/>
      <c r="F353" s="801"/>
      <c r="G353" s="810" t="s">
        <v>8384</v>
      </c>
      <c r="H353" s="781"/>
      <c r="I353" s="781"/>
      <c r="J353" s="810" t="s">
        <v>8384</v>
      </c>
      <c r="K353" s="783"/>
      <c r="L353" s="1355"/>
      <c r="M353" s="1355"/>
    </row>
    <row r="354" spans="1:13" ht="21" x14ac:dyDescent="0.25">
      <c r="A354" s="800"/>
      <c r="B354" s="801"/>
      <c r="C354" s="799"/>
      <c r="D354" s="801"/>
      <c r="E354" s="800"/>
      <c r="F354" s="801"/>
      <c r="G354" s="810" t="s">
        <v>8383</v>
      </c>
      <c r="H354" s="781"/>
      <c r="I354" s="781"/>
      <c r="J354" s="810" t="s">
        <v>8383</v>
      </c>
      <c r="K354" s="783"/>
      <c r="L354" s="1355"/>
      <c r="M354" s="1355"/>
    </row>
    <row r="355" spans="1:13" x14ac:dyDescent="0.25">
      <c r="A355" s="800"/>
      <c r="B355" s="801"/>
      <c r="C355" s="799"/>
      <c r="D355" s="801"/>
      <c r="E355" s="800"/>
      <c r="F355" s="801"/>
      <c r="G355" s="810" t="s">
        <v>8382</v>
      </c>
      <c r="H355" s="781"/>
      <c r="I355" s="781"/>
      <c r="J355" s="810" t="s">
        <v>8382</v>
      </c>
      <c r="K355" s="783"/>
      <c r="L355" s="1355"/>
      <c r="M355" s="1355"/>
    </row>
    <row r="356" spans="1:13" ht="21" x14ac:dyDescent="0.25">
      <c r="A356" s="800"/>
      <c r="B356" s="801"/>
      <c r="C356" s="799"/>
      <c r="D356" s="801"/>
      <c r="E356" s="800"/>
      <c r="F356" s="801"/>
      <c r="G356" s="810" t="s">
        <v>8381</v>
      </c>
      <c r="H356" s="781"/>
      <c r="I356" s="781"/>
      <c r="J356" s="810" t="s">
        <v>8381</v>
      </c>
      <c r="K356" s="784"/>
      <c r="L356" s="1355"/>
      <c r="M356" s="1355"/>
    </row>
    <row r="357" spans="1:13" ht="21" x14ac:dyDescent="0.25">
      <c r="A357" s="800"/>
      <c r="B357" s="801"/>
      <c r="C357" s="799"/>
      <c r="D357" s="801"/>
      <c r="E357" s="800"/>
      <c r="F357" s="801"/>
      <c r="G357" s="810" t="s">
        <v>8380</v>
      </c>
      <c r="H357" s="781"/>
      <c r="I357" s="781"/>
      <c r="J357" s="810" t="s">
        <v>8380</v>
      </c>
      <c r="K357" s="782" t="s">
        <v>487</v>
      </c>
      <c r="L357" s="1355"/>
      <c r="M357" s="1355"/>
    </row>
    <row r="358" spans="1:13" ht="21" x14ac:dyDescent="0.25">
      <c r="A358" s="800"/>
      <c r="B358" s="801"/>
      <c r="C358" s="799"/>
      <c r="D358" s="801"/>
      <c r="E358" s="800"/>
      <c r="F358" s="801"/>
      <c r="G358" s="810" t="s">
        <v>8379</v>
      </c>
      <c r="H358" s="781"/>
      <c r="I358" s="781"/>
      <c r="J358" s="810" t="s">
        <v>8379</v>
      </c>
      <c r="K358" s="783"/>
      <c r="L358" s="1355"/>
      <c r="M358" s="1355"/>
    </row>
    <row r="359" spans="1:13" x14ac:dyDescent="0.25">
      <c r="A359" s="800"/>
      <c r="B359" s="801"/>
      <c r="C359" s="799"/>
      <c r="D359" s="801"/>
      <c r="E359" s="800"/>
      <c r="F359" s="801"/>
      <c r="G359" s="810" t="s">
        <v>8378</v>
      </c>
      <c r="H359" s="781"/>
      <c r="I359" s="781"/>
      <c r="J359" s="810" t="s">
        <v>8378</v>
      </c>
      <c r="K359" s="783"/>
      <c r="L359" s="1355"/>
      <c r="M359" s="1355"/>
    </row>
    <row r="360" spans="1:13" ht="21" x14ac:dyDescent="0.25">
      <c r="A360" s="800"/>
      <c r="B360" s="801"/>
      <c r="C360" s="799"/>
      <c r="D360" s="801"/>
      <c r="E360" s="800"/>
      <c r="F360" s="801"/>
      <c r="G360" s="810" t="s">
        <v>8377</v>
      </c>
      <c r="H360" s="781"/>
      <c r="I360" s="781"/>
      <c r="J360" s="810" t="s">
        <v>8377</v>
      </c>
      <c r="K360" s="783"/>
      <c r="L360" s="1355"/>
      <c r="M360" s="1355"/>
    </row>
    <row r="361" spans="1:13" x14ac:dyDescent="0.25">
      <c r="A361" s="800"/>
      <c r="B361" s="801"/>
      <c r="C361" s="799"/>
      <c r="D361" s="801"/>
      <c r="E361" s="800"/>
      <c r="F361" s="801"/>
      <c r="G361" s="810" t="s">
        <v>8376</v>
      </c>
      <c r="H361" s="781"/>
      <c r="I361" s="781"/>
      <c r="J361" s="810" t="s">
        <v>8376</v>
      </c>
      <c r="K361" s="783"/>
      <c r="L361" s="1355"/>
      <c r="M361" s="1355"/>
    </row>
    <row r="362" spans="1:13" ht="21" x14ac:dyDescent="0.25">
      <c r="A362" s="800"/>
      <c r="B362" s="801"/>
      <c r="C362" s="799"/>
      <c r="D362" s="801"/>
      <c r="E362" s="800"/>
      <c r="F362" s="801"/>
      <c r="G362" s="810" t="s">
        <v>8375</v>
      </c>
      <c r="H362" s="781"/>
      <c r="I362" s="781"/>
      <c r="J362" s="810" t="s">
        <v>8375</v>
      </c>
      <c r="K362" s="783"/>
      <c r="L362" s="1355"/>
      <c r="M362" s="1355"/>
    </row>
    <row r="363" spans="1:13" ht="21" x14ac:dyDescent="0.25">
      <c r="A363" s="800"/>
      <c r="B363" s="801"/>
      <c r="C363" s="799"/>
      <c r="D363" s="801"/>
      <c r="E363" s="800"/>
      <c r="F363" s="801"/>
      <c r="G363" s="810" t="s">
        <v>8374</v>
      </c>
      <c r="H363" s="781"/>
      <c r="I363" s="781"/>
      <c r="J363" s="810" t="s">
        <v>8374</v>
      </c>
      <c r="K363" s="783"/>
      <c r="L363" s="1355"/>
      <c r="M363" s="1355"/>
    </row>
    <row r="364" spans="1:13" ht="21" x14ac:dyDescent="0.25">
      <c r="A364" s="800"/>
      <c r="B364" s="801"/>
      <c r="C364" s="799"/>
      <c r="D364" s="801"/>
      <c r="E364" s="800"/>
      <c r="F364" s="801"/>
      <c r="G364" s="810" t="s">
        <v>8373</v>
      </c>
      <c r="H364" s="781"/>
      <c r="I364" s="781"/>
      <c r="J364" s="810" t="s">
        <v>8373</v>
      </c>
      <c r="K364" s="784"/>
      <c r="L364" s="1355"/>
      <c r="M364" s="1355"/>
    </row>
    <row r="365" spans="1:13" ht="42" x14ac:dyDescent="0.25">
      <c r="A365" s="800"/>
      <c r="B365" s="801"/>
      <c r="C365" s="1410">
        <v>3</v>
      </c>
      <c r="D365" s="791" t="s">
        <v>8372</v>
      </c>
      <c r="E365" s="785" t="s">
        <v>869</v>
      </c>
      <c r="F365" s="1377" t="s">
        <v>8371</v>
      </c>
      <c r="G365" s="810" t="s">
        <v>8369</v>
      </c>
      <c r="H365" s="781"/>
      <c r="I365" s="775" t="s">
        <v>8370</v>
      </c>
      <c r="J365" s="810" t="s">
        <v>8369</v>
      </c>
      <c r="K365" s="1366" t="s">
        <v>137</v>
      </c>
      <c r="L365" s="1355"/>
      <c r="M365" s="1355"/>
    </row>
    <row r="366" spans="1:13" ht="9.6" customHeight="1" x14ac:dyDescent="0.25">
      <c r="A366" s="800"/>
      <c r="B366" s="801"/>
      <c r="C366" s="1409"/>
      <c r="D366" s="801"/>
      <c r="E366" s="800"/>
      <c r="F366" s="1394"/>
      <c r="G366" s="810" t="s">
        <v>8368</v>
      </c>
      <c r="H366" s="781"/>
      <c r="I366" s="781"/>
      <c r="J366" s="810" t="s">
        <v>8368</v>
      </c>
      <c r="K366" s="1557"/>
      <c r="L366" s="1355"/>
      <c r="M366" s="1355"/>
    </row>
    <row r="367" spans="1:13" x14ac:dyDescent="0.25">
      <c r="A367" s="800"/>
      <c r="B367" s="801"/>
      <c r="C367" s="1409"/>
      <c r="D367" s="801"/>
      <c r="E367" s="800"/>
      <c r="F367" s="801"/>
      <c r="G367" s="810" t="s">
        <v>8367</v>
      </c>
      <c r="H367" s="781"/>
      <c r="I367" s="781"/>
      <c r="J367" s="810" t="s">
        <v>8367</v>
      </c>
      <c r="K367" s="810" t="s">
        <v>1657</v>
      </c>
      <c r="L367" s="1355"/>
      <c r="M367" s="1355"/>
    </row>
    <row r="368" spans="1:13" ht="42" x14ac:dyDescent="0.25">
      <c r="A368" s="800"/>
      <c r="B368" s="801"/>
      <c r="C368" s="799"/>
      <c r="D368" s="801"/>
      <c r="E368" s="803"/>
      <c r="F368" s="792"/>
      <c r="G368" s="810" t="s">
        <v>8366</v>
      </c>
      <c r="H368" s="781"/>
      <c r="I368" s="781"/>
      <c r="J368" s="810" t="s">
        <v>8366</v>
      </c>
      <c r="K368" s="809" t="s">
        <v>8365</v>
      </c>
      <c r="L368" s="1355"/>
      <c r="M368" s="1355"/>
    </row>
    <row r="369" spans="1:13" ht="21" x14ac:dyDescent="0.25">
      <c r="A369" s="800"/>
      <c r="B369" s="801"/>
      <c r="C369" s="1409"/>
      <c r="D369" s="1394"/>
      <c r="E369" s="785" t="s">
        <v>25</v>
      </c>
      <c r="F369" s="791" t="s">
        <v>8364</v>
      </c>
      <c r="G369" s="776" t="s">
        <v>8363</v>
      </c>
      <c r="H369" s="781"/>
      <c r="I369" s="781"/>
      <c r="J369" s="776" t="s">
        <v>8363</v>
      </c>
      <c r="K369" s="782" t="s">
        <v>487</v>
      </c>
      <c r="L369" s="1355"/>
      <c r="M369" s="1355"/>
    </row>
    <row r="370" spans="1:13" x14ac:dyDescent="0.25">
      <c r="A370" s="800"/>
      <c r="B370" s="801"/>
      <c r="C370" s="1409"/>
      <c r="D370" s="1394"/>
      <c r="E370" s="785" t="s">
        <v>509</v>
      </c>
      <c r="F370" s="791" t="s">
        <v>8362</v>
      </c>
      <c r="G370" s="776" t="s">
        <v>8361</v>
      </c>
      <c r="H370" s="781"/>
      <c r="I370" s="781"/>
      <c r="J370" s="776" t="s">
        <v>8361</v>
      </c>
      <c r="K370" s="782" t="s">
        <v>487</v>
      </c>
      <c r="L370" s="1355"/>
      <c r="M370" s="1355"/>
    </row>
    <row r="371" spans="1:13" ht="21" x14ac:dyDescent="0.25">
      <c r="A371" s="800"/>
      <c r="B371" s="801"/>
      <c r="C371" s="1409"/>
      <c r="D371" s="1394"/>
      <c r="E371" s="800"/>
      <c r="F371" s="801"/>
      <c r="G371" s="810" t="s">
        <v>8360</v>
      </c>
      <c r="H371" s="781"/>
      <c r="I371" s="781"/>
      <c r="J371" s="810" t="s">
        <v>8360</v>
      </c>
      <c r="K371" s="782" t="s">
        <v>1199</v>
      </c>
      <c r="L371" s="1355"/>
      <c r="M371" s="1355"/>
    </row>
    <row r="372" spans="1:13" x14ac:dyDescent="0.25">
      <c r="A372" s="800"/>
      <c r="B372" s="801"/>
      <c r="C372" s="1409"/>
      <c r="D372" s="1394"/>
      <c r="E372" s="800"/>
      <c r="F372" s="801"/>
      <c r="G372" s="810" t="s">
        <v>8359</v>
      </c>
      <c r="H372" s="781"/>
      <c r="I372" s="781"/>
      <c r="J372" s="810" t="s">
        <v>8359</v>
      </c>
      <c r="K372" s="783"/>
      <c r="L372" s="1355"/>
      <c r="M372" s="1355"/>
    </row>
    <row r="373" spans="1:13" x14ac:dyDescent="0.25">
      <c r="A373" s="800"/>
      <c r="B373" s="801"/>
      <c r="C373" s="1409"/>
      <c r="D373" s="1394"/>
      <c r="E373" s="800"/>
      <c r="F373" s="801"/>
      <c r="G373" s="810" t="s">
        <v>8358</v>
      </c>
      <c r="H373" s="781"/>
      <c r="I373" s="781"/>
      <c r="J373" s="810" t="s">
        <v>8358</v>
      </c>
      <c r="K373" s="783"/>
      <c r="L373" s="1355"/>
      <c r="M373" s="1355"/>
    </row>
    <row r="374" spans="1:13" x14ac:dyDescent="0.25">
      <c r="A374" s="800"/>
      <c r="B374" s="801"/>
      <c r="C374" s="1409"/>
      <c r="D374" s="1394"/>
      <c r="E374" s="800"/>
      <c r="F374" s="801"/>
      <c r="G374" s="810" t="s">
        <v>8357</v>
      </c>
      <c r="H374" s="781"/>
      <c r="I374" s="781"/>
      <c r="J374" s="810" t="s">
        <v>8357</v>
      </c>
      <c r="K374" s="783"/>
      <c r="L374" s="1355"/>
      <c r="M374" s="1355"/>
    </row>
    <row r="375" spans="1:13" x14ac:dyDescent="0.25">
      <c r="A375" s="800"/>
      <c r="B375" s="801"/>
      <c r="C375" s="1409"/>
      <c r="D375" s="1394"/>
      <c r="E375" s="800"/>
      <c r="F375" s="801"/>
      <c r="G375" s="810" t="s">
        <v>8356</v>
      </c>
      <c r="H375" s="781"/>
      <c r="I375" s="781"/>
      <c r="J375" s="810" t="s">
        <v>8356</v>
      </c>
      <c r="K375" s="783"/>
      <c r="L375" s="1355"/>
      <c r="M375" s="1355"/>
    </row>
    <row r="376" spans="1:13" x14ac:dyDescent="0.25">
      <c r="A376" s="800"/>
      <c r="B376" s="801"/>
      <c r="C376" s="1409"/>
      <c r="D376" s="1394"/>
      <c r="E376" s="800"/>
      <c r="F376" s="801"/>
      <c r="G376" s="810" t="s">
        <v>8355</v>
      </c>
      <c r="H376" s="781"/>
      <c r="I376" s="781"/>
      <c r="J376" s="810" t="s">
        <v>8355</v>
      </c>
      <c r="K376" s="783"/>
      <c r="L376" s="1355"/>
      <c r="M376" s="1355"/>
    </row>
    <row r="377" spans="1:13" ht="21" x14ac:dyDescent="0.25">
      <c r="A377" s="800"/>
      <c r="B377" s="801"/>
      <c r="C377" s="1409"/>
      <c r="D377" s="1394"/>
      <c r="E377" s="800"/>
      <c r="F377" s="801"/>
      <c r="G377" s="810" t="s">
        <v>8354</v>
      </c>
      <c r="H377" s="781"/>
      <c r="I377" s="781"/>
      <c r="J377" s="810" t="s">
        <v>8354</v>
      </c>
      <c r="K377" s="1367"/>
      <c r="L377" s="1355"/>
      <c r="M377" s="1355"/>
    </row>
    <row r="378" spans="1:13" ht="21" x14ac:dyDescent="0.25">
      <c r="A378" s="800"/>
      <c r="B378" s="801"/>
      <c r="C378" s="1409"/>
      <c r="D378" s="1394"/>
      <c r="E378" s="800"/>
      <c r="F378" s="801"/>
      <c r="G378" s="810" t="s">
        <v>8353</v>
      </c>
      <c r="H378" s="781"/>
      <c r="I378" s="781"/>
      <c r="J378" s="810" t="s">
        <v>8353</v>
      </c>
      <c r="K378" s="1557"/>
      <c r="L378" s="1355"/>
      <c r="M378" s="1355"/>
    </row>
    <row r="379" spans="1:13" ht="21" x14ac:dyDescent="0.25">
      <c r="A379" s="800"/>
      <c r="B379" s="801"/>
      <c r="C379" s="1409"/>
      <c r="D379" s="1394"/>
      <c r="E379" s="800"/>
      <c r="F379" s="801"/>
      <c r="G379" s="810" t="s">
        <v>8352</v>
      </c>
      <c r="H379" s="781"/>
      <c r="I379" s="781"/>
      <c r="J379" s="810" t="s">
        <v>8352</v>
      </c>
      <c r="K379" s="783"/>
      <c r="L379" s="1355"/>
      <c r="M379" s="1355"/>
    </row>
    <row r="380" spans="1:13" ht="21" x14ac:dyDescent="0.25">
      <c r="A380" s="800"/>
      <c r="B380" s="801"/>
      <c r="C380" s="1409"/>
      <c r="D380" s="1394"/>
      <c r="E380" s="800"/>
      <c r="F380" s="801"/>
      <c r="G380" s="810" t="s">
        <v>8351</v>
      </c>
      <c r="H380" s="781"/>
      <c r="I380" s="781"/>
      <c r="J380" s="810" t="s">
        <v>8351</v>
      </c>
      <c r="K380" s="783"/>
      <c r="L380" s="1355"/>
      <c r="M380" s="1355"/>
    </row>
    <row r="381" spans="1:13" ht="21" x14ac:dyDescent="0.25">
      <c r="A381" s="800"/>
      <c r="B381" s="801"/>
      <c r="C381" s="1409"/>
      <c r="D381" s="1394"/>
      <c r="E381" s="800"/>
      <c r="F381" s="801"/>
      <c r="G381" s="810" t="s">
        <v>8350</v>
      </c>
      <c r="H381" s="781"/>
      <c r="I381" s="781"/>
      <c r="J381" s="810" t="s">
        <v>8350</v>
      </c>
      <c r="K381" s="784"/>
      <c r="L381" s="1355"/>
      <c r="M381" s="1355"/>
    </row>
    <row r="382" spans="1:13" ht="21" x14ac:dyDescent="0.25">
      <c r="A382" s="800"/>
      <c r="B382" s="801"/>
      <c r="C382" s="1409"/>
      <c r="D382" s="1394"/>
      <c r="E382" s="800"/>
      <c r="F382" s="801"/>
      <c r="G382" s="810" t="s">
        <v>8349</v>
      </c>
      <c r="H382" s="781"/>
      <c r="I382" s="781"/>
      <c r="J382" s="810" t="s">
        <v>8349</v>
      </c>
      <c r="K382" s="782" t="s">
        <v>487</v>
      </c>
      <c r="L382" s="1355"/>
      <c r="M382" s="1355"/>
    </row>
    <row r="383" spans="1:13" x14ac:dyDescent="0.25">
      <c r="A383" s="800"/>
      <c r="B383" s="801"/>
      <c r="C383" s="1409"/>
      <c r="D383" s="1394"/>
      <c r="E383" s="803"/>
      <c r="F383" s="792"/>
      <c r="G383" s="810" t="s">
        <v>8348</v>
      </c>
      <c r="H383" s="781"/>
      <c r="I383" s="781"/>
      <c r="J383" s="810" t="s">
        <v>8348</v>
      </c>
      <c r="K383" s="784"/>
      <c r="L383" s="1355"/>
      <c r="M383" s="1355"/>
    </row>
    <row r="384" spans="1:13" x14ac:dyDescent="0.25">
      <c r="A384" s="800"/>
      <c r="B384" s="801"/>
      <c r="C384" s="1409"/>
      <c r="D384" s="1394"/>
      <c r="E384" s="785" t="s">
        <v>517</v>
      </c>
      <c r="F384" s="1377" t="s">
        <v>8347</v>
      </c>
      <c r="G384" s="810" t="s">
        <v>8346</v>
      </c>
      <c r="H384" s="781"/>
      <c r="I384" s="781"/>
      <c r="J384" s="810" t="s">
        <v>8346</v>
      </c>
      <c r="K384" s="782" t="s">
        <v>487</v>
      </c>
      <c r="L384" s="1355"/>
      <c r="M384" s="1355"/>
    </row>
    <row r="385" spans="1:13" x14ac:dyDescent="0.25">
      <c r="A385" s="800"/>
      <c r="B385" s="801"/>
      <c r="C385" s="1409"/>
      <c r="D385" s="1394"/>
      <c r="E385" s="800"/>
      <c r="F385" s="1559"/>
      <c r="G385" s="810" t="s">
        <v>8345</v>
      </c>
      <c r="H385" s="781"/>
      <c r="I385" s="781"/>
      <c r="J385" s="810" t="s">
        <v>8345</v>
      </c>
      <c r="K385" s="783"/>
      <c r="L385" s="1355"/>
      <c r="M385" s="1355"/>
    </row>
    <row r="386" spans="1:13" x14ac:dyDescent="0.25">
      <c r="A386" s="800"/>
      <c r="B386" s="801"/>
      <c r="C386" s="1409"/>
      <c r="D386" s="1394"/>
      <c r="E386" s="800"/>
      <c r="F386" s="801"/>
      <c r="G386" s="810" t="s">
        <v>8344</v>
      </c>
      <c r="H386" s="781"/>
      <c r="I386" s="781"/>
      <c r="J386" s="810" t="s">
        <v>8344</v>
      </c>
      <c r="K386" s="783"/>
      <c r="L386" s="1355"/>
      <c r="M386" s="1355"/>
    </row>
    <row r="387" spans="1:13" x14ac:dyDescent="0.25">
      <c r="A387" s="800"/>
      <c r="B387" s="801"/>
      <c r="C387" s="1409"/>
      <c r="D387" s="1394"/>
      <c r="E387" s="800"/>
      <c r="F387" s="801"/>
      <c r="G387" s="810" t="s">
        <v>8343</v>
      </c>
      <c r="H387" s="781"/>
      <c r="I387" s="781"/>
      <c r="J387" s="810" t="s">
        <v>8343</v>
      </c>
      <c r="K387" s="783"/>
      <c r="L387" s="1355"/>
      <c r="M387" s="1355"/>
    </row>
    <row r="388" spans="1:13" ht="21" x14ac:dyDescent="0.25">
      <c r="A388" s="800"/>
      <c r="B388" s="801"/>
      <c r="C388" s="1409"/>
      <c r="D388" s="1394"/>
      <c r="E388" s="800"/>
      <c r="F388" s="801"/>
      <c r="G388" s="810" t="s">
        <v>8342</v>
      </c>
      <c r="H388" s="781"/>
      <c r="I388" s="781"/>
      <c r="J388" s="810" t="s">
        <v>8342</v>
      </c>
      <c r="K388" s="783"/>
      <c r="L388" s="1355"/>
      <c r="M388" s="1355"/>
    </row>
    <row r="389" spans="1:13" ht="21" x14ac:dyDescent="0.25">
      <c r="A389" s="800"/>
      <c r="B389" s="801"/>
      <c r="C389" s="1409"/>
      <c r="D389" s="1394"/>
      <c r="E389" s="800"/>
      <c r="F389" s="801"/>
      <c r="G389" s="810" t="s">
        <v>8341</v>
      </c>
      <c r="H389" s="781"/>
      <c r="I389" s="781"/>
      <c r="J389" s="810" t="s">
        <v>8341</v>
      </c>
      <c r="K389" s="783"/>
      <c r="L389" s="1355"/>
      <c r="M389" s="1355"/>
    </row>
    <row r="390" spans="1:13" x14ac:dyDescent="0.25">
      <c r="A390" s="800"/>
      <c r="B390" s="801"/>
      <c r="C390" s="1409"/>
      <c r="D390" s="1394"/>
      <c r="E390" s="800"/>
      <c r="F390" s="801"/>
      <c r="G390" s="810" t="s">
        <v>8340</v>
      </c>
      <c r="H390" s="781"/>
      <c r="I390" s="781"/>
      <c r="J390" s="810" t="s">
        <v>8340</v>
      </c>
      <c r="K390" s="782" t="s">
        <v>1732</v>
      </c>
      <c r="L390" s="1355"/>
      <c r="M390" s="1355"/>
    </row>
    <row r="391" spans="1:13" x14ac:dyDescent="0.25">
      <c r="A391" s="800"/>
      <c r="B391" s="801"/>
      <c r="C391" s="1409"/>
      <c r="D391" s="1394"/>
      <c r="E391" s="800"/>
      <c r="F391" s="801"/>
      <c r="G391" s="810" t="s">
        <v>8339</v>
      </c>
      <c r="H391" s="781"/>
      <c r="I391" s="781"/>
      <c r="J391" s="810" t="s">
        <v>8339</v>
      </c>
      <c r="K391" s="783"/>
      <c r="L391" s="1355"/>
      <c r="M391" s="1355"/>
    </row>
    <row r="392" spans="1:13" ht="21" x14ac:dyDescent="0.25">
      <c r="A392" s="800"/>
      <c r="B392" s="801"/>
      <c r="C392" s="1409"/>
      <c r="D392" s="1394"/>
      <c r="E392" s="800"/>
      <c r="F392" s="801"/>
      <c r="G392" s="810" t="s">
        <v>8338</v>
      </c>
      <c r="H392" s="781"/>
      <c r="I392" s="781"/>
      <c r="J392" s="810" t="s">
        <v>8338</v>
      </c>
      <c r="K392" s="783"/>
      <c r="L392" s="1355"/>
      <c r="M392" s="1355"/>
    </row>
    <row r="393" spans="1:13" x14ac:dyDescent="0.25">
      <c r="A393" s="800"/>
      <c r="B393" s="801"/>
      <c r="C393" s="1409"/>
      <c r="D393" s="1394"/>
      <c r="E393" s="800"/>
      <c r="F393" s="801"/>
      <c r="G393" s="775" t="s">
        <v>8337</v>
      </c>
      <c r="H393" s="781"/>
      <c r="I393" s="781"/>
      <c r="J393" s="775" t="s">
        <v>8337</v>
      </c>
      <c r="K393" s="783"/>
      <c r="L393" s="1355"/>
      <c r="M393" s="1355"/>
    </row>
    <row r="394" spans="1:13" ht="31.5" x14ac:dyDescent="0.25">
      <c r="A394" s="800"/>
      <c r="B394" s="801"/>
      <c r="C394" s="1409"/>
      <c r="D394" s="1394"/>
      <c r="E394" s="800"/>
      <c r="F394" s="801"/>
      <c r="G394" s="775" t="s">
        <v>8336</v>
      </c>
      <c r="H394" s="781"/>
      <c r="I394" s="781"/>
      <c r="J394" s="775" t="s">
        <v>8336</v>
      </c>
      <c r="K394" s="783"/>
      <c r="L394" s="1355"/>
      <c r="M394" s="1355"/>
    </row>
    <row r="395" spans="1:13" x14ac:dyDescent="0.25">
      <c r="A395" s="800"/>
      <c r="B395" s="801"/>
      <c r="C395" s="1409"/>
      <c r="D395" s="1394"/>
      <c r="E395" s="800"/>
      <c r="F395" s="801"/>
      <c r="G395" s="775" t="s">
        <v>8335</v>
      </c>
      <c r="H395" s="781"/>
      <c r="I395" s="781"/>
      <c r="J395" s="775" t="s">
        <v>8335</v>
      </c>
      <c r="K395" s="782" t="s">
        <v>1199</v>
      </c>
      <c r="L395" s="1355"/>
      <c r="M395" s="1355"/>
    </row>
    <row r="396" spans="1:13" x14ac:dyDescent="0.25">
      <c r="A396" s="800"/>
      <c r="B396" s="801"/>
      <c r="C396" s="1409"/>
      <c r="D396" s="1394"/>
      <c r="E396" s="800"/>
      <c r="F396" s="801"/>
      <c r="G396" s="775" t="s">
        <v>8334</v>
      </c>
      <c r="H396" s="781"/>
      <c r="I396" s="781"/>
      <c r="J396" s="775" t="s">
        <v>8334</v>
      </c>
      <c r="K396" s="1367"/>
      <c r="L396" s="1355"/>
      <c r="M396" s="1355"/>
    </row>
    <row r="397" spans="1:13" x14ac:dyDescent="0.25">
      <c r="A397" s="800"/>
      <c r="B397" s="801"/>
      <c r="C397" s="1409"/>
      <c r="D397" s="1394"/>
      <c r="E397" s="800"/>
      <c r="F397" s="801"/>
      <c r="G397" s="775" t="s">
        <v>8333</v>
      </c>
      <c r="H397" s="781"/>
      <c r="I397" s="781"/>
      <c r="J397" s="775" t="s">
        <v>8333</v>
      </c>
      <c r="K397" s="1368"/>
      <c r="L397" s="1355"/>
      <c r="M397" s="1355"/>
    </row>
    <row r="398" spans="1:13" ht="21" x14ac:dyDescent="0.25">
      <c r="A398" s="800"/>
      <c r="B398" s="801"/>
      <c r="C398" s="1409"/>
      <c r="D398" s="1394"/>
      <c r="E398" s="800"/>
      <c r="F398" s="801"/>
      <c r="G398" s="775" t="s">
        <v>8332</v>
      </c>
      <c r="H398" s="781"/>
      <c r="I398" s="781"/>
      <c r="J398" s="775" t="s">
        <v>8332</v>
      </c>
      <c r="K398" s="783" t="s">
        <v>145</v>
      </c>
      <c r="L398" s="1355"/>
      <c r="M398" s="1355"/>
    </row>
    <row r="399" spans="1:13" ht="52.5" x14ac:dyDescent="0.25">
      <c r="A399" s="800"/>
      <c r="B399" s="801"/>
      <c r="C399" s="1409"/>
      <c r="D399" s="1394"/>
      <c r="E399" s="800"/>
      <c r="F399" s="801"/>
      <c r="G399" s="810" t="s">
        <v>8331</v>
      </c>
      <c r="H399" s="781"/>
      <c r="I399" s="781"/>
      <c r="J399" s="810" t="s">
        <v>8331</v>
      </c>
      <c r="K399" s="782" t="s">
        <v>8330</v>
      </c>
      <c r="L399" s="1355"/>
      <c r="M399" s="1355"/>
    </row>
    <row r="400" spans="1:13" ht="21" x14ac:dyDescent="0.25">
      <c r="A400" s="800"/>
      <c r="B400" s="801"/>
      <c r="C400" s="1409"/>
      <c r="D400" s="1394"/>
      <c r="E400" s="800"/>
      <c r="F400" s="801"/>
      <c r="G400" s="810" t="s">
        <v>8329</v>
      </c>
      <c r="H400" s="781"/>
      <c r="I400" s="781"/>
      <c r="J400" s="810" t="s">
        <v>8329</v>
      </c>
      <c r="K400" s="783"/>
      <c r="L400" s="1355"/>
      <c r="M400" s="1355"/>
    </row>
    <row r="401" spans="1:13" ht="21" x14ac:dyDescent="0.25">
      <c r="A401" s="800"/>
      <c r="B401" s="801"/>
      <c r="C401" s="1409"/>
      <c r="D401" s="1394"/>
      <c r="E401" s="800"/>
      <c r="F401" s="801"/>
      <c r="G401" s="810" t="s">
        <v>8328</v>
      </c>
      <c r="H401" s="781"/>
      <c r="I401" s="781"/>
      <c r="J401" s="810" t="s">
        <v>8328</v>
      </c>
      <c r="K401" s="783"/>
      <c r="L401" s="1355"/>
      <c r="M401" s="1355"/>
    </row>
    <row r="402" spans="1:13" ht="21" x14ac:dyDescent="0.25">
      <c r="A402" s="800"/>
      <c r="B402" s="801"/>
      <c r="C402" s="1409"/>
      <c r="D402" s="1394"/>
      <c r="E402" s="800"/>
      <c r="F402" s="801"/>
      <c r="G402" s="810" t="s">
        <v>8327</v>
      </c>
      <c r="H402" s="781"/>
      <c r="I402" s="781"/>
      <c r="J402" s="810" t="s">
        <v>8327</v>
      </c>
      <c r="K402" s="783"/>
      <c r="L402" s="1355"/>
      <c r="M402" s="1355"/>
    </row>
    <row r="403" spans="1:13" ht="21" x14ac:dyDescent="0.25">
      <c r="A403" s="800"/>
      <c r="B403" s="801"/>
      <c r="C403" s="1409"/>
      <c r="D403" s="1394"/>
      <c r="E403" s="800"/>
      <c r="F403" s="801"/>
      <c r="G403" s="810" t="s">
        <v>8326</v>
      </c>
      <c r="H403" s="781"/>
      <c r="I403" s="781"/>
      <c r="J403" s="810" t="s">
        <v>8326</v>
      </c>
      <c r="K403" s="783"/>
      <c r="L403" s="1355"/>
      <c r="M403" s="1355"/>
    </row>
    <row r="404" spans="1:13" x14ac:dyDescent="0.25">
      <c r="A404" s="800"/>
      <c r="B404" s="801"/>
      <c r="C404" s="1409"/>
      <c r="D404" s="1394"/>
      <c r="E404" s="800"/>
      <c r="F404" s="801"/>
      <c r="G404" s="810" t="s">
        <v>8325</v>
      </c>
      <c r="H404" s="781"/>
      <c r="I404" s="781"/>
      <c r="J404" s="810" t="s">
        <v>8325</v>
      </c>
      <c r="K404" s="783"/>
      <c r="L404" s="1355"/>
      <c r="M404" s="1355"/>
    </row>
    <row r="405" spans="1:13" x14ac:dyDescent="0.25">
      <c r="A405" s="800"/>
      <c r="B405" s="801"/>
      <c r="C405" s="1409"/>
      <c r="D405" s="1394"/>
      <c r="E405" s="800"/>
      <c r="F405" s="801"/>
      <c r="G405" s="810" t="s">
        <v>8324</v>
      </c>
      <c r="H405" s="781"/>
      <c r="I405" s="781"/>
      <c r="J405" s="810" t="s">
        <v>8324</v>
      </c>
      <c r="K405" s="783"/>
      <c r="L405" s="1355"/>
      <c r="M405" s="1355"/>
    </row>
    <row r="406" spans="1:13" x14ac:dyDescent="0.25">
      <c r="A406" s="800"/>
      <c r="B406" s="801"/>
      <c r="C406" s="1409"/>
      <c r="D406" s="1394"/>
      <c r="E406" s="800"/>
      <c r="F406" s="801"/>
      <c r="G406" s="810" t="s">
        <v>8323</v>
      </c>
      <c r="H406" s="781"/>
      <c r="I406" s="781"/>
      <c r="J406" s="810" t="s">
        <v>8323</v>
      </c>
      <c r="K406" s="783"/>
      <c r="L406" s="1355"/>
      <c r="M406" s="1355"/>
    </row>
    <row r="407" spans="1:13" x14ac:dyDescent="0.25">
      <c r="A407" s="800"/>
      <c r="B407" s="801"/>
      <c r="C407" s="1409"/>
      <c r="D407" s="1394"/>
      <c r="E407" s="800"/>
      <c r="F407" s="801"/>
      <c r="G407" s="810" t="s">
        <v>8322</v>
      </c>
      <c r="H407" s="781"/>
      <c r="I407" s="781"/>
      <c r="J407" s="810" t="s">
        <v>8322</v>
      </c>
      <c r="K407" s="783"/>
      <c r="L407" s="1355"/>
      <c r="M407" s="1355"/>
    </row>
    <row r="408" spans="1:13" x14ac:dyDescent="0.25">
      <c r="A408" s="800"/>
      <c r="B408" s="801"/>
      <c r="C408" s="1409"/>
      <c r="D408" s="1394"/>
      <c r="E408" s="800"/>
      <c r="F408" s="801"/>
      <c r="G408" s="810" t="s">
        <v>8321</v>
      </c>
      <c r="H408" s="781"/>
      <c r="I408" s="781"/>
      <c r="J408" s="810" t="s">
        <v>8321</v>
      </c>
      <c r="K408" s="783"/>
      <c r="L408" s="1355"/>
      <c r="M408" s="1355"/>
    </row>
    <row r="409" spans="1:13" ht="21" x14ac:dyDescent="0.25">
      <c r="A409" s="800"/>
      <c r="B409" s="801"/>
      <c r="C409" s="1409"/>
      <c r="D409" s="1394"/>
      <c r="E409" s="800"/>
      <c r="F409" s="801"/>
      <c r="G409" s="827" t="s">
        <v>8320</v>
      </c>
      <c r="H409" s="781"/>
      <c r="I409" s="781"/>
      <c r="J409" s="827" t="s">
        <v>8320</v>
      </c>
      <c r="K409" s="783"/>
      <c r="L409" s="1355"/>
      <c r="M409" s="1355"/>
    </row>
    <row r="410" spans="1:13" x14ac:dyDescent="0.25">
      <c r="A410" s="800"/>
      <c r="B410" s="801"/>
      <c r="C410" s="799"/>
      <c r="D410" s="801"/>
      <c r="E410" s="800"/>
      <c r="F410" s="801"/>
      <c r="G410" s="827" t="s">
        <v>8319</v>
      </c>
      <c r="H410" s="781"/>
      <c r="I410" s="781"/>
      <c r="J410" s="827" t="s">
        <v>8319</v>
      </c>
      <c r="K410" s="783"/>
      <c r="L410" s="1355"/>
      <c r="M410" s="1355"/>
    </row>
    <row r="411" spans="1:13" x14ac:dyDescent="0.25">
      <c r="A411" s="800"/>
      <c r="B411" s="801"/>
      <c r="C411" s="799"/>
      <c r="D411" s="801"/>
      <c r="E411" s="800"/>
      <c r="F411" s="801"/>
      <c r="G411" s="810" t="s">
        <v>583</v>
      </c>
      <c r="H411" s="781"/>
      <c r="I411" s="781"/>
      <c r="J411" s="810" t="s">
        <v>8318</v>
      </c>
      <c r="K411" s="783"/>
      <c r="L411" s="1355"/>
      <c r="M411" s="1355"/>
    </row>
    <row r="412" spans="1:13" x14ac:dyDescent="0.25">
      <c r="A412" s="800"/>
      <c r="B412" s="801"/>
      <c r="C412" s="799"/>
      <c r="D412" s="801"/>
      <c r="E412" s="800"/>
      <c r="F412" s="801"/>
      <c r="G412" s="810" t="s">
        <v>8315</v>
      </c>
      <c r="H412" s="781"/>
      <c r="I412" s="781"/>
      <c r="J412" s="810" t="s">
        <v>8315</v>
      </c>
      <c r="K412" s="783"/>
      <c r="L412" s="1355"/>
      <c r="M412" s="1355"/>
    </row>
    <row r="413" spans="1:13" x14ac:dyDescent="0.25">
      <c r="A413" s="800"/>
      <c r="B413" s="801"/>
      <c r="C413" s="799"/>
      <c r="D413" s="801"/>
      <c r="E413" s="800"/>
      <c r="F413" s="801"/>
      <c r="G413" s="810" t="s">
        <v>8316</v>
      </c>
      <c r="H413" s="781"/>
      <c r="I413" s="781"/>
      <c r="J413" s="810" t="s">
        <v>8316</v>
      </c>
      <c r="K413" s="809" t="s">
        <v>8317</v>
      </c>
      <c r="L413" s="1355"/>
      <c r="M413" s="1355"/>
    </row>
    <row r="414" spans="1:13" x14ac:dyDescent="0.25">
      <c r="A414" s="800"/>
      <c r="B414" s="801"/>
      <c r="C414" s="799"/>
      <c r="D414" s="801"/>
      <c r="E414" s="800"/>
      <c r="F414" s="801"/>
      <c r="G414" s="810" t="s">
        <v>8316</v>
      </c>
      <c r="H414" s="781"/>
      <c r="I414" s="781"/>
      <c r="J414" s="810" t="s">
        <v>8316</v>
      </c>
      <c r="K414" s="783" t="s">
        <v>145</v>
      </c>
      <c r="L414" s="1355"/>
      <c r="M414" s="1355"/>
    </row>
    <row r="415" spans="1:13" x14ac:dyDescent="0.25">
      <c r="A415" s="800"/>
      <c r="B415" s="801"/>
      <c r="C415" s="799"/>
      <c r="D415" s="801"/>
      <c r="E415" s="800"/>
      <c r="F415" s="801"/>
      <c r="G415" s="810" t="s">
        <v>8315</v>
      </c>
      <c r="H415" s="781"/>
      <c r="I415" s="781"/>
      <c r="J415" s="810" t="s">
        <v>8315</v>
      </c>
      <c r="K415" s="784"/>
      <c r="L415" s="1355"/>
      <c r="M415" s="1355"/>
    </row>
    <row r="416" spans="1:13" x14ac:dyDescent="0.25">
      <c r="A416" s="800"/>
      <c r="B416" s="801"/>
      <c r="C416" s="799"/>
      <c r="D416" s="801"/>
      <c r="E416" s="800"/>
      <c r="F416" s="801"/>
      <c r="G416" s="810" t="s">
        <v>8315</v>
      </c>
      <c r="H416" s="781"/>
      <c r="I416" s="781"/>
      <c r="J416" s="810" t="s">
        <v>8315</v>
      </c>
      <c r="K416" s="782" t="s">
        <v>1199</v>
      </c>
      <c r="L416" s="1355"/>
      <c r="M416" s="1355"/>
    </row>
    <row r="417" spans="1:13" x14ac:dyDescent="0.25">
      <c r="A417" s="800"/>
      <c r="B417" s="801"/>
      <c r="C417" s="799"/>
      <c r="D417" s="801"/>
      <c r="E417" s="800"/>
      <c r="F417" s="801"/>
      <c r="G417" s="810" t="s">
        <v>8314</v>
      </c>
      <c r="H417" s="781"/>
      <c r="I417" s="781"/>
      <c r="J417" s="810" t="s">
        <v>8314</v>
      </c>
      <c r="K417" s="784"/>
      <c r="L417" s="1355"/>
      <c r="M417" s="1355"/>
    </row>
    <row r="418" spans="1:13" x14ac:dyDescent="0.25">
      <c r="A418" s="800"/>
      <c r="B418" s="801"/>
      <c r="C418" s="799"/>
      <c r="D418" s="801"/>
      <c r="E418" s="800"/>
      <c r="F418" s="801"/>
      <c r="G418" s="810" t="s">
        <v>8313</v>
      </c>
      <c r="H418" s="781"/>
      <c r="I418" s="781"/>
      <c r="J418" s="810" t="s">
        <v>8313</v>
      </c>
      <c r="K418" s="783" t="s">
        <v>487</v>
      </c>
      <c r="L418" s="1355"/>
      <c r="M418" s="1355"/>
    </row>
    <row r="419" spans="1:13" x14ac:dyDescent="0.25">
      <c r="A419" s="800"/>
      <c r="B419" s="801"/>
      <c r="C419" s="798">
        <v>5</v>
      </c>
      <c r="D419" s="791" t="s">
        <v>8311</v>
      </c>
      <c r="E419" s="785" t="s">
        <v>507</v>
      </c>
      <c r="F419" s="791" t="s">
        <v>8312</v>
      </c>
      <c r="G419" s="810" t="s">
        <v>8310</v>
      </c>
      <c r="H419" s="781"/>
      <c r="I419" s="775" t="s">
        <v>8311</v>
      </c>
      <c r="J419" s="810" t="s">
        <v>8310</v>
      </c>
      <c r="K419" s="809" t="s">
        <v>1321</v>
      </c>
      <c r="L419" s="1355"/>
      <c r="M419" s="1355"/>
    </row>
    <row r="420" spans="1:13" ht="28.5" customHeight="1" x14ac:dyDescent="0.25">
      <c r="A420" s="800"/>
      <c r="B420" s="801"/>
      <c r="C420" s="799"/>
      <c r="D420" s="801"/>
      <c r="E420" s="800"/>
      <c r="F420" s="801"/>
      <c r="G420" s="810" t="s">
        <v>8309</v>
      </c>
      <c r="H420" s="781"/>
      <c r="I420" s="781"/>
      <c r="J420" s="810" t="s">
        <v>8309</v>
      </c>
      <c r="K420" s="1564" t="s">
        <v>8407</v>
      </c>
      <c r="L420" s="1355"/>
      <c r="M420" s="1355"/>
    </row>
    <row r="421" spans="1:13" ht="21" x14ac:dyDescent="0.25">
      <c r="A421" s="800"/>
      <c r="B421" s="801"/>
      <c r="C421" s="799"/>
      <c r="D421" s="801"/>
      <c r="E421" s="800"/>
      <c r="F421" s="801"/>
      <c r="G421" s="810" t="s">
        <v>8307</v>
      </c>
      <c r="H421" s="781"/>
      <c r="I421" s="781"/>
      <c r="J421" s="810" t="s">
        <v>8307</v>
      </c>
      <c r="K421" s="1565"/>
      <c r="L421" s="1355"/>
      <c r="M421" s="1355"/>
    </row>
    <row r="422" spans="1:13" x14ac:dyDescent="0.25">
      <c r="A422" s="800"/>
      <c r="B422" s="801"/>
      <c r="C422" s="799"/>
      <c r="D422" s="801"/>
      <c r="E422" s="800"/>
      <c r="F422" s="801"/>
      <c r="G422" s="810" t="s">
        <v>8306</v>
      </c>
      <c r="H422" s="781"/>
      <c r="I422" s="781"/>
      <c r="J422" s="810" t="s">
        <v>8305</v>
      </c>
      <c r="K422" s="1565"/>
      <c r="L422" s="1355"/>
      <c r="M422" s="1355"/>
    </row>
    <row r="423" spans="1:13" x14ac:dyDescent="0.25">
      <c r="A423" s="800"/>
      <c r="B423" s="801"/>
      <c r="C423" s="799"/>
      <c r="D423" s="801"/>
      <c r="E423" s="800"/>
      <c r="F423" s="801"/>
      <c r="G423" s="810" t="s">
        <v>8304</v>
      </c>
      <c r="H423" s="781"/>
      <c r="I423" s="781"/>
      <c r="J423" s="810" t="s">
        <v>8304</v>
      </c>
      <c r="K423" s="1565"/>
      <c r="L423" s="1355"/>
      <c r="M423" s="1355"/>
    </row>
    <row r="424" spans="1:13" x14ac:dyDescent="0.25">
      <c r="A424" s="800"/>
      <c r="B424" s="801"/>
      <c r="C424" s="799"/>
      <c r="D424" s="801"/>
      <c r="E424" s="800"/>
      <c r="F424" s="801"/>
      <c r="G424" s="810" t="s">
        <v>8303</v>
      </c>
      <c r="H424" s="781"/>
      <c r="I424" s="781"/>
      <c r="J424" s="810" t="s">
        <v>8302</v>
      </c>
      <c r="K424" s="1565"/>
      <c r="L424" s="1355"/>
      <c r="M424" s="1355"/>
    </row>
    <row r="425" spans="1:13" x14ac:dyDescent="0.25">
      <c r="A425" s="800"/>
      <c r="B425" s="801"/>
      <c r="C425" s="799"/>
      <c r="D425" s="801"/>
      <c r="E425" s="800"/>
      <c r="F425" s="801"/>
      <c r="G425" s="810" t="s">
        <v>8301</v>
      </c>
      <c r="H425" s="781"/>
      <c r="I425" s="781"/>
      <c r="J425" s="810" t="s">
        <v>8301</v>
      </c>
      <c r="K425" s="1565"/>
      <c r="L425" s="1355"/>
      <c r="M425" s="1355"/>
    </row>
    <row r="426" spans="1:13" ht="21" x14ac:dyDescent="0.25">
      <c r="A426" s="800"/>
      <c r="B426" s="801"/>
      <c r="C426" s="799"/>
      <c r="D426" s="801"/>
      <c r="E426" s="800"/>
      <c r="F426" s="801"/>
      <c r="G426" s="810" t="s">
        <v>8300</v>
      </c>
      <c r="H426" s="781"/>
      <c r="I426" s="781"/>
      <c r="J426" s="810" t="s">
        <v>8299</v>
      </c>
      <c r="K426" s="1565"/>
      <c r="L426" s="1355"/>
      <c r="M426" s="1355"/>
    </row>
    <row r="427" spans="1:13" ht="21" x14ac:dyDescent="0.25">
      <c r="A427" s="800"/>
      <c r="B427" s="801"/>
      <c r="C427" s="799"/>
      <c r="D427" s="801"/>
      <c r="E427" s="800"/>
      <c r="F427" s="801"/>
      <c r="G427" s="810" t="s">
        <v>8298</v>
      </c>
      <c r="H427" s="781"/>
      <c r="I427" s="781"/>
      <c r="J427" s="810" t="s">
        <v>8297</v>
      </c>
      <c r="K427" s="783"/>
      <c r="L427" s="1355"/>
      <c r="M427" s="1355"/>
    </row>
    <row r="428" spans="1:13" ht="21" x14ac:dyDescent="0.25">
      <c r="A428" s="800"/>
      <c r="B428" s="801"/>
      <c r="C428" s="799"/>
      <c r="D428" s="801"/>
      <c r="E428" s="800"/>
      <c r="F428" s="801"/>
      <c r="G428" s="810" t="s">
        <v>8296</v>
      </c>
      <c r="H428" s="781"/>
      <c r="I428" s="781"/>
      <c r="J428" s="810" t="s">
        <v>8296</v>
      </c>
      <c r="K428" s="783"/>
      <c r="L428" s="1355"/>
      <c r="M428" s="1355"/>
    </row>
    <row r="429" spans="1:13" ht="21" x14ac:dyDescent="0.25">
      <c r="A429" s="800"/>
      <c r="B429" s="801"/>
      <c r="C429" s="799"/>
      <c r="D429" s="801"/>
      <c r="E429" s="800"/>
      <c r="F429" s="801"/>
      <c r="G429" s="810" t="s">
        <v>8295</v>
      </c>
      <c r="H429" s="781"/>
      <c r="I429" s="781"/>
      <c r="J429" s="810" t="s">
        <v>8295</v>
      </c>
      <c r="K429" s="783"/>
      <c r="L429" s="1355"/>
      <c r="M429" s="1355"/>
    </row>
    <row r="430" spans="1:13" ht="21" x14ac:dyDescent="0.25">
      <c r="A430" s="800"/>
      <c r="B430" s="801"/>
      <c r="C430" s="799"/>
      <c r="D430" s="801"/>
      <c r="E430" s="800"/>
      <c r="F430" s="801"/>
      <c r="G430" s="810" t="s">
        <v>8294</v>
      </c>
      <c r="H430" s="781"/>
      <c r="I430" s="781"/>
      <c r="J430" s="810" t="s">
        <v>8294</v>
      </c>
      <c r="K430" s="783"/>
      <c r="L430" s="1355"/>
      <c r="M430" s="1355"/>
    </row>
    <row r="431" spans="1:13" ht="21" x14ac:dyDescent="0.25">
      <c r="A431" s="800"/>
      <c r="B431" s="801"/>
      <c r="C431" s="799"/>
      <c r="D431" s="801"/>
      <c r="E431" s="800"/>
      <c r="F431" s="801"/>
      <c r="G431" s="810" t="s">
        <v>8293</v>
      </c>
      <c r="H431" s="781"/>
      <c r="I431" s="781"/>
      <c r="J431" s="810" t="s">
        <v>8292</v>
      </c>
      <c r="K431" s="783"/>
      <c r="L431" s="1355"/>
      <c r="M431" s="1355"/>
    </row>
    <row r="432" spans="1:13" ht="21" x14ac:dyDescent="0.25">
      <c r="A432" s="800"/>
      <c r="B432" s="801"/>
      <c r="C432" s="799"/>
      <c r="D432" s="801"/>
      <c r="E432" s="800"/>
      <c r="F432" s="801"/>
      <c r="G432" s="810" t="s">
        <v>8291</v>
      </c>
      <c r="H432" s="781"/>
      <c r="I432" s="781"/>
      <c r="J432" s="810" t="s">
        <v>8290</v>
      </c>
      <c r="K432" s="783"/>
      <c r="L432" s="1355"/>
      <c r="M432" s="1355"/>
    </row>
    <row r="433" spans="1:13" ht="21" x14ac:dyDescent="0.25">
      <c r="A433" s="800"/>
      <c r="B433" s="801"/>
      <c r="C433" s="799"/>
      <c r="D433" s="801"/>
      <c r="E433" s="800"/>
      <c r="F433" s="801"/>
      <c r="G433" s="810" t="s">
        <v>8289</v>
      </c>
      <c r="H433" s="781"/>
      <c r="I433" s="781"/>
      <c r="J433" s="810" t="s">
        <v>8289</v>
      </c>
      <c r="K433" s="783"/>
      <c r="L433" s="1355"/>
      <c r="M433" s="1355"/>
    </row>
    <row r="434" spans="1:13" ht="21" x14ac:dyDescent="0.25">
      <c r="A434" s="800"/>
      <c r="B434" s="801"/>
      <c r="C434" s="799"/>
      <c r="D434" s="801"/>
      <c r="E434" s="800"/>
      <c r="F434" s="801"/>
      <c r="G434" s="810" t="s">
        <v>8288</v>
      </c>
      <c r="H434" s="781"/>
      <c r="I434" s="781"/>
      <c r="J434" s="810" t="s">
        <v>8288</v>
      </c>
      <c r="K434" s="783"/>
      <c r="L434" s="1355"/>
      <c r="M434" s="1355"/>
    </row>
    <row r="435" spans="1:13" ht="21" x14ac:dyDescent="0.25">
      <c r="A435" s="800"/>
      <c r="B435" s="801"/>
      <c r="C435" s="799"/>
      <c r="D435" s="801"/>
      <c r="E435" s="800"/>
      <c r="F435" s="801"/>
      <c r="G435" s="810" t="s">
        <v>8287</v>
      </c>
      <c r="H435" s="781"/>
      <c r="I435" s="781"/>
      <c r="J435" s="810" t="s">
        <v>8287</v>
      </c>
      <c r="K435" s="783"/>
      <c r="L435" s="1355"/>
      <c r="M435" s="1355"/>
    </row>
    <row r="436" spans="1:13" ht="21" x14ac:dyDescent="0.25">
      <c r="A436" s="800"/>
      <c r="B436" s="801"/>
      <c r="C436" s="799"/>
      <c r="D436" s="801"/>
      <c r="E436" s="800"/>
      <c r="F436" s="801"/>
      <c r="G436" s="810" t="s">
        <v>8286</v>
      </c>
      <c r="H436" s="781"/>
      <c r="I436" s="781"/>
      <c r="J436" s="810" t="s">
        <v>8286</v>
      </c>
      <c r="K436" s="783"/>
      <c r="L436" s="1355"/>
      <c r="M436" s="1355"/>
    </row>
    <row r="437" spans="1:13" ht="21" x14ac:dyDescent="0.25">
      <c r="A437" s="800"/>
      <c r="B437" s="801"/>
      <c r="C437" s="799"/>
      <c r="D437" s="801"/>
      <c r="E437" s="800"/>
      <c r="F437" s="801"/>
      <c r="G437" s="810" t="s">
        <v>8285</v>
      </c>
      <c r="H437" s="781"/>
      <c r="I437" s="781"/>
      <c r="J437" s="810" t="s">
        <v>8285</v>
      </c>
      <c r="K437" s="783"/>
      <c r="L437" s="1355"/>
      <c r="M437" s="1355"/>
    </row>
    <row r="438" spans="1:13" ht="21" x14ac:dyDescent="0.25">
      <c r="A438" s="800"/>
      <c r="B438" s="801"/>
      <c r="C438" s="799"/>
      <c r="D438" s="801"/>
      <c r="E438" s="800"/>
      <c r="F438" s="801"/>
      <c r="G438" s="810" t="s">
        <v>8284</v>
      </c>
      <c r="H438" s="781"/>
      <c r="I438" s="781"/>
      <c r="J438" s="810" t="s">
        <v>8284</v>
      </c>
      <c r="K438" s="783"/>
      <c r="L438" s="1355"/>
      <c r="M438" s="1355"/>
    </row>
    <row r="439" spans="1:13" ht="21" x14ac:dyDescent="0.25">
      <c r="A439" s="800"/>
      <c r="B439" s="801"/>
      <c r="C439" s="799"/>
      <c r="D439" s="801"/>
      <c r="E439" s="800"/>
      <c r="F439" s="801"/>
      <c r="G439" s="810" t="s">
        <v>8283</v>
      </c>
      <c r="H439" s="781"/>
      <c r="I439" s="781"/>
      <c r="J439" s="810" t="s">
        <v>8283</v>
      </c>
      <c r="K439" s="783"/>
      <c r="L439" s="1355"/>
      <c r="M439" s="1355"/>
    </row>
    <row r="440" spans="1:13" ht="21" x14ac:dyDescent="0.25">
      <c r="A440" s="800"/>
      <c r="B440" s="801"/>
      <c r="C440" s="799"/>
      <c r="D440" s="801"/>
      <c r="E440" s="800"/>
      <c r="F440" s="801"/>
      <c r="G440" s="810" t="s">
        <v>8282</v>
      </c>
      <c r="H440" s="781"/>
      <c r="I440" s="781"/>
      <c r="J440" s="810" t="s">
        <v>8282</v>
      </c>
      <c r="K440" s="783"/>
      <c r="L440" s="1355"/>
      <c r="M440" s="1355"/>
    </row>
    <row r="441" spans="1:13" x14ac:dyDescent="0.25">
      <c r="A441" s="800"/>
      <c r="B441" s="801"/>
      <c r="C441" s="799"/>
      <c r="D441" s="801"/>
      <c r="E441" s="800"/>
      <c r="F441" s="801"/>
      <c r="G441" s="810" t="s">
        <v>8227</v>
      </c>
      <c r="H441" s="781"/>
      <c r="I441" s="781"/>
      <c r="J441" s="810" t="s">
        <v>8227</v>
      </c>
      <c r="K441" s="783"/>
      <c r="L441" s="1355"/>
      <c r="M441" s="1355"/>
    </row>
    <row r="442" spans="1:13" ht="21" x14ac:dyDescent="0.25">
      <c r="A442" s="800"/>
      <c r="B442" s="801"/>
      <c r="C442" s="799"/>
      <c r="D442" s="801"/>
      <c r="E442" s="800"/>
      <c r="F442" s="801"/>
      <c r="G442" s="810" t="s">
        <v>8281</v>
      </c>
      <c r="H442" s="781"/>
      <c r="I442" s="781"/>
      <c r="J442" s="810" t="s">
        <v>8280</v>
      </c>
      <c r="K442" s="783"/>
      <c r="L442" s="1355"/>
      <c r="M442" s="1355"/>
    </row>
    <row r="443" spans="1:13" ht="21" x14ac:dyDescent="0.25">
      <c r="A443" s="800"/>
      <c r="B443" s="801"/>
      <c r="C443" s="799"/>
      <c r="D443" s="801"/>
      <c r="E443" s="800"/>
      <c r="F443" s="801"/>
      <c r="G443" s="810" t="s">
        <v>8279</v>
      </c>
      <c r="H443" s="781"/>
      <c r="I443" s="781"/>
      <c r="J443" s="810" t="s">
        <v>8279</v>
      </c>
      <c r="K443" s="783"/>
      <c r="L443" s="1355"/>
      <c r="M443" s="1355"/>
    </row>
    <row r="444" spans="1:13" ht="21" x14ac:dyDescent="0.25">
      <c r="A444" s="800"/>
      <c r="B444" s="801"/>
      <c r="C444" s="799"/>
      <c r="D444" s="801"/>
      <c r="E444" s="800"/>
      <c r="F444" s="801"/>
      <c r="G444" s="810" t="s">
        <v>8278</v>
      </c>
      <c r="H444" s="781"/>
      <c r="I444" s="781"/>
      <c r="J444" s="810" t="s">
        <v>8278</v>
      </c>
      <c r="K444" s="783"/>
      <c r="L444" s="1355"/>
      <c r="M444" s="1355"/>
    </row>
    <row r="445" spans="1:13" x14ac:dyDescent="0.25">
      <c r="A445" s="800"/>
      <c r="B445" s="801"/>
      <c r="C445" s="799"/>
      <c r="D445" s="801"/>
      <c r="E445" s="800"/>
      <c r="F445" s="801"/>
      <c r="G445" s="810" t="s">
        <v>8277</v>
      </c>
      <c r="H445" s="781"/>
      <c r="I445" s="781"/>
      <c r="J445" s="810" t="s">
        <v>8277</v>
      </c>
      <c r="K445" s="783"/>
      <c r="L445" s="1355"/>
      <c r="M445" s="1355"/>
    </row>
    <row r="446" spans="1:13" x14ac:dyDescent="0.25">
      <c r="A446" s="800"/>
      <c r="B446" s="801"/>
      <c r="C446" s="799"/>
      <c r="D446" s="801"/>
      <c r="E446" s="800"/>
      <c r="F446" s="801"/>
      <c r="G446" s="810" t="s">
        <v>8276</v>
      </c>
      <c r="H446" s="781"/>
      <c r="I446" s="781"/>
      <c r="J446" s="810" t="s">
        <v>8276</v>
      </c>
      <c r="K446" s="783"/>
      <c r="L446" s="1355"/>
      <c r="M446" s="1355"/>
    </row>
    <row r="447" spans="1:13" x14ac:dyDescent="0.25">
      <c r="A447" s="800"/>
      <c r="B447" s="801"/>
      <c r="C447" s="799"/>
      <c r="D447" s="801"/>
      <c r="E447" s="800"/>
      <c r="F447" s="801"/>
      <c r="G447" s="810" t="s">
        <v>8275</v>
      </c>
      <c r="H447" s="781"/>
      <c r="I447" s="781"/>
      <c r="J447" s="810" t="s">
        <v>8275</v>
      </c>
      <c r="K447" s="783"/>
      <c r="L447" s="1355"/>
      <c r="M447" s="1355"/>
    </row>
    <row r="448" spans="1:13" x14ac:dyDescent="0.25">
      <c r="A448" s="800"/>
      <c r="B448" s="801"/>
      <c r="C448" s="799"/>
      <c r="D448" s="801"/>
      <c r="E448" s="800"/>
      <c r="F448" s="801"/>
      <c r="G448" s="810" t="s">
        <v>8274</v>
      </c>
      <c r="H448" s="781"/>
      <c r="I448" s="781"/>
      <c r="J448" s="810" t="s">
        <v>8274</v>
      </c>
      <c r="K448" s="783"/>
      <c r="L448" s="1355"/>
      <c r="M448" s="1355"/>
    </row>
    <row r="449" spans="1:13" x14ac:dyDescent="0.25">
      <c r="A449" s="800"/>
      <c r="B449" s="801"/>
      <c r="C449" s="799"/>
      <c r="D449" s="801"/>
      <c r="E449" s="800"/>
      <c r="F449" s="801"/>
      <c r="G449" s="810" t="s">
        <v>8273</v>
      </c>
      <c r="H449" s="781"/>
      <c r="I449" s="781"/>
      <c r="J449" s="810" t="s">
        <v>8273</v>
      </c>
      <c r="K449" s="783"/>
      <c r="L449" s="1355"/>
      <c r="M449" s="1355"/>
    </row>
    <row r="450" spans="1:13" ht="21" x14ac:dyDescent="0.25">
      <c r="A450" s="800"/>
      <c r="B450" s="801"/>
      <c r="C450" s="799"/>
      <c r="D450" s="801"/>
      <c r="E450" s="800"/>
      <c r="F450" s="801"/>
      <c r="G450" s="810" t="s">
        <v>8272</v>
      </c>
      <c r="H450" s="781"/>
      <c r="I450" s="781"/>
      <c r="J450" s="810" t="s">
        <v>8272</v>
      </c>
      <c r="K450" s="783"/>
      <c r="L450" s="1355"/>
      <c r="M450" s="1355"/>
    </row>
    <row r="451" spans="1:13" x14ac:dyDescent="0.25">
      <c r="A451" s="800"/>
      <c r="B451" s="801"/>
      <c r="C451" s="799"/>
      <c r="D451" s="801"/>
      <c r="E451" s="800"/>
      <c r="F451" s="801"/>
      <c r="G451" s="810" t="s">
        <v>8271</v>
      </c>
      <c r="H451" s="781"/>
      <c r="I451" s="781"/>
      <c r="J451" s="810" t="s">
        <v>8271</v>
      </c>
      <c r="K451" s="783"/>
      <c r="L451" s="1355"/>
      <c r="M451" s="1355"/>
    </row>
    <row r="452" spans="1:13" x14ac:dyDescent="0.25">
      <c r="A452" s="800"/>
      <c r="B452" s="801"/>
      <c r="C452" s="799"/>
      <c r="D452" s="801"/>
      <c r="E452" s="800"/>
      <c r="F452" s="801"/>
      <c r="G452" s="810" t="s">
        <v>8270</v>
      </c>
      <c r="H452" s="781"/>
      <c r="I452" s="781"/>
      <c r="J452" s="810" t="s">
        <v>8270</v>
      </c>
      <c r="K452" s="783"/>
      <c r="L452" s="1355"/>
      <c r="M452" s="1355"/>
    </row>
    <row r="453" spans="1:13" x14ac:dyDescent="0.25">
      <c r="A453" s="800"/>
      <c r="B453" s="801"/>
      <c r="C453" s="799"/>
      <c r="D453" s="801"/>
      <c r="E453" s="800"/>
      <c r="F453" s="801"/>
      <c r="G453" s="810" t="s">
        <v>8269</v>
      </c>
      <c r="H453" s="781"/>
      <c r="I453" s="781"/>
      <c r="J453" s="810" t="s">
        <v>8269</v>
      </c>
      <c r="K453" s="783"/>
      <c r="L453" s="1355"/>
      <c r="M453" s="1355"/>
    </row>
    <row r="454" spans="1:13" x14ac:dyDescent="0.25">
      <c r="A454" s="800"/>
      <c r="B454" s="801"/>
      <c r="C454" s="799"/>
      <c r="D454" s="801"/>
      <c r="E454" s="800"/>
      <c r="F454" s="801"/>
      <c r="G454" s="810" t="s">
        <v>8268</v>
      </c>
      <c r="H454" s="781"/>
      <c r="I454" s="781"/>
      <c r="J454" s="810" t="s">
        <v>8267</v>
      </c>
      <c r="K454" s="783"/>
      <c r="L454" s="1355"/>
      <c r="M454" s="1355"/>
    </row>
    <row r="455" spans="1:13" x14ac:dyDescent="0.25">
      <c r="A455" s="800"/>
      <c r="B455" s="801"/>
      <c r="C455" s="799"/>
      <c r="D455" s="801"/>
      <c r="E455" s="800"/>
      <c r="F455" s="801"/>
      <c r="G455" s="810" t="s">
        <v>8266</v>
      </c>
      <c r="H455" s="781"/>
      <c r="I455" s="781"/>
      <c r="J455" s="810" t="s">
        <v>8266</v>
      </c>
      <c r="K455" s="783"/>
      <c r="L455" s="1355"/>
      <c r="M455" s="1355"/>
    </row>
    <row r="456" spans="1:13" x14ac:dyDescent="0.25">
      <c r="A456" s="800"/>
      <c r="B456" s="801"/>
      <c r="C456" s="799"/>
      <c r="D456" s="801"/>
      <c r="E456" s="800"/>
      <c r="F456" s="801"/>
      <c r="G456" s="810" t="s">
        <v>8265</v>
      </c>
      <c r="H456" s="781"/>
      <c r="I456" s="781"/>
      <c r="J456" s="810" t="s">
        <v>8265</v>
      </c>
      <c r="K456" s="783"/>
      <c r="L456" s="1355"/>
      <c r="M456" s="1355"/>
    </row>
    <row r="457" spans="1:13" ht="21" x14ac:dyDescent="0.25">
      <c r="A457" s="800"/>
      <c r="B457" s="801"/>
      <c r="C457" s="799"/>
      <c r="D457" s="801"/>
      <c r="E457" s="800"/>
      <c r="F457" s="801"/>
      <c r="G457" s="810" t="s">
        <v>8264</v>
      </c>
      <c r="H457" s="781"/>
      <c r="I457" s="781"/>
      <c r="J457" s="810" t="s">
        <v>8264</v>
      </c>
      <c r="K457" s="783"/>
      <c r="L457" s="1355"/>
      <c r="M457" s="1355"/>
    </row>
    <row r="458" spans="1:13" x14ac:dyDescent="0.25">
      <c r="A458" s="800"/>
      <c r="B458" s="801"/>
      <c r="C458" s="799"/>
      <c r="D458" s="801"/>
      <c r="E458" s="800"/>
      <c r="F458" s="801"/>
      <c r="G458" s="810" t="s">
        <v>8263</v>
      </c>
      <c r="H458" s="781"/>
      <c r="I458" s="781"/>
      <c r="J458" s="810" t="s">
        <v>8263</v>
      </c>
      <c r="K458" s="783"/>
      <c r="L458" s="1355"/>
      <c r="M458" s="1355"/>
    </row>
    <row r="459" spans="1:13" x14ac:dyDescent="0.25">
      <c r="A459" s="800"/>
      <c r="B459" s="801"/>
      <c r="C459" s="799"/>
      <c r="D459" s="801"/>
      <c r="E459" s="800"/>
      <c r="F459" s="801"/>
      <c r="G459" s="810" t="s">
        <v>8262</v>
      </c>
      <c r="H459" s="781"/>
      <c r="I459" s="781"/>
      <c r="J459" s="810" t="s">
        <v>8261</v>
      </c>
      <c r="K459" s="783"/>
      <c r="L459" s="1355"/>
      <c r="M459" s="1355"/>
    </row>
    <row r="460" spans="1:13" ht="21" x14ac:dyDescent="0.25">
      <c r="A460" s="800"/>
      <c r="B460" s="801"/>
      <c r="C460" s="799"/>
      <c r="D460" s="801"/>
      <c r="E460" s="800"/>
      <c r="F460" s="801"/>
      <c r="G460" s="810" t="s">
        <v>8260</v>
      </c>
      <c r="H460" s="781"/>
      <c r="I460" s="781"/>
      <c r="J460" s="810" t="s">
        <v>8260</v>
      </c>
      <c r="K460" s="783"/>
      <c r="L460" s="1355"/>
      <c r="M460" s="1355"/>
    </row>
    <row r="461" spans="1:13" x14ac:dyDescent="0.25">
      <c r="A461" s="800"/>
      <c r="B461" s="801"/>
      <c r="C461" s="799"/>
      <c r="D461" s="801"/>
      <c r="E461" s="800"/>
      <c r="F461" s="801"/>
      <c r="G461" s="810" t="s">
        <v>8259</v>
      </c>
      <c r="H461" s="781"/>
      <c r="I461" s="781"/>
      <c r="J461" s="810" t="s">
        <v>8259</v>
      </c>
      <c r="K461" s="783"/>
      <c r="L461" s="1355"/>
      <c r="M461" s="1355"/>
    </row>
    <row r="462" spans="1:13" x14ac:dyDescent="0.25">
      <c r="A462" s="800"/>
      <c r="B462" s="801"/>
      <c r="C462" s="799"/>
      <c r="D462" s="801"/>
      <c r="E462" s="800"/>
      <c r="F462" s="801"/>
      <c r="G462" s="810" t="s">
        <v>8258</v>
      </c>
      <c r="H462" s="781"/>
      <c r="I462" s="781"/>
      <c r="J462" s="810" t="s">
        <v>8258</v>
      </c>
      <c r="K462" s="783"/>
      <c r="L462" s="1355"/>
      <c r="M462" s="1355"/>
    </row>
    <row r="463" spans="1:13" ht="21" x14ac:dyDescent="0.25">
      <c r="A463" s="800"/>
      <c r="B463" s="801"/>
      <c r="C463" s="799"/>
      <c r="D463" s="801"/>
      <c r="E463" s="800"/>
      <c r="F463" s="801"/>
      <c r="G463" s="810" t="s">
        <v>8257</v>
      </c>
      <c r="H463" s="781"/>
      <c r="I463" s="781"/>
      <c r="J463" s="810" t="s">
        <v>8257</v>
      </c>
      <c r="K463" s="783"/>
      <c r="L463" s="1355"/>
      <c r="M463" s="1355"/>
    </row>
    <row r="464" spans="1:13" x14ac:dyDescent="0.25">
      <c r="A464" s="800"/>
      <c r="B464" s="801"/>
      <c r="C464" s="799"/>
      <c r="D464" s="801"/>
      <c r="E464" s="800"/>
      <c r="F464" s="801"/>
      <c r="G464" s="810" t="s">
        <v>8191</v>
      </c>
      <c r="H464" s="781"/>
      <c r="I464" s="781"/>
      <c r="J464" s="810" t="s">
        <v>8191</v>
      </c>
      <c r="K464" s="783"/>
      <c r="L464" s="1355"/>
      <c r="M464" s="1355"/>
    </row>
    <row r="465" spans="1:13" ht="21" x14ac:dyDescent="0.25">
      <c r="A465" s="800"/>
      <c r="B465" s="801"/>
      <c r="C465" s="799"/>
      <c r="D465" s="801"/>
      <c r="E465" s="800"/>
      <c r="F465" s="801"/>
      <c r="G465" s="810" t="s">
        <v>8256</v>
      </c>
      <c r="H465" s="781"/>
      <c r="I465" s="781"/>
      <c r="J465" s="810" t="s">
        <v>8256</v>
      </c>
      <c r="K465" s="783"/>
      <c r="L465" s="1355"/>
      <c r="M465" s="1355"/>
    </row>
    <row r="466" spans="1:13" x14ac:dyDescent="0.25">
      <c r="A466" s="800"/>
      <c r="B466" s="801"/>
      <c r="C466" s="799"/>
      <c r="D466" s="801"/>
      <c r="E466" s="800"/>
      <c r="F466" s="801"/>
      <c r="G466" s="810" t="s">
        <v>8255</v>
      </c>
      <c r="H466" s="781"/>
      <c r="I466" s="781"/>
      <c r="J466" s="810" t="s">
        <v>8255</v>
      </c>
      <c r="K466" s="783"/>
      <c r="L466" s="1355"/>
      <c r="M466" s="1355"/>
    </row>
    <row r="467" spans="1:13" ht="21" x14ac:dyDescent="0.25">
      <c r="A467" s="800"/>
      <c r="B467" s="801"/>
      <c r="C467" s="799"/>
      <c r="D467" s="801"/>
      <c r="E467" s="800"/>
      <c r="F467" s="801"/>
      <c r="G467" s="810" t="s">
        <v>8254</v>
      </c>
      <c r="H467" s="781"/>
      <c r="I467" s="781"/>
      <c r="J467" s="810" t="s">
        <v>8253</v>
      </c>
      <c r="K467" s="783"/>
      <c r="L467" s="1355"/>
      <c r="M467" s="1355"/>
    </row>
    <row r="468" spans="1:13" x14ac:dyDescent="0.25">
      <c r="A468" s="800"/>
      <c r="B468" s="801"/>
      <c r="C468" s="799"/>
      <c r="D468" s="801"/>
      <c r="E468" s="800"/>
      <c r="F468" s="801"/>
      <c r="G468" s="810" t="s">
        <v>8252</v>
      </c>
      <c r="H468" s="781"/>
      <c r="I468" s="781"/>
      <c r="J468" s="810" t="s">
        <v>8251</v>
      </c>
      <c r="K468" s="783"/>
      <c r="L468" s="1355"/>
      <c r="M468" s="1355"/>
    </row>
    <row r="469" spans="1:13" ht="21" x14ac:dyDescent="0.25">
      <c r="A469" s="800"/>
      <c r="B469" s="801"/>
      <c r="C469" s="799"/>
      <c r="D469" s="801"/>
      <c r="E469" s="800"/>
      <c r="F469" s="801"/>
      <c r="G469" s="810" t="s">
        <v>8250</v>
      </c>
      <c r="H469" s="781"/>
      <c r="I469" s="781"/>
      <c r="J469" s="810" t="s">
        <v>8249</v>
      </c>
      <c r="K469" s="783"/>
      <c r="L469" s="1355"/>
      <c r="M469" s="1355"/>
    </row>
    <row r="470" spans="1:13" ht="21" x14ac:dyDescent="0.25">
      <c r="A470" s="800"/>
      <c r="B470" s="801"/>
      <c r="C470" s="799"/>
      <c r="D470" s="801"/>
      <c r="E470" s="800"/>
      <c r="F470" s="801"/>
      <c r="G470" s="810" t="s">
        <v>8248</v>
      </c>
      <c r="H470" s="781"/>
      <c r="I470" s="781"/>
      <c r="J470" s="810" t="s">
        <v>8248</v>
      </c>
      <c r="K470" s="783"/>
      <c r="L470" s="1355"/>
      <c r="M470" s="1355"/>
    </row>
    <row r="471" spans="1:13" ht="21" x14ac:dyDescent="0.25">
      <c r="A471" s="800"/>
      <c r="B471" s="801"/>
      <c r="C471" s="799"/>
      <c r="D471" s="801"/>
      <c r="E471" s="800"/>
      <c r="F471" s="801"/>
      <c r="G471" s="810" t="s">
        <v>8247</v>
      </c>
      <c r="H471" s="781"/>
      <c r="I471" s="781"/>
      <c r="J471" s="810" t="s">
        <v>8246</v>
      </c>
      <c r="K471" s="783"/>
      <c r="L471" s="1355"/>
      <c r="M471" s="1355"/>
    </row>
    <row r="472" spans="1:13" ht="21" x14ac:dyDescent="0.25">
      <c r="A472" s="800"/>
      <c r="B472" s="801"/>
      <c r="C472" s="799"/>
      <c r="D472" s="801"/>
      <c r="E472" s="800"/>
      <c r="F472" s="801"/>
      <c r="G472" s="810" t="s">
        <v>8245</v>
      </c>
      <c r="H472" s="781"/>
      <c r="I472" s="781"/>
      <c r="J472" s="810" t="s">
        <v>8245</v>
      </c>
      <c r="K472" s="783"/>
      <c r="L472" s="1355"/>
      <c r="M472" s="1355"/>
    </row>
    <row r="473" spans="1:13" x14ac:dyDescent="0.25">
      <c r="A473" s="800"/>
      <c r="B473" s="801"/>
      <c r="C473" s="799"/>
      <c r="D473" s="801"/>
      <c r="E473" s="800"/>
      <c r="F473" s="801"/>
      <c r="G473" s="810" t="s">
        <v>8244</v>
      </c>
      <c r="H473" s="781"/>
      <c r="I473" s="781"/>
      <c r="J473" s="810" t="s">
        <v>8243</v>
      </c>
      <c r="K473" s="783"/>
      <c r="L473" s="1355"/>
      <c r="M473" s="1355"/>
    </row>
    <row r="474" spans="1:13" x14ac:dyDescent="0.25">
      <c r="A474" s="800"/>
      <c r="B474" s="801"/>
      <c r="C474" s="799"/>
      <c r="D474" s="801"/>
      <c r="E474" s="800"/>
      <c r="F474" s="801"/>
      <c r="G474" s="810" t="s">
        <v>8242</v>
      </c>
      <c r="H474" s="781"/>
      <c r="I474" s="781"/>
      <c r="J474" s="810" t="s">
        <v>8242</v>
      </c>
      <c r="K474" s="783"/>
      <c r="L474" s="1355"/>
      <c r="M474" s="1355"/>
    </row>
    <row r="475" spans="1:13" x14ac:dyDescent="0.25">
      <c r="A475" s="800"/>
      <c r="B475" s="801"/>
      <c r="C475" s="799"/>
      <c r="D475" s="801"/>
      <c r="E475" s="800"/>
      <c r="F475" s="801"/>
      <c r="G475" s="810" t="s">
        <v>8241</v>
      </c>
      <c r="H475" s="781"/>
      <c r="I475" s="781"/>
      <c r="J475" s="810" t="s">
        <v>8241</v>
      </c>
      <c r="K475" s="783"/>
      <c r="L475" s="1355"/>
      <c r="M475" s="1355"/>
    </row>
    <row r="476" spans="1:13" x14ac:dyDescent="0.25">
      <c r="A476" s="800"/>
      <c r="B476" s="801"/>
      <c r="C476" s="799"/>
      <c r="D476" s="801"/>
      <c r="E476" s="800"/>
      <c r="F476" s="801"/>
      <c r="G476" s="810" t="s">
        <v>8240</v>
      </c>
      <c r="H476" s="781"/>
      <c r="I476" s="781"/>
      <c r="J476" s="810" t="s">
        <v>8240</v>
      </c>
      <c r="K476" s="783"/>
      <c r="L476" s="1355"/>
      <c r="M476" s="1355"/>
    </row>
    <row r="477" spans="1:13" x14ac:dyDescent="0.25">
      <c r="A477" s="800"/>
      <c r="B477" s="801"/>
      <c r="C477" s="799"/>
      <c r="D477" s="801"/>
      <c r="E477" s="800"/>
      <c r="F477" s="801"/>
      <c r="G477" s="810" t="s">
        <v>8239</v>
      </c>
      <c r="H477" s="781"/>
      <c r="I477" s="781"/>
      <c r="J477" s="810" t="s">
        <v>8239</v>
      </c>
      <c r="K477" s="783"/>
      <c r="L477" s="1355"/>
      <c r="M477" s="1355"/>
    </row>
    <row r="478" spans="1:13" x14ac:dyDescent="0.25">
      <c r="A478" s="800"/>
      <c r="B478" s="801"/>
      <c r="C478" s="799"/>
      <c r="D478" s="801"/>
      <c r="E478" s="800"/>
      <c r="F478" s="801"/>
      <c r="G478" s="810" t="s">
        <v>8150</v>
      </c>
      <c r="H478" s="781"/>
      <c r="I478" s="781"/>
      <c r="J478" s="810" t="s">
        <v>8150</v>
      </c>
      <c r="K478" s="783"/>
      <c r="L478" s="1355"/>
      <c r="M478" s="1355"/>
    </row>
    <row r="479" spans="1:13" x14ac:dyDescent="0.25">
      <c r="A479" s="800"/>
      <c r="B479" s="801"/>
      <c r="C479" s="799"/>
      <c r="D479" s="801"/>
      <c r="E479" s="800"/>
      <c r="F479" s="801"/>
      <c r="G479" s="810" t="s">
        <v>8238</v>
      </c>
      <c r="H479" s="781"/>
      <c r="I479" s="781"/>
      <c r="J479" s="810" t="s">
        <v>8238</v>
      </c>
      <c r="K479" s="783"/>
      <c r="L479" s="1355"/>
      <c r="M479" s="1355"/>
    </row>
    <row r="480" spans="1:13" ht="21" x14ac:dyDescent="0.25">
      <c r="A480" s="800"/>
      <c r="B480" s="801"/>
      <c r="C480" s="799"/>
      <c r="D480" s="801"/>
      <c r="E480" s="800"/>
      <c r="F480" s="801"/>
      <c r="G480" s="810" t="s">
        <v>8237</v>
      </c>
      <c r="H480" s="781"/>
      <c r="I480" s="781"/>
      <c r="J480" s="810" t="s">
        <v>8237</v>
      </c>
      <c r="K480" s="783"/>
      <c r="L480" s="1355"/>
      <c r="M480" s="1355"/>
    </row>
    <row r="481" spans="1:13" x14ac:dyDescent="0.25">
      <c r="A481" s="800"/>
      <c r="B481" s="801"/>
      <c r="C481" s="799"/>
      <c r="D481" s="801"/>
      <c r="E481" s="800"/>
      <c r="F481" s="801"/>
      <c r="G481" s="810" t="s">
        <v>8236</v>
      </c>
      <c r="H481" s="781"/>
      <c r="I481" s="781"/>
      <c r="J481" s="810" t="s">
        <v>8236</v>
      </c>
      <c r="K481" s="783"/>
      <c r="L481" s="1355"/>
      <c r="M481" s="1355"/>
    </row>
    <row r="482" spans="1:13" ht="21" x14ac:dyDescent="0.25">
      <c r="A482" s="800"/>
      <c r="B482" s="801"/>
      <c r="C482" s="799"/>
      <c r="D482" s="801"/>
      <c r="E482" s="800"/>
      <c r="F482" s="801"/>
      <c r="G482" s="810" t="s">
        <v>8235</v>
      </c>
      <c r="H482" s="781"/>
      <c r="I482" s="781"/>
      <c r="J482" s="810" t="s">
        <v>8235</v>
      </c>
      <c r="K482" s="783"/>
      <c r="L482" s="1355"/>
      <c r="M482" s="1355"/>
    </row>
    <row r="483" spans="1:13" x14ac:dyDescent="0.25">
      <c r="A483" s="800"/>
      <c r="B483" s="801"/>
      <c r="C483" s="799"/>
      <c r="D483" s="801"/>
      <c r="E483" s="800"/>
      <c r="F483" s="801"/>
      <c r="G483" s="810" t="s">
        <v>8234</v>
      </c>
      <c r="H483" s="781"/>
      <c r="I483" s="781"/>
      <c r="J483" s="810" t="s">
        <v>8234</v>
      </c>
      <c r="K483" s="783"/>
      <c r="L483" s="1355"/>
      <c r="M483" s="1355"/>
    </row>
    <row r="484" spans="1:13" x14ac:dyDescent="0.25">
      <c r="A484" s="800"/>
      <c r="B484" s="801"/>
      <c r="C484" s="799"/>
      <c r="D484" s="801"/>
      <c r="E484" s="800"/>
      <c r="F484" s="801"/>
      <c r="G484" s="810" t="s">
        <v>8233</v>
      </c>
      <c r="H484" s="781"/>
      <c r="I484" s="781"/>
      <c r="J484" s="810" t="s">
        <v>8233</v>
      </c>
      <c r="K484" s="783"/>
      <c r="L484" s="1355"/>
      <c r="M484" s="1355"/>
    </row>
    <row r="485" spans="1:13" x14ac:dyDescent="0.25">
      <c r="A485" s="800"/>
      <c r="B485" s="801"/>
      <c r="C485" s="799"/>
      <c r="D485" s="801"/>
      <c r="E485" s="800"/>
      <c r="F485" s="801"/>
      <c r="G485" s="810" t="s">
        <v>8232</v>
      </c>
      <c r="H485" s="781"/>
      <c r="I485" s="781"/>
      <c r="J485" s="810" t="s">
        <v>8232</v>
      </c>
      <c r="K485" s="783"/>
      <c r="L485" s="1355"/>
      <c r="M485" s="1355"/>
    </row>
    <row r="486" spans="1:13" x14ac:dyDescent="0.25">
      <c r="A486" s="800"/>
      <c r="B486" s="801"/>
      <c r="C486" s="799"/>
      <c r="D486" s="801"/>
      <c r="E486" s="800"/>
      <c r="F486" s="801"/>
      <c r="G486" s="810" t="s">
        <v>8231</v>
      </c>
      <c r="H486" s="781"/>
      <c r="I486" s="781"/>
      <c r="J486" s="810" t="s">
        <v>8231</v>
      </c>
      <c r="K486" s="783"/>
      <c r="L486" s="1355"/>
      <c r="M486" s="1355"/>
    </row>
    <row r="487" spans="1:13" ht="21" x14ac:dyDescent="0.25">
      <c r="A487" s="800"/>
      <c r="B487" s="801"/>
      <c r="C487" s="799"/>
      <c r="D487" s="801"/>
      <c r="E487" s="800"/>
      <c r="F487" s="801"/>
      <c r="G487" s="810" t="s">
        <v>8230</v>
      </c>
      <c r="H487" s="781"/>
      <c r="I487" s="781"/>
      <c r="J487" s="810" t="s">
        <v>8230</v>
      </c>
      <c r="K487" s="783"/>
      <c r="L487" s="1355"/>
      <c r="M487" s="1355"/>
    </row>
    <row r="488" spans="1:13" x14ac:dyDescent="0.25">
      <c r="A488" s="800"/>
      <c r="B488" s="801"/>
      <c r="C488" s="799"/>
      <c r="D488" s="801"/>
      <c r="E488" s="800"/>
      <c r="F488" s="801"/>
      <c r="G488" s="810" t="s">
        <v>8229</v>
      </c>
      <c r="H488" s="781"/>
      <c r="I488" s="781"/>
      <c r="J488" s="810" t="s">
        <v>8228</v>
      </c>
      <c r="K488" s="783"/>
      <c r="L488" s="1355"/>
      <c r="M488" s="1355"/>
    </row>
    <row r="489" spans="1:13" x14ac:dyDescent="0.25">
      <c r="A489" s="800"/>
      <c r="B489" s="801"/>
      <c r="C489" s="799"/>
      <c r="D489" s="801"/>
      <c r="E489" s="800"/>
      <c r="F489" s="801"/>
      <c r="G489" s="810" t="s">
        <v>8227</v>
      </c>
      <c r="H489" s="781"/>
      <c r="I489" s="781"/>
      <c r="J489" s="810" t="s">
        <v>8227</v>
      </c>
      <c r="K489" s="783"/>
      <c r="L489" s="1355"/>
      <c r="M489" s="1355"/>
    </row>
    <row r="490" spans="1:13" ht="21" x14ac:dyDescent="0.25">
      <c r="A490" s="800"/>
      <c r="B490" s="801"/>
      <c r="C490" s="799"/>
      <c r="D490" s="801"/>
      <c r="E490" s="800"/>
      <c r="F490" s="801"/>
      <c r="G490" s="810" t="s">
        <v>8226</v>
      </c>
      <c r="H490" s="781"/>
      <c r="I490" s="781"/>
      <c r="J490" s="810" t="s">
        <v>8226</v>
      </c>
      <c r="K490" s="783"/>
      <c r="L490" s="1355"/>
      <c r="M490" s="1355"/>
    </row>
    <row r="491" spans="1:13" ht="21" x14ac:dyDescent="0.25">
      <c r="A491" s="800"/>
      <c r="B491" s="801"/>
      <c r="C491" s="799"/>
      <c r="D491" s="801"/>
      <c r="E491" s="800"/>
      <c r="F491" s="801"/>
      <c r="G491" s="810" t="s">
        <v>8225</v>
      </c>
      <c r="H491" s="781"/>
      <c r="I491" s="781"/>
      <c r="J491" s="810" t="s">
        <v>8225</v>
      </c>
      <c r="K491" s="783"/>
      <c r="L491" s="1355"/>
      <c r="M491" s="1355"/>
    </row>
    <row r="492" spans="1:13" ht="21" x14ac:dyDescent="0.25">
      <c r="A492" s="800"/>
      <c r="B492" s="801"/>
      <c r="C492" s="799"/>
      <c r="D492" s="801"/>
      <c r="E492" s="800"/>
      <c r="F492" s="801"/>
      <c r="G492" s="810" t="s">
        <v>8224</v>
      </c>
      <c r="H492" s="781"/>
      <c r="I492" s="781"/>
      <c r="J492" s="810" t="s">
        <v>8224</v>
      </c>
      <c r="K492" s="783"/>
      <c r="L492" s="1355"/>
      <c r="M492" s="1355"/>
    </row>
    <row r="493" spans="1:13" ht="21" x14ac:dyDescent="0.25">
      <c r="A493" s="800"/>
      <c r="B493" s="801"/>
      <c r="C493" s="799"/>
      <c r="D493" s="801"/>
      <c r="E493" s="800"/>
      <c r="F493" s="801"/>
      <c r="G493" s="810" t="s">
        <v>8223</v>
      </c>
      <c r="H493" s="781"/>
      <c r="I493" s="781"/>
      <c r="J493" s="810" t="s">
        <v>8223</v>
      </c>
      <c r="K493" s="783"/>
      <c r="L493" s="1355"/>
      <c r="M493" s="1355"/>
    </row>
    <row r="494" spans="1:13" x14ac:dyDescent="0.25">
      <c r="A494" s="800"/>
      <c r="B494" s="801"/>
      <c r="C494" s="799"/>
      <c r="D494" s="801"/>
      <c r="E494" s="800"/>
      <c r="F494" s="801"/>
      <c r="G494" s="810" t="s">
        <v>5648</v>
      </c>
      <c r="H494" s="781"/>
      <c r="I494" s="781"/>
      <c r="J494" s="810" t="s">
        <v>5648</v>
      </c>
      <c r="K494" s="783"/>
      <c r="L494" s="1355"/>
      <c r="M494" s="1355"/>
    </row>
    <row r="495" spans="1:13" x14ac:dyDescent="0.25">
      <c r="A495" s="800"/>
      <c r="B495" s="801"/>
      <c r="C495" s="799"/>
      <c r="D495" s="801"/>
      <c r="E495" s="800"/>
      <c r="F495" s="801"/>
      <c r="G495" s="810" t="s">
        <v>8222</v>
      </c>
      <c r="H495" s="781"/>
      <c r="I495" s="781"/>
      <c r="J495" s="810" t="s">
        <v>8222</v>
      </c>
      <c r="K495" s="783"/>
      <c r="L495" s="1355"/>
      <c r="M495" s="1355"/>
    </row>
    <row r="496" spans="1:13" ht="21" x14ac:dyDescent="0.25">
      <c r="A496" s="800"/>
      <c r="B496" s="801"/>
      <c r="C496" s="799"/>
      <c r="D496" s="801"/>
      <c r="E496" s="800"/>
      <c r="F496" s="801"/>
      <c r="G496" s="810" t="s">
        <v>8221</v>
      </c>
      <c r="H496" s="781"/>
      <c r="I496" s="781"/>
      <c r="J496" s="810" t="s">
        <v>8221</v>
      </c>
      <c r="K496" s="783"/>
      <c r="L496" s="1355"/>
      <c r="M496" s="1355"/>
    </row>
    <row r="497" spans="1:13" x14ac:dyDescent="0.25">
      <c r="A497" s="800"/>
      <c r="B497" s="801"/>
      <c r="C497" s="799"/>
      <c r="D497" s="801"/>
      <c r="E497" s="800"/>
      <c r="F497" s="801"/>
      <c r="G497" s="810" t="s">
        <v>8220</v>
      </c>
      <c r="H497" s="781"/>
      <c r="I497" s="781"/>
      <c r="J497" s="810" t="s">
        <v>8220</v>
      </c>
      <c r="K497" s="783"/>
      <c r="L497" s="1355"/>
      <c r="M497" s="1355"/>
    </row>
    <row r="498" spans="1:13" ht="21" x14ac:dyDescent="0.25">
      <c r="A498" s="800"/>
      <c r="B498" s="801"/>
      <c r="C498" s="799"/>
      <c r="D498" s="801"/>
      <c r="E498" s="800"/>
      <c r="F498" s="801"/>
      <c r="G498" s="810" t="s">
        <v>8219</v>
      </c>
      <c r="H498" s="781"/>
      <c r="I498" s="781"/>
      <c r="J498" s="810" t="s">
        <v>8219</v>
      </c>
      <c r="K498" s="783"/>
      <c r="L498" s="1355"/>
      <c r="M498" s="1355"/>
    </row>
    <row r="499" spans="1:13" ht="21" x14ac:dyDescent="0.25">
      <c r="A499" s="800"/>
      <c r="B499" s="801"/>
      <c r="C499" s="799"/>
      <c r="D499" s="801"/>
      <c r="E499" s="800"/>
      <c r="F499" s="801"/>
      <c r="G499" s="810" t="s">
        <v>8218</v>
      </c>
      <c r="H499" s="781"/>
      <c r="I499" s="781"/>
      <c r="J499" s="810" t="s">
        <v>8218</v>
      </c>
      <c r="K499" s="783"/>
      <c r="L499" s="1355"/>
      <c r="M499" s="1355"/>
    </row>
    <row r="500" spans="1:13" x14ac:dyDescent="0.25">
      <c r="A500" s="800"/>
      <c r="B500" s="801"/>
      <c r="C500" s="799"/>
      <c r="D500" s="801"/>
      <c r="E500" s="800"/>
      <c r="F500" s="801"/>
      <c r="G500" s="810" t="s">
        <v>8217</v>
      </c>
      <c r="H500" s="781"/>
      <c r="I500" s="781"/>
      <c r="J500" s="810" t="s">
        <v>8217</v>
      </c>
      <c r="K500" s="783"/>
      <c r="L500" s="1355"/>
      <c r="M500" s="1355"/>
    </row>
    <row r="501" spans="1:13" ht="21" x14ac:dyDescent="0.25">
      <c r="A501" s="800"/>
      <c r="B501" s="801"/>
      <c r="C501" s="799"/>
      <c r="D501" s="801"/>
      <c r="E501" s="800"/>
      <c r="F501" s="801"/>
      <c r="G501" s="810" t="s">
        <v>8216</v>
      </c>
      <c r="H501" s="781"/>
      <c r="I501" s="781"/>
      <c r="J501" s="810" t="s">
        <v>8216</v>
      </c>
      <c r="K501" s="783"/>
      <c r="L501" s="1355"/>
      <c r="M501" s="1355"/>
    </row>
    <row r="502" spans="1:13" x14ac:dyDescent="0.25">
      <c r="A502" s="800"/>
      <c r="B502" s="801"/>
      <c r="C502" s="799"/>
      <c r="D502" s="801"/>
      <c r="E502" s="800"/>
      <c r="F502" s="801"/>
      <c r="G502" s="810" t="s">
        <v>8215</v>
      </c>
      <c r="H502" s="781"/>
      <c r="I502" s="781"/>
      <c r="J502" s="810" t="s">
        <v>8215</v>
      </c>
      <c r="K502" s="783"/>
      <c r="L502" s="1355"/>
      <c r="M502" s="1355"/>
    </row>
    <row r="503" spans="1:13" x14ac:dyDescent="0.25">
      <c r="A503" s="800"/>
      <c r="B503" s="801"/>
      <c r="C503" s="799"/>
      <c r="D503" s="801"/>
      <c r="E503" s="800"/>
      <c r="F503" s="801"/>
      <c r="G503" s="810" t="s">
        <v>8214</v>
      </c>
      <c r="H503" s="781"/>
      <c r="I503" s="781"/>
      <c r="J503" s="810" t="s">
        <v>8214</v>
      </c>
      <c r="K503" s="782" t="s">
        <v>141</v>
      </c>
      <c r="L503" s="1355"/>
      <c r="M503" s="1355"/>
    </row>
    <row r="504" spans="1:13" x14ac:dyDescent="0.25">
      <c r="A504" s="800"/>
      <c r="B504" s="801"/>
      <c r="C504" s="799"/>
      <c r="D504" s="801"/>
      <c r="E504" s="800"/>
      <c r="F504" s="801"/>
      <c r="G504" s="810" t="s">
        <v>8191</v>
      </c>
      <c r="H504" s="781"/>
      <c r="I504" s="781"/>
      <c r="J504" s="810" t="s">
        <v>8191</v>
      </c>
      <c r="K504" s="783"/>
      <c r="L504" s="1355"/>
      <c r="M504" s="1355"/>
    </row>
    <row r="505" spans="1:13" x14ac:dyDescent="0.25">
      <c r="A505" s="800"/>
      <c r="B505" s="801"/>
      <c r="C505" s="799"/>
      <c r="D505" s="801"/>
      <c r="E505" s="800"/>
      <c r="F505" s="801"/>
      <c r="G505" s="810" t="s">
        <v>8175</v>
      </c>
      <c r="H505" s="781"/>
      <c r="I505" s="781"/>
      <c r="J505" s="810" t="s">
        <v>8175</v>
      </c>
      <c r="K505" s="783"/>
      <c r="L505" s="1355"/>
      <c r="M505" s="1355"/>
    </row>
    <row r="506" spans="1:13" x14ac:dyDescent="0.25">
      <c r="A506" s="800"/>
      <c r="B506" s="801"/>
      <c r="C506" s="799"/>
      <c r="D506" s="801"/>
      <c r="E506" s="800"/>
      <c r="F506" s="801"/>
      <c r="G506" s="810" t="s">
        <v>8168</v>
      </c>
      <c r="H506" s="781"/>
      <c r="I506" s="781"/>
      <c r="J506" s="810" t="s">
        <v>8168</v>
      </c>
      <c r="K506" s="783"/>
      <c r="L506" s="1355"/>
      <c r="M506" s="1355"/>
    </row>
    <row r="507" spans="1:13" ht="21" x14ac:dyDescent="0.25">
      <c r="A507" s="800"/>
      <c r="B507" s="801"/>
      <c r="C507" s="799"/>
      <c r="D507" s="801"/>
      <c r="E507" s="800"/>
      <c r="F507" s="801"/>
      <c r="G507" s="810" t="s">
        <v>8213</v>
      </c>
      <c r="H507" s="781"/>
      <c r="I507" s="781"/>
      <c r="J507" s="810" t="s">
        <v>8213</v>
      </c>
      <c r="K507" s="783"/>
      <c r="L507" s="1355"/>
      <c r="M507" s="1355"/>
    </row>
    <row r="508" spans="1:13" x14ac:dyDescent="0.25">
      <c r="A508" s="800"/>
      <c r="B508" s="801"/>
      <c r="C508" s="799"/>
      <c r="D508" s="801"/>
      <c r="E508" s="800"/>
      <c r="F508" s="801"/>
      <c r="G508" s="810" t="s">
        <v>8212</v>
      </c>
      <c r="H508" s="781"/>
      <c r="I508" s="781"/>
      <c r="J508" s="810" t="s">
        <v>8212</v>
      </c>
      <c r="K508" s="784"/>
      <c r="L508" s="1355"/>
      <c r="M508" s="1355"/>
    </row>
    <row r="509" spans="1:13" x14ac:dyDescent="0.25">
      <c r="A509" s="800"/>
      <c r="B509" s="801"/>
      <c r="C509" s="799"/>
      <c r="D509" s="801"/>
      <c r="E509" s="800"/>
      <c r="F509" s="801"/>
      <c r="G509" s="810" t="s">
        <v>8211</v>
      </c>
      <c r="H509" s="781"/>
      <c r="I509" s="781"/>
      <c r="J509" s="810" t="s">
        <v>8210</v>
      </c>
      <c r="K509" s="782" t="s">
        <v>145</v>
      </c>
      <c r="L509" s="1355"/>
      <c r="M509" s="1355"/>
    </row>
    <row r="510" spans="1:13" x14ac:dyDescent="0.25">
      <c r="A510" s="800"/>
      <c r="B510" s="801"/>
      <c r="C510" s="799"/>
      <c r="D510" s="801"/>
      <c r="E510" s="800"/>
      <c r="F510" s="801"/>
      <c r="G510" s="810" t="s">
        <v>8209</v>
      </c>
      <c r="H510" s="781"/>
      <c r="I510" s="781"/>
      <c r="J510" s="810" t="s">
        <v>8209</v>
      </c>
      <c r="K510" s="783"/>
      <c r="L510" s="1355"/>
      <c r="M510" s="1355"/>
    </row>
    <row r="511" spans="1:13" ht="21" x14ac:dyDescent="0.25">
      <c r="A511" s="800"/>
      <c r="B511" s="801"/>
      <c r="C511" s="799"/>
      <c r="D511" s="801"/>
      <c r="E511" s="800"/>
      <c r="F511" s="801"/>
      <c r="G511" s="810" t="s">
        <v>8208</v>
      </c>
      <c r="H511" s="781"/>
      <c r="I511" s="781"/>
      <c r="J511" s="810" t="s">
        <v>8208</v>
      </c>
      <c r="K511" s="783"/>
      <c r="L511" s="1355"/>
      <c r="M511" s="1355"/>
    </row>
    <row r="512" spans="1:13" x14ac:dyDescent="0.25">
      <c r="A512" s="800"/>
      <c r="B512" s="801"/>
      <c r="C512" s="799"/>
      <c r="D512" s="801"/>
      <c r="E512" s="800"/>
      <c r="F512" s="801"/>
      <c r="G512" s="810" t="s">
        <v>8189</v>
      </c>
      <c r="H512" s="781"/>
      <c r="I512" s="781"/>
      <c r="J512" s="810" t="s">
        <v>8207</v>
      </c>
      <c r="K512" s="783"/>
      <c r="L512" s="1355"/>
      <c r="M512" s="1355"/>
    </row>
    <row r="513" spans="1:13" ht="21" x14ac:dyDescent="0.25">
      <c r="A513" s="800"/>
      <c r="B513" s="801"/>
      <c r="C513" s="799"/>
      <c r="D513" s="801"/>
      <c r="E513" s="800"/>
      <c r="F513" s="801"/>
      <c r="G513" s="810" t="s">
        <v>8206</v>
      </c>
      <c r="H513" s="781"/>
      <c r="I513" s="781"/>
      <c r="J513" s="810" t="s">
        <v>8206</v>
      </c>
      <c r="K513" s="783"/>
      <c r="L513" s="1355"/>
      <c r="M513" s="1355"/>
    </row>
    <row r="514" spans="1:13" ht="21" x14ac:dyDescent="0.25">
      <c r="A514" s="800"/>
      <c r="B514" s="801"/>
      <c r="C514" s="799"/>
      <c r="D514" s="801"/>
      <c r="E514" s="800"/>
      <c r="F514" s="801"/>
      <c r="G514" s="810" t="s">
        <v>8205</v>
      </c>
      <c r="H514" s="781"/>
      <c r="I514" s="781"/>
      <c r="J514" s="810" t="s">
        <v>8205</v>
      </c>
      <c r="K514" s="783"/>
      <c r="L514" s="1355"/>
      <c r="M514" s="1355"/>
    </row>
    <row r="515" spans="1:13" ht="21" x14ac:dyDescent="0.25">
      <c r="A515" s="800"/>
      <c r="B515" s="801"/>
      <c r="C515" s="799"/>
      <c r="D515" s="801"/>
      <c r="E515" s="800"/>
      <c r="F515" s="801"/>
      <c r="G515" s="810" t="s">
        <v>8204</v>
      </c>
      <c r="H515" s="781"/>
      <c r="I515" s="781"/>
      <c r="J515" s="810" t="s">
        <v>8203</v>
      </c>
      <c r="K515" s="783"/>
      <c r="L515" s="1355"/>
      <c r="M515" s="1355"/>
    </row>
    <row r="516" spans="1:13" ht="21" x14ac:dyDescent="0.25">
      <c r="A516" s="800"/>
      <c r="B516" s="801"/>
      <c r="C516" s="799"/>
      <c r="D516" s="801"/>
      <c r="E516" s="800"/>
      <c r="F516" s="801"/>
      <c r="G516" s="810" t="s">
        <v>8202</v>
      </c>
      <c r="H516" s="781"/>
      <c r="I516" s="781"/>
      <c r="J516" s="810" t="s">
        <v>8202</v>
      </c>
      <c r="K516" s="783"/>
      <c r="L516" s="1355"/>
      <c r="M516" s="1355"/>
    </row>
    <row r="517" spans="1:13" ht="52.5" x14ac:dyDescent="0.25">
      <c r="A517" s="800"/>
      <c r="B517" s="801"/>
      <c r="C517" s="799"/>
      <c r="D517" s="801"/>
      <c r="E517" s="800"/>
      <c r="F517" s="801"/>
      <c r="G517" s="810" t="s">
        <v>8201</v>
      </c>
      <c r="H517" s="781"/>
      <c r="I517" s="781"/>
      <c r="J517" s="810" t="s">
        <v>8201</v>
      </c>
      <c r="K517" s="783"/>
      <c r="L517" s="1355"/>
      <c r="M517" s="1355"/>
    </row>
    <row r="518" spans="1:13" x14ac:dyDescent="0.25">
      <c r="A518" s="800"/>
      <c r="B518" s="801"/>
      <c r="C518" s="799"/>
      <c r="D518" s="801"/>
      <c r="E518" s="800"/>
      <c r="F518" s="801"/>
      <c r="G518" s="810" t="s">
        <v>8200</v>
      </c>
      <c r="H518" s="781"/>
      <c r="I518" s="781"/>
      <c r="J518" s="810" t="s">
        <v>8200</v>
      </c>
      <c r="K518" s="783"/>
      <c r="L518" s="1355"/>
      <c r="M518" s="1355"/>
    </row>
    <row r="519" spans="1:13" x14ac:dyDescent="0.25">
      <c r="A519" s="800"/>
      <c r="B519" s="801"/>
      <c r="C519" s="799"/>
      <c r="D519" s="801"/>
      <c r="E519" s="800"/>
      <c r="F519" s="801"/>
      <c r="G519" s="810" t="s">
        <v>7920</v>
      </c>
      <c r="H519" s="781"/>
      <c r="I519" s="781"/>
      <c r="J519" s="810" t="s">
        <v>7920</v>
      </c>
      <c r="K519" s="783"/>
      <c r="L519" s="1355"/>
      <c r="M519" s="1355"/>
    </row>
    <row r="520" spans="1:13" x14ac:dyDescent="0.25">
      <c r="A520" s="800"/>
      <c r="B520" s="801"/>
      <c r="C520" s="799"/>
      <c r="D520" s="801"/>
      <c r="E520" s="800"/>
      <c r="F520" s="801"/>
      <c r="G520" s="810" t="s">
        <v>8170</v>
      </c>
      <c r="H520" s="781"/>
      <c r="I520" s="781"/>
      <c r="J520" s="810" t="s">
        <v>8170</v>
      </c>
      <c r="K520" s="783"/>
      <c r="L520" s="1355"/>
      <c r="M520" s="1355"/>
    </row>
    <row r="521" spans="1:13" x14ac:dyDescent="0.25">
      <c r="A521" s="800"/>
      <c r="B521" s="801"/>
      <c r="C521" s="799"/>
      <c r="D521" s="801"/>
      <c r="E521" s="800"/>
      <c r="F521" s="801"/>
      <c r="G521" s="810" t="s">
        <v>8199</v>
      </c>
      <c r="H521" s="781"/>
      <c r="I521" s="781"/>
      <c r="J521" s="810" t="s">
        <v>8199</v>
      </c>
      <c r="K521" s="783"/>
      <c r="L521" s="1355"/>
      <c r="M521" s="1355"/>
    </row>
    <row r="522" spans="1:13" x14ac:dyDescent="0.25">
      <c r="A522" s="800"/>
      <c r="B522" s="801"/>
      <c r="C522" s="799"/>
      <c r="D522" s="801"/>
      <c r="E522" s="800"/>
      <c r="F522" s="801"/>
      <c r="G522" s="810" t="s">
        <v>8198</v>
      </c>
      <c r="H522" s="781"/>
      <c r="I522" s="781"/>
      <c r="J522" s="810" t="s">
        <v>8198</v>
      </c>
      <c r="K522" s="783"/>
      <c r="L522" s="1355"/>
      <c r="M522" s="1355"/>
    </row>
    <row r="523" spans="1:13" x14ac:dyDescent="0.25">
      <c r="A523" s="800"/>
      <c r="B523" s="801"/>
      <c r="C523" s="799"/>
      <c r="D523" s="801"/>
      <c r="E523" s="800"/>
      <c r="F523" s="801"/>
      <c r="G523" s="810" t="s">
        <v>8197</v>
      </c>
      <c r="H523" s="781"/>
      <c r="I523" s="781"/>
      <c r="J523" s="810" t="s">
        <v>8196</v>
      </c>
      <c r="K523" s="783"/>
      <c r="L523" s="1355"/>
      <c r="M523" s="1355"/>
    </row>
    <row r="524" spans="1:13" x14ac:dyDescent="0.25">
      <c r="A524" s="800"/>
      <c r="B524" s="801"/>
      <c r="C524" s="799"/>
      <c r="D524" s="801"/>
      <c r="E524" s="800"/>
      <c r="F524" s="801"/>
      <c r="G524" s="810" t="s">
        <v>8195</v>
      </c>
      <c r="H524" s="781"/>
      <c r="I524" s="781"/>
      <c r="J524" s="810" t="s">
        <v>8195</v>
      </c>
      <c r="K524" s="783"/>
      <c r="L524" s="1355"/>
      <c r="M524" s="1355"/>
    </row>
    <row r="525" spans="1:13" x14ac:dyDescent="0.25">
      <c r="A525" s="800"/>
      <c r="B525" s="801"/>
      <c r="C525" s="799"/>
      <c r="D525" s="801"/>
      <c r="E525" s="800"/>
      <c r="F525" s="801"/>
      <c r="G525" s="810" t="s">
        <v>8194</v>
      </c>
      <c r="H525" s="781"/>
      <c r="I525" s="781"/>
      <c r="J525" s="810" t="s">
        <v>8194</v>
      </c>
      <c r="K525" s="784"/>
      <c r="L525" s="1355"/>
      <c r="M525" s="1355"/>
    </row>
    <row r="526" spans="1:13" x14ac:dyDescent="0.25">
      <c r="A526" s="800"/>
      <c r="B526" s="801"/>
      <c r="C526" s="799"/>
      <c r="D526" s="801"/>
      <c r="E526" s="800"/>
      <c r="F526" s="801"/>
      <c r="G526" s="810" t="s">
        <v>8193</v>
      </c>
      <c r="H526" s="781"/>
      <c r="I526" s="781"/>
      <c r="J526" s="810" t="s">
        <v>8193</v>
      </c>
      <c r="K526" s="783" t="s">
        <v>8192</v>
      </c>
      <c r="L526" s="1355"/>
      <c r="M526" s="1355"/>
    </row>
    <row r="527" spans="1:13" x14ac:dyDescent="0.25">
      <c r="A527" s="800"/>
      <c r="B527" s="801"/>
      <c r="C527" s="799"/>
      <c r="D527" s="801"/>
      <c r="E527" s="800"/>
      <c r="F527" s="801"/>
      <c r="G527" s="810" t="s">
        <v>8191</v>
      </c>
      <c r="H527" s="781"/>
      <c r="I527" s="781"/>
      <c r="J527" s="810" t="s">
        <v>8191</v>
      </c>
      <c r="K527" s="782" t="s">
        <v>1199</v>
      </c>
      <c r="L527" s="1355"/>
      <c r="M527" s="1355"/>
    </row>
    <row r="528" spans="1:13" ht="21" x14ac:dyDescent="0.25">
      <c r="A528" s="800"/>
      <c r="B528" s="801"/>
      <c r="C528" s="799"/>
      <c r="D528" s="801"/>
      <c r="E528" s="800"/>
      <c r="F528" s="801"/>
      <c r="G528" s="810" t="s">
        <v>8190</v>
      </c>
      <c r="H528" s="781"/>
      <c r="I528" s="781"/>
      <c r="J528" s="810" t="s">
        <v>8190</v>
      </c>
      <c r="K528" s="783"/>
      <c r="L528" s="1355"/>
      <c r="M528" s="1355"/>
    </row>
    <row r="529" spans="1:13" x14ac:dyDescent="0.25">
      <c r="A529" s="800"/>
      <c r="B529" s="801"/>
      <c r="C529" s="799"/>
      <c r="D529" s="801"/>
      <c r="E529" s="800"/>
      <c r="F529" s="801"/>
      <c r="G529" s="810" t="s">
        <v>8189</v>
      </c>
      <c r="H529" s="781"/>
      <c r="I529" s="781"/>
      <c r="J529" s="810" t="s">
        <v>8189</v>
      </c>
      <c r="K529" s="783"/>
      <c r="L529" s="1355"/>
      <c r="M529" s="1355"/>
    </row>
    <row r="530" spans="1:13" x14ac:dyDescent="0.25">
      <c r="A530" s="800"/>
      <c r="B530" s="801"/>
      <c r="C530" s="799"/>
      <c r="D530" s="801"/>
      <c r="E530" s="800"/>
      <c r="F530" s="801"/>
      <c r="G530" s="810" t="s">
        <v>8188</v>
      </c>
      <c r="H530" s="781"/>
      <c r="I530" s="781"/>
      <c r="J530" s="810" t="s">
        <v>8188</v>
      </c>
      <c r="K530" s="783"/>
      <c r="L530" s="1355"/>
      <c r="M530" s="1355"/>
    </row>
    <row r="531" spans="1:13" x14ac:dyDescent="0.25">
      <c r="A531" s="800"/>
      <c r="B531" s="801"/>
      <c r="C531" s="799"/>
      <c r="D531" s="801"/>
      <c r="E531" s="800"/>
      <c r="F531" s="801"/>
      <c r="G531" s="810" t="s">
        <v>8187</v>
      </c>
      <c r="H531" s="781"/>
      <c r="I531" s="781"/>
      <c r="J531" s="810" t="s">
        <v>8187</v>
      </c>
      <c r="K531" s="783"/>
      <c r="L531" s="1355"/>
      <c r="M531" s="1355"/>
    </row>
    <row r="532" spans="1:13" ht="21" x14ac:dyDescent="0.25">
      <c r="A532" s="800"/>
      <c r="B532" s="801"/>
      <c r="C532" s="799"/>
      <c r="D532" s="801"/>
      <c r="E532" s="800"/>
      <c r="F532" s="801"/>
      <c r="G532" s="810" t="s">
        <v>8186</v>
      </c>
      <c r="H532" s="781"/>
      <c r="I532" s="781"/>
      <c r="J532" s="810" t="s">
        <v>8186</v>
      </c>
      <c r="K532" s="783"/>
      <c r="L532" s="1355"/>
      <c r="M532" s="1355"/>
    </row>
    <row r="533" spans="1:13" x14ac:dyDescent="0.25">
      <c r="A533" s="800"/>
      <c r="B533" s="801"/>
      <c r="C533" s="799"/>
      <c r="D533" s="801"/>
      <c r="E533" s="800"/>
      <c r="F533" s="801"/>
      <c r="G533" s="810" t="s">
        <v>8168</v>
      </c>
      <c r="H533" s="781"/>
      <c r="I533" s="781"/>
      <c r="J533" s="810" t="s">
        <v>8168</v>
      </c>
      <c r="K533" s="783"/>
      <c r="L533" s="1355"/>
      <c r="M533" s="1355"/>
    </row>
    <row r="534" spans="1:13" ht="21" x14ac:dyDescent="0.25">
      <c r="A534" s="800"/>
      <c r="B534" s="801"/>
      <c r="C534" s="799"/>
      <c r="D534" s="801"/>
      <c r="E534" s="800"/>
      <c r="F534" s="801"/>
      <c r="G534" s="810" t="s">
        <v>8185</v>
      </c>
      <c r="H534" s="781"/>
      <c r="I534" s="781"/>
      <c r="J534" s="810" t="s">
        <v>8185</v>
      </c>
      <c r="K534" s="783"/>
      <c r="L534" s="1355"/>
      <c r="M534" s="1355"/>
    </row>
    <row r="535" spans="1:13" x14ac:dyDescent="0.25">
      <c r="A535" s="800"/>
      <c r="B535" s="801"/>
      <c r="C535" s="799"/>
      <c r="D535" s="801"/>
      <c r="E535" s="800"/>
      <c r="F535" s="801"/>
      <c r="G535" s="810" t="s">
        <v>8173</v>
      </c>
      <c r="H535" s="781"/>
      <c r="I535" s="781"/>
      <c r="J535" s="810" t="s">
        <v>8173</v>
      </c>
      <c r="K535" s="783"/>
      <c r="L535" s="1355"/>
      <c r="M535" s="1355"/>
    </row>
    <row r="536" spans="1:13" ht="21" x14ac:dyDescent="0.25">
      <c r="A536" s="800"/>
      <c r="B536" s="801"/>
      <c r="C536" s="799"/>
      <c r="D536" s="801"/>
      <c r="E536" s="800"/>
      <c r="F536" s="801"/>
      <c r="G536" s="810" t="s">
        <v>8184</v>
      </c>
      <c r="H536" s="781"/>
      <c r="I536" s="781"/>
      <c r="J536" s="810" t="s">
        <v>8184</v>
      </c>
      <c r="K536" s="783"/>
      <c r="L536" s="1355"/>
      <c r="M536" s="1355"/>
    </row>
    <row r="537" spans="1:13" ht="21" x14ac:dyDescent="0.25">
      <c r="A537" s="800"/>
      <c r="B537" s="801"/>
      <c r="C537" s="799"/>
      <c r="D537" s="801"/>
      <c r="E537" s="800"/>
      <c r="F537" s="801"/>
      <c r="G537" s="810" t="s">
        <v>8183</v>
      </c>
      <c r="H537" s="781"/>
      <c r="I537" s="781"/>
      <c r="J537" s="810" t="s">
        <v>8183</v>
      </c>
      <c r="K537" s="783"/>
      <c r="L537" s="1355"/>
      <c r="M537" s="1355"/>
    </row>
    <row r="538" spans="1:13" x14ac:dyDescent="0.25">
      <c r="A538" s="800"/>
      <c r="B538" s="801"/>
      <c r="C538" s="799"/>
      <c r="D538" s="801"/>
      <c r="E538" s="800"/>
      <c r="F538" s="801"/>
      <c r="G538" s="810" t="s">
        <v>585</v>
      </c>
      <c r="H538" s="781"/>
      <c r="I538" s="781"/>
      <c r="J538" s="810" t="s">
        <v>4182</v>
      </c>
      <c r="K538" s="783"/>
      <c r="L538" s="1355"/>
      <c r="M538" s="1355"/>
    </row>
    <row r="539" spans="1:13" x14ac:dyDescent="0.25">
      <c r="A539" s="800"/>
      <c r="B539" s="801"/>
      <c r="C539" s="799"/>
      <c r="D539" s="801"/>
      <c r="E539" s="800"/>
      <c r="F539" s="801"/>
      <c r="G539" s="810" t="s">
        <v>8182</v>
      </c>
      <c r="H539" s="781"/>
      <c r="I539" s="781"/>
      <c r="J539" s="810" t="s">
        <v>8182</v>
      </c>
      <c r="K539" s="783"/>
      <c r="L539" s="1355"/>
      <c r="M539" s="1355"/>
    </row>
    <row r="540" spans="1:13" ht="21" x14ac:dyDescent="0.25">
      <c r="A540" s="800"/>
      <c r="B540" s="801"/>
      <c r="C540" s="799"/>
      <c r="D540" s="801"/>
      <c r="E540" s="800"/>
      <c r="F540" s="801"/>
      <c r="G540" s="810" t="s">
        <v>8181</v>
      </c>
      <c r="H540" s="781"/>
      <c r="I540" s="781"/>
      <c r="J540" s="810" t="s">
        <v>8180</v>
      </c>
      <c r="K540" s="783"/>
      <c r="L540" s="1355"/>
      <c r="M540" s="1355"/>
    </row>
    <row r="541" spans="1:13" x14ac:dyDescent="0.25">
      <c r="A541" s="800"/>
      <c r="B541" s="801"/>
      <c r="C541" s="799"/>
      <c r="D541" s="801"/>
      <c r="E541" s="800"/>
      <c r="F541" s="801"/>
      <c r="G541" s="810" t="s">
        <v>8179</v>
      </c>
      <c r="H541" s="781"/>
      <c r="I541" s="781"/>
      <c r="J541" s="810" t="s">
        <v>8179</v>
      </c>
      <c r="K541" s="783"/>
      <c r="L541" s="1355"/>
      <c r="M541" s="1355"/>
    </row>
    <row r="542" spans="1:13" ht="21" x14ac:dyDescent="0.25">
      <c r="A542" s="800"/>
      <c r="B542" s="801"/>
      <c r="C542" s="799"/>
      <c r="D542" s="801"/>
      <c r="E542" s="800"/>
      <c r="F542" s="801"/>
      <c r="G542" s="810" t="s">
        <v>8178</v>
      </c>
      <c r="H542" s="781"/>
      <c r="I542" s="781"/>
      <c r="J542" s="810" t="s">
        <v>8178</v>
      </c>
      <c r="K542" s="783"/>
      <c r="L542" s="1355"/>
      <c r="M542" s="1355"/>
    </row>
    <row r="543" spans="1:13" x14ac:dyDescent="0.25">
      <c r="A543" s="800"/>
      <c r="B543" s="801"/>
      <c r="C543" s="799"/>
      <c r="D543" s="801"/>
      <c r="E543" s="800"/>
      <c r="F543" s="801"/>
      <c r="G543" s="810" t="s">
        <v>7345</v>
      </c>
      <c r="H543" s="781"/>
      <c r="I543" s="781"/>
      <c r="J543" s="810" t="s">
        <v>7345</v>
      </c>
      <c r="K543" s="784"/>
      <c r="L543" s="1355"/>
      <c r="M543" s="1355"/>
    </row>
    <row r="544" spans="1:13" ht="21" x14ac:dyDescent="0.25">
      <c r="A544" s="800"/>
      <c r="B544" s="801"/>
      <c r="C544" s="799"/>
      <c r="D544" s="801"/>
      <c r="E544" s="800"/>
      <c r="F544" s="801"/>
      <c r="G544" s="810" t="s">
        <v>8177</v>
      </c>
      <c r="H544" s="781"/>
      <c r="I544" s="781"/>
      <c r="J544" s="810" t="s">
        <v>8177</v>
      </c>
      <c r="K544" s="782" t="s">
        <v>1732</v>
      </c>
      <c r="L544" s="1355"/>
      <c r="M544" s="1355"/>
    </row>
    <row r="545" spans="1:13" x14ac:dyDescent="0.25">
      <c r="A545" s="800"/>
      <c r="B545" s="801"/>
      <c r="C545" s="799"/>
      <c r="D545" s="801"/>
      <c r="E545" s="800"/>
      <c r="F545" s="801"/>
      <c r="G545" s="810" t="s">
        <v>8176</v>
      </c>
      <c r="H545" s="781"/>
      <c r="I545" s="781"/>
      <c r="J545" s="810" t="s">
        <v>8176</v>
      </c>
      <c r="K545" s="783"/>
      <c r="L545" s="1355"/>
      <c r="M545" s="1355"/>
    </row>
    <row r="546" spans="1:13" x14ac:dyDescent="0.25">
      <c r="A546" s="800"/>
      <c r="B546" s="801"/>
      <c r="C546" s="799"/>
      <c r="D546" s="801"/>
      <c r="E546" s="800"/>
      <c r="F546" s="801"/>
      <c r="G546" s="810" t="s">
        <v>8175</v>
      </c>
      <c r="H546" s="781"/>
      <c r="I546" s="781"/>
      <c r="J546" s="810" t="s">
        <v>8175</v>
      </c>
      <c r="K546" s="783"/>
      <c r="L546" s="1355"/>
      <c r="M546" s="1355"/>
    </row>
    <row r="547" spans="1:13" x14ac:dyDescent="0.25">
      <c r="A547" s="800"/>
      <c r="B547" s="801"/>
      <c r="C547" s="799"/>
      <c r="D547" s="801"/>
      <c r="E547" s="800"/>
      <c r="F547" s="801"/>
      <c r="G547" s="810" t="s">
        <v>8173</v>
      </c>
      <c r="H547" s="781"/>
      <c r="I547" s="781"/>
      <c r="J547" s="810" t="s">
        <v>8173</v>
      </c>
      <c r="K547" s="784"/>
      <c r="L547" s="1355"/>
      <c r="M547" s="1355"/>
    </row>
    <row r="548" spans="1:13" ht="21" x14ac:dyDescent="0.25">
      <c r="A548" s="800"/>
      <c r="B548" s="801"/>
      <c r="C548" s="799"/>
      <c r="D548" s="801"/>
      <c r="E548" s="800"/>
      <c r="F548" s="801"/>
      <c r="G548" s="810" t="s">
        <v>8174</v>
      </c>
      <c r="H548" s="781"/>
      <c r="I548" s="781"/>
      <c r="J548" s="810" t="s">
        <v>8174</v>
      </c>
      <c r="K548" s="1366" t="s">
        <v>487</v>
      </c>
      <c r="L548" s="1355"/>
      <c r="M548" s="1355"/>
    </row>
    <row r="549" spans="1:13" x14ac:dyDescent="0.25">
      <c r="A549" s="800"/>
      <c r="B549" s="801"/>
      <c r="C549" s="799"/>
      <c r="D549" s="801"/>
      <c r="E549" s="800"/>
      <c r="F549" s="801"/>
      <c r="G549" s="810" t="s">
        <v>8173</v>
      </c>
      <c r="H549" s="781"/>
      <c r="I549" s="781"/>
      <c r="J549" s="810" t="s">
        <v>8173</v>
      </c>
      <c r="K549" s="1367"/>
      <c r="L549" s="1355"/>
      <c r="M549" s="1355"/>
    </row>
    <row r="550" spans="1:13" x14ac:dyDescent="0.25">
      <c r="A550" s="800"/>
      <c r="B550" s="801"/>
      <c r="C550" s="799"/>
      <c r="D550" s="801"/>
      <c r="E550" s="800"/>
      <c r="F550" s="801"/>
      <c r="G550" s="810" t="s">
        <v>8172</v>
      </c>
      <c r="H550" s="781"/>
      <c r="I550" s="781"/>
      <c r="J550" s="810" t="s">
        <v>8172</v>
      </c>
      <c r="K550" s="783"/>
      <c r="L550" s="1355"/>
      <c r="M550" s="1355"/>
    </row>
    <row r="551" spans="1:13" ht="21" x14ac:dyDescent="0.25">
      <c r="A551" s="800"/>
      <c r="B551" s="801"/>
      <c r="C551" s="799"/>
      <c r="D551" s="801"/>
      <c r="E551" s="800"/>
      <c r="F551" s="801"/>
      <c r="G551" s="810" t="s">
        <v>8171</v>
      </c>
      <c r="H551" s="781"/>
      <c r="I551" s="781"/>
      <c r="J551" s="810" t="s">
        <v>8171</v>
      </c>
      <c r="K551" s="783"/>
      <c r="L551" s="1355"/>
      <c r="M551" s="1355"/>
    </row>
    <row r="552" spans="1:13" x14ac:dyDescent="0.25">
      <c r="A552" s="800"/>
      <c r="B552" s="801"/>
      <c r="C552" s="799"/>
      <c r="D552" s="801"/>
      <c r="E552" s="800"/>
      <c r="F552" s="801"/>
      <c r="G552" s="810" t="s">
        <v>8170</v>
      </c>
      <c r="H552" s="781"/>
      <c r="I552" s="781"/>
      <c r="J552" s="810" t="s">
        <v>8170</v>
      </c>
      <c r="K552" s="783"/>
      <c r="L552" s="1355"/>
      <c r="M552" s="1355"/>
    </row>
    <row r="553" spans="1:13" ht="21" x14ac:dyDescent="0.25">
      <c r="A553" s="800"/>
      <c r="B553" s="801"/>
      <c r="C553" s="799"/>
      <c r="D553" s="801"/>
      <c r="E553" s="800"/>
      <c r="F553" s="801"/>
      <c r="G553" s="810" t="s">
        <v>8169</v>
      </c>
      <c r="H553" s="781"/>
      <c r="I553" s="781"/>
      <c r="J553" s="810" t="s">
        <v>8169</v>
      </c>
      <c r="K553" s="783"/>
      <c r="L553" s="1355"/>
      <c r="M553" s="1355"/>
    </row>
    <row r="554" spans="1:13" x14ac:dyDescent="0.25">
      <c r="A554" s="800"/>
      <c r="B554" s="801"/>
      <c r="C554" s="799"/>
      <c r="D554" s="801"/>
      <c r="E554" s="800"/>
      <c r="F554" s="801"/>
      <c r="G554" s="810" t="s">
        <v>8168</v>
      </c>
      <c r="H554" s="781"/>
      <c r="I554" s="781"/>
      <c r="J554" s="810" t="s">
        <v>8168</v>
      </c>
      <c r="K554" s="783"/>
      <c r="L554" s="1355"/>
      <c r="M554" s="1355"/>
    </row>
    <row r="555" spans="1:13" ht="42" x14ac:dyDescent="0.25">
      <c r="A555" s="800"/>
      <c r="B555" s="801"/>
      <c r="C555" s="799"/>
      <c r="D555" s="801"/>
      <c r="E555" s="800"/>
      <c r="F555" s="801"/>
      <c r="G555" s="810" t="s">
        <v>8167</v>
      </c>
      <c r="H555" s="781"/>
      <c r="I555" s="781"/>
      <c r="J555" s="810" t="s">
        <v>8167</v>
      </c>
      <c r="K555" s="783"/>
      <c r="L555" s="1355"/>
      <c r="M555" s="1355"/>
    </row>
    <row r="556" spans="1:13" x14ac:dyDescent="0.25">
      <c r="A556" s="800"/>
      <c r="B556" s="801"/>
      <c r="C556" s="799"/>
      <c r="D556" s="801"/>
      <c r="E556" s="803"/>
      <c r="F556" s="792"/>
      <c r="G556" s="810" t="s">
        <v>8166</v>
      </c>
      <c r="H556" s="781"/>
      <c r="I556" s="781"/>
      <c r="J556" s="810" t="s">
        <v>8166</v>
      </c>
      <c r="K556" s="784"/>
      <c r="L556" s="1355"/>
      <c r="M556" s="1355"/>
    </row>
    <row r="557" spans="1:13" ht="57.6" customHeight="1" x14ac:dyDescent="0.25">
      <c r="A557" s="800"/>
      <c r="B557" s="801"/>
      <c r="C557" s="1410">
        <v>6</v>
      </c>
      <c r="D557" s="1377" t="s">
        <v>8163</v>
      </c>
      <c r="E557" s="1379" t="s">
        <v>507</v>
      </c>
      <c r="F557" s="1377" t="s">
        <v>8165</v>
      </c>
      <c r="G557" s="810" t="s">
        <v>8164</v>
      </c>
      <c r="H557" s="781"/>
      <c r="I557" s="1374" t="s">
        <v>8163</v>
      </c>
      <c r="J557" s="810" t="s">
        <v>8162</v>
      </c>
      <c r="K557" s="784" t="s">
        <v>8161</v>
      </c>
      <c r="L557" s="1355"/>
      <c r="M557" s="1355"/>
    </row>
    <row r="558" spans="1:13" ht="52.5" x14ac:dyDescent="0.25">
      <c r="A558" s="800"/>
      <c r="B558" s="801"/>
      <c r="C558" s="1561"/>
      <c r="D558" s="1559"/>
      <c r="E558" s="1561"/>
      <c r="F558" s="1559"/>
      <c r="G558" s="810" t="s">
        <v>8160</v>
      </c>
      <c r="H558" s="781"/>
      <c r="I558" s="1557"/>
      <c r="J558" s="810" t="s">
        <v>8160</v>
      </c>
      <c r="K558" s="782" t="s">
        <v>8159</v>
      </c>
      <c r="L558" s="1355"/>
      <c r="M558" s="1355"/>
    </row>
    <row r="559" spans="1:13" x14ac:dyDescent="0.25">
      <c r="A559" s="800"/>
      <c r="B559" s="801"/>
      <c r="C559" s="1561"/>
      <c r="D559" s="1559"/>
      <c r="E559" s="1561"/>
      <c r="F559" s="1559"/>
      <c r="G559" s="810" t="s">
        <v>8158</v>
      </c>
      <c r="H559" s="781"/>
      <c r="I559" s="1557"/>
      <c r="J559" s="810" t="s">
        <v>8158</v>
      </c>
      <c r="K559" s="784"/>
      <c r="L559" s="1355"/>
      <c r="M559" s="1355"/>
    </row>
    <row r="560" spans="1:13" x14ac:dyDescent="0.25">
      <c r="A560" s="800"/>
      <c r="B560" s="801"/>
      <c r="C560" s="1561"/>
      <c r="D560" s="1559"/>
      <c r="E560" s="1561"/>
      <c r="F560" s="1559"/>
      <c r="G560" s="810" t="s">
        <v>8156</v>
      </c>
      <c r="H560" s="781"/>
      <c r="I560" s="1557"/>
      <c r="J560" s="810" t="s">
        <v>8156</v>
      </c>
      <c r="K560" s="782" t="s">
        <v>1732</v>
      </c>
      <c r="L560" s="1355"/>
      <c r="M560" s="1355"/>
    </row>
    <row r="561" spans="1:13" x14ac:dyDescent="0.25">
      <c r="A561" s="800"/>
      <c r="B561" s="801"/>
      <c r="C561" s="1561"/>
      <c r="D561" s="1559"/>
      <c r="E561" s="1561"/>
      <c r="F561" s="1559"/>
      <c r="G561" s="810" t="s">
        <v>8157</v>
      </c>
      <c r="H561" s="781"/>
      <c r="I561" s="1557"/>
      <c r="J561" s="810" t="s">
        <v>8157</v>
      </c>
      <c r="K561" s="784"/>
      <c r="L561" s="1355"/>
      <c r="M561" s="1355"/>
    </row>
    <row r="562" spans="1:13" x14ac:dyDescent="0.25">
      <c r="A562" s="800"/>
      <c r="B562" s="801"/>
      <c r="C562" s="1561"/>
      <c r="D562" s="1559"/>
      <c r="E562" s="1561"/>
      <c r="F562" s="1559"/>
      <c r="G562" s="810" t="s">
        <v>8156</v>
      </c>
      <c r="H562" s="781"/>
      <c r="I562" s="1557"/>
      <c r="J562" s="810" t="s">
        <v>8156</v>
      </c>
      <c r="K562" s="782" t="s">
        <v>487</v>
      </c>
      <c r="L562" s="1355"/>
      <c r="M562" s="1355"/>
    </row>
    <row r="563" spans="1:13" ht="21" x14ac:dyDescent="0.25">
      <c r="A563" s="800"/>
      <c r="B563" s="801"/>
      <c r="C563" s="1561"/>
      <c r="D563" s="1559"/>
      <c r="E563" s="1561"/>
      <c r="F563" s="1559"/>
      <c r="G563" s="810" t="s">
        <v>8155</v>
      </c>
      <c r="H563" s="781"/>
      <c r="I563" s="1557"/>
      <c r="J563" s="810" t="s">
        <v>8155</v>
      </c>
      <c r="K563" s="783"/>
      <c r="L563" s="1355"/>
      <c r="M563" s="1355"/>
    </row>
    <row r="564" spans="1:13" x14ac:dyDescent="0.25">
      <c r="A564" s="800"/>
      <c r="B564" s="801"/>
      <c r="C564" s="1561"/>
      <c r="D564" s="1559"/>
      <c r="E564" s="1561"/>
      <c r="F564" s="1559"/>
      <c r="G564" s="810" t="s">
        <v>8154</v>
      </c>
      <c r="H564" s="781"/>
      <c r="I564" s="1557"/>
      <c r="J564" s="810" t="s">
        <v>8154</v>
      </c>
      <c r="K564" s="783"/>
      <c r="L564" s="1355"/>
      <c r="M564" s="1355"/>
    </row>
    <row r="565" spans="1:13" x14ac:dyDescent="0.25">
      <c r="A565" s="800"/>
      <c r="B565" s="801"/>
      <c r="C565" s="1561"/>
      <c r="D565" s="1559"/>
      <c r="E565" s="1561"/>
      <c r="F565" s="1559"/>
      <c r="G565" s="810" t="s">
        <v>8153</v>
      </c>
      <c r="H565" s="781"/>
      <c r="I565" s="1557"/>
      <c r="J565" s="810" t="s">
        <v>8153</v>
      </c>
      <c r="K565" s="783"/>
      <c r="L565" s="1355"/>
      <c r="M565" s="1355"/>
    </row>
    <row r="566" spans="1:13" x14ac:dyDescent="0.25">
      <c r="A566" s="800"/>
      <c r="B566" s="801"/>
      <c r="C566" s="1562"/>
      <c r="D566" s="1563"/>
      <c r="E566" s="1562"/>
      <c r="F566" s="1563"/>
      <c r="G566" s="810" t="s">
        <v>8152</v>
      </c>
      <c r="H566" s="781"/>
      <c r="I566" s="1560"/>
      <c r="J566" s="810" t="s">
        <v>8152</v>
      </c>
      <c r="K566" s="784"/>
      <c r="L566" s="1355"/>
      <c r="M566" s="1355"/>
    </row>
    <row r="567" spans="1:13" x14ac:dyDescent="0.25">
      <c r="A567" s="800"/>
      <c r="B567" s="801"/>
      <c r="C567" s="798">
        <v>7</v>
      </c>
      <c r="D567" s="791" t="s">
        <v>7925</v>
      </c>
      <c r="E567" s="785" t="s">
        <v>507</v>
      </c>
      <c r="F567" s="791" t="s">
        <v>8151</v>
      </c>
      <c r="G567" s="810" t="s">
        <v>8150</v>
      </c>
      <c r="H567" s="781"/>
      <c r="I567" s="781" t="s">
        <v>7925</v>
      </c>
      <c r="J567" s="810" t="s">
        <v>8150</v>
      </c>
      <c r="K567" s="782" t="s">
        <v>1732</v>
      </c>
      <c r="L567" s="1355"/>
      <c r="M567" s="1355"/>
    </row>
    <row r="568" spans="1:13" x14ac:dyDescent="0.25">
      <c r="A568" s="800"/>
      <c r="B568" s="801"/>
      <c r="C568" s="799"/>
      <c r="D568" s="801"/>
      <c r="E568" s="800"/>
      <c r="F568" s="801"/>
      <c r="G568" s="810" t="s">
        <v>8149</v>
      </c>
      <c r="H568" s="781"/>
      <c r="I568" s="781"/>
      <c r="J568" s="810" t="s">
        <v>8149</v>
      </c>
      <c r="K568" s="783"/>
      <c r="L568" s="1355"/>
      <c r="M568" s="1355"/>
    </row>
    <row r="569" spans="1:13" x14ac:dyDescent="0.25">
      <c r="A569" s="800"/>
      <c r="B569" s="801"/>
      <c r="C569" s="799"/>
      <c r="D569" s="801"/>
      <c r="E569" s="803"/>
      <c r="F569" s="792"/>
      <c r="G569" s="810" t="s">
        <v>8148</v>
      </c>
      <c r="H569" s="776"/>
      <c r="I569" s="776"/>
      <c r="J569" s="810" t="s">
        <v>8148</v>
      </c>
      <c r="K569" s="784"/>
      <c r="L569" s="1355"/>
      <c r="M569" s="1355"/>
    </row>
    <row r="570" spans="1:13" x14ac:dyDescent="0.25">
      <c r="A570" s="785">
        <v>62</v>
      </c>
      <c r="B570" s="791" t="s">
        <v>954</v>
      </c>
      <c r="C570" s="798">
        <v>1</v>
      </c>
      <c r="D570" s="791" t="s">
        <v>55</v>
      </c>
      <c r="E570" s="785" t="s">
        <v>869</v>
      </c>
      <c r="F570" s="791" t="s">
        <v>56</v>
      </c>
      <c r="G570" s="810" t="s">
        <v>8147</v>
      </c>
      <c r="H570" s="775" t="s">
        <v>7337</v>
      </c>
      <c r="I570" s="775" t="s">
        <v>7335</v>
      </c>
      <c r="J570" s="810" t="s">
        <v>8147</v>
      </c>
      <c r="K570" s="782" t="s">
        <v>933</v>
      </c>
      <c r="L570" s="1355"/>
      <c r="M570" s="1355"/>
    </row>
    <row r="571" spans="1:13" ht="52.5" x14ac:dyDescent="0.25">
      <c r="A571" s="800"/>
      <c r="B571" s="801"/>
      <c r="C571" s="799"/>
      <c r="D571" s="801"/>
      <c r="E571" s="785" t="s">
        <v>25</v>
      </c>
      <c r="F571" s="791" t="s">
        <v>57</v>
      </c>
      <c r="G571" s="810" t="s">
        <v>96</v>
      </c>
      <c r="H571" s="781"/>
      <c r="I571" s="781"/>
      <c r="J571" s="810" t="s">
        <v>96</v>
      </c>
      <c r="K571" s="782" t="s">
        <v>8079</v>
      </c>
      <c r="L571" s="1355"/>
      <c r="M571" s="1355"/>
    </row>
    <row r="572" spans="1:13" ht="16.5" customHeight="1" x14ac:dyDescent="0.25">
      <c r="A572" s="800"/>
      <c r="B572" s="801"/>
      <c r="C572" s="799"/>
      <c r="D572" s="801"/>
      <c r="E572" s="800"/>
      <c r="F572" s="801"/>
      <c r="G572" s="810" t="s">
        <v>956</v>
      </c>
      <c r="H572" s="781"/>
      <c r="I572" s="781"/>
      <c r="J572" s="810" t="s">
        <v>956</v>
      </c>
      <c r="K572" s="1366" t="s">
        <v>8071</v>
      </c>
      <c r="L572" s="1355"/>
      <c r="M572" s="1355"/>
    </row>
    <row r="573" spans="1:13" ht="16.5" customHeight="1" x14ac:dyDescent="0.25">
      <c r="A573" s="800"/>
      <c r="B573" s="801"/>
      <c r="C573" s="799"/>
      <c r="D573" s="801"/>
      <c r="E573" s="800"/>
      <c r="F573" s="801"/>
      <c r="G573" s="810" t="s">
        <v>8146</v>
      </c>
      <c r="H573" s="781"/>
      <c r="I573" s="781"/>
      <c r="J573" s="810" t="s">
        <v>8146</v>
      </c>
      <c r="K573" s="1367"/>
      <c r="L573" s="1355"/>
      <c r="M573" s="1355"/>
    </row>
    <row r="574" spans="1:13" s="8" customFormat="1" ht="16.5" customHeight="1" x14ac:dyDescent="0.25">
      <c r="A574" s="800"/>
      <c r="B574" s="801"/>
      <c r="C574" s="799"/>
      <c r="D574" s="801"/>
      <c r="E574" s="800"/>
      <c r="F574" s="801"/>
      <c r="G574" s="810" t="s">
        <v>959</v>
      </c>
      <c r="H574" s="781"/>
      <c r="I574" s="781"/>
      <c r="J574" s="810" t="s">
        <v>959</v>
      </c>
      <c r="K574" s="1367"/>
      <c r="L574" s="1355"/>
      <c r="M574" s="1355"/>
    </row>
    <row r="575" spans="1:13" s="8" customFormat="1" ht="16.5" customHeight="1" x14ac:dyDescent="0.25">
      <c r="A575" s="800"/>
      <c r="B575" s="801"/>
      <c r="C575" s="799"/>
      <c r="D575" s="801"/>
      <c r="E575" s="800"/>
      <c r="F575" s="801"/>
      <c r="G575" s="810" t="s">
        <v>8145</v>
      </c>
      <c r="H575" s="781"/>
      <c r="I575" s="781"/>
      <c r="J575" s="810" t="s">
        <v>8145</v>
      </c>
      <c r="K575" s="1367"/>
      <c r="L575" s="1355"/>
      <c r="M575" s="1355"/>
    </row>
    <row r="576" spans="1:13" s="8" customFormat="1" ht="16.5" customHeight="1" x14ac:dyDescent="0.25">
      <c r="A576" s="800"/>
      <c r="B576" s="801"/>
      <c r="C576" s="799"/>
      <c r="D576" s="801"/>
      <c r="E576" s="800"/>
      <c r="F576" s="801"/>
      <c r="G576" s="810" t="s">
        <v>960</v>
      </c>
      <c r="H576" s="781"/>
      <c r="I576" s="781"/>
      <c r="J576" s="810" t="s">
        <v>960</v>
      </c>
      <c r="K576" s="1367"/>
      <c r="L576" s="1355"/>
      <c r="M576" s="1355"/>
    </row>
    <row r="577" spans="1:13" s="8" customFormat="1" ht="16.5" customHeight="1" x14ac:dyDescent="0.25">
      <c r="A577" s="800"/>
      <c r="B577" s="801"/>
      <c r="C577" s="799"/>
      <c r="D577" s="801"/>
      <c r="E577" s="800"/>
      <c r="F577" s="801"/>
      <c r="G577" s="810" t="s">
        <v>8144</v>
      </c>
      <c r="H577" s="781"/>
      <c r="I577" s="781"/>
      <c r="J577" s="810" t="s">
        <v>8144</v>
      </c>
      <c r="K577" s="1368"/>
      <c r="L577" s="1355"/>
      <c r="M577" s="1355"/>
    </row>
    <row r="578" spans="1:13" s="8" customFormat="1" x14ac:dyDescent="0.25">
      <c r="A578" s="800"/>
      <c r="B578" s="801"/>
      <c r="C578" s="799"/>
      <c r="D578" s="801"/>
      <c r="E578" s="800"/>
      <c r="F578" s="801"/>
      <c r="G578" s="810" t="s">
        <v>8143</v>
      </c>
      <c r="H578" s="781"/>
      <c r="I578" s="781"/>
      <c r="J578" s="810" t="s">
        <v>8143</v>
      </c>
      <c r="K578" s="1366" t="s">
        <v>8084</v>
      </c>
      <c r="L578" s="1355"/>
      <c r="M578" s="1355"/>
    </row>
    <row r="579" spans="1:13" s="8" customFormat="1" x14ac:dyDescent="0.25">
      <c r="A579" s="800"/>
      <c r="B579" s="801"/>
      <c r="C579" s="799"/>
      <c r="D579" s="801"/>
      <c r="E579" s="800"/>
      <c r="F579" s="801"/>
      <c r="G579" s="810" t="s">
        <v>8142</v>
      </c>
      <c r="H579" s="781"/>
      <c r="I579" s="781"/>
      <c r="J579" s="810" t="s">
        <v>8142</v>
      </c>
      <c r="K579" s="1367"/>
      <c r="L579" s="1355"/>
      <c r="M579" s="1355"/>
    </row>
    <row r="580" spans="1:13" s="8" customFormat="1" ht="21" x14ac:dyDescent="0.25">
      <c r="A580" s="800"/>
      <c r="B580" s="801"/>
      <c r="C580" s="799"/>
      <c r="D580" s="801"/>
      <c r="E580" s="800"/>
      <c r="F580" s="801"/>
      <c r="G580" s="810" t="s">
        <v>2026</v>
      </c>
      <c r="H580" s="781"/>
      <c r="I580" s="781"/>
      <c r="J580" s="810" t="s">
        <v>8141</v>
      </c>
      <c r="K580" s="1367"/>
      <c r="L580" s="1355"/>
      <c r="M580" s="1355"/>
    </row>
    <row r="581" spans="1:13" s="8" customFormat="1" ht="31.5" x14ac:dyDescent="0.25">
      <c r="A581" s="800"/>
      <c r="B581" s="801"/>
      <c r="C581" s="799"/>
      <c r="D581" s="801"/>
      <c r="E581" s="800"/>
      <c r="F581" s="801"/>
      <c r="G581" s="810" t="s">
        <v>8140</v>
      </c>
      <c r="H581" s="781"/>
      <c r="I581" s="781"/>
      <c r="J581" s="810" t="s">
        <v>8140</v>
      </c>
      <c r="K581" s="809" t="s">
        <v>8139</v>
      </c>
      <c r="L581" s="1355"/>
      <c r="M581" s="1355"/>
    </row>
    <row r="582" spans="1:13" s="8" customFormat="1" ht="16.5" customHeight="1" x14ac:dyDescent="0.25">
      <c r="A582" s="800"/>
      <c r="B582" s="801"/>
      <c r="C582" s="799"/>
      <c r="D582" s="801"/>
      <c r="E582" s="800"/>
      <c r="F582" s="801"/>
      <c r="G582" s="810" t="s">
        <v>8138</v>
      </c>
      <c r="H582" s="781"/>
      <c r="I582" s="781"/>
      <c r="J582" s="810" t="s">
        <v>8137</v>
      </c>
      <c r="K582" s="1366" t="s">
        <v>8136</v>
      </c>
      <c r="L582" s="1355"/>
      <c r="M582" s="1355"/>
    </row>
    <row r="583" spans="1:13" s="8" customFormat="1" ht="16.5" customHeight="1" x14ac:dyDescent="0.25">
      <c r="A583" s="800"/>
      <c r="B583" s="801"/>
      <c r="C583" s="799"/>
      <c r="D583" s="801"/>
      <c r="E583" s="800"/>
      <c r="F583" s="801"/>
      <c r="G583" s="810" t="s">
        <v>1135</v>
      </c>
      <c r="H583" s="781"/>
      <c r="I583" s="781"/>
      <c r="J583" s="810" t="s">
        <v>8135</v>
      </c>
      <c r="K583" s="1368"/>
      <c r="L583" s="1355"/>
      <c r="M583" s="1355"/>
    </row>
    <row r="584" spans="1:13" s="8" customFormat="1" ht="21" x14ac:dyDescent="0.25">
      <c r="A584" s="800"/>
      <c r="B584" s="801"/>
      <c r="C584" s="799"/>
      <c r="D584" s="801"/>
      <c r="E584" s="800"/>
      <c r="F584" s="801"/>
      <c r="G584" s="810" t="s">
        <v>8134</v>
      </c>
      <c r="H584" s="781"/>
      <c r="I584" s="781"/>
      <c r="J584" s="810" t="s">
        <v>8134</v>
      </c>
      <c r="K584" s="782" t="s">
        <v>145</v>
      </c>
      <c r="L584" s="1355"/>
      <c r="M584" s="1355"/>
    </row>
    <row r="585" spans="1:13" s="8" customFormat="1" ht="21" x14ac:dyDescent="0.25">
      <c r="A585" s="800"/>
      <c r="B585" s="801"/>
      <c r="C585" s="799"/>
      <c r="D585" s="801"/>
      <c r="E585" s="800"/>
      <c r="F585" s="801"/>
      <c r="G585" s="810" t="s">
        <v>8133</v>
      </c>
      <c r="H585" s="781"/>
      <c r="I585" s="781"/>
      <c r="J585" s="810" t="s">
        <v>8132</v>
      </c>
      <c r="K585" s="783"/>
      <c r="L585" s="1355"/>
      <c r="M585" s="1355"/>
    </row>
    <row r="586" spans="1:13" s="8" customFormat="1" ht="21" x14ac:dyDescent="0.25">
      <c r="A586" s="800"/>
      <c r="B586" s="801"/>
      <c r="C586" s="799"/>
      <c r="D586" s="801"/>
      <c r="E586" s="800"/>
      <c r="F586" s="801"/>
      <c r="G586" s="810" t="s">
        <v>8131</v>
      </c>
      <c r="H586" s="781"/>
      <c r="I586" s="781"/>
      <c r="J586" s="810" t="s">
        <v>8130</v>
      </c>
      <c r="K586" s="784"/>
      <c r="L586" s="1355"/>
      <c r="M586" s="1355"/>
    </row>
    <row r="587" spans="1:13" s="8" customFormat="1" ht="21" x14ac:dyDescent="0.25">
      <c r="A587" s="800"/>
      <c r="B587" s="801"/>
      <c r="C587" s="799"/>
      <c r="D587" s="801"/>
      <c r="E587" s="800"/>
      <c r="F587" s="801"/>
      <c r="G587" s="810" t="s">
        <v>8129</v>
      </c>
      <c r="H587" s="781"/>
      <c r="I587" s="781"/>
      <c r="J587" s="810" t="s">
        <v>8129</v>
      </c>
      <c r="K587" s="782" t="s">
        <v>1199</v>
      </c>
      <c r="L587" s="1355"/>
      <c r="M587" s="1355"/>
    </row>
    <row r="588" spans="1:13" s="8" customFormat="1" x14ac:dyDescent="0.25">
      <c r="A588" s="800"/>
      <c r="B588" s="801"/>
      <c r="C588" s="799"/>
      <c r="D588" s="801"/>
      <c r="E588" s="800"/>
      <c r="F588" s="801"/>
      <c r="G588" s="810" t="s">
        <v>100</v>
      </c>
      <c r="H588" s="781"/>
      <c r="I588" s="781"/>
      <c r="J588" s="810" t="s">
        <v>100</v>
      </c>
      <c r="K588" s="809" t="s">
        <v>1199</v>
      </c>
      <c r="L588" s="1355"/>
      <c r="M588" s="1355"/>
    </row>
    <row r="589" spans="1:13" s="8" customFormat="1" ht="21" x14ac:dyDescent="0.25">
      <c r="A589" s="800"/>
      <c r="B589" s="801"/>
      <c r="C589" s="799"/>
      <c r="D589" s="801"/>
      <c r="E589" s="803"/>
      <c r="F589" s="792"/>
      <c r="G589" s="810" t="s">
        <v>8128</v>
      </c>
      <c r="H589" s="781"/>
      <c r="I589" s="781"/>
      <c r="J589" s="810" t="s">
        <v>8128</v>
      </c>
      <c r="K589" s="784" t="s">
        <v>487</v>
      </c>
      <c r="L589" s="1355"/>
      <c r="M589" s="1355"/>
    </row>
    <row r="590" spans="1:13" s="8" customFormat="1" ht="31.5" x14ac:dyDescent="0.25">
      <c r="A590" s="800"/>
      <c r="B590" s="801"/>
      <c r="C590" s="799"/>
      <c r="D590" s="801"/>
      <c r="E590" s="785" t="s">
        <v>36</v>
      </c>
      <c r="F590" s="791" t="s">
        <v>58</v>
      </c>
      <c r="G590" s="810" t="s">
        <v>8127</v>
      </c>
      <c r="H590" s="781"/>
      <c r="I590" s="781"/>
      <c r="J590" s="810" t="s">
        <v>8127</v>
      </c>
      <c r="K590" s="1374" t="s">
        <v>8126</v>
      </c>
      <c r="L590" s="1355"/>
      <c r="M590" s="1355"/>
    </row>
    <row r="591" spans="1:13" s="8" customFormat="1" ht="31.5" x14ac:dyDescent="0.25">
      <c r="A591" s="800"/>
      <c r="B591" s="801"/>
      <c r="C591" s="799"/>
      <c r="D591" s="801"/>
      <c r="E591" s="800"/>
      <c r="F591" s="801"/>
      <c r="G591" s="810" t="s">
        <v>8125</v>
      </c>
      <c r="H591" s="781"/>
      <c r="I591" s="781"/>
      <c r="J591" s="810" t="s">
        <v>6391</v>
      </c>
      <c r="K591" s="1375"/>
      <c r="L591" s="1355"/>
      <c r="M591" s="1355"/>
    </row>
    <row r="592" spans="1:13" s="8" customFormat="1" ht="33.6" customHeight="1" x14ac:dyDescent="0.25">
      <c r="A592" s="800"/>
      <c r="B592" s="801"/>
      <c r="C592" s="799"/>
      <c r="D592" s="801"/>
      <c r="E592" s="800"/>
      <c r="F592" s="801"/>
      <c r="G592" s="810" t="s">
        <v>1132</v>
      </c>
      <c r="H592" s="781"/>
      <c r="I592" s="781"/>
      <c r="J592" s="810" t="s">
        <v>1132</v>
      </c>
      <c r="K592" s="1376"/>
      <c r="L592" s="1355"/>
      <c r="M592" s="1355"/>
    </row>
    <row r="593" spans="1:13" s="8" customFormat="1" x14ac:dyDescent="0.25">
      <c r="A593" s="800"/>
      <c r="B593" s="801"/>
      <c r="C593" s="799"/>
      <c r="D593" s="801"/>
      <c r="E593" s="800"/>
      <c r="F593" s="801"/>
      <c r="G593" s="810" t="s">
        <v>1126</v>
      </c>
      <c r="H593" s="781"/>
      <c r="I593" s="781"/>
      <c r="J593" s="810" t="s">
        <v>1126</v>
      </c>
      <c r="K593" s="1374" t="s">
        <v>137</v>
      </c>
      <c r="L593" s="1355"/>
      <c r="M593" s="1355"/>
    </row>
    <row r="594" spans="1:13" s="8" customFormat="1" ht="21" x14ac:dyDescent="0.25">
      <c r="A594" s="800"/>
      <c r="B594" s="801"/>
      <c r="C594" s="799"/>
      <c r="D594" s="801"/>
      <c r="E594" s="803"/>
      <c r="F594" s="792"/>
      <c r="G594" s="810" t="s">
        <v>8124</v>
      </c>
      <c r="H594" s="781"/>
      <c r="I594" s="781"/>
      <c r="J594" s="810" t="s">
        <v>8124</v>
      </c>
      <c r="K594" s="1376"/>
      <c r="L594" s="1355"/>
      <c r="M594" s="1355"/>
    </row>
    <row r="595" spans="1:13" s="8" customFormat="1" ht="63.95" customHeight="1" x14ac:dyDescent="0.25">
      <c r="A595" s="800"/>
      <c r="B595" s="801"/>
      <c r="C595" s="799"/>
      <c r="D595" s="801"/>
      <c r="E595" s="785" t="s">
        <v>27</v>
      </c>
      <c r="F595" s="1377" t="s">
        <v>61</v>
      </c>
      <c r="G595" s="810" t="s">
        <v>969</v>
      </c>
      <c r="H595" s="781"/>
      <c r="I595" s="781"/>
      <c r="J595" s="810" t="s">
        <v>969</v>
      </c>
      <c r="K595" s="782" t="s">
        <v>8123</v>
      </c>
      <c r="L595" s="1355"/>
      <c r="M595" s="1355"/>
    </row>
    <row r="596" spans="1:13" s="8" customFormat="1" ht="18.600000000000001" customHeight="1" x14ac:dyDescent="0.25">
      <c r="A596" s="800"/>
      <c r="B596" s="801"/>
      <c r="C596" s="799"/>
      <c r="D596" s="801"/>
      <c r="E596" s="800"/>
      <c r="F596" s="1394"/>
      <c r="G596" s="810" t="s">
        <v>6377</v>
      </c>
      <c r="H596" s="781"/>
      <c r="I596" s="781"/>
      <c r="J596" s="810" t="s">
        <v>6377</v>
      </c>
      <c r="K596" s="1366" t="s">
        <v>8071</v>
      </c>
      <c r="L596" s="1355"/>
      <c r="M596" s="1355"/>
    </row>
    <row r="597" spans="1:13" s="8" customFormat="1" ht="18.600000000000001" customHeight="1" x14ac:dyDescent="0.25">
      <c r="A597" s="800"/>
      <c r="B597" s="801"/>
      <c r="C597" s="799"/>
      <c r="D597" s="801"/>
      <c r="E597" s="800"/>
      <c r="F597" s="1394"/>
      <c r="G597" s="810" t="s">
        <v>8122</v>
      </c>
      <c r="H597" s="781"/>
      <c r="I597" s="781"/>
      <c r="J597" s="810" t="s">
        <v>8122</v>
      </c>
      <c r="K597" s="1367"/>
      <c r="L597" s="1355"/>
      <c r="M597" s="1355"/>
    </row>
    <row r="598" spans="1:13" s="8" customFormat="1" ht="18.600000000000001" customHeight="1" x14ac:dyDescent="0.25">
      <c r="A598" s="800"/>
      <c r="B598" s="801"/>
      <c r="C598" s="799"/>
      <c r="D598" s="801"/>
      <c r="E598" s="800"/>
      <c r="F598" s="1394"/>
      <c r="G598" s="810" t="s">
        <v>8121</v>
      </c>
      <c r="H598" s="781"/>
      <c r="I598" s="781"/>
      <c r="J598" s="810" t="s">
        <v>8121</v>
      </c>
      <c r="K598" s="1367"/>
      <c r="L598" s="1355"/>
      <c r="M598" s="1355"/>
    </row>
    <row r="599" spans="1:13" s="8" customFormat="1" ht="18.600000000000001" customHeight="1" x14ac:dyDescent="0.25">
      <c r="A599" s="800"/>
      <c r="B599" s="801"/>
      <c r="C599" s="799"/>
      <c r="D599" s="801"/>
      <c r="E599" s="800"/>
      <c r="F599" s="1394"/>
      <c r="G599" s="810" t="s">
        <v>8120</v>
      </c>
      <c r="H599" s="781"/>
      <c r="I599" s="781"/>
      <c r="J599" s="810" t="s">
        <v>8120</v>
      </c>
      <c r="K599" s="1367"/>
      <c r="L599" s="1355"/>
      <c r="M599" s="1355"/>
    </row>
    <row r="600" spans="1:13" s="8" customFormat="1" ht="34.5" customHeight="1" x14ac:dyDescent="0.25">
      <c r="A600" s="800"/>
      <c r="B600" s="801"/>
      <c r="C600" s="799"/>
      <c r="D600" s="801"/>
      <c r="E600" s="800"/>
      <c r="F600" s="1394"/>
      <c r="G600" s="810" t="s">
        <v>8119</v>
      </c>
      <c r="H600" s="781"/>
      <c r="I600" s="781"/>
      <c r="J600" s="810" t="s">
        <v>8119</v>
      </c>
      <c r="K600" s="1368"/>
      <c r="L600" s="1355"/>
      <c r="M600" s="1355"/>
    </row>
    <row r="601" spans="1:13" s="8" customFormat="1" ht="21" x14ac:dyDescent="0.25">
      <c r="A601" s="800"/>
      <c r="B601" s="801"/>
      <c r="C601" s="799"/>
      <c r="D601" s="801"/>
      <c r="E601" s="800"/>
      <c r="F601" s="1394"/>
      <c r="G601" s="810" t="s">
        <v>8118</v>
      </c>
      <c r="H601" s="781"/>
      <c r="I601" s="781"/>
      <c r="J601" s="810" t="s">
        <v>8118</v>
      </c>
      <c r="K601" s="782" t="s">
        <v>145</v>
      </c>
      <c r="L601" s="1355"/>
      <c r="M601" s="1355"/>
    </row>
    <row r="602" spans="1:13" s="8" customFormat="1" ht="21" x14ac:dyDescent="0.25">
      <c r="A602" s="800"/>
      <c r="B602" s="801"/>
      <c r="C602" s="799"/>
      <c r="D602" s="801"/>
      <c r="E602" s="800"/>
      <c r="F602" s="1394"/>
      <c r="G602" s="810" t="s">
        <v>8117</v>
      </c>
      <c r="H602" s="781"/>
      <c r="I602" s="781"/>
      <c r="J602" s="810" t="s">
        <v>8117</v>
      </c>
      <c r="K602" s="784"/>
      <c r="L602" s="1355"/>
      <c r="M602" s="1355"/>
    </row>
    <row r="603" spans="1:13" s="8" customFormat="1" ht="21" x14ac:dyDescent="0.25">
      <c r="A603" s="800"/>
      <c r="B603" s="801"/>
      <c r="C603" s="799"/>
      <c r="D603" s="801"/>
      <c r="E603" s="800"/>
      <c r="F603" s="1394"/>
      <c r="G603" s="810" t="s">
        <v>8116</v>
      </c>
      <c r="H603" s="781"/>
      <c r="I603" s="781"/>
      <c r="J603" s="810" t="s">
        <v>8115</v>
      </c>
      <c r="K603" s="783" t="s">
        <v>1199</v>
      </c>
      <c r="L603" s="1355"/>
      <c r="M603" s="1355"/>
    </row>
    <row r="604" spans="1:13" s="8" customFormat="1" x14ac:dyDescent="0.25">
      <c r="A604" s="800"/>
      <c r="B604" s="801"/>
      <c r="C604" s="799"/>
      <c r="D604" s="801"/>
      <c r="E604" s="800"/>
      <c r="F604" s="1394"/>
      <c r="G604" s="810" t="s">
        <v>972</v>
      </c>
      <c r="H604" s="781"/>
      <c r="I604" s="781"/>
      <c r="J604" s="810" t="s">
        <v>972</v>
      </c>
      <c r="K604" s="1366" t="s">
        <v>8114</v>
      </c>
      <c r="L604" s="1355"/>
      <c r="M604" s="1355"/>
    </row>
    <row r="605" spans="1:13" s="8" customFormat="1" x14ac:dyDescent="0.25">
      <c r="A605" s="800"/>
      <c r="B605" s="801"/>
      <c r="C605" s="799"/>
      <c r="D605" s="801"/>
      <c r="E605" s="800"/>
      <c r="F605" s="1394"/>
      <c r="G605" s="810" t="s">
        <v>973</v>
      </c>
      <c r="H605" s="781"/>
      <c r="I605" s="781"/>
      <c r="J605" s="810" t="s">
        <v>973</v>
      </c>
      <c r="K605" s="1367"/>
      <c r="L605" s="1355"/>
      <c r="M605" s="1355"/>
    </row>
    <row r="606" spans="1:13" s="8" customFormat="1" x14ac:dyDescent="0.25">
      <c r="A606" s="800"/>
      <c r="B606" s="801"/>
      <c r="C606" s="799"/>
      <c r="D606" s="801"/>
      <c r="E606" s="800"/>
      <c r="F606" s="1394"/>
      <c r="G606" s="810" t="s">
        <v>974</v>
      </c>
      <c r="H606" s="781"/>
      <c r="I606" s="781"/>
      <c r="J606" s="810" t="s">
        <v>974</v>
      </c>
      <c r="K606" s="1367"/>
      <c r="L606" s="1355"/>
      <c r="M606" s="1355"/>
    </row>
    <row r="607" spans="1:13" s="8" customFormat="1" ht="21" x14ac:dyDescent="0.25">
      <c r="A607" s="800"/>
      <c r="B607" s="801"/>
      <c r="C607" s="799"/>
      <c r="D607" s="801"/>
      <c r="E607" s="800"/>
      <c r="F607" s="801"/>
      <c r="G607" s="810" t="s">
        <v>8113</v>
      </c>
      <c r="H607" s="781"/>
      <c r="I607" s="781"/>
      <c r="J607" s="810" t="s">
        <v>8113</v>
      </c>
      <c r="K607" s="784"/>
      <c r="L607" s="1355"/>
      <c r="M607" s="1355"/>
    </row>
    <row r="608" spans="1:13" s="8" customFormat="1" ht="21" x14ac:dyDescent="0.25">
      <c r="A608" s="800"/>
      <c r="B608" s="801"/>
      <c r="C608" s="799"/>
      <c r="D608" s="801"/>
      <c r="E608" s="800"/>
      <c r="F608" s="801"/>
      <c r="G608" s="810" t="s">
        <v>8112</v>
      </c>
      <c r="H608" s="781"/>
      <c r="I608" s="781"/>
      <c r="J608" s="810" t="s">
        <v>8112</v>
      </c>
      <c r="K608" s="783" t="s">
        <v>145</v>
      </c>
      <c r="L608" s="1355"/>
      <c r="M608" s="1355"/>
    </row>
    <row r="609" spans="1:13" s="8" customFormat="1" ht="21" x14ac:dyDescent="0.25">
      <c r="A609" s="800"/>
      <c r="B609" s="801"/>
      <c r="C609" s="799"/>
      <c r="D609" s="801"/>
      <c r="E609" s="800"/>
      <c r="F609" s="801"/>
      <c r="G609" s="810" t="s">
        <v>8111</v>
      </c>
      <c r="H609" s="781"/>
      <c r="I609" s="781"/>
      <c r="J609" s="810" t="s">
        <v>8111</v>
      </c>
      <c r="K609" s="783"/>
      <c r="L609" s="1355"/>
      <c r="M609" s="1355"/>
    </row>
    <row r="610" spans="1:13" s="8" customFormat="1" ht="21" x14ac:dyDescent="0.25">
      <c r="A610" s="800"/>
      <c r="B610" s="801"/>
      <c r="C610" s="799"/>
      <c r="D610" s="801"/>
      <c r="E610" s="800"/>
      <c r="F610" s="801"/>
      <c r="G610" s="810" t="s">
        <v>8110</v>
      </c>
      <c r="H610" s="781"/>
      <c r="I610" s="781"/>
      <c r="J610" s="810" t="s">
        <v>8110</v>
      </c>
      <c r="K610" s="783"/>
      <c r="L610" s="1355"/>
      <c r="M610" s="1355"/>
    </row>
    <row r="611" spans="1:13" s="8" customFormat="1" x14ac:dyDescent="0.25">
      <c r="A611" s="800"/>
      <c r="B611" s="801"/>
      <c r="C611" s="799"/>
      <c r="D611" s="801"/>
      <c r="E611" s="785" t="s">
        <v>28</v>
      </c>
      <c r="F611" s="791" t="s">
        <v>977</v>
      </c>
      <c r="G611" s="810" t="s">
        <v>8109</v>
      </c>
      <c r="H611" s="781"/>
      <c r="I611" s="781"/>
      <c r="J611" s="810" t="s">
        <v>8109</v>
      </c>
      <c r="K611" s="782" t="s">
        <v>2987</v>
      </c>
      <c r="L611" s="1355"/>
      <c r="M611" s="1355"/>
    </row>
    <row r="612" spans="1:13" s="8" customFormat="1" ht="23.45" customHeight="1" x14ac:dyDescent="0.25">
      <c r="A612" s="800"/>
      <c r="B612" s="801"/>
      <c r="C612" s="799"/>
      <c r="D612" s="801"/>
      <c r="E612" s="785" t="s">
        <v>873</v>
      </c>
      <c r="F612" s="791" t="s">
        <v>980</v>
      </c>
      <c r="G612" s="810" t="s">
        <v>8108</v>
      </c>
      <c r="H612" s="209"/>
      <c r="I612" s="209"/>
      <c r="J612" s="810" t="s">
        <v>8108</v>
      </c>
      <c r="K612" s="1366" t="s">
        <v>8101</v>
      </c>
      <c r="L612" s="1355"/>
      <c r="M612" s="1355"/>
    </row>
    <row r="613" spans="1:13" s="8" customFormat="1" ht="23.45" customHeight="1" x14ac:dyDescent="0.25">
      <c r="A613" s="800"/>
      <c r="B613" s="801"/>
      <c r="C613" s="799"/>
      <c r="D613" s="801"/>
      <c r="E613" s="800"/>
      <c r="F613" s="801"/>
      <c r="G613" s="810" t="s">
        <v>8107</v>
      </c>
      <c r="H613" s="209"/>
      <c r="I613" s="209"/>
      <c r="J613" s="810" t="s">
        <v>8107</v>
      </c>
      <c r="K613" s="1367"/>
      <c r="L613" s="1355"/>
      <c r="M613" s="1355"/>
    </row>
    <row r="614" spans="1:13" s="8" customFormat="1" ht="23.45" customHeight="1" x14ac:dyDescent="0.25">
      <c r="A614" s="800"/>
      <c r="B614" s="801"/>
      <c r="C614" s="799"/>
      <c r="D614" s="801"/>
      <c r="E614" s="800"/>
      <c r="F614" s="801"/>
      <c r="G614" s="810" t="s">
        <v>8106</v>
      </c>
      <c r="H614" s="209"/>
      <c r="I614" s="209"/>
      <c r="J614" s="810" t="s">
        <v>8106</v>
      </c>
      <c r="K614" s="1368"/>
      <c r="L614" s="1355"/>
      <c r="M614" s="1355"/>
    </row>
    <row r="615" spans="1:13" s="8" customFormat="1" ht="21" x14ac:dyDescent="0.25">
      <c r="A615" s="800"/>
      <c r="B615" s="801"/>
      <c r="C615" s="799"/>
      <c r="D615" s="801"/>
      <c r="E615" s="800"/>
      <c r="F615" s="801"/>
      <c r="G615" s="810" t="s">
        <v>8105</v>
      </c>
      <c r="H615" s="209"/>
      <c r="I615" s="209"/>
      <c r="J615" s="810" t="s">
        <v>8105</v>
      </c>
      <c r="K615" s="783" t="s">
        <v>8104</v>
      </c>
      <c r="L615" s="1355"/>
      <c r="M615" s="1355"/>
    </row>
    <row r="616" spans="1:13" s="8" customFormat="1" ht="21" x14ac:dyDescent="0.25">
      <c r="A616" s="800"/>
      <c r="B616" s="801"/>
      <c r="C616" s="799"/>
      <c r="D616" s="801"/>
      <c r="E616" s="800"/>
      <c r="F616" s="801"/>
      <c r="G616" s="776" t="s">
        <v>8103</v>
      </c>
      <c r="H616" s="209"/>
      <c r="I616" s="209"/>
      <c r="J616" s="776" t="s">
        <v>8103</v>
      </c>
      <c r="K616" s="784"/>
      <c r="L616" s="1355"/>
      <c r="M616" s="1355"/>
    </row>
    <row r="617" spans="1:13" s="8" customFormat="1" x14ac:dyDescent="0.25">
      <c r="A617" s="800"/>
      <c r="B617" s="801"/>
      <c r="C617" s="799"/>
      <c r="D617" s="801"/>
      <c r="E617" s="800"/>
      <c r="F617" s="801"/>
      <c r="G617" s="776" t="s">
        <v>8102</v>
      </c>
      <c r="H617" s="209"/>
      <c r="I617" s="209"/>
      <c r="J617" s="776" t="s">
        <v>8102</v>
      </c>
      <c r="K617" s="784" t="s">
        <v>933</v>
      </c>
      <c r="L617" s="1355"/>
      <c r="M617" s="1355"/>
    </row>
    <row r="618" spans="1:13" s="8" customFormat="1" ht="33.950000000000003" customHeight="1" x14ac:dyDescent="0.25">
      <c r="A618" s="800"/>
      <c r="B618" s="801"/>
      <c r="C618" s="799"/>
      <c r="D618" s="801"/>
      <c r="E618" s="785" t="s">
        <v>951</v>
      </c>
      <c r="F618" s="1377" t="s">
        <v>1992</v>
      </c>
      <c r="G618" s="810" t="s">
        <v>1991</v>
      </c>
      <c r="H618" s="781"/>
      <c r="I618" s="781"/>
      <c r="J618" s="810" t="s">
        <v>1991</v>
      </c>
      <c r="K618" s="1366" t="s">
        <v>8101</v>
      </c>
      <c r="L618" s="1355"/>
      <c r="M618" s="1355"/>
    </row>
    <row r="619" spans="1:13" s="8" customFormat="1" ht="33.950000000000003" customHeight="1" x14ac:dyDescent="0.25">
      <c r="A619" s="800"/>
      <c r="B619" s="801"/>
      <c r="C619" s="799"/>
      <c r="D619" s="801"/>
      <c r="E619" s="803"/>
      <c r="F619" s="1378"/>
      <c r="G619" s="810" t="s">
        <v>8100</v>
      </c>
      <c r="H619" s="781"/>
      <c r="I619" s="781"/>
      <c r="J619" s="810" t="s">
        <v>8100</v>
      </c>
      <c r="K619" s="1368"/>
      <c r="L619" s="1355"/>
      <c r="M619" s="1355"/>
    </row>
    <row r="620" spans="1:13" s="8" customFormat="1" ht="21" x14ac:dyDescent="0.25">
      <c r="A620" s="800"/>
      <c r="B620" s="801"/>
      <c r="C620" s="799"/>
      <c r="D620" s="801"/>
      <c r="E620" s="785" t="s">
        <v>952</v>
      </c>
      <c r="F620" s="1377" t="s">
        <v>62</v>
      </c>
      <c r="G620" s="810" t="s">
        <v>106</v>
      </c>
      <c r="H620" s="781"/>
      <c r="I620" s="781"/>
      <c r="J620" s="810" t="s">
        <v>106</v>
      </c>
      <c r="K620" s="1366" t="s">
        <v>8099</v>
      </c>
      <c r="L620" s="1355"/>
      <c r="M620" s="1355"/>
    </row>
    <row r="621" spans="1:13" s="8" customFormat="1" ht="21" x14ac:dyDescent="0.25">
      <c r="A621" s="800"/>
      <c r="B621" s="801"/>
      <c r="C621" s="799"/>
      <c r="D621" s="801"/>
      <c r="E621" s="803"/>
      <c r="F621" s="1378"/>
      <c r="G621" s="810" t="s">
        <v>8098</v>
      </c>
      <c r="H621" s="781"/>
      <c r="I621" s="781"/>
      <c r="J621" s="810" t="s">
        <v>8098</v>
      </c>
      <c r="K621" s="1368"/>
      <c r="L621" s="1355"/>
      <c r="M621" s="1355"/>
    </row>
    <row r="622" spans="1:13" s="8" customFormat="1" ht="31.5" x14ac:dyDescent="0.25">
      <c r="A622" s="800"/>
      <c r="B622" s="801"/>
      <c r="C622" s="799"/>
      <c r="D622" s="801"/>
      <c r="E622" s="785" t="s">
        <v>37</v>
      </c>
      <c r="F622" s="791" t="s">
        <v>63</v>
      </c>
      <c r="G622" s="810" t="s">
        <v>1943</v>
      </c>
      <c r="H622" s="781"/>
      <c r="I622" s="781"/>
      <c r="J622" s="810" t="s">
        <v>8064</v>
      </c>
      <c r="K622" s="810" t="s">
        <v>135</v>
      </c>
      <c r="L622" s="1355"/>
      <c r="M622" s="1355"/>
    </row>
    <row r="623" spans="1:13" s="8" customFormat="1" ht="21" x14ac:dyDescent="0.25">
      <c r="A623" s="800"/>
      <c r="B623" s="801"/>
      <c r="C623" s="799"/>
      <c r="D623" s="801"/>
      <c r="E623" s="800"/>
      <c r="F623" s="801"/>
      <c r="G623" s="810" t="s">
        <v>8097</v>
      </c>
      <c r="H623" s="781"/>
      <c r="I623" s="781"/>
      <c r="J623" s="810" t="s">
        <v>8097</v>
      </c>
      <c r="K623" s="775" t="s">
        <v>1210</v>
      </c>
      <c r="L623" s="1355"/>
      <c r="M623" s="1355"/>
    </row>
    <row r="624" spans="1:13" s="8" customFormat="1" x14ac:dyDescent="0.25">
      <c r="A624" s="800"/>
      <c r="B624" s="801"/>
      <c r="C624" s="799"/>
      <c r="D624" s="801"/>
      <c r="E624" s="800"/>
      <c r="F624" s="801"/>
      <c r="G624" s="810" t="s">
        <v>8096</v>
      </c>
      <c r="H624" s="781"/>
      <c r="I624" s="781"/>
      <c r="J624" s="810" t="s">
        <v>8096</v>
      </c>
      <c r="K624" s="775" t="s">
        <v>22</v>
      </c>
      <c r="L624" s="1355"/>
      <c r="M624" s="1355"/>
    </row>
    <row r="625" spans="1:13" s="8" customFormat="1" ht="21" x14ac:dyDescent="0.25">
      <c r="A625" s="800"/>
      <c r="B625" s="801"/>
      <c r="C625" s="799"/>
      <c r="D625" s="801"/>
      <c r="E625" s="800"/>
      <c r="F625" s="801"/>
      <c r="G625" s="810" t="s">
        <v>4030</v>
      </c>
      <c r="H625" s="781"/>
      <c r="I625" s="781"/>
      <c r="J625" s="810" t="s">
        <v>4030</v>
      </c>
      <c r="K625" s="781"/>
      <c r="L625" s="1355"/>
      <c r="M625" s="1355"/>
    </row>
    <row r="626" spans="1:13" s="8" customFormat="1" ht="21" x14ac:dyDescent="0.25">
      <c r="A626" s="800"/>
      <c r="B626" s="801"/>
      <c r="C626" s="799"/>
      <c r="D626" s="801"/>
      <c r="E626" s="800"/>
      <c r="F626" s="801"/>
      <c r="G626" s="810" t="s">
        <v>8095</v>
      </c>
      <c r="H626" s="781"/>
      <c r="I626" s="781"/>
      <c r="J626" s="810" t="s">
        <v>8095</v>
      </c>
      <c r="K626" s="781"/>
      <c r="L626" s="1355"/>
      <c r="M626" s="1355"/>
    </row>
    <row r="627" spans="1:13" s="8" customFormat="1" ht="21" x14ac:dyDescent="0.25">
      <c r="A627" s="800"/>
      <c r="B627" s="801"/>
      <c r="C627" s="799"/>
      <c r="D627" s="801"/>
      <c r="E627" s="800"/>
      <c r="F627" s="801"/>
      <c r="G627" s="810" t="s">
        <v>8094</v>
      </c>
      <c r="H627" s="781"/>
      <c r="I627" s="781"/>
      <c r="J627" s="810" t="s">
        <v>8094</v>
      </c>
      <c r="K627" s="781"/>
      <c r="L627" s="1355"/>
      <c r="M627" s="1355"/>
    </row>
    <row r="628" spans="1:13" s="8" customFormat="1" x14ac:dyDescent="0.25">
      <c r="A628" s="800"/>
      <c r="B628" s="801"/>
      <c r="C628" s="799"/>
      <c r="D628" s="801"/>
      <c r="E628" s="800"/>
      <c r="F628" s="801"/>
      <c r="G628" s="810" t="s">
        <v>8093</v>
      </c>
      <c r="H628" s="781"/>
      <c r="I628" s="781"/>
      <c r="J628" s="810" t="s">
        <v>8093</v>
      </c>
      <c r="K628" s="781"/>
      <c r="L628" s="1355"/>
      <c r="M628" s="1355"/>
    </row>
    <row r="629" spans="1:13" s="8" customFormat="1" ht="21" x14ac:dyDescent="0.25">
      <c r="A629" s="800"/>
      <c r="B629" s="801"/>
      <c r="C629" s="799"/>
      <c r="D629" s="801"/>
      <c r="E629" s="800"/>
      <c r="F629" s="801"/>
      <c r="G629" s="810" t="s">
        <v>8092</v>
      </c>
      <c r="H629" s="781"/>
      <c r="I629" s="781"/>
      <c r="J629" s="810" t="s">
        <v>8092</v>
      </c>
      <c r="K629" s="781"/>
      <c r="L629" s="1355"/>
      <c r="M629" s="1355"/>
    </row>
    <row r="630" spans="1:13" s="8" customFormat="1" ht="21" x14ac:dyDescent="0.25">
      <c r="A630" s="800"/>
      <c r="B630" s="801"/>
      <c r="C630" s="799"/>
      <c r="D630" s="801"/>
      <c r="E630" s="800"/>
      <c r="F630" s="801"/>
      <c r="G630" s="810" t="s">
        <v>8091</v>
      </c>
      <c r="H630" s="781"/>
      <c r="I630" s="781"/>
      <c r="J630" s="810" t="s">
        <v>8091</v>
      </c>
      <c r="K630" s="781"/>
      <c r="L630" s="1355"/>
      <c r="M630" s="1355"/>
    </row>
    <row r="631" spans="1:13" s="8" customFormat="1" ht="21" x14ac:dyDescent="0.25">
      <c r="A631" s="800"/>
      <c r="B631" s="801"/>
      <c r="C631" s="799"/>
      <c r="D631" s="801"/>
      <c r="E631" s="800"/>
      <c r="F631" s="801"/>
      <c r="G631" s="810" t="s">
        <v>8090</v>
      </c>
      <c r="H631" s="781"/>
      <c r="I631" s="781"/>
      <c r="J631" s="810" t="s">
        <v>8090</v>
      </c>
      <c r="K631" s="781"/>
      <c r="L631" s="1355"/>
      <c r="M631" s="1355"/>
    </row>
    <row r="632" spans="1:13" s="8" customFormat="1" ht="21" x14ac:dyDescent="0.25">
      <c r="A632" s="800"/>
      <c r="B632" s="801"/>
      <c r="C632" s="799"/>
      <c r="D632" s="801"/>
      <c r="E632" s="800"/>
      <c r="F632" s="801"/>
      <c r="G632" s="810" t="s">
        <v>8089</v>
      </c>
      <c r="H632" s="781"/>
      <c r="I632" s="781"/>
      <c r="J632" s="810" t="s">
        <v>8089</v>
      </c>
      <c r="K632" s="781"/>
      <c r="L632" s="1355"/>
      <c r="M632" s="1355"/>
    </row>
    <row r="633" spans="1:13" s="8" customFormat="1" ht="21" x14ac:dyDescent="0.25">
      <c r="A633" s="800"/>
      <c r="B633" s="801"/>
      <c r="C633" s="799"/>
      <c r="D633" s="801"/>
      <c r="E633" s="800"/>
      <c r="F633" s="801"/>
      <c r="G633" s="810" t="s">
        <v>8088</v>
      </c>
      <c r="H633" s="781"/>
      <c r="I633" s="781"/>
      <c r="J633" s="810" t="s">
        <v>8088</v>
      </c>
      <c r="K633" s="776"/>
      <c r="L633" s="1355"/>
      <c r="M633" s="1355"/>
    </row>
    <row r="634" spans="1:13" s="8" customFormat="1" ht="21" x14ac:dyDescent="0.25">
      <c r="A634" s="800"/>
      <c r="B634" s="801"/>
      <c r="C634" s="799"/>
      <c r="D634" s="801"/>
      <c r="E634" s="800"/>
      <c r="F634" s="801"/>
      <c r="G634" s="810" t="s">
        <v>4030</v>
      </c>
      <c r="H634" s="781"/>
      <c r="I634" s="781"/>
      <c r="J634" s="810" t="s">
        <v>4030</v>
      </c>
      <c r="K634" s="775" t="s">
        <v>483</v>
      </c>
      <c r="L634" s="1355"/>
      <c r="M634" s="1355"/>
    </row>
    <row r="635" spans="1:13" s="8" customFormat="1" ht="21" x14ac:dyDescent="0.25">
      <c r="A635" s="800"/>
      <c r="B635" s="801"/>
      <c r="C635" s="799"/>
      <c r="D635" s="801"/>
      <c r="E635" s="800"/>
      <c r="F635" s="801"/>
      <c r="G635" s="810" t="s">
        <v>8087</v>
      </c>
      <c r="H635" s="781"/>
      <c r="I635" s="781"/>
      <c r="J635" s="810" t="s">
        <v>8087</v>
      </c>
      <c r="K635" s="781"/>
      <c r="L635" s="1355"/>
      <c r="M635" s="1355"/>
    </row>
    <row r="636" spans="1:13" s="8" customFormat="1" x14ac:dyDescent="0.25">
      <c r="A636" s="800"/>
      <c r="B636" s="801"/>
      <c r="C636" s="799"/>
      <c r="D636" s="801"/>
      <c r="E636" s="800"/>
      <c r="F636" s="801"/>
      <c r="G636" s="810" t="s">
        <v>8086</v>
      </c>
      <c r="H636" s="781"/>
      <c r="I636" s="781"/>
      <c r="J636" s="810" t="s">
        <v>8086</v>
      </c>
      <c r="K636" s="781"/>
      <c r="L636" s="1355"/>
      <c r="M636" s="1355"/>
    </row>
    <row r="637" spans="1:13" s="8" customFormat="1" x14ac:dyDescent="0.25">
      <c r="A637" s="800"/>
      <c r="B637" s="801"/>
      <c r="C637" s="799"/>
      <c r="D637" s="801"/>
      <c r="E637" s="803"/>
      <c r="F637" s="792"/>
      <c r="G637" s="810" t="s">
        <v>8023</v>
      </c>
      <c r="H637" s="781"/>
      <c r="I637" s="781"/>
      <c r="J637" s="810" t="s">
        <v>8023</v>
      </c>
      <c r="K637" s="776"/>
      <c r="L637" s="1355"/>
      <c r="M637" s="1355"/>
    </row>
    <row r="638" spans="1:13" s="8" customFormat="1" x14ac:dyDescent="0.25">
      <c r="A638" s="800"/>
      <c r="B638" s="801"/>
      <c r="C638" s="799"/>
      <c r="D638" s="801"/>
      <c r="E638" s="785" t="s">
        <v>2367</v>
      </c>
      <c r="F638" s="791" t="s">
        <v>7306</v>
      </c>
      <c r="G638" s="810" t="s">
        <v>8085</v>
      </c>
      <c r="H638" s="781"/>
      <c r="I638" s="781"/>
      <c r="J638" s="810" t="s">
        <v>8085</v>
      </c>
      <c r="K638" s="782" t="s">
        <v>137</v>
      </c>
      <c r="L638" s="1355"/>
      <c r="M638" s="1355"/>
    </row>
    <row r="639" spans="1:13" s="8" customFormat="1" x14ac:dyDescent="0.25">
      <c r="A639" s="800"/>
      <c r="B639" s="801"/>
      <c r="C639" s="799"/>
      <c r="D639" s="801"/>
      <c r="E639" s="785" t="s">
        <v>1985</v>
      </c>
      <c r="F639" s="1377" t="s">
        <v>65</v>
      </c>
      <c r="G639" s="810" t="s">
        <v>108</v>
      </c>
      <c r="H639" s="781"/>
      <c r="I639" s="781"/>
      <c r="J639" s="810" t="s">
        <v>108</v>
      </c>
      <c r="K639" s="1366" t="s">
        <v>8084</v>
      </c>
      <c r="L639" s="1355"/>
      <c r="M639" s="1355"/>
    </row>
    <row r="640" spans="1:13" s="8" customFormat="1" ht="21" x14ac:dyDescent="0.25">
      <c r="A640" s="800"/>
      <c r="B640" s="801"/>
      <c r="C640" s="799"/>
      <c r="D640" s="801"/>
      <c r="E640" s="800"/>
      <c r="F640" s="1394"/>
      <c r="G640" s="810" t="s">
        <v>1462</v>
      </c>
      <c r="H640" s="781"/>
      <c r="I640" s="781"/>
      <c r="J640" s="810" t="s">
        <v>1462</v>
      </c>
      <c r="K640" s="1367"/>
      <c r="L640" s="1355"/>
      <c r="M640" s="1355"/>
    </row>
    <row r="641" spans="1:13" s="8" customFormat="1" ht="21" x14ac:dyDescent="0.25">
      <c r="A641" s="800"/>
      <c r="B641" s="801"/>
      <c r="C641" s="799"/>
      <c r="D641" s="801"/>
      <c r="E641" s="803"/>
      <c r="F641" s="792"/>
      <c r="G641" s="810" t="s">
        <v>8083</v>
      </c>
      <c r="H641" s="781"/>
      <c r="I641" s="781"/>
      <c r="J641" s="810" t="s">
        <v>8083</v>
      </c>
      <c r="K641" s="1368"/>
      <c r="L641" s="1355"/>
      <c r="M641" s="1355"/>
    </row>
    <row r="642" spans="1:13" s="8" customFormat="1" ht="75.95" customHeight="1" x14ac:dyDescent="0.25">
      <c r="A642" s="800"/>
      <c r="B642" s="801"/>
      <c r="C642" s="799"/>
      <c r="D642" s="801"/>
      <c r="E642" s="785" t="s">
        <v>2359</v>
      </c>
      <c r="F642" s="791" t="s">
        <v>8082</v>
      </c>
      <c r="G642" s="810" t="s">
        <v>8081</v>
      </c>
      <c r="H642" s="781"/>
      <c r="I642" s="781"/>
      <c r="J642" s="810" t="s">
        <v>8081</v>
      </c>
      <c r="K642" s="809" t="s">
        <v>8080</v>
      </c>
      <c r="L642" s="1355"/>
      <c r="M642" s="1355"/>
    </row>
    <row r="643" spans="1:13" s="8" customFormat="1" ht="52.5" x14ac:dyDescent="0.25">
      <c r="A643" s="800"/>
      <c r="B643" s="801"/>
      <c r="C643" s="799"/>
      <c r="D643" s="801"/>
      <c r="E643" s="785" t="s">
        <v>886</v>
      </c>
      <c r="F643" s="1377" t="s">
        <v>7299</v>
      </c>
      <c r="G643" s="810" t="s">
        <v>7298</v>
      </c>
      <c r="H643" s="781"/>
      <c r="I643" s="781"/>
      <c r="J643" s="810" t="s">
        <v>7298</v>
      </c>
      <c r="K643" s="809" t="s">
        <v>8079</v>
      </c>
      <c r="L643" s="1355"/>
      <c r="M643" s="1355"/>
    </row>
    <row r="644" spans="1:13" s="8" customFormat="1" ht="21" customHeight="1" x14ac:dyDescent="0.25">
      <c r="A644" s="800"/>
      <c r="B644" s="801"/>
      <c r="C644" s="799"/>
      <c r="D644" s="801"/>
      <c r="E644" s="800"/>
      <c r="F644" s="1394"/>
      <c r="G644" s="810" t="s">
        <v>8078</v>
      </c>
      <c r="H644" s="781"/>
      <c r="I644" s="781"/>
      <c r="J644" s="810" t="s">
        <v>8078</v>
      </c>
      <c r="K644" s="1366" t="s">
        <v>8071</v>
      </c>
      <c r="L644" s="1355"/>
      <c r="M644" s="1355"/>
    </row>
    <row r="645" spans="1:13" s="8" customFormat="1" ht="21" customHeight="1" x14ac:dyDescent="0.25">
      <c r="A645" s="800"/>
      <c r="B645" s="801"/>
      <c r="C645" s="799"/>
      <c r="D645" s="801"/>
      <c r="E645" s="800"/>
      <c r="F645" s="1394"/>
      <c r="G645" s="810" t="s">
        <v>7297</v>
      </c>
      <c r="H645" s="781"/>
      <c r="I645" s="781"/>
      <c r="J645" s="810" t="s">
        <v>7297</v>
      </c>
      <c r="K645" s="1367"/>
      <c r="L645" s="1355"/>
      <c r="M645" s="1355"/>
    </row>
    <row r="646" spans="1:13" s="8" customFormat="1" ht="21" customHeight="1" x14ac:dyDescent="0.25">
      <c r="A646" s="800"/>
      <c r="B646" s="801"/>
      <c r="C646" s="799"/>
      <c r="D646" s="801"/>
      <c r="E646" s="800"/>
      <c r="F646" s="1394"/>
      <c r="G646" s="810" t="s">
        <v>8077</v>
      </c>
      <c r="H646" s="781"/>
      <c r="I646" s="781"/>
      <c r="J646" s="810" t="s">
        <v>8077</v>
      </c>
      <c r="K646" s="1367"/>
      <c r="L646" s="1355"/>
      <c r="M646" s="1355"/>
    </row>
    <row r="647" spans="1:13" s="8" customFormat="1" ht="21" customHeight="1" x14ac:dyDescent="0.25">
      <c r="A647" s="800"/>
      <c r="B647" s="801"/>
      <c r="C647" s="799"/>
      <c r="D647" s="801"/>
      <c r="E647" s="800"/>
      <c r="F647" s="1394"/>
      <c r="G647" s="810" t="s">
        <v>8076</v>
      </c>
      <c r="H647" s="781"/>
      <c r="I647" s="781"/>
      <c r="J647" s="810" t="s">
        <v>8076</v>
      </c>
      <c r="K647" s="1367"/>
      <c r="L647" s="1355"/>
      <c r="M647" s="1355"/>
    </row>
    <row r="648" spans="1:13" s="8" customFormat="1" ht="21" customHeight="1" x14ac:dyDescent="0.25">
      <c r="A648" s="800"/>
      <c r="B648" s="801"/>
      <c r="C648" s="799"/>
      <c r="D648" s="801"/>
      <c r="E648" s="800"/>
      <c r="F648" s="1394"/>
      <c r="G648" s="810" t="s">
        <v>8075</v>
      </c>
      <c r="H648" s="781"/>
      <c r="I648" s="781"/>
      <c r="J648" s="810" t="s">
        <v>8075</v>
      </c>
      <c r="K648" s="1368"/>
      <c r="L648" s="1355"/>
      <c r="M648" s="1355"/>
    </row>
    <row r="649" spans="1:13" s="8" customFormat="1" ht="21" x14ac:dyDescent="0.25">
      <c r="A649" s="800"/>
      <c r="B649" s="801"/>
      <c r="C649" s="799"/>
      <c r="D649" s="801"/>
      <c r="E649" s="803"/>
      <c r="F649" s="792"/>
      <c r="G649" s="810" t="s">
        <v>8074</v>
      </c>
      <c r="H649" s="781"/>
      <c r="I649" s="781"/>
      <c r="J649" s="810" t="s">
        <v>8074</v>
      </c>
      <c r="K649" s="782" t="s">
        <v>145</v>
      </c>
      <c r="L649" s="1355"/>
      <c r="M649" s="1355"/>
    </row>
    <row r="650" spans="1:13" s="8" customFormat="1" ht="102.95" customHeight="1" x14ac:dyDescent="0.25">
      <c r="A650" s="800"/>
      <c r="B650" s="801"/>
      <c r="C650" s="799"/>
      <c r="D650" s="801"/>
      <c r="E650" s="785" t="s">
        <v>888</v>
      </c>
      <c r="F650" s="791" t="s">
        <v>8073</v>
      </c>
      <c r="G650" s="810" t="s">
        <v>8072</v>
      </c>
      <c r="H650" s="781"/>
      <c r="I650" s="781"/>
      <c r="J650" s="810" t="s">
        <v>8072</v>
      </c>
      <c r="K650" s="782" t="s">
        <v>8071</v>
      </c>
      <c r="L650" s="1355"/>
      <c r="M650" s="1355"/>
    </row>
    <row r="651" spans="1:13" s="8" customFormat="1" ht="73.5" customHeight="1" x14ac:dyDescent="0.25">
      <c r="A651" s="800"/>
      <c r="B651" s="801"/>
      <c r="C651" s="799"/>
      <c r="D651" s="801"/>
      <c r="E651" s="785" t="s">
        <v>889</v>
      </c>
      <c r="F651" s="791" t="s">
        <v>8070</v>
      </c>
      <c r="G651" s="810" t="s">
        <v>8069</v>
      </c>
      <c r="H651" s="781"/>
      <c r="I651" s="781"/>
      <c r="J651" s="810" t="s">
        <v>8069</v>
      </c>
      <c r="K651" s="782" t="s">
        <v>8068</v>
      </c>
      <c r="L651" s="1355"/>
      <c r="M651" s="1355"/>
    </row>
    <row r="652" spans="1:13" s="8" customFormat="1" ht="42.6" customHeight="1" x14ac:dyDescent="0.25">
      <c r="A652" s="800"/>
      <c r="B652" s="801"/>
      <c r="C652" s="799"/>
      <c r="D652" s="801"/>
      <c r="E652" s="785" t="s">
        <v>893</v>
      </c>
      <c r="F652" s="791" t="s">
        <v>8067</v>
      </c>
      <c r="G652" s="810" t="s">
        <v>1941</v>
      </c>
      <c r="H652" s="781"/>
      <c r="I652" s="781"/>
      <c r="J652" s="810" t="s">
        <v>1941</v>
      </c>
      <c r="K652" s="809" t="s">
        <v>8066</v>
      </c>
      <c r="L652" s="1355"/>
      <c r="M652" s="1355"/>
    </row>
    <row r="653" spans="1:13" s="8" customFormat="1" ht="21" x14ac:dyDescent="0.25">
      <c r="A653" s="800"/>
      <c r="B653" s="801"/>
      <c r="C653" s="799"/>
      <c r="D653" s="801"/>
      <c r="E653" s="785" t="s">
        <v>3052</v>
      </c>
      <c r="F653" s="791" t="s">
        <v>66</v>
      </c>
      <c r="G653" s="810" t="s">
        <v>995</v>
      </c>
      <c r="H653" s="781"/>
      <c r="I653" s="781"/>
      <c r="J653" s="810" t="s">
        <v>995</v>
      </c>
      <c r="K653" s="782" t="s">
        <v>137</v>
      </c>
      <c r="L653" s="1355"/>
      <c r="M653" s="1355"/>
    </row>
    <row r="654" spans="1:13" s="8" customFormat="1" x14ac:dyDescent="0.25">
      <c r="A654" s="800"/>
      <c r="B654" s="801"/>
      <c r="C654" s="799"/>
      <c r="D654" s="801"/>
      <c r="E654" s="785" t="s">
        <v>983</v>
      </c>
      <c r="F654" s="791" t="s">
        <v>8065</v>
      </c>
      <c r="G654" s="810" t="s">
        <v>8064</v>
      </c>
      <c r="H654" s="781"/>
      <c r="I654" s="781"/>
      <c r="J654" s="810" t="s">
        <v>8064</v>
      </c>
      <c r="K654" s="782" t="s">
        <v>3224</v>
      </c>
      <c r="L654" s="1355"/>
      <c r="M654" s="1355"/>
    </row>
    <row r="655" spans="1:13" s="8" customFormat="1" ht="21" x14ac:dyDescent="0.25">
      <c r="A655" s="800"/>
      <c r="B655" s="801"/>
      <c r="C655" s="799"/>
      <c r="D655" s="801"/>
      <c r="E655" s="785" t="s">
        <v>985</v>
      </c>
      <c r="F655" s="791" t="s">
        <v>67</v>
      </c>
      <c r="G655" s="810" t="s">
        <v>8063</v>
      </c>
      <c r="H655" s="781"/>
      <c r="I655" s="781"/>
      <c r="J655" s="810" t="s">
        <v>8063</v>
      </c>
      <c r="K655" s="775" t="s">
        <v>133</v>
      </c>
      <c r="L655" s="1355"/>
      <c r="M655" s="1355"/>
    </row>
    <row r="656" spans="1:13" s="8" customFormat="1" ht="21" x14ac:dyDescent="0.25">
      <c r="A656" s="800"/>
      <c r="B656" s="802"/>
      <c r="C656" s="799"/>
      <c r="D656" s="801"/>
      <c r="E656" s="785" t="s">
        <v>2637</v>
      </c>
      <c r="F656" s="791" t="s">
        <v>8062</v>
      </c>
      <c r="G656" s="810" t="s">
        <v>8061</v>
      </c>
      <c r="H656" s="781"/>
      <c r="I656" s="781"/>
      <c r="J656" s="810" t="s">
        <v>8061</v>
      </c>
      <c r="K656" s="810" t="s">
        <v>22</v>
      </c>
      <c r="L656" s="1355"/>
      <c r="M656" s="1355"/>
    </row>
    <row r="657" spans="1:13" s="8" customFormat="1" ht="21" x14ac:dyDescent="0.25">
      <c r="A657" s="800"/>
      <c r="B657" s="802"/>
      <c r="C657" s="799"/>
      <c r="D657" s="801"/>
      <c r="E657" s="800"/>
      <c r="F657" s="801"/>
      <c r="G657" s="810" t="s">
        <v>8060</v>
      </c>
      <c r="H657" s="781"/>
      <c r="I657" s="781"/>
      <c r="J657" s="810" t="s">
        <v>8060</v>
      </c>
      <c r="K657" s="781" t="s">
        <v>1210</v>
      </c>
      <c r="L657" s="1355"/>
      <c r="M657" s="1355"/>
    </row>
    <row r="658" spans="1:13" s="8" customFormat="1" ht="31.5" x14ac:dyDescent="0.25">
      <c r="A658" s="800"/>
      <c r="B658" s="802"/>
      <c r="C658" s="799"/>
      <c r="D658" s="801"/>
      <c r="E658" s="800"/>
      <c r="F658" s="801"/>
      <c r="G658" s="810" t="s">
        <v>8059</v>
      </c>
      <c r="H658" s="781"/>
      <c r="I658" s="781"/>
      <c r="J658" s="810" t="s">
        <v>8059</v>
      </c>
      <c r="K658" s="776"/>
      <c r="L658" s="1355"/>
      <c r="M658" s="1355"/>
    </row>
    <row r="659" spans="1:13" s="8" customFormat="1" ht="21" x14ac:dyDescent="0.25">
      <c r="A659" s="800"/>
      <c r="B659" s="802"/>
      <c r="C659" s="799"/>
      <c r="D659" s="801"/>
      <c r="E659" s="800"/>
      <c r="F659" s="801"/>
      <c r="G659" s="810" t="s">
        <v>8058</v>
      </c>
      <c r="H659" s="781"/>
      <c r="I659" s="781"/>
      <c r="J659" s="810" t="s">
        <v>8058</v>
      </c>
      <c r="K659" s="781" t="s">
        <v>483</v>
      </c>
      <c r="L659" s="1355"/>
      <c r="M659" s="1355"/>
    </row>
    <row r="660" spans="1:13" s="8" customFormat="1" x14ac:dyDescent="0.25">
      <c r="A660" s="800"/>
      <c r="B660" s="802"/>
      <c r="C660" s="799"/>
      <c r="D660" s="801"/>
      <c r="E660" s="800"/>
      <c r="F660" s="801"/>
      <c r="G660" s="810" t="s">
        <v>8057</v>
      </c>
      <c r="H660" s="781"/>
      <c r="I660" s="781"/>
      <c r="J660" s="810" t="s">
        <v>8057</v>
      </c>
      <c r="K660" s="781"/>
      <c r="L660" s="1355"/>
      <c r="M660" s="1355"/>
    </row>
    <row r="661" spans="1:13" s="8" customFormat="1" x14ac:dyDescent="0.25">
      <c r="A661" s="800"/>
      <c r="B661" s="802"/>
      <c r="C661" s="799"/>
      <c r="D661" s="801"/>
      <c r="E661" s="800"/>
      <c r="F661" s="801"/>
      <c r="G661" s="810" t="s">
        <v>8056</v>
      </c>
      <c r="H661" s="781"/>
      <c r="I661" s="781"/>
      <c r="J661" s="810" t="s">
        <v>8056</v>
      </c>
      <c r="K661" s="781"/>
      <c r="L661" s="1355"/>
      <c r="M661" s="1355"/>
    </row>
    <row r="662" spans="1:13" s="8" customFormat="1" ht="21" x14ac:dyDescent="0.25">
      <c r="A662" s="800"/>
      <c r="B662" s="802"/>
      <c r="C662" s="799"/>
      <c r="D662" s="801"/>
      <c r="E662" s="800"/>
      <c r="F662" s="801"/>
      <c r="G662" s="810" t="s">
        <v>8055</v>
      </c>
      <c r="H662" s="781"/>
      <c r="I662" s="781"/>
      <c r="J662" s="810" t="s">
        <v>8055</v>
      </c>
      <c r="K662" s="781"/>
      <c r="L662" s="1355"/>
      <c r="M662" s="1355"/>
    </row>
    <row r="663" spans="1:13" s="8" customFormat="1" ht="21" x14ac:dyDescent="0.25">
      <c r="A663" s="800"/>
      <c r="B663" s="802"/>
      <c r="C663" s="799"/>
      <c r="D663" s="801"/>
      <c r="E663" s="800"/>
      <c r="F663" s="801"/>
      <c r="G663" s="810" t="s">
        <v>8054</v>
      </c>
      <c r="H663" s="781"/>
      <c r="I663" s="781"/>
      <c r="J663" s="810" t="s">
        <v>8054</v>
      </c>
      <c r="K663" s="781"/>
      <c r="L663" s="1355"/>
      <c r="M663" s="1355"/>
    </row>
    <row r="664" spans="1:13" s="8" customFormat="1" ht="21" x14ac:dyDescent="0.25">
      <c r="A664" s="800"/>
      <c r="B664" s="802"/>
      <c r="C664" s="799"/>
      <c r="D664" s="801"/>
      <c r="E664" s="800"/>
      <c r="F664" s="801"/>
      <c r="G664" s="810" t="s">
        <v>8053</v>
      </c>
      <c r="H664" s="781"/>
      <c r="I664" s="781"/>
      <c r="J664" s="810" t="s">
        <v>8053</v>
      </c>
      <c r="K664" s="781"/>
      <c r="L664" s="1355"/>
      <c r="M664" s="1355"/>
    </row>
    <row r="665" spans="1:13" s="8" customFormat="1" ht="21" x14ac:dyDescent="0.25">
      <c r="A665" s="800"/>
      <c r="B665" s="802"/>
      <c r="C665" s="799"/>
      <c r="D665" s="801"/>
      <c r="E665" s="785" t="s">
        <v>990</v>
      </c>
      <c r="F665" s="791" t="s">
        <v>8052</v>
      </c>
      <c r="G665" s="810" t="s">
        <v>8051</v>
      </c>
      <c r="H665" s="781"/>
      <c r="I665" s="781"/>
      <c r="J665" s="810" t="s">
        <v>8051</v>
      </c>
      <c r="K665" s="775" t="s">
        <v>1210</v>
      </c>
      <c r="L665" s="1355"/>
      <c r="M665" s="1355"/>
    </row>
    <row r="666" spans="1:13" s="8" customFormat="1" ht="21" x14ac:dyDescent="0.25">
      <c r="A666" s="800"/>
      <c r="B666" s="802"/>
      <c r="C666" s="799"/>
      <c r="D666" s="801"/>
      <c r="E666" s="800"/>
      <c r="F666" s="801"/>
      <c r="G666" s="810" t="s">
        <v>8050</v>
      </c>
      <c r="H666" s="781"/>
      <c r="I666" s="781"/>
      <c r="J666" s="810" t="s">
        <v>8050</v>
      </c>
      <c r="K666" s="775" t="s">
        <v>22</v>
      </c>
      <c r="L666" s="1355"/>
      <c r="M666" s="1355"/>
    </row>
    <row r="667" spans="1:13" s="8" customFormat="1" ht="21" x14ac:dyDescent="0.25">
      <c r="A667" s="800"/>
      <c r="B667" s="802"/>
      <c r="C667" s="799"/>
      <c r="D667" s="801"/>
      <c r="E667" s="800"/>
      <c r="F667" s="801"/>
      <c r="G667" s="810" t="s">
        <v>8049</v>
      </c>
      <c r="H667" s="781"/>
      <c r="I667" s="781"/>
      <c r="J667" s="810" t="s">
        <v>8049</v>
      </c>
      <c r="K667" s="781"/>
      <c r="L667" s="1355"/>
      <c r="M667" s="1355"/>
    </row>
    <row r="668" spans="1:13" s="8" customFormat="1" x14ac:dyDescent="0.25">
      <c r="A668" s="800"/>
      <c r="B668" s="802"/>
      <c r="C668" s="799"/>
      <c r="D668" s="801"/>
      <c r="E668" s="800"/>
      <c r="F668" s="801"/>
      <c r="G668" s="810" t="s">
        <v>8048</v>
      </c>
      <c r="H668" s="781"/>
      <c r="I668" s="781"/>
      <c r="J668" s="810" t="s">
        <v>8048</v>
      </c>
      <c r="K668" s="781"/>
      <c r="L668" s="1355"/>
      <c r="M668" s="1355"/>
    </row>
    <row r="669" spans="1:13" s="8" customFormat="1" ht="21" x14ac:dyDescent="0.25">
      <c r="A669" s="800"/>
      <c r="B669" s="802"/>
      <c r="C669" s="799"/>
      <c r="D669" s="801"/>
      <c r="E669" s="800"/>
      <c r="F669" s="801"/>
      <c r="G669" s="810" t="s">
        <v>8047</v>
      </c>
      <c r="H669" s="781"/>
      <c r="I669" s="781"/>
      <c r="J669" s="810" t="s">
        <v>8047</v>
      </c>
      <c r="K669" s="781"/>
      <c r="L669" s="1355"/>
      <c r="M669" s="1355"/>
    </row>
    <row r="670" spans="1:13" s="8" customFormat="1" x14ac:dyDescent="0.25">
      <c r="A670" s="800"/>
      <c r="B670" s="802"/>
      <c r="C670" s="799"/>
      <c r="D670" s="801"/>
      <c r="E670" s="800"/>
      <c r="F670" s="801"/>
      <c r="G670" s="810" t="s">
        <v>8046</v>
      </c>
      <c r="H670" s="781"/>
      <c r="I670" s="781"/>
      <c r="J670" s="810" t="s">
        <v>8046</v>
      </c>
      <c r="K670" s="781"/>
      <c r="L670" s="1355"/>
      <c r="M670" s="1355"/>
    </row>
    <row r="671" spans="1:13" s="8" customFormat="1" ht="21" x14ac:dyDescent="0.25">
      <c r="A671" s="800"/>
      <c r="B671" s="802"/>
      <c r="C671" s="799"/>
      <c r="D671" s="801"/>
      <c r="E671" s="800"/>
      <c r="F671" s="801"/>
      <c r="G671" s="810" t="s">
        <v>8045</v>
      </c>
      <c r="H671" s="781"/>
      <c r="I671" s="781"/>
      <c r="J671" s="810" t="s">
        <v>8045</v>
      </c>
      <c r="K671" s="781"/>
      <c r="L671" s="1355"/>
      <c r="M671" s="1355"/>
    </row>
    <row r="672" spans="1:13" s="8" customFormat="1" x14ac:dyDescent="0.25">
      <c r="A672" s="800"/>
      <c r="B672" s="802"/>
      <c r="C672" s="799"/>
      <c r="D672" s="801"/>
      <c r="E672" s="800"/>
      <c r="F672" s="801"/>
      <c r="G672" s="810" t="s">
        <v>8044</v>
      </c>
      <c r="H672" s="781"/>
      <c r="I672" s="781"/>
      <c r="J672" s="810" t="s">
        <v>8044</v>
      </c>
      <c r="K672" s="781"/>
      <c r="L672" s="1355"/>
      <c r="M672" s="1355"/>
    </row>
    <row r="673" spans="1:13" s="8" customFormat="1" x14ac:dyDescent="0.25">
      <c r="A673" s="800"/>
      <c r="B673" s="802"/>
      <c r="C673" s="799"/>
      <c r="D673" s="801"/>
      <c r="E673" s="800"/>
      <c r="F673" s="801"/>
      <c r="G673" s="810" t="s">
        <v>8043</v>
      </c>
      <c r="H673" s="781"/>
      <c r="I673" s="781"/>
      <c r="J673" s="810" t="s">
        <v>8043</v>
      </c>
      <c r="K673" s="776"/>
      <c r="L673" s="1355"/>
      <c r="M673" s="1355"/>
    </row>
    <row r="674" spans="1:13" s="8" customFormat="1" ht="21" x14ac:dyDescent="0.25">
      <c r="A674" s="800"/>
      <c r="B674" s="802"/>
      <c r="C674" s="799"/>
      <c r="D674" s="801"/>
      <c r="E674" s="800"/>
      <c r="F674" s="801"/>
      <c r="G674" s="830" t="s">
        <v>8042</v>
      </c>
      <c r="H674" s="781"/>
      <c r="I674" s="781"/>
      <c r="J674" s="830" t="s">
        <v>8041</v>
      </c>
      <c r="K674" s="783" t="s">
        <v>487</v>
      </c>
      <c r="L674" s="1355"/>
      <c r="M674" s="1355"/>
    </row>
    <row r="675" spans="1:13" s="8" customFormat="1" ht="31.5" x14ac:dyDescent="0.25">
      <c r="A675" s="800"/>
      <c r="B675" s="802"/>
      <c r="C675" s="799"/>
      <c r="D675" s="802"/>
      <c r="E675" s="800"/>
      <c r="F675" s="802"/>
      <c r="G675" s="996" t="s">
        <v>8040</v>
      </c>
      <c r="H675" s="781"/>
      <c r="I675" s="781"/>
      <c r="J675" s="774" t="s">
        <v>8040</v>
      </c>
      <c r="K675" s="783"/>
      <c r="L675" s="1355"/>
      <c r="M675" s="1355"/>
    </row>
    <row r="676" spans="1:13" s="8" customFormat="1" ht="31.5" x14ac:dyDescent="0.25">
      <c r="A676" s="800"/>
      <c r="B676" s="802"/>
      <c r="C676" s="799"/>
      <c r="D676" s="802"/>
      <c r="E676" s="800"/>
      <c r="F676" s="802"/>
      <c r="G676" s="774" t="s">
        <v>8039</v>
      </c>
      <c r="H676" s="781"/>
      <c r="I676" s="781"/>
      <c r="J676" s="774" t="s">
        <v>8039</v>
      </c>
      <c r="K676" s="783"/>
      <c r="L676" s="1355"/>
      <c r="M676" s="1355"/>
    </row>
    <row r="677" spans="1:13" s="8" customFormat="1" ht="42" x14ac:dyDescent="0.25">
      <c r="A677" s="800"/>
      <c r="B677" s="802"/>
      <c r="C677" s="799"/>
      <c r="D677" s="802"/>
      <c r="E677" s="800"/>
      <c r="F677" s="802"/>
      <c r="G677" s="774" t="s">
        <v>8038</v>
      </c>
      <c r="H677" s="781"/>
      <c r="I677" s="781"/>
      <c r="J677" s="774" t="s">
        <v>8038</v>
      </c>
      <c r="K677" s="783"/>
      <c r="L677" s="1355"/>
      <c r="M677" s="1355"/>
    </row>
    <row r="678" spans="1:13" s="8" customFormat="1" ht="21" x14ac:dyDescent="0.25">
      <c r="A678" s="800"/>
      <c r="B678" s="802"/>
      <c r="C678" s="799"/>
      <c r="D678" s="802"/>
      <c r="E678" s="800"/>
      <c r="F678" s="802"/>
      <c r="G678" s="774" t="s">
        <v>8037</v>
      </c>
      <c r="H678" s="781"/>
      <c r="I678" s="781"/>
      <c r="J678" s="774" t="s">
        <v>8037</v>
      </c>
      <c r="K678" s="783"/>
      <c r="L678" s="1355"/>
      <c r="M678" s="1355"/>
    </row>
    <row r="679" spans="1:13" s="8" customFormat="1" x14ac:dyDescent="0.25">
      <c r="A679" s="800"/>
      <c r="B679" s="802"/>
      <c r="C679" s="799"/>
      <c r="D679" s="802"/>
      <c r="E679" s="800"/>
      <c r="F679" s="802"/>
      <c r="G679" s="774" t="s">
        <v>8036</v>
      </c>
      <c r="H679" s="781"/>
      <c r="I679" s="781"/>
      <c r="J679" s="774" t="s">
        <v>8036</v>
      </c>
      <c r="K679" s="783"/>
      <c r="L679" s="1355"/>
      <c r="M679" s="1355"/>
    </row>
    <row r="680" spans="1:13" s="8" customFormat="1" ht="42" x14ac:dyDescent="0.25">
      <c r="A680" s="800"/>
      <c r="B680" s="802"/>
      <c r="C680" s="799"/>
      <c r="D680" s="802"/>
      <c r="E680" s="800"/>
      <c r="F680" s="802"/>
      <c r="G680" s="774" t="s">
        <v>8035</v>
      </c>
      <c r="H680" s="781"/>
      <c r="I680" s="781"/>
      <c r="J680" s="774" t="s">
        <v>8035</v>
      </c>
      <c r="K680" s="783"/>
      <c r="L680" s="1355"/>
      <c r="M680" s="1355"/>
    </row>
    <row r="681" spans="1:13" s="8" customFormat="1" ht="21" x14ac:dyDescent="0.25">
      <c r="A681" s="800"/>
      <c r="B681" s="802"/>
      <c r="C681" s="799"/>
      <c r="D681" s="802"/>
      <c r="E681" s="800"/>
      <c r="F681" s="802"/>
      <c r="G681" s="774" t="s">
        <v>8034</v>
      </c>
      <c r="H681" s="781"/>
      <c r="I681" s="781"/>
      <c r="J681" s="774" t="s">
        <v>8034</v>
      </c>
      <c r="K681" s="783"/>
      <c r="L681" s="1355"/>
      <c r="M681" s="1355"/>
    </row>
    <row r="682" spans="1:13" s="8" customFormat="1" ht="31.5" x14ac:dyDescent="0.25">
      <c r="A682" s="800"/>
      <c r="B682" s="802"/>
      <c r="C682" s="799"/>
      <c r="D682" s="802"/>
      <c r="E682" s="800"/>
      <c r="F682" s="802"/>
      <c r="G682" s="774" t="s">
        <v>8033</v>
      </c>
      <c r="H682" s="781"/>
      <c r="I682" s="781"/>
      <c r="J682" s="774" t="s">
        <v>8033</v>
      </c>
      <c r="K682" s="783"/>
      <c r="L682" s="1355"/>
      <c r="M682" s="1355"/>
    </row>
    <row r="683" spans="1:13" s="8" customFormat="1" ht="52.5" x14ac:dyDescent="0.25">
      <c r="A683" s="800"/>
      <c r="B683" s="802"/>
      <c r="C683" s="799"/>
      <c r="D683" s="802"/>
      <c r="E683" s="800"/>
      <c r="F683" s="802"/>
      <c r="G683" s="774" t="s">
        <v>8032</v>
      </c>
      <c r="H683" s="781"/>
      <c r="I683" s="781"/>
      <c r="J683" s="774" t="s">
        <v>8032</v>
      </c>
      <c r="K683" s="783"/>
      <c r="L683" s="1355"/>
      <c r="M683" s="1355"/>
    </row>
    <row r="684" spans="1:13" s="8" customFormat="1" x14ac:dyDescent="0.25">
      <c r="A684" s="800"/>
      <c r="B684" s="802"/>
      <c r="C684" s="799"/>
      <c r="D684" s="802"/>
      <c r="E684" s="800"/>
      <c r="F684" s="802"/>
      <c r="G684" s="774" t="s">
        <v>8031</v>
      </c>
      <c r="H684" s="781"/>
      <c r="I684" s="781"/>
      <c r="J684" s="774" t="s">
        <v>8031</v>
      </c>
      <c r="K684" s="783"/>
      <c r="L684" s="1355"/>
      <c r="M684" s="1355"/>
    </row>
    <row r="685" spans="1:13" s="8" customFormat="1" ht="21" x14ac:dyDescent="0.25">
      <c r="A685" s="800"/>
      <c r="B685" s="802"/>
      <c r="C685" s="799"/>
      <c r="D685" s="802"/>
      <c r="E685" s="800"/>
      <c r="F685" s="802"/>
      <c r="G685" s="774" t="s">
        <v>8030</v>
      </c>
      <c r="H685" s="800"/>
      <c r="I685" s="781"/>
      <c r="J685" s="774" t="s">
        <v>8030</v>
      </c>
      <c r="K685" s="783"/>
      <c r="L685" s="1355"/>
      <c r="M685" s="1355"/>
    </row>
    <row r="686" spans="1:13" s="8" customFormat="1" x14ac:dyDescent="0.25">
      <c r="A686" s="800"/>
      <c r="B686" s="802"/>
      <c r="C686" s="799"/>
      <c r="D686" s="802"/>
      <c r="E686" s="800"/>
      <c r="F686" s="802"/>
      <c r="G686" s="774" t="s">
        <v>8029</v>
      </c>
      <c r="H686" s="800"/>
      <c r="I686" s="781"/>
      <c r="J686" s="774" t="s">
        <v>8029</v>
      </c>
      <c r="K686" s="809" t="s">
        <v>1199</v>
      </c>
      <c r="L686" s="1355"/>
      <c r="M686" s="1355"/>
    </row>
    <row r="687" spans="1:13" s="8" customFormat="1" ht="21" x14ac:dyDescent="0.25">
      <c r="A687" s="800"/>
      <c r="B687" s="802"/>
      <c r="C687" s="799"/>
      <c r="D687" s="802"/>
      <c r="E687" s="800"/>
      <c r="F687" s="802"/>
      <c r="G687" s="774" t="s">
        <v>8028</v>
      </c>
      <c r="H687" s="800"/>
      <c r="I687" s="781"/>
      <c r="J687" s="774" t="s">
        <v>8028</v>
      </c>
      <c r="K687" s="782" t="s">
        <v>8027</v>
      </c>
      <c r="L687" s="1355"/>
      <c r="M687" s="1355"/>
    </row>
    <row r="688" spans="1:13" s="8" customFormat="1" x14ac:dyDescent="0.25">
      <c r="A688" s="800"/>
      <c r="B688" s="802"/>
      <c r="C688" s="799"/>
      <c r="D688" s="802"/>
      <c r="E688" s="800"/>
      <c r="F688" s="802"/>
      <c r="G688" s="774" t="s">
        <v>8026</v>
      </c>
      <c r="H688" s="803"/>
      <c r="I688" s="776"/>
      <c r="J688" s="774" t="s">
        <v>8026</v>
      </c>
      <c r="K688" s="809" t="s">
        <v>8025</v>
      </c>
      <c r="L688" s="1355"/>
      <c r="M688" s="1355"/>
    </row>
    <row r="689" spans="1:13" s="8" customFormat="1" ht="42" x14ac:dyDescent="0.25">
      <c r="A689" s="785">
        <v>63</v>
      </c>
      <c r="B689" s="791" t="s">
        <v>68</v>
      </c>
      <c r="C689" s="798">
        <v>1</v>
      </c>
      <c r="D689" s="791" t="s">
        <v>69</v>
      </c>
      <c r="E689" s="785" t="s">
        <v>869</v>
      </c>
      <c r="F689" s="791" t="s">
        <v>6304</v>
      </c>
      <c r="G689" s="810" t="s">
        <v>8024</v>
      </c>
      <c r="H689" s="772" t="s">
        <v>492</v>
      </c>
      <c r="I689" s="775" t="s">
        <v>491</v>
      </c>
      <c r="J689" s="810" t="s">
        <v>8024</v>
      </c>
      <c r="K689" s="782" t="s">
        <v>3877</v>
      </c>
      <c r="L689" s="1355"/>
      <c r="M689" s="1355"/>
    </row>
    <row r="690" spans="1:13" s="8" customFormat="1" ht="31.5" x14ac:dyDescent="0.25">
      <c r="A690" s="800"/>
      <c r="B690" s="801"/>
      <c r="C690" s="799"/>
      <c r="D690" s="801"/>
      <c r="E690" s="785" t="s">
        <v>25</v>
      </c>
      <c r="F690" s="791" t="s">
        <v>70</v>
      </c>
      <c r="G690" s="810" t="s">
        <v>1943</v>
      </c>
      <c r="H690" s="781"/>
      <c r="I690" s="781"/>
      <c r="J690" s="810" t="s">
        <v>1943</v>
      </c>
      <c r="K690" s="810" t="s">
        <v>135</v>
      </c>
      <c r="L690" s="1355"/>
      <c r="M690" s="1355"/>
    </row>
    <row r="691" spans="1:13" s="8" customFormat="1" x14ac:dyDescent="0.25">
      <c r="A691" s="800"/>
      <c r="B691" s="801"/>
      <c r="C691" s="799"/>
      <c r="D691" s="801"/>
      <c r="E691" s="800"/>
      <c r="F691" s="801"/>
      <c r="G691" s="810" t="s">
        <v>8023</v>
      </c>
      <c r="H691" s="781"/>
      <c r="I691" s="781"/>
      <c r="J691" s="810" t="s">
        <v>8023</v>
      </c>
      <c r="K691" s="775" t="s">
        <v>129</v>
      </c>
      <c r="L691" s="1355"/>
      <c r="M691" s="1355"/>
    </row>
    <row r="692" spans="1:13" s="8" customFormat="1" ht="21" x14ac:dyDescent="0.25">
      <c r="A692" s="800"/>
      <c r="B692" s="801"/>
      <c r="C692" s="799"/>
      <c r="D692" s="801"/>
      <c r="E692" s="800"/>
      <c r="F692" s="801"/>
      <c r="G692" s="810" t="s">
        <v>8022</v>
      </c>
      <c r="H692" s="781"/>
      <c r="I692" s="781"/>
      <c r="J692" s="810" t="s">
        <v>8022</v>
      </c>
      <c r="K692" s="781"/>
      <c r="L692" s="1355"/>
      <c r="M692" s="1355"/>
    </row>
    <row r="693" spans="1:13" s="8" customFormat="1" x14ac:dyDescent="0.25">
      <c r="A693" s="800"/>
      <c r="B693" s="801"/>
      <c r="C693" s="799"/>
      <c r="D693" s="801"/>
      <c r="E693" s="785" t="s">
        <v>36</v>
      </c>
      <c r="F693" s="1377" t="s">
        <v>71</v>
      </c>
      <c r="G693" s="810" t="s">
        <v>1000</v>
      </c>
      <c r="H693" s="781"/>
      <c r="I693" s="781"/>
      <c r="J693" s="810" t="s">
        <v>1000</v>
      </c>
      <c r="K693" s="1374" t="s">
        <v>1924</v>
      </c>
      <c r="L693" s="1355"/>
      <c r="M693" s="1355"/>
    </row>
    <row r="694" spans="1:13" s="8" customFormat="1" x14ac:dyDescent="0.25">
      <c r="A694" s="800"/>
      <c r="B694" s="801"/>
      <c r="C694" s="799"/>
      <c r="D694" s="801"/>
      <c r="E694" s="800"/>
      <c r="F694" s="1394"/>
      <c r="G694" s="810" t="s">
        <v>112</v>
      </c>
      <c r="H694" s="781"/>
      <c r="I694" s="781"/>
      <c r="J694" s="810" t="s">
        <v>112</v>
      </c>
      <c r="K694" s="1375"/>
      <c r="L694" s="1355"/>
      <c r="M694" s="1355"/>
    </row>
    <row r="695" spans="1:13" s="8" customFormat="1" x14ac:dyDescent="0.25">
      <c r="A695" s="800"/>
      <c r="B695" s="801"/>
      <c r="C695" s="799"/>
      <c r="D695" s="801"/>
      <c r="E695" s="800"/>
      <c r="F695" s="1394"/>
      <c r="G695" s="810" t="s">
        <v>1001</v>
      </c>
      <c r="H695" s="781"/>
      <c r="I695" s="781"/>
      <c r="J695" s="810" t="s">
        <v>1001</v>
      </c>
      <c r="K695" s="1375"/>
      <c r="L695" s="1355"/>
      <c r="M695" s="1355"/>
    </row>
    <row r="696" spans="1:13" s="8" customFormat="1" ht="21" x14ac:dyDescent="0.25">
      <c r="A696" s="800"/>
      <c r="B696" s="801"/>
      <c r="C696" s="799"/>
      <c r="D696" s="801"/>
      <c r="E696" s="800"/>
      <c r="F696" s="1394"/>
      <c r="G696" s="810" t="s">
        <v>1002</v>
      </c>
      <c r="H696" s="781"/>
      <c r="I696" s="781"/>
      <c r="J696" s="810" t="s">
        <v>1002</v>
      </c>
      <c r="K696" s="1375"/>
      <c r="L696" s="1355"/>
      <c r="M696" s="1355"/>
    </row>
    <row r="697" spans="1:13" s="8" customFormat="1" ht="21" x14ac:dyDescent="0.25">
      <c r="A697" s="800"/>
      <c r="B697" s="801"/>
      <c r="C697" s="799"/>
      <c r="D697" s="801"/>
      <c r="E697" s="800"/>
      <c r="F697" s="1394"/>
      <c r="G697" s="810" t="s">
        <v>8021</v>
      </c>
      <c r="H697" s="781"/>
      <c r="I697" s="781"/>
      <c r="J697" s="810" t="s">
        <v>8021</v>
      </c>
      <c r="K697" s="779"/>
      <c r="L697" s="1355"/>
      <c r="M697" s="1355"/>
    </row>
    <row r="698" spans="1:13" s="8" customFormat="1" x14ac:dyDescent="0.25">
      <c r="A698" s="800"/>
      <c r="B698" s="801"/>
      <c r="C698" s="799"/>
      <c r="D698" s="801"/>
      <c r="E698" s="800"/>
      <c r="F698" s="1394"/>
      <c r="G698" s="810" t="s">
        <v>8007</v>
      </c>
      <c r="H698" s="781"/>
      <c r="I698" s="781"/>
      <c r="J698" s="810" t="s">
        <v>8007</v>
      </c>
      <c r="K698" s="781"/>
      <c r="L698" s="1355"/>
      <c r="M698" s="1355"/>
    </row>
    <row r="699" spans="1:13" s="8" customFormat="1" x14ac:dyDescent="0.25">
      <c r="A699" s="800"/>
      <c r="B699" s="801"/>
      <c r="C699" s="799"/>
      <c r="D699" s="801"/>
      <c r="E699" s="800"/>
      <c r="F699" s="1394"/>
      <c r="G699" s="810" t="s">
        <v>113</v>
      </c>
      <c r="H699" s="781"/>
      <c r="I699" s="781"/>
      <c r="J699" s="810" t="s">
        <v>113</v>
      </c>
      <c r="K699" s="1374" t="s">
        <v>1922</v>
      </c>
      <c r="L699" s="1355"/>
      <c r="M699" s="1355"/>
    </row>
    <row r="700" spans="1:13" s="8" customFormat="1" ht="9.6" customHeight="1" x14ac:dyDescent="0.25">
      <c r="A700" s="800"/>
      <c r="B700" s="801"/>
      <c r="C700" s="799"/>
      <c r="D700" s="801"/>
      <c r="E700" s="800"/>
      <c r="F700" s="1394"/>
      <c r="G700" s="810" t="s">
        <v>8007</v>
      </c>
      <c r="H700" s="781"/>
      <c r="I700" s="781"/>
      <c r="J700" s="810" t="s">
        <v>8007</v>
      </c>
      <c r="K700" s="1557"/>
      <c r="L700" s="1355"/>
      <c r="M700" s="1355"/>
    </row>
    <row r="701" spans="1:13" s="8" customFormat="1" ht="21" x14ac:dyDescent="0.25">
      <c r="A701" s="800"/>
      <c r="B701" s="801"/>
      <c r="C701" s="799"/>
      <c r="D701" s="801"/>
      <c r="E701" s="800"/>
      <c r="F701" s="1394"/>
      <c r="G701" s="810" t="s">
        <v>8020</v>
      </c>
      <c r="H701" s="781"/>
      <c r="I701" s="781"/>
      <c r="J701" s="810" t="s">
        <v>8020</v>
      </c>
      <c r="K701" s="813"/>
      <c r="L701" s="1355"/>
      <c r="M701" s="1355"/>
    </row>
    <row r="702" spans="1:13" s="8" customFormat="1" ht="21" x14ac:dyDescent="0.25">
      <c r="A702" s="800"/>
      <c r="B702" s="801"/>
      <c r="C702" s="799"/>
      <c r="D702" s="801"/>
      <c r="E702" s="800"/>
      <c r="F702" s="1394"/>
      <c r="G702" s="810" t="s">
        <v>8019</v>
      </c>
      <c r="H702" s="781"/>
      <c r="I702" s="781"/>
      <c r="J702" s="810" t="s">
        <v>8019</v>
      </c>
      <c r="K702" s="813"/>
      <c r="L702" s="1355"/>
      <c r="M702" s="1355"/>
    </row>
    <row r="703" spans="1:13" s="8" customFormat="1" ht="13.5" x14ac:dyDescent="0.25">
      <c r="A703" s="800"/>
      <c r="B703" s="801"/>
      <c r="C703" s="799"/>
      <c r="D703" s="801"/>
      <c r="E703" s="800"/>
      <c r="F703" s="1394"/>
      <c r="G703" s="810" t="s">
        <v>8018</v>
      </c>
      <c r="H703" s="781"/>
      <c r="I703" s="781"/>
      <c r="J703" s="810" t="s">
        <v>8018</v>
      </c>
      <c r="K703" s="814"/>
      <c r="L703" s="1355"/>
      <c r="M703" s="1355"/>
    </row>
    <row r="704" spans="1:13" s="8" customFormat="1" ht="21" x14ac:dyDescent="0.25">
      <c r="A704" s="800"/>
      <c r="B704" s="801"/>
      <c r="C704" s="799"/>
      <c r="D704" s="801"/>
      <c r="E704" s="800"/>
      <c r="F704" s="1394"/>
      <c r="G704" s="810" t="s">
        <v>8012</v>
      </c>
      <c r="H704" s="781"/>
      <c r="I704" s="781"/>
      <c r="J704" s="810" t="s">
        <v>8012</v>
      </c>
      <c r="K704" s="776" t="s">
        <v>8017</v>
      </c>
      <c r="L704" s="1355"/>
      <c r="M704" s="1355"/>
    </row>
    <row r="705" spans="1:13" s="8" customFormat="1" x14ac:dyDescent="0.25">
      <c r="A705" s="800"/>
      <c r="B705" s="801"/>
      <c r="C705" s="799"/>
      <c r="D705" s="801"/>
      <c r="E705" s="800"/>
      <c r="F705" s="1394"/>
      <c r="G705" s="810" t="s">
        <v>8016</v>
      </c>
      <c r="H705" s="781"/>
      <c r="I705" s="781"/>
      <c r="J705" s="810" t="s">
        <v>8016</v>
      </c>
      <c r="K705" s="776" t="s">
        <v>1210</v>
      </c>
      <c r="L705" s="1355"/>
      <c r="M705" s="1355"/>
    </row>
    <row r="706" spans="1:13" s="8" customFormat="1" ht="21" x14ac:dyDescent="0.25">
      <c r="A706" s="800"/>
      <c r="B706" s="801"/>
      <c r="C706" s="799"/>
      <c r="D706" s="801"/>
      <c r="E706" s="800"/>
      <c r="F706" s="1394"/>
      <c r="G706" s="810" t="s">
        <v>8008</v>
      </c>
      <c r="H706" s="781"/>
      <c r="I706" s="781"/>
      <c r="J706" s="810" t="s">
        <v>8008</v>
      </c>
      <c r="K706" s="775" t="s">
        <v>22</v>
      </c>
      <c r="L706" s="1355"/>
      <c r="M706" s="1355"/>
    </row>
    <row r="707" spans="1:13" s="8" customFormat="1" ht="21" x14ac:dyDescent="0.25">
      <c r="A707" s="800"/>
      <c r="B707" s="801"/>
      <c r="C707" s="799"/>
      <c r="D707" s="801"/>
      <c r="E707" s="800"/>
      <c r="F707" s="1394"/>
      <c r="G707" s="810" t="s">
        <v>8012</v>
      </c>
      <c r="H707" s="781"/>
      <c r="I707" s="781"/>
      <c r="J707" s="810" t="s">
        <v>8012</v>
      </c>
      <c r="K707" s="781"/>
      <c r="L707" s="1355"/>
      <c r="M707" s="1355"/>
    </row>
    <row r="708" spans="1:13" s="8" customFormat="1" x14ac:dyDescent="0.25">
      <c r="A708" s="800"/>
      <c r="B708" s="801"/>
      <c r="C708" s="799"/>
      <c r="D708" s="801"/>
      <c r="E708" s="800"/>
      <c r="F708" s="1394"/>
      <c r="G708" s="810" t="s">
        <v>8007</v>
      </c>
      <c r="H708" s="781"/>
      <c r="I708" s="781"/>
      <c r="J708" s="810" t="s">
        <v>8007</v>
      </c>
      <c r="K708" s="781"/>
      <c r="L708" s="1355"/>
      <c r="M708" s="1355"/>
    </row>
    <row r="709" spans="1:13" s="8" customFormat="1" ht="21" x14ac:dyDescent="0.25">
      <c r="A709" s="800"/>
      <c r="B709" s="801"/>
      <c r="C709" s="799"/>
      <c r="D709" s="801"/>
      <c r="E709" s="800"/>
      <c r="F709" s="1394"/>
      <c r="G709" s="810" t="s">
        <v>8015</v>
      </c>
      <c r="H709" s="781"/>
      <c r="I709" s="781"/>
      <c r="J709" s="810" t="s">
        <v>8015</v>
      </c>
      <c r="K709" s="781"/>
      <c r="L709" s="1355"/>
      <c r="M709" s="1355"/>
    </row>
    <row r="710" spans="1:13" s="8" customFormat="1" ht="21" x14ac:dyDescent="0.25">
      <c r="A710" s="800"/>
      <c r="B710" s="801"/>
      <c r="C710" s="799"/>
      <c r="D710" s="801"/>
      <c r="E710" s="800"/>
      <c r="F710" s="1394"/>
      <c r="G710" s="810" t="s">
        <v>8014</v>
      </c>
      <c r="H710" s="781"/>
      <c r="I710" s="781"/>
      <c r="J710" s="810" t="s">
        <v>8014</v>
      </c>
      <c r="K710" s="781"/>
      <c r="L710" s="1355"/>
      <c r="M710" s="1355"/>
    </row>
    <row r="711" spans="1:13" s="8" customFormat="1" ht="21" x14ac:dyDescent="0.25">
      <c r="A711" s="800"/>
      <c r="B711" s="801"/>
      <c r="C711" s="799"/>
      <c r="D711" s="801"/>
      <c r="E711" s="800"/>
      <c r="F711" s="1394"/>
      <c r="G711" s="810" t="s">
        <v>8013</v>
      </c>
      <c r="H711" s="781"/>
      <c r="I711" s="781"/>
      <c r="J711" s="810" t="s">
        <v>8013</v>
      </c>
      <c r="K711" s="776"/>
      <c r="L711" s="1355"/>
      <c r="M711" s="1355"/>
    </row>
    <row r="712" spans="1:13" s="8" customFormat="1" ht="21" x14ac:dyDescent="0.25">
      <c r="A712" s="800"/>
      <c r="B712" s="801"/>
      <c r="C712" s="799"/>
      <c r="D712" s="801"/>
      <c r="E712" s="800"/>
      <c r="F712" s="1394"/>
      <c r="G712" s="810" t="s">
        <v>8008</v>
      </c>
      <c r="H712" s="781"/>
      <c r="I712" s="781"/>
      <c r="J712" s="810" t="s">
        <v>8008</v>
      </c>
      <c r="K712" s="775" t="s">
        <v>867</v>
      </c>
      <c r="L712" s="1355"/>
      <c r="M712" s="1355"/>
    </row>
    <row r="713" spans="1:13" s="8" customFormat="1" ht="21" x14ac:dyDescent="0.25">
      <c r="A713" s="800"/>
      <c r="B713" s="801"/>
      <c r="C713" s="799"/>
      <c r="D713" s="801"/>
      <c r="E713" s="800"/>
      <c r="F713" s="1394"/>
      <c r="G713" s="810" t="s">
        <v>8012</v>
      </c>
      <c r="H713" s="781"/>
      <c r="I713" s="781"/>
      <c r="J713" s="810" t="s">
        <v>8012</v>
      </c>
      <c r="K713" s="776"/>
      <c r="L713" s="1355"/>
      <c r="M713" s="1355"/>
    </row>
    <row r="714" spans="1:13" s="8" customFormat="1" ht="21" x14ac:dyDescent="0.25">
      <c r="A714" s="800"/>
      <c r="B714" s="801"/>
      <c r="C714" s="799"/>
      <c r="D714" s="801"/>
      <c r="E714" s="800"/>
      <c r="F714" s="1394"/>
      <c r="G714" s="810" t="s">
        <v>114</v>
      </c>
      <c r="H714" s="781"/>
      <c r="I714" s="781"/>
      <c r="J714" s="810" t="s">
        <v>8011</v>
      </c>
      <c r="K714" s="775" t="s">
        <v>129</v>
      </c>
      <c r="L714" s="1355"/>
      <c r="M714" s="1355"/>
    </row>
    <row r="715" spans="1:13" s="8" customFormat="1" ht="21" x14ac:dyDescent="0.25">
      <c r="A715" s="800"/>
      <c r="B715" s="801"/>
      <c r="C715" s="799"/>
      <c r="D715" s="801"/>
      <c r="E715" s="800"/>
      <c r="F715" s="801"/>
      <c r="G715" s="810" t="s">
        <v>8010</v>
      </c>
      <c r="H715" s="781"/>
      <c r="I715" s="781"/>
      <c r="J715" s="810" t="s">
        <v>8010</v>
      </c>
      <c r="K715" s="781"/>
      <c r="L715" s="1355"/>
      <c r="M715" s="1355"/>
    </row>
    <row r="716" spans="1:13" s="8" customFormat="1" ht="21" x14ac:dyDescent="0.25">
      <c r="A716" s="800"/>
      <c r="B716" s="801"/>
      <c r="C716" s="799"/>
      <c r="D716" s="801"/>
      <c r="E716" s="800"/>
      <c r="F716" s="801"/>
      <c r="G716" s="810" t="s">
        <v>8009</v>
      </c>
      <c r="H716" s="781"/>
      <c r="I716" s="781"/>
      <c r="J716" s="810" t="s">
        <v>8009</v>
      </c>
      <c r="K716" s="776"/>
      <c r="L716" s="1355"/>
      <c r="M716" s="1355"/>
    </row>
    <row r="717" spans="1:13" s="8" customFormat="1" ht="21" x14ac:dyDescent="0.25">
      <c r="A717" s="800"/>
      <c r="B717" s="801"/>
      <c r="C717" s="799"/>
      <c r="D717" s="801"/>
      <c r="E717" s="785" t="s">
        <v>27</v>
      </c>
      <c r="F717" s="791" t="s">
        <v>1902</v>
      </c>
      <c r="G717" s="810" t="s">
        <v>8008</v>
      </c>
      <c r="H717" s="781"/>
      <c r="I717" s="781"/>
      <c r="J717" s="810" t="s">
        <v>8008</v>
      </c>
      <c r="K717" s="775" t="s">
        <v>129</v>
      </c>
      <c r="L717" s="1355"/>
      <c r="M717" s="1355"/>
    </row>
    <row r="718" spans="1:13" s="8" customFormat="1" x14ac:dyDescent="0.25">
      <c r="A718" s="800"/>
      <c r="B718" s="801"/>
      <c r="C718" s="799"/>
      <c r="D718" s="801"/>
      <c r="E718" s="800"/>
      <c r="F718" s="801"/>
      <c r="G718" s="810" t="s">
        <v>8007</v>
      </c>
      <c r="H718" s="781"/>
      <c r="I718" s="781"/>
      <c r="J718" s="810" t="s">
        <v>8007</v>
      </c>
      <c r="K718" s="781"/>
      <c r="L718" s="1355"/>
      <c r="M718" s="1355"/>
    </row>
    <row r="719" spans="1:13" s="8" customFormat="1" ht="21" x14ac:dyDescent="0.25">
      <c r="A719" s="800"/>
      <c r="B719" s="801"/>
      <c r="C719" s="799"/>
      <c r="D719" s="801"/>
      <c r="E719" s="800"/>
      <c r="F719" s="801"/>
      <c r="G719" s="810" t="s">
        <v>8006</v>
      </c>
      <c r="H719" s="781"/>
      <c r="I719" s="781"/>
      <c r="J719" s="810" t="s">
        <v>8005</v>
      </c>
      <c r="K719" s="781"/>
      <c r="L719" s="1355"/>
      <c r="M719" s="1355"/>
    </row>
    <row r="720" spans="1:13" s="8" customFormat="1" ht="21" x14ac:dyDescent="0.25">
      <c r="A720" s="800"/>
      <c r="B720" s="801"/>
      <c r="C720" s="799"/>
      <c r="D720" s="801"/>
      <c r="E720" s="800"/>
      <c r="F720" s="801"/>
      <c r="G720" s="810" t="s">
        <v>8004</v>
      </c>
      <c r="H720" s="781"/>
      <c r="I720" s="781"/>
      <c r="J720" s="810" t="s">
        <v>8004</v>
      </c>
      <c r="K720" s="781"/>
      <c r="L720" s="1355"/>
      <c r="M720" s="1355"/>
    </row>
    <row r="721" spans="1:13" s="8" customFormat="1" ht="21" x14ac:dyDescent="0.25">
      <c r="A721" s="800"/>
      <c r="B721" s="801"/>
      <c r="C721" s="799"/>
      <c r="D721" s="801"/>
      <c r="E721" s="803"/>
      <c r="F721" s="792"/>
      <c r="G721" s="810" t="s">
        <v>8003</v>
      </c>
      <c r="H721" s="781"/>
      <c r="I721" s="781"/>
      <c r="J721" s="810" t="s">
        <v>8003</v>
      </c>
      <c r="K721" s="776"/>
      <c r="L721" s="1355"/>
      <c r="M721" s="1355"/>
    </row>
    <row r="722" spans="1:13" s="8" customFormat="1" ht="21" x14ac:dyDescent="0.25">
      <c r="A722" s="800"/>
      <c r="B722" s="801"/>
      <c r="C722" s="799"/>
      <c r="D722" s="801"/>
      <c r="E722" s="785" t="s">
        <v>28</v>
      </c>
      <c r="F722" s="791" t="s">
        <v>7249</v>
      </c>
      <c r="G722" s="810" t="s">
        <v>8002</v>
      </c>
      <c r="H722" s="781"/>
      <c r="I722" s="775" t="s">
        <v>492</v>
      </c>
      <c r="J722" s="810" t="s">
        <v>8002</v>
      </c>
      <c r="K722" s="810" t="s">
        <v>129</v>
      </c>
      <c r="L722" s="1355"/>
      <c r="M722" s="1355"/>
    </row>
    <row r="723" spans="1:13" s="8" customFormat="1" x14ac:dyDescent="0.25">
      <c r="A723" s="800"/>
      <c r="B723" s="801"/>
      <c r="C723" s="798">
        <v>2</v>
      </c>
      <c r="D723" s="1377" t="s">
        <v>8001</v>
      </c>
      <c r="E723" s="785" t="s">
        <v>507</v>
      </c>
      <c r="F723" s="791" t="s">
        <v>8000</v>
      </c>
      <c r="G723" s="810" t="s">
        <v>7998</v>
      </c>
      <c r="H723" s="781"/>
      <c r="I723" s="1374" t="s">
        <v>7999</v>
      </c>
      <c r="J723" s="810" t="s">
        <v>7998</v>
      </c>
      <c r="K723" s="781" t="s">
        <v>22</v>
      </c>
      <c r="L723" s="1355"/>
      <c r="M723" s="1355"/>
    </row>
    <row r="724" spans="1:13" s="8" customFormat="1" x14ac:dyDescent="0.25">
      <c r="A724" s="800"/>
      <c r="B724" s="801"/>
      <c r="C724" s="799"/>
      <c r="D724" s="1559"/>
      <c r="E724" s="800"/>
      <c r="F724" s="801"/>
      <c r="G724" s="810" t="s">
        <v>7997</v>
      </c>
      <c r="H724" s="781"/>
      <c r="I724" s="1557"/>
      <c r="J724" s="810" t="s">
        <v>7997</v>
      </c>
      <c r="K724" s="781"/>
      <c r="L724" s="1355"/>
      <c r="M724" s="1355"/>
    </row>
    <row r="725" spans="1:13" s="8" customFormat="1" ht="21" x14ac:dyDescent="0.25">
      <c r="A725" s="803"/>
      <c r="B725" s="792"/>
      <c r="C725" s="799"/>
      <c r="D725" s="1563"/>
      <c r="E725" s="800"/>
      <c r="F725" s="801"/>
      <c r="G725" s="810" t="s">
        <v>7996</v>
      </c>
      <c r="H725" s="776"/>
      <c r="I725" s="1560"/>
      <c r="J725" s="810" t="s">
        <v>7996</v>
      </c>
      <c r="K725" s="781"/>
      <c r="L725" s="1355"/>
      <c r="M725" s="1355"/>
    </row>
    <row r="726" spans="1:13" s="8" customFormat="1" x14ac:dyDescent="0.25">
      <c r="A726" s="785">
        <v>64</v>
      </c>
      <c r="B726" s="791" t="s">
        <v>72</v>
      </c>
      <c r="C726" s="798">
        <v>1</v>
      </c>
      <c r="D726" s="791" t="s">
        <v>72</v>
      </c>
      <c r="E726" s="785" t="s">
        <v>869</v>
      </c>
      <c r="F726" s="791" t="s">
        <v>7217</v>
      </c>
      <c r="G726" s="810" t="s">
        <v>7995</v>
      </c>
      <c r="H726" s="775" t="s">
        <v>7216</v>
      </c>
      <c r="I726" s="775" t="s">
        <v>7216</v>
      </c>
      <c r="J726" s="810" t="s">
        <v>7995</v>
      </c>
      <c r="K726" s="810" t="s">
        <v>22</v>
      </c>
      <c r="L726" s="1355"/>
      <c r="M726" s="1355"/>
    </row>
    <row r="727" spans="1:13" s="8" customFormat="1" x14ac:dyDescent="0.25">
      <c r="A727" s="800"/>
      <c r="B727" s="801"/>
      <c r="C727" s="799"/>
      <c r="D727" s="801"/>
      <c r="E727" s="785" t="s">
        <v>25</v>
      </c>
      <c r="F727" s="791" t="s">
        <v>73</v>
      </c>
      <c r="G727" s="810" t="s">
        <v>7994</v>
      </c>
      <c r="H727" s="781"/>
      <c r="I727" s="781"/>
      <c r="J727" s="810" t="s">
        <v>7994</v>
      </c>
      <c r="K727" s="775" t="s">
        <v>937</v>
      </c>
      <c r="L727" s="1355"/>
      <c r="M727" s="1355"/>
    </row>
    <row r="728" spans="1:13" s="8" customFormat="1" x14ac:dyDescent="0.25">
      <c r="A728" s="800"/>
      <c r="B728" s="801"/>
      <c r="C728" s="799"/>
      <c r="D728" s="801"/>
      <c r="E728" s="800"/>
      <c r="F728" s="801"/>
      <c r="G728" s="810" t="s">
        <v>7993</v>
      </c>
      <c r="H728" s="781"/>
      <c r="I728" s="781"/>
      <c r="J728" s="810" t="s">
        <v>7993</v>
      </c>
      <c r="K728" s="781"/>
      <c r="L728" s="1355"/>
      <c r="M728" s="1355"/>
    </row>
    <row r="729" spans="1:13" s="8" customFormat="1" x14ac:dyDescent="0.25">
      <c r="A729" s="800"/>
      <c r="B729" s="801"/>
      <c r="C729" s="799"/>
      <c r="D729" s="801"/>
      <c r="E729" s="800"/>
      <c r="F729" s="801"/>
      <c r="G729" s="810" t="s">
        <v>7992</v>
      </c>
      <c r="H729" s="781"/>
      <c r="I729" s="781"/>
      <c r="J729" s="810" t="s">
        <v>7992</v>
      </c>
      <c r="K729" s="781"/>
      <c r="L729" s="1355"/>
      <c r="M729" s="1355"/>
    </row>
    <row r="730" spans="1:13" s="8" customFormat="1" x14ac:dyDescent="0.25">
      <c r="A730" s="800"/>
      <c r="B730" s="801"/>
      <c r="C730" s="799"/>
      <c r="D730" s="801"/>
      <c r="E730" s="800"/>
      <c r="F730" s="801"/>
      <c r="G730" s="810" t="s">
        <v>7991</v>
      </c>
      <c r="H730" s="781"/>
      <c r="I730" s="781"/>
      <c r="J730" s="810" t="s">
        <v>7991</v>
      </c>
      <c r="K730" s="781"/>
      <c r="L730" s="1355"/>
      <c r="M730" s="1355"/>
    </row>
    <row r="731" spans="1:13" s="8" customFormat="1" ht="21" x14ac:dyDescent="0.25">
      <c r="A731" s="800"/>
      <c r="B731" s="801"/>
      <c r="C731" s="799"/>
      <c r="D731" s="801"/>
      <c r="E731" s="803"/>
      <c r="F731" s="792"/>
      <c r="G731" s="810" t="s">
        <v>3859</v>
      </c>
      <c r="H731" s="781"/>
      <c r="I731" s="781"/>
      <c r="J731" s="810" t="s">
        <v>3859</v>
      </c>
      <c r="K731" s="814"/>
      <c r="L731" s="1355"/>
      <c r="M731" s="1355"/>
    </row>
    <row r="732" spans="1:13" s="8" customFormat="1" x14ac:dyDescent="0.25">
      <c r="A732" s="800"/>
      <c r="B732" s="801"/>
      <c r="C732" s="799"/>
      <c r="D732" s="801"/>
      <c r="E732" s="831" t="s">
        <v>36</v>
      </c>
      <c r="F732" s="828" t="s">
        <v>7990</v>
      </c>
      <c r="G732" s="810" t="s">
        <v>7989</v>
      </c>
      <c r="H732" s="781"/>
      <c r="I732" s="781"/>
      <c r="J732" s="810" t="s">
        <v>7989</v>
      </c>
      <c r="K732" s="810" t="s">
        <v>134</v>
      </c>
      <c r="L732" s="1355"/>
      <c r="M732" s="1355"/>
    </row>
    <row r="733" spans="1:13" s="8" customFormat="1" x14ac:dyDescent="0.25">
      <c r="A733" s="800"/>
      <c r="B733" s="801"/>
      <c r="C733" s="799"/>
      <c r="D733" s="801"/>
      <c r="E733" s="831" t="s">
        <v>27</v>
      </c>
      <c r="F733" s="828" t="s">
        <v>75</v>
      </c>
      <c r="G733" s="810" t="s">
        <v>116</v>
      </c>
      <c r="H733" s="781"/>
      <c r="I733" s="781"/>
      <c r="J733" s="810" t="s">
        <v>116</v>
      </c>
      <c r="K733" s="810" t="s">
        <v>134</v>
      </c>
      <c r="L733" s="1355"/>
      <c r="M733" s="1355"/>
    </row>
    <row r="734" spans="1:13" s="8" customFormat="1" ht="21" x14ac:dyDescent="0.25">
      <c r="A734" s="800"/>
      <c r="B734" s="801"/>
      <c r="C734" s="799"/>
      <c r="D734" s="801"/>
      <c r="E734" s="785" t="s">
        <v>518</v>
      </c>
      <c r="F734" s="791" t="s">
        <v>7988</v>
      </c>
      <c r="G734" s="810" t="s">
        <v>6109</v>
      </c>
      <c r="H734" s="781"/>
      <c r="I734" s="781"/>
      <c r="J734" s="810" t="s">
        <v>6109</v>
      </c>
      <c r="K734" s="775" t="s">
        <v>7987</v>
      </c>
      <c r="L734" s="1355"/>
      <c r="M734" s="1355"/>
    </row>
    <row r="735" spans="1:13" s="8" customFormat="1" x14ac:dyDescent="0.25">
      <c r="A735" s="800"/>
      <c r="B735" s="801"/>
      <c r="C735" s="799"/>
      <c r="D735" s="801"/>
      <c r="E735" s="800"/>
      <c r="F735" s="801"/>
      <c r="G735" s="810" t="s">
        <v>7986</v>
      </c>
      <c r="H735" s="781"/>
      <c r="I735" s="781"/>
      <c r="J735" s="810" t="s">
        <v>7986</v>
      </c>
      <c r="K735" s="1375" t="s">
        <v>7985</v>
      </c>
      <c r="L735" s="1355"/>
      <c r="M735" s="1355"/>
    </row>
    <row r="736" spans="1:13" s="8" customFormat="1" x14ac:dyDescent="0.25">
      <c r="A736" s="800"/>
      <c r="B736" s="801"/>
      <c r="C736" s="799"/>
      <c r="D736" s="801"/>
      <c r="E736" s="800"/>
      <c r="F736" s="801"/>
      <c r="G736" s="810" t="s">
        <v>7984</v>
      </c>
      <c r="H736" s="781"/>
      <c r="I736" s="781"/>
      <c r="J736" s="810" t="s">
        <v>7984</v>
      </c>
      <c r="K736" s="1375"/>
      <c r="L736" s="1355"/>
      <c r="M736" s="1355"/>
    </row>
    <row r="737" spans="1:13" s="8" customFormat="1" x14ac:dyDescent="0.25">
      <c r="A737" s="800"/>
      <c r="B737" s="801"/>
      <c r="C737" s="799"/>
      <c r="D737" s="801"/>
      <c r="E737" s="803"/>
      <c r="F737" s="792"/>
      <c r="G737" s="810" t="s">
        <v>7983</v>
      </c>
      <c r="H737" s="781"/>
      <c r="I737" s="781"/>
      <c r="J737" s="810" t="s">
        <v>7983</v>
      </c>
      <c r="K737" s="776"/>
      <c r="L737" s="1355"/>
      <c r="M737" s="1355"/>
    </row>
    <row r="738" spans="1:13" s="8" customFormat="1" x14ac:dyDescent="0.25">
      <c r="A738" s="800"/>
      <c r="B738" s="801"/>
      <c r="C738" s="799"/>
      <c r="D738" s="801"/>
      <c r="E738" s="831" t="s">
        <v>546</v>
      </c>
      <c r="F738" s="828" t="s">
        <v>7911</v>
      </c>
      <c r="G738" s="810" t="s">
        <v>7982</v>
      </c>
      <c r="H738" s="781"/>
      <c r="I738" s="781"/>
      <c r="J738" s="810" t="s">
        <v>7982</v>
      </c>
      <c r="K738" s="810" t="s">
        <v>22</v>
      </c>
      <c r="L738" s="1355"/>
      <c r="M738" s="1355"/>
    </row>
    <row r="739" spans="1:13" s="8" customFormat="1" ht="21" x14ac:dyDescent="0.25">
      <c r="A739" s="800"/>
      <c r="B739" s="792"/>
      <c r="C739" s="808"/>
      <c r="D739" s="792"/>
      <c r="E739" s="831" t="s">
        <v>520</v>
      </c>
      <c r="F739" s="828" t="s">
        <v>7981</v>
      </c>
      <c r="G739" s="810" t="s">
        <v>7980</v>
      </c>
      <c r="H739" s="776"/>
      <c r="I739" s="776"/>
      <c r="J739" s="810" t="s">
        <v>7980</v>
      </c>
      <c r="K739" s="810" t="s">
        <v>483</v>
      </c>
      <c r="L739" s="1355"/>
      <c r="M739" s="1355"/>
    </row>
    <row r="740" spans="1:13" s="8" customFormat="1" x14ac:dyDescent="0.25">
      <c r="A740" s="785">
        <v>66</v>
      </c>
      <c r="B740" s="801" t="s">
        <v>1816</v>
      </c>
      <c r="C740" s="799">
        <v>1</v>
      </c>
      <c r="D740" s="801" t="s">
        <v>7195</v>
      </c>
      <c r="E740" s="785" t="s">
        <v>507</v>
      </c>
      <c r="F740" s="791" t="s">
        <v>7979</v>
      </c>
      <c r="G740" s="810" t="s">
        <v>7978</v>
      </c>
      <c r="H740" s="781" t="s">
        <v>1816</v>
      </c>
      <c r="I740" s="781" t="s">
        <v>7195</v>
      </c>
      <c r="J740" s="810" t="s">
        <v>7978</v>
      </c>
      <c r="K740" s="775" t="s">
        <v>1312</v>
      </c>
      <c r="L740" s="1355"/>
      <c r="M740" s="1355"/>
    </row>
    <row r="741" spans="1:13" s="8" customFormat="1" x14ac:dyDescent="0.25">
      <c r="A741" s="800"/>
      <c r="B741" s="801"/>
      <c r="C741" s="799"/>
      <c r="D741" s="801"/>
      <c r="E741" s="800"/>
      <c r="F741" s="801"/>
      <c r="G741" s="810" t="s">
        <v>7977</v>
      </c>
      <c r="H741" s="781"/>
      <c r="I741" s="781"/>
      <c r="J741" s="810" t="s">
        <v>7977</v>
      </c>
      <c r="K741" s="781"/>
      <c r="L741" s="1355"/>
      <c r="M741" s="1355"/>
    </row>
    <row r="742" spans="1:13" s="8" customFormat="1" x14ac:dyDescent="0.25">
      <c r="A742" s="800"/>
      <c r="B742" s="801"/>
      <c r="C742" s="799"/>
      <c r="D742" s="801"/>
      <c r="E742" s="800"/>
      <c r="F742" s="801"/>
      <c r="G742" s="810" t="s">
        <v>7976</v>
      </c>
      <c r="H742" s="781"/>
      <c r="I742" s="781"/>
      <c r="J742" s="810" t="s">
        <v>7976</v>
      </c>
      <c r="K742" s="781"/>
      <c r="L742" s="1355"/>
      <c r="M742" s="1355"/>
    </row>
    <row r="743" spans="1:13" s="8" customFormat="1" ht="31.5" x14ac:dyDescent="0.25">
      <c r="A743" s="803"/>
      <c r="B743" s="801"/>
      <c r="C743" s="808"/>
      <c r="D743" s="792"/>
      <c r="E743" s="803"/>
      <c r="F743" s="792"/>
      <c r="G743" s="810" t="s">
        <v>7975</v>
      </c>
      <c r="H743" s="776"/>
      <c r="I743" s="776"/>
      <c r="J743" s="810" t="s">
        <v>7975</v>
      </c>
      <c r="K743" s="810" t="s">
        <v>7974</v>
      </c>
      <c r="L743" s="1355"/>
      <c r="M743" s="1355"/>
    </row>
    <row r="744" spans="1:13" s="8" customFormat="1" x14ac:dyDescent="0.25">
      <c r="A744" s="785">
        <v>67</v>
      </c>
      <c r="B744" s="791" t="s">
        <v>1808</v>
      </c>
      <c r="C744" s="40">
        <v>1</v>
      </c>
      <c r="D744" s="828" t="s">
        <v>7973</v>
      </c>
      <c r="E744" s="831" t="s">
        <v>507</v>
      </c>
      <c r="F744" s="828" t="s">
        <v>7973</v>
      </c>
      <c r="G744" s="810" t="s">
        <v>7972</v>
      </c>
      <c r="H744" s="776" t="s">
        <v>1804</v>
      </c>
      <c r="I744" s="781" t="s">
        <v>1804</v>
      </c>
      <c r="J744" s="810" t="s">
        <v>7972</v>
      </c>
      <c r="K744" s="809" t="s">
        <v>6</v>
      </c>
      <c r="L744" s="1356"/>
      <c r="M744" s="1356"/>
    </row>
    <row r="745" spans="1:13" s="8" customFormat="1" ht="49.5" customHeight="1" x14ac:dyDescent="0.25">
      <c r="A745" s="785">
        <v>68</v>
      </c>
      <c r="B745" s="791" t="s">
        <v>1791</v>
      </c>
      <c r="C745" s="40">
        <v>1</v>
      </c>
      <c r="D745" s="828" t="s">
        <v>7969</v>
      </c>
      <c r="E745" s="831" t="s">
        <v>507</v>
      </c>
      <c r="F745" s="828" t="s">
        <v>7971</v>
      </c>
      <c r="G745" s="810" t="s">
        <v>7970</v>
      </c>
      <c r="H745" s="775" t="s">
        <v>6011</v>
      </c>
      <c r="I745" s="810" t="s">
        <v>7969</v>
      </c>
      <c r="J745" s="810" t="s">
        <v>7968</v>
      </c>
      <c r="K745" s="809" t="s">
        <v>1732</v>
      </c>
      <c r="L745" s="33" t="s">
        <v>7967</v>
      </c>
      <c r="M745" s="47" t="s">
        <v>7966</v>
      </c>
    </row>
    <row r="746" spans="1:13" s="8" customFormat="1" x14ac:dyDescent="0.25">
      <c r="A746" s="800"/>
      <c r="B746" s="801"/>
      <c r="C746" s="798">
        <v>2</v>
      </c>
      <c r="D746" s="821" t="s">
        <v>1791</v>
      </c>
      <c r="E746" s="785" t="s">
        <v>508</v>
      </c>
      <c r="F746" s="791" t="s">
        <v>7965</v>
      </c>
      <c r="G746" s="774" t="s">
        <v>7964</v>
      </c>
      <c r="H746" s="781"/>
      <c r="I746" s="775" t="s">
        <v>1791</v>
      </c>
      <c r="J746" s="774" t="s">
        <v>7964</v>
      </c>
      <c r="K746" s="783" t="s">
        <v>487</v>
      </c>
      <c r="L746" s="1354" t="s">
        <v>15</v>
      </c>
      <c r="M746" s="1354" t="s">
        <v>486</v>
      </c>
    </row>
    <row r="747" spans="1:13" s="8" customFormat="1" x14ac:dyDescent="0.25">
      <c r="A747" s="800"/>
      <c r="B747" s="801"/>
      <c r="C747" s="799"/>
      <c r="D747" s="802"/>
      <c r="E747" s="800"/>
      <c r="F747" s="802"/>
      <c r="G747" s="774" t="s">
        <v>7963</v>
      </c>
      <c r="H747" s="781"/>
      <c r="I747" s="781"/>
      <c r="J747" s="774" t="s">
        <v>7962</v>
      </c>
      <c r="K747" s="783"/>
      <c r="L747" s="1355"/>
      <c r="M747" s="1355"/>
    </row>
    <row r="748" spans="1:13" s="8" customFormat="1" ht="31.5" x14ac:dyDescent="0.25">
      <c r="A748" s="800"/>
      <c r="B748" s="801"/>
      <c r="C748" s="799"/>
      <c r="D748" s="802"/>
      <c r="E748" s="800"/>
      <c r="F748" s="802"/>
      <c r="G748" s="774" t="s">
        <v>7961</v>
      </c>
      <c r="H748" s="781"/>
      <c r="I748" s="776"/>
      <c r="J748" s="774" t="s">
        <v>7961</v>
      </c>
      <c r="K748" s="809" t="s">
        <v>7960</v>
      </c>
      <c r="L748" s="1355"/>
      <c r="M748" s="1355"/>
    </row>
    <row r="749" spans="1:13" s="8" customFormat="1" ht="50.1" customHeight="1" x14ac:dyDescent="0.25">
      <c r="A749" s="785">
        <v>69</v>
      </c>
      <c r="B749" s="791" t="s">
        <v>1780</v>
      </c>
      <c r="C749" s="798">
        <v>1</v>
      </c>
      <c r="D749" s="791" t="s">
        <v>77</v>
      </c>
      <c r="E749" s="785" t="s">
        <v>869</v>
      </c>
      <c r="F749" s="828" t="s">
        <v>78</v>
      </c>
      <c r="G749" s="810" t="s">
        <v>117</v>
      </c>
      <c r="H749" s="775" t="s">
        <v>7175</v>
      </c>
      <c r="I749" s="775" t="s">
        <v>7175</v>
      </c>
      <c r="J749" s="810" t="s">
        <v>117</v>
      </c>
      <c r="K749" s="809" t="s">
        <v>1779</v>
      </c>
      <c r="L749" s="1355"/>
      <c r="M749" s="1355"/>
    </row>
    <row r="750" spans="1:13" s="8" customFormat="1" ht="52.5" x14ac:dyDescent="0.25">
      <c r="A750" s="800"/>
      <c r="B750" s="801"/>
      <c r="C750" s="799"/>
      <c r="D750" s="801"/>
      <c r="E750" s="785" t="s">
        <v>25</v>
      </c>
      <c r="F750" s="791" t="s">
        <v>80</v>
      </c>
      <c r="G750" s="810" t="s">
        <v>119</v>
      </c>
      <c r="H750" s="781"/>
      <c r="I750" s="781"/>
      <c r="J750" s="810" t="s">
        <v>119</v>
      </c>
      <c r="K750" s="809" t="s">
        <v>136</v>
      </c>
      <c r="L750" s="1355"/>
      <c r="M750" s="1355"/>
    </row>
    <row r="751" spans="1:13" s="8" customFormat="1" x14ac:dyDescent="0.25">
      <c r="A751" s="800"/>
      <c r="B751" s="801"/>
      <c r="C751" s="799"/>
      <c r="D751" s="801"/>
      <c r="E751" s="803"/>
      <c r="F751" s="792"/>
      <c r="G751" s="810" t="s">
        <v>7959</v>
      </c>
      <c r="H751" s="781"/>
      <c r="I751" s="781"/>
      <c r="J751" s="810" t="s">
        <v>7959</v>
      </c>
      <c r="K751" s="782" t="s">
        <v>487</v>
      </c>
      <c r="L751" s="1355"/>
      <c r="M751" s="1355"/>
    </row>
    <row r="752" spans="1:13" s="8" customFormat="1" x14ac:dyDescent="0.25">
      <c r="A752" s="800"/>
      <c r="B752" s="801"/>
      <c r="C752" s="799"/>
      <c r="D752" s="801"/>
      <c r="E752" s="1379" t="s">
        <v>36</v>
      </c>
      <c r="F752" s="1377" t="s">
        <v>81</v>
      </c>
      <c r="G752" s="810" t="s">
        <v>120</v>
      </c>
      <c r="H752" s="781"/>
      <c r="I752" s="781"/>
      <c r="J752" s="810" t="s">
        <v>120</v>
      </c>
      <c r="K752" s="782" t="s">
        <v>134</v>
      </c>
      <c r="L752" s="1355"/>
      <c r="M752" s="1355"/>
    </row>
    <row r="753" spans="1:13" s="8" customFormat="1" x14ac:dyDescent="0.25">
      <c r="A753" s="800"/>
      <c r="B753" s="801"/>
      <c r="C753" s="799"/>
      <c r="D753" s="801"/>
      <c r="E753" s="1393"/>
      <c r="F753" s="1394"/>
      <c r="G753" s="810" t="s">
        <v>7958</v>
      </c>
      <c r="H753" s="781"/>
      <c r="I753" s="781"/>
      <c r="J753" s="810" t="s">
        <v>7958</v>
      </c>
      <c r="K753" s="783"/>
      <c r="L753" s="1355"/>
      <c r="M753" s="1355"/>
    </row>
    <row r="754" spans="1:13" s="8" customFormat="1" x14ac:dyDescent="0.25">
      <c r="A754" s="800"/>
      <c r="B754" s="801"/>
      <c r="C754" s="799"/>
      <c r="D754" s="801"/>
      <c r="E754" s="1393"/>
      <c r="F754" s="1394"/>
      <c r="G754" s="810" t="s">
        <v>7957</v>
      </c>
      <c r="H754" s="781"/>
      <c r="I754" s="781"/>
      <c r="J754" s="810" t="s">
        <v>7957</v>
      </c>
      <c r="K754" s="784"/>
      <c r="L754" s="1355"/>
      <c r="M754" s="1355"/>
    </row>
    <row r="755" spans="1:13" s="8" customFormat="1" x14ac:dyDescent="0.25">
      <c r="A755" s="800"/>
      <c r="B755" s="801"/>
      <c r="C755" s="799"/>
      <c r="D755" s="801"/>
      <c r="E755" s="1393"/>
      <c r="F755" s="1394"/>
      <c r="G755" s="810" t="s">
        <v>7956</v>
      </c>
      <c r="H755" s="781"/>
      <c r="I755" s="781"/>
      <c r="J755" s="810" t="s">
        <v>7956</v>
      </c>
      <c r="K755" s="782" t="s">
        <v>1418</v>
      </c>
      <c r="L755" s="1355"/>
      <c r="M755" s="1355"/>
    </row>
    <row r="756" spans="1:13" s="8" customFormat="1" x14ac:dyDescent="0.25">
      <c r="A756" s="800"/>
      <c r="B756" s="801"/>
      <c r="C756" s="799"/>
      <c r="D756" s="801"/>
      <c r="E756" s="1393"/>
      <c r="F756" s="1394"/>
      <c r="G756" s="810" t="s">
        <v>7955</v>
      </c>
      <c r="H756" s="781"/>
      <c r="I756" s="781"/>
      <c r="J756" s="810" t="s">
        <v>7955</v>
      </c>
      <c r="K756" s="783"/>
      <c r="L756" s="1355"/>
      <c r="M756" s="1355"/>
    </row>
    <row r="757" spans="1:13" s="8" customFormat="1" x14ac:dyDescent="0.25">
      <c r="A757" s="800"/>
      <c r="B757" s="801"/>
      <c r="C757" s="799"/>
      <c r="D757" s="801"/>
      <c r="E757" s="1393"/>
      <c r="F757" s="1394"/>
      <c r="G757" s="810" t="s">
        <v>7954</v>
      </c>
      <c r="H757" s="781"/>
      <c r="I757" s="781"/>
      <c r="J757" s="810" t="s">
        <v>7954</v>
      </c>
      <c r="K757" s="783"/>
      <c r="L757" s="1355"/>
      <c r="M757" s="1355"/>
    </row>
    <row r="758" spans="1:13" s="8" customFormat="1" ht="21" x14ac:dyDescent="0.25">
      <c r="A758" s="800"/>
      <c r="B758" s="801"/>
      <c r="C758" s="799"/>
      <c r="D758" s="801"/>
      <c r="E758" s="1393"/>
      <c r="F758" s="1394"/>
      <c r="G758" s="810" t="s">
        <v>7953</v>
      </c>
      <c r="H758" s="781"/>
      <c r="I758" s="781"/>
      <c r="J758" s="810" t="s">
        <v>7953</v>
      </c>
      <c r="K758" s="782" t="s">
        <v>7952</v>
      </c>
      <c r="L758" s="1355"/>
      <c r="M758" s="1355"/>
    </row>
    <row r="759" spans="1:13" s="8" customFormat="1" ht="31.5" x14ac:dyDescent="0.25">
      <c r="A759" s="800"/>
      <c r="B759" s="801"/>
      <c r="C759" s="799"/>
      <c r="D759" s="801"/>
      <c r="E759" s="1393"/>
      <c r="F759" s="1394"/>
      <c r="G759" s="810" t="s">
        <v>7951</v>
      </c>
      <c r="H759" s="781"/>
      <c r="I759" s="781"/>
      <c r="J759" s="810" t="s">
        <v>7951</v>
      </c>
      <c r="K759" s="783" t="s">
        <v>7950</v>
      </c>
      <c r="L759" s="1355"/>
      <c r="M759" s="1355"/>
    </row>
    <row r="760" spans="1:13" s="8" customFormat="1" x14ac:dyDescent="0.25">
      <c r="A760" s="800"/>
      <c r="B760" s="801"/>
      <c r="C760" s="799"/>
      <c r="D760" s="801"/>
      <c r="E760" s="1393"/>
      <c r="F760" s="1394"/>
      <c r="G760" s="810" t="s">
        <v>7949</v>
      </c>
      <c r="H760" s="781"/>
      <c r="I760" s="781"/>
      <c r="J760" s="810" t="s">
        <v>7949</v>
      </c>
      <c r="K760" s="783"/>
      <c r="L760" s="1355"/>
      <c r="M760" s="1355"/>
    </row>
    <row r="761" spans="1:13" s="8" customFormat="1" ht="21" x14ac:dyDescent="0.25">
      <c r="A761" s="800"/>
      <c r="B761" s="801"/>
      <c r="C761" s="799"/>
      <c r="D761" s="801"/>
      <c r="E761" s="800"/>
      <c r="F761" s="801"/>
      <c r="G761" s="810" t="s">
        <v>7948</v>
      </c>
      <c r="H761" s="781"/>
      <c r="I761" s="781"/>
      <c r="J761" s="810" t="s">
        <v>7948</v>
      </c>
      <c r="K761" s="784"/>
      <c r="L761" s="1355"/>
      <c r="M761" s="1355"/>
    </row>
    <row r="762" spans="1:13" s="8" customFormat="1" ht="21" x14ac:dyDescent="0.25">
      <c r="A762" s="800"/>
      <c r="B762" s="801"/>
      <c r="C762" s="799"/>
      <c r="D762" s="801"/>
      <c r="E762" s="800"/>
      <c r="F762" s="801"/>
      <c r="G762" s="810" t="s">
        <v>7947</v>
      </c>
      <c r="H762" s="781"/>
      <c r="I762" s="781"/>
      <c r="J762" s="810" t="s">
        <v>7947</v>
      </c>
      <c r="K762" s="783" t="s">
        <v>1418</v>
      </c>
      <c r="L762" s="1355"/>
      <c r="M762" s="1355"/>
    </row>
    <row r="763" spans="1:13" s="8" customFormat="1" ht="31.5" x14ac:dyDescent="0.25">
      <c r="A763" s="800"/>
      <c r="B763" s="801"/>
      <c r="C763" s="799"/>
      <c r="D763" s="801"/>
      <c r="E763" s="785" t="s">
        <v>517</v>
      </c>
      <c r="F763" s="791" t="s">
        <v>7946</v>
      </c>
      <c r="G763" s="775" t="s">
        <v>7945</v>
      </c>
      <c r="H763" s="781"/>
      <c r="I763" s="781"/>
      <c r="J763" s="810" t="s">
        <v>7945</v>
      </c>
      <c r="K763" s="782" t="s">
        <v>7944</v>
      </c>
      <c r="L763" s="1356"/>
      <c r="M763" s="1356"/>
    </row>
    <row r="764" spans="1:13" s="8" customFormat="1" ht="21" x14ac:dyDescent="0.25">
      <c r="A764" s="800"/>
      <c r="B764" s="801"/>
      <c r="C764" s="799"/>
      <c r="D764" s="801"/>
      <c r="E764" s="800"/>
      <c r="F764" s="801"/>
      <c r="G764" s="775" t="s">
        <v>7943</v>
      </c>
      <c r="H764" s="781"/>
      <c r="I764" s="781"/>
      <c r="J764" s="775" t="s">
        <v>7943</v>
      </c>
      <c r="K764" s="782" t="s">
        <v>1732</v>
      </c>
      <c r="L764" s="33" t="s">
        <v>7942</v>
      </c>
      <c r="M764" s="47" t="s">
        <v>868</v>
      </c>
    </row>
    <row r="765" spans="1:13" s="8" customFormat="1" ht="31.5" x14ac:dyDescent="0.25">
      <c r="A765" s="800"/>
      <c r="B765" s="801"/>
      <c r="C765" s="799"/>
      <c r="D765" s="801"/>
      <c r="E765" s="785" t="s">
        <v>518</v>
      </c>
      <c r="F765" s="821" t="s">
        <v>7941</v>
      </c>
      <c r="G765" s="810" t="s">
        <v>7940</v>
      </c>
      <c r="H765" s="781"/>
      <c r="I765" s="781"/>
      <c r="J765" s="810" t="s">
        <v>7940</v>
      </c>
      <c r="K765" s="782" t="s">
        <v>7939</v>
      </c>
      <c r="L765" s="1354" t="s">
        <v>138</v>
      </c>
      <c r="M765" s="1354" t="s">
        <v>22812</v>
      </c>
    </row>
    <row r="766" spans="1:13" s="8" customFormat="1" x14ac:dyDescent="0.25">
      <c r="A766" s="800"/>
      <c r="B766" s="801"/>
      <c r="C766" s="799"/>
      <c r="D766" s="801"/>
      <c r="E766" s="803"/>
      <c r="F766" s="792"/>
      <c r="G766" s="810" t="s">
        <v>7938</v>
      </c>
      <c r="H766" s="781"/>
      <c r="I766" s="781"/>
      <c r="J766" s="810" t="s">
        <v>7938</v>
      </c>
      <c r="K766" s="784"/>
      <c r="L766" s="1355"/>
      <c r="M766" s="1355"/>
    </row>
    <row r="767" spans="1:13" s="8" customFormat="1" x14ac:dyDescent="0.25">
      <c r="A767" s="800"/>
      <c r="B767" s="801"/>
      <c r="C767" s="799"/>
      <c r="D767" s="801"/>
      <c r="E767" s="831" t="s">
        <v>546</v>
      </c>
      <c r="F767" s="828" t="s">
        <v>7937</v>
      </c>
      <c r="G767" s="810" t="s">
        <v>7936</v>
      </c>
      <c r="H767" s="781"/>
      <c r="I767" s="781"/>
      <c r="J767" s="810" t="s">
        <v>7936</v>
      </c>
      <c r="K767" s="809" t="s">
        <v>487</v>
      </c>
      <c r="L767" s="1355"/>
      <c r="M767" s="1355"/>
    </row>
    <row r="768" spans="1:13" s="8" customFormat="1" ht="31.5" customHeight="1" x14ac:dyDescent="0.25">
      <c r="A768" s="800"/>
      <c r="B768" s="801"/>
      <c r="C768" s="799"/>
      <c r="D768" s="801"/>
      <c r="E768" s="785" t="s">
        <v>520</v>
      </c>
      <c r="F768" s="821" t="s">
        <v>7935</v>
      </c>
      <c r="G768" s="810" t="s">
        <v>7934</v>
      </c>
      <c r="H768" s="781"/>
      <c r="I768" s="781"/>
      <c r="J768" s="810" t="s">
        <v>7934</v>
      </c>
      <c r="K768" s="809" t="s">
        <v>7933</v>
      </c>
      <c r="L768" s="1355"/>
      <c r="M768" s="1355"/>
    </row>
    <row r="769" spans="1:13" s="8" customFormat="1" ht="21" x14ac:dyDescent="0.25">
      <c r="A769" s="800"/>
      <c r="B769" s="801"/>
      <c r="C769" s="799"/>
      <c r="D769" s="801"/>
      <c r="E769" s="803"/>
      <c r="F769" s="792"/>
      <c r="G769" s="810" t="s">
        <v>7932</v>
      </c>
      <c r="H769" s="781"/>
      <c r="I769" s="781"/>
      <c r="J769" s="810" t="s">
        <v>7932</v>
      </c>
      <c r="K769" s="809" t="s">
        <v>487</v>
      </c>
      <c r="L769" s="1355"/>
      <c r="M769" s="1355"/>
    </row>
    <row r="770" spans="1:13" s="8" customFormat="1" ht="21" x14ac:dyDescent="0.25">
      <c r="A770" s="800"/>
      <c r="B770" s="801"/>
      <c r="C770" s="799"/>
      <c r="D770" s="801"/>
      <c r="E770" s="785" t="s">
        <v>521</v>
      </c>
      <c r="F770" s="821" t="s">
        <v>7931</v>
      </c>
      <c r="G770" s="810" t="s">
        <v>7930</v>
      </c>
      <c r="H770" s="781"/>
      <c r="I770" s="781"/>
      <c r="J770" s="776" t="s">
        <v>7930</v>
      </c>
      <c r="K770" s="809" t="s">
        <v>487</v>
      </c>
      <c r="L770" s="1355"/>
      <c r="M770" s="1355"/>
    </row>
    <row r="771" spans="1:13" s="8" customFormat="1" ht="21" x14ac:dyDescent="0.25">
      <c r="A771" s="800"/>
      <c r="B771" s="801"/>
      <c r="C771" s="799"/>
      <c r="D771" s="801"/>
      <c r="E771" s="785" t="s">
        <v>522</v>
      </c>
      <c r="F771" s="821" t="s">
        <v>7929</v>
      </c>
      <c r="G771" s="810" t="s">
        <v>7928</v>
      </c>
      <c r="H771" s="776"/>
      <c r="I771" s="776"/>
      <c r="J771" s="776" t="s">
        <v>7927</v>
      </c>
      <c r="K771" s="809" t="s">
        <v>1732</v>
      </c>
      <c r="L771" s="1355"/>
      <c r="M771" s="1355"/>
    </row>
    <row r="772" spans="1:13" s="8" customFormat="1" x14ac:dyDescent="0.25">
      <c r="A772" s="785">
        <v>101</v>
      </c>
      <c r="B772" s="791" t="s">
        <v>7925</v>
      </c>
      <c r="C772" s="798">
        <v>1</v>
      </c>
      <c r="D772" s="791" t="s">
        <v>7924</v>
      </c>
      <c r="E772" s="785" t="s">
        <v>507</v>
      </c>
      <c r="F772" s="821" t="s">
        <v>7926</v>
      </c>
      <c r="G772" s="830" t="s">
        <v>7923</v>
      </c>
      <c r="H772" s="775" t="s">
        <v>7925</v>
      </c>
      <c r="I772" s="775" t="s">
        <v>7924</v>
      </c>
      <c r="J772" s="774" t="s">
        <v>7923</v>
      </c>
      <c r="K772" s="783" t="s">
        <v>487</v>
      </c>
      <c r="L772" s="1355"/>
      <c r="M772" s="1355"/>
    </row>
    <row r="773" spans="1:13" s="8" customFormat="1" ht="13.5" x14ac:dyDescent="0.25">
      <c r="A773" s="800"/>
      <c r="B773" s="812"/>
      <c r="C773" s="798">
        <v>2</v>
      </c>
      <c r="D773" s="829" t="s">
        <v>7921</v>
      </c>
      <c r="E773" s="831" t="s">
        <v>507</v>
      </c>
      <c r="F773" s="828" t="s">
        <v>7922</v>
      </c>
      <c r="G773" s="810" t="s">
        <v>7920</v>
      </c>
      <c r="H773" s="781"/>
      <c r="I773" s="775" t="s">
        <v>7921</v>
      </c>
      <c r="J773" s="810" t="s">
        <v>7920</v>
      </c>
      <c r="K773" s="783"/>
      <c r="L773" s="1355"/>
      <c r="M773" s="1355"/>
    </row>
    <row r="774" spans="1:13" s="8" customFormat="1" ht="21" x14ac:dyDescent="0.25">
      <c r="A774" s="800"/>
      <c r="B774" s="802"/>
      <c r="C774" s="798">
        <v>3</v>
      </c>
      <c r="D774" s="802" t="s">
        <v>7918</v>
      </c>
      <c r="E774" s="800" t="s">
        <v>507</v>
      </c>
      <c r="F774" s="802" t="s">
        <v>7919</v>
      </c>
      <c r="G774" s="810" t="s">
        <v>7917</v>
      </c>
      <c r="H774" s="781"/>
      <c r="I774" s="775" t="s">
        <v>7918</v>
      </c>
      <c r="J774" s="810" t="s">
        <v>7917</v>
      </c>
      <c r="K774" s="783"/>
      <c r="L774" s="1355"/>
      <c r="M774" s="1355"/>
    </row>
    <row r="775" spans="1:13" s="8" customFormat="1" ht="21" x14ac:dyDescent="0.25">
      <c r="A775" s="785">
        <v>102</v>
      </c>
      <c r="B775" s="821" t="s">
        <v>7916</v>
      </c>
      <c r="C775" s="798">
        <v>1</v>
      </c>
      <c r="D775" s="821" t="s">
        <v>1692</v>
      </c>
      <c r="E775" s="785" t="s">
        <v>507</v>
      </c>
      <c r="F775" s="791" t="s">
        <v>7911</v>
      </c>
      <c r="G775" s="774" t="s">
        <v>7915</v>
      </c>
      <c r="H775" s="775" t="s">
        <v>7916</v>
      </c>
      <c r="I775" s="775" t="s">
        <v>1692</v>
      </c>
      <c r="J775" s="774" t="s">
        <v>7915</v>
      </c>
      <c r="K775" s="782" t="s">
        <v>487</v>
      </c>
      <c r="L775" s="1355"/>
      <c r="M775" s="1355"/>
    </row>
    <row r="776" spans="1:13" s="8" customFormat="1" x14ac:dyDescent="0.25">
      <c r="A776" s="800"/>
      <c r="B776" s="802"/>
      <c r="C776" s="799"/>
      <c r="D776" s="802"/>
      <c r="E776" s="800"/>
      <c r="F776" s="802"/>
      <c r="G776" s="774" t="s">
        <v>6729</v>
      </c>
      <c r="H776" s="781"/>
      <c r="I776" s="781"/>
      <c r="J776" s="774" t="s">
        <v>7914</v>
      </c>
      <c r="K776" s="784"/>
      <c r="L776" s="1355"/>
      <c r="M776" s="1355"/>
    </row>
    <row r="777" spans="1:13" s="8" customFormat="1" x14ac:dyDescent="0.25">
      <c r="A777" s="800"/>
      <c r="B777" s="802"/>
      <c r="C777" s="799"/>
      <c r="D777" s="802"/>
      <c r="E777" s="831" t="s">
        <v>508</v>
      </c>
      <c r="F777" s="828" t="s">
        <v>7913</v>
      </c>
      <c r="G777" s="774" t="s">
        <v>7912</v>
      </c>
      <c r="H777" s="781"/>
      <c r="I777" s="781"/>
      <c r="J777" s="774" t="s">
        <v>7912</v>
      </c>
      <c r="K777" s="783" t="s">
        <v>1321</v>
      </c>
      <c r="L777" s="1355"/>
      <c r="M777" s="1355"/>
    </row>
    <row r="778" spans="1:13" s="8" customFormat="1" x14ac:dyDescent="0.25">
      <c r="A778" s="800"/>
      <c r="B778" s="802"/>
      <c r="C778" s="798">
        <v>2</v>
      </c>
      <c r="D778" s="838" t="s">
        <v>7910</v>
      </c>
      <c r="E778" s="831" t="s">
        <v>507</v>
      </c>
      <c r="F778" s="828" t="s">
        <v>7911</v>
      </c>
      <c r="G778" s="774" t="s">
        <v>7909</v>
      </c>
      <c r="H778" s="781"/>
      <c r="I778" s="775" t="s">
        <v>7910</v>
      </c>
      <c r="J778" s="774" t="s">
        <v>7909</v>
      </c>
      <c r="K778" s="782" t="s">
        <v>487</v>
      </c>
      <c r="L778" s="1355"/>
      <c r="M778" s="1355"/>
    </row>
    <row r="779" spans="1:13" s="8" customFormat="1" x14ac:dyDescent="0.25">
      <c r="A779" s="800"/>
      <c r="B779" s="802"/>
      <c r="C779" s="798">
        <v>3</v>
      </c>
      <c r="D779" s="821" t="s">
        <v>7907</v>
      </c>
      <c r="E779" s="785" t="s">
        <v>507</v>
      </c>
      <c r="F779" s="791" t="s">
        <v>7908</v>
      </c>
      <c r="G779" s="29" t="s">
        <v>1696</v>
      </c>
      <c r="H779" s="1375"/>
      <c r="I779" s="775" t="s">
        <v>7907</v>
      </c>
      <c r="J779" s="774" t="s">
        <v>1696</v>
      </c>
      <c r="K779" s="782" t="s">
        <v>1199</v>
      </c>
      <c r="L779" s="1355"/>
      <c r="M779" s="1355"/>
    </row>
    <row r="780" spans="1:13" s="8" customFormat="1" x14ac:dyDescent="0.25">
      <c r="A780" s="800"/>
      <c r="B780" s="802"/>
      <c r="C780" s="799"/>
      <c r="D780" s="802"/>
      <c r="E780" s="800"/>
      <c r="F780" s="801"/>
      <c r="G780" s="29" t="s">
        <v>7906</v>
      </c>
      <c r="H780" s="1375"/>
      <c r="I780" s="781"/>
      <c r="J780" s="29" t="s">
        <v>7906</v>
      </c>
      <c r="K780" s="783"/>
      <c r="L780" s="1355"/>
      <c r="M780" s="1355"/>
    </row>
    <row r="781" spans="1:13" s="8" customFormat="1" ht="31.5" x14ac:dyDescent="0.25">
      <c r="A781" s="800"/>
      <c r="B781" s="802"/>
      <c r="C781" s="799"/>
      <c r="D781" s="802"/>
      <c r="E781" s="800"/>
      <c r="F781" s="801"/>
      <c r="G781" s="29" t="s">
        <v>7905</v>
      </c>
      <c r="H781" s="1375"/>
      <c r="I781" s="781"/>
      <c r="J781" s="774" t="s">
        <v>7904</v>
      </c>
      <c r="K781" s="783"/>
      <c r="L781" s="1355"/>
      <c r="M781" s="1355"/>
    </row>
    <row r="782" spans="1:13" s="8" customFormat="1" x14ac:dyDescent="0.25">
      <c r="A782" s="800"/>
      <c r="B782" s="802"/>
      <c r="C782" s="799"/>
      <c r="D782" s="802"/>
      <c r="E782" s="800"/>
      <c r="F782" s="801"/>
      <c r="G782" s="29" t="s">
        <v>7903</v>
      </c>
      <c r="H782" s="1375"/>
      <c r="I782" s="781"/>
      <c r="J782" s="774" t="s">
        <v>7903</v>
      </c>
      <c r="K782" s="783"/>
      <c r="L782" s="1355"/>
      <c r="M782" s="1355"/>
    </row>
    <row r="783" spans="1:13" s="8" customFormat="1" x14ac:dyDescent="0.25">
      <c r="A783" s="800"/>
      <c r="B783" s="802"/>
      <c r="C783" s="799"/>
      <c r="D783" s="802"/>
      <c r="E783" s="800"/>
      <c r="F783" s="801"/>
      <c r="G783" s="29" t="s">
        <v>7902</v>
      </c>
      <c r="H783" s="1375"/>
      <c r="I783" s="781"/>
      <c r="J783" s="774" t="s">
        <v>7902</v>
      </c>
      <c r="K783" s="783"/>
      <c r="L783" s="1355"/>
      <c r="M783" s="1355"/>
    </row>
    <row r="784" spans="1:13" s="8" customFormat="1" x14ac:dyDescent="0.25">
      <c r="A784" s="800"/>
      <c r="B784" s="802"/>
      <c r="C784" s="799"/>
      <c r="D784" s="802"/>
      <c r="E784" s="800"/>
      <c r="F784" s="801"/>
      <c r="G784" s="29" t="s">
        <v>7901</v>
      </c>
      <c r="H784" s="1375"/>
      <c r="I784" s="781"/>
      <c r="J784" s="29" t="s">
        <v>7901</v>
      </c>
      <c r="K784" s="809" t="s">
        <v>145</v>
      </c>
      <c r="L784" s="1355"/>
      <c r="M784" s="1355"/>
    </row>
    <row r="785" spans="1:13" s="8" customFormat="1" ht="21" x14ac:dyDescent="0.25">
      <c r="A785" s="800"/>
      <c r="B785" s="802"/>
      <c r="C785" s="798">
        <v>4</v>
      </c>
      <c r="D785" s="821" t="s">
        <v>7900</v>
      </c>
      <c r="E785" s="785" t="s">
        <v>507</v>
      </c>
      <c r="F785" s="791" t="s">
        <v>7899</v>
      </c>
      <c r="G785" s="29" t="s">
        <v>7897</v>
      </c>
      <c r="H785" s="1375"/>
      <c r="I785" s="775" t="s">
        <v>7898</v>
      </c>
      <c r="J785" s="830" t="s">
        <v>7897</v>
      </c>
      <c r="K785" s="783" t="s">
        <v>1199</v>
      </c>
      <c r="L785" s="1355"/>
      <c r="M785" s="1355"/>
    </row>
    <row r="786" spans="1:13" s="8" customFormat="1" ht="21" x14ac:dyDescent="0.25">
      <c r="A786" s="800"/>
      <c r="B786" s="802"/>
      <c r="C786" s="808"/>
      <c r="D786" s="822"/>
      <c r="E786" s="803"/>
      <c r="F786" s="792"/>
      <c r="G786" s="29" t="s">
        <v>7896</v>
      </c>
      <c r="H786" s="776"/>
      <c r="I786" s="776"/>
      <c r="J786" s="29" t="s">
        <v>7896</v>
      </c>
      <c r="K786" s="784"/>
      <c r="L786" s="1355"/>
      <c r="M786" s="1355"/>
    </row>
    <row r="787" spans="1:13" s="8" customFormat="1" x14ac:dyDescent="0.25">
      <c r="A787" s="785">
        <v>103</v>
      </c>
      <c r="B787" s="791" t="s">
        <v>7894</v>
      </c>
      <c r="C787" s="798">
        <v>1</v>
      </c>
      <c r="D787" s="821" t="s">
        <v>493</v>
      </c>
      <c r="E787" s="785" t="s">
        <v>507</v>
      </c>
      <c r="F787" s="791" t="s">
        <v>7895</v>
      </c>
      <c r="G787" s="774" t="s">
        <v>7893</v>
      </c>
      <c r="H787" s="775" t="s">
        <v>7894</v>
      </c>
      <c r="I787" s="775" t="s">
        <v>493</v>
      </c>
      <c r="J787" s="774" t="s">
        <v>7893</v>
      </c>
      <c r="K787" s="783" t="s">
        <v>487</v>
      </c>
      <c r="L787" s="1355"/>
      <c r="M787" s="1355"/>
    </row>
    <row r="788" spans="1:13" s="8" customFormat="1" x14ac:dyDescent="0.25">
      <c r="A788" s="800"/>
      <c r="B788" s="802"/>
      <c r="C788" s="799"/>
      <c r="D788" s="802"/>
      <c r="E788" s="800"/>
      <c r="F788" s="802"/>
      <c r="G788" s="774" t="s">
        <v>7892</v>
      </c>
      <c r="H788" s="781"/>
      <c r="I788" s="781"/>
      <c r="J788" s="774" t="s">
        <v>7892</v>
      </c>
      <c r="K788" s="783"/>
      <c r="L788" s="1356"/>
      <c r="M788" s="1356"/>
    </row>
    <row r="789" spans="1:13" s="8" customFormat="1" ht="10.5" customHeight="1" x14ac:dyDescent="0.25">
      <c r="A789" s="1391" t="s">
        <v>17</v>
      </c>
      <c r="B789" s="1392"/>
      <c r="C789" s="64"/>
      <c r="D789" s="64"/>
      <c r="E789" s="583"/>
      <c r="F789" s="64"/>
      <c r="G789" s="64"/>
      <c r="H789" s="64"/>
      <c r="I789" s="64"/>
      <c r="J789" s="64"/>
      <c r="K789" s="583"/>
      <c r="L789" s="65"/>
      <c r="M789" s="66"/>
    </row>
    <row r="790" spans="1:13" s="585" customFormat="1" ht="9.9499999999999993" customHeight="1" x14ac:dyDescent="0.25">
      <c r="A790" s="584" t="s">
        <v>21385</v>
      </c>
      <c r="M790" s="586"/>
    </row>
    <row r="791" spans="1:13" s="585" customFormat="1" ht="20.100000000000001" customHeight="1" x14ac:dyDescent="0.25">
      <c r="A791" s="1385" t="s">
        <v>21386</v>
      </c>
      <c r="B791" s="1386"/>
      <c r="C791" s="1386"/>
      <c r="D791" s="1386"/>
      <c r="E791" s="1386"/>
      <c r="F791" s="1386"/>
      <c r="G791" s="1386"/>
      <c r="H791" s="1386"/>
      <c r="I791" s="1386"/>
      <c r="J791" s="1386"/>
      <c r="K791" s="1386"/>
      <c r="L791" s="1386"/>
      <c r="M791" s="1387"/>
    </row>
    <row r="792" spans="1:13" s="585" customFormat="1" ht="20.100000000000001" customHeight="1" x14ac:dyDescent="0.25">
      <c r="A792" s="1385" t="s">
        <v>21387</v>
      </c>
      <c r="B792" s="1386"/>
      <c r="C792" s="1386"/>
      <c r="D792" s="1386"/>
      <c r="E792" s="1386"/>
      <c r="F792" s="1386"/>
      <c r="G792" s="1386"/>
      <c r="H792" s="1386"/>
      <c r="I792" s="1386"/>
      <c r="J792" s="1386"/>
      <c r="K792" s="1386"/>
      <c r="L792" s="1386"/>
      <c r="M792" s="1387"/>
    </row>
    <row r="793" spans="1:13" s="585" customFormat="1" ht="9.9499999999999993" customHeight="1" x14ac:dyDescent="0.25">
      <c r="A793" s="1360" t="s">
        <v>21393</v>
      </c>
      <c r="B793" s="1361"/>
      <c r="C793" s="1361"/>
      <c r="D793" s="1361"/>
      <c r="E793" s="1361"/>
      <c r="F793" s="1361"/>
      <c r="G793" s="1361"/>
      <c r="H793" s="1361"/>
      <c r="I793" s="1361"/>
      <c r="J793" s="1361"/>
      <c r="K793" s="1361"/>
      <c r="L793" s="1361"/>
      <c r="M793" s="1362"/>
    </row>
    <row r="794" spans="1:13" s="585" customFormat="1" ht="9.9499999999999993" customHeight="1" x14ac:dyDescent="0.25">
      <c r="A794" s="1360" t="s">
        <v>21394</v>
      </c>
      <c r="B794" s="1361"/>
      <c r="C794" s="1361"/>
      <c r="D794" s="1361"/>
      <c r="E794" s="1361"/>
      <c r="F794" s="1361"/>
      <c r="G794" s="1361"/>
      <c r="H794" s="1361"/>
      <c r="I794" s="1361"/>
      <c r="J794" s="1361"/>
      <c r="K794" s="1361"/>
      <c r="L794" s="1361"/>
      <c r="M794" s="1362"/>
    </row>
    <row r="795" spans="1:13" s="585" customFormat="1" ht="9.9499999999999993" customHeight="1" x14ac:dyDescent="0.25">
      <c r="A795" s="1360" t="s">
        <v>21395</v>
      </c>
      <c r="B795" s="1361"/>
      <c r="C795" s="1361"/>
      <c r="D795" s="1361"/>
      <c r="E795" s="1361"/>
      <c r="F795" s="1361"/>
      <c r="G795" s="1361"/>
      <c r="H795" s="1361"/>
      <c r="I795" s="1361"/>
      <c r="J795" s="1361"/>
      <c r="K795" s="1361"/>
      <c r="L795" s="1361"/>
      <c r="M795" s="1362"/>
    </row>
    <row r="796" spans="1:13" s="585" customFormat="1" ht="9.9499999999999993" customHeight="1" x14ac:dyDescent="0.25">
      <c r="A796" s="1360" t="s">
        <v>21396</v>
      </c>
      <c r="B796" s="1361"/>
      <c r="C796" s="1361"/>
      <c r="D796" s="1361"/>
      <c r="E796" s="1361"/>
      <c r="F796" s="1361"/>
      <c r="G796" s="1361"/>
      <c r="H796" s="1361"/>
      <c r="I796" s="1361"/>
      <c r="J796" s="1361"/>
      <c r="K796" s="1361"/>
      <c r="L796" s="1361"/>
      <c r="M796" s="1362"/>
    </row>
    <row r="797" spans="1:13" s="585" customFormat="1" ht="9.9499999999999993" customHeight="1" x14ac:dyDescent="0.25">
      <c r="A797" s="1360" t="s">
        <v>21397</v>
      </c>
      <c r="B797" s="1361"/>
      <c r="C797" s="1361"/>
      <c r="D797" s="1361"/>
      <c r="E797" s="1361"/>
      <c r="F797" s="1361"/>
      <c r="G797" s="1361"/>
      <c r="H797" s="1361"/>
      <c r="I797" s="1361"/>
      <c r="J797" s="1361"/>
      <c r="K797" s="1361"/>
      <c r="L797" s="1361"/>
      <c r="M797" s="1362"/>
    </row>
    <row r="798" spans="1:13" s="585" customFormat="1" ht="9.9499999999999993" customHeight="1" x14ac:dyDescent="0.25">
      <c r="A798" s="1360" t="s">
        <v>21398</v>
      </c>
      <c r="B798" s="1361"/>
      <c r="C798" s="1361"/>
      <c r="D798" s="1361"/>
      <c r="E798" s="1361"/>
      <c r="F798" s="1361"/>
      <c r="G798" s="1361"/>
      <c r="H798" s="1361"/>
      <c r="I798" s="1361"/>
      <c r="J798" s="1361"/>
      <c r="K798" s="1361"/>
      <c r="L798" s="1361"/>
      <c r="M798" s="1362"/>
    </row>
    <row r="799" spans="1:13" s="585" customFormat="1" ht="9.9499999999999993" customHeight="1" x14ac:dyDescent="0.25">
      <c r="A799" s="1360" t="s">
        <v>21399</v>
      </c>
      <c r="B799" s="1361"/>
      <c r="C799" s="1361"/>
      <c r="D799" s="1361"/>
      <c r="E799" s="1361"/>
      <c r="F799" s="1361"/>
      <c r="G799" s="1361"/>
      <c r="H799" s="1361"/>
      <c r="I799" s="1361"/>
      <c r="J799" s="1361"/>
      <c r="K799" s="1361"/>
      <c r="L799" s="1361"/>
      <c r="M799" s="1362"/>
    </row>
    <row r="800" spans="1:13" s="585" customFormat="1" ht="9.9499999999999993" customHeight="1" x14ac:dyDescent="0.25">
      <c r="A800" s="1360" t="s">
        <v>21388</v>
      </c>
      <c r="B800" s="1361"/>
      <c r="C800" s="1361"/>
      <c r="D800" s="1361"/>
      <c r="E800" s="1361"/>
      <c r="F800" s="1361"/>
      <c r="G800" s="1361"/>
      <c r="H800" s="1361"/>
      <c r="I800" s="1361"/>
      <c r="J800" s="1361"/>
      <c r="K800" s="1361"/>
      <c r="L800" s="1361"/>
      <c r="M800" s="1362"/>
    </row>
    <row r="801" spans="1:13" s="585" customFormat="1" ht="9.9499999999999993" customHeight="1" x14ac:dyDescent="0.25">
      <c r="A801" s="1360" t="s">
        <v>21389</v>
      </c>
      <c r="B801" s="1361"/>
      <c r="C801" s="1361"/>
      <c r="D801" s="1361"/>
      <c r="E801" s="1361"/>
      <c r="F801" s="1361"/>
      <c r="G801" s="1361"/>
      <c r="H801" s="1361"/>
      <c r="I801" s="1361"/>
      <c r="J801" s="1361"/>
      <c r="K801" s="1361"/>
      <c r="L801" s="1361"/>
      <c r="M801" s="1362"/>
    </row>
    <row r="802" spans="1:13" s="585" customFormat="1" ht="9.9499999999999993" customHeight="1" x14ac:dyDescent="0.25">
      <c r="A802" s="1360" t="s">
        <v>21400</v>
      </c>
      <c r="B802" s="1361"/>
      <c r="C802" s="1361"/>
      <c r="D802" s="1361"/>
      <c r="E802" s="1361"/>
      <c r="F802" s="1361"/>
      <c r="G802" s="1361"/>
      <c r="H802" s="1361"/>
      <c r="I802" s="1361"/>
      <c r="J802" s="1361"/>
      <c r="K802" s="1361"/>
      <c r="L802" s="1361"/>
      <c r="M802" s="1362"/>
    </row>
    <row r="803" spans="1:13" s="585" customFormat="1" ht="9.9499999999999993" customHeight="1" x14ac:dyDescent="0.25">
      <c r="A803" s="1360" t="s">
        <v>21401</v>
      </c>
      <c r="B803" s="1361"/>
      <c r="C803" s="1361"/>
      <c r="D803" s="1361"/>
      <c r="E803" s="1361"/>
      <c r="F803" s="1361"/>
      <c r="G803" s="1361"/>
      <c r="H803" s="1361"/>
      <c r="I803" s="1361"/>
      <c r="J803" s="1361"/>
      <c r="K803" s="1361"/>
      <c r="L803" s="1361"/>
      <c r="M803" s="1362"/>
    </row>
    <row r="804" spans="1:13" s="585" customFormat="1" ht="9.9499999999999993" customHeight="1" x14ac:dyDescent="0.25">
      <c r="A804" s="1360" t="s">
        <v>21390</v>
      </c>
      <c r="B804" s="1361"/>
      <c r="C804" s="1361"/>
      <c r="D804" s="1361"/>
      <c r="E804" s="1361"/>
      <c r="F804" s="1361"/>
      <c r="G804" s="1361"/>
      <c r="H804" s="1361"/>
      <c r="I804" s="1361"/>
      <c r="J804" s="1361"/>
      <c r="K804" s="1361"/>
      <c r="L804" s="1361"/>
      <c r="M804" s="1362"/>
    </row>
    <row r="805" spans="1:13" s="585" customFormat="1" ht="30" customHeight="1" x14ac:dyDescent="0.25">
      <c r="A805" s="1385" t="s">
        <v>21391</v>
      </c>
      <c r="B805" s="1386"/>
      <c r="C805" s="1386"/>
      <c r="D805" s="1386"/>
      <c r="E805" s="1386"/>
      <c r="F805" s="1386"/>
      <c r="G805" s="1386"/>
      <c r="H805" s="1386"/>
      <c r="I805" s="1386"/>
      <c r="J805" s="1386"/>
      <c r="K805" s="1386"/>
      <c r="L805" s="1386"/>
      <c r="M805" s="1387"/>
    </row>
    <row r="806" spans="1:13" s="585" customFormat="1" ht="9.9499999999999993" customHeight="1" x14ac:dyDescent="0.25">
      <c r="A806" s="1388" t="s">
        <v>21392</v>
      </c>
      <c r="B806" s="1389"/>
      <c r="C806" s="1389"/>
      <c r="D806" s="1389"/>
      <c r="E806" s="1389"/>
      <c r="F806" s="1389"/>
      <c r="G806" s="1389"/>
      <c r="H806" s="1389"/>
      <c r="I806" s="1389"/>
      <c r="J806" s="1389"/>
      <c r="K806" s="1389"/>
      <c r="L806" s="1389"/>
      <c r="M806" s="1390"/>
    </row>
  </sheetData>
  <sheetProtection algorithmName="SHA-512" hashValue="HhKA4iR1RKhhh47QpbZcQ3LaiA776EQT8kYbQngeYz9Nk9aqXXVfPzchvENMaMM3uSLcg8m7z7jKZsfzUS26VA==" saltValue="iMj+Vn7T+Y722CE5xUOQTQ==" spinCount="100000" sheet="1" objects="1" scenarios="1" selectLockedCells="1" selectUnlockedCells="1"/>
  <mergeCells count="105">
    <mergeCell ref="K11:K14"/>
    <mergeCell ref="K213:K220"/>
    <mergeCell ref="K420:K426"/>
    <mergeCell ref="L5:L52"/>
    <mergeCell ref="M5:M52"/>
    <mergeCell ref="M56:M63"/>
    <mergeCell ref="L56:L63"/>
    <mergeCell ref="L65:L185"/>
    <mergeCell ref="M65:M185"/>
    <mergeCell ref="L193:L744"/>
    <mergeCell ref="M193:M744"/>
    <mergeCell ref="K735:K736"/>
    <mergeCell ref="K612:K614"/>
    <mergeCell ref="K173:K175"/>
    <mergeCell ref="K18:K20"/>
    <mergeCell ref="A801:M801"/>
    <mergeCell ref="A802:M802"/>
    <mergeCell ref="A803:M803"/>
    <mergeCell ref="A804:M804"/>
    <mergeCell ref="A805:M805"/>
    <mergeCell ref="A806:M806"/>
    <mergeCell ref="A792:M792"/>
    <mergeCell ref="A793:M793"/>
    <mergeCell ref="A794:M794"/>
    <mergeCell ref="A798:M798"/>
    <mergeCell ref="A799:M799"/>
    <mergeCell ref="A800:M800"/>
    <mergeCell ref="E752:E760"/>
    <mergeCell ref="F752:F760"/>
    <mergeCell ref="H779:H785"/>
    <mergeCell ref="A789:B789"/>
    <mergeCell ref="A791:M791"/>
    <mergeCell ref="A795:M795"/>
    <mergeCell ref="A796:M796"/>
    <mergeCell ref="A797:M797"/>
    <mergeCell ref="L746:L763"/>
    <mergeCell ref="M746:M763"/>
    <mergeCell ref="L765:L788"/>
    <mergeCell ref="M765:M788"/>
    <mergeCell ref="D723:D725"/>
    <mergeCell ref="I723:I725"/>
    <mergeCell ref="F643:F648"/>
    <mergeCell ref="K644:K648"/>
    <mergeCell ref="F693:F714"/>
    <mergeCell ref="K693:K696"/>
    <mergeCell ref="K699:K700"/>
    <mergeCell ref="F620:F621"/>
    <mergeCell ref="K620:K621"/>
    <mergeCell ref="F618:F619"/>
    <mergeCell ref="K618:K619"/>
    <mergeCell ref="F595:F606"/>
    <mergeCell ref="K596:K600"/>
    <mergeCell ref="K604:K606"/>
    <mergeCell ref="F639:F640"/>
    <mergeCell ref="K639:K641"/>
    <mergeCell ref="K548:K549"/>
    <mergeCell ref="C557:C566"/>
    <mergeCell ref="D557:D566"/>
    <mergeCell ref="E557:E566"/>
    <mergeCell ref="F557:F566"/>
    <mergeCell ref="I557:I566"/>
    <mergeCell ref="K590:K592"/>
    <mergeCell ref="K593:K594"/>
    <mergeCell ref="K572:K577"/>
    <mergeCell ref="K578:K580"/>
    <mergeCell ref="K582:K583"/>
    <mergeCell ref="B99:B103"/>
    <mergeCell ref="K128:K130"/>
    <mergeCell ref="I61:I71"/>
    <mergeCell ref="I95:I96"/>
    <mergeCell ref="H99:H100"/>
    <mergeCell ref="C369:C409"/>
    <mergeCell ref="D369:D409"/>
    <mergeCell ref="K377:K378"/>
    <mergeCell ref="F384:F385"/>
    <mergeCell ref="K396:K397"/>
    <mergeCell ref="K330:K337"/>
    <mergeCell ref="K338:K340"/>
    <mergeCell ref="C365:C367"/>
    <mergeCell ref="F365:F366"/>
    <mergeCell ref="K365:K366"/>
    <mergeCell ref="C53:C54"/>
    <mergeCell ref="D53:D54"/>
    <mergeCell ref="E53:E54"/>
    <mergeCell ref="H53:H54"/>
    <mergeCell ref="I53:I54"/>
    <mergeCell ref="C186:C192"/>
    <mergeCell ref="D186:D192"/>
    <mergeCell ref="M186:M192"/>
    <mergeCell ref="A1:M1"/>
    <mergeCell ref="K114:K116"/>
    <mergeCell ref="K133:K134"/>
    <mergeCell ref="H172:H178"/>
    <mergeCell ref="I172:I175"/>
    <mergeCell ref="A172:A178"/>
    <mergeCell ref="B172:B178"/>
    <mergeCell ref="C172:C175"/>
    <mergeCell ref="D172:D175"/>
    <mergeCell ref="E172:E175"/>
    <mergeCell ref="F172:F175"/>
    <mergeCell ref="G126:G127"/>
    <mergeCell ref="A2:M2"/>
    <mergeCell ref="A4:B4"/>
    <mergeCell ref="C4:D4"/>
    <mergeCell ref="E4:F4"/>
  </mergeCells>
  <phoneticPr fontId="5"/>
  <printOptions horizontalCentered="1"/>
  <pageMargins left="0.25" right="0.25" top="0.75" bottom="0.75" header="0.3" footer="0.3"/>
  <pageSetup paperSize="8" scale="73" fitToHeight="0" orientation="landscape" r:id="rId1"/>
  <headerFooter differentFirst="1"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6C5F7-17FB-4FD9-A4D5-8266DC1F7188}">
  <sheetPr codeName="Sheet9"/>
  <dimension ref="A1:M1090"/>
  <sheetViews>
    <sheetView showGridLines="0" zoomScale="70" zoomScaleNormal="70" zoomScaleSheetLayoutView="70" workbookViewId="0">
      <selection sqref="A1:M1"/>
    </sheetView>
  </sheetViews>
  <sheetFormatPr defaultColWidth="14.77734375" defaultRowHeight="10.5" x14ac:dyDescent="0.25"/>
  <cols>
    <col min="1" max="1" width="3.5546875" style="591" customWidth="1"/>
    <col min="2" max="2" width="10" style="591" customWidth="1"/>
    <col min="3" max="3" width="4.6640625" style="591" customWidth="1"/>
    <col min="4" max="4" width="12.44140625" style="1" customWidth="1"/>
    <col min="5" max="5" width="2.88671875" style="72" customWidth="1"/>
    <col min="6" max="7" width="33.5546875" style="2" customWidth="1"/>
    <col min="8" max="9" width="13.88671875" style="2" customWidth="1"/>
    <col min="10" max="10" width="17.109375" style="2" customWidth="1"/>
    <col min="11" max="12" width="9.6640625" style="2" customWidth="1"/>
    <col min="13" max="13" width="11.44140625" style="70" customWidth="1"/>
    <col min="14" max="16384" width="14.77734375" style="3"/>
  </cols>
  <sheetData>
    <row r="1" spans="1:13" ht="18" customHeight="1" x14ac:dyDescent="0.25">
      <c r="A1" s="1363" t="s">
        <v>10662</v>
      </c>
      <c r="B1" s="1570"/>
      <c r="C1" s="1570"/>
      <c r="D1" s="1570"/>
      <c r="E1" s="1570"/>
      <c r="F1" s="1570"/>
      <c r="G1" s="1570"/>
      <c r="H1" s="1570"/>
      <c r="I1" s="1570"/>
      <c r="J1" s="1570"/>
      <c r="K1" s="1570"/>
      <c r="L1" s="1570"/>
      <c r="M1" s="1570"/>
    </row>
    <row r="2" spans="1:13" ht="18" customHeight="1" x14ac:dyDescent="0.25"/>
    <row r="3" spans="1:13" ht="18" customHeight="1" x14ac:dyDescent="0.25">
      <c r="A3" s="68" t="s">
        <v>1676</v>
      </c>
      <c r="B3" s="411"/>
      <c r="C3" s="411"/>
      <c r="D3" s="411"/>
      <c r="E3" s="411"/>
      <c r="F3" s="411"/>
      <c r="G3" s="411"/>
      <c r="H3" s="411"/>
      <c r="I3" s="411"/>
      <c r="J3" s="411"/>
      <c r="K3" s="3"/>
      <c r="L3" s="460"/>
      <c r="M3" s="461" t="s">
        <v>10661</v>
      </c>
    </row>
    <row r="4" spans="1:13" ht="27" customHeight="1" x14ac:dyDescent="0.25">
      <c r="A4" s="1364" t="s">
        <v>11</v>
      </c>
      <c r="B4" s="1365"/>
      <c r="C4" s="1364" t="s">
        <v>12</v>
      </c>
      <c r="D4" s="1365"/>
      <c r="E4" s="1364" t="s">
        <v>14</v>
      </c>
      <c r="F4" s="1365"/>
      <c r="G4" s="4" t="s">
        <v>16</v>
      </c>
      <c r="H4" s="5" t="s">
        <v>19</v>
      </c>
      <c r="I4" s="5" t="s">
        <v>20</v>
      </c>
      <c r="J4" s="5" t="s">
        <v>21</v>
      </c>
      <c r="K4" s="590" t="s">
        <v>13</v>
      </c>
      <c r="L4" s="590" t="s">
        <v>18</v>
      </c>
      <c r="M4" s="5" t="s">
        <v>0</v>
      </c>
    </row>
    <row r="5" spans="1:13" ht="63" x14ac:dyDescent="0.25">
      <c r="A5" s="772">
        <v>15</v>
      </c>
      <c r="B5" s="1417" t="s">
        <v>7889</v>
      </c>
      <c r="C5" s="818">
        <v>1</v>
      </c>
      <c r="D5" s="1417" t="s">
        <v>10660</v>
      </c>
      <c r="E5" s="772" t="s">
        <v>1</v>
      </c>
      <c r="F5" s="1418" t="s">
        <v>10659</v>
      </c>
      <c r="G5" s="796" t="s">
        <v>10658</v>
      </c>
      <c r="H5" s="778" t="s">
        <v>10657</v>
      </c>
      <c r="I5" s="778" t="s">
        <v>6742</v>
      </c>
      <c r="J5" s="829" t="s">
        <v>10656</v>
      </c>
      <c r="K5" s="809" t="s">
        <v>1657</v>
      </c>
      <c r="L5" s="1354" t="s">
        <v>15</v>
      </c>
      <c r="M5" s="1357" t="s">
        <v>125</v>
      </c>
    </row>
    <row r="6" spans="1:13" x14ac:dyDescent="0.25">
      <c r="A6" s="804"/>
      <c r="B6" s="1418"/>
      <c r="C6" s="819"/>
      <c r="D6" s="1418"/>
      <c r="E6" s="804"/>
      <c r="F6" s="1418"/>
      <c r="G6" s="796"/>
      <c r="H6" s="796"/>
      <c r="I6" s="796"/>
      <c r="J6" s="829" t="s">
        <v>10655</v>
      </c>
      <c r="K6" s="782" t="s">
        <v>1658</v>
      </c>
      <c r="L6" s="1355"/>
      <c r="M6" s="1358"/>
    </row>
    <row r="7" spans="1:13" x14ac:dyDescent="0.25">
      <c r="A7" s="804"/>
      <c r="B7" s="1418"/>
      <c r="C7" s="819"/>
      <c r="D7" s="1418"/>
      <c r="E7" s="804"/>
      <c r="F7" s="1418"/>
      <c r="G7" s="796"/>
      <c r="H7" s="796"/>
      <c r="I7" s="796"/>
      <c r="J7" s="786" t="s">
        <v>10654</v>
      </c>
      <c r="K7" s="783"/>
      <c r="L7" s="1355"/>
      <c r="M7" s="1358"/>
    </row>
    <row r="8" spans="1:13" x14ac:dyDescent="0.25">
      <c r="A8" s="804"/>
      <c r="B8" s="796"/>
      <c r="C8" s="819"/>
      <c r="D8" s="1418"/>
      <c r="E8" s="804"/>
      <c r="F8" s="796"/>
      <c r="G8" s="796"/>
      <c r="H8" s="796"/>
      <c r="I8" s="796"/>
      <c r="J8" s="786" t="s">
        <v>10653</v>
      </c>
      <c r="K8" s="784"/>
      <c r="L8" s="1355"/>
      <c r="M8" s="1358"/>
    </row>
    <row r="9" spans="1:13" x14ac:dyDescent="0.25">
      <c r="A9" s="804"/>
      <c r="B9" s="796"/>
      <c r="C9" s="819"/>
      <c r="D9" s="1418"/>
      <c r="E9" s="805"/>
      <c r="F9" s="797"/>
      <c r="G9" s="796"/>
      <c r="H9" s="796"/>
      <c r="I9" s="796"/>
      <c r="J9" s="786" t="s">
        <v>10652</v>
      </c>
      <c r="K9" s="782" t="s">
        <v>487</v>
      </c>
      <c r="L9" s="1355"/>
      <c r="M9" s="1358"/>
    </row>
    <row r="10" spans="1:13" x14ac:dyDescent="0.25">
      <c r="A10" s="804"/>
      <c r="B10" s="796"/>
      <c r="C10" s="819"/>
      <c r="D10" s="1419"/>
      <c r="E10" s="805" t="s">
        <v>508</v>
      </c>
      <c r="F10" s="796" t="s">
        <v>10651</v>
      </c>
      <c r="G10" s="827" t="s">
        <v>10650</v>
      </c>
      <c r="H10" s="796"/>
      <c r="I10" s="796"/>
      <c r="J10" s="786" t="s">
        <v>2281</v>
      </c>
      <c r="K10" s="782" t="s">
        <v>1732</v>
      </c>
      <c r="L10" s="1356"/>
      <c r="M10" s="1359"/>
    </row>
    <row r="11" spans="1:13" ht="21" x14ac:dyDescent="0.25">
      <c r="A11" s="772">
        <v>22</v>
      </c>
      <c r="B11" s="1417" t="s">
        <v>855</v>
      </c>
      <c r="C11" s="818">
        <v>1</v>
      </c>
      <c r="D11" s="795" t="s">
        <v>856</v>
      </c>
      <c r="E11" s="92" t="s">
        <v>1</v>
      </c>
      <c r="F11" s="795" t="s">
        <v>857</v>
      </c>
      <c r="G11" s="795" t="s">
        <v>858</v>
      </c>
      <c r="H11" s="778" t="s">
        <v>856</v>
      </c>
      <c r="I11" s="778" t="s">
        <v>856</v>
      </c>
      <c r="J11" s="795" t="s">
        <v>5948</v>
      </c>
      <c r="K11" s="778" t="s">
        <v>859</v>
      </c>
      <c r="L11" s="1178" t="s">
        <v>860</v>
      </c>
      <c r="M11" s="1178" t="s">
        <v>486</v>
      </c>
    </row>
    <row r="12" spans="1:13" ht="21" x14ac:dyDescent="0.25">
      <c r="A12" s="804"/>
      <c r="B12" s="1559"/>
      <c r="C12" s="819"/>
      <c r="D12" s="796"/>
      <c r="E12" s="772" t="s">
        <v>852</v>
      </c>
      <c r="F12" s="795" t="s">
        <v>862</v>
      </c>
      <c r="G12" s="795" t="s">
        <v>1307</v>
      </c>
      <c r="H12" s="779"/>
      <c r="I12" s="779"/>
      <c r="J12" s="795" t="s">
        <v>10649</v>
      </c>
      <c r="K12" s="778" t="s">
        <v>2</v>
      </c>
      <c r="L12" s="1354" t="s">
        <v>15</v>
      </c>
      <c r="M12" s="1354" t="s">
        <v>486</v>
      </c>
    </row>
    <row r="13" spans="1:13" x14ac:dyDescent="0.25">
      <c r="A13" s="804"/>
      <c r="B13" s="1559"/>
      <c r="C13" s="819"/>
      <c r="D13" s="796"/>
      <c r="E13" s="805"/>
      <c r="F13" s="796"/>
      <c r="G13" s="796"/>
      <c r="H13" s="779"/>
      <c r="I13" s="779"/>
      <c r="J13" s="795" t="s">
        <v>10648</v>
      </c>
      <c r="K13" s="779"/>
      <c r="L13" s="1355"/>
      <c r="M13" s="1355"/>
    </row>
    <row r="14" spans="1:13" ht="21" x14ac:dyDescent="0.25">
      <c r="A14" s="804"/>
      <c r="B14" s="1563"/>
      <c r="C14" s="819"/>
      <c r="D14" s="796"/>
      <c r="E14" s="92" t="s">
        <v>853</v>
      </c>
      <c r="F14" s="795" t="s">
        <v>865</v>
      </c>
      <c r="G14" s="795" t="s">
        <v>866</v>
      </c>
      <c r="H14" s="779"/>
      <c r="I14" s="779"/>
      <c r="J14" s="827" t="s">
        <v>10647</v>
      </c>
      <c r="K14" s="827" t="s">
        <v>1188</v>
      </c>
      <c r="L14" s="1355"/>
      <c r="M14" s="1355"/>
    </row>
    <row r="15" spans="1:13" ht="52.5" x14ac:dyDescent="0.25">
      <c r="A15" s="772">
        <v>24</v>
      </c>
      <c r="B15" s="795" t="s">
        <v>10646</v>
      </c>
      <c r="C15" s="818">
        <v>1</v>
      </c>
      <c r="D15" s="795" t="s">
        <v>10645</v>
      </c>
      <c r="E15" s="772" t="s">
        <v>1</v>
      </c>
      <c r="F15" s="795" t="s">
        <v>10644</v>
      </c>
      <c r="G15" s="778" t="s">
        <v>10643</v>
      </c>
      <c r="H15" s="778" t="s">
        <v>2442</v>
      </c>
      <c r="I15" s="778" t="s">
        <v>2442</v>
      </c>
      <c r="J15" s="827" t="s">
        <v>10642</v>
      </c>
      <c r="K15" s="778" t="s">
        <v>8892</v>
      </c>
      <c r="L15" s="1355"/>
      <c r="M15" s="1355"/>
    </row>
    <row r="16" spans="1:13" ht="31.5" x14ac:dyDescent="0.25">
      <c r="A16" s="804"/>
      <c r="B16" s="796"/>
      <c r="C16" s="819"/>
      <c r="D16" s="796"/>
      <c r="E16" s="804"/>
      <c r="F16" s="796"/>
      <c r="G16" s="779"/>
      <c r="H16" s="779"/>
      <c r="I16" s="779"/>
      <c r="J16" s="778" t="s">
        <v>10641</v>
      </c>
      <c r="K16" s="773" t="s">
        <v>8892</v>
      </c>
      <c r="L16" s="1355"/>
      <c r="M16" s="1355"/>
    </row>
    <row r="17" spans="1:13" ht="21" x14ac:dyDescent="0.25">
      <c r="A17" s="804"/>
      <c r="B17" s="796"/>
      <c r="C17" s="819"/>
      <c r="D17" s="796"/>
      <c r="E17" s="804"/>
      <c r="F17" s="796"/>
      <c r="G17" s="779"/>
      <c r="H17" s="779"/>
      <c r="I17" s="779"/>
      <c r="J17" s="810" t="s">
        <v>10640</v>
      </c>
      <c r="K17" s="777"/>
      <c r="L17" s="1355"/>
      <c r="M17" s="1355"/>
    </row>
    <row r="18" spans="1:13" ht="21" x14ac:dyDescent="0.25">
      <c r="A18" s="804"/>
      <c r="B18" s="796"/>
      <c r="C18" s="819"/>
      <c r="D18" s="796"/>
      <c r="E18" s="804"/>
      <c r="F18" s="796"/>
      <c r="G18" s="779"/>
      <c r="H18" s="779"/>
      <c r="I18" s="779"/>
      <c r="J18" s="776" t="s">
        <v>10639</v>
      </c>
      <c r="K18" s="777"/>
      <c r="L18" s="1355"/>
      <c r="M18" s="1355"/>
    </row>
    <row r="19" spans="1:13" x14ac:dyDescent="0.25">
      <c r="A19" s="804"/>
      <c r="B19" s="796"/>
      <c r="C19" s="819"/>
      <c r="D19" s="796"/>
      <c r="E19" s="804"/>
      <c r="F19" s="796"/>
      <c r="G19" s="779"/>
      <c r="H19" s="779"/>
      <c r="I19" s="779"/>
      <c r="J19" s="776" t="s">
        <v>10638</v>
      </c>
      <c r="K19" s="777"/>
      <c r="L19" s="1355"/>
      <c r="M19" s="1355"/>
    </row>
    <row r="20" spans="1:13" ht="21" x14ac:dyDescent="0.25">
      <c r="A20" s="804"/>
      <c r="B20" s="796"/>
      <c r="C20" s="819"/>
      <c r="D20" s="796"/>
      <c r="E20" s="804"/>
      <c r="F20" s="796"/>
      <c r="G20" s="779"/>
      <c r="H20" s="779"/>
      <c r="I20" s="779"/>
      <c r="J20" s="776" t="s">
        <v>10637</v>
      </c>
      <c r="K20" s="777"/>
      <c r="L20" s="1355"/>
      <c r="M20" s="1355"/>
    </row>
    <row r="21" spans="1:13" x14ac:dyDescent="0.25">
      <c r="A21" s="804"/>
      <c r="B21" s="796"/>
      <c r="C21" s="819"/>
      <c r="D21" s="796"/>
      <c r="E21" s="804"/>
      <c r="F21" s="796"/>
      <c r="G21" s="779"/>
      <c r="H21" s="779"/>
      <c r="I21" s="779"/>
      <c r="J21" s="776" t="s">
        <v>10636</v>
      </c>
      <c r="K21" s="777"/>
      <c r="L21" s="1355"/>
      <c r="M21" s="1355"/>
    </row>
    <row r="22" spans="1:13" ht="31.5" x14ac:dyDescent="0.25">
      <c r="A22" s="804"/>
      <c r="B22" s="796"/>
      <c r="C22" s="819"/>
      <c r="D22" s="796"/>
      <c r="E22" s="804"/>
      <c r="F22" s="796"/>
      <c r="G22" s="779"/>
      <c r="H22" s="779"/>
      <c r="I22" s="779"/>
      <c r="J22" s="776" t="s">
        <v>10635</v>
      </c>
      <c r="K22" s="777"/>
      <c r="L22" s="1355"/>
      <c r="M22" s="1355"/>
    </row>
    <row r="23" spans="1:13" ht="21" x14ac:dyDescent="0.25">
      <c r="A23" s="804"/>
      <c r="B23" s="796"/>
      <c r="C23" s="819"/>
      <c r="D23" s="796"/>
      <c r="E23" s="804"/>
      <c r="F23" s="796"/>
      <c r="G23" s="779"/>
      <c r="H23" s="779"/>
      <c r="I23" s="779"/>
      <c r="J23" s="776" t="s">
        <v>10634</v>
      </c>
      <c r="K23" s="777"/>
      <c r="L23" s="1355"/>
      <c r="M23" s="1355"/>
    </row>
    <row r="24" spans="1:13" ht="21" x14ac:dyDescent="0.25">
      <c r="A24" s="804"/>
      <c r="B24" s="796"/>
      <c r="C24" s="819"/>
      <c r="D24" s="796"/>
      <c r="E24" s="804"/>
      <c r="F24" s="796"/>
      <c r="G24" s="779"/>
      <c r="H24" s="779"/>
      <c r="I24" s="779"/>
      <c r="J24" s="776" t="s">
        <v>8901</v>
      </c>
      <c r="K24" s="777"/>
      <c r="L24" s="1355"/>
      <c r="M24" s="1355"/>
    </row>
    <row r="25" spans="1:13" ht="21" x14ac:dyDescent="0.25">
      <c r="A25" s="804"/>
      <c r="B25" s="796"/>
      <c r="C25" s="819"/>
      <c r="D25" s="796"/>
      <c r="E25" s="804"/>
      <c r="F25" s="796"/>
      <c r="G25" s="779"/>
      <c r="H25" s="779"/>
      <c r="I25" s="779"/>
      <c r="J25" s="776" t="s">
        <v>10633</v>
      </c>
      <c r="K25" s="777"/>
      <c r="L25" s="1355"/>
      <c r="M25" s="1355"/>
    </row>
    <row r="26" spans="1:13" ht="21" x14ac:dyDescent="0.25">
      <c r="A26" s="804"/>
      <c r="B26" s="796"/>
      <c r="C26" s="819"/>
      <c r="D26" s="796"/>
      <c r="E26" s="804"/>
      <c r="F26" s="796"/>
      <c r="G26" s="779"/>
      <c r="H26" s="779"/>
      <c r="I26" s="779"/>
      <c r="J26" s="776" t="s">
        <v>10632</v>
      </c>
      <c r="K26" s="777"/>
      <c r="L26" s="1355"/>
      <c r="M26" s="1355"/>
    </row>
    <row r="27" spans="1:13" ht="21" x14ac:dyDescent="0.25">
      <c r="A27" s="804"/>
      <c r="B27" s="796"/>
      <c r="C27" s="819"/>
      <c r="D27" s="796"/>
      <c r="E27" s="804"/>
      <c r="F27" s="796"/>
      <c r="G27" s="779"/>
      <c r="H27" s="779"/>
      <c r="I27" s="779"/>
      <c r="J27" s="776" t="s">
        <v>10631</v>
      </c>
      <c r="K27" s="777"/>
      <c r="L27" s="1355"/>
      <c r="M27" s="1355"/>
    </row>
    <row r="28" spans="1:13" ht="21" x14ac:dyDescent="0.25">
      <c r="A28" s="804"/>
      <c r="B28" s="796"/>
      <c r="C28" s="819"/>
      <c r="D28" s="796"/>
      <c r="E28" s="804"/>
      <c r="F28" s="796"/>
      <c r="G28" s="779"/>
      <c r="H28" s="779"/>
      <c r="I28" s="779"/>
      <c r="J28" s="776" t="s">
        <v>10630</v>
      </c>
      <c r="K28" s="777"/>
      <c r="L28" s="1355"/>
      <c r="M28" s="1355"/>
    </row>
    <row r="29" spans="1:13" ht="21" x14ac:dyDescent="0.25">
      <c r="A29" s="804"/>
      <c r="B29" s="796"/>
      <c r="C29" s="819"/>
      <c r="D29" s="796"/>
      <c r="E29" s="804"/>
      <c r="F29" s="796"/>
      <c r="G29" s="779"/>
      <c r="H29" s="779"/>
      <c r="I29" s="779"/>
      <c r="J29" s="776" t="s">
        <v>10629</v>
      </c>
      <c r="K29" s="777"/>
      <c r="L29" s="1355"/>
      <c r="M29" s="1355"/>
    </row>
    <row r="30" spans="1:13" ht="21" x14ac:dyDescent="0.25">
      <c r="A30" s="804"/>
      <c r="B30" s="796"/>
      <c r="C30" s="819"/>
      <c r="D30" s="796"/>
      <c r="E30" s="804"/>
      <c r="F30" s="796"/>
      <c r="G30" s="779"/>
      <c r="H30" s="779"/>
      <c r="I30" s="779"/>
      <c r="J30" s="776" t="s">
        <v>10628</v>
      </c>
      <c r="K30" s="777"/>
      <c r="L30" s="1355"/>
      <c r="M30" s="1355"/>
    </row>
    <row r="31" spans="1:13" ht="21" x14ac:dyDescent="0.25">
      <c r="A31" s="804"/>
      <c r="B31" s="796"/>
      <c r="C31" s="819"/>
      <c r="D31" s="796"/>
      <c r="E31" s="804"/>
      <c r="F31" s="796"/>
      <c r="G31" s="779"/>
      <c r="H31" s="779"/>
      <c r="I31" s="779"/>
      <c r="J31" s="776" t="s">
        <v>10627</v>
      </c>
      <c r="K31" s="777"/>
      <c r="L31" s="1355"/>
      <c r="M31" s="1355"/>
    </row>
    <row r="32" spans="1:13" ht="21" x14ac:dyDescent="0.25">
      <c r="A32" s="804"/>
      <c r="B32" s="796"/>
      <c r="C32" s="819"/>
      <c r="D32" s="796"/>
      <c r="E32" s="804"/>
      <c r="F32" s="796"/>
      <c r="G32" s="779"/>
      <c r="H32" s="779"/>
      <c r="I32" s="779"/>
      <c r="J32" s="776" t="s">
        <v>10626</v>
      </c>
      <c r="K32" s="777"/>
      <c r="L32" s="1355"/>
      <c r="M32" s="1355"/>
    </row>
    <row r="33" spans="1:13" ht="31.5" x14ac:dyDescent="0.25">
      <c r="A33" s="804"/>
      <c r="B33" s="796"/>
      <c r="C33" s="819"/>
      <c r="D33" s="796"/>
      <c r="E33" s="804"/>
      <c r="F33" s="796"/>
      <c r="G33" s="779"/>
      <c r="H33" s="779"/>
      <c r="I33" s="779"/>
      <c r="J33" s="776" t="s">
        <v>10625</v>
      </c>
      <c r="K33" s="777"/>
      <c r="L33" s="1355"/>
      <c r="M33" s="1355"/>
    </row>
    <row r="34" spans="1:13" ht="31.5" x14ac:dyDescent="0.25">
      <c r="A34" s="804"/>
      <c r="B34" s="796"/>
      <c r="C34" s="819"/>
      <c r="D34" s="796"/>
      <c r="E34" s="804"/>
      <c r="F34" s="796"/>
      <c r="G34" s="779"/>
      <c r="H34" s="779"/>
      <c r="I34" s="779"/>
      <c r="J34" s="776" t="s">
        <v>10624</v>
      </c>
      <c r="K34" s="777"/>
      <c r="L34" s="1355"/>
      <c r="M34" s="1355"/>
    </row>
    <row r="35" spans="1:13" ht="21" x14ac:dyDescent="0.25">
      <c r="A35" s="804"/>
      <c r="B35" s="796"/>
      <c r="C35" s="819"/>
      <c r="D35" s="796"/>
      <c r="E35" s="804"/>
      <c r="F35" s="796"/>
      <c r="G35" s="779"/>
      <c r="H35" s="779"/>
      <c r="I35" s="779"/>
      <c r="J35" s="776" t="s">
        <v>10623</v>
      </c>
      <c r="K35" s="777"/>
      <c r="L35" s="1355"/>
      <c r="M35" s="1355"/>
    </row>
    <row r="36" spans="1:13" ht="21" x14ac:dyDescent="0.25">
      <c r="A36" s="804"/>
      <c r="B36" s="796"/>
      <c r="C36" s="819"/>
      <c r="D36" s="796"/>
      <c r="E36" s="804"/>
      <c r="F36" s="796"/>
      <c r="G36" s="779"/>
      <c r="H36" s="779"/>
      <c r="I36" s="779"/>
      <c r="J36" s="776" t="s">
        <v>10622</v>
      </c>
      <c r="K36" s="777"/>
      <c r="L36" s="1355"/>
      <c r="M36" s="1355"/>
    </row>
    <row r="37" spans="1:13" ht="21" x14ac:dyDescent="0.25">
      <c r="A37" s="804"/>
      <c r="B37" s="796"/>
      <c r="C37" s="819"/>
      <c r="D37" s="796"/>
      <c r="E37" s="804"/>
      <c r="F37" s="796"/>
      <c r="G37" s="779"/>
      <c r="H37" s="779"/>
      <c r="I37" s="779"/>
      <c r="J37" s="776" t="s">
        <v>10621</v>
      </c>
      <c r="K37" s="777"/>
      <c r="L37" s="1355"/>
      <c r="M37" s="1355"/>
    </row>
    <row r="38" spans="1:13" ht="21" x14ac:dyDescent="0.25">
      <c r="A38" s="804"/>
      <c r="B38" s="796"/>
      <c r="C38" s="819"/>
      <c r="D38" s="796"/>
      <c r="E38" s="804"/>
      <c r="F38" s="796"/>
      <c r="G38" s="779"/>
      <c r="H38" s="779"/>
      <c r="I38" s="779"/>
      <c r="J38" s="776" t="s">
        <v>10620</v>
      </c>
      <c r="K38" s="774"/>
      <c r="L38" s="1355"/>
      <c r="M38" s="1355"/>
    </row>
    <row r="39" spans="1:13" ht="21" x14ac:dyDescent="0.25">
      <c r="A39" s="805"/>
      <c r="B39" s="797"/>
      <c r="C39" s="820"/>
      <c r="D39" s="797"/>
      <c r="E39" s="772" t="s">
        <v>852</v>
      </c>
      <c r="F39" s="795" t="s">
        <v>10619</v>
      </c>
      <c r="G39" s="827" t="s">
        <v>21460</v>
      </c>
      <c r="H39" s="805"/>
      <c r="I39" s="780"/>
      <c r="J39" s="778" t="s">
        <v>10618</v>
      </c>
      <c r="K39" s="780" t="s">
        <v>22</v>
      </c>
      <c r="L39" s="1355"/>
      <c r="M39" s="1355"/>
    </row>
    <row r="40" spans="1:13" ht="21" x14ac:dyDescent="0.25">
      <c r="A40" s="785">
        <v>51</v>
      </c>
      <c r="B40" s="791" t="s">
        <v>443</v>
      </c>
      <c r="C40" s="798">
        <v>1</v>
      </c>
      <c r="D40" s="791" t="s">
        <v>23</v>
      </c>
      <c r="E40" s="785" t="s">
        <v>869</v>
      </c>
      <c r="F40" s="791" t="s">
        <v>24</v>
      </c>
      <c r="G40" s="775" t="s">
        <v>83</v>
      </c>
      <c r="H40" s="785" t="s">
        <v>1513</v>
      </c>
      <c r="I40" s="775" t="s">
        <v>10617</v>
      </c>
      <c r="J40" s="828" t="s">
        <v>6830</v>
      </c>
      <c r="K40" s="809" t="s">
        <v>870</v>
      </c>
      <c r="L40" s="1355"/>
      <c r="M40" s="1355"/>
    </row>
    <row r="41" spans="1:13" ht="21" x14ac:dyDescent="0.25">
      <c r="A41" s="800"/>
      <c r="B41" s="801"/>
      <c r="C41" s="799"/>
      <c r="D41" s="801"/>
      <c r="E41" s="816"/>
      <c r="F41" s="792"/>
      <c r="G41" s="776"/>
      <c r="H41" s="412"/>
      <c r="I41" s="781"/>
      <c r="J41" s="810" t="s">
        <v>10616</v>
      </c>
      <c r="K41" s="782" t="s">
        <v>22</v>
      </c>
      <c r="L41" s="1355"/>
      <c r="M41" s="1355"/>
    </row>
    <row r="42" spans="1:13" ht="44.1" customHeight="1" x14ac:dyDescent="0.25">
      <c r="A42" s="800"/>
      <c r="B42" s="801"/>
      <c r="C42" s="799"/>
      <c r="D42" s="801"/>
      <c r="E42" s="831" t="s">
        <v>25</v>
      </c>
      <c r="F42" s="828" t="s">
        <v>871</v>
      </c>
      <c r="G42" s="810" t="s">
        <v>84</v>
      </c>
      <c r="H42" s="781"/>
      <c r="I42" s="781"/>
      <c r="J42" s="828" t="s">
        <v>10615</v>
      </c>
      <c r="K42" s="809" t="s">
        <v>10614</v>
      </c>
      <c r="L42" s="1355"/>
      <c r="M42" s="1355"/>
    </row>
    <row r="43" spans="1:13" x14ac:dyDescent="0.25">
      <c r="A43" s="800"/>
      <c r="B43" s="801"/>
      <c r="C43" s="799"/>
      <c r="D43" s="801"/>
      <c r="E43" s="785" t="s">
        <v>36</v>
      </c>
      <c r="F43" s="791" t="s">
        <v>26</v>
      </c>
      <c r="G43" s="791" t="s">
        <v>4833</v>
      </c>
      <c r="H43" s="781"/>
      <c r="I43" s="781"/>
      <c r="J43" s="791" t="s">
        <v>6825</v>
      </c>
      <c r="K43" s="782" t="s">
        <v>134</v>
      </c>
      <c r="L43" s="1355"/>
      <c r="M43" s="1355"/>
    </row>
    <row r="44" spans="1:13" x14ac:dyDescent="0.25">
      <c r="A44" s="800"/>
      <c r="B44" s="801"/>
      <c r="C44" s="799"/>
      <c r="D44" s="801"/>
      <c r="E44" s="800"/>
      <c r="F44" s="801"/>
      <c r="G44" s="791" t="s">
        <v>10613</v>
      </c>
      <c r="H44" s="781"/>
      <c r="I44" s="781"/>
      <c r="J44" s="791" t="s">
        <v>10612</v>
      </c>
      <c r="K44" s="830" t="s">
        <v>867</v>
      </c>
      <c r="L44" s="1355"/>
      <c r="M44" s="1355"/>
    </row>
    <row r="45" spans="1:13" x14ac:dyDescent="0.25">
      <c r="A45" s="800"/>
      <c r="B45" s="801"/>
      <c r="C45" s="799"/>
      <c r="D45" s="801"/>
      <c r="E45" s="800"/>
      <c r="F45" s="801"/>
      <c r="G45" s="791" t="s">
        <v>2942</v>
      </c>
      <c r="H45" s="781"/>
      <c r="I45" s="781"/>
      <c r="J45" s="791" t="s">
        <v>10611</v>
      </c>
      <c r="K45" s="782" t="s">
        <v>1279</v>
      </c>
      <c r="L45" s="1355"/>
      <c r="M45" s="1355"/>
    </row>
    <row r="46" spans="1:13" ht="42" x14ac:dyDescent="0.25">
      <c r="A46" s="800"/>
      <c r="B46" s="801"/>
      <c r="C46" s="799"/>
      <c r="D46" s="801"/>
      <c r="E46" s="785" t="s">
        <v>27</v>
      </c>
      <c r="F46" s="791" t="s">
        <v>29</v>
      </c>
      <c r="G46" s="810" t="s">
        <v>2938</v>
      </c>
      <c r="H46" s="781"/>
      <c r="I46" s="781"/>
      <c r="J46" s="828" t="s">
        <v>10610</v>
      </c>
      <c r="K46" s="809" t="s">
        <v>128</v>
      </c>
      <c r="L46" s="1355"/>
      <c r="M46" s="1355"/>
    </row>
    <row r="47" spans="1:13" ht="21" x14ac:dyDescent="0.25">
      <c r="A47" s="800"/>
      <c r="B47" s="801"/>
      <c r="C47" s="799"/>
      <c r="D47" s="801"/>
      <c r="E47" s="800"/>
      <c r="F47" s="801"/>
      <c r="G47" s="775" t="s">
        <v>10609</v>
      </c>
      <c r="H47" s="781"/>
      <c r="I47" s="781"/>
      <c r="J47" s="810" t="s">
        <v>10608</v>
      </c>
      <c r="K47" s="782" t="s">
        <v>1199</v>
      </c>
      <c r="L47" s="1355"/>
      <c r="M47" s="1355"/>
    </row>
    <row r="48" spans="1:13" ht="21" x14ac:dyDescent="0.25">
      <c r="A48" s="800"/>
      <c r="B48" s="801"/>
      <c r="C48" s="799"/>
      <c r="D48" s="801"/>
      <c r="E48" s="800"/>
      <c r="F48" s="801"/>
      <c r="G48" s="800"/>
      <c r="H48" s="781"/>
      <c r="I48" s="781"/>
      <c r="J48" s="830" t="s">
        <v>10607</v>
      </c>
      <c r="K48" s="804"/>
      <c r="L48" s="1355"/>
      <c r="M48" s="1355"/>
    </row>
    <row r="49" spans="1:13" ht="21" x14ac:dyDescent="0.25">
      <c r="A49" s="800"/>
      <c r="B49" s="801"/>
      <c r="C49" s="799"/>
      <c r="D49" s="801"/>
      <c r="E49" s="800"/>
      <c r="F49" s="801"/>
      <c r="G49" s="781"/>
      <c r="H49" s="781"/>
      <c r="I49" s="781"/>
      <c r="J49" s="830" t="s">
        <v>10606</v>
      </c>
      <c r="K49" s="784"/>
      <c r="L49" s="1355"/>
      <c r="M49" s="1355"/>
    </row>
    <row r="50" spans="1:13" ht="21" x14ac:dyDescent="0.25">
      <c r="A50" s="800"/>
      <c r="B50" s="801"/>
      <c r="C50" s="799"/>
      <c r="D50" s="801"/>
      <c r="E50" s="800"/>
      <c r="F50" s="801"/>
      <c r="G50" s="810" t="s">
        <v>10605</v>
      </c>
      <c r="H50" s="781"/>
      <c r="I50" s="781"/>
      <c r="J50" s="810" t="s">
        <v>10604</v>
      </c>
      <c r="K50" s="809" t="s">
        <v>1732</v>
      </c>
      <c r="L50" s="1355"/>
      <c r="M50" s="1355"/>
    </row>
    <row r="51" spans="1:13" ht="21" x14ac:dyDescent="0.25">
      <c r="A51" s="800"/>
      <c r="B51" s="801"/>
      <c r="C51" s="799"/>
      <c r="D51" s="801"/>
      <c r="E51" s="803"/>
      <c r="F51" s="792"/>
      <c r="G51" s="810" t="s">
        <v>10603</v>
      </c>
      <c r="H51" s="781"/>
      <c r="I51" s="781"/>
      <c r="J51" s="776" t="s">
        <v>10602</v>
      </c>
      <c r="K51" s="782" t="s">
        <v>137</v>
      </c>
      <c r="L51" s="1355"/>
      <c r="M51" s="1355"/>
    </row>
    <row r="52" spans="1:13" ht="21" x14ac:dyDescent="0.25">
      <c r="A52" s="800"/>
      <c r="B52" s="801"/>
      <c r="C52" s="799"/>
      <c r="D52" s="801"/>
      <c r="E52" s="785" t="s">
        <v>28</v>
      </c>
      <c r="F52" s="791" t="s">
        <v>874</v>
      </c>
      <c r="G52" s="810" t="s">
        <v>6817</v>
      </c>
      <c r="H52" s="781"/>
      <c r="I52" s="781"/>
      <c r="J52" s="828" t="s">
        <v>6816</v>
      </c>
      <c r="K52" s="784"/>
      <c r="L52" s="1355"/>
      <c r="M52" s="1355"/>
    </row>
    <row r="53" spans="1:13" x14ac:dyDescent="0.25">
      <c r="A53" s="800"/>
      <c r="B53" s="801"/>
      <c r="C53" s="799"/>
      <c r="D53" s="801"/>
      <c r="E53" s="803"/>
      <c r="F53" s="792"/>
      <c r="G53" s="810" t="s">
        <v>10601</v>
      </c>
      <c r="H53" s="781"/>
      <c r="I53" s="781"/>
      <c r="J53" s="830" t="s">
        <v>10600</v>
      </c>
      <c r="K53" s="782" t="s">
        <v>1524</v>
      </c>
      <c r="L53" s="1355"/>
      <c r="M53" s="1355"/>
    </row>
    <row r="54" spans="1:13" x14ac:dyDescent="0.25">
      <c r="A54" s="800"/>
      <c r="B54" s="801"/>
      <c r="C54" s="799"/>
      <c r="D54" s="801"/>
      <c r="E54" s="785" t="s">
        <v>546</v>
      </c>
      <c r="F54" s="788" t="s">
        <v>10599</v>
      </c>
      <c r="G54" s="775" t="s">
        <v>7843</v>
      </c>
      <c r="H54" s="781"/>
      <c r="I54" s="781"/>
      <c r="J54" s="830" t="s">
        <v>10598</v>
      </c>
      <c r="K54" s="784"/>
      <c r="L54" s="1355"/>
      <c r="M54" s="1355"/>
    </row>
    <row r="55" spans="1:13" x14ac:dyDescent="0.25">
      <c r="A55" s="800"/>
      <c r="B55" s="801"/>
      <c r="C55" s="799"/>
      <c r="D55" s="801"/>
      <c r="E55" s="803"/>
      <c r="F55" s="792"/>
      <c r="G55" s="776"/>
      <c r="H55" s="781"/>
      <c r="I55" s="781"/>
      <c r="J55" s="830" t="s">
        <v>10597</v>
      </c>
      <c r="K55" s="782" t="s">
        <v>132</v>
      </c>
      <c r="L55" s="1355"/>
      <c r="M55" s="1355"/>
    </row>
    <row r="56" spans="1:13" ht="21" x14ac:dyDescent="0.25">
      <c r="A56" s="800"/>
      <c r="B56" s="801"/>
      <c r="C56" s="799"/>
      <c r="D56" s="801"/>
      <c r="E56" s="831" t="s">
        <v>520</v>
      </c>
      <c r="F56" s="786" t="s">
        <v>10596</v>
      </c>
      <c r="G56" s="775" t="s">
        <v>10595</v>
      </c>
      <c r="H56" s="781"/>
      <c r="I56" s="781"/>
      <c r="J56" s="830" t="s">
        <v>10594</v>
      </c>
      <c r="K56" s="782" t="s">
        <v>10593</v>
      </c>
      <c r="L56" s="1355"/>
      <c r="M56" s="1355"/>
    </row>
    <row r="57" spans="1:13" x14ac:dyDescent="0.25">
      <c r="A57" s="800"/>
      <c r="B57" s="801"/>
      <c r="C57" s="799"/>
      <c r="D57" s="801"/>
      <c r="E57" s="785" t="s">
        <v>521</v>
      </c>
      <c r="F57" s="786" t="s">
        <v>10592</v>
      </c>
      <c r="G57" s="810" t="s">
        <v>10591</v>
      </c>
      <c r="H57" s="781"/>
      <c r="I57" s="781"/>
      <c r="J57" s="830" t="s">
        <v>21459</v>
      </c>
      <c r="K57" s="782" t="s">
        <v>132</v>
      </c>
      <c r="L57" s="1355"/>
      <c r="M57" s="1355"/>
    </row>
    <row r="58" spans="1:13" x14ac:dyDescent="0.25">
      <c r="A58" s="800"/>
      <c r="B58" s="801"/>
      <c r="C58" s="799"/>
      <c r="D58" s="801"/>
      <c r="E58" s="800"/>
      <c r="F58" s="801"/>
      <c r="G58" s="810" t="s">
        <v>10590</v>
      </c>
      <c r="H58" s="781"/>
      <c r="I58" s="781"/>
      <c r="J58" s="830" t="s">
        <v>21458</v>
      </c>
      <c r="K58" s="783"/>
      <c r="L58" s="1355"/>
      <c r="M58" s="1355"/>
    </row>
    <row r="59" spans="1:13" x14ac:dyDescent="0.25">
      <c r="A59" s="800"/>
      <c r="B59" s="801"/>
      <c r="C59" s="799"/>
      <c r="D59" s="801"/>
      <c r="E59" s="800"/>
      <c r="F59" s="801"/>
      <c r="G59" s="810" t="s">
        <v>10589</v>
      </c>
      <c r="H59" s="781"/>
      <c r="I59" s="781"/>
      <c r="J59" s="410" t="s">
        <v>21457</v>
      </c>
      <c r="K59" s="783"/>
      <c r="L59" s="1355"/>
      <c r="M59" s="1355"/>
    </row>
    <row r="60" spans="1:13" x14ac:dyDescent="0.25">
      <c r="A60" s="800"/>
      <c r="B60" s="801"/>
      <c r="C60" s="799"/>
      <c r="D60" s="801"/>
      <c r="E60" s="800"/>
      <c r="F60" s="801"/>
      <c r="G60" s="775" t="s">
        <v>10588</v>
      </c>
      <c r="H60" s="781"/>
      <c r="I60" s="781"/>
      <c r="J60" s="410" t="s">
        <v>21456</v>
      </c>
      <c r="K60" s="784"/>
      <c r="L60" s="1355"/>
      <c r="M60" s="1355"/>
    </row>
    <row r="61" spans="1:13" x14ac:dyDescent="0.25">
      <c r="A61" s="800"/>
      <c r="B61" s="801"/>
      <c r="C61" s="799"/>
      <c r="D61" s="801"/>
      <c r="E61" s="803"/>
      <c r="F61" s="792"/>
      <c r="G61" s="410" t="s">
        <v>1661</v>
      </c>
      <c r="H61" s="781"/>
      <c r="I61" s="781"/>
      <c r="J61" s="410" t="s">
        <v>10587</v>
      </c>
      <c r="K61" s="784" t="s">
        <v>1188</v>
      </c>
      <c r="L61" s="1355"/>
      <c r="M61" s="1355"/>
    </row>
    <row r="62" spans="1:13" x14ac:dyDescent="0.25">
      <c r="A62" s="800"/>
      <c r="B62" s="801"/>
      <c r="C62" s="799"/>
      <c r="D62" s="801"/>
      <c r="E62" s="785" t="s">
        <v>522</v>
      </c>
      <c r="F62" s="791" t="s">
        <v>10586</v>
      </c>
      <c r="G62" s="775" t="s">
        <v>10585</v>
      </c>
      <c r="H62" s="781"/>
      <c r="I62" s="781"/>
      <c r="J62" s="810" t="s">
        <v>10584</v>
      </c>
      <c r="K62" s="809" t="s">
        <v>1418</v>
      </c>
      <c r="L62" s="1355"/>
      <c r="M62" s="1355"/>
    </row>
    <row r="63" spans="1:13" ht="21" x14ac:dyDescent="0.25">
      <c r="A63" s="800"/>
      <c r="B63" s="801"/>
      <c r="C63" s="799"/>
      <c r="D63" s="801"/>
      <c r="E63" s="803"/>
      <c r="F63" s="792"/>
      <c r="G63" s="776"/>
      <c r="H63" s="781"/>
      <c r="I63" s="781"/>
      <c r="J63" s="775" t="s">
        <v>10583</v>
      </c>
      <c r="K63" s="782" t="s">
        <v>487</v>
      </c>
      <c r="L63" s="1355"/>
      <c r="M63" s="1355"/>
    </row>
    <row r="64" spans="1:13" x14ac:dyDescent="0.25">
      <c r="A64" s="800"/>
      <c r="B64" s="801"/>
      <c r="C64" s="799"/>
      <c r="D64" s="801"/>
      <c r="E64" s="785" t="s">
        <v>878</v>
      </c>
      <c r="F64" s="791" t="s">
        <v>10582</v>
      </c>
      <c r="G64" s="775" t="s">
        <v>10581</v>
      </c>
      <c r="H64" s="781"/>
      <c r="I64" s="781"/>
      <c r="J64" s="775" t="s">
        <v>10580</v>
      </c>
      <c r="K64" s="783"/>
      <c r="L64" s="1355"/>
      <c r="M64" s="1355"/>
    </row>
    <row r="65" spans="1:13" ht="21" x14ac:dyDescent="0.25">
      <c r="A65" s="800"/>
      <c r="B65" s="801"/>
      <c r="C65" s="799"/>
      <c r="D65" s="801"/>
      <c r="E65" s="803"/>
      <c r="F65" s="792"/>
      <c r="G65" s="776" t="s">
        <v>10579</v>
      </c>
      <c r="H65" s="781"/>
      <c r="I65" s="781"/>
      <c r="J65" s="781"/>
      <c r="K65" s="784"/>
      <c r="L65" s="1355"/>
      <c r="M65" s="1355"/>
    </row>
    <row r="66" spans="1:13" ht="21" x14ac:dyDescent="0.25">
      <c r="A66" s="800"/>
      <c r="B66" s="801"/>
      <c r="C66" s="799"/>
      <c r="D66" s="801"/>
      <c r="E66" s="785" t="s">
        <v>880</v>
      </c>
      <c r="F66" s="791" t="s">
        <v>10578</v>
      </c>
      <c r="G66" s="776" t="s">
        <v>10577</v>
      </c>
      <c r="H66" s="781"/>
      <c r="I66" s="781"/>
      <c r="J66" s="810" t="s">
        <v>10576</v>
      </c>
      <c r="K66" s="809" t="s">
        <v>1321</v>
      </c>
      <c r="L66" s="1355"/>
      <c r="M66" s="1355"/>
    </row>
    <row r="67" spans="1:13" x14ac:dyDescent="0.25">
      <c r="A67" s="800"/>
      <c r="B67" s="801"/>
      <c r="C67" s="799"/>
      <c r="D67" s="801"/>
      <c r="E67" s="831" t="s">
        <v>883</v>
      </c>
      <c r="F67" s="791" t="s">
        <v>10575</v>
      </c>
      <c r="G67" s="810" t="s">
        <v>10574</v>
      </c>
      <c r="H67" s="781"/>
      <c r="I67" s="781"/>
      <c r="J67" s="830" t="s">
        <v>10573</v>
      </c>
      <c r="K67" s="782" t="s">
        <v>132</v>
      </c>
      <c r="L67" s="1355"/>
      <c r="M67" s="1355"/>
    </row>
    <row r="68" spans="1:13" ht="21" x14ac:dyDescent="0.25">
      <c r="A68" s="800"/>
      <c r="B68" s="801"/>
      <c r="C68" s="799"/>
      <c r="D68" s="801"/>
      <c r="E68" s="785" t="s">
        <v>886</v>
      </c>
      <c r="F68" s="791" t="s">
        <v>2877</v>
      </c>
      <c r="G68" s="828" t="s">
        <v>10572</v>
      </c>
      <c r="H68" s="781"/>
      <c r="I68" s="781"/>
      <c r="J68" s="30" t="s">
        <v>10571</v>
      </c>
      <c r="K68" s="835" t="s">
        <v>132</v>
      </c>
      <c r="L68" s="1355"/>
      <c r="M68" s="1355"/>
    </row>
    <row r="69" spans="1:13" x14ac:dyDescent="0.25">
      <c r="A69" s="800"/>
      <c r="B69" s="801"/>
      <c r="C69" s="799"/>
      <c r="D69" s="801"/>
      <c r="E69" s="800"/>
      <c r="F69" s="801"/>
      <c r="G69" s="828" t="s">
        <v>10570</v>
      </c>
      <c r="H69" s="781"/>
      <c r="I69" s="781"/>
      <c r="J69" s="30" t="s">
        <v>10569</v>
      </c>
      <c r="K69" s="836"/>
      <c r="L69" s="1355"/>
      <c r="M69" s="1355"/>
    </row>
    <row r="70" spans="1:13" x14ac:dyDescent="0.25">
      <c r="A70" s="800"/>
      <c r="B70" s="801"/>
      <c r="C70" s="799"/>
      <c r="D70" s="801"/>
      <c r="E70" s="800"/>
      <c r="F70" s="801"/>
      <c r="G70" s="828" t="s">
        <v>10568</v>
      </c>
      <c r="H70" s="781"/>
      <c r="I70" s="781"/>
      <c r="J70" s="30" t="s">
        <v>10567</v>
      </c>
      <c r="K70" s="836"/>
      <c r="L70" s="1355"/>
      <c r="M70" s="1355"/>
    </row>
    <row r="71" spans="1:13" x14ac:dyDescent="0.25">
      <c r="A71" s="800"/>
      <c r="B71" s="801"/>
      <c r="C71" s="799"/>
      <c r="D71" s="801"/>
      <c r="E71" s="800"/>
      <c r="F71" s="801"/>
      <c r="G71" s="775" t="s">
        <v>10566</v>
      </c>
      <c r="H71" s="781"/>
      <c r="I71" s="781"/>
      <c r="J71" s="30" t="s">
        <v>10565</v>
      </c>
      <c r="K71" s="836"/>
      <c r="L71" s="1355"/>
      <c r="M71" s="1355"/>
    </row>
    <row r="72" spans="1:13" ht="21" x14ac:dyDescent="0.25">
      <c r="A72" s="800"/>
      <c r="B72" s="801"/>
      <c r="C72" s="799"/>
      <c r="D72" s="801"/>
      <c r="E72" s="800"/>
      <c r="F72" s="801"/>
      <c r="G72" s="792"/>
      <c r="H72" s="781"/>
      <c r="I72" s="781"/>
      <c r="J72" s="30" t="s">
        <v>10564</v>
      </c>
      <c r="K72" s="836"/>
      <c r="L72" s="1355"/>
      <c r="M72" s="1355"/>
    </row>
    <row r="73" spans="1:13" ht="31.5" x14ac:dyDescent="0.25">
      <c r="A73" s="800"/>
      <c r="B73" s="801"/>
      <c r="C73" s="799"/>
      <c r="D73" s="801"/>
      <c r="E73" s="803"/>
      <c r="F73" s="792"/>
      <c r="G73" s="792" t="s">
        <v>10563</v>
      </c>
      <c r="H73" s="781"/>
      <c r="I73" s="781"/>
      <c r="J73" s="792" t="s">
        <v>10562</v>
      </c>
      <c r="K73" s="212" t="s">
        <v>10561</v>
      </c>
      <c r="L73" s="1355"/>
      <c r="M73" s="1355"/>
    </row>
    <row r="74" spans="1:13" ht="21" x14ac:dyDescent="0.25">
      <c r="A74" s="800"/>
      <c r="B74" s="801"/>
      <c r="C74" s="799"/>
      <c r="D74" s="801"/>
      <c r="E74" s="800" t="s">
        <v>888</v>
      </c>
      <c r="F74" s="801" t="s">
        <v>10560</v>
      </c>
      <c r="G74" s="828" t="s">
        <v>10559</v>
      </c>
      <c r="H74" s="781"/>
      <c r="I74" s="781"/>
      <c r="J74" s="30" t="s">
        <v>10558</v>
      </c>
      <c r="K74" s="809" t="s">
        <v>10557</v>
      </c>
      <c r="L74" s="1355"/>
      <c r="M74" s="1355"/>
    </row>
    <row r="75" spans="1:13" ht="21" x14ac:dyDescent="0.25">
      <c r="A75" s="800"/>
      <c r="B75" s="801"/>
      <c r="C75" s="799"/>
      <c r="D75" s="801"/>
      <c r="E75" s="800"/>
      <c r="F75" s="801"/>
      <c r="G75" s="810" t="s">
        <v>10556</v>
      </c>
      <c r="H75" s="781"/>
      <c r="I75" s="781"/>
      <c r="J75" s="30" t="s">
        <v>10555</v>
      </c>
      <c r="K75" s="782" t="s">
        <v>145</v>
      </c>
      <c r="L75" s="1355"/>
      <c r="M75" s="1355"/>
    </row>
    <row r="76" spans="1:13" ht="31.5" x14ac:dyDescent="0.25">
      <c r="A76" s="800"/>
      <c r="B76" s="801"/>
      <c r="C76" s="799"/>
      <c r="D76" s="801"/>
      <c r="E76" s="800"/>
      <c r="F76" s="801"/>
      <c r="G76" s="810" t="s">
        <v>10554</v>
      </c>
      <c r="H76" s="781"/>
      <c r="I76" s="781"/>
      <c r="J76" s="30" t="s">
        <v>10553</v>
      </c>
      <c r="K76" s="783"/>
      <c r="L76" s="1355"/>
      <c r="M76" s="1355"/>
    </row>
    <row r="77" spans="1:13" ht="31.5" x14ac:dyDescent="0.25">
      <c r="A77" s="800"/>
      <c r="B77" s="801"/>
      <c r="C77" s="799"/>
      <c r="D77" s="801"/>
      <c r="E77" s="800"/>
      <c r="F77" s="801"/>
      <c r="G77" s="810" t="s">
        <v>10552</v>
      </c>
      <c r="H77" s="781"/>
      <c r="I77" s="781"/>
      <c r="J77" s="30" t="s">
        <v>10551</v>
      </c>
      <c r="K77" s="784"/>
      <c r="L77" s="1355"/>
      <c r="M77" s="1355"/>
    </row>
    <row r="78" spans="1:13" x14ac:dyDescent="0.25">
      <c r="A78" s="800"/>
      <c r="B78" s="801"/>
      <c r="C78" s="799"/>
      <c r="D78" s="801"/>
      <c r="E78" s="800"/>
      <c r="F78" s="801"/>
      <c r="G78" s="810" t="s">
        <v>10550</v>
      </c>
      <c r="H78" s="781"/>
      <c r="I78" s="781"/>
      <c r="J78" s="830" t="s">
        <v>10549</v>
      </c>
      <c r="K78" s="784" t="s">
        <v>1199</v>
      </c>
      <c r="L78" s="1355"/>
      <c r="M78" s="1355"/>
    </row>
    <row r="79" spans="1:13" x14ac:dyDescent="0.25">
      <c r="A79" s="800"/>
      <c r="B79" s="801"/>
      <c r="C79" s="799"/>
      <c r="D79" s="801"/>
      <c r="E79" s="800"/>
      <c r="F79" s="801"/>
      <c r="G79" s="775" t="s">
        <v>10548</v>
      </c>
      <c r="H79" s="781"/>
      <c r="I79" s="781"/>
      <c r="J79" s="810" t="s">
        <v>10547</v>
      </c>
      <c r="K79" s="784" t="s">
        <v>141</v>
      </c>
      <c r="L79" s="1355"/>
      <c r="M79" s="1355"/>
    </row>
    <row r="80" spans="1:13" x14ac:dyDescent="0.25">
      <c r="A80" s="800"/>
      <c r="B80" s="801"/>
      <c r="C80" s="799"/>
      <c r="D80" s="801"/>
      <c r="E80" s="800"/>
      <c r="F80" s="801"/>
      <c r="G80" s="776"/>
      <c r="H80" s="781"/>
      <c r="I80" s="781"/>
      <c r="J80" s="810" t="s">
        <v>10546</v>
      </c>
      <c r="K80" s="809" t="s">
        <v>1279</v>
      </c>
      <c r="L80" s="1355"/>
      <c r="M80" s="1355"/>
    </row>
    <row r="81" spans="1:13" ht="31.5" x14ac:dyDescent="0.25">
      <c r="A81" s="800"/>
      <c r="B81" s="801"/>
      <c r="C81" s="799"/>
      <c r="D81" s="801"/>
      <c r="E81" s="800"/>
      <c r="F81" s="801"/>
      <c r="G81" s="810" t="s">
        <v>4749</v>
      </c>
      <c r="H81" s="781"/>
      <c r="I81" s="781"/>
      <c r="J81" s="830" t="s">
        <v>10545</v>
      </c>
      <c r="K81" s="784" t="s">
        <v>1732</v>
      </c>
      <c r="L81" s="1355"/>
      <c r="M81" s="1355"/>
    </row>
    <row r="82" spans="1:13" ht="21" x14ac:dyDescent="0.25">
      <c r="A82" s="800"/>
      <c r="B82" s="801"/>
      <c r="C82" s="799"/>
      <c r="D82" s="801"/>
      <c r="E82" s="800"/>
      <c r="F82" s="801"/>
      <c r="G82" s="775" t="s">
        <v>10544</v>
      </c>
      <c r="H82" s="781"/>
      <c r="I82" s="781"/>
      <c r="J82" s="830" t="s">
        <v>10543</v>
      </c>
      <c r="K82" s="782" t="s">
        <v>487</v>
      </c>
      <c r="L82" s="1355"/>
      <c r="M82" s="1355"/>
    </row>
    <row r="83" spans="1:13" ht="31.5" x14ac:dyDescent="0.25">
      <c r="A83" s="800"/>
      <c r="B83" s="801"/>
      <c r="C83" s="799"/>
      <c r="D83" s="801"/>
      <c r="E83" s="800"/>
      <c r="F83" s="801"/>
      <c r="G83" s="781"/>
      <c r="H83" s="781"/>
      <c r="I83" s="781"/>
      <c r="J83" s="830" t="s">
        <v>10542</v>
      </c>
      <c r="K83" s="784"/>
      <c r="L83" s="1355"/>
      <c r="M83" s="1355"/>
    </row>
    <row r="84" spans="1:13" ht="21" x14ac:dyDescent="0.25">
      <c r="A84" s="800"/>
      <c r="B84" s="801"/>
      <c r="C84" s="799"/>
      <c r="D84" s="801"/>
      <c r="E84" s="785" t="s">
        <v>889</v>
      </c>
      <c r="F84" s="791" t="s">
        <v>10541</v>
      </c>
      <c r="G84" s="775" t="s">
        <v>10540</v>
      </c>
      <c r="H84" s="781"/>
      <c r="I84" s="781"/>
      <c r="J84" s="830" t="s">
        <v>10539</v>
      </c>
      <c r="K84" s="782" t="s">
        <v>1279</v>
      </c>
      <c r="L84" s="1355"/>
      <c r="M84" s="1355"/>
    </row>
    <row r="85" spans="1:13" ht="21" x14ac:dyDescent="0.25">
      <c r="A85" s="800"/>
      <c r="B85" s="801"/>
      <c r="C85" s="799"/>
      <c r="D85" s="801"/>
      <c r="E85" s="800"/>
      <c r="F85" s="801"/>
      <c r="G85" s="803"/>
      <c r="H85" s="781"/>
      <c r="I85" s="781"/>
      <c r="J85" s="830" t="s">
        <v>10538</v>
      </c>
      <c r="K85" s="784"/>
      <c r="L85" s="1355"/>
      <c r="M85" s="1355"/>
    </row>
    <row r="86" spans="1:13" x14ac:dyDescent="0.25">
      <c r="A86" s="800"/>
      <c r="B86" s="801"/>
      <c r="C86" s="799"/>
      <c r="D86" s="801"/>
      <c r="E86" s="785" t="s">
        <v>893</v>
      </c>
      <c r="F86" s="791" t="s">
        <v>10537</v>
      </c>
      <c r="G86" s="831" t="s">
        <v>10536</v>
      </c>
      <c r="H86" s="781"/>
      <c r="I86" s="781"/>
      <c r="J86" s="830" t="s">
        <v>10535</v>
      </c>
      <c r="K86" s="784" t="s">
        <v>1732</v>
      </c>
      <c r="L86" s="1355"/>
      <c r="M86" s="1355"/>
    </row>
    <row r="87" spans="1:13" ht="21" x14ac:dyDescent="0.25">
      <c r="A87" s="800"/>
      <c r="B87" s="801"/>
      <c r="C87" s="799"/>
      <c r="D87" s="801"/>
      <c r="E87" s="800"/>
      <c r="F87" s="801"/>
      <c r="G87" s="775" t="s">
        <v>10534</v>
      </c>
      <c r="H87" s="781"/>
      <c r="I87" s="781"/>
      <c r="J87" s="830" t="s">
        <v>10533</v>
      </c>
      <c r="K87" s="782" t="s">
        <v>483</v>
      </c>
      <c r="L87" s="1355"/>
      <c r="M87" s="1355"/>
    </row>
    <row r="88" spans="1:13" ht="21" x14ac:dyDescent="0.25">
      <c r="A88" s="800"/>
      <c r="B88" s="801"/>
      <c r="C88" s="799"/>
      <c r="D88" s="801"/>
      <c r="E88" s="800"/>
      <c r="F88" s="801"/>
      <c r="G88" s="803"/>
      <c r="H88" s="781"/>
      <c r="I88" s="781"/>
      <c r="J88" s="830" t="s">
        <v>10532</v>
      </c>
      <c r="K88" s="783"/>
      <c r="L88" s="1355"/>
      <c r="M88" s="1355"/>
    </row>
    <row r="89" spans="1:13" ht="21" x14ac:dyDescent="0.25">
      <c r="A89" s="800"/>
      <c r="B89" s="801"/>
      <c r="C89" s="799"/>
      <c r="D89" s="801"/>
      <c r="E89" s="800"/>
      <c r="F89" s="801"/>
      <c r="G89" s="831" t="s">
        <v>10531</v>
      </c>
      <c r="H89" s="781"/>
      <c r="I89" s="781"/>
      <c r="J89" s="830" t="s">
        <v>10530</v>
      </c>
      <c r="K89" s="783"/>
      <c r="L89" s="1355"/>
      <c r="M89" s="1355"/>
    </row>
    <row r="90" spans="1:13" x14ac:dyDescent="0.25">
      <c r="A90" s="800"/>
      <c r="B90" s="801"/>
      <c r="C90" s="799"/>
      <c r="D90" s="801"/>
      <c r="E90" s="831" t="s">
        <v>894</v>
      </c>
      <c r="F90" s="828" t="s">
        <v>10529</v>
      </c>
      <c r="G90" s="831" t="s">
        <v>10528</v>
      </c>
      <c r="H90" s="781"/>
      <c r="I90" s="801"/>
      <c r="J90" s="831" t="s">
        <v>10527</v>
      </c>
      <c r="K90" s="784"/>
      <c r="L90" s="1355"/>
      <c r="M90" s="1355"/>
    </row>
    <row r="91" spans="1:13" ht="21" x14ac:dyDescent="0.25">
      <c r="A91" s="785">
        <v>52</v>
      </c>
      <c r="B91" s="791" t="s">
        <v>30</v>
      </c>
      <c r="C91" s="40">
        <v>1</v>
      </c>
      <c r="D91" s="828" t="s">
        <v>31</v>
      </c>
      <c r="E91" s="785" t="s">
        <v>869</v>
      </c>
      <c r="F91" s="828" t="s">
        <v>32</v>
      </c>
      <c r="G91" s="810" t="s">
        <v>85</v>
      </c>
      <c r="H91" s="775" t="s">
        <v>7840</v>
      </c>
      <c r="I91" s="791" t="s">
        <v>7839</v>
      </c>
      <c r="J91" s="822" t="s">
        <v>10526</v>
      </c>
      <c r="K91" s="837" t="s">
        <v>487</v>
      </c>
      <c r="L91" s="1355"/>
      <c r="M91" s="1355"/>
    </row>
    <row r="92" spans="1:13" s="39" customFormat="1" ht="21" x14ac:dyDescent="0.25">
      <c r="A92" s="800"/>
      <c r="B92" s="9"/>
      <c r="C92" s="824">
        <v>2</v>
      </c>
      <c r="D92" s="9" t="s">
        <v>2893</v>
      </c>
      <c r="E92" s="826" t="s">
        <v>1</v>
      </c>
      <c r="F92" s="788" t="s">
        <v>4714</v>
      </c>
      <c r="G92" s="788" t="s">
        <v>10525</v>
      </c>
      <c r="H92" s="9"/>
      <c r="I92" s="773" t="s">
        <v>2893</v>
      </c>
      <c r="J92" s="9" t="s">
        <v>10524</v>
      </c>
      <c r="K92" s="787" t="s">
        <v>175</v>
      </c>
      <c r="L92" s="1355"/>
      <c r="M92" s="1355"/>
    </row>
    <row r="93" spans="1:13" s="39" customFormat="1" ht="21" x14ac:dyDescent="0.25">
      <c r="A93" s="800"/>
      <c r="B93" s="9"/>
      <c r="C93" s="824"/>
      <c r="D93" s="9"/>
      <c r="E93" s="789"/>
      <c r="F93" s="788"/>
      <c r="G93" s="774"/>
      <c r="H93" s="9"/>
      <c r="I93" s="777"/>
      <c r="J93" s="30" t="s">
        <v>10523</v>
      </c>
      <c r="K93" s="783"/>
      <c r="L93" s="1355"/>
      <c r="M93" s="1355"/>
    </row>
    <row r="94" spans="1:13" s="39" customFormat="1" x14ac:dyDescent="0.25">
      <c r="A94" s="800"/>
      <c r="B94" s="9"/>
      <c r="C94" s="824"/>
      <c r="D94" s="9"/>
      <c r="E94" s="30" t="s">
        <v>508</v>
      </c>
      <c r="F94" s="828" t="s">
        <v>10521</v>
      </c>
      <c r="G94" s="788" t="s">
        <v>10522</v>
      </c>
      <c r="H94" s="9"/>
      <c r="I94" s="776"/>
      <c r="J94" s="810" t="s">
        <v>10521</v>
      </c>
      <c r="K94" s="784"/>
      <c r="L94" s="1355"/>
      <c r="M94" s="1355"/>
    </row>
    <row r="95" spans="1:13" s="39" customFormat="1" x14ac:dyDescent="0.25">
      <c r="A95" s="800"/>
      <c r="B95" s="9"/>
      <c r="C95" s="798">
        <v>3</v>
      </c>
      <c r="D95" s="791" t="s">
        <v>10520</v>
      </c>
      <c r="E95" s="785" t="s">
        <v>507</v>
      </c>
      <c r="F95" s="791" t="s">
        <v>10519</v>
      </c>
      <c r="G95" s="775" t="s">
        <v>10518</v>
      </c>
      <c r="H95" s="777"/>
      <c r="I95" s="791" t="s">
        <v>10517</v>
      </c>
      <c r="J95" s="810" t="s">
        <v>10516</v>
      </c>
      <c r="K95" s="782" t="s">
        <v>1279</v>
      </c>
      <c r="L95" s="1355"/>
      <c r="M95" s="1355"/>
    </row>
    <row r="96" spans="1:13" s="39" customFormat="1" ht="31.5" x14ac:dyDescent="0.25">
      <c r="A96" s="800"/>
      <c r="B96" s="9"/>
      <c r="C96" s="808"/>
      <c r="D96" s="792"/>
      <c r="E96" s="803"/>
      <c r="F96" s="792"/>
      <c r="G96" s="822"/>
      <c r="H96" s="777"/>
      <c r="I96" s="776"/>
      <c r="J96" s="792" t="s">
        <v>10515</v>
      </c>
      <c r="K96" s="784"/>
      <c r="L96" s="1355"/>
      <c r="M96" s="1355"/>
    </row>
    <row r="97" spans="1:13" s="39" customFormat="1" x14ac:dyDescent="0.25">
      <c r="A97" s="800"/>
      <c r="B97" s="9"/>
      <c r="C97" s="40">
        <v>4</v>
      </c>
      <c r="D97" s="828" t="s">
        <v>6956</v>
      </c>
      <c r="E97" s="831" t="s">
        <v>507</v>
      </c>
      <c r="F97" s="792" t="s">
        <v>10514</v>
      </c>
      <c r="G97" s="822" t="s">
        <v>10513</v>
      </c>
      <c r="H97" s="777"/>
      <c r="I97" s="792" t="s">
        <v>6956</v>
      </c>
      <c r="J97" s="792" t="s">
        <v>10512</v>
      </c>
      <c r="K97" s="809" t="s">
        <v>487</v>
      </c>
      <c r="L97" s="1355"/>
      <c r="M97" s="1355"/>
    </row>
    <row r="98" spans="1:13" s="39" customFormat="1" ht="42" x14ac:dyDescent="0.25">
      <c r="A98" s="800"/>
      <c r="B98" s="9"/>
      <c r="C98" s="823">
        <v>5</v>
      </c>
      <c r="D98" s="791" t="s">
        <v>10510</v>
      </c>
      <c r="E98" s="785" t="s">
        <v>869</v>
      </c>
      <c r="F98" s="791" t="s">
        <v>10510</v>
      </c>
      <c r="G98" s="785" t="s">
        <v>10511</v>
      </c>
      <c r="H98" s="777"/>
      <c r="I98" s="791" t="s">
        <v>7946</v>
      </c>
      <c r="J98" s="830" t="s">
        <v>7946</v>
      </c>
      <c r="K98" s="809" t="s">
        <v>10509</v>
      </c>
      <c r="L98" s="1355"/>
      <c r="M98" s="1355"/>
    </row>
    <row r="99" spans="1:13" s="39" customFormat="1" x14ac:dyDescent="0.25">
      <c r="A99" s="800"/>
      <c r="B99" s="9"/>
      <c r="C99" s="824"/>
      <c r="D99" s="801"/>
      <c r="E99" s="800"/>
      <c r="F99" s="801"/>
      <c r="G99" s="800"/>
      <c r="H99" s="777"/>
      <c r="I99" s="801"/>
      <c r="J99" s="830" t="s">
        <v>21455</v>
      </c>
      <c r="K99" s="777" t="s">
        <v>867</v>
      </c>
      <c r="L99" s="1355"/>
      <c r="M99" s="1355"/>
    </row>
    <row r="100" spans="1:13" s="39" customFormat="1" x14ac:dyDescent="0.25">
      <c r="A100" s="800"/>
      <c r="B100" s="9"/>
      <c r="C100" s="824"/>
      <c r="D100" s="801"/>
      <c r="E100" s="800"/>
      <c r="F100" s="801"/>
      <c r="G100" s="781"/>
      <c r="H100" s="777"/>
      <c r="I100" s="801"/>
      <c r="J100" s="830" t="s">
        <v>21454</v>
      </c>
      <c r="K100" s="774"/>
      <c r="L100" s="1355"/>
      <c r="M100" s="1355"/>
    </row>
    <row r="101" spans="1:13" s="39" customFormat="1" x14ac:dyDescent="0.25">
      <c r="A101" s="800"/>
      <c r="B101" s="9"/>
      <c r="C101" s="808"/>
      <c r="D101" s="790"/>
      <c r="E101" s="803"/>
      <c r="F101" s="792"/>
      <c r="G101" s="810" t="s">
        <v>10508</v>
      </c>
      <c r="H101" s="781"/>
      <c r="I101" s="792"/>
      <c r="J101" s="830" t="s">
        <v>10507</v>
      </c>
      <c r="K101" s="809" t="s">
        <v>1321</v>
      </c>
      <c r="L101" s="1355"/>
      <c r="M101" s="1355"/>
    </row>
    <row r="102" spans="1:13" s="39" customFormat="1" x14ac:dyDescent="0.25">
      <c r="A102" s="800"/>
      <c r="B102" s="9"/>
      <c r="C102" s="798">
        <v>6</v>
      </c>
      <c r="D102" s="791" t="s">
        <v>10506</v>
      </c>
      <c r="E102" s="785" t="s">
        <v>507</v>
      </c>
      <c r="F102" s="791" t="s">
        <v>10505</v>
      </c>
      <c r="G102" s="785" t="s">
        <v>5993</v>
      </c>
      <c r="H102" s="777"/>
      <c r="I102" s="775" t="s">
        <v>10504</v>
      </c>
      <c r="J102" s="792" t="s">
        <v>10503</v>
      </c>
      <c r="K102" s="782" t="s">
        <v>1279</v>
      </c>
      <c r="L102" s="1355"/>
      <c r="M102" s="1355"/>
    </row>
    <row r="103" spans="1:13" s="39" customFormat="1" x14ac:dyDescent="0.25">
      <c r="A103" s="800"/>
      <c r="B103" s="9"/>
      <c r="C103" s="799"/>
      <c r="D103" s="801"/>
      <c r="E103" s="800"/>
      <c r="F103" s="801"/>
      <c r="G103" s="785" t="s">
        <v>10502</v>
      </c>
      <c r="H103" s="777"/>
      <c r="I103" s="781"/>
      <c r="J103" s="801" t="s">
        <v>10501</v>
      </c>
      <c r="K103" s="809" t="s">
        <v>1657</v>
      </c>
      <c r="L103" s="1355"/>
      <c r="M103" s="1355"/>
    </row>
    <row r="104" spans="1:13" s="39" customFormat="1" ht="21" x14ac:dyDescent="0.25">
      <c r="A104" s="800"/>
      <c r="B104" s="9"/>
      <c r="C104" s="808"/>
      <c r="D104" s="792"/>
      <c r="E104" s="803"/>
      <c r="F104" s="9"/>
      <c r="G104" s="776"/>
      <c r="H104" s="777"/>
      <c r="I104" s="776"/>
      <c r="J104" s="801" t="s">
        <v>10500</v>
      </c>
      <c r="K104" s="782" t="s">
        <v>1279</v>
      </c>
      <c r="L104" s="1355"/>
      <c r="M104" s="1355"/>
    </row>
    <row r="105" spans="1:13" s="39" customFormat="1" x14ac:dyDescent="0.25">
      <c r="A105" s="800"/>
      <c r="B105" s="9"/>
      <c r="C105" s="798">
        <v>7</v>
      </c>
      <c r="D105" s="9" t="s">
        <v>7801</v>
      </c>
      <c r="E105" s="785" t="s">
        <v>507</v>
      </c>
      <c r="F105" s="791" t="s">
        <v>10499</v>
      </c>
      <c r="G105" s="775" t="s">
        <v>10498</v>
      </c>
      <c r="H105" s="787"/>
      <c r="I105" s="785" t="s">
        <v>7801</v>
      </c>
      <c r="J105" s="785" t="s">
        <v>10497</v>
      </c>
      <c r="K105" s="835" t="s">
        <v>1778</v>
      </c>
      <c r="L105" s="1355"/>
      <c r="M105" s="1355"/>
    </row>
    <row r="106" spans="1:13" s="39" customFormat="1" x14ac:dyDescent="0.25">
      <c r="A106" s="800"/>
      <c r="B106" s="9"/>
      <c r="C106" s="799"/>
      <c r="D106" s="9"/>
      <c r="E106" s="789"/>
      <c r="F106" s="790"/>
      <c r="G106" s="792" t="s">
        <v>10496</v>
      </c>
      <c r="H106" s="781"/>
      <c r="I106" s="9"/>
      <c r="J106" s="803"/>
      <c r="K106" s="836"/>
      <c r="L106" s="1355"/>
      <c r="M106" s="1355"/>
    </row>
    <row r="107" spans="1:13" s="39" customFormat="1" ht="21" x14ac:dyDescent="0.25">
      <c r="A107" s="800"/>
      <c r="B107" s="9"/>
      <c r="C107" s="799"/>
      <c r="D107" s="9"/>
      <c r="E107" s="831" t="s">
        <v>508</v>
      </c>
      <c r="F107" s="792" t="s">
        <v>10495</v>
      </c>
      <c r="G107" s="803" t="s">
        <v>10494</v>
      </c>
      <c r="H107" s="781"/>
      <c r="I107" s="801"/>
      <c r="J107" s="776" t="s">
        <v>10493</v>
      </c>
      <c r="K107" s="774"/>
      <c r="L107" s="1355"/>
      <c r="M107" s="1355"/>
    </row>
    <row r="108" spans="1:13" s="39" customFormat="1" ht="21" x14ac:dyDescent="0.25">
      <c r="A108" s="800"/>
      <c r="B108" s="9"/>
      <c r="C108" s="798">
        <v>8</v>
      </c>
      <c r="D108" s="791" t="s">
        <v>10489</v>
      </c>
      <c r="E108" s="785" t="s">
        <v>507</v>
      </c>
      <c r="F108" s="838" t="s">
        <v>10492</v>
      </c>
      <c r="G108" s="831" t="s">
        <v>10491</v>
      </c>
      <c r="H108" s="781"/>
      <c r="I108" s="791" t="s">
        <v>10490</v>
      </c>
      <c r="J108" s="810" t="s">
        <v>10488</v>
      </c>
      <c r="K108" s="809" t="s">
        <v>145</v>
      </c>
      <c r="L108" s="1355"/>
      <c r="M108" s="1355"/>
    </row>
    <row r="109" spans="1:13" s="39" customFormat="1" x14ac:dyDescent="0.25">
      <c r="A109" s="800"/>
      <c r="B109" s="9"/>
      <c r="C109" s="798">
        <v>9</v>
      </c>
      <c r="D109" s="828" t="s">
        <v>10486</v>
      </c>
      <c r="E109" s="831" t="s">
        <v>507</v>
      </c>
      <c r="F109" s="792" t="s">
        <v>10486</v>
      </c>
      <c r="G109" s="822" t="s">
        <v>10487</v>
      </c>
      <c r="H109" s="777"/>
      <c r="I109" s="791" t="s">
        <v>10486</v>
      </c>
      <c r="J109" s="792" t="s">
        <v>10485</v>
      </c>
      <c r="K109" s="784" t="s">
        <v>22</v>
      </c>
      <c r="L109" s="1355"/>
      <c r="M109" s="1355"/>
    </row>
    <row r="110" spans="1:13" s="39" customFormat="1" ht="42" x14ac:dyDescent="0.25">
      <c r="A110" s="800"/>
      <c r="B110" s="9"/>
      <c r="C110" s="798">
        <v>10</v>
      </c>
      <c r="D110" s="828" t="s">
        <v>934</v>
      </c>
      <c r="E110" s="831" t="s">
        <v>507</v>
      </c>
      <c r="F110" s="792" t="s">
        <v>10484</v>
      </c>
      <c r="G110" s="822" t="s">
        <v>10483</v>
      </c>
      <c r="H110" s="777"/>
      <c r="I110" s="791" t="s">
        <v>934</v>
      </c>
      <c r="J110" s="792" t="s">
        <v>10482</v>
      </c>
      <c r="K110" s="784" t="s">
        <v>10481</v>
      </c>
      <c r="L110" s="1355"/>
      <c r="M110" s="1355"/>
    </row>
    <row r="111" spans="1:13" s="39" customFormat="1" x14ac:dyDescent="0.25">
      <c r="A111" s="800"/>
      <c r="B111" s="9"/>
      <c r="C111" s="798">
        <v>11</v>
      </c>
      <c r="D111" s="828" t="s">
        <v>10479</v>
      </c>
      <c r="E111" s="831" t="s">
        <v>507</v>
      </c>
      <c r="F111" s="792" t="s">
        <v>10480</v>
      </c>
      <c r="G111" s="822" t="s">
        <v>10180</v>
      </c>
      <c r="H111" s="774"/>
      <c r="I111" s="791" t="s">
        <v>10479</v>
      </c>
      <c r="J111" s="792" t="s">
        <v>10478</v>
      </c>
      <c r="K111" s="784" t="s">
        <v>487</v>
      </c>
      <c r="L111" s="1355"/>
      <c r="M111" s="1355"/>
    </row>
    <row r="112" spans="1:13" ht="42" x14ac:dyDescent="0.25">
      <c r="A112" s="785">
        <v>53</v>
      </c>
      <c r="B112" s="791" t="s">
        <v>33</v>
      </c>
      <c r="C112" s="798">
        <v>1</v>
      </c>
      <c r="D112" s="791" t="s">
        <v>34</v>
      </c>
      <c r="E112" s="831" t="s">
        <v>869</v>
      </c>
      <c r="F112" s="828" t="s">
        <v>35</v>
      </c>
      <c r="G112" s="810" t="s">
        <v>86</v>
      </c>
      <c r="H112" s="413" t="s">
        <v>6795</v>
      </c>
      <c r="I112" s="224" t="s">
        <v>6794</v>
      </c>
      <c r="J112" s="414" t="s">
        <v>6793</v>
      </c>
      <c r="K112" s="415" t="s">
        <v>10477</v>
      </c>
      <c r="L112" s="1355"/>
      <c r="M112" s="1355"/>
    </row>
    <row r="113" spans="1:13" ht="31.5" x14ac:dyDescent="0.25">
      <c r="A113" s="800"/>
      <c r="B113" s="801"/>
      <c r="C113" s="799"/>
      <c r="D113" s="801"/>
      <c r="E113" s="831" t="s">
        <v>508</v>
      </c>
      <c r="F113" s="828" t="s">
        <v>2820</v>
      </c>
      <c r="G113" s="776" t="s">
        <v>10476</v>
      </c>
      <c r="H113" s="781"/>
      <c r="I113" s="781"/>
      <c r="J113" s="416" t="s">
        <v>10475</v>
      </c>
      <c r="K113" s="417" t="s">
        <v>10474</v>
      </c>
      <c r="L113" s="1355"/>
      <c r="M113" s="1355"/>
    </row>
    <row r="114" spans="1:13" ht="21" x14ac:dyDescent="0.25">
      <c r="A114" s="800"/>
      <c r="B114" s="801"/>
      <c r="C114" s="799"/>
      <c r="D114" s="801"/>
      <c r="E114" s="831" t="s">
        <v>509</v>
      </c>
      <c r="F114" s="786" t="s">
        <v>10473</v>
      </c>
      <c r="G114" s="776" t="s">
        <v>10472</v>
      </c>
      <c r="H114" s="781"/>
      <c r="I114" s="781"/>
      <c r="J114" s="803" t="s">
        <v>10471</v>
      </c>
      <c r="K114" s="775" t="s">
        <v>129</v>
      </c>
      <c r="L114" s="1355"/>
      <c r="M114" s="1355"/>
    </row>
    <row r="115" spans="1:13" x14ac:dyDescent="0.25">
      <c r="A115" s="800"/>
      <c r="B115" s="801"/>
      <c r="C115" s="799"/>
      <c r="D115" s="801"/>
      <c r="E115" s="831" t="s">
        <v>517</v>
      </c>
      <c r="F115" s="786" t="s">
        <v>10469</v>
      </c>
      <c r="G115" s="776" t="s">
        <v>10470</v>
      </c>
      <c r="H115" s="781"/>
      <c r="I115" s="781"/>
      <c r="J115" s="803" t="s">
        <v>10469</v>
      </c>
      <c r="K115" s="775" t="s">
        <v>22</v>
      </c>
      <c r="L115" s="1355"/>
      <c r="M115" s="1355"/>
    </row>
    <row r="116" spans="1:13" ht="34.5" customHeight="1" x14ac:dyDescent="0.25">
      <c r="A116" s="800"/>
      <c r="B116" s="801"/>
      <c r="C116" s="799"/>
      <c r="D116" s="801"/>
      <c r="E116" s="785" t="s">
        <v>518</v>
      </c>
      <c r="F116" s="786" t="s">
        <v>10468</v>
      </c>
      <c r="G116" s="781" t="s">
        <v>10467</v>
      </c>
      <c r="H116" s="781"/>
      <c r="I116" s="781"/>
      <c r="J116" s="775" t="s">
        <v>10466</v>
      </c>
      <c r="K116" s="775" t="s">
        <v>10465</v>
      </c>
      <c r="L116" s="1355"/>
      <c r="M116" s="1355"/>
    </row>
    <row r="117" spans="1:13" ht="31.5" x14ac:dyDescent="0.25">
      <c r="A117" s="800"/>
      <c r="B117" s="801"/>
      <c r="C117" s="799"/>
      <c r="D117" s="801"/>
      <c r="E117" s="800"/>
      <c r="F117" s="788"/>
      <c r="G117" s="781"/>
      <c r="H117" s="781"/>
      <c r="I117" s="781"/>
      <c r="J117" s="810" t="s">
        <v>10464</v>
      </c>
      <c r="K117" s="775" t="s">
        <v>1210</v>
      </c>
      <c r="L117" s="1355"/>
      <c r="M117" s="1355"/>
    </row>
    <row r="118" spans="1:13" x14ac:dyDescent="0.25">
      <c r="A118" s="800"/>
      <c r="B118" s="801"/>
      <c r="C118" s="799"/>
      <c r="D118" s="801"/>
      <c r="E118" s="800"/>
      <c r="F118" s="788"/>
      <c r="G118" s="781"/>
      <c r="H118" s="781"/>
      <c r="I118" s="781"/>
      <c r="J118" s="810" t="s">
        <v>10463</v>
      </c>
      <c r="K118" s="810" t="s">
        <v>3</v>
      </c>
      <c r="L118" s="1355"/>
      <c r="M118" s="1355"/>
    </row>
    <row r="119" spans="1:13" x14ac:dyDescent="0.25">
      <c r="A119" s="800"/>
      <c r="B119" s="801"/>
      <c r="C119" s="799"/>
      <c r="D119" s="801"/>
      <c r="E119" s="800"/>
      <c r="F119" s="788"/>
      <c r="G119" s="781"/>
      <c r="H119" s="781"/>
      <c r="I119" s="781"/>
      <c r="J119" s="776" t="s">
        <v>10462</v>
      </c>
      <c r="K119" s="784" t="s">
        <v>487</v>
      </c>
      <c r="L119" s="1355"/>
      <c r="M119" s="1355"/>
    </row>
    <row r="120" spans="1:13" ht="31.5" x14ac:dyDescent="0.25">
      <c r="A120" s="800"/>
      <c r="B120" s="801"/>
      <c r="C120" s="799"/>
      <c r="D120" s="801"/>
      <c r="E120" s="803"/>
      <c r="F120" s="788"/>
      <c r="G120" s="776"/>
      <c r="H120" s="781"/>
      <c r="I120" s="781"/>
      <c r="J120" s="776" t="s">
        <v>10461</v>
      </c>
      <c r="K120" s="775" t="s">
        <v>10460</v>
      </c>
      <c r="L120" s="1355"/>
      <c r="M120" s="1355"/>
    </row>
    <row r="121" spans="1:13" ht="21" x14ac:dyDescent="0.25">
      <c r="A121" s="800"/>
      <c r="B121" s="801"/>
      <c r="C121" s="798">
        <v>2</v>
      </c>
      <c r="D121" s="791" t="s">
        <v>925</v>
      </c>
      <c r="E121" s="785" t="s">
        <v>507</v>
      </c>
      <c r="F121" s="791" t="s">
        <v>926</v>
      </c>
      <c r="G121" s="781" t="s">
        <v>2824</v>
      </c>
      <c r="H121" s="781"/>
      <c r="I121" s="224" t="s">
        <v>6773</v>
      </c>
      <c r="J121" s="224" t="s">
        <v>6772</v>
      </c>
      <c r="K121" s="418" t="s">
        <v>10457</v>
      </c>
      <c r="L121" s="1355"/>
      <c r="M121" s="1355"/>
    </row>
    <row r="122" spans="1:13" x14ac:dyDescent="0.25">
      <c r="A122" s="800"/>
      <c r="B122" s="801"/>
      <c r="C122" s="799"/>
      <c r="D122" s="801"/>
      <c r="E122" s="800"/>
      <c r="F122" s="801"/>
      <c r="G122" s="781"/>
      <c r="H122" s="781"/>
      <c r="I122" s="413"/>
      <c r="J122" s="224" t="s">
        <v>10456</v>
      </c>
      <c r="K122" s="419"/>
      <c r="L122" s="1355"/>
      <c r="M122" s="1355"/>
    </row>
    <row r="123" spans="1:13" x14ac:dyDescent="0.25">
      <c r="A123" s="800"/>
      <c r="B123" s="801"/>
      <c r="C123" s="799"/>
      <c r="D123" s="801"/>
      <c r="E123" s="800"/>
      <c r="F123" s="801"/>
      <c r="G123" s="781"/>
      <c r="H123" s="781"/>
      <c r="I123" s="413"/>
      <c r="J123" s="224" t="s">
        <v>10455</v>
      </c>
      <c r="K123" s="419"/>
      <c r="L123" s="1355"/>
      <c r="M123" s="1355"/>
    </row>
    <row r="124" spans="1:13" x14ac:dyDescent="0.25">
      <c r="A124" s="800"/>
      <c r="B124" s="801"/>
      <c r="C124" s="799"/>
      <c r="D124" s="801"/>
      <c r="E124" s="800"/>
      <c r="F124" s="801"/>
      <c r="G124" s="781"/>
      <c r="H124" s="781"/>
      <c r="I124" s="413"/>
      <c r="J124" s="224" t="s">
        <v>10454</v>
      </c>
      <c r="K124" s="419"/>
      <c r="L124" s="1355"/>
      <c r="M124" s="1355"/>
    </row>
    <row r="125" spans="1:13" ht="21" x14ac:dyDescent="0.25">
      <c r="A125" s="800"/>
      <c r="B125" s="801"/>
      <c r="C125" s="799"/>
      <c r="D125" s="801"/>
      <c r="E125" s="800"/>
      <c r="F125" s="801"/>
      <c r="G125" s="781"/>
      <c r="H125" s="781"/>
      <c r="I125" s="413"/>
      <c r="J125" s="224" t="s">
        <v>10453</v>
      </c>
      <c r="K125" s="419"/>
      <c r="L125" s="1355"/>
      <c r="M125" s="1355"/>
    </row>
    <row r="126" spans="1:13" ht="21" x14ac:dyDescent="0.25">
      <c r="A126" s="800"/>
      <c r="B126" s="801"/>
      <c r="C126" s="799"/>
      <c r="D126" s="801"/>
      <c r="E126" s="800"/>
      <c r="F126" s="801"/>
      <c r="G126" s="781"/>
      <c r="H126" s="781"/>
      <c r="I126" s="413"/>
      <c r="J126" s="224" t="s">
        <v>10452</v>
      </c>
      <c r="K126" s="419"/>
      <c r="L126" s="1355"/>
      <c r="M126" s="1355"/>
    </row>
    <row r="127" spans="1:13" x14ac:dyDescent="0.25">
      <c r="A127" s="800"/>
      <c r="B127" s="801"/>
      <c r="C127" s="799"/>
      <c r="D127" s="801"/>
      <c r="E127" s="800"/>
      <c r="F127" s="801"/>
      <c r="G127" s="781"/>
      <c r="H127" s="781"/>
      <c r="I127" s="413"/>
      <c r="J127" s="224" t="s">
        <v>10451</v>
      </c>
      <c r="K127" s="419"/>
      <c r="L127" s="1355"/>
      <c r="M127" s="1355"/>
    </row>
    <row r="128" spans="1:13" x14ac:dyDescent="0.25">
      <c r="A128" s="800"/>
      <c r="B128" s="801"/>
      <c r="C128" s="799"/>
      <c r="D128" s="801"/>
      <c r="E128" s="800"/>
      <c r="F128" s="801"/>
      <c r="G128" s="781"/>
      <c r="H128" s="781"/>
      <c r="I128" s="413"/>
      <c r="J128" s="224" t="s">
        <v>10450</v>
      </c>
      <c r="K128" s="419"/>
      <c r="L128" s="1355"/>
      <c r="M128" s="1355"/>
    </row>
    <row r="129" spans="1:13" ht="21" x14ac:dyDescent="0.25">
      <c r="A129" s="800"/>
      <c r="B129" s="801"/>
      <c r="C129" s="799"/>
      <c r="D129" s="801"/>
      <c r="E129" s="800"/>
      <c r="F129" s="801"/>
      <c r="G129" s="776"/>
      <c r="H129" s="781"/>
      <c r="I129" s="413"/>
      <c r="J129" s="224" t="s">
        <v>10449</v>
      </c>
      <c r="K129" s="419"/>
      <c r="L129" s="1355"/>
      <c r="M129" s="1355"/>
    </row>
    <row r="130" spans="1:13" ht="21" x14ac:dyDescent="0.25">
      <c r="A130" s="800"/>
      <c r="B130" s="801"/>
      <c r="C130" s="799"/>
      <c r="D130" s="801"/>
      <c r="E130" s="785" t="s">
        <v>508</v>
      </c>
      <c r="F130" s="791" t="s">
        <v>2820</v>
      </c>
      <c r="G130" s="776" t="s">
        <v>2819</v>
      </c>
      <c r="H130" s="781"/>
      <c r="I130" s="781"/>
      <c r="J130" s="414" t="s">
        <v>10448</v>
      </c>
      <c r="K130" s="415" t="s">
        <v>10447</v>
      </c>
      <c r="L130" s="1355"/>
      <c r="M130" s="1355"/>
    </row>
    <row r="131" spans="1:13" x14ac:dyDescent="0.25">
      <c r="A131" s="800"/>
      <c r="B131" s="801"/>
      <c r="C131" s="799"/>
      <c r="D131" s="801"/>
      <c r="E131" s="803"/>
      <c r="F131" s="792"/>
      <c r="G131" s="810" t="s">
        <v>10446</v>
      </c>
      <c r="H131" s="781"/>
      <c r="I131" s="781"/>
      <c r="J131" s="810" t="s">
        <v>10445</v>
      </c>
      <c r="K131" s="784" t="s">
        <v>1524</v>
      </c>
      <c r="L131" s="1355"/>
      <c r="M131" s="1355"/>
    </row>
    <row r="132" spans="1:13" ht="42" x14ac:dyDescent="0.25">
      <c r="A132" s="800"/>
      <c r="B132" s="801"/>
      <c r="C132" s="799"/>
      <c r="D132" s="801"/>
      <c r="E132" s="831" t="s">
        <v>509</v>
      </c>
      <c r="F132" s="828" t="s">
        <v>927</v>
      </c>
      <c r="G132" s="776" t="s">
        <v>2816</v>
      </c>
      <c r="H132" s="781"/>
      <c r="I132" s="781"/>
      <c r="J132" s="420" t="s">
        <v>10444</v>
      </c>
      <c r="K132" s="415" t="s">
        <v>2814</v>
      </c>
      <c r="L132" s="1355"/>
      <c r="M132" s="1355"/>
    </row>
    <row r="133" spans="1:13" ht="42" x14ac:dyDescent="0.25">
      <c r="A133" s="800"/>
      <c r="B133" s="801"/>
      <c r="C133" s="799"/>
      <c r="D133" s="801"/>
      <c r="E133" s="831" t="s">
        <v>517</v>
      </c>
      <c r="F133" s="828" t="s">
        <v>928</v>
      </c>
      <c r="G133" s="810" t="s">
        <v>4558</v>
      </c>
      <c r="H133" s="781"/>
      <c r="I133" s="781"/>
      <c r="J133" s="803" t="s">
        <v>10443</v>
      </c>
      <c r="K133" s="810" t="s">
        <v>1912</v>
      </c>
      <c r="L133" s="1355"/>
      <c r="M133" s="1355"/>
    </row>
    <row r="134" spans="1:13" x14ac:dyDescent="0.25">
      <c r="A134" s="800"/>
      <c r="B134" s="801"/>
      <c r="C134" s="799"/>
      <c r="D134" s="801"/>
      <c r="E134" s="803" t="s">
        <v>518</v>
      </c>
      <c r="F134" s="790" t="s">
        <v>10442</v>
      </c>
      <c r="G134" s="803" t="s">
        <v>10441</v>
      </c>
      <c r="H134" s="781"/>
      <c r="I134" s="781"/>
      <c r="J134" s="803" t="s">
        <v>10440</v>
      </c>
      <c r="K134" s="776" t="s">
        <v>483</v>
      </c>
      <c r="L134" s="1355"/>
      <c r="M134" s="1355"/>
    </row>
    <row r="135" spans="1:13" x14ac:dyDescent="0.25">
      <c r="A135" s="800"/>
      <c r="B135" s="801"/>
      <c r="C135" s="798">
        <v>3</v>
      </c>
      <c r="D135" s="828" t="s">
        <v>10438</v>
      </c>
      <c r="E135" s="831" t="s">
        <v>507</v>
      </c>
      <c r="F135" s="790" t="s">
        <v>5500</v>
      </c>
      <c r="G135" s="776" t="s">
        <v>10439</v>
      </c>
      <c r="H135" s="776"/>
      <c r="I135" s="810" t="s">
        <v>10438</v>
      </c>
      <c r="J135" s="803" t="s">
        <v>5500</v>
      </c>
      <c r="K135" s="776" t="s">
        <v>867</v>
      </c>
      <c r="L135" s="1355"/>
      <c r="M135" s="1355"/>
    </row>
    <row r="136" spans="1:13" ht="21" x14ac:dyDescent="0.25">
      <c r="A136" s="785">
        <v>54</v>
      </c>
      <c r="B136" s="791" t="s">
        <v>2810</v>
      </c>
      <c r="C136" s="798">
        <v>1</v>
      </c>
      <c r="D136" s="791" t="s">
        <v>2809</v>
      </c>
      <c r="E136" s="785" t="s">
        <v>869</v>
      </c>
      <c r="F136" s="791" t="s">
        <v>2808</v>
      </c>
      <c r="G136" s="781" t="s">
        <v>2807</v>
      </c>
      <c r="H136" s="775" t="s">
        <v>2399</v>
      </c>
      <c r="I136" s="775" t="s">
        <v>2462</v>
      </c>
      <c r="J136" s="776" t="s">
        <v>10437</v>
      </c>
      <c r="K136" s="782" t="s">
        <v>134</v>
      </c>
      <c r="L136" s="1355"/>
      <c r="M136" s="1355"/>
    </row>
    <row r="137" spans="1:13" x14ac:dyDescent="0.25">
      <c r="A137" s="800"/>
      <c r="B137" s="801"/>
      <c r="C137" s="799"/>
      <c r="D137" s="801"/>
      <c r="E137" s="803"/>
      <c r="F137" s="792"/>
      <c r="G137" s="776"/>
      <c r="H137" s="781"/>
      <c r="I137" s="781"/>
      <c r="J137" s="776" t="s">
        <v>10436</v>
      </c>
      <c r="K137" s="784"/>
      <c r="L137" s="1355"/>
      <c r="M137" s="1355"/>
    </row>
    <row r="138" spans="1:13" x14ac:dyDescent="0.25">
      <c r="A138" s="800"/>
      <c r="B138" s="801"/>
      <c r="C138" s="799"/>
      <c r="D138" s="801"/>
      <c r="E138" s="785" t="s">
        <v>25</v>
      </c>
      <c r="F138" s="791" t="s">
        <v>7761</v>
      </c>
      <c r="G138" s="775" t="s">
        <v>7760</v>
      </c>
      <c r="H138" s="781"/>
      <c r="I138" s="781"/>
      <c r="J138" s="810" t="s">
        <v>10435</v>
      </c>
      <c r="K138" s="782" t="s">
        <v>2</v>
      </c>
      <c r="L138" s="1355"/>
      <c r="M138" s="1355"/>
    </row>
    <row r="139" spans="1:13" x14ac:dyDescent="0.25">
      <c r="A139" s="800"/>
      <c r="B139" s="801"/>
      <c r="C139" s="799"/>
      <c r="D139" s="801"/>
      <c r="E139" s="803"/>
      <c r="F139" s="792"/>
      <c r="G139" s="776"/>
      <c r="H139" s="781"/>
      <c r="I139" s="781"/>
      <c r="J139" s="810" t="s">
        <v>10434</v>
      </c>
      <c r="K139" s="784"/>
      <c r="L139" s="1355"/>
      <c r="M139" s="1355"/>
    </row>
    <row r="140" spans="1:13" x14ac:dyDescent="0.25">
      <c r="A140" s="800"/>
      <c r="B140" s="801"/>
      <c r="C140" s="799"/>
      <c r="D140" s="801"/>
      <c r="E140" s="831" t="s">
        <v>36</v>
      </c>
      <c r="F140" s="828" t="s">
        <v>10433</v>
      </c>
      <c r="G140" s="810" t="s">
        <v>10432</v>
      </c>
      <c r="H140" s="781"/>
      <c r="I140" s="781"/>
      <c r="J140" s="810" t="s">
        <v>10431</v>
      </c>
      <c r="K140" s="782" t="s">
        <v>2</v>
      </c>
      <c r="L140" s="1355"/>
      <c r="M140" s="1355"/>
    </row>
    <row r="141" spans="1:13" x14ac:dyDescent="0.25">
      <c r="A141" s="800"/>
      <c r="B141" s="801"/>
      <c r="C141" s="799"/>
      <c r="D141" s="801"/>
      <c r="E141" s="831" t="s">
        <v>27</v>
      </c>
      <c r="F141" s="828" t="s">
        <v>7759</v>
      </c>
      <c r="G141" s="810" t="s">
        <v>7758</v>
      </c>
      <c r="H141" s="781"/>
      <c r="I141" s="781"/>
      <c r="J141" s="810" t="s">
        <v>10430</v>
      </c>
      <c r="K141" s="809" t="s">
        <v>2</v>
      </c>
      <c r="L141" s="1355"/>
      <c r="M141" s="1355"/>
    </row>
    <row r="142" spans="1:13" x14ac:dyDescent="0.25">
      <c r="A142" s="800"/>
      <c r="B142" s="801"/>
      <c r="C142" s="799"/>
      <c r="D142" s="801"/>
      <c r="E142" s="831" t="s">
        <v>28</v>
      </c>
      <c r="F142" s="828" t="s">
        <v>10429</v>
      </c>
      <c r="G142" s="810" t="s">
        <v>10428</v>
      </c>
      <c r="H142" s="781"/>
      <c r="I142" s="781"/>
      <c r="J142" s="810" t="s">
        <v>10427</v>
      </c>
      <c r="K142" s="809" t="s">
        <v>2</v>
      </c>
      <c r="L142" s="1355"/>
      <c r="M142" s="1355"/>
    </row>
    <row r="143" spans="1:13" ht="31.5" x14ac:dyDescent="0.25">
      <c r="A143" s="800"/>
      <c r="B143" s="801"/>
      <c r="C143" s="799"/>
      <c r="D143" s="801"/>
      <c r="E143" s="785" t="s">
        <v>546</v>
      </c>
      <c r="F143" s="791" t="s">
        <v>2802</v>
      </c>
      <c r="G143" s="775" t="s">
        <v>10426</v>
      </c>
      <c r="H143" s="781"/>
      <c r="I143" s="781"/>
      <c r="J143" s="810" t="s">
        <v>10425</v>
      </c>
      <c r="K143" s="809" t="s">
        <v>2798</v>
      </c>
      <c r="L143" s="1355"/>
      <c r="M143" s="1355"/>
    </row>
    <row r="144" spans="1:13" x14ac:dyDescent="0.25">
      <c r="A144" s="800"/>
      <c r="B144" s="801"/>
      <c r="C144" s="799"/>
      <c r="D144" s="801"/>
      <c r="E144" s="800"/>
      <c r="F144" s="801"/>
      <c r="G144" s="781"/>
      <c r="H144" s="781"/>
      <c r="I144" s="800"/>
      <c r="J144" s="785" t="s">
        <v>10424</v>
      </c>
      <c r="K144" s="835" t="s">
        <v>145</v>
      </c>
      <c r="L144" s="1355"/>
      <c r="M144" s="1355"/>
    </row>
    <row r="145" spans="1:13" x14ac:dyDescent="0.25">
      <c r="A145" s="800"/>
      <c r="B145" s="801"/>
      <c r="C145" s="799"/>
      <c r="D145" s="801"/>
      <c r="E145" s="803"/>
      <c r="F145" s="223"/>
      <c r="G145" s="807"/>
      <c r="H145" s="781"/>
      <c r="I145" s="800"/>
      <c r="J145" s="785" t="s">
        <v>10423</v>
      </c>
      <c r="K145" s="835" t="s">
        <v>2</v>
      </c>
      <c r="L145" s="1355"/>
      <c r="M145" s="1355"/>
    </row>
    <row r="146" spans="1:13" ht="21" x14ac:dyDescent="0.25">
      <c r="A146" s="800"/>
      <c r="B146" s="801"/>
      <c r="C146" s="799"/>
      <c r="D146" s="801"/>
      <c r="E146" s="785" t="s">
        <v>520</v>
      </c>
      <c r="F146" s="791" t="s">
        <v>10422</v>
      </c>
      <c r="G146" s="775" t="s">
        <v>10421</v>
      </c>
      <c r="H146" s="781"/>
      <c r="I146" s="800"/>
      <c r="J146" s="810" t="s">
        <v>10420</v>
      </c>
      <c r="K146" s="835" t="s">
        <v>2</v>
      </c>
      <c r="L146" s="1355"/>
      <c r="M146" s="1355"/>
    </row>
    <row r="147" spans="1:13" x14ac:dyDescent="0.25">
      <c r="A147" s="800"/>
      <c r="B147" s="801"/>
      <c r="C147" s="799"/>
      <c r="D147" s="801"/>
      <c r="E147" s="803"/>
      <c r="F147" s="801"/>
      <c r="G147" s="776"/>
      <c r="H147" s="781"/>
      <c r="I147" s="800"/>
      <c r="J147" s="810" t="s">
        <v>10419</v>
      </c>
      <c r="K147" s="837"/>
      <c r="L147" s="1355"/>
      <c r="M147" s="1355"/>
    </row>
    <row r="148" spans="1:13" x14ac:dyDescent="0.25">
      <c r="A148" s="800"/>
      <c r="B148" s="801"/>
      <c r="C148" s="799"/>
      <c r="D148" s="801"/>
      <c r="E148" s="831" t="s">
        <v>521</v>
      </c>
      <c r="F148" s="791" t="s">
        <v>10418</v>
      </c>
      <c r="G148" s="830" t="s">
        <v>10417</v>
      </c>
      <c r="H148" s="781"/>
      <c r="I148" s="781"/>
      <c r="J148" s="830" t="s">
        <v>10416</v>
      </c>
      <c r="K148" s="773" t="s">
        <v>157</v>
      </c>
      <c r="L148" s="1355"/>
      <c r="M148" s="1355"/>
    </row>
    <row r="149" spans="1:13" ht="21" x14ac:dyDescent="0.25">
      <c r="A149" s="800"/>
      <c r="B149" s="801"/>
      <c r="C149" s="799"/>
      <c r="D149" s="801"/>
      <c r="E149" s="785" t="s">
        <v>522</v>
      </c>
      <c r="F149" s="821" t="s">
        <v>10415</v>
      </c>
      <c r="G149" s="810" t="s">
        <v>10414</v>
      </c>
      <c r="H149" s="781"/>
      <c r="I149" s="781"/>
      <c r="J149" s="831" t="s">
        <v>10413</v>
      </c>
      <c r="K149" s="835" t="s">
        <v>1657</v>
      </c>
      <c r="L149" s="1355"/>
      <c r="M149" s="1355"/>
    </row>
    <row r="150" spans="1:13" x14ac:dyDescent="0.25">
      <c r="A150" s="800"/>
      <c r="B150" s="801"/>
      <c r="C150" s="799"/>
      <c r="D150" s="801"/>
      <c r="E150" s="800"/>
      <c r="F150" s="802"/>
      <c r="G150" s="810" t="s">
        <v>10412</v>
      </c>
      <c r="H150" s="781"/>
      <c r="I150" s="781"/>
      <c r="J150" s="30" t="s">
        <v>10411</v>
      </c>
      <c r="K150" s="836"/>
      <c r="L150" s="1355"/>
      <c r="M150" s="1355"/>
    </row>
    <row r="151" spans="1:13" ht="21" x14ac:dyDescent="0.25">
      <c r="A151" s="800"/>
      <c r="B151" s="801"/>
      <c r="C151" s="799"/>
      <c r="D151" s="801"/>
      <c r="E151" s="800"/>
      <c r="F151" s="802"/>
      <c r="G151" s="810" t="s">
        <v>10410</v>
      </c>
      <c r="H151" s="781"/>
      <c r="I151" s="781"/>
      <c r="J151" s="831" t="s">
        <v>10409</v>
      </c>
      <c r="K151" s="836"/>
      <c r="L151" s="1355"/>
      <c r="M151" s="1355"/>
    </row>
    <row r="152" spans="1:13" x14ac:dyDescent="0.25">
      <c r="A152" s="800"/>
      <c r="B152" s="801"/>
      <c r="C152" s="799"/>
      <c r="D152" s="801"/>
      <c r="E152" s="800"/>
      <c r="F152" s="802"/>
      <c r="G152" s="810" t="s">
        <v>10408</v>
      </c>
      <c r="H152" s="781"/>
      <c r="I152" s="781"/>
      <c r="J152" s="831" t="s">
        <v>10407</v>
      </c>
      <c r="K152" s="836"/>
      <c r="L152" s="1355"/>
      <c r="M152" s="1355"/>
    </row>
    <row r="153" spans="1:13" x14ac:dyDescent="0.25">
      <c r="A153" s="800"/>
      <c r="B153" s="801"/>
      <c r="C153" s="799"/>
      <c r="D153" s="801"/>
      <c r="E153" s="800"/>
      <c r="F153" s="802"/>
      <c r="G153" s="831" t="s">
        <v>10406</v>
      </c>
      <c r="H153" s="781"/>
      <c r="I153" s="781"/>
      <c r="J153" s="831" t="s">
        <v>10405</v>
      </c>
      <c r="K153" s="836"/>
      <c r="L153" s="1355"/>
      <c r="M153" s="1355"/>
    </row>
    <row r="154" spans="1:13" ht="21" x14ac:dyDescent="0.25">
      <c r="A154" s="800"/>
      <c r="B154" s="801"/>
      <c r="C154" s="799"/>
      <c r="D154" s="801"/>
      <c r="E154" s="800"/>
      <c r="F154" s="802"/>
      <c r="G154" s="810" t="s">
        <v>10404</v>
      </c>
      <c r="H154" s="781"/>
      <c r="I154" s="781"/>
      <c r="J154" s="831" t="s">
        <v>10403</v>
      </c>
      <c r="K154" s="837"/>
      <c r="L154" s="1355"/>
      <c r="M154" s="1355"/>
    </row>
    <row r="155" spans="1:13" ht="21" x14ac:dyDescent="0.25">
      <c r="A155" s="800"/>
      <c r="B155" s="801"/>
      <c r="C155" s="799"/>
      <c r="D155" s="801"/>
      <c r="E155" s="803"/>
      <c r="F155" s="822"/>
      <c r="G155" s="810" t="s">
        <v>10402</v>
      </c>
      <c r="H155" s="781"/>
      <c r="I155" s="781"/>
      <c r="J155" s="810" t="s">
        <v>10401</v>
      </c>
      <c r="K155" s="783" t="s">
        <v>1279</v>
      </c>
      <c r="L155" s="1355"/>
      <c r="M155" s="1355"/>
    </row>
    <row r="156" spans="1:13" x14ac:dyDescent="0.25">
      <c r="A156" s="800"/>
      <c r="B156" s="801"/>
      <c r="C156" s="799"/>
      <c r="D156" s="801"/>
      <c r="E156" s="831" t="s">
        <v>878</v>
      </c>
      <c r="F156" s="828" t="s">
        <v>10400</v>
      </c>
      <c r="G156" s="776" t="s">
        <v>2314</v>
      </c>
      <c r="H156" s="781"/>
      <c r="I156" s="781"/>
      <c r="J156" s="830" t="s">
        <v>10399</v>
      </c>
      <c r="K156" s="809" t="s">
        <v>1657</v>
      </c>
      <c r="L156" s="1355"/>
      <c r="M156" s="1355"/>
    </row>
    <row r="157" spans="1:13" x14ac:dyDescent="0.25">
      <c r="A157" s="800"/>
      <c r="B157" s="801"/>
      <c r="C157" s="799"/>
      <c r="D157" s="801"/>
      <c r="E157" s="831" t="s">
        <v>880</v>
      </c>
      <c r="F157" s="791" t="s">
        <v>10398</v>
      </c>
      <c r="G157" s="775" t="s">
        <v>10397</v>
      </c>
      <c r="H157" s="781"/>
      <c r="I157" s="781"/>
      <c r="J157" s="830" t="s">
        <v>10396</v>
      </c>
      <c r="K157" s="782" t="s">
        <v>1657</v>
      </c>
      <c r="L157" s="1355"/>
      <c r="M157" s="1355"/>
    </row>
    <row r="158" spans="1:13" x14ac:dyDescent="0.25">
      <c r="A158" s="800"/>
      <c r="B158" s="801"/>
      <c r="C158" s="799"/>
      <c r="D158" s="801"/>
      <c r="E158" s="785" t="s">
        <v>883</v>
      </c>
      <c r="F158" s="791" t="s">
        <v>10395</v>
      </c>
      <c r="G158" s="775" t="s">
        <v>10394</v>
      </c>
      <c r="H158" s="781"/>
      <c r="I158" s="781"/>
      <c r="J158" s="830" t="s">
        <v>10393</v>
      </c>
      <c r="K158" s="782" t="s">
        <v>1657</v>
      </c>
      <c r="L158" s="1355"/>
      <c r="M158" s="1355"/>
    </row>
    <row r="159" spans="1:13" x14ac:dyDescent="0.25">
      <c r="A159" s="800"/>
      <c r="B159" s="801"/>
      <c r="C159" s="799"/>
      <c r="D159" s="801"/>
      <c r="E159" s="803"/>
      <c r="F159" s="792"/>
      <c r="G159" s="773" t="s">
        <v>10392</v>
      </c>
      <c r="H159" s="781"/>
      <c r="I159" s="781"/>
      <c r="J159" s="773" t="s">
        <v>10391</v>
      </c>
      <c r="K159" s="784"/>
      <c r="L159" s="1355"/>
      <c r="M159" s="1355"/>
    </row>
    <row r="160" spans="1:13" x14ac:dyDescent="0.25">
      <c r="A160" s="800"/>
      <c r="B160" s="801"/>
      <c r="C160" s="799"/>
      <c r="D160" s="801"/>
      <c r="E160" s="800" t="s">
        <v>886</v>
      </c>
      <c r="F160" s="801" t="s">
        <v>10389</v>
      </c>
      <c r="G160" s="773" t="s">
        <v>10390</v>
      </c>
      <c r="H160" s="781"/>
      <c r="I160" s="781"/>
      <c r="J160" s="773" t="s">
        <v>10389</v>
      </c>
      <c r="K160" s="782" t="s">
        <v>487</v>
      </c>
      <c r="L160" s="1355"/>
      <c r="M160" s="1355"/>
    </row>
    <row r="161" spans="1:13" x14ac:dyDescent="0.25">
      <c r="A161" s="800"/>
      <c r="B161" s="801"/>
      <c r="C161" s="799"/>
      <c r="D161" s="801"/>
      <c r="E161" s="800"/>
      <c r="F161" s="801"/>
      <c r="G161" s="777"/>
      <c r="H161" s="781"/>
      <c r="I161" s="776"/>
      <c r="J161" s="773" t="s">
        <v>10384</v>
      </c>
      <c r="K161" s="784"/>
      <c r="L161" s="1355"/>
      <c r="M161" s="1355"/>
    </row>
    <row r="162" spans="1:13" x14ac:dyDescent="0.25">
      <c r="A162" s="800"/>
      <c r="B162" s="801"/>
      <c r="C162" s="798">
        <v>2</v>
      </c>
      <c r="D162" s="791" t="s">
        <v>2713</v>
      </c>
      <c r="E162" s="785" t="s">
        <v>888</v>
      </c>
      <c r="F162" s="791" t="s">
        <v>10388</v>
      </c>
      <c r="G162" s="773" t="s">
        <v>10387</v>
      </c>
      <c r="H162" s="781"/>
      <c r="I162" s="775" t="s">
        <v>2713</v>
      </c>
      <c r="J162" s="773" t="s">
        <v>10386</v>
      </c>
      <c r="K162" s="809" t="s">
        <v>1657</v>
      </c>
      <c r="L162" s="1355"/>
      <c r="M162" s="1355"/>
    </row>
    <row r="163" spans="1:13" x14ac:dyDescent="0.25">
      <c r="A163" s="800"/>
      <c r="B163" s="801"/>
      <c r="C163" s="799"/>
      <c r="D163" s="801"/>
      <c r="E163" s="800"/>
      <c r="F163" s="801"/>
      <c r="G163" s="777"/>
      <c r="H163" s="781"/>
      <c r="I163" s="781"/>
      <c r="J163" s="773" t="s">
        <v>10385</v>
      </c>
      <c r="K163" s="783" t="s">
        <v>145</v>
      </c>
      <c r="L163" s="1355"/>
      <c r="M163" s="1355"/>
    </row>
    <row r="164" spans="1:13" x14ac:dyDescent="0.25">
      <c r="A164" s="800"/>
      <c r="B164" s="801"/>
      <c r="C164" s="799"/>
      <c r="D164" s="801"/>
      <c r="E164" s="800"/>
      <c r="F164" s="801"/>
      <c r="G164" s="777"/>
      <c r="H164" s="781"/>
      <c r="I164" s="781"/>
      <c r="J164" s="773" t="s">
        <v>10384</v>
      </c>
      <c r="K164" s="784"/>
      <c r="L164" s="1355"/>
      <c r="M164" s="1355"/>
    </row>
    <row r="165" spans="1:13" x14ac:dyDescent="0.25">
      <c r="A165" s="800"/>
      <c r="B165" s="801"/>
      <c r="C165" s="808"/>
      <c r="D165" s="792"/>
      <c r="E165" s="803"/>
      <c r="F165" s="792"/>
      <c r="G165" s="774"/>
      <c r="H165" s="781"/>
      <c r="I165" s="776"/>
      <c r="J165" s="773" t="s">
        <v>10383</v>
      </c>
      <c r="K165" s="809" t="s">
        <v>1657</v>
      </c>
      <c r="L165" s="1355"/>
      <c r="M165" s="1355"/>
    </row>
    <row r="166" spans="1:13" x14ac:dyDescent="0.25">
      <c r="A166" s="800"/>
      <c r="B166" s="801"/>
      <c r="C166" s="799">
        <v>3</v>
      </c>
      <c r="D166" s="801" t="s">
        <v>10380</v>
      </c>
      <c r="E166" s="800" t="s">
        <v>507</v>
      </c>
      <c r="F166" s="801" t="s">
        <v>10382</v>
      </c>
      <c r="G166" s="777" t="s">
        <v>10381</v>
      </c>
      <c r="H166" s="781"/>
      <c r="I166" s="781" t="s">
        <v>10380</v>
      </c>
      <c r="J166" s="773" t="s">
        <v>10379</v>
      </c>
      <c r="K166" s="783" t="s">
        <v>145</v>
      </c>
      <c r="L166" s="1355"/>
      <c r="M166" s="1355"/>
    </row>
    <row r="167" spans="1:13" x14ac:dyDescent="0.25">
      <c r="A167" s="800"/>
      <c r="B167" s="801"/>
      <c r="C167" s="799"/>
      <c r="D167" s="801"/>
      <c r="E167" s="800"/>
      <c r="F167" s="801"/>
      <c r="G167" s="777"/>
      <c r="H167" s="781"/>
      <c r="I167" s="781"/>
      <c r="J167" s="773" t="s">
        <v>10378</v>
      </c>
      <c r="K167" s="809" t="s">
        <v>1657</v>
      </c>
      <c r="L167" s="1355"/>
      <c r="M167" s="1355"/>
    </row>
    <row r="168" spans="1:13" x14ac:dyDescent="0.25">
      <c r="A168" s="800"/>
      <c r="B168" s="801"/>
      <c r="C168" s="808"/>
      <c r="D168" s="792"/>
      <c r="E168" s="803"/>
      <c r="F168" s="792"/>
      <c r="G168" s="774"/>
      <c r="H168" s="781"/>
      <c r="I168" s="776"/>
      <c r="J168" s="773" t="s">
        <v>10377</v>
      </c>
      <c r="K168" s="809" t="s">
        <v>487</v>
      </c>
      <c r="L168" s="1355"/>
      <c r="M168" s="1355"/>
    </row>
    <row r="169" spans="1:13" x14ac:dyDescent="0.25">
      <c r="A169" s="800"/>
      <c r="B169" s="801"/>
      <c r="C169" s="799">
        <v>4</v>
      </c>
      <c r="D169" s="801" t="s">
        <v>10374</v>
      </c>
      <c r="E169" s="800" t="s">
        <v>507</v>
      </c>
      <c r="F169" s="801" t="s">
        <v>10376</v>
      </c>
      <c r="G169" s="777" t="s">
        <v>10375</v>
      </c>
      <c r="H169" s="781"/>
      <c r="I169" s="781" t="s">
        <v>10374</v>
      </c>
      <c r="J169" s="773" t="s">
        <v>10373</v>
      </c>
      <c r="K169" s="783" t="s">
        <v>1732</v>
      </c>
      <c r="L169" s="1355"/>
      <c r="M169" s="1355"/>
    </row>
    <row r="170" spans="1:13" x14ac:dyDescent="0.25">
      <c r="A170" s="800"/>
      <c r="B170" s="801"/>
      <c r="C170" s="808"/>
      <c r="D170" s="792"/>
      <c r="E170" s="803"/>
      <c r="F170" s="792"/>
      <c r="G170" s="774"/>
      <c r="H170" s="781"/>
      <c r="I170" s="776"/>
      <c r="J170" s="773" t="s">
        <v>10372</v>
      </c>
      <c r="K170" s="809" t="s">
        <v>487</v>
      </c>
      <c r="L170" s="1355"/>
      <c r="M170" s="1355"/>
    </row>
    <row r="171" spans="1:13" x14ac:dyDescent="0.25">
      <c r="A171" s="800"/>
      <c r="B171" s="801"/>
      <c r="C171" s="799">
        <v>5</v>
      </c>
      <c r="D171" s="801" t="s">
        <v>2442</v>
      </c>
      <c r="E171" s="800" t="s">
        <v>507</v>
      </c>
      <c r="F171" s="801" t="s">
        <v>8632</v>
      </c>
      <c r="G171" s="777" t="s">
        <v>10371</v>
      </c>
      <c r="H171" s="781"/>
      <c r="I171" s="781" t="s">
        <v>2442</v>
      </c>
      <c r="J171" s="773" t="s">
        <v>10370</v>
      </c>
      <c r="K171" s="782" t="s">
        <v>1657</v>
      </c>
      <c r="L171" s="1355"/>
      <c r="M171" s="1355"/>
    </row>
    <row r="172" spans="1:13" ht="21" x14ac:dyDescent="0.25">
      <c r="A172" s="800"/>
      <c r="B172" s="801"/>
      <c r="C172" s="808"/>
      <c r="D172" s="792"/>
      <c r="E172" s="803"/>
      <c r="F172" s="792"/>
      <c r="G172" s="774"/>
      <c r="H172" s="781"/>
      <c r="I172" s="776"/>
      <c r="J172" s="773" t="s">
        <v>10369</v>
      </c>
      <c r="K172" s="784"/>
      <c r="L172" s="1355"/>
      <c r="M172" s="1355"/>
    </row>
    <row r="173" spans="1:13" ht="21" x14ac:dyDescent="0.25">
      <c r="A173" s="800"/>
      <c r="B173" s="801"/>
      <c r="C173" s="799">
        <v>6</v>
      </c>
      <c r="D173" s="801" t="s">
        <v>6739</v>
      </c>
      <c r="E173" s="785" t="s">
        <v>507</v>
      </c>
      <c r="F173" s="791" t="s">
        <v>8630</v>
      </c>
      <c r="G173" s="777" t="s">
        <v>10368</v>
      </c>
      <c r="H173" s="781"/>
      <c r="I173" s="781" t="s">
        <v>6739</v>
      </c>
      <c r="J173" s="773" t="s">
        <v>10367</v>
      </c>
      <c r="K173" s="782" t="s">
        <v>487</v>
      </c>
      <c r="L173" s="1355"/>
      <c r="M173" s="1355"/>
    </row>
    <row r="174" spans="1:13" x14ac:dyDescent="0.25">
      <c r="A174" s="800"/>
      <c r="B174" s="801"/>
      <c r="C174" s="799"/>
      <c r="D174" s="801"/>
      <c r="E174" s="803"/>
      <c r="F174" s="801"/>
      <c r="G174" s="777"/>
      <c r="H174" s="781"/>
      <c r="I174" s="776"/>
      <c r="J174" s="773" t="s">
        <v>10366</v>
      </c>
      <c r="K174" s="784"/>
      <c r="L174" s="1355"/>
      <c r="M174" s="1355"/>
    </row>
    <row r="175" spans="1:13" x14ac:dyDescent="0.25">
      <c r="A175" s="785">
        <v>55</v>
      </c>
      <c r="B175" s="791" t="s">
        <v>38</v>
      </c>
      <c r="C175" s="798">
        <v>1</v>
      </c>
      <c r="D175" s="791" t="s">
        <v>39</v>
      </c>
      <c r="E175" s="785" t="s">
        <v>869</v>
      </c>
      <c r="F175" s="791" t="s">
        <v>40</v>
      </c>
      <c r="G175" s="810" t="s">
        <v>7714</v>
      </c>
      <c r="H175" s="781"/>
      <c r="I175" s="775" t="s">
        <v>2247</v>
      </c>
      <c r="J175" s="775" t="s">
        <v>7715</v>
      </c>
      <c r="K175" s="782" t="s">
        <v>137</v>
      </c>
      <c r="L175" s="1355"/>
      <c r="M175" s="1355"/>
    </row>
    <row r="176" spans="1:13" x14ac:dyDescent="0.25">
      <c r="A176" s="800"/>
      <c r="B176" s="801"/>
      <c r="C176" s="799"/>
      <c r="D176" s="801"/>
      <c r="E176" s="800"/>
      <c r="F176" s="801"/>
      <c r="G176" s="810" t="s">
        <v>930</v>
      </c>
      <c r="H176" s="781"/>
      <c r="I176" s="781"/>
      <c r="J176" s="776"/>
      <c r="K176" s="783"/>
      <c r="L176" s="1355"/>
      <c r="M176" s="1355"/>
    </row>
    <row r="177" spans="1:13" ht="21" x14ac:dyDescent="0.25">
      <c r="A177" s="800"/>
      <c r="B177" s="801"/>
      <c r="C177" s="799"/>
      <c r="D177" s="801"/>
      <c r="E177" s="800"/>
      <c r="F177" s="801"/>
      <c r="G177" s="810" t="s">
        <v>4453</v>
      </c>
      <c r="H177" s="781"/>
      <c r="I177" s="781"/>
      <c r="J177" s="775" t="s">
        <v>10365</v>
      </c>
      <c r="K177" s="783"/>
      <c r="L177" s="1355"/>
      <c r="M177" s="1355"/>
    </row>
    <row r="178" spans="1:13" x14ac:dyDescent="0.25">
      <c r="A178" s="800"/>
      <c r="B178" s="801"/>
      <c r="C178" s="799"/>
      <c r="D178" s="801"/>
      <c r="E178" s="803"/>
      <c r="F178" s="792"/>
      <c r="G178" s="810" t="s">
        <v>6700</v>
      </c>
      <c r="H178" s="781"/>
      <c r="I178" s="781"/>
      <c r="J178" s="776"/>
      <c r="K178" s="784"/>
      <c r="L178" s="1355"/>
      <c r="M178" s="1355"/>
    </row>
    <row r="179" spans="1:13" x14ac:dyDescent="0.25">
      <c r="A179" s="800"/>
      <c r="B179" s="801"/>
      <c r="C179" s="799"/>
      <c r="D179" s="801"/>
      <c r="E179" s="785" t="s">
        <v>25</v>
      </c>
      <c r="F179" s="791" t="s">
        <v>41</v>
      </c>
      <c r="G179" s="810" t="s">
        <v>10364</v>
      </c>
      <c r="H179" s="781"/>
      <c r="I179" s="781"/>
      <c r="J179" s="775" t="s">
        <v>10363</v>
      </c>
      <c r="K179" s="782" t="s">
        <v>487</v>
      </c>
      <c r="L179" s="1355"/>
      <c r="M179" s="1355"/>
    </row>
    <row r="180" spans="1:13" ht="21" x14ac:dyDescent="0.25">
      <c r="A180" s="800"/>
      <c r="B180" s="801"/>
      <c r="C180" s="798">
        <v>2</v>
      </c>
      <c r="D180" s="791" t="s">
        <v>10360</v>
      </c>
      <c r="E180" s="785" t="s">
        <v>507</v>
      </c>
      <c r="F180" s="791" t="s">
        <v>10362</v>
      </c>
      <c r="G180" s="828" t="s">
        <v>10361</v>
      </c>
      <c r="H180" s="781"/>
      <c r="I180" s="775" t="s">
        <v>10360</v>
      </c>
      <c r="J180" s="829" t="s">
        <v>10359</v>
      </c>
      <c r="K180" s="782" t="s">
        <v>487</v>
      </c>
      <c r="L180" s="1355"/>
      <c r="M180" s="1355"/>
    </row>
    <row r="181" spans="1:13" x14ac:dyDescent="0.25">
      <c r="A181" s="800"/>
      <c r="B181" s="801"/>
      <c r="C181" s="997"/>
      <c r="D181" s="801"/>
      <c r="E181" s="800"/>
      <c r="F181" s="801"/>
      <c r="G181" s="792" t="s">
        <v>10358</v>
      </c>
      <c r="H181" s="781"/>
      <c r="I181" s="781"/>
      <c r="J181" s="773" t="s">
        <v>10357</v>
      </c>
      <c r="K181" s="784"/>
      <c r="L181" s="1355"/>
      <c r="M181" s="1355"/>
    </row>
    <row r="182" spans="1:13" ht="21" x14ac:dyDescent="0.25">
      <c r="A182" s="800"/>
      <c r="B182" s="801"/>
      <c r="C182" s="799"/>
      <c r="D182" s="801"/>
      <c r="E182" s="803"/>
      <c r="F182" s="792"/>
      <c r="G182" s="792" t="s">
        <v>10356</v>
      </c>
      <c r="H182" s="781"/>
      <c r="I182" s="781"/>
      <c r="J182" s="830" t="s">
        <v>10355</v>
      </c>
      <c r="K182" s="212" t="s">
        <v>10354</v>
      </c>
      <c r="L182" s="1355"/>
      <c r="M182" s="1355"/>
    </row>
    <row r="183" spans="1:13" ht="21" x14ac:dyDescent="0.25">
      <c r="A183" s="800"/>
      <c r="B183" s="801"/>
      <c r="C183" s="798">
        <v>3</v>
      </c>
      <c r="D183" s="791" t="s">
        <v>8584</v>
      </c>
      <c r="E183" s="800" t="s">
        <v>507</v>
      </c>
      <c r="F183" s="801" t="s">
        <v>10353</v>
      </c>
      <c r="G183" s="776" t="s">
        <v>10352</v>
      </c>
      <c r="H183" s="781"/>
      <c r="I183" s="775" t="s">
        <v>8584</v>
      </c>
      <c r="J183" s="829" t="s">
        <v>10351</v>
      </c>
      <c r="K183" s="809" t="s">
        <v>10350</v>
      </c>
      <c r="L183" s="1355"/>
      <c r="M183" s="1355"/>
    </row>
    <row r="184" spans="1:13" ht="21" x14ac:dyDescent="0.25">
      <c r="A184" s="800"/>
      <c r="B184" s="801"/>
      <c r="C184" s="799"/>
      <c r="D184" s="801"/>
      <c r="E184" s="800"/>
      <c r="F184" s="801"/>
      <c r="G184" s="776" t="s">
        <v>10349</v>
      </c>
      <c r="H184" s="781"/>
      <c r="I184" s="781"/>
      <c r="J184" s="773" t="s">
        <v>5304</v>
      </c>
      <c r="K184" s="782" t="s">
        <v>487</v>
      </c>
      <c r="L184" s="1355"/>
      <c r="M184" s="1355"/>
    </row>
    <row r="185" spans="1:13" ht="21" x14ac:dyDescent="0.25">
      <c r="A185" s="800"/>
      <c r="B185" s="801"/>
      <c r="C185" s="799"/>
      <c r="D185" s="801"/>
      <c r="E185" s="800"/>
      <c r="F185" s="801"/>
      <c r="G185" s="776" t="s">
        <v>10349</v>
      </c>
      <c r="H185" s="781"/>
      <c r="I185" s="781"/>
      <c r="J185" s="773" t="s">
        <v>10348</v>
      </c>
      <c r="K185" s="783"/>
      <c r="L185" s="1355"/>
      <c r="M185" s="1355"/>
    </row>
    <row r="186" spans="1:13" x14ac:dyDescent="0.25">
      <c r="A186" s="800"/>
      <c r="B186" s="801"/>
      <c r="C186" s="799"/>
      <c r="D186" s="801"/>
      <c r="E186" s="800"/>
      <c r="F186" s="802"/>
      <c r="G186" s="776" t="s">
        <v>10347</v>
      </c>
      <c r="H186" s="781"/>
      <c r="I186" s="781"/>
      <c r="J186" s="826" t="s">
        <v>10346</v>
      </c>
      <c r="K186" s="784"/>
      <c r="L186" s="1355"/>
      <c r="M186" s="1355"/>
    </row>
    <row r="187" spans="1:13" x14ac:dyDescent="0.25">
      <c r="A187" s="800"/>
      <c r="B187" s="801"/>
      <c r="C187" s="799"/>
      <c r="D187" s="801"/>
      <c r="E187" s="785" t="s">
        <v>508</v>
      </c>
      <c r="F187" s="821" t="s">
        <v>10345</v>
      </c>
      <c r="G187" s="775" t="s">
        <v>10344</v>
      </c>
      <c r="H187" s="781"/>
      <c r="I187" s="781"/>
      <c r="J187" s="826" t="s">
        <v>10343</v>
      </c>
      <c r="K187" s="782" t="s">
        <v>487</v>
      </c>
      <c r="L187" s="1355"/>
      <c r="M187" s="1355"/>
    </row>
    <row r="188" spans="1:13" x14ac:dyDescent="0.25">
      <c r="A188" s="800"/>
      <c r="B188" s="801"/>
      <c r="C188" s="799"/>
      <c r="D188" s="801"/>
      <c r="E188" s="800"/>
      <c r="F188" s="801"/>
      <c r="G188" s="781"/>
      <c r="H188" s="781"/>
      <c r="I188" s="781"/>
      <c r="J188" s="30" t="s">
        <v>10342</v>
      </c>
      <c r="K188" s="836"/>
      <c r="L188" s="1355"/>
      <c r="M188" s="1355"/>
    </row>
    <row r="189" spans="1:13" ht="21" x14ac:dyDescent="0.25">
      <c r="A189" s="800"/>
      <c r="B189" s="801"/>
      <c r="C189" s="799"/>
      <c r="D189" s="801"/>
      <c r="E189" s="800"/>
      <c r="F189" s="802"/>
      <c r="G189" s="781"/>
      <c r="H189" s="781"/>
      <c r="I189" s="781"/>
      <c r="J189" s="29" t="s">
        <v>10341</v>
      </c>
      <c r="K189" s="783"/>
      <c r="L189" s="1355"/>
      <c r="M189" s="1355"/>
    </row>
    <row r="190" spans="1:13" ht="21" x14ac:dyDescent="0.25">
      <c r="A190" s="800"/>
      <c r="B190" s="801"/>
      <c r="C190" s="799"/>
      <c r="D190" s="801"/>
      <c r="E190" s="800"/>
      <c r="F190" s="802"/>
      <c r="G190" s="776"/>
      <c r="H190" s="781"/>
      <c r="I190" s="781"/>
      <c r="J190" s="30" t="s">
        <v>10340</v>
      </c>
      <c r="K190" s="836"/>
      <c r="L190" s="1355"/>
      <c r="M190" s="1355"/>
    </row>
    <row r="191" spans="1:13" ht="31.5" x14ac:dyDescent="0.25">
      <c r="A191" s="800"/>
      <c r="B191" s="801"/>
      <c r="C191" s="799"/>
      <c r="D191" s="801"/>
      <c r="E191" s="800"/>
      <c r="F191" s="802"/>
      <c r="G191" s="776" t="s">
        <v>10339</v>
      </c>
      <c r="H191" s="781"/>
      <c r="I191" s="781"/>
      <c r="J191" s="830" t="s">
        <v>10338</v>
      </c>
      <c r="K191" s="212" t="s">
        <v>10337</v>
      </c>
      <c r="L191" s="1355"/>
      <c r="M191" s="1355"/>
    </row>
    <row r="192" spans="1:13" x14ac:dyDescent="0.25">
      <c r="A192" s="800"/>
      <c r="B192" s="801"/>
      <c r="C192" s="799"/>
      <c r="D192" s="801"/>
      <c r="E192" s="800"/>
      <c r="F192" s="802"/>
      <c r="G192" s="810" t="s">
        <v>10336</v>
      </c>
      <c r="H192" s="781"/>
      <c r="I192" s="781"/>
      <c r="J192" s="830" t="s">
        <v>10335</v>
      </c>
      <c r="K192" s="809" t="s">
        <v>487</v>
      </c>
      <c r="L192" s="1355"/>
      <c r="M192" s="1355"/>
    </row>
    <row r="193" spans="1:13" x14ac:dyDescent="0.25">
      <c r="A193" s="800"/>
      <c r="B193" s="801"/>
      <c r="C193" s="799"/>
      <c r="D193" s="801"/>
      <c r="E193" s="785" t="s">
        <v>509</v>
      </c>
      <c r="F193" s="791" t="s">
        <v>10334</v>
      </c>
      <c r="G193" s="810" t="s">
        <v>10333</v>
      </c>
      <c r="H193" s="781"/>
      <c r="I193" s="781"/>
      <c r="J193" s="29" t="s">
        <v>10332</v>
      </c>
      <c r="K193" s="836" t="s">
        <v>2987</v>
      </c>
      <c r="L193" s="1355"/>
      <c r="M193" s="1355"/>
    </row>
    <row r="194" spans="1:13" x14ac:dyDescent="0.25">
      <c r="A194" s="800"/>
      <c r="B194" s="801"/>
      <c r="C194" s="799"/>
      <c r="D194" s="801"/>
      <c r="E194" s="800"/>
      <c r="F194" s="801"/>
      <c r="G194" s="810" t="s">
        <v>10331</v>
      </c>
      <c r="H194" s="781"/>
      <c r="I194" s="781"/>
      <c r="J194" s="46" t="s">
        <v>10330</v>
      </c>
      <c r="K194" s="836"/>
      <c r="L194" s="1355"/>
      <c r="M194" s="1355"/>
    </row>
    <row r="195" spans="1:13" x14ac:dyDescent="0.25">
      <c r="A195" s="800"/>
      <c r="B195" s="801"/>
      <c r="C195" s="799"/>
      <c r="D195" s="801"/>
      <c r="E195" s="800"/>
      <c r="F195" s="801"/>
      <c r="G195" s="810" t="s">
        <v>10329</v>
      </c>
      <c r="H195" s="781"/>
      <c r="I195" s="781"/>
      <c r="J195" s="1369" t="s">
        <v>10328</v>
      </c>
      <c r="K195" s="835" t="s">
        <v>487</v>
      </c>
      <c r="L195" s="1355"/>
      <c r="M195" s="1355"/>
    </row>
    <row r="196" spans="1:13" x14ac:dyDescent="0.25">
      <c r="A196" s="800"/>
      <c r="B196" s="801"/>
      <c r="C196" s="799"/>
      <c r="D196" s="801"/>
      <c r="E196" s="800"/>
      <c r="F196" s="802"/>
      <c r="G196" s="810" t="s">
        <v>10327</v>
      </c>
      <c r="H196" s="781"/>
      <c r="I196" s="781"/>
      <c r="J196" s="1560"/>
      <c r="K196" s="836"/>
      <c r="L196" s="1355"/>
      <c r="M196" s="1355"/>
    </row>
    <row r="197" spans="1:13" x14ac:dyDescent="0.25">
      <c r="A197" s="800"/>
      <c r="B197" s="801"/>
      <c r="C197" s="799"/>
      <c r="D197" s="801"/>
      <c r="E197" s="800"/>
      <c r="F197" s="802"/>
      <c r="G197" s="775"/>
      <c r="H197" s="781"/>
      <c r="I197" s="781"/>
      <c r="J197" s="774" t="s">
        <v>10326</v>
      </c>
      <c r="K197" s="836"/>
      <c r="L197" s="1355"/>
      <c r="M197" s="1355"/>
    </row>
    <row r="198" spans="1:13" x14ac:dyDescent="0.25">
      <c r="A198" s="800"/>
      <c r="B198" s="801"/>
      <c r="C198" s="799"/>
      <c r="D198" s="801"/>
      <c r="E198" s="803"/>
      <c r="F198" s="802"/>
      <c r="G198" s="775" t="s">
        <v>10325</v>
      </c>
      <c r="H198" s="781"/>
      <c r="I198" s="781"/>
      <c r="J198" s="830" t="s">
        <v>10324</v>
      </c>
      <c r="K198" s="784"/>
      <c r="L198" s="1355"/>
      <c r="M198" s="1355"/>
    </row>
    <row r="199" spans="1:13" x14ac:dyDescent="0.25">
      <c r="A199" s="800"/>
      <c r="B199" s="801"/>
      <c r="C199" s="799"/>
      <c r="D199" s="801"/>
      <c r="E199" s="785" t="s">
        <v>517</v>
      </c>
      <c r="F199" s="791" t="s">
        <v>10323</v>
      </c>
      <c r="G199" s="810" t="s">
        <v>10322</v>
      </c>
      <c r="H199" s="781"/>
      <c r="I199" s="781"/>
      <c r="J199" s="830" t="s">
        <v>10321</v>
      </c>
      <c r="K199" s="783" t="s">
        <v>132</v>
      </c>
      <c r="L199" s="1355"/>
      <c r="M199" s="1355"/>
    </row>
    <row r="200" spans="1:13" ht="21" x14ac:dyDescent="0.25">
      <c r="A200" s="800"/>
      <c r="B200" s="801"/>
      <c r="C200" s="799"/>
      <c r="D200" s="801"/>
      <c r="E200" s="803"/>
      <c r="F200" s="801"/>
      <c r="G200" s="810" t="s">
        <v>10320</v>
      </c>
      <c r="H200" s="781"/>
      <c r="I200" s="781"/>
      <c r="J200" s="9" t="s">
        <v>10319</v>
      </c>
      <c r="K200" s="836"/>
      <c r="L200" s="1355"/>
      <c r="M200" s="1355"/>
    </row>
    <row r="201" spans="1:13" x14ac:dyDescent="0.25">
      <c r="A201" s="800"/>
      <c r="B201" s="801"/>
      <c r="C201" s="799"/>
      <c r="D201" s="801"/>
      <c r="E201" s="785" t="s">
        <v>518</v>
      </c>
      <c r="F201" s="791" t="s">
        <v>10318</v>
      </c>
      <c r="G201" s="791" t="s">
        <v>10316</v>
      </c>
      <c r="H201" s="781"/>
      <c r="I201" s="781"/>
      <c r="J201" s="35" t="s">
        <v>2208</v>
      </c>
      <c r="K201" s="835" t="s">
        <v>132</v>
      </c>
      <c r="L201" s="1355"/>
      <c r="M201" s="1355"/>
    </row>
    <row r="202" spans="1:13" x14ac:dyDescent="0.25">
      <c r="A202" s="800"/>
      <c r="B202" s="801"/>
      <c r="C202" s="799"/>
      <c r="D202" s="801"/>
      <c r="E202" s="800"/>
      <c r="F202" s="801"/>
      <c r="G202" s="791" t="s">
        <v>10315</v>
      </c>
      <c r="H202" s="781"/>
      <c r="I202" s="781"/>
      <c r="J202" s="1369" t="s">
        <v>10314</v>
      </c>
      <c r="K202" s="836"/>
      <c r="L202" s="1355"/>
      <c r="M202" s="1355"/>
    </row>
    <row r="203" spans="1:13" x14ac:dyDescent="0.25">
      <c r="A203" s="800"/>
      <c r="B203" s="801"/>
      <c r="C203" s="799"/>
      <c r="D203" s="801"/>
      <c r="E203" s="800"/>
      <c r="F203" s="801"/>
      <c r="G203" s="828" t="s">
        <v>10313</v>
      </c>
      <c r="H203" s="781"/>
      <c r="I203" s="781"/>
      <c r="J203" s="1557"/>
      <c r="K203" s="836"/>
      <c r="L203" s="1355"/>
      <c r="M203" s="1355"/>
    </row>
    <row r="204" spans="1:13" x14ac:dyDescent="0.25">
      <c r="A204" s="800"/>
      <c r="B204" s="801"/>
      <c r="C204" s="799"/>
      <c r="D204" s="801"/>
      <c r="E204" s="800"/>
      <c r="F204" s="801"/>
      <c r="G204" s="792" t="s">
        <v>10312</v>
      </c>
      <c r="H204" s="781"/>
      <c r="I204" s="781"/>
      <c r="J204" s="1557"/>
      <c r="K204" s="836"/>
      <c r="L204" s="1355"/>
      <c r="M204" s="1355"/>
    </row>
    <row r="205" spans="1:13" ht="21" x14ac:dyDescent="0.25">
      <c r="A205" s="800"/>
      <c r="B205" s="801"/>
      <c r="C205" s="799"/>
      <c r="D205" s="801"/>
      <c r="E205" s="785" t="s">
        <v>546</v>
      </c>
      <c r="F205" s="791" t="s">
        <v>10311</v>
      </c>
      <c r="G205" s="828" t="s">
        <v>2216</v>
      </c>
      <c r="H205" s="781"/>
      <c r="I205" s="781"/>
      <c r="J205" s="773" t="s">
        <v>10310</v>
      </c>
      <c r="K205" s="782" t="s">
        <v>132</v>
      </c>
      <c r="L205" s="1355"/>
      <c r="M205" s="1355"/>
    </row>
    <row r="206" spans="1:13" x14ac:dyDescent="0.25">
      <c r="A206" s="800"/>
      <c r="B206" s="801"/>
      <c r="C206" s="799"/>
      <c r="D206" s="801"/>
      <c r="E206" s="800"/>
      <c r="F206" s="801"/>
      <c r="G206" s="828" t="s">
        <v>10309</v>
      </c>
      <c r="H206" s="781"/>
      <c r="I206" s="781"/>
      <c r="J206" s="830" t="s">
        <v>10308</v>
      </c>
      <c r="K206" s="205"/>
      <c r="L206" s="1355"/>
      <c r="M206" s="1355"/>
    </row>
    <row r="207" spans="1:13" x14ac:dyDescent="0.25">
      <c r="A207" s="800"/>
      <c r="B207" s="801"/>
      <c r="C207" s="799"/>
      <c r="D207" s="801"/>
      <c r="E207" s="831" t="s">
        <v>520</v>
      </c>
      <c r="F207" s="828" t="s">
        <v>10307</v>
      </c>
      <c r="G207" s="776" t="s">
        <v>10306</v>
      </c>
      <c r="H207" s="781"/>
      <c r="I207" s="781"/>
      <c r="J207" s="790" t="s">
        <v>10305</v>
      </c>
      <c r="K207" s="809" t="s">
        <v>133</v>
      </c>
      <c r="L207" s="1355"/>
      <c r="M207" s="1355"/>
    </row>
    <row r="208" spans="1:13" x14ac:dyDescent="0.25">
      <c r="A208" s="800"/>
      <c r="B208" s="801"/>
      <c r="C208" s="799"/>
      <c r="D208" s="801"/>
      <c r="E208" s="831" t="s">
        <v>521</v>
      </c>
      <c r="F208" s="792" t="s">
        <v>10304</v>
      </c>
      <c r="G208" s="776" t="s">
        <v>5055</v>
      </c>
      <c r="H208" s="781"/>
      <c r="I208" s="781"/>
      <c r="J208" s="790" t="s">
        <v>10303</v>
      </c>
      <c r="K208" s="809" t="s">
        <v>132</v>
      </c>
      <c r="L208" s="1355"/>
      <c r="M208" s="1355"/>
    </row>
    <row r="209" spans="1:13" ht="21" x14ac:dyDescent="0.25">
      <c r="A209" s="800"/>
      <c r="B209" s="801"/>
      <c r="C209" s="799"/>
      <c r="D209" s="801"/>
      <c r="E209" s="785" t="s">
        <v>522</v>
      </c>
      <c r="F209" s="801" t="s">
        <v>10302</v>
      </c>
      <c r="G209" s="781" t="s">
        <v>10301</v>
      </c>
      <c r="H209" s="781"/>
      <c r="I209" s="781"/>
      <c r="J209" s="790" t="s">
        <v>10261</v>
      </c>
      <c r="K209" s="809" t="s">
        <v>132</v>
      </c>
      <c r="L209" s="1355"/>
      <c r="M209" s="1355"/>
    </row>
    <row r="210" spans="1:13" ht="21" x14ac:dyDescent="0.25">
      <c r="A210" s="800"/>
      <c r="B210" s="801"/>
      <c r="C210" s="799"/>
      <c r="D210" s="801"/>
      <c r="E210" s="803"/>
      <c r="F210" s="792"/>
      <c r="G210" s="776" t="s">
        <v>10300</v>
      </c>
      <c r="H210" s="781"/>
      <c r="I210" s="781"/>
      <c r="J210" s="790" t="s">
        <v>10299</v>
      </c>
      <c r="K210" s="784" t="s">
        <v>10298</v>
      </c>
      <c r="L210" s="1355"/>
      <c r="M210" s="1355"/>
    </row>
    <row r="211" spans="1:13" x14ac:dyDescent="0.25">
      <c r="A211" s="800"/>
      <c r="B211" s="801"/>
      <c r="C211" s="799"/>
      <c r="D211" s="801"/>
      <c r="E211" s="831" t="s">
        <v>878</v>
      </c>
      <c r="F211" s="792" t="s">
        <v>10297</v>
      </c>
      <c r="G211" s="776" t="s">
        <v>10296</v>
      </c>
      <c r="H211" s="781"/>
      <c r="I211" s="776"/>
      <c r="J211" s="790" t="s">
        <v>10295</v>
      </c>
      <c r="K211" s="784" t="s">
        <v>1732</v>
      </c>
      <c r="L211" s="1355"/>
      <c r="M211" s="1355"/>
    </row>
    <row r="212" spans="1:13" ht="13.5" x14ac:dyDescent="0.25">
      <c r="A212" s="800"/>
      <c r="B212" s="801"/>
      <c r="C212" s="798">
        <v>4</v>
      </c>
      <c r="D212" s="791" t="s">
        <v>10294</v>
      </c>
      <c r="E212" s="785" t="s">
        <v>869</v>
      </c>
      <c r="F212" s="791" t="s">
        <v>10293</v>
      </c>
      <c r="G212" s="775" t="s">
        <v>10292</v>
      </c>
      <c r="H212" s="813"/>
      <c r="I212" s="775" t="s">
        <v>10291</v>
      </c>
      <c r="J212" s="830" t="s">
        <v>10290</v>
      </c>
      <c r="K212" s="783" t="s">
        <v>132</v>
      </c>
      <c r="L212" s="1355"/>
      <c r="M212" s="1355"/>
    </row>
    <row r="213" spans="1:13" ht="21" x14ac:dyDescent="0.25">
      <c r="A213" s="800"/>
      <c r="B213" s="801"/>
      <c r="C213" s="799"/>
      <c r="D213" s="801"/>
      <c r="E213" s="800"/>
      <c r="F213" s="801"/>
      <c r="G213" s="781"/>
      <c r="H213" s="813"/>
      <c r="I213" s="781"/>
      <c r="J213" s="773" t="s">
        <v>10289</v>
      </c>
      <c r="K213" s="783"/>
      <c r="L213" s="1355"/>
      <c r="M213" s="1355"/>
    </row>
    <row r="214" spans="1:13" ht="13.5" x14ac:dyDescent="0.25">
      <c r="A214" s="800"/>
      <c r="B214" s="801"/>
      <c r="C214" s="799"/>
      <c r="D214" s="801"/>
      <c r="E214" s="803"/>
      <c r="F214" s="792"/>
      <c r="G214" s="803"/>
      <c r="H214" s="813"/>
      <c r="I214" s="802"/>
      <c r="J214" s="773" t="s">
        <v>10288</v>
      </c>
      <c r="K214" s="784"/>
      <c r="L214" s="1355"/>
      <c r="M214" s="1355"/>
    </row>
    <row r="215" spans="1:13" ht="13.5" x14ac:dyDescent="0.25">
      <c r="A215" s="800"/>
      <c r="B215" s="801"/>
      <c r="C215" s="798">
        <v>5</v>
      </c>
      <c r="D215" s="791" t="s">
        <v>10286</v>
      </c>
      <c r="E215" s="831" t="s">
        <v>507</v>
      </c>
      <c r="F215" s="828" t="s">
        <v>10286</v>
      </c>
      <c r="G215" s="803" t="s">
        <v>10287</v>
      </c>
      <c r="H215" s="813"/>
      <c r="I215" s="821" t="s">
        <v>10286</v>
      </c>
      <c r="J215" s="773" t="s">
        <v>10285</v>
      </c>
      <c r="K215" s="809" t="s">
        <v>487</v>
      </c>
      <c r="L215" s="1355"/>
      <c r="M215" s="1355"/>
    </row>
    <row r="216" spans="1:13" ht="21" x14ac:dyDescent="0.25">
      <c r="A216" s="800"/>
      <c r="B216" s="801"/>
      <c r="C216" s="798">
        <v>6</v>
      </c>
      <c r="D216" s="791" t="s">
        <v>10282</v>
      </c>
      <c r="E216" s="785" t="s">
        <v>507</v>
      </c>
      <c r="F216" s="801" t="s">
        <v>10284</v>
      </c>
      <c r="G216" s="803" t="s">
        <v>10283</v>
      </c>
      <c r="H216" s="813"/>
      <c r="I216" s="821" t="s">
        <v>10282</v>
      </c>
      <c r="J216" s="1369" t="s">
        <v>10281</v>
      </c>
      <c r="K216" s="782" t="s">
        <v>1732</v>
      </c>
      <c r="L216" s="1355"/>
      <c r="M216" s="1355"/>
    </row>
    <row r="217" spans="1:13" ht="13.5" x14ac:dyDescent="0.25">
      <c r="A217" s="800"/>
      <c r="B217" s="801"/>
      <c r="C217" s="799"/>
      <c r="D217" s="801"/>
      <c r="E217" s="800"/>
      <c r="F217" s="801"/>
      <c r="G217" s="803" t="s">
        <v>10280</v>
      </c>
      <c r="H217" s="813"/>
      <c r="I217" s="781"/>
      <c r="J217" s="1557"/>
      <c r="K217" s="784"/>
      <c r="L217" s="1355"/>
      <c r="M217" s="1355"/>
    </row>
    <row r="218" spans="1:13" ht="13.5" x14ac:dyDescent="0.25">
      <c r="A218" s="800"/>
      <c r="B218" s="801"/>
      <c r="C218" s="808"/>
      <c r="D218" s="792"/>
      <c r="E218" s="803"/>
      <c r="F218" s="801"/>
      <c r="G218" s="792" t="s">
        <v>10279</v>
      </c>
      <c r="H218" s="814"/>
      <c r="I218" s="776"/>
      <c r="J218" s="773" t="s">
        <v>10278</v>
      </c>
      <c r="K218" s="809" t="s">
        <v>487</v>
      </c>
      <c r="L218" s="1355"/>
      <c r="M218" s="1355"/>
    </row>
    <row r="219" spans="1:13" x14ac:dyDescent="0.25">
      <c r="A219" s="785">
        <v>56</v>
      </c>
      <c r="B219" s="791" t="s">
        <v>932</v>
      </c>
      <c r="C219" s="798">
        <v>1</v>
      </c>
      <c r="D219" s="791" t="s">
        <v>42</v>
      </c>
      <c r="E219" s="785" t="s">
        <v>869</v>
      </c>
      <c r="F219" s="791" t="s">
        <v>43</v>
      </c>
      <c r="G219" s="810" t="s">
        <v>5847</v>
      </c>
      <c r="H219" s="775" t="s">
        <v>1250</v>
      </c>
      <c r="I219" s="775" t="s">
        <v>1251</v>
      </c>
      <c r="J219" s="810" t="s">
        <v>10277</v>
      </c>
      <c r="K219" s="810" t="s">
        <v>1768</v>
      </c>
      <c r="L219" s="1355"/>
      <c r="M219" s="1355"/>
    </row>
    <row r="220" spans="1:13" x14ac:dyDescent="0.25">
      <c r="A220" s="800"/>
      <c r="B220" s="801"/>
      <c r="C220" s="799"/>
      <c r="D220" s="801"/>
      <c r="E220" s="800"/>
      <c r="F220" s="801"/>
      <c r="G220" s="810" t="s">
        <v>87</v>
      </c>
      <c r="H220" s="781"/>
      <c r="I220" s="781"/>
      <c r="J220" s="810" t="s">
        <v>10276</v>
      </c>
      <c r="K220" s="809" t="s">
        <v>134</v>
      </c>
      <c r="L220" s="1355"/>
      <c r="M220" s="1355"/>
    </row>
    <row r="221" spans="1:13" x14ac:dyDescent="0.25">
      <c r="A221" s="800"/>
      <c r="B221" s="801"/>
      <c r="C221" s="799"/>
      <c r="D221" s="801"/>
      <c r="E221" s="800"/>
      <c r="F221" s="801"/>
      <c r="G221" s="810" t="s">
        <v>89</v>
      </c>
      <c r="H221" s="781"/>
      <c r="I221" s="781"/>
      <c r="J221" s="810" t="s">
        <v>10275</v>
      </c>
      <c r="K221" s="810" t="s">
        <v>129</v>
      </c>
      <c r="L221" s="1355"/>
      <c r="M221" s="1355"/>
    </row>
    <row r="222" spans="1:13" x14ac:dyDescent="0.25">
      <c r="A222" s="800"/>
      <c r="B222" s="801"/>
      <c r="C222" s="799"/>
      <c r="D222" s="801"/>
      <c r="E222" s="800"/>
      <c r="F222" s="801"/>
      <c r="G222" s="791" t="s">
        <v>10274</v>
      </c>
      <c r="H222" s="781"/>
      <c r="I222" s="781"/>
      <c r="J222" s="791" t="s">
        <v>10273</v>
      </c>
      <c r="K222" s="791" t="s">
        <v>1312</v>
      </c>
      <c r="L222" s="1355"/>
      <c r="M222" s="1355"/>
    </row>
    <row r="223" spans="1:13" x14ac:dyDescent="0.25">
      <c r="A223" s="800"/>
      <c r="B223" s="801"/>
      <c r="C223" s="799"/>
      <c r="D223" s="801"/>
      <c r="E223" s="800"/>
      <c r="F223" s="801"/>
      <c r="G223" s="791" t="s">
        <v>10272</v>
      </c>
      <c r="H223" s="781"/>
      <c r="I223" s="781"/>
      <c r="J223" s="791" t="s">
        <v>10271</v>
      </c>
      <c r="K223" s="776"/>
      <c r="L223" s="1355"/>
      <c r="M223" s="1355"/>
    </row>
    <row r="224" spans="1:13" ht="21" x14ac:dyDescent="0.25">
      <c r="A224" s="800"/>
      <c r="B224" s="801"/>
      <c r="C224" s="799"/>
      <c r="D224" s="801"/>
      <c r="E224" s="800"/>
      <c r="F224" s="801"/>
      <c r="G224" s="791" t="s">
        <v>8580</v>
      </c>
      <c r="H224" s="781"/>
      <c r="I224" s="781"/>
      <c r="J224" s="791" t="s">
        <v>10270</v>
      </c>
      <c r="K224" s="791" t="s">
        <v>10269</v>
      </c>
      <c r="L224" s="1355"/>
      <c r="M224" s="1355"/>
    </row>
    <row r="225" spans="1:13" x14ac:dyDescent="0.25">
      <c r="A225" s="800"/>
      <c r="B225" s="801"/>
      <c r="C225" s="799"/>
      <c r="D225" s="801"/>
      <c r="E225" s="785" t="s">
        <v>508</v>
      </c>
      <c r="F225" s="791" t="s">
        <v>10268</v>
      </c>
      <c r="G225" s="775" t="s">
        <v>10267</v>
      </c>
      <c r="H225" s="781"/>
      <c r="I225" s="781"/>
      <c r="J225" s="791" t="s">
        <v>10266</v>
      </c>
      <c r="K225" s="773" t="s">
        <v>867</v>
      </c>
      <c r="L225" s="1355"/>
      <c r="M225" s="1355"/>
    </row>
    <row r="226" spans="1:13" x14ac:dyDescent="0.25">
      <c r="A226" s="800"/>
      <c r="B226" s="801"/>
      <c r="C226" s="799"/>
      <c r="D226" s="801"/>
      <c r="E226" s="803"/>
      <c r="F226" s="792"/>
      <c r="G226" s="810" t="s">
        <v>10265</v>
      </c>
      <c r="H226" s="781"/>
      <c r="I226" s="781"/>
      <c r="J226" s="810" t="s">
        <v>10264</v>
      </c>
      <c r="K226" s="774"/>
      <c r="L226" s="1355"/>
      <c r="M226" s="1355"/>
    </row>
    <row r="227" spans="1:13" ht="21" x14ac:dyDescent="0.25">
      <c r="A227" s="800"/>
      <c r="B227" s="801"/>
      <c r="C227" s="799"/>
      <c r="D227" s="801"/>
      <c r="E227" s="831" t="s">
        <v>509</v>
      </c>
      <c r="F227" s="801" t="s">
        <v>10263</v>
      </c>
      <c r="G227" s="838" t="s">
        <v>10262</v>
      </c>
      <c r="H227" s="781"/>
      <c r="I227" s="781"/>
      <c r="J227" s="775" t="s">
        <v>10261</v>
      </c>
      <c r="K227" s="788" t="s">
        <v>483</v>
      </c>
      <c r="L227" s="1355"/>
      <c r="M227" s="1355"/>
    </row>
    <row r="228" spans="1:13" x14ac:dyDescent="0.25">
      <c r="A228" s="800"/>
      <c r="B228" s="801"/>
      <c r="C228" s="799"/>
      <c r="D228" s="801"/>
      <c r="E228" s="831" t="s">
        <v>517</v>
      </c>
      <c r="F228" s="791" t="s">
        <v>10260</v>
      </c>
      <c r="G228" s="821" t="s">
        <v>10259</v>
      </c>
      <c r="H228" s="781"/>
      <c r="I228" s="781"/>
      <c r="J228" s="775" t="s">
        <v>10258</v>
      </c>
      <c r="K228" s="830" t="s">
        <v>483</v>
      </c>
      <c r="L228" s="1355"/>
      <c r="M228" s="1355"/>
    </row>
    <row r="229" spans="1:13" x14ac:dyDescent="0.25">
      <c r="A229" s="800"/>
      <c r="B229" s="801"/>
      <c r="C229" s="798">
        <v>2</v>
      </c>
      <c r="D229" s="791" t="s">
        <v>1250</v>
      </c>
      <c r="E229" s="785" t="s">
        <v>507</v>
      </c>
      <c r="F229" s="786" t="s">
        <v>10257</v>
      </c>
      <c r="G229" s="838" t="s">
        <v>10256</v>
      </c>
      <c r="H229" s="781"/>
      <c r="I229" s="773" t="s">
        <v>1250</v>
      </c>
      <c r="J229" s="775" t="s">
        <v>10255</v>
      </c>
      <c r="K229" s="791" t="s">
        <v>1210</v>
      </c>
      <c r="L229" s="1355"/>
      <c r="M229" s="1355"/>
    </row>
    <row r="230" spans="1:13" ht="13.5" x14ac:dyDescent="0.25">
      <c r="A230" s="800"/>
      <c r="B230" s="801"/>
      <c r="C230" s="799"/>
      <c r="D230" s="801"/>
      <c r="E230" s="800"/>
      <c r="F230" s="788"/>
      <c r="G230" s="810" t="s">
        <v>10254</v>
      </c>
      <c r="H230" s="781"/>
      <c r="I230" s="815"/>
      <c r="J230" s="830" t="s">
        <v>10253</v>
      </c>
      <c r="K230" s="830" t="s">
        <v>22</v>
      </c>
      <c r="L230" s="1355"/>
      <c r="M230" s="1355"/>
    </row>
    <row r="231" spans="1:13" ht="21" x14ac:dyDescent="0.25">
      <c r="A231" s="800"/>
      <c r="B231" s="801"/>
      <c r="C231" s="799"/>
      <c r="D231" s="801"/>
      <c r="E231" s="800"/>
      <c r="F231" s="788"/>
      <c r="G231" s="810" t="s">
        <v>10252</v>
      </c>
      <c r="H231" s="781"/>
      <c r="I231" s="815"/>
      <c r="J231" s="830" t="s">
        <v>10251</v>
      </c>
      <c r="K231" s="809" t="s">
        <v>487</v>
      </c>
      <c r="L231" s="1355"/>
      <c r="M231" s="1355"/>
    </row>
    <row r="232" spans="1:13" ht="21" x14ac:dyDescent="0.25">
      <c r="A232" s="800"/>
      <c r="B232" s="801"/>
      <c r="C232" s="799"/>
      <c r="D232" s="801"/>
      <c r="E232" s="803"/>
      <c r="F232" s="790"/>
      <c r="G232" s="810" t="s">
        <v>10250</v>
      </c>
      <c r="H232" s="781"/>
      <c r="I232" s="815"/>
      <c r="J232" s="774" t="s">
        <v>10249</v>
      </c>
      <c r="K232" s="788" t="s">
        <v>22</v>
      </c>
      <c r="L232" s="1355"/>
      <c r="M232" s="1355"/>
    </row>
    <row r="233" spans="1:13" x14ac:dyDescent="0.25">
      <c r="A233" s="800"/>
      <c r="B233" s="801"/>
      <c r="C233" s="799"/>
      <c r="D233" s="801"/>
      <c r="E233" s="800" t="s">
        <v>508</v>
      </c>
      <c r="F233" s="788" t="s">
        <v>10248</v>
      </c>
      <c r="G233" s="810" t="s">
        <v>6618</v>
      </c>
      <c r="H233" s="781"/>
      <c r="I233" s="806"/>
      <c r="J233" s="777" t="s">
        <v>10247</v>
      </c>
      <c r="K233" s="773" t="s">
        <v>157</v>
      </c>
      <c r="L233" s="1355"/>
      <c r="M233" s="1355"/>
    </row>
    <row r="234" spans="1:13" x14ac:dyDescent="0.25">
      <c r="A234" s="800"/>
      <c r="B234" s="801"/>
      <c r="C234" s="799"/>
      <c r="D234" s="801"/>
      <c r="E234" s="803"/>
      <c r="F234" s="788"/>
      <c r="G234" s="810" t="s">
        <v>10246</v>
      </c>
      <c r="H234" s="781"/>
      <c r="I234" s="806"/>
      <c r="J234" s="830" t="s">
        <v>10245</v>
      </c>
      <c r="K234" s="777"/>
      <c r="L234" s="1355"/>
      <c r="M234" s="1355"/>
    </row>
    <row r="235" spans="1:13" x14ac:dyDescent="0.25">
      <c r="A235" s="800"/>
      <c r="B235" s="801"/>
      <c r="C235" s="799"/>
      <c r="D235" s="801"/>
      <c r="E235" s="785" t="s">
        <v>509</v>
      </c>
      <c r="F235" s="786" t="s">
        <v>10244</v>
      </c>
      <c r="G235" s="828" t="s">
        <v>10243</v>
      </c>
      <c r="H235" s="781"/>
      <c r="I235" s="806"/>
      <c r="J235" s="830" t="s">
        <v>10242</v>
      </c>
      <c r="K235" s="777"/>
      <c r="L235" s="1355"/>
      <c r="M235" s="1355"/>
    </row>
    <row r="236" spans="1:13" ht="21" x14ac:dyDescent="0.25">
      <c r="A236" s="800"/>
      <c r="B236" s="801"/>
      <c r="C236" s="799"/>
      <c r="D236" s="801"/>
      <c r="E236" s="800"/>
      <c r="F236" s="788"/>
      <c r="G236" s="828" t="s">
        <v>10241</v>
      </c>
      <c r="H236" s="781"/>
      <c r="I236" s="806"/>
      <c r="J236" s="830" t="s">
        <v>10240</v>
      </c>
      <c r="K236" s="777"/>
      <c r="L236" s="1355"/>
      <c r="M236" s="1355"/>
    </row>
    <row r="237" spans="1:13" x14ac:dyDescent="0.25">
      <c r="A237" s="800"/>
      <c r="B237" s="801"/>
      <c r="C237" s="799"/>
      <c r="D237" s="801"/>
      <c r="E237" s="800"/>
      <c r="F237" s="788"/>
      <c r="G237" s="828" t="s">
        <v>10239</v>
      </c>
      <c r="H237" s="781"/>
      <c r="I237" s="806"/>
      <c r="J237" s="773" t="s">
        <v>10238</v>
      </c>
      <c r="K237" s="777"/>
      <c r="L237" s="1355"/>
      <c r="M237" s="1355"/>
    </row>
    <row r="238" spans="1:13" ht="21" x14ac:dyDescent="0.25">
      <c r="A238" s="800"/>
      <c r="B238" s="801"/>
      <c r="C238" s="799"/>
      <c r="D238" s="801"/>
      <c r="E238" s="803"/>
      <c r="F238" s="790"/>
      <c r="G238" s="828" t="s">
        <v>10237</v>
      </c>
      <c r="H238" s="781"/>
      <c r="I238" s="806"/>
      <c r="J238" s="830" t="s">
        <v>2136</v>
      </c>
      <c r="K238" s="830" t="s">
        <v>22</v>
      </c>
      <c r="L238" s="1355"/>
      <c r="M238" s="1355"/>
    </row>
    <row r="239" spans="1:13" ht="21" x14ac:dyDescent="0.25">
      <c r="A239" s="800"/>
      <c r="B239" s="801"/>
      <c r="C239" s="799"/>
      <c r="D239" s="801"/>
      <c r="E239" s="831" t="s">
        <v>517</v>
      </c>
      <c r="F239" s="790" t="s">
        <v>10236</v>
      </c>
      <c r="G239" s="810" t="s">
        <v>10235</v>
      </c>
      <c r="H239" s="781"/>
      <c r="I239" s="806"/>
      <c r="J239" s="830" t="s">
        <v>10234</v>
      </c>
      <c r="K239" s="830" t="s">
        <v>129</v>
      </c>
      <c r="L239" s="1355"/>
      <c r="M239" s="1355"/>
    </row>
    <row r="240" spans="1:13" ht="21" x14ac:dyDescent="0.25">
      <c r="A240" s="800"/>
      <c r="B240" s="801"/>
      <c r="C240" s="40">
        <v>3</v>
      </c>
      <c r="D240" s="828" t="s">
        <v>10231</v>
      </c>
      <c r="E240" s="785" t="s">
        <v>507</v>
      </c>
      <c r="F240" s="788" t="s">
        <v>10233</v>
      </c>
      <c r="G240" s="810" t="s">
        <v>10232</v>
      </c>
      <c r="H240" s="776"/>
      <c r="I240" s="834" t="s">
        <v>10231</v>
      </c>
      <c r="J240" s="830" t="s">
        <v>10230</v>
      </c>
      <c r="K240" s="830" t="s">
        <v>129</v>
      </c>
      <c r="L240" s="1355"/>
      <c r="M240" s="1355"/>
    </row>
    <row r="241" spans="1:13" x14ac:dyDescent="0.25">
      <c r="A241" s="785">
        <v>57</v>
      </c>
      <c r="B241" s="791" t="s">
        <v>44</v>
      </c>
      <c r="C241" s="798">
        <v>1</v>
      </c>
      <c r="D241" s="791" t="s">
        <v>45</v>
      </c>
      <c r="E241" s="785" t="s">
        <v>869</v>
      </c>
      <c r="F241" s="791" t="s">
        <v>46</v>
      </c>
      <c r="G241" s="810" t="s">
        <v>90</v>
      </c>
      <c r="H241" s="775" t="s">
        <v>1252</v>
      </c>
      <c r="I241" s="775" t="s">
        <v>7710</v>
      </c>
      <c r="J241" s="810" t="s">
        <v>6606</v>
      </c>
      <c r="K241" s="809" t="s">
        <v>130</v>
      </c>
      <c r="L241" s="1355"/>
      <c r="M241" s="1355"/>
    </row>
    <row r="242" spans="1:13" x14ac:dyDescent="0.25">
      <c r="A242" s="800"/>
      <c r="B242" s="801"/>
      <c r="C242" s="799"/>
      <c r="D242" s="801"/>
      <c r="E242" s="800"/>
      <c r="F242" s="801"/>
      <c r="G242" s="810" t="s">
        <v>4307</v>
      </c>
      <c r="H242" s="781"/>
      <c r="I242" s="781"/>
      <c r="J242" s="810" t="s">
        <v>10228</v>
      </c>
      <c r="K242" s="782" t="s">
        <v>487</v>
      </c>
      <c r="L242" s="1355"/>
      <c r="M242" s="1355"/>
    </row>
    <row r="243" spans="1:13" x14ac:dyDescent="0.25">
      <c r="A243" s="800"/>
      <c r="B243" s="801"/>
      <c r="C243" s="799"/>
      <c r="D243" s="801"/>
      <c r="E243" s="800"/>
      <c r="F243" s="801"/>
      <c r="G243" s="810" t="s">
        <v>91</v>
      </c>
      <c r="H243" s="781"/>
      <c r="I243" s="781"/>
      <c r="J243" s="810" t="s">
        <v>10227</v>
      </c>
      <c r="K243" s="782" t="s">
        <v>131</v>
      </c>
      <c r="L243" s="1355"/>
      <c r="M243" s="1355"/>
    </row>
    <row r="244" spans="1:13" ht="21" x14ac:dyDescent="0.25">
      <c r="A244" s="800"/>
      <c r="B244" s="801"/>
      <c r="C244" s="799"/>
      <c r="D244" s="801"/>
      <c r="E244" s="800"/>
      <c r="F244" s="801"/>
      <c r="G244" s="810" t="s">
        <v>939</v>
      </c>
      <c r="H244" s="781"/>
      <c r="I244" s="781"/>
      <c r="J244" s="810" t="s">
        <v>10226</v>
      </c>
      <c r="K244" s="783"/>
      <c r="L244" s="1355"/>
      <c r="M244" s="1355"/>
    </row>
    <row r="245" spans="1:13" x14ac:dyDescent="0.25">
      <c r="A245" s="800"/>
      <c r="B245" s="801"/>
      <c r="C245" s="799"/>
      <c r="D245" s="801"/>
      <c r="E245" s="800"/>
      <c r="F245" s="801"/>
      <c r="G245" s="810" t="s">
        <v>940</v>
      </c>
      <c r="H245" s="781"/>
      <c r="I245" s="781"/>
      <c r="J245" s="810" t="s">
        <v>10225</v>
      </c>
      <c r="K245" s="783"/>
      <c r="L245" s="1355"/>
      <c r="M245" s="1355"/>
    </row>
    <row r="246" spans="1:13" x14ac:dyDescent="0.25">
      <c r="A246" s="800"/>
      <c r="B246" s="801"/>
      <c r="C246" s="799"/>
      <c r="D246" s="801"/>
      <c r="E246" s="800"/>
      <c r="F246" s="801"/>
      <c r="G246" s="810" t="s">
        <v>941</v>
      </c>
      <c r="H246" s="781"/>
      <c r="I246" s="781"/>
      <c r="J246" s="810" t="s">
        <v>10224</v>
      </c>
      <c r="K246" s="839"/>
      <c r="L246" s="1355"/>
      <c r="M246" s="1355"/>
    </row>
    <row r="247" spans="1:13" x14ac:dyDescent="0.25">
      <c r="A247" s="800"/>
      <c r="B247" s="801"/>
      <c r="C247" s="799"/>
      <c r="D247" s="801"/>
      <c r="E247" s="800"/>
      <c r="F247" s="801"/>
      <c r="G247" s="810" t="s">
        <v>10223</v>
      </c>
      <c r="H247" s="781"/>
      <c r="I247" s="781"/>
      <c r="J247" s="781" t="s">
        <v>10221</v>
      </c>
      <c r="K247" s="783" t="s">
        <v>8576</v>
      </c>
      <c r="L247" s="1355"/>
      <c r="M247" s="1355"/>
    </row>
    <row r="248" spans="1:13" x14ac:dyDescent="0.25">
      <c r="A248" s="800"/>
      <c r="B248" s="801"/>
      <c r="C248" s="799"/>
      <c r="D248" s="801"/>
      <c r="E248" s="800"/>
      <c r="F248" s="801"/>
      <c r="G248" s="810" t="s">
        <v>10220</v>
      </c>
      <c r="H248" s="781"/>
      <c r="I248" s="781"/>
      <c r="J248" s="810" t="s">
        <v>10219</v>
      </c>
      <c r="K248" s="782" t="s">
        <v>487</v>
      </c>
      <c r="L248" s="1355"/>
      <c r="M248" s="1355"/>
    </row>
    <row r="249" spans="1:13" x14ac:dyDescent="0.25">
      <c r="A249" s="800"/>
      <c r="B249" s="801"/>
      <c r="C249" s="799"/>
      <c r="D249" s="801"/>
      <c r="E249" s="30" t="s">
        <v>508</v>
      </c>
      <c r="F249" s="829" t="s">
        <v>10218</v>
      </c>
      <c r="G249" s="810" t="s">
        <v>1246</v>
      </c>
      <c r="H249" s="781"/>
      <c r="I249" s="781"/>
      <c r="J249" s="810" t="s">
        <v>10217</v>
      </c>
      <c r="K249" s="784"/>
      <c r="L249" s="1355"/>
      <c r="M249" s="1355"/>
    </row>
    <row r="250" spans="1:13" ht="31.5" x14ac:dyDescent="0.25">
      <c r="A250" s="800"/>
      <c r="B250" s="801"/>
      <c r="C250" s="808"/>
      <c r="D250" s="792"/>
      <c r="E250" s="30" t="s">
        <v>509</v>
      </c>
      <c r="F250" s="801" t="s">
        <v>10216</v>
      </c>
      <c r="G250" s="776" t="s">
        <v>8580</v>
      </c>
      <c r="H250" s="781"/>
      <c r="I250" s="781"/>
      <c r="J250" s="776" t="s">
        <v>8580</v>
      </c>
      <c r="K250" s="784" t="s">
        <v>10215</v>
      </c>
      <c r="L250" s="1355"/>
      <c r="M250" s="1355"/>
    </row>
    <row r="251" spans="1:13" ht="21" x14ac:dyDescent="0.25">
      <c r="A251" s="800"/>
      <c r="B251" s="801"/>
      <c r="C251" s="798">
        <v>2</v>
      </c>
      <c r="D251" s="791" t="s">
        <v>5676</v>
      </c>
      <c r="E251" s="785" t="s">
        <v>869</v>
      </c>
      <c r="F251" s="791" t="s">
        <v>5677</v>
      </c>
      <c r="G251" s="775" t="s">
        <v>10214</v>
      </c>
      <c r="H251" s="781"/>
      <c r="I251" s="775" t="s">
        <v>4300</v>
      </c>
      <c r="J251" s="828" t="s">
        <v>10213</v>
      </c>
      <c r="K251" s="830" t="s">
        <v>22</v>
      </c>
      <c r="L251" s="1355"/>
      <c r="M251" s="1355"/>
    </row>
    <row r="252" spans="1:13" x14ac:dyDescent="0.25">
      <c r="A252" s="800"/>
      <c r="B252" s="801"/>
      <c r="C252" s="798">
        <v>3</v>
      </c>
      <c r="D252" s="791" t="s">
        <v>10212</v>
      </c>
      <c r="E252" s="831" t="s">
        <v>507</v>
      </c>
      <c r="F252" s="828" t="s">
        <v>10211</v>
      </c>
      <c r="G252" s="810" t="s">
        <v>10210</v>
      </c>
      <c r="H252" s="800"/>
      <c r="I252" s="775" t="s">
        <v>10209</v>
      </c>
      <c r="J252" s="828" t="s">
        <v>10208</v>
      </c>
      <c r="K252" s="782" t="s">
        <v>1778</v>
      </c>
      <c r="L252" s="1355"/>
      <c r="M252" s="1355"/>
    </row>
    <row r="253" spans="1:13" ht="21" x14ac:dyDescent="0.25">
      <c r="A253" s="800"/>
      <c r="B253" s="801"/>
      <c r="C253" s="799"/>
      <c r="D253" s="801"/>
      <c r="E253" s="831" t="s">
        <v>508</v>
      </c>
      <c r="F253" s="828" t="s">
        <v>10207</v>
      </c>
      <c r="G253" s="792" t="s">
        <v>10206</v>
      </c>
      <c r="H253" s="787"/>
      <c r="I253" s="781"/>
      <c r="J253" s="810" t="s">
        <v>10205</v>
      </c>
      <c r="K253" s="783"/>
      <c r="L253" s="1355"/>
      <c r="M253" s="1355"/>
    </row>
    <row r="254" spans="1:13" ht="21" x14ac:dyDescent="0.25">
      <c r="A254" s="800"/>
      <c r="B254" s="801"/>
      <c r="C254" s="799"/>
      <c r="D254" s="801"/>
      <c r="E254" s="785" t="s">
        <v>509</v>
      </c>
      <c r="F254" s="801" t="s">
        <v>2107</v>
      </c>
      <c r="G254" s="792" t="s">
        <v>10204</v>
      </c>
      <c r="H254" s="787"/>
      <c r="I254" s="781"/>
      <c r="J254" s="792" t="s">
        <v>10203</v>
      </c>
      <c r="K254" s="784"/>
      <c r="L254" s="1355"/>
      <c r="M254" s="1355"/>
    </row>
    <row r="255" spans="1:13" x14ac:dyDescent="0.25">
      <c r="A255" s="800"/>
      <c r="B255" s="801"/>
      <c r="C255" s="808"/>
      <c r="D255" s="792"/>
      <c r="E255" s="803"/>
      <c r="F255" s="792"/>
      <c r="G255" s="822" t="s">
        <v>10202</v>
      </c>
      <c r="H255" s="787"/>
      <c r="I255" s="781"/>
      <c r="J255" s="792" t="s">
        <v>10201</v>
      </c>
      <c r="K255" s="809" t="s">
        <v>1321</v>
      </c>
      <c r="L255" s="1355"/>
      <c r="M255" s="1355"/>
    </row>
    <row r="256" spans="1:13" x14ac:dyDescent="0.25">
      <c r="A256" s="800"/>
      <c r="B256" s="801"/>
      <c r="C256" s="799">
        <v>4</v>
      </c>
      <c r="D256" s="801" t="s">
        <v>7828</v>
      </c>
      <c r="E256" s="785" t="s">
        <v>507</v>
      </c>
      <c r="F256" s="791" t="s">
        <v>10200</v>
      </c>
      <c r="G256" s="791" t="s">
        <v>10199</v>
      </c>
      <c r="H256" s="777"/>
      <c r="I256" s="775" t="s">
        <v>7828</v>
      </c>
      <c r="J256" s="792" t="s">
        <v>10198</v>
      </c>
      <c r="K256" s="782" t="s">
        <v>487</v>
      </c>
      <c r="L256" s="1355"/>
      <c r="M256" s="1355"/>
    </row>
    <row r="257" spans="1:13" x14ac:dyDescent="0.25">
      <c r="A257" s="800"/>
      <c r="B257" s="801"/>
      <c r="C257" s="799"/>
      <c r="D257" s="801"/>
      <c r="E257" s="803"/>
      <c r="F257" s="792"/>
      <c r="G257" s="822"/>
      <c r="H257" s="787"/>
      <c r="I257" s="781"/>
      <c r="J257" s="792" t="s">
        <v>10197</v>
      </c>
      <c r="K257" s="784"/>
      <c r="L257" s="1355"/>
      <c r="M257" s="1355"/>
    </row>
    <row r="258" spans="1:13" x14ac:dyDescent="0.25">
      <c r="A258" s="800"/>
      <c r="B258" s="801"/>
      <c r="C258" s="799"/>
      <c r="D258" s="801"/>
      <c r="E258" s="831" t="s">
        <v>508</v>
      </c>
      <c r="F258" s="792" t="s">
        <v>10196</v>
      </c>
      <c r="G258" s="822" t="s">
        <v>10195</v>
      </c>
      <c r="H258" s="789"/>
      <c r="I258" s="776"/>
      <c r="J258" s="792" t="s">
        <v>10194</v>
      </c>
      <c r="K258" s="809" t="s">
        <v>1210</v>
      </c>
      <c r="L258" s="1355"/>
      <c r="M258" s="1355"/>
    </row>
    <row r="259" spans="1:13" ht="31.5" x14ac:dyDescent="0.25">
      <c r="A259" s="785">
        <v>58</v>
      </c>
      <c r="B259" s="791" t="s">
        <v>942</v>
      </c>
      <c r="C259" s="798">
        <v>1</v>
      </c>
      <c r="D259" s="791" t="s">
        <v>942</v>
      </c>
      <c r="E259" s="785" t="s">
        <v>869</v>
      </c>
      <c r="F259" s="801" t="s">
        <v>10193</v>
      </c>
      <c r="G259" s="1188" t="s">
        <v>22814</v>
      </c>
      <c r="H259" s="775" t="s">
        <v>6592</v>
      </c>
      <c r="I259" s="775" t="s">
        <v>6592</v>
      </c>
      <c r="J259" s="810" t="s">
        <v>10192</v>
      </c>
      <c r="K259" s="782" t="s">
        <v>487</v>
      </c>
      <c r="L259" s="1355"/>
      <c r="M259" s="1355"/>
    </row>
    <row r="260" spans="1:13" x14ac:dyDescent="0.25">
      <c r="A260" s="785">
        <v>59</v>
      </c>
      <c r="B260" s="791" t="s">
        <v>47</v>
      </c>
      <c r="C260" s="40">
        <v>1</v>
      </c>
      <c r="D260" s="828" t="s">
        <v>7702</v>
      </c>
      <c r="E260" s="831" t="s">
        <v>869</v>
      </c>
      <c r="F260" s="828" t="s">
        <v>7701</v>
      </c>
      <c r="G260" s="810" t="s">
        <v>7699</v>
      </c>
      <c r="H260" s="775" t="s">
        <v>2102</v>
      </c>
      <c r="I260" s="775" t="s">
        <v>7700</v>
      </c>
      <c r="J260" s="810" t="s">
        <v>10191</v>
      </c>
      <c r="K260" s="809" t="s">
        <v>133</v>
      </c>
      <c r="L260" s="1355"/>
      <c r="M260" s="1355"/>
    </row>
    <row r="261" spans="1:13" ht="21" x14ac:dyDescent="0.25">
      <c r="A261" s="800"/>
      <c r="B261" s="801"/>
      <c r="C261" s="798">
        <v>2</v>
      </c>
      <c r="D261" s="791" t="s">
        <v>48</v>
      </c>
      <c r="E261" s="785" t="s">
        <v>869</v>
      </c>
      <c r="F261" s="791" t="s">
        <v>2103</v>
      </c>
      <c r="G261" s="831" t="s">
        <v>10190</v>
      </c>
      <c r="H261" s="781"/>
      <c r="I261" s="775" t="s">
        <v>2100</v>
      </c>
      <c r="J261" s="791" t="s">
        <v>10189</v>
      </c>
      <c r="K261" s="782" t="s">
        <v>487</v>
      </c>
      <c r="L261" s="1355"/>
      <c r="M261" s="1355"/>
    </row>
    <row r="262" spans="1:13" x14ac:dyDescent="0.25">
      <c r="A262" s="800"/>
      <c r="B262" s="801"/>
      <c r="C262" s="799"/>
      <c r="D262" s="801"/>
      <c r="E262" s="831" t="s">
        <v>25</v>
      </c>
      <c r="F262" s="791" t="s">
        <v>49</v>
      </c>
      <c r="G262" s="810" t="s">
        <v>92</v>
      </c>
      <c r="H262" s="781"/>
      <c r="I262" s="781"/>
      <c r="J262" s="775" t="s">
        <v>10188</v>
      </c>
      <c r="K262" s="782" t="s">
        <v>132</v>
      </c>
      <c r="L262" s="1355"/>
      <c r="M262" s="1355"/>
    </row>
    <row r="263" spans="1:13" x14ac:dyDescent="0.25">
      <c r="A263" s="800"/>
      <c r="B263" s="801"/>
      <c r="C263" s="799"/>
      <c r="D263" s="801"/>
      <c r="E263" s="785" t="s">
        <v>36</v>
      </c>
      <c r="F263" s="1377" t="s">
        <v>50</v>
      </c>
      <c r="G263" s="810" t="s">
        <v>93</v>
      </c>
      <c r="H263" s="781"/>
      <c r="I263" s="781"/>
      <c r="J263" s="775" t="s">
        <v>10187</v>
      </c>
      <c r="K263" s="782" t="s">
        <v>870</v>
      </c>
      <c r="L263" s="1355"/>
      <c r="M263" s="1355"/>
    </row>
    <row r="264" spans="1:13" x14ac:dyDescent="0.25">
      <c r="A264" s="800"/>
      <c r="B264" s="801"/>
      <c r="C264" s="799"/>
      <c r="D264" s="801"/>
      <c r="E264" s="803"/>
      <c r="F264" s="1378"/>
      <c r="G264" s="810" t="s">
        <v>948</v>
      </c>
      <c r="H264" s="781"/>
      <c r="I264" s="781"/>
      <c r="J264" s="776"/>
      <c r="K264" s="784"/>
      <c r="L264" s="1355"/>
      <c r="M264" s="1355"/>
    </row>
    <row r="265" spans="1:13" x14ac:dyDescent="0.25">
      <c r="A265" s="800"/>
      <c r="B265" s="801"/>
      <c r="C265" s="799"/>
      <c r="D265" s="801"/>
      <c r="E265" s="800" t="s">
        <v>27</v>
      </c>
      <c r="F265" s="1377" t="s">
        <v>7667</v>
      </c>
      <c r="G265" s="810" t="s">
        <v>6454</v>
      </c>
      <c r="H265" s="781"/>
      <c r="I265" s="781"/>
      <c r="J265" s="775" t="s">
        <v>10186</v>
      </c>
      <c r="K265" s="1366" t="s">
        <v>10185</v>
      </c>
      <c r="L265" s="1355"/>
      <c r="M265" s="1355"/>
    </row>
    <row r="266" spans="1:13" ht="21" x14ac:dyDescent="0.25">
      <c r="A266" s="800"/>
      <c r="B266" s="801"/>
      <c r="C266" s="799"/>
      <c r="D266" s="801"/>
      <c r="E266" s="803"/>
      <c r="F266" s="1378"/>
      <c r="G266" s="810" t="s">
        <v>6449</v>
      </c>
      <c r="H266" s="781"/>
      <c r="I266" s="781"/>
      <c r="J266" s="776"/>
      <c r="K266" s="1368"/>
      <c r="L266" s="1355"/>
      <c r="M266" s="1355"/>
    </row>
    <row r="267" spans="1:13" ht="21" x14ac:dyDescent="0.25">
      <c r="A267" s="800"/>
      <c r="B267" s="801"/>
      <c r="C267" s="799"/>
      <c r="D267" s="801"/>
      <c r="E267" s="785" t="s">
        <v>518</v>
      </c>
      <c r="F267" s="791" t="s">
        <v>10184</v>
      </c>
      <c r="G267" s="810" t="s">
        <v>10183</v>
      </c>
      <c r="H267" s="781"/>
      <c r="I267" s="781"/>
      <c r="J267" s="781" t="s">
        <v>10182</v>
      </c>
      <c r="K267" s="783" t="s">
        <v>132</v>
      </c>
      <c r="L267" s="1355"/>
      <c r="M267" s="1355"/>
    </row>
    <row r="268" spans="1:13" x14ac:dyDescent="0.25">
      <c r="A268" s="800"/>
      <c r="B268" s="801"/>
      <c r="C268" s="799"/>
      <c r="D268" s="801"/>
      <c r="E268" s="803"/>
      <c r="F268" s="801"/>
      <c r="G268" s="810" t="s">
        <v>10181</v>
      </c>
      <c r="H268" s="781"/>
      <c r="I268" s="781"/>
      <c r="J268" s="803"/>
      <c r="K268" s="837"/>
      <c r="L268" s="1355"/>
      <c r="M268" s="1355"/>
    </row>
    <row r="269" spans="1:13" x14ac:dyDescent="0.25">
      <c r="A269" s="800"/>
      <c r="B269" s="801"/>
      <c r="C269" s="799"/>
      <c r="D269" s="801"/>
      <c r="E269" s="785" t="s">
        <v>546</v>
      </c>
      <c r="F269" s="791" t="s">
        <v>7427</v>
      </c>
      <c r="G269" s="828" t="s">
        <v>10180</v>
      </c>
      <c r="H269" s="781"/>
      <c r="I269" s="781"/>
      <c r="J269" s="785" t="s">
        <v>10179</v>
      </c>
      <c r="K269" s="835" t="s">
        <v>1279</v>
      </c>
      <c r="L269" s="1355"/>
      <c r="M269" s="1355"/>
    </row>
    <row r="270" spans="1:13" x14ac:dyDescent="0.25">
      <c r="A270" s="800"/>
      <c r="B270" s="801"/>
      <c r="C270" s="799"/>
      <c r="D270" s="801"/>
      <c r="E270" s="800"/>
      <c r="F270" s="801"/>
      <c r="G270" s="828" t="s">
        <v>10178</v>
      </c>
      <c r="H270" s="781"/>
      <c r="I270" s="781"/>
      <c r="J270" s="781"/>
      <c r="K270" s="836"/>
      <c r="L270" s="1355"/>
      <c r="M270" s="1355"/>
    </row>
    <row r="271" spans="1:13" x14ac:dyDescent="0.25">
      <c r="A271" s="800"/>
      <c r="B271" s="801"/>
      <c r="C271" s="799"/>
      <c r="D271" s="801"/>
      <c r="E271" s="800"/>
      <c r="F271" s="801"/>
      <c r="G271" s="828" t="s">
        <v>10177</v>
      </c>
      <c r="H271" s="781"/>
      <c r="I271" s="781"/>
      <c r="J271" s="781"/>
      <c r="K271" s="836"/>
      <c r="L271" s="1355"/>
      <c r="M271" s="1355"/>
    </row>
    <row r="272" spans="1:13" x14ac:dyDescent="0.25">
      <c r="A272" s="800"/>
      <c r="B272" s="801"/>
      <c r="C272" s="799"/>
      <c r="D272" s="801"/>
      <c r="E272" s="803"/>
      <c r="F272" s="792"/>
      <c r="G272" s="828" t="s">
        <v>10176</v>
      </c>
      <c r="H272" s="781"/>
      <c r="I272" s="781"/>
      <c r="J272" s="776"/>
      <c r="K272" s="836"/>
      <c r="L272" s="1355"/>
      <c r="M272" s="1355"/>
    </row>
    <row r="273" spans="1:13" ht="21" x14ac:dyDescent="0.25">
      <c r="A273" s="800"/>
      <c r="B273" s="801"/>
      <c r="C273" s="799"/>
      <c r="D273" s="801"/>
      <c r="E273" s="785" t="s">
        <v>520</v>
      </c>
      <c r="F273" s="802" t="s">
        <v>10175</v>
      </c>
      <c r="G273" s="810" t="s">
        <v>10174</v>
      </c>
      <c r="H273" s="781"/>
      <c r="I273" s="781"/>
      <c r="J273" s="785" t="s">
        <v>10173</v>
      </c>
      <c r="K273" s="835" t="s">
        <v>1279</v>
      </c>
      <c r="L273" s="1355"/>
      <c r="M273" s="1355"/>
    </row>
    <row r="274" spans="1:13" ht="21" x14ac:dyDescent="0.25">
      <c r="A274" s="800"/>
      <c r="B274" s="801"/>
      <c r="C274" s="799"/>
      <c r="D274" s="801"/>
      <c r="E274" s="800"/>
      <c r="F274" s="802"/>
      <c r="G274" s="810" t="s">
        <v>10172</v>
      </c>
      <c r="H274" s="781"/>
      <c r="I274" s="781"/>
      <c r="J274" s="800"/>
      <c r="K274" s="836"/>
      <c r="L274" s="1355"/>
      <c r="M274" s="1355"/>
    </row>
    <row r="275" spans="1:13" x14ac:dyDescent="0.25">
      <c r="A275" s="800"/>
      <c r="B275" s="801"/>
      <c r="C275" s="799"/>
      <c r="D275" s="801"/>
      <c r="E275" s="800"/>
      <c r="F275" s="802"/>
      <c r="G275" s="810" t="s">
        <v>10171</v>
      </c>
      <c r="H275" s="781"/>
      <c r="I275" s="781"/>
      <c r="J275" s="800"/>
      <c r="K275" s="836"/>
      <c r="L275" s="1355"/>
      <c r="M275" s="1355"/>
    </row>
    <row r="276" spans="1:13" x14ac:dyDescent="0.25">
      <c r="A276" s="800"/>
      <c r="B276" s="801"/>
      <c r="C276" s="799"/>
      <c r="D276" s="801"/>
      <c r="E276" s="800"/>
      <c r="F276" s="801"/>
      <c r="G276" s="810" t="s">
        <v>10170</v>
      </c>
      <c r="H276" s="781"/>
      <c r="I276" s="781"/>
      <c r="J276" s="800"/>
      <c r="K276" s="836"/>
      <c r="L276" s="1355"/>
      <c r="M276" s="1355"/>
    </row>
    <row r="277" spans="1:13" x14ac:dyDescent="0.25">
      <c r="A277" s="800"/>
      <c r="B277" s="801"/>
      <c r="C277" s="799"/>
      <c r="D277" s="801"/>
      <c r="E277" s="803"/>
      <c r="F277" s="792"/>
      <c r="G277" s="776" t="s">
        <v>10169</v>
      </c>
      <c r="H277" s="781"/>
      <c r="I277" s="781"/>
      <c r="J277" s="810" t="s">
        <v>10168</v>
      </c>
      <c r="K277" s="784"/>
      <c r="L277" s="1355"/>
      <c r="M277" s="1355"/>
    </row>
    <row r="278" spans="1:13" ht="31.5" x14ac:dyDescent="0.25">
      <c r="A278" s="800"/>
      <c r="B278" s="801"/>
      <c r="C278" s="799"/>
      <c r="D278" s="801"/>
      <c r="E278" s="831" t="s">
        <v>521</v>
      </c>
      <c r="F278" s="828" t="s">
        <v>6512</v>
      </c>
      <c r="G278" s="776" t="s">
        <v>10167</v>
      </c>
      <c r="H278" s="781"/>
      <c r="I278" s="781"/>
      <c r="J278" s="810" t="s">
        <v>10166</v>
      </c>
      <c r="K278" s="809" t="s">
        <v>1279</v>
      </c>
      <c r="L278" s="1355"/>
      <c r="M278" s="1355"/>
    </row>
    <row r="279" spans="1:13" x14ac:dyDescent="0.25">
      <c r="A279" s="800"/>
      <c r="B279" s="801"/>
      <c r="C279" s="799"/>
      <c r="D279" s="801"/>
      <c r="E279" s="785" t="s">
        <v>522</v>
      </c>
      <c r="F279" s="791" t="s">
        <v>10161</v>
      </c>
      <c r="G279" s="810" t="s">
        <v>10165</v>
      </c>
      <c r="H279" s="781"/>
      <c r="I279" s="781"/>
      <c r="J279" s="810" t="s">
        <v>10164</v>
      </c>
      <c r="K279" s="782" t="s">
        <v>1279</v>
      </c>
      <c r="L279" s="1355"/>
      <c r="M279" s="1355"/>
    </row>
    <row r="280" spans="1:13" x14ac:dyDescent="0.25">
      <c r="A280" s="800"/>
      <c r="B280" s="801"/>
      <c r="C280" s="799"/>
      <c r="D280" s="801"/>
      <c r="E280" s="800"/>
      <c r="F280" s="801"/>
      <c r="G280" s="781" t="s">
        <v>10163</v>
      </c>
      <c r="H280" s="781"/>
      <c r="I280" s="781"/>
      <c r="J280" s="810" t="s">
        <v>10162</v>
      </c>
      <c r="K280" s="783"/>
      <c r="L280" s="1355"/>
      <c r="M280" s="1355"/>
    </row>
    <row r="281" spans="1:13" x14ac:dyDescent="0.25">
      <c r="A281" s="800"/>
      <c r="B281" s="801"/>
      <c r="C281" s="799"/>
      <c r="D281" s="801"/>
      <c r="E281" s="800"/>
      <c r="F281" s="801"/>
      <c r="G281" s="776"/>
      <c r="H281" s="781"/>
      <c r="I281" s="781"/>
      <c r="J281" s="810" t="s">
        <v>10161</v>
      </c>
      <c r="K281" s="783"/>
      <c r="L281" s="1355"/>
      <c r="M281" s="1355"/>
    </row>
    <row r="282" spans="1:13" x14ac:dyDescent="0.25">
      <c r="A282" s="800"/>
      <c r="B282" s="801"/>
      <c r="C282" s="798">
        <v>3</v>
      </c>
      <c r="D282" s="791" t="s">
        <v>10154</v>
      </c>
      <c r="E282" s="785" t="s">
        <v>869</v>
      </c>
      <c r="F282" s="791" t="s">
        <v>10153</v>
      </c>
      <c r="G282" s="775" t="s">
        <v>10160</v>
      </c>
      <c r="H282" s="781"/>
      <c r="I282" s="775" t="s">
        <v>10159</v>
      </c>
      <c r="J282" s="776" t="s">
        <v>10158</v>
      </c>
      <c r="K282" s="782" t="s">
        <v>1279</v>
      </c>
      <c r="L282" s="1355"/>
      <c r="M282" s="1355"/>
    </row>
    <row r="283" spans="1:13" ht="21" x14ac:dyDescent="0.25">
      <c r="A283" s="800"/>
      <c r="B283" s="801"/>
      <c r="C283" s="799"/>
      <c r="D283" s="801"/>
      <c r="E283" s="800"/>
      <c r="F283" s="801"/>
      <c r="G283" s="775" t="s">
        <v>10157</v>
      </c>
      <c r="H283" s="781"/>
      <c r="I283" s="781"/>
      <c r="J283" s="810" t="s">
        <v>10156</v>
      </c>
      <c r="K283" s="783"/>
      <c r="L283" s="1355"/>
      <c r="M283" s="1355"/>
    </row>
    <row r="284" spans="1:13" ht="21" x14ac:dyDescent="0.25">
      <c r="A284" s="800"/>
      <c r="B284" s="801"/>
      <c r="C284" s="799"/>
      <c r="D284" s="801"/>
      <c r="E284" s="803"/>
      <c r="F284" s="801"/>
      <c r="G284" s="776"/>
      <c r="H284" s="781"/>
      <c r="I284" s="781"/>
      <c r="J284" s="781" t="s">
        <v>10155</v>
      </c>
      <c r="K284" s="783"/>
      <c r="L284" s="1355"/>
      <c r="M284" s="1355"/>
    </row>
    <row r="285" spans="1:13" x14ac:dyDescent="0.25">
      <c r="A285" s="800"/>
      <c r="B285" s="801"/>
      <c r="C285" s="798">
        <v>4</v>
      </c>
      <c r="D285" s="791" t="s">
        <v>10154</v>
      </c>
      <c r="E285" s="785" t="s">
        <v>869</v>
      </c>
      <c r="F285" s="791" t="s">
        <v>10153</v>
      </c>
      <c r="G285" s="831" t="s">
        <v>10152</v>
      </c>
      <c r="H285" s="781"/>
      <c r="I285" s="781"/>
      <c r="J285" s="810" t="s">
        <v>10151</v>
      </c>
      <c r="K285" s="783"/>
      <c r="L285" s="1355"/>
      <c r="M285" s="1355"/>
    </row>
    <row r="286" spans="1:13" x14ac:dyDescent="0.25">
      <c r="A286" s="800"/>
      <c r="B286" s="801"/>
      <c r="C286" s="799"/>
      <c r="D286" s="801"/>
      <c r="E286" s="800"/>
      <c r="F286" s="801"/>
      <c r="G286" s="810" t="s">
        <v>10150</v>
      </c>
      <c r="H286" s="781"/>
      <c r="I286" s="781"/>
      <c r="J286" s="781" t="s">
        <v>10149</v>
      </c>
      <c r="K286" s="783"/>
      <c r="L286" s="1355"/>
      <c r="M286" s="1355"/>
    </row>
    <row r="287" spans="1:13" x14ac:dyDescent="0.25">
      <c r="A287" s="800"/>
      <c r="B287" s="801"/>
      <c r="C287" s="808"/>
      <c r="D287" s="792"/>
      <c r="E287" s="803"/>
      <c r="F287" s="792"/>
      <c r="G287" s="775" t="s">
        <v>10148</v>
      </c>
      <c r="H287" s="781"/>
      <c r="I287" s="776"/>
      <c r="J287" s="810" t="s">
        <v>10147</v>
      </c>
      <c r="K287" s="784"/>
      <c r="L287" s="1355"/>
      <c r="M287" s="1355"/>
    </row>
    <row r="288" spans="1:13" ht="33.6" customHeight="1" x14ac:dyDescent="0.25">
      <c r="A288" s="800"/>
      <c r="B288" s="801"/>
      <c r="C288" s="40">
        <v>5</v>
      </c>
      <c r="D288" s="828" t="s">
        <v>6451</v>
      </c>
      <c r="E288" s="831" t="s">
        <v>507</v>
      </c>
      <c r="F288" s="828" t="s">
        <v>10146</v>
      </c>
      <c r="G288" s="775" t="s">
        <v>10145</v>
      </c>
      <c r="H288" s="781"/>
      <c r="I288" s="810" t="s">
        <v>6451</v>
      </c>
      <c r="J288" s="810" t="s">
        <v>10144</v>
      </c>
      <c r="K288" s="809" t="s">
        <v>10143</v>
      </c>
      <c r="L288" s="1355"/>
      <c r="M288" s="1355"/>
    </row>
    <row r="289" spans="1:13" x14ac:dyDescent="0.25">
      <c r="A289" s="800"/>
      <c r="B289" s="801"/>
      <c r="C289" s="799">
        <v>6</v>
      </c>
      <c r="D289" s="801" t="s">
        <v>10142</v>
      </c>
      <c r="E289" s="803" t="s">
        <v>507</v>
      </c>
      <c r="F289" s="801" t="s">
        <v>10139</v>
      </c>
      <c r="G289" s="775" t="s">
        <v>10141</v>
      </c>
      <c r="H289" s="776"/>
      <c r="I289" s="781" t="s">
        <v>10140</v>
      </c>
      <c r="J289" s="781" t="s">
        <v>10139</v>
      </c>
      <c r="K289" s="783" t="s">
        <v>1279</v>
      </c>
      <c r="L289" s="1355"/>
      <c r="M289" s="1355"/>
    </row>
    <row r="290" spans="1:13" s="39" customFormat="1" x14ac:dyDescent="0.25">
      <c r="A290" s="785">
        <v>60</v>
      </c>
      <c r="B290" s="791" t="s">
        <v>950</v>
      </c>
      <c r="C290" s="798">
        <v>1</v>
      </c>
      <c r="D290" s="791" t="s">
        <v>2087</v>
      </c>
      <c r="E290" s="785" t="s">
        <v>869</v>
      </c>
      <c r="F290" s="791" t="s">
        <v>2089</v>
      </c>
      <c r="G290" s="775" t="s">
        <v>6433</v>
      </c>
      <c r="H290" s="775" t="s">
        <v>488</v>
      </c>
      <c r="I290" s="775" t="s">
        <v>489</v>
      </c>
      <c r="J290" s="1374" t="s">
        <v>10138</v>
      </c>
      <c r="K290" s="782" t="s">
        <v>132</v>
      </c>
      <c r="L290" s="1355"/>
      <c r="M290" s="1355"/>
    </row>
    <row r="291" spans="1:13" s="39" customFormat="1" x14ac:dyDescent="0.25">
      <c r="A291" s="800"/>
      <c r="B291" s="801"/>
      <c r="C291" s="799"/>
      <c r="D291" s="801"/>
      <c r="E291" s="800"/>
      <c r="F291" s="801"/>
      <c r="G291" s="781"/>
      <c r="H291" s="781"/>
      <c r="I291" s="781"/>
      <c r="J291" s="1557"/>
      <c r="K291" s="783"/>
      <c r="L291" s="1355"/>
      <c r="M291" s="1355"/>
    </row>
    <row r="292" spans="1:13" ht="21" x14ac:dyDescent="0.25">
      <c r="A292" s="800"/>
      <c r="B292" s="801"/>
      <c r="C292" s="799"/>
      <c r="D292" s="801"/>
      <c r="E292" s="800"/>
      <c r="F292" s="801"/>
      <c r="G292" s="781"/>
      <c r="H292" s="781"/>
      <c r="I292" s="781"/>
      <c r="J292" s="775" t="s">
        <v>10137</v>
      </c>
      <c r="K292" s="783"/>
      <c r="L292" s="1355"/>
      <c r="M292" s="1355"/>
    </row>
    <row r="293" spans="1:13" x14ac:dyDescent="0.25">
      <c r="A293" s="800"/>
      <c r="B293" s="801"/>
      <c r="C293" s="799"/>
      <c r="D293" s="801"/>
      <c r="E293" s="800"/>
      <c r="F293" s="801"/>
      <c r="G293" s="781"/>
      <c r="H293" s="781"/>
      <c r="I293" s="781"/>
      <c r="J293" s="775" t="s">
        <v>10136</v>
      </c>
      <c r="K293" s="783"/>
      <c r="L293" s="1355"/>
      <c r="M293" s="1355"/>
    </row>
    <row r="294" spans="1:13" ht="21" x14ac:dyDescent="0.25">
      <c r="A294" s="800"/>
      <c r="B294" s="801"/>
      <c r="C294" s="799"/>
      <c r="D294" s="801"/>
      <c r="E294" s="785" t="s">
        <v>25</v>
      </c>
      <c r="F294" s="791" t="s">
        <v>8551</v>
      </c>
      <c r="G294" s="775" t="s">
        <v>10135</v>
      </c>
      <c r="H294" s="781"/>
      <c r="I294" s="781"/>
      <c r="J294" s="810" t="s">
        <v>10134</v>
      </c>
      <c r="K294" s="783"/>
      <c r="L294" s="1355"/>
      <c r="M294" s="1355"/>
    </row>
    <row r="295" spans="1:13" ht="21" x14ac:dyDescent="0.25">
      <c r="A295" s="800"/>
      <c r="B295" s="801"/>
      <c r="C295" s="799"/>
      <c r="D295" s="801"/>
      <c r="E295" s="800"/>
      <c r="F295" s="801"/>
      <c r="G295" s="781"/>
      <c r="H295" s="781"/>
      <c r="I295" s="781"/>
      <c r="J295" s="828" t="s">
        <v>10133</v>
      </c>
      <c r="K295" s="782" t="s">
        <v>1524</v>
      </c>
      <c r="L295" s="1355"/>
      <c r="M295" s="1355"/>
    </row>
    <row r="296" spans="1:13" ht="21" x14ac:dyDescent="0.25">
      <c r="A296" s="800"/>
      <c r="B296" s="801"/>
      <c r="C296" s="799"/>
      <c r="D296" s="801"/>
      <c r="E296" s="803"/>
      <c r="F296" s="792"/>
      <c r="G296" s="776"/>
      <c r="H296" s="781"/>
      <c r="I296" s="781"/>
      <c r="J296" s="828" t="s">
        <v>10132</v>
      </c>
      <c r="K296" s="784"/>
      <c r="L296" s="1355"/>
      <c r="M296" s="1355"/>
    </row>
    <row r="297" spans="1:13" x14ac:dyDescent="0.25">
      <c r="A297" s="800"/>
      <c r="B297" s="801"/>
      <c r="C297" s="798">
        <v>2</v>
      </c>
      <c r="D297" s="791" t="s">
        <v>52</v>
      </c>
      <c r="E297" s="831" t="s">
        <v>869</v>
      </c>
      <c r="F297" s="828" t="s">
        <v>53</v>
      </c>
      <c r="G297" s="810" t="s">
        <v>94</v>
      </c>
      <c r="H297" s="781"/>
      <c r="I297" s="775" t="s">
        <v>2583</v>
      </c>
      <c r="J297" s="810" t="s">
        <v>10131</v>
      </c>
      <c r="K297" s="783" t="s">
        <v>1657</v>
      </c>
      <c r="L297" s="1355"/>
      <c r="M297" s="1355"/>
    </row>
    <row r="298" spans="1:13" x14ac:dyDescent="0.25">
      <c r="A298" s="800"/>
      <c r="B298" s="801"/>
      <c r="C298" s="799"/>
      <c r="D298" s="801"/>
      <c r="E298" s="831" t="s">
        <v>508</v>
      </c>
      <c r="F298" s="828" t="s">
        <v>10129</v>
      </c>
      <c r="G298" s="810" t="s">
        <v>10130</v>
      </c>
      <c r="H298" s="781"/>
      <c r="I298" s="781"/>
      <c r="J298" s="831" t="s">
        <v>10129</v>
      </c>
      <c r="K298" s="784"/>
      <c r="L298" s="1355"/>
      <c r="M298" s="1355"/>
    </row>
    <row r="299" spans="1:13" ht="33" customHeight="1" x14ac:dyDescent="0.25">
      <c r="A299" s="800"/>
      <c r="B299" s="801"/>
      <c r="C299" s="798">
        <v>3</v>
      </c>
      <c r="D299" s="791" t="s">
        <v>8372</v>
      </c>
      <c r="E299" s="785" t="s">
        <v>869</v>
      </c>
      <c r="F299" s="791" t="s">
        <v>8364</v>
      </c>
      <c r="G299" s="775" t="s">
        <v>10128</v>
      </c>
      <c r="H299" s="781"/>
      <c r="I299" s="775" t="s">
        <v>8370</v>
      </c>
      <c r="J299" s="775" t="s">
        <v>10127</v>
      </c>
      <c r="K299" s="782" t="s">
        <v>22823</v>
      </c>
      <c r="L299" s="1355"/>
      <c r="M299" s="1355"/>
    </row>
    <row r="300" spans="1:13" ht="33" customHeight="1" x14ac:dyDescent="0.25">
      <c r="A300" s="800"/>
      <c r="B300" s="801"/>
      <c r="C300" s="799"/>
      <c r="D300" s="801"/>
      <c r="E300" s="800"/>
      <c r="F300" s="801"/>
      <c r="G300" s="781"/>
      <c r="H300" s="781"/>
      <c r="I300" s="781"/>
      <c r="J300" s="775" t="s">
        <v>10127</v>
      </c>
      <c r="K300" s="782" t="s">
        <v>22823</v>
      </c>
      <c r="L300" s="1355"/>
      <c r="M300" s="1355"/>
    </row>
    <row r="301" spans="1:13" ht="21" x14ac:dyDescent="0.25">
      <c r="A301" s="800"/>
      <c r="B301" s="801"/>
      <c r="C301" s="799"/>
      <c r="D301" s="801"/>
      <c r="E301" s="800"/>
      <c r="F301" s="801"/>
      <c r="G301" s="781"/>
      <c r="H301" s="781"/>
      <c r="I301" s="781"/>
      <c r="J301" s="775" t="s">
        <v>10126</v>
      </c>
      <c r="K301" s="782" t="s">
        <v>137</v>
      </c>
      <c r="L301" s="1355"/>
      <c r="M301" s="1355"/>
    </row>
    <row r="302" spans="1:13" ht="21" x14ac:dyDescent="0.25">
      <c r="A302" s="785">
        <v>61</v>
      </c>
      <c r="B302" s="791" t="s">
        <v>54</v>
      </c>
      <c r="C302" s="798">
        <v>1</v>
      </c>
      <c r="D302" s="1377" t="s">
        <v>10125</v>
      </c>
      <c r="E302" s="785" t="s">
        <v>507</v>
      </c>
      <c r="F302" s="791" t="s">
        <v>10123</v>
      </c>
      <c r="G302" s="831" t="s">
        <v>4177</v>
      </c>
      <c r="H302" s="775" t="s">
        <v>2061</v>
      </c>
      <c r="I302" s="775" t="s">
        <v>10124</v>
      </c>
      <c r="J302" s="810" t="s">
        <v>10123</v>
      </c>
      <c r="K302" s="782" t="s">
        <v>487</v>
      </c>
      <c r="L302" s="1355"/>
      <c r="M302" s="1355"/>
    </row>
    <row r="303" spans="1:13" x14ac:dyDescent="0.25">
      <c r="A303" s="800"/>
      <c r="B303" s="801"/>
      <c r="C303" s="799"/>
      <c r="D303" s="1394"/>
      <c r="E303" s="803"/>
      <c r="F303" s="792"/>
      <c r="G303" s="831" t="s">
        <v>10122</v>
      </c>
      <c r="H303" s="781"/>
      <c r="I303" s="781"/>
      <c r="J303" s="776" t="s">
        <v>10121</v>
      </c>
      <c r="K303" s="809" t="s">
        <v>145</v>
      </c>
      <c r="L303" s="1355"/>
      <c r="M303" s="1355"/>
    </row>
    <row r="304" spans="1:13" ht="31.5" x14ac:dyDescent="0.25">
      <c r="A304" s="800"/>
      <c r="B304" s="801"/>
      <c r="C304" s="799"/>
      <c r="D304" s="1394"/>
      <c r="E304" s="831" t="s">
        <v>508</v>
      </c>
      <c r="F304" s="792" t="s">
        <v>10120</v>
      </c>
      <c r="G304" s="831" t="s">
        <v>10119</v>
      </c>
      <c r="H304" s="781"/>
      <c r="I304" s="781"/>
      <c r="J304" s="810" t="s">
        <v>10118</v>
      </c>
      <c r="K304" s="782" t="s">
        <v>22823</v>
      </c>
      <c r="L304" s="1355"/>
      <c r="M304" s="1355"/>
    </row>
    <row r="305" spans="1:13" x14ac:dyDescent="0.25">
      <c r="A305" s="800"/>
      <c r="B305" s="801"/>
      <c r="C305" s="799"/>
      <c r="D305" s="1394"/>
      <c r="E305" s="785" t="s">
        <v>509</v>
      </c>
      <c r="F305" s="801" t="s">
        <v>7919</v>
      </c>
      <c r="G305" s="775" t="s">
        <v>10117</v>
      </c>
      <c r="H305" s="781"/>
      <c r="I305" s="781"/>
      <c r="J305" s="776" t="s">
        <v>10116</v>
      </c>
      <c r="K305" s="783"/>
      <c r="L305" s="1355"/>
      <c r="M305" s="1355"/>
    </row>
    <row r="306" spans="1:13" ht="31.5" x14ac:dyDescent="0.25">
      <c r="A306" s="800"/>
      <c r="B306" s="801"/>
      <c r="C306" s="799"/>
      <c r="D306" s="801"/>
      <c r="E306" s="803"/>
      <c r="F306" s="792"/>
      <c r="G306" s="803"/>
      <c r="H306" s="781"/>
      <c r="I306" s="781"/>
      <c r="J306" s="776" t="s">
        <v>10115</v>
      </c>
      <c r="K306" s="809" t="s">
        <v>10114</v>
      </c>
      <c r="L306" s="1355"/>
      <c r="M306" s="1355"/>
    </row>
    <row r="307" spans="1:13" ht="18.95" customHeight="1" x14ac:dyDescent="0.25">
      <c r="A307" s="800"/>
      <c r="B307" s="801"/>
      <c r="C307" s="799"/>
      <c r="D307" s="801"/>
      <c r="E307" s="785" t="s">
        <v>517</v>
      </c>
      <c r="F307" s="791" t="s">
        <v>10112</v>
      </c>
      <c r="G307" s="831" t="s">
        <v>10113</v>
      </c>
      <c r="H307" s="781"/>
      <c r="I307" s="781"/>
      <c r="J307" s="776" t="s">
        <v>10112</v>
      </c>
      <c r="K307" s="1564" t="s">
        <v>22797</v>
      </c>
      <c r="L307" s="1355"/>
      <c r="M307" s="1355"/>
    </row>
    <row r="308" spans="1:13" ht="21" x14ac:dyDescent="0.25">
      <c r="A308" s="800"/>
      <c r="B308" s="801"/>
      <c r="C308" s="799"/>
      <c r="D308" s="801"/>
      <c r="E308" s="803"/>
      <c r="F308" s="792"/>
      <c r="G308" s="831" t="s">
        <v>10111</v>
      </c>
      <c r="H308" s="781"/>
      <c r="I308" s="781"/>
      <c r="J308" s="776" t="s">
        <v>10110</v>
      </c>
      <c r="K308" s="1566"/>
      <c r="L308" s="1355"/>
      <c r="M308" s="1355"/>
    </row>
    <row r="309" spans="1:13" x14ac:dyDescent="0.25">
      <c r="A309" s="800"/>
      <c r="B309" s="801"/>
      <c r="C309" s="799"/>
      <c r="D309" s="801"/>
      <c r="E309" s="831" t="s">
        <v>518</v>
      </c>
      <c r="F309" s="792" t="s">
        <v>10109</v>
      </c>
      <c r="G309" s="831" t="s">
        <v>10108</v>
      </c>
      <c r="H309" s="781"/>
      <c r="I309" s="781"/>
      <c r="J309" s="776" t="s">
        <v>10107</v>
      </c>
      <c r="K309" s="784" t="s">
        <v>487</v>
      </c>
      <c r="L309" s="1355"/>
      <c r="M309" s="1355"/>
    </row>
    <row r="310" spans="1:13" s="216" customFormat="1" x14ac:dyDescent="0.25">
      <c r="A310" s="800"/>
      <c r="B310" s="9"/>
      <c r="C310" s="215">
        <v>2</v>
      </c>
      <c r="D310" s="829" t="s">
        <v>3683</v>
      </c>
      <c r="E310" s="30" t="s">
        <v>507</v>
      </c>
      <c r="F310" s="828" t="s">
        <v>10106</v>
      </c>
      <c r="G310" s="831" t="s">
        <v>5651</v>
      </c>
      <c r="H310" s="777"/>
      <c r="I310" s="810" t="s">
        <v>3683</v>
      </c>
      <c r="J310" s="810" t="s">
        <v>10106</v>
      </c>
      <c r="K310" s="809" t="s">
        <v>1199</v>
      </c>
      <c r="L310" s="1355"/>
      <c r="M310" s="1355"/>
    </row>
    <row r="311" spans="1:13" ht="21" x14ac:dyDescent="0.25">
      <c r="A311" s="785">
        <v>62</v>
      </c>
      <c r="B311" s="791" t="s">
        <v>954</v>
      </c>
      <c r="C311" s="798">
        <v>1</v>
      </c>
      <c r="D311" s="791" t="s">
        <v>55</v>
      </c>
      <c r="E311" s="785" t="s">
        <v>869</v>
      </c>
      <c r="F311" s="791" t="s">
        <v>56</v>
      </c>
      <c r="G311" s="810" t="s">
        <v>95</v>
      </c>
      <c r="H311" s="775" t="s">
        <v>7337</v>
      </c>
      <c r="I311" s="775" t="s">
        <v>7335</v>
      </c>
      <c r="J311" s="810" t="s">
        <v>10105</v>
      </c>
      <c r="K311" s="782" t="s">
        <v>933</v>
      </c>
      <c r="L311" s="1355"/>
      <c r="M311" s="1355"/>
    </row>
    <row r="312" spans="1:13" ht="28.5" customHeight="1" x14ac:dyDescent="0.25">
      <c r="A312" s="800"/>
      <c r="B312" s="801"/>
      <c r="C312" s="799"/>
      <c r="D312" s="801"/>
      <c r="E312" s="785" t="s">
        <v>25</v>
      </c>
      <c r="F312" s="791" t="s">
        <v>57</v>
      </c>
      <c r="G312" s="810" t="s">
        <v>96</v>
      </c>
      <c r="H312" s="781"/>
      <c r="I312" s="781"/>
      <c r="J312" s="810" t="s">
        <v>10104</v>
      </c>
      <c r="K312" s="1564" t="s">
        <v>9924</v>
      </c>
      <c r="L312" s="1355"/>
      <c r="M312" s="1355"/>
    </row>
    <row r="313" spans="1:13" x14ac:dyDescent="0.25">
      <c r="A313" s="800"/>
      <c r="B313" s="801"/>
      <c r="C313" s="799"/>
      <c r="D313" s="801"/>
      <c r="E313" s="800"/>
      <c r="F313" s="801"/>
      <c r="G313" s="810" t="s">
        <v>956</v>
      </c>
      <c r="H313" s="781"/>
      <c r="I313" s="781"/>
      <c r="J313" s="810" t="s">
        <v>10103</v>
      </c>
      <c r="K313" s="1565"/>
      <c r="L313" s="1355"/>
      <c r="M313" s="1355"/>
    </row>
    <row r="314" spans="1:13" s="8" customFormat="1" x14ac:dyDescent="0.25">
      <c r="A314" s="800"/>
      <c r="B314" s="801"/>
      <c r="C314" s="799"/>
      <c r="D314" s="801"/>
      <c r="E314" s="800"/>
      <c r="F314" s="801"/>
      <c r="G314" s="810" t="s">
        <v>8146</v>
      </c>
      <c r="H314" s="781"/>
      <c r="I314" s="781"/>
      <c r="J314" s="810" t="s">
        <v>10101</v>
      </c>
      <c r="K314" s="1565"/>
      <c r="L314" s="1355"/>
      <c r="M314" s="1355"/>
    </row>
    <row r="315" spans="1:13" s="8" customFormat="1" x14ac:dyDescent="0.25">
      <c r="A315" s="800"/>
      <c r="B315" s="801"/>
      <c r="C315" s="799"/>
      <c r="D315" s="801"/>
      <c r="E315" s="800"/>
      <c r="F315" s="801"/>
      <c r="G315" s="810" t="s">
        <v>958</v>
      </c>
      <c r="H315" s="781"/>
      <c r="I315" s="781"/>
      <c r="J315" s="810" t="s">
        <v>6414</v>
      </c>
      <c r="K315" s="1565"/>
      <c r="L315" s="1355"/>
      <c r="M315" s="1355"/>
    </row>
    <row r="316" spans="1:13" s="8" customFormat="1" x14ac:dyDescent="0.25">
      <c r="A316" s="800"/>
      <c r="B316" s="801"/>
      <c r="C316" s="799"/>
      <c r="D316" s="801"/>
      <c r="E316" s="800"/>
      <c r="F316" s="801"/>
      <c r="G316" s="810" t="s">
        <v>959</v>
      </c>
      <c r="H316" s="781"/>
      <c r="I316" s="781"/>
      <c r="J316" s="810" t="s">
        <v>10098</v>
      </c>
      <c r="K316" s="1565"/>
      <c r="L316" s="1355"/>
      <c r="M316" s="1355"/>
    </row>
    <row r="317" spans="1:13" s="8" customFormat="1" x14ac:dyDescent="0.25">
      <c r="A317" s="800"/>
      <c r="B317" s="801"/>
      <c r="C317" s="799"/>
      <c r="D317" s="801"/>
      <c r="E317" s="800"/>
      <c r="F317" s="801"/>
      <c r="G317" s="810" t="s">
        <v>8145</v>
      </c>
      <c r="H317" s="781"/>
      <c r="I317" s="781"/>
      <c r="J317" s="810" t="s">
        <v>10095</v>
      </c>
      <c r="K317" s="1565"/>
      <c r="L317" s="1355"/>
      <c r="M317" s="1355"/>
    </row>
    <row r="318" spans="1:13" s="8" customFormat="1" x14ac:dyDescent="0.25">
      <c r="A318" s="800"/>
      <c r="B318" s="801"/>
      <c r="C318" s="799"/>
      <c r="D318" s="801"/>
      <c r="E318" s="800"/>
      <c r="F318" s="801"/>
      <c r="G318" s="810" t="s">
        <v>960</v>
      </c>
      <c r="H318" s="781"/>
      <c r="I318" s="781"/>
      <c r="J318" s="810" t="s">
        <v>10093</v>
      </c>
      <c r="K318" s="1565"/>
      <c r="L318" s="1355"/>
      <c r="M318" s="1355"/>
    </row>
    <row r="319" spans="1:13" s="8" customFormat="1" x14ac:dyDescent="0.25">
      <c r="A319" s="800"/>
      <c r="B319" s="801"/>
      <c r="C319" s="799"/>
      <c r="D319" s="801"/>
      <c r="E319" s="800"/>
      <c r="F319" s="801"/>
      <c r="G319" s="810" t="s">
        <v>97</v>
      </c>
      <c r="H319" s="781"/>
      <c r="I319" s="781"/>
      <c r="J319" s="775" t="s">
        <v>6410</v>
      </c>
      <c r="K319" s="1566"/>
      <c r="L319" s="1355"/>
      <c r="M319" s="1355"/>
    </row>
    <row r="320" spans="1:13" s="8" customFormat="1" ht="42" x14ac:dyDescent="0.25">
      <c r="A320" s="800"/>
      <c r="B320" s="801"/>
      <c r="C320" s="799"/>
      <c r="D320" s="801"/>
      <c r="E320" s="800"/>
      <c r="F320" s="801"/>
      <c r="G320" s="810" t="s">
        <v>961</v>
      </c>
      <c r="H320" s="781"/>
      <c r="I320" s="781"/>
      <c r="J320" s="810" t="s">
        <v>10092</v>
      </c>
      <c r="K320" s="782" t="s">
        <v>10039</v>
      </c>
      <c r="L320" s="1355"/>
      <c r="M320" s="1355"/>
    </row>
    <row r="321" spans="1:13" s="8" customFormat="1" ht="16.5" customHeight="1" x14ac:dyDescent="0.25">
      <c r="A321" s="800"/>
      <c r="B321" s="801"/>
      <c r="C321" s="799"/>
      <c r="D321" s="801"/>
      <c r="E321" s="800"/>
      <c r="F321" s="801"/>
      <c r="G321" s="810" t="s">
        <v>98</v>
      </c>
      <c r="H321" s="781"/>
      <c r="I321" s="781"/>
      <c r="J321" s="810" t="s">
        <v>10091</v>
      </c>
      <c r="K321" s="1366" t="s">
        <v>6405</v>
      </c>
      <c r="L321" s="1355"/>
      <c r="M321" s="1355"/>
    </row>
    <row r="322" spans="1:13" s="8" customFormat="1" ht="16.5" customHeight="1" x14ac:dyDescent="0.25">
      <c r="A322" s="800"/>
      <c r="B322" s="801"/>
      <c r="C322" s="799"/>
      <c r="D322" s="801"/>
      <c r="E322" s="800"/>
      <c r="F322" s="801"/>
      <c r="G322" s="810" t="s">
        <v>139</v>
      </c>
      <c r="H322" s="781"/>
      <c r="I322" s="781"/>
      <c r="J322" s="810" t="s">
        <v>10090</v>
      </c>
      <c r="K322" s="1560"/>
      <c r="L322" s="1355"/>
      <c r="M322" s="1355"/>
    </row>
    <row r="323" spans="1:13" s="8" customFormat="1" ht="42" x14ac:dyDescent="0.25">
      <c r="A323" s="800"/>
      <c r="B323" s="801"/>
      <c r="C323" s="799"/>
      <c r="D323" s="801"/>
      <c r="E323" s="800"/>
      <c r="F323" s="801"/>
      <c r="G323" s="810" t="s">
        <v>2030</v>
      </c>
      <c r="H323" s="781"/>
      <c r="I323" s="781"/>
      <c r="J323" s="810" t="s">
        <v>10089</v>
      </c>
      <c r="K323" s="775" t="s">
        <v>9795</v>
      </c>
      <c r="L323" s="1355"/>
      <c r="M323" s="1355"/>
    </row>
    <row r="324" spans="1:13" s="8" customFormat="1" ht="21" x14ac:dyDescent="0.25">
      <c r="A324" s="800"/>
      <c r="B324" s="801"/>
      <c r="C324" s="799"/>
      <c r="D324" s="801"/>
      <c r="E324" s="800"/>
      <c r="F324" s="801"/>
      <c r="G324" s="810" t="s">
        <v>2026</v>
      </c>
      <c r="H324" s="781"/>
      <c r="I324" s="781"/>
      <c r="J324" s="810" t="s">
        <v>10088</v>
      </c>
      <c r="K324" s="781"/>
      <c r="L324" s="1355"/>
      <c r="M324" s="1355"/>
    </row>
    <row r="325" spans="1:13" s="8" customFormat="1" x14ac:dyDescent="0.25">
      <c r="A325" s="800"/>
      <c r="B325" s="801"/>
      <c r="C325" s="799"/>
      <c r="D325" s="801"/>
      <c r="E325" s="800"/>
      <c r="F325" s="801"/>
      <c r="G325" s="831" t="s">
        <v>10087</v>
      </c>
      <c r="H325" s="781"/>
      <c r="I325" s="781"/>
      <c r="J325" s="775" t="s">
        <v>10086</v>
      </c>
      <c r="K325" s="781"/>
      <c r="L325" s="1355"/>
      <c r="M325" s="1355"/>
    </row>
    <row r="326" spans="1:13" s="8" customFormat="1" x14ac:dyDescent="0.25">
      <c r="A326" s="800"/>
      <c r="B326" s="801"/>
      <c r="C326" s="799"/>
      <c r="D326" s="801"/>
      <c r="E326" s="800"/>
      <c r="F326" s="801"/>
      <c r="G326" s="810" t="s">
        <v>10085</v>
      </c>
      <c r="H326" s="781"/>
      <c r="I326" s="781"/>
      <c r="J326" s="810" t="s">
        <v>10085</v>
      </c>
      <c r="K326" s="781"/>
      <c r="L326" s="1355"/>
      <c r="M326" s="1355"/>
    </row>
    <row r="327" spans="1:13" s="8" customFormat="1" x14ac:dyDescent="0.25">
      <c r="A327" s="800"/>
      <c r="B327" s="801"/>
      <c r="C327" s="799"/>
      <c r="D327" s="801"/>
      <c r="E327" s="800"/>
      <c r="F327" s="801"/>
      <c r="G327" s="810" t="s">
        <v>22815</v>
      </c>
      <c r="H327" s="781"/>
      <c r="I327" s="781"/>
      <c r="J327" s="775" t="s">
        <v>10084</v>
      </c>
      <c r="K327" s="782" t="s">
        <v>137</v>
      </c>
      <c r="L327" s="1355"/>
      <c r="M327" s="1355"/>
    </row>
    <row r="328" spans="1:13" s="8" customFormat="1" ht="21" x14ac:dyDescent="0.25">
      <c r="A328" s="800"/>
      <c r="B328" s="801"/>
      <c r="C328" s="799"/>
      <c r="D328" s="801"/>
      <c r="E328" s="785" t="s">
        <v>36</v>
      </c>
      <c r="F328" s="791" t="s">
        <v>58</v>
      </c>
      <c r="G328" s="810" t="s">
        <v>101</v>
      </c>
      <c r="H328" s="781"/>
      <c r="I328" s="781"/>
      <c r="J328" s="810" t="s">
        <v>10083</v>
      </c>
      <c r="K328" s="810" t="s">
        <v>933</v>
      </c>
      <c r="L328" s="1355"/>
      <c r="M328" s="1355"/>
    </row>
    <row r="329" spans="1:13" s="8" customFormat="1" ht="21" x14ac:dyDescent="0.25">
      <c r="A329" s="800"/>
      <c r="B329" s="801"/>
      <c r="C329" s="799"/>
      <c r="D329" s="801"/>
      <c r="E329" s="800"/>
      <c r="F329" s="801"/>
      <c r="G329" s="775" t="s">
        <v>6391</v>
      </c>
      <c r="H329" s="781"/>
      <c r="I329" s="781"/>
      <c r="J329" s="775" t="s">
        <v>10082</v>
      </c>
      <c r="K329" s="775" t="s">
        <v>137</v>
      </c>
      <c r="L329" s="1355"/>
      <c r="M329" s="1355"/>
    </row>
    <row r="330" spans="1:13" s="8" customFormat="1" ht="21" x14ac:dyDescent="0.25">
      <c r="A330" s="800"/>
      <c r="B330" s="801"/>
      <c r="C330" s="799"/>
      <c r="D330" s="801"/>
      <c r="E330" s="800"/>
      <c r="F330" s="801"/>
      <c r="G330" s="776"/>
      <c r="H330" s="781"/>
      <c r="I330" s="781"/>
      <c r="J330" s="775" t="s">
        <v>10081</v>
      </c>
      <c r="K330" s="781"/>
      <c r="L330" s="1355"/>
      <c r="M330" s="1355"/>
    </row>
    <row r="331" spans="1:13" s="8" customFormat="1" ht="21" x14ac:dyDescent="0.25">
      <c r="A331" s="800"/>
      <c r="B331" s="801"/>
      <c r="C331" s="799"/>
      <c r="D331" s="801"/>
      <c r="E331" s="800"/>
      <c r="F331" s="801"/>
      <c r="G331" s="775" t="s">
        <v>1132</v>
      </c>
      <c r="H331" s="781"/>
      <c r="I331" s="781"/>
      <c r="J331" s="775" t="s">
        <v>10080</v>
      </c>
      <c r="K331" s="809" t="s">
        <v>933</v>
      </c>
      <c r="L331" s="1355"/>
      <c r="M331" s="1355"/>
    </row>
    <row r="332" spans="1:13" s="8" customFormat="1" x14ac:dyDescent="0.25">
      <c r="A332" s="800"/>
      <c r="B332" s="801"/>
      <c r="C332" s="799"/>
      <c r="D332" s="801"/>
      <c r="E332" s="800"/>
      <c r="F332" s="801"/>
      <c r="G332" s="810" t="s">
        <v>10079</v>
      </c>
      <c r="H332" s="781"/>
      <c r="I332" s="781"/>
      <c r="J332" s="810" t="s">
        <v>10078</v>
      </c>
      <c r="K332" s="782" t="s">
        <v>1279</v>
      </c>
      <c r="L332" s="1355"/>
      <c r="M332" s="1355"/>
    </row>
    <row r="333" spans="1:13" s="8" customFormat="1" x14ac:dyDescent="0.25">
      <c r="A333" s="800"/>
      <c r="B333" s="801"/>
      <c r="C333" s="799"/>
      <c r="D333" s="801"/>
      <c r="E333" s="800"/>
      <c r="F333" s="801"/>
      <c r="G333" s="791" t="s">
        <v>10077</v>
      </c>
      <c r="H333" s="781"/>
      <c r="I333" s="781"/>
      <c r="J333" s="776" t="s">
        <v>10076</v>
      </c>
      <c r="K333" s="784"/>
      <c r="L333" s="1355"/>
      <c r="M333" s="1355"/>
    </row>
    <row r="334" spans="1:13" s="8" customFormat="1" x14ac:dyDescent="0.25">
      <c r="A334" s="800"/>
      <c r="B334" s="801"/>
      <c r="C334" s="799"/>
      <c r="D334" s="801"/>
      <c r="E334" s="785" t="s">
        <v>27</v>
      </c>
      <c r="F334" s="791" t="s">
        <v>962</v>
      </c>
      <c r="G334" s="775" t="s">
        <v>963</v>
      </c>
      <c r="H334" s="781"/>
      <c r="I334" s="781"/>
      <c r="J334" s="810" t="s">
        <v>10075</v>
      </c>
      <c r="K334" s="782" t="s">
        <v>933</v>
      </c>
      <c r="L334" s="1355"/>
      <c r="M334" s="1355"/>
    </row>
    <row r="335" spans="1:13" s="8" customFormat="1" x14ac:dyDescent="0.25">
      <c r="A335" s="800"/>
      <c r="B335" s="801"/>
      <c r="C335" s="799"/>
      <c r="D335" s="801"/>
      <c r="E335" s="800"/>
      <c r="F335" s="801"/>
      <c r="G335" s="781"/>
      <c r="H335" s="781"/>
      <c r="I335" s="781"/>
      <c r="J335" s="775" t="s">
        <v>6387</v>
      </c>
      <c r="K335" s="783"/>
      <c r="L335" s="1355"/>
      <c r="M335" s="1355"/>
    </row>
    <row r="336" spans="1:13" s="8" customFormat="1" x14ac:dyDescent="0.25">
      <c r="A336" s="800"/>
      <c r="B336" s="801"/>
      <c r="C336" s="799"/>
      <c r="D336" s="801"/>
      <c r="E336" s="800"/>
      <c r="F336" s="801"/>
      <c r="G336" s="776"/>
      <c r="H336" s="781"/>
      <c r="I336" s="781"/>
      <c r="J336" s="776" t="s">
        <v>10074</v>
      </c>
      <c r="K336" s="784"/>
      <c r="L336" s="1355"/>
      <c r="M336" s="1355"/>
    </row>
    <row r="337" spans="1:13" s="8" customFormat="1" ht="104.45" customHeight="1" x14ac:dyDescent="0.25">
      <c r="A337" s="800"/>
      <c r="B337" s="801"/>
      <c r="C337" s="799"/>
      <c r="D337" s="801"/>
      <c r="E337" s="785" t="s">
        <v>28</v>
      </c>
      <c r="F337" s="791" t="s">
        <v>61</v>
      </c>
      <c r="G337" s="810" t="s">
        <v>969</v>
      </c>
      <c r="H337" s="781"/>
      <c r="I337" s="781"/>
      <c r="J337" s="775" t="s">
        <v>10073</v>
      </c>
      <c r="K337" s="809" t="s">
        <v>10071</v>
      </c>
      <c r="L337" s="1355"/>
      <c r="M337" s="1355"/>
    </row>
    <row r="338" spans="1:13" s="8" customFormat="1" ht="44.1" customHeight="1" x14ac:dyDescent="0.25">
      <c r="A338" s="800"/>
      <c r="B338" s="801"/>
      <c r="C338" s="799"/>
      <c r="D338" s="801"/>
      <c r="E338" s="800"/>
      <c r="F338" s="801"/>
      <c r="G338" s="831" t="s">
        <v>10070</v>
      </c>
      <c r="H338" s="781"/>
      <c r="I338" s="781"/>
      <c r="J338" s="810" t="s">
        <v>10069</v>
      </c>
      <c r="K338" s="784" t="s">
        <v>10068</v>
      </c>
      <c r="L338" s="1355"/>
      <c r="M338" s="1355"/>
    </row>
    <row r="339" spans="1:13" s="8" customFormat="1" ht="62.45" customHeight="1" x14ac:dyDescent="0.25">
      <c r="A339" s="800"/>
      <c r="B339" s="801"/>
      <c r="C339" s="799"/>
      <c r="D339" s="801"/>
      <c r="E339" s="800"/>
      <c r="F339" s="801"/>
      <c r="G339" s="810" t="s">
        <v>6377</v>
      </c>
      <c r="H339" s="781"/>
      <c r="I339" s="781"/>
      <c r="J339" s="810" t="s">
        <v>10067</v>
      </c>
      <c r="K339" s="1366" t="s">
        <v>10066</v>
      </c>
      <c r="L339" s="1355"/>
      <c r="M339" s="1355"/>
    </row>
    <row r="340" spans="1:13" s="8" customFormat="1" ht="62.45" customHeight="1" x14ac:dyDescent="0.25">
      <c r="A340" s="800"/>
      <c r="B340" s="801"/>
      <c r="C340" s="799"/>
      <c r="D340" s="801"/>
      <c r="E340" s="800"/>
      <c r="F340" s="801"/>
      <c r="G340" s="810" t="s">
        <v>8121</v>
      </c>
      <c r="H340" s="781"/>
      <c r="I340" s="781"/>
      <c r="J340" s="810" t="s">
        <v>10065</v>
      </c>
      <c r="K340" s="1557"/>
      <c r="L340" s="1355"/>
      <c r="M340" s="1355"/>
    </row>
    <row r="341" spans="1:13" s="8" customFormat="1" ht="96.6" customHeight="1" x14ac:dyDescent="0.25">
      <c r="A341" s="800"/>
      <c r="B341" s="801"/>
      <c r="C341" s="799"/>
      <c r="D341" s="801"/>
      <c r="E341" s="800"/>
      <c r="F341" s="801"/>
      <c r="G341" s="810" t="s">
        <v>10063</v>
      </c>
      <c r="H341" s="781"/>
      <c r="I341" s="781"/>
      <c r="J341" s="810" t="s">
        <v>10062</v>
      </c>
      <c r="K341" s="782" t="s">
        <v>2007</v>
      </c>
      <c r="L341" s="1355"/>
      <c r="M341" s="1355"/>
    </row>
    <row r="342" spans="1:13" s="8" customFormat="1" ht="42" x14ac:dyDescent="0.25">
      <c r="A342" s="800"/>
      <c r="B342" s="801"/>
      <c r="C342" s="799"/>
      <c r="D342" s="801"/>
      <c r="E342" s="800"/>
      <c r="F342" s="801"/>
      <c r="G342" s="810" t="s">
        <v>972</v>
      </c>
      <c r="H342" s="781"/>
      <c r="I342" s="781"/>
      <c r="J342" s="810" t="s">
        <v>10061</v>
      </c>
      <c r="K342" s="809" t="s">
        <v>10039</v>
      </c>
      <c r="L342" s="1355"/>
      <c r="M342" s="1355"/>
    </row>
    <row r="343" spans="1:13" s="8" customFormat="1" ht="19.5" customHeight="1" x14ac:dyDescent="0.25">
      <c r="A343" s="800"/>
      <c r="B343" s="801"/>
      <c r="C343" s="799"/>
      <c r="D343" s="801"/>
      <c r="E343" s="800"/>
      <c r="F343" s="801"/>
      <c r="G343" s="810" t="s">
        <v>973</v>
      </c>
      <c r="H343" s="781"/>
      <c r="I343" s="781"/>
      <c r="J343" s="810" t="s">
        <v>10060</v>
      </c>
      <c r="K343" s="1366" t="s">
        <v>9795</v>
      </c>
      <c r="L343" s="1355"/>
      <c r="M343" s="1355"/>
    </row>
    <row r="344" spans="1:13" s="8" customFormat="1" ht="19.5" customHeight="1" x14ac:dyDescent="0.25">
      <c r="A344" s="800"/>
      <c r="B344" s="801"/>
      <c r="C344" s="799"/>
      <c r="D344" s="801"/>
      <c r="E344" s="800"/>
      <c r="F344" s="801"/>
      <c r="G344" s="810" t="s">
        <v>974</v>
      </c>
      <c r="H344" s="781"/>
      <c r="I344" s="781"/>
      <c r="J344" s="810" t="s">
        <v>10058</v>
      </c>
      <c r="K344" s="1367"/>
      <c r="L344" s="1355"/>
      <c r="M344" s="1355"/>
    </row>
    <row r="345" spans="1:13" s="8" customFormat="1" ht="33.950000000000003" customHeight="1" x14ac:dyDescent="0.25">
      <c r="A345" s="800"/>
      <c r="B345" s="801"/>
      <c r="C345" s="799"/>
      <c r="D345" s="801"/>
      <c r="E345" s="800"/>
      <c r="F345" s="801"/>
      <c r="G345" s="810" t="s">
        <v>10057</v>
      </c>
      <c r="H345" s="781"/>
      <c r="I345" s="781"/>
      <c r="J345" s="775" t="s">
        <v>10056</v>
      </c>
      <c r="K345" s="809" t="s">
        <v>10055</v>
      </c>
      <c r="L345" s="1355"/>
      <c r="M345" s="1355"/>
    </row>
    <row r="346" spans="1:13" s="8" customFormat="1" ht="39.6" customHeight="1" x14ac:dyDescent="0.25">
      <c r="A346" s="800"/>
      <c r="B346" s="801"/>
      <c r="C346" s="799"/>
      <c r="D346" s="801"/>
      <c r="E346" s="803"/>
      <c r="F346" s="801"/>
      <c r="G346" s="810" t="s">
        <v>10054</v>
      </c>
      <c r="H346" s="781"/>
      <c r="I346" s="781"/>
      <c r="J346" s="775" t="s">
        <v>10053</v>
      </c>
      <c r="K346" s="809" t="s">
        <v>10052</v>
      </c>
      <c r="L346" s="1355"/>
      <c r="M346" s="1355"/>
    </row>
    <row r="347" spans="1:13" s="8" customFormat="1" x14ac:dyDescent="0.25">
      <c r="A347" s="800"/>
      <c r="B347" s="801"/>
      <c r="C347" s="799"/>
      <c r="D347" s="801"/>
      <c r="E347" s="785" t="s">
        <v>873</v>
      </c>
      <c r="F347" s="791" t="s">
        <v>977</v>
      </c>
      <c r="G347" s="810" t="s">
        <v>10051</v>
      </c>
      <c r="H347" s="781"/>
      <c r="I347" s="781"/>
      <c r="J347" s="775" t="s">
        <v>10050</v>
      </c>
      <c r="K347" s="782" t="s">
        <v>137</v>
      </c>
      <c r="L347" s="1355"/>
      <c r="M347" s="1355"/>
    </row>
    <row r="348" spans="1:13" s="8" customFormat="1" ht="21" x14ac:dyDescent="0.25">
      <c r="A348" s="800"/>
      <c r="B348" s="801"/>
      <c r="C348" s="799"/>
      <c r="D348" s="801"/>
      <c r="E348" s="800"/>
      <c r="F348" s="801"/>
      <c r="G348" s="810" t="s">
        <v>10049</v>
      </c>
      <c r="H348" s="781"/>
      <c r="I348" s="781"/>
      <c r="J348" s="775" t="s">
        <v>10048</v>
      </c>
      <c r="K348" s="782" t="s">
        <v>1279</v>
      </c>
      <c r="L348" s="1355"/>
      <c r="M348" s="1355"/>
    </row>
    <row r="349" spans="1:13" s="8" customFormat="1" ht="31.5" x14ac:dyDescent="0.25">
      <c r="A349" s="800"/>
      <c r="B349" s="801"/>
      <c r="C349" s="799"/>
      <c r="D349" s="801"/>
      <c r="E349" s="800"/>
      <c r="F349" s="801"/>
      <c r="G349" s="222" t="s">
        <v>10047</v>
      </c>
      <c r="H349" s="781"/>
      <c r="I349" s="781"/>
      <c r="J349" s="222" t="s">
        <v>10046</v>
      </c>
      <c r="K349" s="784"/>
      <c r="L349" s="1355"/>
      <c r="M349" s="1355"/>
    </row>
    <row r="350" spans="1:13" s="8" customFormat="1" ht="21" x14ac:dyDescent="0.25">
      <c r="A350" s="800"/>
      <c r="B350" s="801"/>
      <c r="C350" s="799"/>
      <c r="D350" s="801"/>
      <c r="E350" s="785" t="s">
        <v>951</v>
      </c>
      <c r="F350" s="791" t="s">
        <v>980</v>
      </c>
      <c r="G350" s="775" t="s">
        <v>10045</v>
      </c>
      <c r="H350" s="781"/>
      <c r="I350" s="781"/>
      <c r="J350" s="775" t="s">
        <v>10044</v>
      </c>
      <c r="K350" s="782" t="s">
        <v>10043</v>
      </c>
      <c r="L350" s="1355"/>
      <c r="M350" s="1355"/>
    </row>
    <row r="351" spans="1:13" s="8" customFormat="1" x14ac:dyDescent="0.25">
      <c r="A351" s="800"/>
      <c r="B351" s="801"/>
      <c r="C351" s="799"/>
      <c r="D351" s="801"/>
      <c r="E351" s="803"/>
      <c r="F351" s="792"/>
      <c r="G351" s="810" t="s">
        <v>981</v>
      </c>
      <c r="H351" s="781"/>
      <c r="I351" s="781"/>
      <c r="J351" s="810" t="s">
        <v>10042</v>
      </c>
      <c r="K351" s="784"/>
      <c r="L351" s="1355"/>
      <c r="M351" s="1355"/>
    </row>
    <row r="352" spans="1:13" s="8" customFormat="1" ht="21" x14ac:dyDescent="0.25">
      <c r="A352" s="800"/>
      <c r="B352" s="801"/>
      <c r="C352" s="799"/>
      <c r="D352" s="801"/>
      <c r="E352" s="785" t="s">
        <v>952</v>
      </c>
      <c r="F352" s="791" t="s">
        <v>1992</v>
      </c>
      <c r="G352" s="810" t="s">
        <v>10041</v>
      </c>
      <c r="H352" s="781"/>
      <c r="I352" s="781"/>
      <c r="J352" s="810" t="s">
        <v>10040</v>
      </c>
      <c r="K352" s="782" t="s">
        <v>1418</v>
      </c>
      <c r="L352" s="1355"/>
      <c r="M352" s="1355"/>
    </row>
    <row r="353" spans="1:13" s="8" customFormat="1" ht="21" x14ac:dyDescent="0.25">
      <c r="A353" s="800"/>
      <c r="B353" s="801"/>
      <c r="C353" s="799"/>
      <c r="D353" s="801"/>
      <c r="E353" s="785" t="s">
        <v>37</v>
      </c>
      <c r="F353" s="791" t="s">
        <v>1961</v>
      </c>
      <c r="G353" s="810" t="s">
        <v>982</v>
      </c>
      <c r="H353" s="781"/>
      <c r="I353" s="781"/>
      <c r="J353" s="775" t="s">
        <v>6368</v>
      </c>
      <c r="K353" s="782" t="s">
        <v>1657</v>
      </c>
      <c r="L353" s="1355"/>
      <c r="M353" s="1355"/>
    </row>
    <row r="354" spans="1:13" s="8" customFormat="1" x14ac:dyDescent="0.25">
      <c r="A354" s="800"/>
      <c r="B354" s="801"/>
      <c r="C354" s="799"/>
      <c r="D354" s="801"/>
      <c r="E354" s="785" t="s">
        <v>2367</v>
      </c>
      <c r="F354" s="791" t="s">
        <v>62</v>
      </c>
      <c r="G354" s="810" t="s">
        <v>106</v>
      </c>
      <c r="H354" s="781"/>
      <c r="I354" s="781"/>
      <c r="J354" s="775" t="s">
        <v>6366</v>
      </c>
      <c r="K354" s="1366" t="s">
        <v>10039</v>
      </c>
      <c r="L354" s="1355"/>
      <c r="M354" s="1355"/>
    </row>
    <row r="355" spans="1:13" s="8" customFormat="1" ht="25.5" customHeight="1" x14ac:dyDescent="0.25">
      <c r="A355" s="800"/>
      <c r="B355" s="801"/>
      <c r="C355" s="799"/>
      <c r="D355" s="801"/>
      <c r="E355" s="800"/>
      <c r="F355" s="801"/>
      <c r="G355" s="810" t="s">
        <v>984</v>
      </c>
      <c r="H355" s="781"/>
      <c r="I355" s="781"/>
      <c r="J355" s="810" t="s">
        <v>10038</v>
      </c>
      <c r="K355" s="1368"/>
      <c r="L355" s="1355"/>
      <c r="M355" s="1355"/>
    </row>
    <row r="356" spans="1:13" s="8" customFormat="1" ht="26.45" customHeight="1" x14ac:dyDescent="0.25">
      <c r="A356" s="800"/>
      <c r="B356" s="801"/>
      <c r="C356" s="799"/>
      <c r="D356" s="801"/>
      <c r="E356" s="800"/>
      <c r="F356" s="801"/>
      <c r="G356" s="831" t="s">
        <v>4076</v>
      </c>
      <c r="H356" s="781"/>
      <c r="I356" s="781"/>
      <c r="J356" s="776" t="s">
        <v>6362</v>
      </c>
      <c r="K356" s="784" t="s">
        <v>10037</v>
      </c>
      <c r="L356" s="1355"/>
      <c r="M356" s="1355"/>
    </row>
    <row r="357" spans="1:13" s="8" customFormat="1" x14ac:dyDescent="0.25">
      <c r="A357" s="800"/>
      <c r="B357" s="801"/>
      <c r="C357" s="799"/>
      <c r="D357" s="801"/>
      <c r="E357" s="803"/>
      <c r="F357" s="792"/>
      <c r="G357" s="810" t="s">
        <v>10036</v>
      </c>
      <c r="H357" s="781"/>
      <c r="I357" s="781"/>
      <c r="J357" s="810" t="s">
        <v>10035</v>
      </c>
      <c r="K357" s="809" t="s">
        <v>137</v>
      </c>
      <c r="L357" s="1355"/>
      <c r="M357" s="1355"/>
    </row>
    <row r="358" spans="1:13" s="8" customFormat="1" ht="31.5" x14ac:dyDescent="0.25">
      <c r="A358" s="800"/>
      <c r="B358" s="801"/>
      <c r="C358" s="799"/>
      <c r="D358" s="801"/>
      <c r="E358" s="785" t="s">
        <v>1985</v>
      </c>
      <c r="F358" s="791" t="s">
        <v>63</v>
      </c>
      <c r="G358" s="810" t="s">
        <v>1943</v>
      </c>
      <c r="H358" s="781"/>
      <c r="I358" s="781"/>
      <c r="J358" s="810" t="s">
        <v>10034</v>
      </c>
      <c r="K358" s="775" t="s">
        <v>135</v>
      </c>
      <c r="L358" s="1355"/>
      <c r="M358" s="1355"/>
    </row>
    <row r="359" spans="1:13" s="8" customFormat="1" ht="21" x14ac:dyDescent="0.25">
      <c r="A359" s="800"/>
      <c r="B359" s="801"/>
      <c r="C359" s="799"/>
      <c r="D359" s="801"/>
      <c r="E359" s="800"/>
      <c r="F359" s="801"/>
      <c r="G359" s="828" t="s">
        <v>10033</v>
      </c>
      <c r="H359" s="781"/>
      <c r="I359" s="781"/>
      <c r="J359" s="828" t="s">
        <v>10032</v>
      </c>
      <c r="K359" s="781"/>
      <c r="L359" s="1355"/>
      <c r="M359" s="1355"/>
    </row>
    <row r="360" spans="1:13" s="8" customFormat="1" x14ac:dyDescent="0.25">
      <c r="A360" s="800"/>
      <c r="B360" s="801"/>
      <c r="C360" s="799"/>
      <c r="D360" s="801"/>
      <c r="E360" s="800"/>
      <c r="F360" s="801"/>
      <c r="G360" s="810" t="s">
        <v>10031</v>
      </c>
      <c r="H360" s="781"/>
      <c r="I360" s="781"/>
      <c r="J360" s="810" t="s">
        <v>10030</v>
      </c>
      <c r="K360" s="782" t="s">
        <v>134</v>
      </c>
      <c r="L360" s="1355"/>
      <c r="M360" s="1355"/>
    </row>
    <row r="361" spans="1:13" s="8" customFormat="1" ht="21" x14ac:dyDescent="0.25">
      <c r="A361" s="800"/>
      <c r="B361" s="801"/>
      <c r="C361" s="799"/>
      <c r="D361" s="801"/>
      <c r="E361" s="800"/>
      <c r="F361" s="801"/>
      <c r="G361" s="828" t="s">
        <v>10029</v>
      </c>
      <c r="H361" s="781"/>
      <c r="I361" s="781"/>
      <c r="J361" s="828" t="s">
        <v>10028</v>
      </c>
      <c r="K361" s="782" t="s">
        <v>137</v>
      </c>
      <c r="L361" s="1355"/>
      <c r="M361" s="1355"/>
    </row>
    <row r="362" spans="1:13" s="8" customFormat="1" x14ac:dyDescent="0.25">
      <c r="A362" s="800"/>
      <c r="B362" s="801"/>
      <c r="C362" s="799"/>
      <c r="D362" s="801"/>
      <c r="E362" s="803"/>
      <c r="F362" s="801"/>
      <c r="G362" s="828" t="s">
        <v>1127</v>
      </c>
      <c r="H362" s="781"/>
      <c r="I362" s="781"/>
      <c r="J362" s="828" t="s">
        <v>10027</v>
      </c>
      <c r="K362" s="782" t="s">
        <v>134</v>
      </c>
      <c r="L362" s="1355"/>
      <c r="M362" s="1355"/>
    </row>
    <row r="363" spans="1:13" s="8" customFormat="1" x14ac:dyDescent="0.25">
      <c r="A363" s="800"/>
      <c r="B363" s="801"/>
      <c r="C363" s="799"/>
      <c r="D363" s="801"/>
      <c r="E363" s="785" t="s">
        <v>2359</v>
      </c>
      <c r="F363" s="791" t="s">
        <v>1956</v>
      </c>
      <c r="G363" s="775" t="s">
        <v>986</v>
      </c>
      <c r="H363" s="781"/>
      <c r="I363" s="781"/>
      <c r="J363" s="775" t="s">
        <v>10026</v>
      </c>
      <c r="K363" s="1366" t="s">
        <v>137</v>
      </c>
      <c r="L363" s="1355"/>
      <c r="M363" s="1355"/>
    </row>
    <row r="364" spans="1:13" s="8" customFormat="1" x14ac:dyDescent="0.25">
      <c r="A364" s="800"/>
      <c r="B364" s="801"/>
      <c r="C364" s="799"/>
      <c r="D364" s="801"/>
      <c r="E364" s="800"/>
      <c r="F364" s="801"/>
      <c r="G364" s="776"/>
      <c r="H364" s="781"/>
      <c r="I364" s="781"/>
      <c r="J364" s="775" t="s">
        <v>10025</v>
      </c>
      <c r="K364" s="1367"/>
      <c r="L364" s="1355"/>
      <c r="M364" s="1355"/>
    </row>
    <row r="365" spans="1:13" s="8" customFormat="1" ht="21" x14ac:dyDescent="0.25">
      <c r="A365" s="800"/>
      <c r="B365" s="801"/>
      <c r="C365" s="799"/>
      <c r="D365" s="801"/>
      <c r="E365" s="800"/>
      <c r="F365" s="801"/>
      <c r="G365" s="775" t="s">
        <v>987</v>
      </c>
      <c r="H365" s="781"/>
      <c r="I365" s="781"/>
      <c r="J365" s="775" t="s">
        <v>10024</v>
      </c>
      <c r="K365" s="1367"/>
      <c r="L365" s="1355"/>
      <c r="M365" s="1355"/>
    </row>
    <row r="366" spans="1:13" s="8" customFormat="1" x14ac:dyDescent="0.25">
      <c r="A366" s="800"/>
      <c r="B366" s="801"/>
      <c r="C366" s="799"/>
      <c r="D366" s="801"/>
      <c r="E366" s="800"/>
      <c r="F366" s="801"/>
      <c r="G366" s="776" t="s">
        <v>988</v>
      </c>
      <c r="H366" s="781"/>
      <c r="I366" s="781"/>
      <c r="J366" s="776"/>
      <c r="K366" s="1367"/>
      <c r="L366" s="1355"/>
      <c r="M366" s="1355"/>
    </row>
    <row r="367" spans="1:13" s="8" customFormat="1" x14ac:dyDescent="0.25">
      <c r="A367" s="800"/>
      <c r="B367" s="801"/>
      <c r="C367" s="799"/>
      <c r="D367" s="801"/>
      <c r="E367" s="800"/>
      <c r="F367" s="801"/>
      <c r="G367" s="775" t="s">
        <v>10023</v>
      </c>
      <c r="H367" s="781"/>
      <c r="I367" s="781"/>
      <c r="J367" s="775" t="s">
        <v>10022</v>
      </c>
      <c r="K367" s="783"/>
      <c r="L367" s="1355"/>
      <c r="M367" s="1355"/>
    </row>
    <row r="368" spans="1:13" s="8" customFormat="1" ht="21" x14ac:dyDescent="0.25">
      <c r="A368" s="800"/>
      <c r="B368" s="801"/>
      <c r="C368" s="799"/>
      <c r="D368" s="801"/>
      <c r="E368" s="803"/>
      <c r="F368" s="792"/>
      <c r="G368" s="775" t="s">
        <v>10021</v>
      </c>
      <c r="H368" s="781"/>
      <c r="I368" s="781"/>
      <c r="J368" s="810" t="s">
        <v>10020</v>
      </c>
      <c r="K368" s="784"/>
      <c r="L368" s="1355"/>
      <c r="M368" s="1355"/>
    </row>
    <row r="369" spans="1:13" s="8" customFormat="1" x14ac:dyDescent="0.25">
      <c r="A369" s="800"/>
      <c r="B369" s="801"/>
      <c r="C369" s="799"/>
      <c r="D369" s="801"/>
      <c r="E369" s="785" t="s">
        <v>968</v>
      </c>
      <c r="F369" s="791" t="s">
        <v>64</v>
      </c>
      <c r="G369" s="810" t="s">
        <v>107</v>
      </c>
      <c r="H369" s="781"/>
      <c r="I369" s="781"/>
      <c r="J369" s="810" t="s">
        <v>6352</v>
      </c>
      <c r="K369" s="810" t="s">
        <v>133</v>
      </c>
      <c r="L369" s="1355"/>
      <c r="M369" s="1355"/>
    </row>
    <row r="370" spans="1:13" s="8" customFormat="1" ht="42" x14ac:dyDescent="0.25">
      <c r="A370" s="800"/>
      <c r="B370" s="801"/>
      <c r="C370" s="799"/>
      <c r="D370" s="801"/>
      <c r="E370" s="800"/>
      <c r="F370" s="801"/>
      <c r="G370" s="775" t="s">
        <v>10019</v>
      </c>
      <c r="H370" s="781"/>
      <c r="I370" s="781"/>
      <c r="J370" s="775" t="s">
        <v>10018</v>
      </c>
      <c r="K370" s="775" t="s">
        <v>10017</v>
      </c>
      <c r="L370" s="1355"/>
      <c r="M370" s="1355"/>
    </row>
    <row r="371" spans="1:13" s="8" customFormat="1" x14ac:dyDescent="0.25">
      <c r="A371" s="800"/>
      <c r="B371" s="801"/>
      <c r="C371" s="799"/>
      <c r="D371" s="801"/>
      <c r="E371" s="800"/>
      <c r="F371" s="801"/>
      <c r="G371" s="775" t="s">
        <v>10016</v>
      </c>
      <c r="H371" s="781"/>
      <c r="I371" s="781"/>
      <c r="J371" s="775" t="s">
        <v>10015</v>
      </c>
      <c r="K371" s="782" t="s">
        <v>137</v>
      </c>
      <c r="L371" s="1355"/>
      <c r="M371" s="1355"/>
    </row>
    <row r="372" spans="1:13" s="8" customFormat="1" x14ac:dyDescent="0.25">
      <c r="A372" s="800"/>
      <c r="B372" s="801"/>
      <c r="C372" s="799"/>
      <c r="D372" s="801"/>
      <c r="E372" s="800"/>
      <c r="F372" s="801"/>
      <c r="G372" s="785" t="s">
        <v>10014</v>
      </c>
      <c r="H372" s="781"/>
      <c r="I372" s="781"/>
      <c r="J372" s="1374" t="s">
        <v>10013</v>
      </c>
      <c r="K372" s="1366" t="s">
        <v>10012</v>
      </c>
      <c r="L372" s="1355"/>
      <c r="M372" s="1355"/>
    </row>
    <row r="373" spans="1:13" s="8" customFormat="1" x14ac:dyDescent="0.25">
      <c r="A373" s="800"/>
      <c r="B373" s="801"/>
      <c r="C373" s="799"/>
      <c r="D373" s="801"/>
      <c r="E373" s="800"/>
      <c r="F373" s="801"/>
      <c r="G373" s="781" t="s">
        <v>10011</v>
      </c>
      <c r="H373" s="781"/>
      <c r="I373" s="781"/>
      <c r="J373" s="1375"/>
      <c r="K373" s="1367"/>
      <c r="L373" s="1355"/>
      <c r="M373" s="1355"/>
    </row>
    <row r="374" spans="1:13" s="8" customFormat="1" x14ac:dyDescent="0.25">
      <c r="A374" s="800"/>
      <c r="B374" s="801"/>
      <c r="C374" s="799"/>
      <c r="D374" s="801"/>
      <c r="E374" s="803"/>
      <c r="F374" s="792"/>
      <c r="G374" s="803" t="s">
        <v>10010</v>
      </c>
      <c r="H374" s="781"/>
      <c r="I374" s="781"/>
      <c r="J374" s="1376"/>
      <c r="K374" s="1368"/>
      <c r="L374" s="1355"/>
      <c r="M374" s="1355"/>
    </row>
    <row r="375" spans="1:13" s="8" customFormat="1" x14ac:dyDescent="0.25">
      <c r="A375" s="800"/>
      <c r="B375" s="801"/>
      <c r="C375" s="799"/>
      <c r="D375" s="801"/>
      <c r="E375" s="785" t="s">
        <v>976</v>
      </c>
      <c r="F375" s="791" t="s">
        <v>7306</v>
      </c>
      <c r="G375" s="775" t="s">
        <v>10009</v>
      </c>
      <c r="H375" s="781"/>
      <c r="I375" s="781"/>
      <c r="J375" s="775" t="s">
        <v>10008</v>
      </c>
      <c r="K375" s="782" t="s">
        <v>137</v>
      </c>
      <c r="L375" s="1355"/>
      <c r="M375" s="1355"/>
    </row>
    <row r="376" spans="1:13" s="8" customFormat="1" x14ac:dyDescent="0.25">
      <c r="A376" s="800"/>
      <c r="B376" s="801"/>
      <c r="C376" s="799"/>
      <c r="D376" s="801"/>
      <c r="E376" s="803"/>
      <c r="F376" s="792"/>
      <c r="G376" s="776" t="s">
        <v>10007</v>
      </c>
      <c r="H376" s="781"/>
      <c r="I376" s="781"/>
      <c r="J376" s="776"/>
      <c r="K376" s="784"/>
      <c r="L376" s="1355"/>
      <c r="M376" s="1355"/>
    </row>
    <row r="377" spans="1:13" s="8" customFormat="1" x14ac:dyDescent="0.25">
      <c r="A377" s="800"/>
      <c r="B377" s="801"/>
      <c r="C377" s="799"/>
      <c r="D377" s="801"/>
      <c r="E377" s="785" t="s">
        <v>979</v>
      </c>
      <c r="F377" s="791" t="s">
        <v>65</v>
      </c>
      <c r="G377" s="810" t="s">
        <v>108</v>
      </c>
      <c r="H377" s="781"/>
      <c r="I377" s="781"/>
      <c r="J377" s="810" t="s">
        <v>10006</v>
      </c>
      <c r="K377" s="1366" t="s">
        <v>9924</v>
      </c>
      <c r="L377" s="1355"/>
      <c r="M377" s="1355"/>
    </row>
    <row r="378" spans="1:13" s="8" customFormat="1" x14ac:dyDescent="0.25">
      <c r="A378" s="800"/>
      <c r="B378" s="801"/>
      <c r="C378" s="799"/>
      <c r="D378" s="801"/>
      <c r="E378" s="800"/>
      <c r="F378" s="801"/>
      <c r="G378" s="810" t="s">
        <v>992</v>
      </c>
      <c r="H378" s="781"/>
      <c r="I378" s="781"/>
      <c r="J378" s="810" t="s">
        <v>10005</v>
      </c>
      <c r="K378" s="1367"/>
      <c r="L378" s="1355"/>
      <c r="M378" s="1355"/>
    </row>
    <row r="379" spans="1:13" s="8" customFormat="1" ht="21" x14ac:dyDescent="0.25">
      <c r="A379" s="800"/>
      <c r="B379" s="801"/>
      <c r="C379" s="799"/>
      <c r="D379" s="801"/>
      <c r="E379" s="800"/>
      <c r="F379" s="801"/>
      <c r="G379" s="810" t="s">
        <v>10004</v>
      </c>
      <c r="H379" s="781"/>
      <c r="I379" s="781"/>
      <c r="J379" s="781" t="s">
        <v>10003</v>
      </c>
      <c r="K379" s="1367"/>
      <c r="L379" s="1355"/>
      <c r="M379" s="1355"/>
    </row>
    <row r="380" spans="1:13" s="8" customFormat="1" ht="21" x14ac:dyDescent="0.25">
      <c r="A380" s="800"/>
      <c r="B380" s="801"/>
      <c r="C380" s="799"/>
      <c r="D380" s="801"/>
      <c r="E380" s="800"/>
      <c r="F380" s="801"/>
      <c r="G380" s="810" t="s">
        <v>1462</v>
      </c>
      <c r="H380" s="781"/>
      <c r="I380" s="781"/>
      <c r="J380" s="810" t="s">
        <v>10002</v>
      </c>
      <c r="K380" s="1367"/>
      <c r="L380" s="1355"/>
      <c r="M380" s="1355"/>
    </row>
    <row r="381" spans="1:13" s="8" customFormat="1" ht="21" x14ac:dyDescent="0.25">
      <c r="A381" s="800"/>
      <c r="B381" s="801"/>
      <c r="C381" s="799"/>
      <c r="D381" s="801"/>
      <c r="E381" s="803"/>
      <c r="F381" s="792"/>
      <c r="G381" s="831" t="s">
        <v>10001</v>
      </c>
      <c r="H381" s="781"/>
      <c r="I381" s="781"/>
      <c r="J381" s="831" t="s">
        <v>10000</v>
      </c>
      <c r="K381" s="784"/>
      <c r="L381" s="1355"/>
      <c r="M381" s="1355"/>
    </row>
    <row r="382" spans="1:13" s="8" customFormat="1" ht="21" x14ac:dyDescent="0.25">
      <c r="A382" s="800"/>
      <c r="B382" s="801"/>
      <c r="C382" s="799"/>
      <c r="D382" s="801"/>
      <c r="E382" s="831" t="s">
        <v>3056</v>
      </c>
      <c r="F382" s="828" t="s">
        <v>9999</v>
      </c>
      <c r="G382" s="810" t="s">
        <v>9998</v>
      </c>
      <c r="H382" s="781"/>
      <c r="I382" s="781"/>
      <c r="J382" s="791" t="s">
        <v>9997</v>
      </c>
      <c r="K382" s="809" t="s">
        <v>137</v>
      </c>
      <c r="L382" s="1355"/>
      <c r="M382" s="1355"/>
    </row>
    <row r="383" spans="1:13" s="8" customFormat="1" ht="21" x14ac:dyDescent="0.25">
      <c r="A383" s="800"/>
      <c r="B383" s="801"/>
      <c r="C383" s="799"/>
      <c r="D383" s="801"/>
      <c r="E383" s="785" t="s">
        <v>894</v>
      </c>
      <c r="F383" s="791" t="s">
        <v>7299</v>
      </c>
      <c r="G383" s="810" t="s">
        <v>7298</v>
      </c>
      <c r="H383" s="781"/>
      <c r="I383" s="781"/>
      <c r="J383" s="775" t="s">
        <v>9994</v>
      </c>
      <c r="K383" s="1366" t="s">
        <v>9924</v>
      </c>
      <c r="L383" s="1355"/>
      <c r="M383" s="1355"/>
    </row>
    <row r="384" spans="1:13" s="8" customFormat="1" x14ac:dyDescent="0.25">
      <c r="A384" s="800"/>
      <c r="B384" s="801"/>
      <c r="C384" s="799"/>
      <c r="D384" s="801"/>
      <c r="E384" s="800"/>
      <c r="F384" s="801"/>
      <c r="G384" s="810" t="s">
        <v>7297</v>
      </c>
      <c r="H384" s="781"/>
      <c r="I384" s="781"/>
      <c r="J384" s="810" t="s">
        <v>9993</v>
      </c>
      <c r="K384" s="1367"/>
      <c r="L384" s="1355"/>
      <c r="M384" s="1355"/>
    </row>
    <row r="385" spans="1:13" s="8" customFormat="1" x14ac:dyDescent="0.25">
      <c r="A385" s="800"/>
      <c r="B385" s="801"/>
      <c r="C385" s="799"/>
      <c r="D385" s="801"/>
      <c r="E385" s="800"/>
      <c r="F385" s="801"/>
      <c r="G385" s="810" t="s">
        <v>8077</v>
      </c>
      <c r="H385" s="781"/>
      <c r="I385" s="781"/>
      <c r="J385" s="810" t="s">
        <v>9992</v>
      </c>
      <c r="K385" s="1367"/>
      <c r="L385" s="1355"/>
      <c r="M385" s="1355"/>
    </row>
    <row r="386" spans="1:13" s="8" customFormat="1" x14ac:dyDescent="0.25">
      <c r="A386" s="800"/>
      <c r="B386" s="801"/>
      <c r="C386" s="799"/>
      <c r="D386" s="801"/>
      <c r="E386" s="800"/>
      <c r="F386" s="801"/>
      <c r="G386" s="810" t="s">
        <v>8076</v>
      </c>
      <c r="H386" s="781"/>
      <c r="I386" s="781"/>
      <c r="J386" s="810" t="s">
        <v>9991</v>
      </c>
      <c r="K386" s="1367"/>
      <c r="L386" s="1355"/>
      <c r="M386" s="1355"/>
    </row>
    <row r="387" spans="1:13" s="8" customFormat="1" ht="42" x14ac:dyDescent="0.25">
      <c r="A387" s="800"/>
      <c r="B387" s="801"/>
      <c r="C387" s="799"/>
      <c r="D387" s="801"/>
      <c r="E387" s="800"/>
      <c r="F387" s="801"/>
      <c r="G387" s="810" t="s">
        <v>8075</v>
      </c>
      <c r="H387" s="781"/>
      <c r="I387" s="781"/>
      <c r="J387" s="810" t="s">
        <v>9990</v>
      </c>
      <c r="K387" s="809" t="s">
        <v>1906</v>
      </c>
      <c r="L387" s="1355"/>
      <c r="M387" s="1355"/>
    </row>
    <row r="388" spans="1:13" s="8" customFormat="1" ht="21" x14ac:dyDescent="0.25">
      <c r="A388" s="800"/>
      <c r="B388" s="801"/>
      <c r="C388" s="799"/>
      <c r="D388" s="801"/>
      <c r="E388" s="803"/>
      <c r="F388" s="792"/>
      <c r="G388" s="810" t="s">
        <v>9989</v>
      </c>
      <c r="H388" s="781"/>
      <c r="I388" s="781"/>
      <c r="J388" s="781" t="s">
        <v>9988</v>
      </c>
      <c r="K388" s="782" t="s">
        <v>9987</v>
      </c>
      <c r="L388" s="1355"/>
      <c r="M388" s="1355"/>
    </row>
    <row r="389" spans="1:13" s="8" customFormat="1" ht="21" x14ac:dyDescent="0.25">
      <c r="A389" s="800"/>
      <c r="B389" s="801"/>
      <c r="C389" s="799"/>
      <c r="D389" s="801"/>
      <c r="E389" s="785" t="s">
        <v>896</v>
      </c>
      <c r="F389" s="791" t="s">
        <v>8073</v>
      </c>
      <c r="G389" s="810" t="s">
        <v>8072</v>
      </c>
      <c r="H389" s="781"/>
      <c r="I389" s="781"/>
      <c r="J389" s="775" t="s">
        <v>3994</v>
      </c>
      <c r="K389" s="809" t="s">
        <v>487</v>
      </c>
      <c r="L389" s="1355"/>
      <c r="M389" s="1355"/>
    </row>
    <row r="390" spans="1:13" s="8" customFormat="1" ht="21" x14ac:dyDescent="0.25">
      <c r="A390" s="800"/>
      <c r="B390" s="801"/>
      <c r="C390" s="799"/>
      <c r="D390" s="801"/>
      <c r="E390" s="803"/>
      <c r="F390" s="792"/>
      <c r="G390" s="810" t="s">
        <v>9986</v>
      </c>
      <c r="H390" s="781"/>
      <c r="I390" s="781"/>
      <c r="J390" s="781" t="s">
        <v>9985</v>
      </c>
      <c r="K390" s="783" t="s">
        <v>145</v>
      </c>
      <c r="L390" s="1355"/>
      <c r="M390" s="1355"/>
    </row>
    <row r="391" spans="1:13" s="8" customFormat="1" ht="42" x14ac:dyDescent="0.25">
      <c r="A391" s="800"/>
      <c r="B391" s="801"/>
      <c r="C391" s="799"/>
      <c r="D391" s="801"/>
      <c r="E391" s="785" t="s">
        <v>897</v>
      </c>
      <c r="F391" s="791" t="s">
        <v>8070</v>
      </c>
      <c r="G391" s="810" t="s">
        <v>9984</v>
      </c>
      <c r="H391" s="781"/>
      <c r="I391" s="781"/>
      <c r="J391" s="775" t="s">
        <v>9983</v>
      </c>
      <c r="K391" s="782" t="s">
        <v>9982</v>
      </c>
      <c r="L391" s="1355"/>
      <c r="M391" s="1355"/>
    </row>
    <row r="392" spans="1:13" s="8" customFormat="1" ht="21" x14ac:dyDescent="0.25">
      <c r="A392" s="800"/>
      <c r="B392" s="801"/>
      <c r="C392" s="799"/>
      <c r="D392" s="801"/>
      <c r="E392" s="800"/>
      <c r="F392" s="801"/>
      <c r="G392" s="810" t="s">
        <v>9981</v>
      </c>
      <c r="H392" s="781"/>
      <c r="I392" s="781"/>
      <c r="J392" s="810" t="s">
        <v>9980</v>
      </c>
      <c r="K392" s="782" t="s">
        <v>1199</v>
      </c>
      <c r="L392" s="1355"/>
      <c r="M392" s="1355"/>
    </row>
    <row r="393" spans="1:13" s="8" customFormat="1" ht="21" x14ac:dyDescent="0.25">
      <c r="A393" s="800"/>
      <c r="B393" s="801"/>
      <c r="C393" s="799"/>
      <c r="D393" s="801"/>
      <c r="E393" s="800"/>
      <c r="F393" s="801"/>
      <c r="G393" s="810" t="s">
        <v>9979</v>
      </c>
      <c r="H393" s="781"/>
      <c r="I393" s="781"/>
      <c r="J393" s="810" t="s">
        <v>9978</v>
      </c>
      <c r="K393" s="776"/>
      <c r="L393" s="1355"/>
      <c r="M393" s="1355"/>
    </row>
    <row r="394" spans="1:13" s="8" customFormat="1" ht="31.5" x14ac:dyDescent="0.25">
      <c r="A394" s="800"/>
      <c r="B394" s="801"/>
      <c r="C394" s="799"/>
      <c r="D394" s="801"/>
      <c r="E394" s="800"/>
      <c r="F394" s="801"/>
      <c r="G394" s="775" t="s">
        <v>9977</v>
      </c>
      <c r="H394" s="781"/>
      <c r="I394" s="781"/>
      <c r="J394" s="830" t="s">
        <v>9976</v>
      </c>
      <c r="K394" s="809" t="s">
        <v>1732</v>
      </c>
      <c r="L394" s="1355"/>
      <c r="M394" s="1355"/>
    </row>
    <row r="395" spans="1:13" s="8" customFormat="1" ht="21" x14ac:dyDescent="0.25">
      <c r="A395" s="800"/>
      <c r="B395" s="801"/>
      <c r="C395" s="799"/>
      <c r="D395" s="801"/>
      <c r="E395" s="800"/>
      <c r="F395" s="801"/>
      <c r="G395" s="776"/>
      <c r="H395" s="781"/>
      <c r="I395" s="781"/>
      <c r="J395" s="830" t="s">
        <v>9975</v>
      </c>
      <c r="K395" s="809" t="s">
        <v>487</v>
      </c>
      <c r="L395" s="1355"/>
      <c r="M395" s="1355"/>
    </row>
    <row r="396" spans="1:13" s="8" customFormat="1" ht="21" x14ac:dyDescent="0.25">
      <c r="A396" s="800"/>
      <c r="B396" s="801"/>
      <c r="C396" s="799"/>
      <c r="D396" s="801"/>
      <c r="E396" s="785" t="s">
        <v>2637</v>
      </c>
      <c r="F396" s="791" t="s">
        <v>9974</v>
      </c>
      <c r="G396" s="810" t="s">
        <v>9973</v>
      </c>
      <c r="H396" s="781"/>
      <c r="I396" s="781"/>
      <c r="J396" s="810" t="s">
        <v>9972</v>
      </c>
      <c r="K396" s="782" t="s">
        <v>1732</v>
      </c>
      <c r="L396" s="1355"/>
      <c r="M396" s="1355"/>
    </row>
    <row r="397" spans="1:13" s="8" customFormat="1" x14ac:dyDescent="0.25">
      <c r="A397" s="800"/>
      <c r="B397" s="801"/>
      <c r="C397" s="799"/>
      <c r="D397" s="801"/>
      <c r="E397" s="803"/>
      <c r="F397" s="792"/>
      <c r="G397" s="776" t="s">
        <v>9971</v>
      </c>
      <c r="H397" s="781"/>
      <c r="I397" s="781"/>
      <c r="J397" s="810" t="s">
        <v>9970</v>
      </c>
      <c r="K397" s="784"/>
      <c r="L397" s="1355"/>
      <c r="M397" s="1355"/>
    </row>
    <row r="398" spans="1:13" s="8" customFormat="1" ht="21" x14ac:dyDescent="0.25">
      <c r="A398" s="800"/>
      <c r="B398" s="801"/>
      <c r="C398" s="799"/>
      <c r="D398" s="801"/>
      <c r="E398" s="785" t="s">
        <v>898</v>
      </c>
      <c r="F398" s="791" t="s">
        <v>1950</v>
      </c>
      <c r="G398" s="775" t="s">
        <v>1970</v>
      </c>
      <c r="H398" s="781"/>
      <c r="I398" s="781"/>
      <c r="J398" s="810" t="s">
        <v>9969</v>
      </c>
      <c r="K398" s="782" t="s">
        <v>487</v>
      </c>
      <c r="L398" s="1355"/>
      <c r="M398" s="1355"/>
    </row>
    <row r="399" spans="1:13" s="8" customFormat="1" ht="21" x14ac:dyDescent="0.25">
      <c r="A399" s="800"/>
      <c r="B399" s="801"/>
      <c r="C399" s="799"/>
      <c r="D399" s="801"/>
      <c r="E399" s="800"/>
      <c r="F399" s="801"/>
      <c r="G399" s="776"/>
      <c r="H399" s="781"/>
      <c r="I399" s="781"/>
      <c r="J399" s="810" t="s">
        <v>9968</v>
      </c>
      <c r="K399" s="784"/>
      <c r="L399" s="1355"/>
      <c r="M399" s="1355"/>
    </row>
    <row r="400" spans="1:13" s="8" customFormat="1" ht="81" customHeight="1" x14ac:dyDescent="0.25">
      <c r="A400" s="800"/>
      <c r="B400" s="801"/>
      <c r="C400" s="799"/>
      <c r="D400" s="801"/>
      <c r="E400" s="785" t="s">
        <v>900</v>
      </c>
      <c r="F400" s="791" t="s">
        <v>9967</v>
      </c>
      <c r="G400" s="810" t="s">
        <v>9966</v>
      </c>
      <c r="H400" s="781"/>
      <c r="I400" s="781"/>
      <c r="J400" s="810" t="s">
        <v>9964</v>
      </c>
      <c r="K400" s="833" t="s">
        <v>9963</v>
      </c>
      <c r="L400" s="1355"/>
      <c r="M400" s="1355"/>
    </row>
    <row r="401" spans="1:13" s="8" customFormat="1" ht="38.450000000000003" customHeight="1" x14ac:dyDescent="0.25">
      <c r="A401" s="800"/>
      <c r="B401" s="801"/>
      <c r="C401" s="799"/>
      <c r="D401" s="801"/>
      <c r="E401" s="831" t="s">
        <v>991</v>
      </c>
      <c r="F401" s="828" t="s">
        <v>9962</v>
      </c>
      <c r="G401" s="810" t="s">
        <v>9961</v>
      </c>
      <c r="H401" s="781"/>
      <c r="I401" s="781"/>
      <c r="J401" s="810" t="s">
        <v>9960</v>
      </c>
      <c r="K401" s="809" t="s">
        <v>1906</v>
      </c>
      <c r="L401" s="1355"/>
      <c r="M401" s="1355"/>
    </row>
    <row r="402" spans="1:13" s="8" customFormat="1" ht="36.950000000000003" customHeight="1" x14ac:dyDescent="0.25">
      <c r="A402" s="800"/>
      <c r="B402" s="801"/>
      <c r="C402" s="799"/>
      <c r="D402" s="801"/>
      <c r="E402" s="785" t="s">
        <v>6122</v>
      </c>
      <c r="F402" s="791" t="s">
        <v>9959</v>
      </c>
      <c r="G402" s="831" t="s">
        <v>9958</v>
      </c>
      <c r="H402" s="781"/>
      <c r="I402" s="781"/>
      <c r="J402" s="828" t="s">
        <v>9957</v>
      </c>
      <c r="K402" s="1366" t="s">
        <v>6361</v>
      </c>
      <c r="L402" s="1355"/>
      <c r="M402" s="1355"/>
    </row>
    <row r="403" spans="1:13" s="8" customFormat="1" x14ac:dyDescent="0.25">
      <c r="A403" s="800"/>
      <c r="B403" s="801"/>
      <c r="C403" s="799"/>
      <c r="D403" s="801"/>
      <c r="E403" s="800"/>
      <c r="F403" s="801"/>
      <c r="G403" s="831" t="s">
        <v>9956</v>
      </c>
      <c r="H403" s="781"/>
      <c r="I403" s="781"/>
      <c r="J403" s="828" t="s">
        <v>9955</v>
      </c>
      <c r="K403" s="1367"/>
      <c r="L403" s="1355"/>
      <c r="M403" s="1355"/>
    </row>
    <row r="404" spans="1:13" s="8" customFormat="1" ht="21" x14ac:dyDescent="0.25">
      <c r="A404" s="800"/>
      <c r="B404" s="801"/>
      <c r="C404" s="799"/>
      <c r="D404" s="801"/>
      <c r="E404" s="785" t="s">
        <v>5625</v>
      </c>
      <c r="F404" s="791" t="s">
        <v>9954</v>
      </c>
      <c r="G404" s="810" t="s">
        <v>5622</v>
      </c>
      <c r="H404" s="781"/>
      <c r="I404" s="781"/>
      <c r="J404" s="775" t="s">
        <v>9953</v>
      </c>
      <c r="K404" s="782" t="s">
        <v>1524</v>
      </c>
      <c r="L404" s="1355"/>
      <c r="M404" s="1355"/>
    </row>
    <row r="405" spans="1:13" s="8" customFormat="1" ht="21" x14ac:dyDescent="0.25">
      <c r="A405" s="800"/>
      <c r="B405" s="801"/>
      <c r="C405" s="799"/>
      <c r="D405" s="801"/>
      <c r="E405" s="831" t="s">
        <v>1980</v>
      </c>
      <c r="F405" s="828" t="s">
        <v>67</v>
      </c>
      <c r="G405" s="810" t="s">
        <v>110</v>
      </c>
      <c r="H405" s="781"/>
      <c r="I405" s="781"/>
      <c r="J405" s="775" t="s">
        <v>9952</v>
      </c>
      <c r="K405" s="775" t="s">
        <v>133</v>
      </c>
      <c r="L405" s="1355"/>
      <c r="M405" s="1355"/>
    </row>
    <row r="406" spans="1:13" s="8" customFormat="1" ht="21" x14ac:dyDescent="0.25">
      <c r="A406" s="800"/>
      <c r="B406" s="801"/>
      <c r="C406" s="799"/>
      <c r="D406" s="801"/>
      <c r="E406" s="803" t="s">
        <v>907</v>
      </c>
      <c r="F406" s="792" t="s">
        <v>9951</v>
      </c>
      <c r="G406" s="831" t="s">
        <v>9950</v>
      </c>
      <c r="H406" s="781"/>
      <c r="I406" s="781"/>
      <c r="J406" s="810" t="s">
        <v>9949</v>
      </c>
      <c r="K406" s="809" t="s">
        <v>1732</v>
      </c>
      <c r="L406" s="1355"/>
      <c r="M406" s="1355"/>
    </row>
    <row r="407" spans="1:13" s="8" customFormat="1" ht="57" customHeight="1" x14ac:dyDescent="0.25">
      <c r="A407" s="800"/>
      <c r="B407" s="801"/>
      <c r="C407" s="799"/>
      <c r="D407" s="801"/>
      <c r="E407" s="831" t="s">
        <v>908</v>
      </c>
      <c r="F407" s="828" t="s">
        <v>9948</v>
      </c>
      <c r="G407" s="810" t="s">
        <v>9947</v>
      </c>
      <c r="H407" s="781"/>
      <c r="I407" s="781"/>
      <c r="J407" s="810" t="s">
        <v>9946</v>
      </c>
      <c r="K407" s="809" t="s">
        <v>9945</v>
      </c>
      <c r="L407" s="1355"/>
      <c r="M407" s="1355"/>
    </row>
    <row r="408" spans="1:13" s="8" customFormat="1" ht="45.95" customHeight="1" x14ac:dyDescent="0.25">
      <c r="A408" s="800"/>
      <c r="B408" s="801"/>
      <c r="C408" s="799"/>
      <c r="D408" s="801"/>
      <c r="E408" s="831" t="s">
        <v>909</v>
      </c>
      <c r="F408" s="828" t="s">
        <v>9944</v>
      </c>
      <c r="G408" s="810" t="s">
        <v>9943</v>
      </c>
      <c r="H408" s="781"/>
      <c r="I408" s="781"/>
      <c r="J408" s="810" t="s">
        <v>9942</v>
      </c>
      <c r="K408" s="810" t="s">
        <v>1940</v>
      </c>
      <c r="L408" s="1355"/>
      <c r="M408" s="1355"/>
    </row>
    <row r="409" spans="1:13" s="8" customFormat="1" ht="21" x14ac:dyDescent="0.25">
      <c r="A409" s="800"/>
      <c r="B409" s="801"/>
      <c r="C409" s="799"/>
      <c r="D409" s="801"/>
      <c r="E409" s="785" t="s">
        <v>910</v>
      </c>
      <c r="F409" s="801" t="s">
        <v>9941</v>
      </c>
      <c r="G409" s="775" t="s">
        <v>9940</v>
      </c>
      <c r="H409" s="781"/>
      <c r="I409" s="781"/>
      <c r="J409" s="810" t="s">
        <v>9939</v>
      </c>
      <c r="K409" s="783" t="s">
        <v>1279</v>
      </c>
      <c r="L409" s="1355"/>
      <c r="M409" s="1355"/>
    </row>
    <row r="410" spans="1:13" s="8" customFormat="1" x14ac:dyDescent="0.25">
      <c r="A410" s="800"/>
      <c r="B410" s="801"/>
      <c r="C410" s="799"/>
      <c r="D410" s="801"/>
      <c r="E410" s="800"/>
      <c r="F410" s="801"/>
      <c r="G410" s="781"/>
      <c r="H410" s="781"/>
      <c r="I410" s="781"/>
      <c r="J410" s="775" t="s">
        <v>9938</v>
      </c>
      <c r="K410" s="783"/>
      <c r="L410" s="1355"/>
      <c r="M410" s="1355"/>
    </row>
    <row r="411" spans="1:13" s="8" customFormat="1" x14ac:dyDescent="0.25">
      <c r="A411" s="800"/>
      <c r="B411" s="801"/>
      <c r="C411" s="799"/>
      <c r="D411" s="801"/>
      <c r="E411" s="800"/>
      <c r="F411" s="801"/>
      <c r="G411" s="776"/>
      <c r="H411" s="781"/>
      <c r="I411" s="781"/>
      <c r="J411" s="775" t="s">
        <v>9937</v>
      </c>
      <c r="K411" s="783"/>
      <c r="L411" s="1355"/>
      <c r="M411" s="1355"/>
    </row>
    <row r="412" spans="1:13" s="8" customFormat="1" ht="21" x14ac:dyDescent="0.25">
      <c r="A412" s="800"/>
      <c r="B412" s="801"/>
      <c r="C412" s="799"/>
      <c r="D412" s="801"/>
      <c r="E412" s="785" t="s">
        <v>5384</v>
      </c>
      <c r="F412" s="791" t="s">
        <v>9936</v>
      </c>
      <c r="G412" s="810" t="s">
        <v>9935</v>
      </c>
      <c r="H412" s="781"/>
      <c r="I412" s="781"/>
      <c r="J412" s="775" t="s">
        <v>9934</v>
      </c>
      <c r="K412" s="782" t="s">
        <v>132</v>
      </c>
      <c r="L412" s="1355"/>
      <c r="M412" s="1355"/>
    </row>
    <row r="413" spans="1:13" s="8" customFormat="1" ht="31.5" x14ac:dyDescent="0.25">
      <c r="A413" s="800"/>
      <c r="B413" s="801"/>
      <c r="C413" s="799"/>
      <c r="D413" s="801"/>
      <c r="E413" s="803"/>
      <c r="F413" s="792"/>
      <c r="G413" s="803" t="s">
        <v>9933</v>
      </c>
      <c r="H413" s="781"/>
      <c r="I413" s="781"/>
      <c r="J413" s="775" t="s">
        <v>9932</v>
      </c>
      <c r="K413" s="830" t="s">
        <v>22</v>
      </c>
      <c r="L413" s="1355"/>
      <c r="M413" s="1355"/>
    </row>
    <row r="414" spans="1:13" s="8" customFormat="1" ht="21" x14ac:dyDescent="0.25">
      <c r="A414" s="785">
        <v>63</v>
      </c>
      <c r="B414" s="791" t="s">
        <v>68</v>
      </c>
      <c r="C414" s="798">
        <v>1</v>
      </c>
      <c r="D414" s="791" t="s">
        <v>69</v>
      </c>
      <c r="E414" s="785" t="s">
        <v>869</v>
      </c>
      <c r="F414" s="791" t="s">
        <v>6304</v>
      </c>
      <c r="G414" s="810" t="s">
        <v>9931</v>
      </c>
      <c r="H414" s="775" t="s">
        <v>492</v>
      </c>
      <c r="I414" s="775" t="s">
        <v>491</v>
      </c>
      <c r="J414" s="810" t="s">
        <v>1947</v>
      </c>
      <c r="K414" s="809" t="s">
        <v>145</v>
      </c>
      <c r="L414" s="1355"/>
      <c r="M414" s="1355"/>
    </row>
    <row r="415" spans="1:13" s="8" customFormat="1" ht="35.1" customHeight="1" x14ac:dyDescent="0.25">
      <c r="A415" s="800"/>
      <c r="B415" s="801"/>
      <c r="C415" s="799"/>
      <c r="D415" s="801"/>
      <c r="E415" s="800"/>
      <c r="F415" s="801"/>
      <c r="G415" s="810" t="s">
        <v>9930</v>
      </c>
      <c r="H415" s="781"/>
      <c r="I415" s="781"/>
      <c r="J415" s="810" t="s">
        <v>9929</v>
      </c>
      <c r="K415" s="783" t="s">
        <v>9924</v>
      </c>
      <c r="L415" s="1355"/>
      <c r="M415" s="1355"/>
    </row>
    <row r="416" spans="1:13" s="8" customFormat="1" x14ac:dyDescent="0.25">
      <c r="A416" s="800"/>
      <c r="B416" s="801"/>
      <c r="C416" s="799"/>
      <c r="D416" s="801"/>
      <c r="E416" s="800"/>
      <c r="F416" s="801"/>
      <c r="G416" s="810" t="s">
        <v>9928</v>
      </c>
      <c r="H416" s="781"/>
      <c r="I416" s="781"/>
      <c r="J416" s="810" t="s">
        <v>9927</v>
      </c>
      <c r="K416" s="775" t="s">
        <v>129</v>
      </c>
      <c r="L416" s="1355"/>
      <c r="M416" s="1355"/>
    </row>
    <row r="417" spans="1:13" s="8" customFormat="1" ht="32.450000000000003" customHeight="1" x14ac:dyDescent="0.25">
      <c r="A417" s="800"/>
      <c r="B417" s="801"/>
      <c r="C417" s="799"/>
      <c r="D417" s="801"/>
      <c r="E417" s="800"/>
      <c r="F417" s="801"/>
      <c r="G417" s="810" t="s">
        <v>9926</v>
      </c>
      <c r="H417" s="781"/>
      <c r="I417" s="781"/>
      <c r="J417" s="810" t="s">
        <v>9925</v>
      </c>
      <c r="K417" s="775" t="s">
        <v>9924</v>
      </c>
      <c r="L417" s="1355"/>
      <c r="M417" s="1355"/>
    </row>
    <row r="418" spans="1:13" s="8" customFormat="1" ht="21" x14ac:dyDescent="0.25">
      <c r="A418" s="800"/>
      <c r="B418" s="801"/>
      <c r="C418" s="799"/>
      <c r="D418" s="801"/>
      <c r="E418" s="785" t="s">
        <v>25</v>
      </c>
      <c r="F418" s="791" t="s">
        <v>70</v>
      </c>
      <c r="G418" s="810" t="s">
        <v>9923</v>
      </c>
      <c r="H418" s="781"/>
      <c r="I418" s="781"/>
      <c r="J418" s="810" t="s">
        <v>9922</v>
      </c>
      <c r="K418" s="775" t="s">
        <v>1524</v>
      </c>
      <c r="L418" s="1355"/>
      <c r="M418" s="1355"/>
    </row>
    <row r="419" spans="1:13" s="8" customFormat="1" ht="21" x14ac:dyDescent="0.25">
      <c r="A419" s="800"/>
      <c r="B419" s="801"/>
      <c r="C419" s="799"/>
      <c r="D419" s="801"/>
      <c r="E419" s="803"/>
      <c r="F419" s="792"/>
      <c r="G419" s="810" t="s">
        <v>22816</v>
      </c>
      <c r="H419" s="781"/>
      <c r="I419" s="781"/>
      <c r="J419" s="810" t="s">
        <v>9921</v>
      </c>
      <c r="K419" s="811" t="s">
        <v>9920</v>
      </c>
      <c r="L419" s="1355"/>
      <c r="M419" s="1355"/>
    </row>
    <row r="420" spans="1:13" s="8" customFormat="1" ht="21" x14ac:dyDescent="0.25">
      <c r="A420" s="800"/>
      <c r="B420" s="801"/>
      <c r="C420" s="799"/>
      <c r="D420" s="801"/>
      <c r="E420" s="785" t="s">
        <v>36</v>
      </c>
      <c r="F420" s="791" t="s">
        <v>6300</v>
      </c>
      <c r="G420" s="810" t="s">
        <v>9919</v>
      </c>
      <c r="H420" s="781"/>
      <c r="I420" s="781"/>
      <c r="J420" s="810" t="s">
        <v>9918</v>
      </c>
      <c r="K420" s="809" t="s">
        <v>9917</v>
      </c>
      <c r="L420" s="1355"/>
      <c r="M420" s="1355"/>
    </row>
    <row r="421" spans="1:13" s="8" customFormat="1" x14ac:dyDescent="0.25">
      <c r="A421" s="800"/>
      <c r="B421" s="801"/>
      <c r="C421" s="799"/>
      <c r="D421" s="801"/>
      <c r="E421" s="803"/>
      <c r="F421" s="801"/>
      <c r="G421" s="810" t="s">
        <v>9916</v>
      </c>
      <c r="H421" s="781"/>
      <c r="I421" s="781"/>
      <c r="J421" s="776" t="s">
        <v>9915</v>
      </c>
      <c r="K421" s="776"/>
      <c r="L421" s="1355"/>
      <c r="M421" s="1355"/>
    </row>
    <row r="422" spans="1:13" s="8" customFormat="1" ht="14.1" customHeight="1" x14ac:dyDescent="0.25">
      <c r="A422" s="800"/>
      <c r="B422" s="801"/>
      <c r="C422" s="799"/>
      <c r="D422" s="801"/>
      <c r="E422" s="785" t="s">
        <v>27</v>
      </c>
      <c r="F422" s="791" t="s">
        <v>71</v>
      </c>
      <c r="G422" s="810" t="s">
        <v>112</v>
      </c>
      <c r="H422" s="781"/>
      <c r="I422" s="781"/>
      <c r="J422" s="810" t="s">
        <v>6246</v>
      </c>
      <c r="K422" s="1374" t="s">
        <v>1924</v>
      </c>
      <c r="L422" s="1355"/>
      <c r="M422" s="1355"/>
    </row>
    <row r="423" spans="1:13" s="8" customFormat="1" ht="14.1" customHeight="1" x14ac:dyDescent="0.25">
      <c r="A423" s="800"/>
      <c r="B423" s="801"/>
      <c r="C423" s="799"/>
      <c r="D423" s="801"/>
      <c r="E423" s="800"/>
      <c r="F423" s="801"/>
      <c r="G423" s="810" t="s">
        <v>1001</v>
      </c>
      <c r="H423" s="781"/>
      <c r="I423" s="781"/>
      <c r="J423" s="810" t="s">
        <v>6244</v>
      </c>
      <c r="K423" s="1375"/>
      <c r="L423" s="1355"/>
      <c r="M423" s="1355"/>
    </row>
    <row r="424" spans="1:13" s="8" customFormat="1" ht="21" x14ac:dyDescent="0.25">
      <c r="A424" s="800"/>
      <c r="B424" s="801"/>
      <c r="C424" s="799"/>
      <c r="D424" s="801"/>
      <c r="E424" s="800"/>
      <c r="F424" s="801"/>
      <c r="G424" s="810" t="s">
        <v>1002</v>
      </c>
      <c r="H424" s="781"/>
      <c r="I424" s="781"/>
      <c r="J424" s="776" t="s">
        <v>9914</v>
      </c>
      <c r="K424" s="1376"/>
      <c r="L424" s="1355"/>
      <c r="M424" s="1355"/>
    </row>
    <row r="425" spans="1:13" s="8" customFormat="1" ht="21" x14ac:dyDescent="0.25">
      <c r="A425" s="800"/>
      <c r="B425" s="801"/>
      <c r="C425" s="799"/>
      <c r="D425" s="801"/>
      <c r="E425" s="800"/>
      <c r="F425" s="801"/>
      <c r="G425" s="810" t="s">
        <v>1913</v>
      </c>
      <c r="H425" s="781"/>
      <c r="I425" s="781"/>
      <c r="J425" s="810" t="s">
        <v>9913</v>
      </c>
      <c r="K425" s="1374" t="s">
        <v>9795</v>
      </c>
      <c r="L425" s="1355"/>
      <c r="M425" s="1355"/>
    </row>
    <row r="426" spans="1:13" s="8" customFormat="1" x14ac:dyDescent="0.25">
      <c r="A426" s="800"/>
      <c r="B426" s="801"/>
      <c r="C426" s="799"/>
      <c r="D426" s="801"/>
      <c r="E426" s="800"/>
      <c r="F426" s="801"/>
      <c r="G426" s="810" t="s">
        <v>113</v>
      </c>
      <c r="H426" s="781"/>
      <c r="I426" s="781"/>
      <c r="J426" s="810" t="s">
        <v>9912</v>
      </c>
      <c r="K426" s="1375"/>
      <c r="L426" s="1355"/>
      <c r="M426" s="1355"/>
    </row>
    <row r="427" spans="1:13" s="8" customFormat="1" x14ac:dyDescent="0.25">
      <c r="A427" s="800"/>
      <c r="B427" s="801"/>
      <c r="C427" s="799"/>
      <c r="D427" s="801"/>
      <c r="E427" s="800"/>
      <c r="F427" s="801"/>
      <c r="G427" s="810" t="s">
        <v>1005</v>
      </c>
      <c r="H427" s="781"/>
      <c r="I427" s="781"/>
      <c r="J427" s="810" t="s">
        <v>9911</v>
      </c>
      <c r="K427" s="1557"/>
      <c r="L427" s="1355"/>
      <c r="M427" s="1355"/>
    </row>
    <row r="428" spans="1:13" s="8" customFormat="1" ht="13.5" x14ac:dyDescent="0.25">
      <c r="A428" s="800"/>
      <c r="B428" s="801"/>
      <c r="C428" s="799"/>
      <c r="D428" s="801"/>
      <c r="E428" s="800"/>
      <c r="F428" s="801"/>
      <c r="G428" s="838" t="s">
        <v>9910</v>
      </c>
      <c r="H428" s="781"/>
      <c r="I428" s="781"/>
      <c r="J428" s="775" t="s">
        <v>9909</v>
      </c>
      <c r="K428" s="813"/>
      <c r="L428" s="1355"/>
      <c r="M428" s="1355"/>
    </row>
    <row r="429" spans="1:13" s="8" customFormat="1" ht="21" x14ac:dyDescent="0.25">
      <c r="A429" s="800"/>
      <c r="B429" s="801"/>
      <c r="C429" s="799"/>
      <c r="D429" s="801"/>
      <c r="E429" s="800"/>
      <c r="F429" s="801"/>
      <c r="G429" s="821" t="s">
        <v>114</v>
      </c>
      <c r="H429" s="781"/>
      <c r="I429" s="781"/>
      <c r="J429" s="810" t="s">
        <v>9908</v>
      </c>
      <c r="K429" s="775" t="s">
        <v>129</v>
      </c>
      <c r="L429" s="1355"/>
      <c r="M429" s="1355"/>
    </row>
    <row r="430" spans="1:13" s="8" customFormat="1" ht="21" x14ac:dyDescent="0.25">
      <c r="A430" s="800"/>
      <c r="B430" s="801"/>
      <c r="C430" s="799"/>
      <c r="D430" s="801"/>
      <c r="E430" s="800"/>
      <c r="F430" s="801"/>
      <c r="G430" s="776"/>
      <c r="H430" s="781"/>
      <c r="I430" s="781"/>
      <c r="J430" s="800" t="s">
        <v>9907</v>
      </c>
      <c r="K430" s="781"/>
      <c r="L430" s="1355"/>
      <c r="M430" s="1355"/>
    </row>
    <row r="431" spans="1:13" s="8" customFormat="1" ht="21" x14ac:dyDescent="0.25">
      <c r="A431" s="800"/>
      <c r="B431" s="801"/>
      <c r="C431" s="799"/>
      <c r="D431" s="801"/>
      <c r="E431" s="800"/>
      <c r="F431" s="801"/>
      <c r="G431" s="821" t="s">
        <v>9906</v>
      </c>
      <c r="H431" s="781"/>
      <c r="I431" s="781"/>
      <c r="J431" s="831" t="s">
        <v>9905</v>
      </c>
      <c r="K431" s="781"/>
      <c r="L431" s="1355"/>
      <c r="M431" s="1355"/>
    </row>
    <row r="432" spans="1:13" s="8" customFormat="1" x14ac:dyDescent="0.25">
      <c r="A432" s="800"/>
      <c r="B432" s="801"/>
      <c r="C432" s="799"/>
      <c r="D432" s="801"/>
      <c r="E432" s="800"/>
      <c r="F432" s="801"/>
      <c r="G432" s="776"/>
      <c r="H432" s="781"/>
      <c r="I432" s="781"/>
      <c r="J432" s="831" t="s">
        <v>9904</v>
      </c>
      <c r="K432" s="781"/>
      <c r="L432" s="1355"/>
      <c r="M432" s="1355"/>
    </row>
    <row r="433" spans="1:13" s="8" customFormat="1" x14ac:dyDescent="0.25">
      <c r="A433" s="800"/>
      <c r="B433" s="801"/>
      <c r="C433" s="799"/>
      <c r="D433" s="801"/>
      <c r="E433" s="803"/>
      <c r="F433" s="792"/>
      <c r="G433" s="838" t="s">
        <v>9903</v>
      </c>
      <c r="H433" s="781"/>
      <c r="I433" s="781"/>
      <c r="J433" s="838" t="s">
        <v>9902</v>
      </c>
      <c r="K433" s="776"/>
      <c r="L433" s="1355"/>
      <c r="M433" s="1355"/>
    </row>
    <row r="434" spans="1:13" s="8" customFormat="1" ht="42" x14ac:dyDescent="0.25">
      <c r="A434" s="800"/>
      <c r="B434" s="801"/>
      <c r="C434" s="799"/>
      <c r="D434" s="801"/>
      <c r="E434" s="785" t="s">
        <v>28</v>
      </c>
      <c r="F434" s="791" t="s">
        <v>1902</v>
      </c>
      <c r="G434" s="810" t="s">
        <v>9901</v>
      </c>
      <c r="H434" s="781"/>
      <c r="I434" s="781"/>
      <c r="J434" s="810" t="s">
        <v>9900</v>
      </c>
      <c r="K434" s="775" t="s">
        <v>9899</v>
      </c>
      <c r="L434" s="1355"/>
      <c r="M434" s="1355"/>
    </row>
    <row r="435" spans="1:13" s="8" customFormat="1" ht="21" x14ac:dyDescent="0.25">
      <c r="A435" s="800"/>
      <c r="B435" s="801"/>
      <c r="C435" s="799"/>
      <c r="D435" s="801"/>
      <c r="E435" s="800"/>
      <c r="F435" s="801"/>
      <c r="G435" s="1189" t="s">
        <v>22813</v>
      </c>
      <c r="H435" s="781"/>
      <c r="I435" s="781"/>
      <c r="J435" s="791" t="s">
        <v>9898</v>
      </c>
      <c r="K435" s="776"/>
      <c r="L435" s="1355"/>
      <c r="M435" s="1355"/>
    </row>
    <row r="436" spans="1:13" s="8" customFormat="1" ht="31.5" x14ac:dyDescent="0.25">
      <c r="A436" s="800"/>
      <c r="B436" s="801"/>
      <c r="C436" s="799"/>
      <c r="D436" s="801"/>
      <c r="E436" s="800"/>
      <c r="F436" s="801"/>
      <c r="G436" s="822" t="s">
        <v>9897</v>
      </c>
      <c r="H436" s="781"/>
      <c r="I436" s="781"/>
      <c r="J436" s="786" t="s">
        <v>9896</v>
      </c>
      <c r="K436" s="782" t="s">
        <v>1199</v>
      </c>
      <c r="L436" s="1355"/>
      <c r="M436" s="1355"/>
    </row>
    <row r="437" spans="1:13" s="8" customFormat="1" ht="21" x14ac:dyDescent="0.25">
      <c r="A437" s="800"/>
      <c r="B437" s="801"/>
      <c r="C437" s="799"/>
      <c r="D437" s="801"/>
      <c r="E437" s="800"/>
      <c r="F437" s="801"/>
      <c r="G437" s="822" t="s">
        <v>9895</v>
      </c>
      <c r="H437" s="781"/>
      <c r="I437" s="781"/>
      <c r="J437" s="786" t="s">
        <v>9894</v>
      </c>
      <c r="K437" s="783"/>
      <c r="L437" s="1355"/>
      <c r="M437" s="1355"/>
    </row>
    <row r="438" spans="1:13" s="8" customFormat="1" x14ac:dyDescent="0.25">
      <c r="A438" s="800"/>
      <c r="B438" s="801"/>
      <c r="C438" s="799"/>
      <c r="D438" s="801"/>
      <c r="E438" s="800"/>
      <c r="F438" s="801"/>
      <c r="G438" s="822" t="s">
        <v>9893</v>
      </c>
      <c r="H438" s="781"/>
      <c r="I438" s="781"/>
      <c r="J438" s="773" t="s">
        <v>9892</v>
      </c>
      <c r="K438" s="783"/>
      <c r="L438" s="1355"/>
      <c r="M438" s="1355"/>
    </row>
    <row r="439" spans="1:13" s="8" customFormat="1" ht="21" x14ac:dyDescent="0.25">
      <c r="A439" s="800"/>
      <c r="B439" s="801"/>
      <c r="C439" s="799"/>
      <c r="D439" s="801"/>
      <c r="E439" s="800"/>
      <c r="F439" s="801"/>
      <c r="G439" s="822" t="s">
        <v>9891</v>
      </c>
      <c r="H439" s="781"/>
      <c r="I439" s="781"/>
      <c r="J439" s="830" t="s">
        <v>9890</v>
      </c>
      <c r="K439" s="839"/>
      <c r="L439" s="1355"/>
      <c r="M439" s="1355"/>
    </row>
    <row r="440" spans="1:13" s="8" customFormat="1" ht="21" x14ac:dyDescent="0.25">
      <c r="A440" s="800"/>
      <c r="B440" s="801"/>
      <c r="C440" s="799"/>
      <c r="D440" s="801"/>
      <c r="E440" s="800"/>
      <c r="F440" s="801"/>
      <c r="G440" s="822" t="s">
        <v>9889</v>
      </c>
      <c r="H440" s="781"/>
      <c r="I440" s="781"/>
      <c r="J440" s="822" t="s">
        <v>9888</v>
      </c>
      <c r="K440" s="782" t="s">
        <v>145</v>
      </c>
      <c r="L440" s="1355"/>
      <c r="M440" s="1355"/>
    </row>
    <row r="441" spans="1:13" s="8" customFormat="1" ht="52.5" x14ac:dyDescent="0.25">
      <c r="A441" s="800"/>
      <c r="B441" s="801"/>
      <c r="C441" s="799"/>
      <c r="D441" s="801"/>
      <c r="E441" s="800"/>
      <c r="F441" s="801"/>
      <c r="G441" s="822" t="s">
        <v>9887</v>
      </c>
      <c r="H441" s="781"/>
      <c r="I441" s="781"/>
      <c r="J441" s="786" t="s">
        <v>9886</v>
      </c>
      <c r="K441" s="835" t="s">
        <v>1732</v>
      </c>
      <c r="L441" s="1355"/>
      <c r="M441" s="1355"/>
    </row>
    <row r="442" spans="1:13" s="8" customFormat="1" ht="52.5" x14ac:dyDescent="0.25">
      <c r="A442" s="800"/>
      <c r="B442" s="801"/>
      <c r="C442" s="799"/>
      <c r="D442" s="801"/>
      <c r="E442" s="800"/>
      <c r="F442" s="801"/>
      <c r="G442" s="822" t="s">
        <v>9885</v>
      </c>
      <c r="H442" s="781"/>
      <c r="I442" s="781"/>
      <c r="J442" s="786" t="s">
        <v>9884</v>
      </c>
      <c r="K442" s="782" t="s">
        <v>1524</v>
      </c>
      <c r="L442" s="1355"/>
      <c r="M442" s="1355"/>
    </row>
    <row r="443" spans="1:13" s="8" customFormat="1" x14ac:dyDescent="0.25">
      <c r="A443" s="800"/>
      <c r="B443" s="801"/>
      <c r="C443" s="799"/>
      <c r="D443" s="801"/>
      <c r="E443" s="800"/>
      <c r="F443" s="801"/>
      <c r="G443" s="822" t="s">
        <v>9883</v>
      </c>
      <c r="H443" s="781"/>
      <c r="I443" s="781"/>
      <c r="J443" s="786" t="s">
        <v>9882</v>
      </c>
      <c r="K443" s="835" t="s">
        <v>1732</v>
      </c>
      <c r="L443" s="1355"/>
      <c r="M443" s="1355"/>
    </row>
    <row r="444" spans="1:13" s="8" customFormat="1" ht="21" x14ac:dyDescent="0.25">
      <c r="A444" s="800"/>
      <c r="B444" s="801"/>
      <c r="C444" s="799"/>
      <c r="D444" s="801"/>
      <c r="E444" s="800"/>
      <c r="F444" s="801"/>
      <c r="G444" s="822" t="s">
        <v>9881</v>
      </c>
      <c r="H444" s="781"/>
      <c r="I444" s="781"/>
      <c r="J444" s="773" t="s">
        <v>9880</v>
      </c>
      <c r="K444" s="785" t="s">
        <v>129</v>
      </c>
      <c r="L444" s="1355"/>
      <c r="M444" s="1355"/>
    </row>
    <row r="445" spans="1:13" s="8" customFormat="1" ht="21" x14ac:dyDescent="0.25">
      <c r="A445" s="800"/>
      <c r="B445" s="801"/>
      <c r="C445" s="799"/>
      <c r="D445" s="801"/>
      <c r="E445" s="800"/>
      <c r="F445" s="801"/>
      <c r="G445" s="822" t="s">
        <v>9879</v>
      </c>
      <c r="H445" s="781"/>
      <c r="I445" s="781"/>
      <c r="J445" s="773" t="s">
        <v>9878</v>
      </c>
      <c r="K445" s="775" t="s">
        <v>22</v>
      </c>
      <c r="L445" s="1355"/>
      <c r="M445" s="1355"/>
    </row>
    <row r="446" spans="1:13" s="8" customFormat="1" x14ac:dyDescent="0.25">
      <c r="A446" s="800"/>
      <c r="B446" s="801"/>
      <c r="C446" s="799"/>
      <c r="D446" s="801"/>
      <c r="E446" s="800"/>
      <c r="F446" s="801"/>
      <c r="G446" s="822" t="s">
        <v>9877</v>
      </c>
      <c r="H446" s="781"/>
      <c r="I446" s="781"/>
      <c r="J446" s="830" t="s">
        <v>9876</v>
      </c>
      <c r="K446" s="781"/>
      <c r="L446" s="1355"/>
      <c r="M446" s="1355"/>
    </row>
    <row r="447" spans="1:13" s="8" customFormat="1" x14ac:dyDescent="0.25">
      <c r="A447" s="800"/>
      <c r="B447" s="801"/>
      <c r="C447" s="799"/>
      <c r="D447" s="801"/>
      <c r="E447" s="800"/>
      <c r="F447" s="801"/>
      <c r="G447" s="822" t="s">
        <v>1197</v>
      </c>
      <c r="H447" s="781"/>
      <c r="I447" s="781"/>
      <c r="J447" s="830" t="s">
        <v>9875</v>
      </c>
      <c r="K447" s="783"/>
      <c r="L447" s="1355"/>
      <c r="M447" s="1355"/>
    </row>
    <row r="448" spans="1:13" s="8" customFormat="1" x14ac:dyDescent="0.25">
      <c r="A448" s="800"/>
      <c r="B448" s="801"/>
      <c r="C448" s="799"/>
      <c r="D448" s="801"/>
      <c r="E448" s="800"/>
      <c r="F448" s="801"/>
      <c r="G448" s="802" t="s">
        <v>9874</v>
      </c>
      <c r="H448" s="781"/>
      <c r="I448" s="781"/>
      <c r="J448" s="777" t="s">
        <v>9873</v>
      </c>
      <c r="K448" s="784"/>
      <c r="L448" s="1355"/>
      <c r="M448" s="1355"/>
    </row>
    <row r="449" spans="1:13" s="8" customFormat="1" ht="21" x14ac:dyDescent="0.25">
      <c r="A449" s="800"/>
      <c r="B449" s="801"/>
      <c r="C449" s="799"/>
      <c r="D449" s="801"/>
      <c r="E449" s="800"/>
      <c r="F449" s="801"/>
      <c r="G449" s="810" t="s">
        <v>9872</v>
      </c>
      <c r="H449" s="781"/>
      <c r="I449" s="781"/>
      <c r="J449" s="830" t="s">
        <v>9871</v>
      </c>
      <c r="K449" s="785" t="s">
        <v>129</v>
      </c>
      <c r="L449" s="1355"/>
      <c r="M449" s="1355"/>
    </row>
    <row r="450" spans="1:13" s="8" customFormat="1" ht="21" x14ac:dyDescent="0.25">
      <c r="A450" s="800"/>
      <c r="B450" s="801"/>
      <c r="C450" s="799"/>
      <c r="D450" s="801"/>
      <c r="E450" s="800"/>
      <c r="F450" s="801"/>
      <c r="G450" s="775" t="s">
        <v>9870</v>
      </c>
      <c r="H450" s="781"/>
      <c r="I450" s="781"/>
      <c r="J450" s="810" t="s">
        <v>9869</v>
      </c>
      <c r="K450" s="775" t="s">
        <v>1432</v>
      </c>
      <c r="L450" s="1355"/>
      <c r="M450" s="1355"/>
    </row>
    <row r="451" spans="1:13" s="8" customFormat="1" ht="31.5" x14ac:dyDescent="0.25">
      <c r="A451" s="800"/>
      <c r="B451" s="801"/>
      <c r="C451" s="799"/>
      <c r="D451" s="801"/>
      <c r="E451" s="803"/>
      <c r="F451" s="801"/>
      <c r="G451" s="776"/>
      <c r="H451" s="781"/>
      <c r="I451" s="781"/>
      <c r="J451" s="810" t="s">
        <v>9868</v>
      </c>
      <c r="K451" s="776"/>
      <c r="L451" s="1355"/>
      <c r="M451" s="1355"/>
    </row>
    <row r="452" spans="1:13" s="8" customFormat="1" ht="31.5" x14ac:dyDescent="0.25">
      <c r="A452" s="800"/>
      <c r="B452" s="801"/>
      <c r="C452" s="799"/>
      <c r="D452" s="801"/>
      <c r="E452" s="785" t="s">
        <v>873</v>
      </c>
      <c r="F452" s="791" t="s">
        <v>1896</v>
      </c>
      <c r="G452" s="810" t="s">
        <v>6218</v>
      </c>
      <c r="H452" s="781"/>
      <c r="I452" s="781"/>
      <c r="J452" s="810" t="s">
        <v>9865</v>
      </c>
      <c r="K452" s="775" t="s">
        <v>937</v>
      </c>
      <c r="L452" s="1355"/>
      <c r="M452" s="1355"/>
    </row>
    <row r="453" spans="1:13" s="8" customFormat="1" x14ac:dyDescent="0.25">
      <c r="A453" s="800"/>
      <c r="B453" s="801"/>
      <c r="C453" s="799"/>
      <c r="D453" s="801"/>
      <c r="E453" s="800"/>
      <c r="F453" s="801"/>
      <c r="G453" s="810" t="s">
        <v>9867</v>
      </c>
      <c r="H453" s="781"/>
      <c r="I453" s="781"/>
      <c r="J453" s="810" t="s">
        <v>9866</v>
      </c>
      <c r="K453" s="776"/>
      <c r="L453" s="1355"/>
      <c r="M453" s="1355"/>
    </row>
    <row r="454" spans="1:13" s="8" customFormat="1" ht="38.450000000000003" customHeight="1" x14ac:dyDescent="0.25">
      <c r="A454" s="800"/>
      <c r="B454" s="801"/>
      <c r="C454" s="799"/>
      <c r="D454" s="801"/>
      <c r="E454" s="800"/>
      <c r="F454" s="801"/>
      <c r="G454" s="810" t="s">
        <v>6217</v>
      </c>
      <c r="H454" s="781"/>
      <c r="I454" s="781"/>
      <c r="J454" s="776" t="s">
        <v>9865</v>
      </c>
      <c r="K454" s="776" t="s">
        <v>9864</v>
      </c>
      <c r="L454" s="1355"/>
      <c r="M454" s="1355"/>
    </row>
    <row r="455" spans="1:13" s="8" customFormat="1" x14ac:dyDescent="0.25">
      <c r="A455" s="800"/>
      <c r="B455" s="801"/>
      <c r="C455" s="799"/>
      <c r="D455" s="801"/>
      <c r="E455" s="785" t="s">
        <v>520</v>
      </c>
      <c r="F455" s="791" t="s">
        <v>9863</v>
      </c>
      <c r="G455" s="810" t="s">
        <v>9862</v>
      </c>
      <c r="H455" s="781"/>
      <c r="I455" s="781"/>
      <c r="J455" s="829" t="s">
        <v>9861</v>
      </c>
      <c r="K455" s="775" t="s">
        <v>1279</v>
      </c>
      <c r="L455" s="1355"/>
      <c r="M455" s="1355"/>
    </row>
    <row r="456" spans="1:13" s="8" customFormat="1" ht="21" x14ac:dyDescent="0.25">
      <c r="A456" s="800"/>
      <c r="B456" s="801"/>
      <c r="C456" s="799"/>
      <c r="D456" s="801"/>
      <c r="E456" s="803"/>
      <c r="F456" s="792"/>
      <c r="G456" s="810" t="s">
        <v>9860</v>
      </c>
      <c r="H456" s="781"/>
      <c r="I456" s="781"/>
      <c r="J456" s="829" t="s">
        <v>9859</v>
      </c>
      <c r="K456" s="776"/>
      <c r="L456" s="1355"/>
      <c r="M456" s="1355"/>
    </row>
    <row r="457" spans="1:13" s="8" customFormat="1" ht="36.6" customHeight="1" x14ac:dyDescent="0.25">
      <c r="A457" s="800"/>
      <c r="B457" s="801"/>
      <c r="C457" s="799"/>
      <c r="D457" s="801"/>
      <c r="E457" s="785" t="s">
        <v>521</v>
      </c>
      <c r="F457" s="791" t="s">
        <v>9858</v>
      </c>
      <c r="G457" s="810" t="s">
        <v>9857</v>
      </c>
      <c r="H457" s="781"/>
      <c r="I457" s="781"/>
      <c r="J457" s="829" t="s">
        <v>9856</v>
      </c>
      <c r="K457" s="810" t="s">
        <v>9855</v>
      </c>
      <c r="L457" s="1355"/>
      <c r="M457" s="1355"/>
    </row>
    <row r="458" spans="1:13" s="8" customFormat="1" ht="21" x14ac:dyDescent="0.25">
      <c r="A458" s="800"/>
      <c r="B458" s="801"/>
      <c r="C458" s="799"/>
      <c r="D458" s="801"/>
      <c r="E458" s="800"/>
      <c r="F458" s="801"/>
      <c r="G458" s="775" t="s">
        <v>9854</v>
      </c>
      <c r="H458" s="781"/>
      <c r="I458" s="781"/>
      <c r="J458" s="773" t="s">
        <v>9853</v>
      </c>
      <c r="K458" s="810" t="s">
        <v>867</v>
      </c>
      <c r="L458" s="1355"/>
      <c r="M458" s="1355"/>
    </row>
    <row r="459" spans="1:13" s="8" customFormat="1" ht="21" x14ac:dyDescent="0.25">
      <c r="A459" s="800"/>
      <c r="B459" s="801"/>
      <c r="C459" s="799"/>
      <c r="D459" s="801"/>
      <c r="E459" s="785" t="s">
        <v>522</v>
      </c>
      <c r="F459" s="791" t="s">
        <v>9851</v>
      </c>
      <c r="G459" s="810" t="s">
        <v>9850</v>
      </c>
      <c r="H459" s="781"/>
      <c r="I459" s="781"/>
      <c r="J459" s="830" t="s">
        <v>9849</v>
      </c>
      <c r="K459" s="810" t="s">
        <v>937</v>
      </c>
      <c r="L459" s="1355"/>
      <c r="M459" s="1355"/>
    </row>
    <row r="460" spans="1:13" s="8" customFormat="1" ht="21" x14ac:dyDescent="0.25">
      <c r="A460" s="800"/>
      <c r="B460" s="801"/>
      <c r="C460" s="799"/>
      <c r="D460" s="801"/>
      <c r="E460" s="800"/>
      <c r="F460" s="801"/>
      <c r="G460" s="831" t="s">
        <v>9848</v>
      </c>
      <c r="H460" s="781"/>
      <c r="I460" s="781"/>
      <c r="J460" s="830" t="s">
        <v>9844</v>
      </c>
      <c r="K460" s="775" t="s">
        <v>867</v>
      </c>
      <c r="L460" s="1355"/>
      <c r="M460" s="1355"/>
    </row>
    <row r="461" spans="1:13" s="8" customFormat="1" ht="21" x14ac:dyDescent="0.25">
      <c r="A461" s="800"/>
      <c r="B461" s="801"/>
      <c r="C461" s="799"/>
      <c r="D461" s="801"/>
      <c r="E461" s="800"/>
      <c r="F461" s="801"/>
      <c r="G461" s="831" t="s">
        <v>9847</v>
      </c>
      <c r="H461" s="781"/>
      <c r="I461" s="781"/>
      <c r="J461" s="786" t="s">
        <v>9846</v>
      </c>
      <c r="K461" s="775" t="s">
        <v>937</v>
      </c>
      <c r="L461" s="1355"/>
      <c r="M461" s="1355"/>
    </row>
    <row r="462" spans="1:13" s="8" customFormat="1" x14ac:dyDescent="0.25">
      <c r="A462" s="800"/>
      <c r="B462" s="801"/>
      <c r="C462" s="799"/>
      <c r="D462" s="801"/>
      <c r="E462" s="800"/>
      <c r="F462" s="801"/>
      <c r="G462" s="831" t="s">
        <v>9845</v>
      </c>
      <c r="H462" s="781"/>
      <c r="I462" s="781"/>
      <c r="J462" s="830" t="s">
        <v>9844</v>
      </c>
      <c r="K462" s="775" t="s">
        <v>867</v>
      </c>
      <c r="L462" s="1355"/>
      <c r="M462" s="1355"/>
    </row>
    <row r="463" spans="1:13" s="8" customFormat="1" ht="36" customHeight="1" x14ac:dyDescent="0.25">
      <c r="A463" s="800"/>
      <c r="B463" s="801"/>
      <c r="C463" s="799"/>
      <c r="D463" s="801"/>
      <c r="E463" s="800"/>
      <c r="F463" s="801"/>
      <c r="G463" s="831" t="s">
        <v>9843</v>
      </c>
      <c r="H463" s="781"/>
      <c r="I463" s="781"/>
      <c r="J463" s="830" t="s">
        <v>9842</v>
      </c>
      <c r="K463" s="810" t="s">
        <v>9836</v>
      </c>
      <c r="L463" s="1355"/>
      <c r="M463" s="1355"/>
    </row>
    <row r="464" spans="1:13" s="8" customFormat="1" ht="35.1" customHeight="1" x14ac:dyDescent="0.25">
      <c r="A464" s="800"/>
      <c r="B464" s="801"/>
      <c r="C464" s="799"/>
      <c r="D464" s="801"/>
      <c r="E464" s="800"/>
      <c r="F464" s="801"/>
      <c r="G464" s="831" t="s">
        <v>9841</v>
      </c>
      <c r="H464" s="781"/>
      <c r="I464" s="781"/>
      <c r="J464" s="830" t="s">
        <v>9840</v>
      </c>
      <c r="K464" s="810" t="s">
        <v>9839</v>
      </c>
      <c r="L464" s="1355"/>
      <c r="M464" s="1355"/>
    </row>
    <row r="465" spans="1:13" s="8" customFormat="1" ht="38.1" customHeight="1" x14ac:dyDescent="0.25">
      <c r="A465" s="800"/>
      <c r="B465" s="801"/>
      <c r="C465" s="799"/>
      <c r="D465" s="801"/>
      <c r="E465" s="800"/>
      <c r="F465" s="801"/>
      <c r="G465" s="831" t="s">
        <v>9838</v>
      </c>
      <c r="H465" s="781"/>
      <c r="I465" s="781"/>
      <c r="J465" s="830" t="s">
        <v>9837</v>
      </c>
      <c r="K465" s="810" t="s">
        <v>9836</v>
      </c>
      <c r="L465" s="1355"/>
      <c r="M465" s="1355"/>
    </row>
    <row r="466" spans="1:13" s="8" customFormat="1" ht="21" x14ac:dyDescent="0.25">
      <c r="A466" s="800"/>
      <c r="B466" s="801"/>
      <c r="C466" s="799"/>
      <c r="D466" s="801"/>
      <c r="E466" s="800"/>
      <c r="F466" s="801"/>
      <c r="G466" s="785" t="s">
        <v>9835</v>
      </c>
      <c r="H466" s="800"/>
      <c r="I466" s="781"/>
      <c r="J466" s="830" t="s">
        <v>9834</v>
      </c>
      <c r="K466" s="810" t="s">
        <v>1210</v>
      </c>
      <c r="L466" s="1355"/>
      <c r="M466" s="1355"/>
    </row>
    <row r="467" spans="1:13" s="8" customFormat="1" ht="31.5" x14ac:dyDescent="0.25">
      <c r="A467" s="800"/>
      <c r="B467" s="801"/>
      <c r="C467" s="799"/>
      <c r="D467" s="801"/>
      <c r="E467" s="800"/>
      <c r="F467" s="801"/>
      <c r="G467" s="781"/>
      <c r="H467" s="800"/>
      <c r="I467" s="781"/>
      <c r="J467" s="830" t="s">
        <v>9833</v>
      </c>
      <c r="K467" s="781" t="s">
        <v>22</v>
      </c>
      <c r="L467" s="1355"/>
      <c r="M467" s="1355"/>
    </row>
    <row r="468" spans="1:13" s="8" customFormat="1" ht="31.5" x14ac:dyDescent="0.25">
      <c r="A468" s="800"/>
      <c r="B468" s="801"/>
      <c r="C468" s="799"/>
      <c r="D468" s="801"/>
      <c r="E468" s="800"/>
      <c r="F468" s="801"/>
      <c r="G468" s="776"/>
      <c r="H468" s="800"/>
      <c r="I468" s="781"/>
      <c r="J468" s="830" t="s">
        <v>9832</v>
      </c>
      <c r="K468" s="810" t="s">
        <v>483</v>
      </c>
      <c r="L468" s="1355"/>
      <c r="M468" s="1355"/>
    </row>
    <row r="469" spans="1:13" s="8" customFormat="1" x14ac:dyDescent="0.25">
      <c r="A469" s="800"/>
      <c r="B469" s="801"/>
      <c r="C469" s="799"/>
      <c r="D469" s="801"/>
      <c r="E469" s="785" t="s">
        <v>878</v>
      </c>
      <c r="F469" s="791" t="s">
        <v>21453</v>
      </c>
      <c r="G469" s="775" t="s">
        <v>9831</v>
      </c>
      <c r="H469" s="781"/>
      <c r="I469" s="781"/>
      <c r="J469" s="828" t="s">
        <v>9830</v>
      </c>
      <c r="K469" s="810" t="s">
        <v>2270</v>
      </c>
      <c r="L469" s="1355"/>
      <c r="M469" s="1355"/>
    </row>
    <row r="470" spans="1:13" s="8" customFormat="1" ht="21" x14ac:dyDescent="0.25">
      <c r="A470" s="800"/>
      <c r="B470" s="801"/>
      <c r="C470" s="799"/>
      <c r="D470" s="801"/>
      <c r="E470" s="772" t="s">
        <v>880</v>
      </c>
      <c r="F470" s="791" t="s">
        <v>9829</v>
      </c>
      <c r="G470" s="831" t="s">
        <v>9828</v>
      </c>
      <c r="H470" s="800"/>
      <c r="I470" s="781"/>
      <c r="J470" s="773" t="s">
        <v>9827</v>
      </c>
      <c r="K470" s="785" t="s">
        <v>22</v>
      </c>
      <c r="L470" s="1355"/>
      <c r="M470" s="1355"/>
    </row>
    <row r="471" spans="1:13" s="8" customFormat="1" ht="21" x14ac:dyDescent="0.25">
      <c r="A471" s="800"/>
      <c r="B471" s="801"/>
      <c r="C471" s="799"/>
      <c r="D471" s="801"/>
      <c r="E471" s="92" t="s">
        <v>883</v>
      </c>
      <c r="F471" s="791" t="s">
        <v>9826</v>
      </c>
      <c r="G471" s="838" t="s">
        <v>9825</v>
      </c>
      <c r="H471" s="800"/>
      <c r="I471" s="781"/>
      <c r="J471" s="826" t="s">
        <v>9824</v>
      </c>
      <c r="K471" s="785" t="s">
        <v>22</v>
      </c>
      <c r="L471" s="1355"/>
      <c r="M471" s="1355"/>
    </row>
    <row r="472" spans="1:13" s="8" customFormat="1" ht="31.5" x14ac:dyDescent="0.25">
      <c r="A472" s="800"/>
      <c r="B472" s="801"/>
      <c r="C472" s="799"/>
      <c r="D472" s="801"/>
      <c r="E472" s="92" t="s">
        <v>886</v>
      </c>
      <c r="F472" s="791" t="s">
        <v>9823</v>
      </c>
      <c r="G472" s="838" t="s">
        <v>9822</v>
      </c>
      <c r="H472" s="800"/>
      <c r="I472" s="776"/>
      <c r="J472" s="826" t="s">
        <v>9821</v>
      </c>
      <c r="K472" s="785" t="s">
        <v>22</v>
      </c>
      <c r="L472" s="1355"/>
      <c r="M472" s="1355"/>
    </row>
    <row r="473" spans="1:13" s="8" customFormat="1" ht="21" x14ac:dyDescent="0.25">
      <c r="A473" s="800"/>
      <c r="B473" s="801"/>
      <c r="C473" s="798">
        <v>2</v>
      </c>
      <c r="D473" s="791" t="s">
        <v>1009</v>
      </c>
      <c r="E473" s="785" t="s">
        <v>869</v>
      </c>
      <c r="F473" s="791" t="s">
        <v>7249</v>
      </c>
      <c r="G473" s="810" t="s">
        <v>9820</v>
      </c>
      <c r="H473" s="781"/>
      <c r="I473" s="775" t="s">
        <v>492</v>
      </c>
      <c r="J473" s="810" t="s">
        <v>9819</v>
      </c>
      <c r="K473" s="810" t="s">
        <v>129</v>
      </c>
      <c r="L473" s="1355"/>
      <c r="M473" s="1355"/>
    </row>
    <row r="474" spans="1:13" s="8" customFormat="1" x14ac:dyDescent="0.25">
      <c r="A474" s="800"/>
      <c r="B474" s="801"/>
      <c r="C474" s="799"/>
      <c r="D474" s="801"/>
      <c r="E474" s="803"/>
      <c r="F474" s="801"/>
      <c r="G474" s="810" t="s">
        <v>9818</v>
      </c>
      <c r="H474" s="781"/>
      <c r="I474" s="781"/>
      <c r="J474" s="775" t="s">
        <v>9817</v>
      </c>
      <c r="K474" s="775" t="s">
        <v>1432</v>
      </c>
      <c r="L474" s="1355"/>
      <c r="M474" s="1355"/>
    </row>
    <row r="475" spans="1:13" s="8" customFormat="1" ht="42" x14ac:dyDescent="0.25">
      <c r="A475" s="800"/>
      <c r="B475" s="801"/>
      <c r="C475" s="799"/>
      <c r="D475" s="801"/>
      <c r="E475" s="803" t="s">
        <v>508</v>
      </c>
      <c r="F475" s="828" t="s">
        <v>9816</v>
      </c>
      <c r="G475" s="810" t="s">
        <v>9815</v>
      </c>
      <c r="H475" s="781"/>
      <c r="I475" s="781"/>
      <c r="J475" s="828" t="s">
        <v>9814</v>
      </c>
      <c r="K475" s="810" t="s">
        <v>9795</v>
      </c>
      <c r="L475" s="1355"/>
      <c r="M475" s="1355"/>
    </row>
    <row r="476" spans="1:13" s="8" customFormat="1" ht="21" x14ac:dyDescent="0.25">
      <c r="A476" s="800"/>
      <c r="B476" s="801"/>
      <c r="C476" s="799"/>
      <c r="D476" s="801"/>
      <c r="E476" s="785" t="s">
        <v>509</v>
      </c>
      <c r="F476" s="791" t="s">
        <v>21453</v>
      </c>
      <c r="G476" s="775" t="s">
        <v>9813</v>
      </c>
      <c r="H476" s="781"/>
      <c r="I476" s="781"/>
      <c r="J476" s="775" t="s">
        <v>9812</v>
      </c>
      <c r="K476" s="775" t="s">
        <v>22</v>
      </c>
      <c r="L476" s="1355"/>
      <c r="M476" s="1355"/>
    </row>
    <row r="477" spans="1:13" s="8" customFormat="1" x14ac:dyDescent="0.25">
      <c r="A477" s="800"/>
      <c r="B477" s="801"/>
      <c r="C477" s="799"/>
      <c r="D477" s="801"/>
      <c r="E477" s="800"/>
      <c r="F477" s="801"/>
      <c r="G477" s="775" t="s">
        <v>9811</v>
      </c>
      <c r="H477" s="781"/>
      <c r="I477" s="781"/>
      <c r="J477" s="828" t="s">
        <v>9810</v>
      </c>
      <c r="K477" s="810" t="s">
        <v>867</v>
      </c>
      <c r="L477" s="1355"/>
      <c r="M477" s="1355"/>
    </row>
    <row r="478" spans="1:13" s="8" customFormat="1" ht="42" x14ac:dyDescent="0.25">
      <c r="A478" s="800"/>
      <c r="B478" s="801"/>
      <c r="C478" s="799"/>
      <c r="D478" s="801"/>
      <c r="E478" s="803"/>
      <c r="F478" s="792"/>
      <c r="G478" s="775" t="s">
        <v>9809</v>
      </c>
      <c r="H478" s="781"/>
      <c r="I478" s="781"/>
      <c r="J478" s="810" t="s">
        <v>9809</v>
      </c>
      <c r="K478" s="810" t="s">
        <v>9795</v>
      </c>
      <c r="L478" s="1355"/>
      <c r="M478" s="1355"/>
    </row>
    <row r="479" spans="1:13" s="8" customFormat="1" x14ac:dyDescent="0.25">
      <c r="A479" s="800"/>
      <c r="B479" s="801"/>
      <c r="C479" s="799"/>
      <c r="D479" s="801"/>
      <c r="E479" s="785" t="s">
        <v>517</v>
      </c>
      <c r="F479" s="791" t="s">
        <v>9808</v>
      </c>
      <c r="G479" s="810" t="s">
        <v>9807</v>
      </c>
      <c r="H479" s="781"/>
      <c r="I479" s="781"/>
      <c r="J479" s="801" t="s">
        <v>9806</v>
      </c>
      <c r="K479" s="775" t="s">
        <v>22</v>
      </c>
      <c r="L479" s="1355"/>
      <c r="M479" s="1355"/>
    </row>
    <row r="480" spans="1:13" s="8" customFormat="1" ht="21" x14ac:dyDescent="0.25">
      <c r="A480" s="800"/>
      <c r="B480" s="801"/>
      <c r="C480" s="799"/>
      <c r="D480" s="801"/>
      <c r="E480" s="803"/>
      <c r="F480" s="792"/>
      <c r="G480" s="810" t="s">
        <v>6269</v>
      </c>
      <c r="H480" s="781"/>
      <c r="I480" s="800"/>
      <c r="J480" s="810" t="s">
        <v>9805</v>
      </c>
      <c r="K480" s="776"/>
      <c r="L480" s="1355"/>
      <c r="M480" s="1355"/>
    </row>
    <row r="481" spans="1:13" s="8" customFormat="1" x14ac:dyDescent="0.25">
      <c r="A481" s="800"/>
      <c r="B481" s="801"/>
      <c r="C481" s="799"/>
      <c r="D481" s="801"/>
      <c r="E481" s="831" t="s">
        <v>518</v>
      </c>
      <c r="F481" s="828" t="s">
        <v>9804</v>
      </c>
      <c r="G481" s="803" t="s">
        <v>9803</v>
      </c>
      <c r="H481" s="781"/>
      <c r="I481" s="800"/>
      <c r="J481" s="810" t="s">
        <v>9802</v>
      </c>
      <c r="K481" s="830" t="s">
        <v>867</v>
      </c>
      <c r="L481" s="1355"/>
      <c r="M481" s="1355"/>
    </row>
    <row r="482" spans="1:13" s="8" customFormat="1" ht="37.5" customHeight="1" x14ac:dyDescent="0.25">
      <c r="A482" s="800"/>
      <c r="B482" s="801"/>
      <c r="C482" s="799"/>
      <c r="D482" s="801"/>
      <c r="E482" s="785" t="s">
        <v>546</v>
      </c>
      <c r="F482" s="791" t="s">
        <v>9801</v>
      </c>
      <c r="G482" s="792" t="s">
        <v>9800</v>
      </c>
      <c r="H482" s="781"/>
      <c r="I482" s="781"/>
      <c r="J482" s="790" t="s">
        <v>9706</v>
      </c>
      <c r="K482" s="810" t="s">
        <v>9798</v>
      </c>
      <c r="L482" s="1355"/>
      <c r="M482" s="1355"/>
    </row>
    <row r="483" spans="1:13" s="8" customFormat="1" ht="39.6" customHeight="1" x14ac:dyDescent="0.25">
      <c r="A483" s="800"/>
      <c r="B483" s="801"/>
      <c r="C483" s="799"/>
      <c r="D483" s="801"/>
      <c r="E483" s="803"/>
      <c r="F483" s="792"/>
      <c r="G483" s="822" t="s">
        <v>9797</v>
      </c>
      <c r="H483" s="781"/>
      <c r="I483" s="781"/>
      <c r="J483" s="790" t="s">
        <v>9796</v>
      </c>
      <c r="K483" s="810" t="s">
        <v>6361</v>
      </c>
      <c r="L483" s="1355"/>
      <c r="M483" s="1355"/>
    </row>
    <row r="484" spans="1:13" s="8" customFormat="1" x14ac:dyDescent="0.25">
      <c r="A484" s="800"/>
      <c r="B484" s="801"/>
      <c r="C484" s="799"/>
      <c r="D484" s="801"/>
      <c r="E484" s="831" t="s">
        <v>520</v>
      </c>
      <c r="F484" s="828" t="s">
        <v>5602</v>
      </c>
      <c r="G484" s="822" t="s">
        <v>9794</v>
      </c>
      <c r="H484" s="781"/>
      <c r="I484" s="781"/>
      <c r="J484" s="790" t="s">
        <v>9793</v>
      </c>
      <c r="K484" s="776" t="s">
        <v>483</v>
      </c>
      <c r="L484" s="1355"/>
      <c r="M484" s="1355"/>
    </row>
    <row r="485" spans="1:13" s="8" customFormat="1" x14ac:dyDescent="0.25">
      <c r="A485" s="800"/>
      <c r="B485" s="801"/>
      <c r="C485" s="799"/>
      <c r="D485" s="801"/>
      <c r="E485" s="831" t="s">
        <v>521</v>
      </c>
      <c r="F485" s="791" t="s">
        <v>9792</v>
      </c>
      <c r="G485" s="822" t="s">
        <v>9791</v>
      </c>
      <c r="H485" s="781"/>
      <c r="I485" s="781"/>
      <c r="J485" s="790" t="s">
        <v>9790</v>
      </c>
      <c r="K485" s="810" t="s">
        <v>483</v>
      </c>
      <c r="L485" s="1355"/>
      <c r="M485" s="1355"/>
    </row>
    <row r="486" spans="1:13" s="8" customFormat="1" ht="21" x14ac:dyDescent="0.25">
      <c r="A486" s="800"/>
      <c r="B486" s="801"/>
      <c r="C486" s="799"/>
      <c r="D486" s="801"/>
      <c r="E486" s="785" t="s">
        <v>522</v>
      </c>
      <c r="F486" s="791" t="s">
        <v>9789</v>
      </c>
      <c r="G486" s="802" t="s">
        <v>9788</v>
      </c>
      <c r="H486" s="781"/>
      <c r="I486" s="781"/>
      <c r="J486" s="790" t="s">
        <v>9787</v>
      </c>
      <c r="K486" s="781" t="s">
        <v>22</v>
      </c>
      <c r="L486" s="1355"/>
      <c r="M486" s="1355"/>
    </row>
    <row r="487" spans="1:13" s="8" customFormat="1" ht="21" x14ac:dyDescent="0.25">
      <c r="A487" s="800"/>
      <c r="B487" s="801"/>
      <c r="C487" s="808"/>
      <c r="D487" s="792"/>
      <c r="E487" s="803"/>
      <c r="F487" s="792"/>
      <c r="G487" s="776"/>
      <c r="H487" s="776"/>
      <c r="I487" s="776"/>
      <c r="J487" s="790" t="s">
        <v>9786</v>
      </c>
      <c r="K487" s="776"/>
      <c r="L487" s="1355"/>
      <c r="M487" s="1355"/>
    </row>
    <row r="488" spans="1:13" s="8" customFormat="1" x14ac:dyDescent="0.25">
      <c r="A488" s="785">
        <v>64</v>
      </c>
      <c r="B488" s="791" t="s">
        <v>72</v>
      </c>
      <c r="C488" s="798">
        <v>1</v>
      </c>
      <c r="D488" s="791" t="s">
        <v>72</v>
      </c>
      <c r="E488" s="785" t="s">
        <v>869</v>
      </c>
      <c r="F488" s="791" t="s">
        <v>7217</v>
      </c>
      <c r="G488" s="810" t="s">
        <v>9785</v>
      </c>
      <c r="H488" s="781" t="s">
        <v>72</v>
      </c>
      <c r="I488" s="781" t="s">
        <v>72</v>
      </c>
      <c r="J488" s="810" t="s">
        <v>9784</v>
      </c>
      <c r="K488" s="810" t="s">
        <v>1312</v>
      </c>
      <c r="L488" s="1355"/>
      <c r="M488" s="1355"/>
    </row>
    <row r="489" spans="1:13" s="8" customFormat="1" x14ac:dyDescent="0.25">
      <c r="A489" s="800"/>
      <c r="B489" s="801"/>
      <c r="C489" s="799"/>
      <c r="D489" s="801"/>
      <c r="E489" s="803"/>
      <c r="F489" s="792"/>
      <c r="G489" s="810" t="s">
        <v>1838</v>
      </c>
      <c r="H489" s="781"/>
      <c r="I489" s="781"/>
      <c r="J489" s="810" t="s">
        <v>9783</v>
      </c>
      <c r="K489" s="810" t="s">
        <v>937</v>
      </c>
      <c r="L489" s="1355"/>
      <c r="M489" s="1355"/>
    </row>
    <row r="490" spans="1:13" s="8" customFormat="1" x14ac:dyDescent="0.25">
      <c r="A490" s="800"/>
      <c r="B490" s="801"/>
      <c r="C490" s="799"/>
      <c r="D490" s="801"/>
      <c r="E490" s="785" t="s">
        <v>25</v>
      </c>
      <c r="F490" s="791" t="s">
        <v>73</v>
      </c>
      <c r="G490" s="810" t="s">
        <v>9782</v>
      </c>
      <c r="H490" s="781"/>
      <c r="I490" s="781"/>
      <c r="J490" s="775" t="s">
        <v>9781</v>
      </c>
      <c r="K490" s="775" t="s">
        <v>937</v>
      </c>
      <c r="L490" s="1355"/>
      <c r="M490" s="1355"/>
    </row>
    <row r="491" spans="1:13" s="8" customFormat="1" x14ac:dyDescent="0.25">
      <c r="A491" s="800"/>
      <c r="B491" s="801"/>
      <c r="C491" s="799"/>
      <c r="D491" s="801"/>
      <c r="E491" s="800"/>
      <c r="F491" s="801"/>
      <c r="G491" s="810" t="s">
        <v>9780</v>
      </c>
      <c r="H491" s="781"/>
      <c r="I491" s="781"/>
      <c r="J491" s="775" t="s">
        <v>9779</v>
      </c>
      <c r="K491" s="781"/>
      <c r="L491" s="1355"/>
      <c r="M491" s="1355"/>
    </row>
    <row r="492" spans="1:13" s="8" customFormat="1" x14ac:dyDescent="0.25">
      <c r="A492" s="800"/>
      <c r="B492" s="801"/>
      <c r="C492" s="799"/>
      <c r="D492" s="801"/>
      <c r="E492" s="800"/>
      <c r="F492" s="801"/>
      <c r="G492" s="775" t="s">
        <v>9778</v>
      </c>
      <c r="H492" s="781"/>
      <c r="I492" s="781"/>
      <c r="J492" s="810" t="s">
        <v>9777</v>
      </c>
      <c r="K492" s="781"/>
      <c r="L492" s="1355"/>
      <c r="M492" s="1355"/>
    </row>
    <row r="493" spans="1:13" s="8" customFormat="1" ht="21" x14ac:dyDescent="0.25">
      <c r="A493" s="800"/>
      <c r="B493" s="801"/>
      <c r="C493" s="799"/>
      <c r="D493" s="801"/>
      <c r="E493" s="800"/>
      <c r="F493" s="792"/>
      <c r="G493" s="776"/>
      <c r="H493" s="781"/>
      <c r="I493" s="781"/>
      <c r="J493" s="810" t="s">
        <v>9776</v>
      </c>
      <c r="K493" s="776"/>
      <c r="L493" s="1355"/>
      <c r="M493" s="1355"/>
    </row>
    <row r="494" spans="1:13" s="8" customFormat="1" x14ac:dyDescent="0.25">
      <c r="A494" s="803"/>
      <c r="B494" s="792"/>
      <c r="C494" s="808"/>
      <c r="D494" s="792"/>
      <c r="E494" s="831" t="s">
        <v>509</v>
      </c>
      <c r="F494" s="792" t="s">
        <v>9775</v>
      </c>
      <c r="G494" s="810" t="s">
        <v>9774</v>
      </c>
      <c r="H494" s="776"/>
      <c r="I494" s="776"/>
      <c r="J494" s="776" t="s">
        <v>9773</v>
      </c>
      <c r="K494" s="776" t="s">
        <v>483</v>
      </c>
      <c r="L494" s="1355"/>
      <c r="M494" s="1355"/>
    </row>
    <row r="495" spans="1:13" s="8" customFormat="1" ht="21" x14ac:dyDescent="0.25">
      <c r="A495" s="831">
        <v>65</v>
      </c>
      <c r="B495" s="828" t="s">
        <v>76</v>
      </c>
      <c r="C495" s="799">
        <v>1</v>
      </c>
      <c r="D495" s="801" t="s">
        <v>9770</v>
      </c>
      <c r="E495" s="785" t="s">
        <v>507</v>
      </c>
      <c r="F495" s="791" t="s">
        <v>9772</v>
      </c>
      <c r="G495" s="810" t="s">
        <v>9772</v>
      </c>
      <c r="H495" s="810" t="s">
        <v>9771</v>
      </c>
      <c r="I495" s="774" t="s">
        <v>9770</v>
      </c>
      <c r="J495" s="810" t="s">
        <v>9769</v>
      </c>
      <c r="K495" s="781" t="s">
        <v>1210</v>
      </c>
      <c r="L495" s="1355"/>
      <c r="M495" s="1355"/>
    </row>
    <row r="496" spans="1:13" s="8" customFormat="1" ht="21" x14ac:dyDescent="0.25">
      <c r="A496" s="803">
        <v>66</v>
      </c>
      <c r="B496" s="792" t="s">
        <v>1810</v>
      </c>
      <c r="C496" s="40">
        <v>1</v>
      </c>
      <c r="D496" s="828" t="s">
        <v>9768</v>
      </c>
      <c r="E496" s="831" t="s">
        <v>507</v>
      </c>
      <c r="F496" s="828" t="s">
        <v>9767</v>
      </c>
      <c r="G496" s="776" t="s">
        <v>9766</v>
      </c>
      <c r="H496" s="810" t="s">
        <v>1816</v>
      </c>
      <c r="I496" s="810" t="s">
        <v>9765</v>
      </c>
      <c r="J496" s="830" t="s">
        <v>9764</v>
      </c>
      <c r="K496" s="809" t="s">
        <v>487</v>
      </c>
      <c r="L496" s="1355"/>
      <c r="M496" s="1355"/>
    </row>
    <row r="497" spans="1:13" s="8" customFormat="1" x14ac:dyDescent="0.25">
      <c r="A497" s="785">
        <v>67</v>
      </c>
      <c r="B497" s="791" t="s">
        <v>1808</v>
      </c>
      <c r="C497" s="798">
        <v>1</v>
      </c>
      <c r="D497" s="791" t="s">
        <v>1807</v>
      </c>
      <c r="E497" s="831" t="s">
        <v>28</v>
      </c>
      <c r="F497" s="828" t="s">
        <v>1806</v>
      </c>
      <c r="G497" s="810" t="s">
        <v>1805</v>
      </c>
      <c r="H497" s="781" t="s">
        <v>1804</v>
      </c>
      <c r="I497" s="776" t="s">
        <v>1803</v>
      </c>
      <c r="J497" s="810" t="s">
        <v>9763</v>
      </c>
      <c r="K497" s="809" t="s">
        <v>1657</v>
      </c>
      <c r="L497" s="1355"/>
      <c r="M497" s="1355"/>
    </row>
    <row r="498" spans="1:13" s="8" customFormat="1" ht="52.5" x14ac:dyDescent="0.25">
      <c r="A498" s="800"/>
      <c r="B498" s="801"/>
      <c r="C498" s="798">
        <v>2</v>
      </c>
      <c r="D498" s="791" t="s">
        <v>9759</v>
      </c>
      <c r="E498" s="831" t="s">
        <v>869</v>
      </c>
      <c r="F498" s="828" t="s">
        <v>9762</v>
      </c>
      <c r="G498" s="810" t="s">
        <v>9761</v>
      </c>
      <c r="H498" s="781"/>
      <c r="I498" s="775" t="s">
        <v>9760</v>
      </c>
      <c r="J498" s="775" t="s">
        <v>9758</v>
      </c>
      <c r="K498" s="782" t="s">
        <v>1657</v>
      </c>
      <c r="L498" s="1355"/>
      <c r="M498" s="1355"/>
    </row>
    <row r="499" spans="1:13" s="8" customFormat="1" ht="21" x14ac:dyDescent="0.25">
      <c r="A499" s="800"/>
      <c r="B499" s="801"/>
      <c r="C499" s="799"/>
      <c r="D499" s="801"/>
      <c r="E499" s="831" t="s">
        <v>25</v>
      </c>
      <c r="F499" s="791" t="s">
        <v>9757</v>
      </c>
      <c r="G499" s="810" t="s">
        <v>9756</v>
      </c>
      <c r="H499" s="781"/>
      <c r="I499" s="800"/>
      <c r="J499" s="775" t="s">
        <v>9755</v>
      </c>
      <c r="K499" s="421" t="s">
        <v>1657</v>
      </c>
      <c r="L499" s="1355"/>
      <c r="M499" s="1355"/>
    </row>
    <row r="500" spans="1:13" s="8" customFormat="1" ht="31.5" x14ac:dyDescent="0.25">
      <c r="A500" s="800"/>
      <c r="B500" s="801"/>
      <c r="C500" s="799"/>
      <c r="D500" s="801"/>
      <c r="E500" s="785" t="s">
        <v>36</v>
      </c>
      <c r="F500" s="791" t="s">
        <v>9754</v>
      </c>
      <c r="G500" s="810" t="s">
        <v>9753</v>
      </c>
      <c r="H500" s="781"/>
      <c r="I500" s="781"/>
      <c r="J500" s="810" t="s">
        <v>9752</v>
      </c>
      <c r="K500" s="809" t="s">
        <v>9742</v>
      </c>
      <c r="L500" s="1355"/>
      <c r="M500" s="1355"/>
    </row>
    <row r="501" spans="1:13" s="8" customFormat="1" ht="31.5" x14ac:dyDescent="0.25">
      <c r="A501" s="800"/>
      <c r="B501" s="801"/>
      <c r="C501" s="799"/>
      <c r="D501" s="801"/>
      <c r="E501" s="800"/>
      <c r="F501" s="801"/>
      <c r="G501" s="775" t="s">
        <v>9751</v>
      </c>
      <c r="H501" s="781"/>
      <c r="I501" s="781"/>
      <c r="J501" s="776" t="s">
        <v>9750</v>
      </c>
      <c r="K501" s="784" t="s">
        <v>9739</v>
      </c>
      <c r="L501" s="1355"/>
      <c r="M501" s="1355"/>
    </row>
    <row r="502" spans="1:13" s="8" customFormat="1" ht="21" x14ac:dyDescent="0.25">
      <c r="A502" s="800"/>
      <c r="B502" s="801"/>
      <c r="C502" s="799"/>
      <c r="D502" s="801"/>
      <c r="E502" s="800"/>
      <c r="F502" s="801"/>
      <c r="G502" s="781"/>
      <c r="H502" s="781"/>
      <c r="I502" s="781"/>
      <c r="J502" s="776" t="s">
        <v>9749</v>
      </c>
      <c r="K502" s="784" t="s">
        <v>4552</v>
      </c>
      <c r="L502" s="1355"/>
      <c r="M502" s="1355"/>
    </row>
    <row r="503" spans="1:13" s="8" customFormat="1" ht="31.5" x14ac:dyDescent="0.25">
      <c r="A503" s="800"/>
      <c r="B503" s="801"/>
      <c r="C503" s="799"/>
      <c r="D503" s="801"/>
      <c r="E503" s="803"/>
      <c r="F503" s="792"/>
      <c r="G503" s="776"/>
      <c r="H503" s="781"/>
      <c r="I503" s="781"/>
      <c r="J503" s="776" t="s">
        <v>9748</v>
      </c>
      <c r="K503" s="809" t="s">
        <v>9747</v>
      </c>
      <c r="L503" s="1355"/>
      <c r="M503" s="1355"/>
    </row>
    <row r="504" spans="1:13" s="8" customFormat="1" ht="31.5" x14ac:dyDescent="0.25">
      <c r="A504" s="800"/>
      <c r="B504" s="801"/>
      <c r="C504" s="799"/>
      <c r="D504" s="801"/>
      <c r="E504" s="785" t="s">
        <v>27</v>
      </c>
      <c r="F504" s="791" t="s">
        <v>9745</v>
      </c>
      <c r="G504" s="810" t="s">
        <v>9744</v>
      </c>
      <c r="H504" s="781"/>
      <c r="I504" s="781"/>
      <c r="J504" s="810" t="s">
        <v>9746</v>
      </c>
      <c r="K504" s="809" t="s">
        <v>9742</v>
      </c>
      <c r="L504" s="1355"/>
      <c r="M504" s="1355"/>
    </row>
    <row r="505" spans="1:13" s="8" customFormat="1" ht="31.5" x14ac:dyDescent="0.25">
      <c r="A505" s="800"/>
      <c r="B505" s="801"/>
      <c r="C505" s="799"/>
      <c r="D505" s="801"/>
      <c r="E505" s="785" t="s">
        <v>28</v>
      </c>
      <c r="F505" s="791" t="s">
        <v>9745</v>
      </c>
      <c r="G505" s="810" t="s">
        <v>9744</v>
      </c>
      <c r="H505" s="781"/>
      <c r="I505" s="781"/>
      <c r="J505" s="810" t="s">
        <v>9743</v>
      </c>
      <c r="K505" s="809" t="s">
        <v>9742</v>
      </c>
      <c r="L505" s="1355"/>
      <c r="M505" s="1355"/>
    </row>
    <row r="506" spans="1:13" s="8" customFormat="1" ht="31.5" x14ac:dyDescent="0.25">
      <c r="A506" s="800"/>
      <c r="B506" s="801"/>
      <c r="C506" s="799"/>
      <c r="D506" s="801"/>
      <c r="E506" s="803"/>
      <c r="F506" s="792"/>
      <c r="G506" s="776" t="s">
        <v>9741</v>
      </c>
      <c r="H506" s="781"/>
      <c r="I506" s="781"/>
      <c r="J506" s="776" t="s">
        <v>9740</v>
      </c>
      <c r="K506" s="784" t="s">
        <v>9739</v>
      </c>
      <c r="L506" s="1355"/>
      <c r="M506" s="1355"/>
    </row>
    <row r="507" spans="1:13" s="8" customFormat="1" x14ac:dyDescent="0.25">
      <c r="A507" s="800"/>
      <c r="B507" s="801"/>
      <c r="C507" s="799"/>
      <c r="D507" s="801"/>
      <c r="E507" s="831" t="s">
        <v>873</v>
      </c>
      <c r="F507" s="828" t="s">
        <v>9737</v>
      </c>
      <c r="G507" s="810" t="s">
        <v>9738</v>
      </c>
      <c r="H507" s="781"/>
      <c r="I507" s="781"/>
      <c r="J507" s="810" t="s">
        <v>9737</v>
      </c>
      <c r="K507" s="809" t="s">
        <v>1657</v>
      </c>
      <c r="L507" s="1355"/>
      <c r="M507" s="1355"/>
    </row>
    <row r="508" spans="1:13" s="8" customFormat="1" ht="21" x14ac:dyDescent="0.25">
      <c r="A508" s="800"/>
      <c r="B508" s="801"/>
      <c r="C508" s="808"/>
      <c r="D508" s="792"/>
      <c r="E508" s="831" t="s">
        <v>9736</v>
      </c>
      <c r="F508" s="828" t="s">
        <v>9734</v>
      </c>
      <c r="G508" s="810" t="s">
        <v>9735</v>
      </c>
      <c r="H508" s="781"/>
      <c r="I508" s="781"/>
      <c r="J508" s="810" t="s">
        <v>9734</v>
      </c>
      <c r="K508" s="809" t="s">
        <v>1657</v>
      </c>
      <c r="L508" s="1355"/>
      <c r="M508" s="1355"/>
    </row>
    <row r="509" spans="1:13" s="8" customFormat="1" ht="21" x14ac:dyDescent="0.25">
      <c r="A509" s="800"/>
      <c r="B509" s="801"/>
      <c r="C509" s="34">
        <v>3</v>
      </c>
      <c r="D509" s="801" t="s">
        <v>9731</v>
      </c>
      <c r="E509" s="785" t="s">
        <v>507</v>
      </c>
      <c r="F509" s="791" t="s">
        <v>9733</v>
      </c>
      <c r="G509" s="810" t="s">
        <v>9732</v>
      </c>
      <c r="H509" s="781"/>
      <c r="I509" s="775" t="s">
        <v>9731</v>
      </c>
      <c r="J509" s="810" t="s">
        <v>9730</v>
      </c>
      <c r="K509" s="809" t="s">
        <v>487</v>
      </c>
      <c r="L509" s="1355"/>
      <c r="M509" s="1355"/>
    </row>
    <row r="510" spans="1:13" s="8" customFormat="1" x14ac:dyDescent="0.25">
      <c r="A510" s="800"/>
      <c r="B510" s="801"/>
      <c r="C510" s="808"/>
      <c r="D510" s="792"/>
      <c r="E510" s="803"/>
      <c r="F510" s="792"/>
      <c r="G510" s="810" t="s">
        <v>9729</v>
      </c>
      <c r="H510" s="781"/>
      <c r="I510" s="776"/>
      <c r="J510" s="810" t="s">
        <v>9728</v>
      </c>
      <c r="K510" s="809" t="s">
        <v>487</v>
      </c>
      <c r="L510" s="1355"/>
      <c r="M510" s="1355"/>
    </row>
    <row r="511" spans="1:13" s="8" customFormat="1" ht="21" x14ac:dyDescent="0.25">
      <c r="A511" s="800"/>
      <c r="B511" s="801"/>
      <c r="C511" s="799">
        <v>4</v>
      </c>
      <c r="D511" s="801" t="s">
        <v>1804</v>
      </c>
      <c r="E511" s="803" t="s">
        <v>507</v>
      </c>
      <c r="F511" s="792" t="s">
        <v>1804</v>
      </c>
      <c r="G511" s="810" t="s">
        <v>9727</v>
      </c>
      <c r="H511" s="776"/>
      <c r="I511" s="781" t="s">
        <v>1804</v>
      </c>
      <c r="J511" s="781" t="s">
        <v>9726</v>
      </c>
      <c r="K511" s="783" t="s">
        <v>1732</v>
      </c>
      <c r="L511" s="1355"/>
      <c r="M511" s="1355"/>
    </row>
    <row r="512" spans="1:13" s="8" customFormat="1" ht="21" x14ac:dyDescent="0.25">
      <c r="A512" s="785">
        <v>68</v>
      </c>
      <c r="B512" s="791" t="s">
        <v>1791</v>
      </c>
      <c r="C512" s="798">
        <v>2</v>
      </c>
      <c r="D512" s="791" t="s">
        <v>1791</v>
      </c>
      <c r="E512" s="785" t="s">
        <v>507</v>
      </c>
      <c r="F512" s="791" t="s">
        <v>9725</v>
      </c>
      <c r="G512" s="831" t="s">
        <v>9724</v>
      </c>
      <c r="H512" s="775" t="s">
        <v>1791</v>
      </c>
      <c r="I512" s="778" t="s">
        <v>1791</v>
      </c>
      <c r="J512" s="828" t="s">
        <v>9723</v>
      </c>
      <c r="K512" s="782" t="s">
        <v>9626</v>
      </c>
      <c r="L512" s="1355"/>
      <c r="M512" s="1355"/>
    </row>
    <row r="513" spans="1:13" s="8" customFormat="1" ht="21" x14ac:dyDescent="0.25">
      <c r="A513" s="800"/>
      <c r="B513" s="801"/>
      <c r="C513" s="799"/>
      <c r="D513" s="801"/>
      <c r="E513" s="803"/>
      <c r="F513" s="792"/>
      <c r="G513" s="810" t="s">
        <v>9722</v>
      </c>
      <c r="H513" s="800"/>
      <c r="I513" s="779"/>
      <c r="J513" s="828" t="s">
        <v>9721</v>
      </c>
      <c r="K513" s="784"/>
      <c r="L513" s="1355"/>
      <c r="M513" s="1355"/>
    </row>
    <row r="514" spans="1:13" s="8" customFormat="1" ht="21" x14ac:dyDescent="0.25">
      <c r="A514" s="800"/>
      <c r="B514" s="801"/>
      <c r="C514" s="799"/>
      <c r="D514" s="801"/>
      <c r="E514" s="785" t="s">
        <v>508</v>
      </c>
      <c r="F514" s="791" t="s">
        <v>9720</v>
      </c>
      <c r="G514" s="831" t="s">
        <v>9719</v>
      </c>
      <c r="H514" s="800"/>
      <c r="I514" s="209"/>
      <c r="J514" s="791" t="s">
        <v>9718</v>
      </c>
      <c r="K514" s="783" t="s">
        <v>1732</v>
      </c>
      <c r="L514" s="1355"/>
      <c r="M514" s="1355"/>
    </row>
    <row r="515" spans="1:13" s="8" customFormat="1" x14ac:dyDescent="0.25">
      <c r="A515" s="803"/>
      <c r="B515" s="792"/>
      <c r="C515" s="799"/>
      <c r="D515" s="801"/>
      <c r="E515" s="803"/>
      <c r="F515" s="792"/>
      <c r="G515" s="831" t="s">
        <v>9717</v>
      </c>
      <c r="H515" s="800"/>
      <c r="I515" s="780"/>
      <c r="J515" s="776"/>
      <c r="K515" s="784"/>
      <c r="L515" s="1355"/>
      <c r="M515" s="1355"/>
    </row>
    <row r="516" spans="1:13" s="8" customFormat="1" ht="63" customHeight="1" x14ac:dyDescent="0.25">
      <c r="A516" s="785">
        <v>69</v>
      </c>
      <c r="B516" s="791" t="s">
        <v>1780</v>
      </c>
      <c r="C516" s="798">
        <v>1</v>
      </c>
      <c r="D516" s="791" t="s">
        <v>77</v>
      </c>
      <c r="E516" s="831" t="s">
        <v>869</v>
      </c>
      <c r="F516" s="828" t="s">
        <v>78</v>
      </c>
      <c r="G516" s="810" t="s">
        <v>117</v>
      </c>
      <c r="H516" s="775" t="s">
        <v>7175</v>
      </c>
      <c r="I516" s="775" t="s">
        <v>7175</v>
      </c>
      <c r="J516" s="810" t="s">
        <v>6084</v>
      </c>
      <c r="K516" s="809" t="s">
        <v>9716</v>
      </c>
      <c r="L516" s="1355"/>
      <c r="M516" s="1355"/>
    </row>
    <row r="517" spans="1:13" s="8" customFormat="1" x14ac:dyDescent="0.25">
      <c r="A517" s="800"/>
      <c r="B517" s="801"/>
      <c r="C517" s="799"/>
      <c r="D517" s="801"/>
      <c r="E517" s="831" t="s">
        <v>25</v>
      </c>
      <c r="F517" s="828" t="s">
        <v>79</v>
      </c>
      <c r="G517" s="810" t="s">
        <v>118</v>
      </c>
      <c r="H517" s="781"/>
      <c r="I517" s="781"/>
      <c r="J517" s="810" t="s">
        <v>6083</v>
      </c>
      <c r="K517" s="809" t="s">
        <v>132</v>
      </c>
      <c r="L517" s="1355"/>
      <c r="M517" s="1355"/>
    </row>
    <row r="518" spans="1:13" s="8" customFormat="1" ht="31.5" x14ac:dyDescent="0.25">
      <c r="A518" s="800"/>
      <c r="B518" s="801"/>
      <c r="C518" s="799"/>
      <c r="D518" s="801"/>
      <c r="E518" s="785" t="s">
        <v>36</v>
      </c>
      <c r="F518" s="791" t="s">
        <v>80</v>
      </c>
      <c r="G518" s="775" t="s">
        <v>9715</v>
      </c>
      <c r="H518" s="781"/>
      <c r="I518" s="781"/>
      <c r="J518" s="810" t="s">
        <v>9714</v>
      </c>
      <c r="K518" s="809" t="s">
        <v>1776</v>
      </c>
      <c r="L518" s="1355"/>
      <c r="M518" s="1355"/>
    </row>
    <row r="519" spans="1:13" s="8" customFormat="1" x14ac:dyDescent="0.25">
      <c r="A519" s="800"/>
      <c r="B519" s="801"/>
      <c r="C519" s="799"/>
      <c r="D519" s="801"/>
      <c r="E519" s="800"/>
      <c r="F519" s="801"/>
      <c r="G519" s="209"/>
      <c r="H519" s="781"/>
      <c r="I519" s="781"/>
      <c r="J519" s="828" t="s">
        <v>9713</v>
      </c>
      <c r="K519" s="782" t="s">
        <v>132</v>
      </c>
      <c r="L519" s="1355"/>
      <c r="M519" s="1355"/>
    </row>
    <row r="520" spans="1:13" s="8" customFormat="1" x14ac:dyDescent="0.25">
      <c r="A520" s="800"/>
      <c r="B520" s="801"/>
      <c r="C520" s="799"/>
      <c r="D520" s="801"/>
      <c r="E520" s="800"/>
      <c r="F520" s="801"/>
      <c r="G520" s="781"/>
      <c r="H520" s="781"/>
      <c r="I520" s="781"/>
      <c r="J520" s="828" t="s">
        <v>9712</v>
      </c>
      <c r="K520" s="784"/>
      <c r="L520" s="1355"/>
      <c r="M520" s="1355"/>
    </row>
    <row r="521" spans="1:13" s="8" customFormat="1" x14ac:dyDescent="0.25">
      <c r="A521" s="800"/>
      <c r="B521" s="801"/>
      <c r="C521" s="799"/>
      <c r="D521" s="801"/>
      <c r="E521" s="800"/>
      <c r="F521" s="801"/>
      <c r="G521" s="781"/>
      <c r="H521" s="781"/>
      <c r="I521" s="781"/>
      <c r="J521" s="828" t="s">
        <v>9710</v>
      </c>
      <c r="K521" s="809" t="s">
        <v>1321</v>
      </c>
      <c r="L521" s="1355"/>
      <c r="M521" s="1355"/>
    </row>
    <row r="522" spans="1:13" s="8" customFormat="1" x14ac:dyDescent="0.25">
      <c r="A522" s="800"/>
      <c r="B522" s="801"/>
      <c r="C522" s="799"/>
      <c r="D522" s="801"/>
      <c r="E522" s="800"/>
      <c r="F522" s="801"/>
      <c r="G522" s="781"/>
      <c r="H522" s="781"/>
      <c r="I522" s="781"/>
      <c r="J522" s="828" t="s">
        <v>9709</v>
      </c>
      <c r="K522" s="783" t="s">
        <v>9708</v>
      </c>
      <c r="L522" s="1355"/>
      <c r="M522" s="1355"/>
    </row>
    <row r="523" spans="1:13" s="8" customFormat="1" ht="21" x14ac:dyDescent="0.25">
      <c r="A523" s="800"/>
      <c r="B523" s="801"/>
      <c r="C523" s="799"/>
      <c r="D523" s="801"/>
      <c r="E523" s="800"/>
      <c r="F523" s="801"/>
      <c r="G523" s="781"/>
      <c r="H523" s="781"/>
      <c r="I523" s="781"/>
      <c r="J523" s="828" t="s">
        <v>9707</v>
      </c>
      <c r="K523" s="783"/>
      <c r="L523" s="1355"/>
      <c r="M523" s="1355"/>
    </row>
    <row r="524" spans="1:13" s="8" customFormat="1" x14ac:dyDescent="0.25">
      <c r="A524" s="800"/>
      <c r="B524" s="801"/>
      <c r="C524" s="799"/>
      <c r="D524" s="801"/>
      <c r="E524" s="800"/>
      <c r="F524" s="801"/>
      <c r="G524" s="803"/>
      <c r="H524" s="781"/>
      <c r="I524" s="781"/>
      <c r="J524" s="828" t="s">
        <v>9706</v>
      </c>
      <c r="K524" s="783"/>
      <c r="L524" s="1355"/>
      <c r="M524" s="1355"/>
    </row>
    <row r="525" spans="1:13" s="8" customFormat="1" x14ac:dyDescent="0.25">
      <c r="A525" s="800"/>
      <c r="B525" s="801"/>
      <c r="C525" s="799"/>
      <c r="D525" s="801"/>
      <c r="E525" s="785" t="s">
        <v>27</v>
      </c>
      <c r="F525" s="791" t="s">
        <v>81</v>
      </c>
      <c r="G525" s="810" t="s">
        <v>120</v>
      </c>
      <c r="H525" s="781"/>
      <c r="I525" s="781"/>
      <c r="J525" s="810" t="s">
        <v>9705</v>
      </c>
      <c r="K525" s="782" t="s">
        <v>134</v>
      </c>
      <c r="L525" s="1355"/>
      <c r="M525" s="1355"/>
    </row>
    <row r="526" spans="1:13" s="8" customFormat="1" ht="21" x14ac:dyDescent="0.25">
      <c r="A526" s="800"/>
      <c r="B526" s="801"/>
      <c r="C526" s="799"/>
      <c r="D526" s="801"/>
      <c r="E526" s="800"/>
      <c r="F526" s="801"/>
      <c r="G526" s="831" t="s">
        <v>9704</v>
      </c>
      <c r="H526" s="781"/>
      <c r="I526" s="781"/>
      <c r="J526" s="831" t="s">
        <v>9703</v>
      </c>
      <c r="K526" s="783"/>
      <c r="L526" s="1355"/>
      <c r="M526" s="1355"/>
    </row>
    <row r="527" spans="1:13" s="8" customFormat="1" x14ac:dyDescent="0.25">
      <c r="A527" s="800"/>
      <c r="B527" s="801"/>
      <c r="C527" s="799"/>
      <c r="D527" s="801"/>
      <c r="E527" s="800"/>
      <c r="F527" s="801"/>
      <c r="G527" s="831" t="s">
        <v>9702</v>
      </c>
      <c r="H527" s="781"/>
      <c r="I527" s="781"/>
      <c r="J527" s="831" t="s">
        <v>9701</v>
      </c>
      <c r="K527" s="783"/>
      <c r="L527" s="1355"/>
      <c r="M527" s="1355"/>
    </row>
    <row r="528" spans="1:13" s="8" customFormat="1" x14ac:dyDescent="0.25">
      <c r="A528" s="800"/>
      <c r="B528" s="801"/>
      <c r="C528" s="799"/>
      <c r="D528" s="801"/>
      <c r="E528" s="800"/>
      <c r="F528" s="801"/>
      <c r="G528" s="831" t="s">
        <v>9700</v>
      </c>
      <c r="H528" s="781"/>
      <c r="I528" s="781"/>
      <c r="J528" s="810" t="s">
        <v>9699</v>
      </c>
      <c r="K528" s="783"/>
      <c r="L528" s="1355"/>
      <c r="M528" s="1355"/>
    </row>
    <row r="529" spans="1:13" s="8" customFormat="1" x14ac:dyDescent="0.25">
      <c r="A529" s="800"/>
      <c r="B529" s="801"/>
      <c r="C529" s="799"/>
      <c r="D529" s="801"/>
      <c r="E529" s="800"/>
      <c r="F529" s="801"/>
      <c r="G529" s="831" t="s">
        <v>9698</v>
      </c>
      <c r="H529" s="781"/>
      <c r="I529" s="781"/>
      <c r="J529" s="810" t="s">
        <v>9697</v>
      </c>
      <c r="K529" s="783"/>
      <c r="L529" s="1355"/>
      <c r="M529" s="1355"/>
    </row>
    <row r="530" spans="1:13" s="8" customFormat="1" x14ac:dyDescent="0.25">
      <c r="A530" s="800"/>
      <c r="B530" s="801"/>
      <c r="C530" s="799"/>
      <c r="D530" s="801"/>
      <c r="E530" s="800"/>
      <c r="F530" s="801"/>
      <c r="G530" s="831" t="s">
        <v>9696</v>
      </c>
      <c r="H530" s="781"/>
      <c r="I530" s="781"/>
      <c r="J530" s="810" t="s">
        <v>9695</v>
      </c>
      <c r="K530" s="784"/>
      <c r="L530" s="1355"/>
      <c r="M530" s="1355"/>
    </row>
    <row r="531" spans="1:13" s="8" customFormat="1" x14ac:dyDescent="0.25">
      <c r="A531" s="800"/>
      <c r="B531" s="801"/>
      <c r="C531" s="799"/>
      <c r="D531" s="801"/>
      <c r="E531" s="800"/>
      <c r="F531" s="801"/>
      <c r="G531" s="775" t="s">
        <v>121</v>
      </c>
      <c r="H531" s="781"/>
      <c r="I531" s="781"/>
      <c r="J531" s="775" t="s">
        <v>6073</v>
      </c>
      <c r="K531" s="782" t="s">
        <v>3</v>
      </c>
      <c r="L531" s="1355"/>
      <c r="M531" s="1355"/>
    </row>
    <row r="532" spans="1:13" s="8" customFormat="1" x14ac:dyDescent="0.25">
      <c r="A532" s="800"/>
      <c r="B532" s="801"/>
      <c r="C532" s="799"/>
      <c r="D532" s="801"/>
      <c r="E532" s="800"/>
      <c r="F532" s="801"/>
      <c r="G532" s="776"/>
      <c r="H532" s="781"/>
      <c r="I532" s="781"/>
      <c r="J532" s="775" t="s">
        <v>9694</v>
      </c>
      <c r="K532" s="783"/>
      <c r="L532" s="1355"/>
      <c r="M532" s="1355"/>
    </row>
    <row r="533" spans="1:13" s="8" customFormat="1" x14ac:dyDescent="0.25">
      <c r="A533" s="800"/>
      <c r="B533" s="801"/>
      <c r="C533" s="799"/>
      <c r="D533" s="801"/>
      <c r="E533" s="800"/>
      <c r="F533" s="801"/>
      <c r="G533" s="810" t="s">
        <v>122</v>
      </c>
      <c r="H533" s="781"/>
      <c r="I533" s="781"/>
      <c r="J533" s="810" t="s">
        <v>9693</v>
      </c>
      <c r="K533" s="783"/>
      <c r="L533" s="1355"/>
      <c r="M533" s="1355"/>
    </row>
    <row r="534" spans="1:13" s="8" customFormat="1" x14ac:dyDescent="0.25">
      <c r="A534" s="800"/>
      <c r="B534" s="801"/>
      <c r="C534" s="799"/>
      <c r="D534" s="801"/>
      <c r="E534" s="800"/>
      <c r="F534" s="801"/>
      <c r="G534" s="810" t="s">
        <v>1763</v>
      </c>
      <c r="H534" s="781"/>
      <c r="I534" s="781"/>
      <c r="J534" s="776" t="s">
        <v>9692</v>
      </c>
      <c r="K534" s="783"/>
      <c r="L534" s="1355"/>
      <c r="M534" s="1355"/>
    </row>
    <row r="535" spans="1:13" s="8" customFormat="1" x14ac:dyDescent="0.25">
      <c r="A535" s="800"/>
      <c r="B535" s="801"/>
      <c r="C535" s="799"/>
      <c r="D535" s="801"/>
      <c r="E535" s="800"/>
      <c r="F535" s="801"/>
      <c r="G535" s="831" t="s">
        <v>9691</v>
      </c>
      <c r="H535" s="781"/>
      <c r="I535" s="781"/>
      <c r="J535" s="810" t="s">
        <v>9690</v>
      </c>
      <c r="K535" s="783"/>
      <c r="L535" s="1355"/>
      <c r="M535" s="1355"/>
    </row>
    <row r="536" spans="1:13" s="8" customFormat="1" x14ac:dyDescent="0.25">
      <c r="A536" s="800"/>
      <c r="B536" s="801"/>
      <c r="C536" s="799"/>
      <c r="D536" s="801"/>
      <c r="E536" s="800"/>
      <c r="F536" s="801"/>
      <c r="G536" s="831" t="s">
        <v>1145</v>
      </c>
      <c r="H536" s="781"/>
      <c r="I536" s="781"/>
      <c r="J536" s="810" t="s">
        <v>9689</v>
      </c>
      <c r="K536" s="783"/>
      <c r="L536" s="1355"/>
      <c r="M536" s="1355"/>
    </row>
    <row r="537" spans="1:13" s="8" customFormat="1" x14ac:dyDescent="0.25">
      <c r="A537" s="800"/>
      <c r="B537" s="801"/>
      <c r="C537" s="799"/>
      <c r="D537" s="801"/>
      <c r="E537" s="800"/>
      <c r="F537" s="801"/>
      <c r="G537" s="831" t="s">
        <v>9688</v>
      </c>
      <c r="H537" s="781"/>
      <c r="I537" s="781"/>
      <c r="J537" s="810" t="s">
        <v>9687</v>
      </c>
      <c r="K537" s="783"/>
      <c r="L537" s="1355"/>
      <c r="M537" s="1355"/>
    </row>
    <row r="538" spans="1:13" s="8" customFormat="1" x14ac:dyDescent="0.25">
      <c r="A538" s="800"/>
      <c r="B538" s="801"/>
      <c r="C538" s="799"/>
      <c r="D538" s="801"/>
      <c r="E538" s="800"/>
      <c r="F538" s="801"/>
      <c r="G538" s="831" t="s">
        <v>9686</v>
      </c>
      <c r="H538" s="781"/>
      <c r="I538" s="781"/>
      <c r="J538" s="801" t="s">
        <v>9685</v>
      </c>
      <c r="K538" s="783"/>
      <c r="L538" s="1355"/>
      <c r="M538" s="1355"/>
    </row>
    <row r="539" spans="1:13" s="8" customFormat="1" x14ac:dyDescent="0.25">
      <c r="A539" s="800"/>
      <c r="B539" s="801"/>
      <c r="C539" s="799"/>
      <c r="D539" s="802"/>
      <c r="E539" s="800"/>
      <c r="F539" s="801"/>
      <c r="G539" s="775" t="s">
        <v>9684</v>
      </c>
      <c r="H539" s="781"/>
      <c r="I539" s="781"/>
      <c r="J539" s="775" t="s">
        <v>9683</v>
      </c>
      <c r="K539" s="809" t="s">
        <v>1199</v>
      </c>
      <c r="L539" s="1355"/>
      <c r="M539" s="1355"/>
    </row>
    <row r="540" spans="1:13" s="8" customFormat="1" ht="31.5" x14ac:dyDescent="0.25">
      <c r="A540" s="800"/>
      <c r="B540" s="801"/>
      <c r="C540" s="799"/>
      <c r="D540" s="802"/>
      <c r="E540" s="800"/>
      <c r="F540" s="801"/>
      <c r="G540" s="801" t="s">
        <v>9682</v>
      </c>
      <c r="H540" s="781"/>
      <c r="I540" s="781"/>
      <c r="J540" s="785" t="s">
        <v>9681</v>
      </c>
      <c r="K540" s="782" t="s">
        <v>3</v>
      </c>
      <c r="L540" s="1355"/>
      <c r="M540" s="1355"/>
    </row>
    <row r="541" spans="1:13" s="8" customFormat="1" ht="21" x14ac:dyDescent="0.25">
      <c r="A541" s="800"/>
      <c r="B541" s="801"/>
      <c r="C541" s="799"/>
      <c r="D541" s="802"/>
      <c r="E541" s="800"/>
      <c r="F541" s="801"/>
      <c r="G541" s="801"/>
      <c r="H541" s="781"/>
      <c r="I541" s="781"/>
      <c r="J541" s="785" t="s">
        <v>9680</v>
      </c>
      <c r="K541" s="782" t="s">
        <v>1199</v>
      </c>
      <c r="L541" s="1355"/>
      <c r="M541" s="1355"/>
    </row>
    <row r="542" spans="1:13" s="8" customFormat="1" x14ac:dyDescent="0.25">
      <c r="A542" s="800"/>
      <c r="B542" s="801"/>
      <c r="C542" s="799"/>
      <c r="D542" s="802"/>
      <c r="E542" s="800"/>
      <c r="F542" s="801"/>
      <c r="G542" s="801"/>
      <c r="H542" s="781"/>
      <c r="I542" s="781"/>
      <c r="J542" s="785" t="s">
        <v>9679</v>
      </c>
      <c r="K542" s="782" t="s">
        <v>487</v>
      </c>
      <c r="L542" s="1355"/>
      <c r="M542" s="1355"/>
    </row>
    <row r="543" spans="1:13" s="8" customFormat="1" x14ac:dyDescent="0.25">
      <c r="A543" s="800"/>
      <c r="B543" s="801"/>
      <c r="C543" s="799"/>
      <c r="D543" s="801"/>
      <c r="E543" s="800"/>
      <c r="F543" s="801"/>
      <c r="G543" s="810" t="s">
        <v>9678</v>
      </c>
      <c r="H543" s="781"/>
      <c r="I543" s="781"/>
      <c r="J543" s="831" t="s">
        <v>9677</v>
      </c>
      <c r="K543" s="782" t="s">
        <v>487</v>
      </c>
      <c r="L543" s="1355"/>
      <c r="M543" s="1355"/>
    </row>
    <row r="544" spans="1:13" s="8" customFormat="1" x14ac:dyDescent="0.25">
      <c r="A544" s="800"/>
      <c r="B544" s="801"/>
      <c r="C544" s="799"/>
      <c r="D544" s="801"/>
      <c r="E544" s="800"/>
      <c r="F544" s="801"/>
      <c r="G544" s="775" t="s">
        <v>9676</v>
      </c>
      <c r="H544" s="781"/>
      <c r="I544" s="781"/>
      <c r="J544" s="831" t="s">
        <v>9675</v>
      </c>
      <c r="K544" s="783"/>
      <c r="L544" s="1355"/>
      <c r="M544" s="1355"/>
    </row>
    <row r="545" spans="1:13" s="8" customFormat="1" ht="21" x14ac:dyDescent="0.25">
      <c r="A545" s="800"/>
      <c r="B545" s="801"/>
      <c r="C545" s="799"/>
      <c r="D545" s="801"/>
      <c r="E545" s="800"/>
      <c r="F545" s="801"/>
      <c r="G545" s="803"/>
      <c r="H545" s="781"/>
      <c r="I545" s="781"/>
      <c r="J545" s="785" t="s">
        <v>9674</v>
      </c>
      <c r="K545" s="783"/>
      <c r="L545" s="1355"/>
      <c r="M545" s="1355"/>
    </row>
    <row r="546" spans="1:13" s="8" customFormat="1" x14ac:dyDescent="0.25">
      <c r="A546" s="800"/>
      <c r="B546" s="801"/>
      <c r="C546" s="799"/>
      <c r="D546" s="801"/>
      <c r="E546" s="800"/>
      <c r="F546" s="801"/>
      <c r="G546" s="803" t="s">
        <v>4307</v>
      </c>
      <c r="H546" s="781"/>
      <c r="I546" s="781"/>
      <c r="J546" s="775" t="s">
        <v>9672</v>
      </c>
      <c r="K546" s="782" t="s">
        <v>487</v>
      </c>
      <c r="L546" s="1355"/>
      <c r="M546" s="1355"/>
    </row>
    <row r="547" spans="1:13" s="8" customFormat="1" ht="42" x14ac:dyDescent="0.25">
      <c r="A547" s="800"/>
      <c r="B547" s="801"/>
      <c r="C547" s="799"/>
      <c r="D547" s="801"/>
      <c r="E547" s="800"/>
      <c r="F547" s="801"/>
      <c r="G547" s="810" t="s">
        <v>1422</v>
      </c>
      <c r="H547" s="781"/>
      <c r="I547" s="781"/>
      <c r="J547" s="785" t="s">
        <v>9671</v>
      </c>
      <c r="K547" s="809" t="s">
        <v>9670</v>
      </c>
      <c r="L547" s="1355"/>
      <c r="M547" s="1355"/>
    </row>
    <row r="548" spans="1:13" s="8" customFormat="1" x14ac:dyDescent="0.25">
      <c r="A548" s="800"/>
      <c r="B548" s="801"/>
      <c r="C548" s="799"/>
      <c r="D548" s="801"/>
      <c r="E548" s="785" t="s">
        <v>28</v>
      </c>
      <c r="F548" s="791" t="s">
        <v>82</v>
      </c>
      <c r="G548" s="775" t="s">
        <v>123</v>
      </c>
      <c r="H548" s="781"/>
      <c r="I548" s="781"/>
      <c r="J548" s="775" t="s">
        <v>9669</v>
      </c>
      <c r="K548" s="782" t="s">
        <v>137</v>
      </c>
      <c r="L548" s="1355"/>
      <c r="M548" s="1355"/>
    </row>
    <row r="549" spans="1:13" s="8" customFormat="1" x14ac:dyDescent="0.25">
      <c r="A549" s="800"/>
      <c r="B549" s="801"/>
      <c r="C549" s="799"/>
      <c r="D549" s="801"/>
      <c r="E549" s="803"/>
      <c r="F549" s="792"/>
      <c r="G549" s="776" t="s">
        <v>124</v>
      </c>
      <c r="H549" s="781"/>
      <c r="I549" s="781"/>
      <c r="J549" s="776"/>
      <c r="K549" s="784"/>
      <c r="L549" s="1355"/>
      <c r="M549" s="1355"/>
    </row>
    <row r="550" spans="1:13" s="8" customFormat="1" ht="31.5" x14ac:dyDescent="0.25">
      <c r="A550" s="800"/>
      <c r="B550" s="801"/>
      <c r="C550" s="799"/>
      <c r="D550" s="802"/>
      <c r="E550" s="785" t="s">
        <v>546</v>
      </c>
      <c r="F550" s="791" t="s">
        <v>9668</v>
      </c>
      <c r="G550" s="810" t="s">
        <v>7827</v>
      </c>
      <c r="H550" s="781"/>
      <c r="I550" s="781"/>
      <c r="J550" s="810" t="s">
        <v>9667</v>
      </c>
      <c r="K550" s="782" t="s">
        <v>9666</v>
      </c>
      <c r="L550" s="1355"/>
      <c r="M550" s="1355"/>
    </row>
    <row r="551" spans="1:13" s="8" customFormat="1" ht="21" x14ac:dyDescent="0.25">
      <c r="A551" s="800"/>
      <c r="B551" s="801"/>
      <c r="C551" s="799"/>
      <c r="D551" s="802"/>
      <c r="E551" s="800"/>
      <c r="F551" s="801"/>
      <c r="G551" s="810" t="s">
        <v>4695</v>
      </c>
      <c r="H551" s="781"/>
      <c r="I551" s="781"/>
      <c r="J551" s="810" t="s">
        <v>9665</v>
      </c>
      <c r="K551" s="782" t="s">
        <v>9664</v>
      </c>
      <c r="L551" s="1355"/>
      <c r="M551" s="1355"/>
    </row>
    <row r="552" spans="1:13" s="8" customFormat="1" ht="31.5" x14ac:dyDescent="0.25">
      <c r="A552" s="800"/>
      <c r="B552" s="801"/>
      <c r="C552" s="799"/>
      <c r="D552" s="802"/>
      <c r="E552" s="803"/>
      <c r="F552" s="792"/>
      <c r="G552" s="792" t="s">
        <v>9663</v>
      </c>
      <c r="H552" s="777"/>
      <c r="I552" s="781"/>
      <c r="J552" s="792" t="s">
        <v>9662</v>
      </c>
      <c r="K552" s="809" t="s">
        <v>9661</v>
      </c>
      <c r="L552" s="1355"/>
      <c r="M552" s="1355"/>
    </row>
    <row r="553" spans="1:13" s="8" customFormat="1" ht="21" x14ac:dyDescent="0.25">
      <c r="A553" s="800"/>
      <c r="B553" s="801"/>
      <c r="C553" s="799"/>
      <c r="D553" s="802"/>
      <c r="E553" s="831" t="s">
        <v>520</v>
      </c>
      <c r="F553" s="828" t="s">
        <v>9660</v>
      </c>
      <c r="G553" s="792" t="s">
        <v>9659</v>
      </c>
      <c r="H553" s="777"/>
      <c r="I553" s="781"/>
      <c r="J553" s="810" t="s">
        <v>9658</v>
      </c>
      <c r="K553" s="809" t="s">
        <v>487</v>
      </c>
      <c r="L553" s="1355"/>
      <c r="M553" s="1355"/>
    </row>
    <row r="554" spans="1:13" s="8" customFormat="1" x14ac:dyDescent="0.25">
      <c r="A554" s="800"/>
      <c r="B554" s="801"/>
      <c r="C554" s="799"/>
      <c r="D554" s="802"/>
      <c r="E554" s="831" t="s">
        <v>521</v>
      </c>
      <c r="F554" s="828" t="s">
        <v>9657</v>
      </c>
      <c r="G554" s="810" t="s">
        <v>9656</v>
      </c>
      <c r="H554" s="781"/>
      <c r="I554" s="781"/>
      <c r="J554" s="828" t="s">
        <v>9655</v>
      </c>
      <c r="K554" s="809" t="s">
        <v>132</v>
      </c>
      <c r="L554" s="1355"/>
      <c r="M554" s="1355"/>
    </row>
    <row r="555" spans="1:13" s="8" customFormat="1" x14ac:dyDescent="0.25">
      <c r="A555" s="800"/>
      <c r="B555" s="801"/>
      <c r="C555" s="799"/>
      <c r="D555" s="802"/>
      <c r="E555" s="785" t="s">
        <v>522</v>
      </c>
      <c r="F555" s="791" t="s">
        <v>9654</v>
      </c>
      <c r="G555" s="775" t="s">
        <v>9653</v>
      </c>
      <c r="H555" s="781"/>
      <c r="I555" s="781"/>
      <c r="J555" s="775" t="s">
        <v>9652</v>
      </c>
      <c r="K555" s="782" t="s">
        <v>132</v>
      </c>
      <c r="L555" s="1355"/>
      <c r="M555" s="1355"/>
    </row>
    <row r="556" spans="1:13" s="8" customFormat="1" x14ac:dyDescent="0.25">
      <c r="A556" s="800"/>
      <c r="B556" s="801"/>
      <c r="C556" s="799"/>
      <c r="D556" s="802"/>
      <c r="E556" s="803"/>
      <c r="F556" s="792"/>
      <c r="G556" s="810" t="s">
        <v>9651</v>
      </c>
      <c r="H556" s="781"/>
      <c r="I556" s="781"/>
      <c r="J556" s="810" t="s">
        <v>9650</v>
      </c>
      <c r="K556" s="783"/>
      <c r="L556" s="1355"/>
      <c r="M556" s="1355"/>
    </row>
    <row r="557" spans="1:13" s="8" customFormat="1" x14ac:dyDescent="0.25">
      <c r="A557" s="800"/>
      <c r="B557" s="801"/>
      <c r="C557" s="804"/>
      <c r="D557" s="70"/>
      <c r="E557" s="785" t="s">
        <v>878</v>
      </c>
      <c r="F557" s="791" t="s">
        <v>9649</v>
      </c>
      <c r="G557" s="775" t="s">
        <v>9648</v>
      </c>
      <c r="H557" s="779"/>
      <c r="I557" s="779"/>
      <c r="J557" s="775" t="s">
        <v>9647</v>
      </c>
      <c r="K557" s="782" t="s">
        <v>132</v>
      </c>
      <c r="L557" s="1355"/>
      <c r="M557" s="1355"/>
    </row>
    <row r="558" spans="1:13" s="8" customFormat="1" x14ac:dyDescent="0.25">
      <c r="A558" s="800"/>
      <c r="B558" s="801"/>
      <c r="C558" s="804"/>
      <c r="D558" s="796"/>
      <c r="E558" s="804"/>
      <c r="F558" s="70"/>
      <c r="G558" s="776" t="s">
        <v>9646</v>
      </c>
      <c r="H558" s="781"/>
      <c r="I558" s="781"/>
      <c r="J558" s="780"/>
      <c r="K558" s="779"/>
      <c r="L558" s="1355"/>
      <c r="M558" s="1355"/>
    </row>
    <row r="559" spans="1:13" s="8" customFormat="1" ht="13.5" x14ac:dyDescent="0.25">
      <c r="A559" s="800"/>
      <c r="B559" s="801"/>
      <c r="C559" s="804"/>
      <c r="D559" s="70"/>
      <c r="E559" s="800"/>
      <c r="F559" s="422"/>
      <c r="G559" s="775" t="s">
        <v>9645</v>
      </c>
      <c r="H559" s="781"/>
      <c r="I559" s="781"/>
      <c r="J559" s="810" t="s">
        <v>9644</v>
      </c>
      <c r="K559" s="813"/>
      <c r="L559" s="1355"/>
      <c r="M559" s="1355"/>
    </row>
    <row r="560" spans="1:13" s="8" customFormat="1" ht="21" x14ac:dyDescent="0.25">
      <c r="A560" s="800"/>
      <c r="B560" s="801"/>
      <c r="C560" s="804"/>
      <c r="D560" s="70"/>
      <c r="E560" s="800"/>
      <c r="F560" s="422"/>
      <c r="G560" s="781" t="s">
        <v>9643</v>
      </c>
      <c r="H560" s="781"/>
      <c r="I560" s="781"/>
      <c r="J560" s="776" t="s">
        <v>9642</v>
      </c>
      <c r="K560" s="813"/>
      <c r="L560" s="1355"/>
      <c r="M560" s="1355"/>
    </row>
    <row r="561" spans="1:13" s="8" customFormat="1" ht="13.5" x14ac:dyDescent="0.25">
      <c r="A561" s="800"/>
      <c r="B561" s="801"/>
      <c r="C561" s="804"/>
      <c r="D561" s="70"/>
      <c r="E561" s="800"/>
      <c r="F561" s="422"/>
      <c r="G561" s="781"/>
      <c r="H561" s="781"/>
      <c r="I561" s="781"/>
      <c r="J561" s="776" t="s">
        <v>9641</v>
      </c>
      <c r="K561" s="813"/>
      <c r="L561" s="1355"/>
      <c r="M561" s="1355"/>
    </row>
    <row r="562" spans="1:13" s="8" customFormat="1" ht="13.5" x14ac:dyDescent="0.25">
      <c r="A562" s="800"/>
      <c r="B562" s="801"/>
      <c r="C562" s="804"/>
      <c r="D562" s="70"/>
      <c r="E562" s="800"/>
      <c r="F562" s="422"/>
      <c r="G562" s="802"/>
      <c r="H562" s="781"/>
      <c r="I562" s="781"/>
      <c r="J562" s="776" t="s">
        <v>9640</v>
      </c>
      <c r="K562" s="813"/>
      <c r="L562" s="1355"/>
      <c r="M562" s="1355"/>
    </row>
    <row r="563" spans="1:13" s="8" customFormat="1" ht="13.5" x14ac:dyDescent="0.25">
      <c r="A563" s="800"/>
      <c r="B563" s="801"/>
      <c r="C563" s="804"/>
      <c r="D563" s="70"/>
      <c r="E563" s="800"/>
      <c r="F563" s="422"/>
      <c r="G563" s="821" t="s">
        <v>5563</v>
      </c>
      <c r="H563" s="781"/>
      <c r="I563" s="781"/>
      <c r="J563" s="776" t="s">
        <v>9639</v>
      </c>
      <c r="K563" s="813"/>
      <c r="L563" s="1355"/>
      <c r="M563" s="1355"/>
    </row>
    <row r="564" spans="1:13" s="8" customFormat="1" ht="13.5" x14ac:dyDescent="0.25">
      <c r="A564" s="800"/>
      <c r="B564" s="801"/>
      <c r="C564" s="804"/>
      <c r="D564" s="70"/>
      <c r="E564" s="803"/>
      <c r="F564" s="422"/>
      <c r="G564" s="821" t="s">
        <v>9638</v>
      </c>
      <c r="H564" s="781"/>
      <c r="I564" s="781"/>
      <c r="J564" s="776" t="s">
        <v>9637</v>
      </c>
      <c r="K564" s="813"/>
      <c r="L564" s="1355"/>
      <c r="M564" s="1355"/>
    </row>
    <row r="565" spans="1:13" s="8" customFormat="1" ht="21" x14ac:dyDescent="0.25">
      <c r="A565" s="800"/>
      <c r="B565" s="801"/>
      <c r="C565" s="804"/>
      <c r="D565" s="70"/>
      <c r="E565" s="785" t="s">
        <v>886</v>
      </c>
      <c r="F565" s="791" t="s">
        <v>9636</v>
      </c>
      <c r="G565" s="821" t="s">
        <v>9635</v>
      </c>
      <c r="H565" s="781"/>
      <c r="I565" s="781"/>
      <c r="J565" s="810" t="s">
        <v>9634</v>
      </c>
      <c r="K565" s="830" t="s">
        <v>867</v>
      </c>
      <c r="L565" s="1355"/>
      <c r="M565" s="1355"/>
    </row>
    <row r="566" spans="1:13" s="8" customFormat="1" ht="31.5" x14ac:dyDescent="0.25">
      <c r="A566" s="800"/>
      <c r="B566" s="801"/>
      <c r="C566" s="804"/>
      <c r="D566" s="70"/>
      <c r="E566" s="831" t="s">
        <v>888</v>
      </c>
      <c r="F566" s="828" t="s">
        <v>9633</v>
      </c>
      <c r="G566" s="821" t="s">
        <v>9632</v>
      </c>
      <c r="H566" s="781"/>
      <c r="I566" s="781"/>
      <c r="J566" s="776" t="s">
        <v>9631</v>
      </c>
      <c r="K566" s="809" t="s">
        <v>9630</v>
      </c>
      <c r="L566" s="1355"/>
      <c r="M566" s="1355"/>
    </row>
    <row r="567" spans="1:13" s="8" customFormat="1" ht="21" x14ac:dyDescent="0.25">
      <c r="A567" s="800"/>
      <c r="B567" s="801"/>
      <c r="C567" s="804"/>
      <c r="D567" s="70"/>
      <c r="E567" s="785" t="s">
        <v>889</v>
      </c>
      <c r="F567" s="791" t="s">
        <v>9629</v>
      </c>
      <c r="G567" s="821" t="s">
        <v>9628</v>
      </c>
      <c r="H567" s="781"/>
      <c r="I567" s="781"/>
      <c r="J567" s="776" t="s">
        <v>9627</v>
      </c>
      <c r="K567" s="782" t="s">
        <v>9626</v>
      </c>
      <c r="L567" s="1355"/>
      <c r="M567" s="1355"/>
    </row>
    <row r="568" spans="1:13" s="8" customFormat="1" ht="21" x14ac:dyDescent="0.25">
      <c r="A568" s="800"/>
      <c r="B568" s="801"/>
      <c r="C568" s="804"/>
      <c r="D568" s="70"/>
      <c r="E568" s="803"/>
      <c r="F568" s="792"/>
      <c r="G568" s="792"/>
      <c r="H568" s="781"/>
      <c r="I568" s="781"/>
      <c r="J568" s="776" t="s">
        <v>9625</v>
      </c>
      <c r="K568" s="782" t="s">
        <v>1199</v>
      </c>
      <c r="L568" s="1355"/>
      <c r="M568" s="1355"/>
    </row>
    <row r="569" spans="1:13" s="8" customFormat="1" ht="21" x14ac:dyDescent="0.25">
      <c r="A569" s="800"/>
      <c r="B569" s="801"/>
      <c r="C569" s="804"/>
      <c r="D569" s="70"/>
      <c r="E569" s="831" t="s">
        <v>886</v>
      </c>
      <c r="F569" s="828" t="s">
        <v>9624</v>
      </c>
      <c r="G569" s="810" t="s">
        <v>9623</v>
      </c>
      <c r="H569" s="781"/>
      <c r="I569" s="781"/>
      <c r="J569" s="776" t="s">
        <v>9622</v>
      </c>
      <c r="K569" s="782" t="s">
        <v>1199</v>
      </c>
      <c r="L569" s="1355"/>
      <c r="M569" s="1355"/>
    </row>
    <row r="570" spans="1:13" s="8" customFormat="1" ht="21" x14ac:dyDescent="0.25">
      <c r="A570" s="800"/>
      <c r="B570" s="801"/>
      <c r="C570" s="804"/>
      <c r="D570" s="70"/>
      <c r="E570" s="800" t="s">
        <v>888</v>
      </c>
      <c r="F570" s="801" t="s">
        <v>9621</v>
      </c>
      <c r="G570" s="802" t="s">
        <v>3168</v>
      </c>
      <c r="H570" s="781"/>
      <c r="I570" s="781"/>
      <c r="J570" s="776" t="s">
        <v>9620</v>
      </c>
      <c r="K570" s="782" t="s">
        <v>1279</v>
      </c>
      <c r="L570" s="1355"/>
      <c r="M570" s="1355"/>
    </row>
    <row r="571" spans="1:13" s="8" customFormat="1" x14ac:dyDescent="0.25">
      <c r="A571" s="800"/>
      <c r="B571" s="801"/>
      <c r="C571" s="798">
        <v>2</v>
      </c>
      <c r="D571" s="791" t="s">
        <v>4613</v>
      </c>
      <c r="E571" s="785" t="s">
        <v>507</v>
      </c>
      <c r="F571" s="791" t="s">
        <v>9618</v>
      </c>
      <c r="G571" s="821" t="s">
        <v>9619</v>
      </c>
      <c r="H571" s="781"/>
      <c r="I571" s="775" t="s">
        <v>4613</v>
      </c>
      <c r="J571" s="776" t="s">
        <v>9618</v>
      </c>
      <c r="K571" s="782" t="s">
        <v>21417</v>
      </c>
      <c r="L571" s="1355"/>
      <c r="M571" s="1355"/>
    </row>
    <row r="572" spans="1:13" s="8" customFormat="1" ht="21" x14ac:dyDescent="0.25">
      <c r="A572" s="803"/>
      <c r="B572" s="792"/>
      <c r="C572" s="808"/>
      <c r="D572" s="792"/>
      <c r="E572" s="803"/>
      <c r="F572" s="792"/>
      <c r="G572" s="810" t="s">
        <v>9617</v>
      </c>
      <c r="H572" s="797"/>
      <c r="I572" s="776"/>
      <c r="J572" s="776" t="s">
        <v>9616</v>
      </c>
      <c r="K572" s="784"/>
      <c r="L572" s="1355"/>
      <c r="M572" s="1355"/>
    </row>
    <row r="573" spans="1:13" x14ac:dyDescent="0.25">
      <c r="A573" s="785">
        <v>70</v>
      </c>
      <c r="B573" s="791" t="s">
        <v>21451</v>
      </c>
      <c r="C573" s="798">
        <v>1</v>
      </c>
      <c r="D573" s="791" t="s">
        <v>9615</v>
      </c>
      <c r="E573" s="785" t="s">
        <v>869</v>
      </c>
      <c r="F573" s="791" t="s">
        <v>21452</v>
      </c>
      <c r="G573" s="821" t="s">
        <v>9614</v>
      </c>
      <c r="H573" s="775" t="s">
        <v>21451</v>
      </c>
      <c r="I573" s="775" t="s">
        <v>9613</v>
      </c>
      <c r="J573" s="830" t="s">
        <v>21450</v>
      </c>
      <c r="K573" s="782" t="s">
        <v>21441</v>
      </c>
      <c r="L573" s="1355"/>
      <c r="M573" s="1355"/>
    </row>
    <row r="574" spans="1:13" x14ac:dyDescent="0.25">
      <c r="A574" s="800"/>
      <c r="B574" s="801"/>
      <c r="C574" s="799"/>
      <c r="D574" s="801"/>
      <c r="E574" s="800"/>
      <c r="F574" s="801"/>
      <c r="G574" s="801"/>
      <c r="H574" s="781"/>
      <c r="I574" s="781"/>
      <c r="J574" s="773" t="s">
        <v>9612</v>
      </c>
      <c r="K574" s="783"/>
      <c r="L574" s="1355"/>
      <c r="M574" s="1355"/>
    </row>
    <row r="575" spans="1:13" x14ac:dyDescent="0.25">
      <c r="A575" s="800"/>
      <c r="B575" s="801"/>
      <c r="C575" s="799"/>
      <c r="D575" s="801"/>
      <c r="E575" s="800"/>
      <c r="F575" s="801"/>
      <c r="G575" s="801"/>
      <c r="H575" s="781"/>
      <c r="I575" s="781"/>
      <c r="J575" s="773" t="s">
        <v>9611</v>
      </c>
      <c r="K575" s="783"/>
      <c r="L575" s="1355"/>
      <c r="M575" s="1355"/>
    </row>
    <row r="576" spans="1:13" x14ac:dyDescent="0.25">
      <c r="A576" s="800"/>
      <c r="B576" s="801"/>
      <c r="C576" s="799"/>
      <c r="D576" s="801"/>
      <c r="E576" s="800"/>
      <c r="F576" s="801"/>
      <c r="G576" s="822"/>
      <c r="H576" s="781"/>
      <c r="I576" s="781"/>
      <c r="J576" s="773" t="s">
        <v>9610</v>
      </c>
      <c r="K576" s="783"/>
      <c r="L576" s="1355"/>
      <c r="M576" s="1355"/>
    </row>
    <row r="577" spans="1:13" ht="21" x14ac:dyDescent="0.25">
      <c r="A577" s="800"/>
      <c r="B577" s="801"/>
      <c r="C577" s="799"/>
      <c r="D577" s="801"/>
      <c r="E577" s="785" t="s">
        <v>25</v>
      </c>
      <c r="F577" s="791" t="s">
        <v>21449</v>
      </c>
      <c r="G577" s="822" t="s">
        <v>9609</v>
      </c>
      <c r="H577" s="813"/>
      <c r="I577" s="781"/>
      <c r="J577" s="773" t="s">
        <v>21448</v>
      </c>
      <c r="K577" s="782" t="s">
        <v>21429</v>
      </c>
      <c r="L577" s="1355"/>
      <c r="M577" s="1355"/>
    </row>
    <row r="578" spans="1:13" ht="21" x14ac:dyDescent="0.25">
      <c r="A578" s="800"/>
      <c r="B578" s="801"/>
      <c r="C578" s="799"/>
      <c r="D578" s="801"/>
      <c r="E578" s="803"/>
      <c r="F578" s="792"/>
      <c r="G578" s="822" t="s">
        <v>9608</v>
      </c>
      <c r="H578" s="813"/>
      <c r="I578" s="781"/>
      <c r="J578" s="830" t="s">
        <v>9607</v>
      </c>
      <c r="K578" s="809" t="s">
        <v>1279</v>
      </c>
      <c r="L578" s="1355"/>
      <c r="M578" s="1355"/>
    </row>
    <row r="579" spans="1:13" ht="31.5" x14ac:dyDescent="0.25">
      <c r="A579" s="800"/>
      <c r="B579" s="801"/>
      <c r="C579" s="799"/>
      <c r="D579" s="801"/>
      <c r="E579" s="800" t="s">
        <v>509</v>
      </c>
      <c r="F579" s="801" t="s">
        <v>9606</v>
      </c>
      <c r="G579" s="822" t="s">
        <v>9605</v>
      </c>
      <c r="H579" s="813"/>
      <c r="I579" s="781"/>
      <c r="J579" s="822" t="s">
        <v>9605</v>
      </c>
      <c r="K579" s="782" t="s">
        <v>9604</v>
      </c>
      <c r="L579" s="1355"/>
      <c r="M579" s="1355"/>
    </row>
    <row r="580" spans="1:13" ht="21" x14ac:dyDescent="0.25">
      <c r="A580" s="800"/>
      <c r="B580" s="801"/>
      <c r="C580" s="799"/>
      <c r="D580" s="801"/>
      <c r="E580" s="800"/>
      <c r="F580" s="801"/>
      <c r="G580" s="828" t="s">
        <v>9603</v>
      </c>
      <c r="H580" s="813"/>
      <c r="I580" s="781"/>
      <c r="J580" s="828" t="s">
        <v>9603</v>
      </c>
      <c r="K580" s="809" t="s">
        <v>1196</v>
      </c>
      <c r="L580" s="1355"/>
      <c r="M580" s="1355"/>
    </row>
    <row r="581" spans="1:13" ht="13.5" x14ac:dyDescent="0.25">
      <c r="A581" s="800"/>
      <c r="B581" s="801"/>
      <c r="C581" s="808"/>
      <c r="D581" s="792"/>
      <c r="E581" s="803"/>
      <c r="F581" s="792"/>
      <c r="G581" s="828" t="s">
        <v>9602</v>
      </c>
      <c r="H581" s="813"/>
      <c r="I581" s="776"/>
      <c r="J581" s="828" t="s">
        <v>9602</v>
      </c>
      <c r="K581" s="784" t="s">
        <v>487</v>
      </c>
      <c r="L581" s="1355"/>
      <c r="M581" s="1355"/>
    </row>
    <row r="582" spans="1:13" ht="21" x14ac:dyDescent="0.25">
      <c r="A582" s="803"/>
      <c r="B582" s="792"/>
      <c r="C582" s="799">
        <v>2</v>
      </c>
      <c r="D582" s="801" t="s">
        <v>9601</v>
      </c>
      <c r="E582" s="803" t="s">
        <v>507</v>
      </c>
      <c r="F582" s="801" t="s">
        <v>9600</v>
      </c>
      <c r="G582" s="781" t="s">
        <v>9599</v>
      </c>
      <c r="H582" s="813"/>
      <c r="I582" s="781" t="s">
        <v>9598</v>
      </c>
      <c r="J582" s="777" t="s">
        <v>9597</v>
      </c>
      <c r="K582" s="784" t="s">
        <v>1732</v>
      </c>
      <c r="L582" s="1355"/>
      <c r="M582" s="1355"/>
    </row>
    <row r="583" spans="1:13" ht="31.5" x14ac:dyDescent="0.25">
      <c r="A583" s="785">
        <v>101</v>
      </c>
      <c r="B583" s="791" t="s">
        <v>9596</v>
      </c>
      <c r="C583" s="798">
        <v>1</v>
      </c>
      <c r="D583" s="791" t="s">
        <v>9593</v>
      </c>
      <c r="E583" s="831" t="s">
        <v>507</v>
      </c>
      <c r="F583" s="791" t="s">
        <v>9592</v>
      </c>
      <c r="G583" s="775" t="s">
        <v>9594</v>
      </c>
      <c r="H583" s="775" t="s">
        <v>493</v>
      </c>
      <c r="I583" s="775" t="s">
        <v>9593</v>
      </c>
      <c r="J583" s="775" t="s">
        <v>9380</v>
      </c>
      <c r="K583" s="809" t="s">
        <v>21429</v>
      </c>
      <c r="L583" s="1355"/>
      <c r="M583" s="1355"/>
    </row>
    <row r="584" spans="1:13" ht="21" x14ac:dyDescent="0.25">
      <c r="A584" s="800"/>
      <c r="B584" s="801"/>
      <c r="C584" s="798">
        <v>2</v>
      </c>
      <c r="D584" s="791" t="s">
        <v>9590</v>
      </c>
      <c r="E584" s="785" t="s">
        <v>507</v>
      </c>
      <c r="F584" s="791" t="s">
        <v>9590</v>
      </c>
      <c r="G584" s="775" t="s">
        <v>9591</v>
      </c>
      <c r="H584" s="781"/>
      <c r="I584" s="775" t="s">
        <v>9590</v>
      </c>
      <c r="J584" s="775" t="s">
        <v>9589</v>
      </c>
      <c r="K584" s="782" t="s">
        <v>1199</v>
      </c>
      <c r="L584" s="1355"/>
      <c r="M584" s="1355"/>
    </row>
    <row r="585" spans="1:13" ht="21" x14ac:dyDescent="0.25">
      <c r="A585" s="800"/>
      <c r="B585" s="801"/>
      <c r="C585" s="808"/>
      <c r="D585" s="792"/>
      <c r="E585" s="803"/>
      <c r="F585" s="792"/>
      <c r="G585" s="775" t="s">
        <v>9588</v>
      </c>
      <c r="H585" s="781"/>
      <c r="I585" s="776"/>
      <c r="J585" s="775" t="s">
        <v>9587</v>
      </c>
      <c r="K585" s="782" t="s">
        <v>1196</v>
      </c>
      <c r="L585" s="1355"/>
      <c r="M585" s="1355"/>
    </row>
    <row r="586" spans="1:13" ht="31.5" x14ac:dyDescent="0.25">
      <c r="A586" s="800"/>
      <c r="B586" s="801"/>
      <c r="C586" s="798">
        <v>3</v>
      </c>
      <c r="D586" s="791" t="s">
        <v>9584</v>
      </c>
      <c r="E586" s="785" t="s">
        <v>507</v>
      </c>
      <c r="F586" s="791" t="s">
        <v>9586</v>
      </c>
      <c r="G586" s="810" t="s">
        <v>9585</v>
      </c>
      <c r="H586" s="813"/>
      <c r="I586" s="773" t="s">
        <v>9584</v>
      </c>
      <c r="J586" s="793" t="s">
        <v>9583</v>
      </c>
      <c r="K586" s="782" t="s">
        <v>9582</v>
      </c>
      <c r="L586" s="1355"/>
      <c r="M586" s="1355"/>
    </row>
    <row r="587" spans="1:13" ht="13.5" x14ac:dyDescent="0.25">
      <c r="A587" s="800"/>
      <c r="B587" s="801"/>
      <c r="C587" s="799"/>
      <c r="D587" s="998"/>
      <c r="E587" s="800"/>
      <c r="F587" s="801"/>
      <c r="G587" s="810" t="s">
        <v>9581</v>
      </c>
      <c r="H587" s="813"/>
      <c r="I587" s="813"/>
      <c r="J587" s="794"/>
      <c r="K587" s="783"/>
      <c r="L587" s="1355"/>
      <c r="M587" s="1355"/>
    </row>
    <row r="588" spans="1:13" ht="31.5" x14ac:dyDescent="0.25">
      <c r="A588" s="800"/>
      <c r="B588" s="801"/>
      <c r="C588" s="799"/>
      <c r="D588" s="802"/>
      <c r="E588" s="785" t="s">
        <v>508</v>
      </c>
      <c r="F588" s="791" t="s">
        <v>9580</v>
      </c>
      <c r="G588" s="828" t="s">
        <v>9579</v>
      </c>
      <c r="H588" s="813"/>
      <c r="I588" s="813"/>
      <c r="J588" s="43" t="s">
        <v>9578</v>
      </c>
      <c r="K588" s="833" t="s">
        <v>9575</v>
      </c>
      <c r="L588" s="1355"/>
      <c r="M588" s="1355"/>
    </row>
    <row r="589" spans="1:13" ht="31.5" x14ac:dyDescent="0.25">
      <c r="A589" s="800"/>
      <c r="B589" s="801"/>
      <c r="C589" s="799"/>
      <c r="D589" s="802"/>
      <c r="E589" s="800"/>
      <c r="F589" s="801"/>
      <c r="G589" s="828" t="s">
        <v>9577</v>
      </c>
      <c r="H589" s="813"/>
      <c r="I589" s="813"/>
      <c r="J589" s="43" t="s">
        <v>9576</v>
      </c>
      <c r="K589" s="833" t="s">
        <v>9575</v>
      </c>
      <c r="L589" s="1355"/>
      <c r="M589" s="1355"/>
    </row>
    <row r="590" spans="1:13" ht="21" x14ac:dyDescent="0.25">
      <c r="A590" s="800"/>
      <c r="B590" s="801"/>
      <c r="C590" s="798">
        <v>4</v>
      </c>
      <c r="D590" s="791" t="s">
        <v>9574</v>
      </c>
      <c r="E590" s="785" t="s">
        <v>507</v>
      </c>
      <c r="F590" s="791" t="s">
        <v>9573</v>
      </c>
      <c r="G590" s="828" t="s">
        <v>9572</v>
      </c>
      <c r="H590" s="813"/>
      <c r="I590" s="773" t="s">
        <v>9571</v>
      </c>
      <c r="J590" s="793" t="s">
        <v>9570</v>
      </c>
      <c r="K590" s="423" t="s">
        <v>6</v>
      </c>
      <c r="L590" s="1355"/>
      <c r="M590" s="1355"/>
    </row>
    <row r="591" spans="1:13" ht="13.5" x14ac:dyDescent="0.25">
      <c r="A591" s="800"/>
      <c r="B591" s="801"/>
      <c r="C591" s="799"/>
      <c r="D591" s="999"/>
      <c r="E591" s="800"/>
      <c r="F591" s="801"/>
      <c r="G591" s="828" t="s">
        <v>9569</v>
      </c>
      <c r="H591" s="813"/>
      <c r="I591" s="815"/>
      <c r="J591" s="44"/>
      <c r="K591" s="424"/>
      <c r="L591" s="1355"/>
      <c r="M591" s="1355"/>
    </row>
    <row r="592" spans="1:13" ht="13.5" x14ac:dyDescent="0.25">
      <c r="A592" s="800"/>
      <c r="B592" s="801"/>
      <c r="C592" s="799"/>
      <c r="D592" s="802"/>
      <c r="E592" s="800"/>
      <c r="F592" s="801"/>
      <c r="G592" s="828" t="s">
        <v>9568</v>
      </c>
      <c r="H592" s="813"/>
      <c r="I592" s="815"/>
      <c r="J592" s="24"/>
      <c r="K592" s="424"/>
      <c r="L592" s="1355"/>
      <c r="M592" s="1355"/>
    </row>
    <row r="593" spans="1:13" ht="13.5" x14ac:dyDescent="0.25">
      <c r="A593" s="800"/>
      <c r="B593" s="801"/>
      <c r="C593" s="799"/>
      <c r="D593" s="802"/>
      <c r="E593" s="803"/>
      <c r="F593" s="792"/>
      <c r="G593" s="828" t="s">
        <v>9472</v>
      </c>
      <c r="H593" s="813"/>
      <c r="I593" s="815"/>
      <c r="J593" s="25"/>
      <c r="K593" s="425"/>
      <c r="L593" s="1355"/>
      <c r="M593" s="1355"/>
    </row>
    <row r="594" spans="1:13" ht="13.5" x14ac:dyDescent="0.25">
      <c r="A594" s="800"/>
      <c r="B594" s="802"/>
      <c r="C594" s="799"/>
      <c r="D594" s="802"/>
      <c r="E594" s="785" t="s">
        <v>508</v>
      </c>
      <c r="F594" s="791" t="s">
        <v>9567</v>
      </c>
      <c r="G594" s="810" t="s">
        <v>9566</v>
      </c>
      <c r="H594" s="813"/>
      <c r="I594" s="813"/>
      <c r="J594" s="44" t="s">
        <v>9565</v>
      </c>
      <c r="K594" s="832" t="s">
        <v>6</v>
      </c>
      <c r="L594" s="1355"/>
      <c r="M594" s="1355"/>
    </row>
    <row r="595" spans="1:13" ht="13.5" x14ac:dyDescent="0.25">
      <c r="A595" s="800"/>
      <c r="B595" s="802"/>
      <c r="C595" s="799"/>
      <c r="D595" s="802"/>
      <c r="E595" s="800"/>
      <c r="F595" s="801"/>
      <c r="G595" s="810" t="s">
        <v>9564</v>
      </c>
      <c r="H595" s="813"/>
      <c r="I595" s="813"/>
      <c r="J595" s="44"/>
      <c r="K595" s="832"/>
      <c r="L595" s="1355"/>
      <c r="M595" s="1355"/>
    </row>
    <row r="596" spans="1:13" ht="13.5" x14ac:dyDescent="0.25">
      <c r="A596" s="800"/>
      <c r="B596" s="802"/>
      <c r="C596" s="799"/>
      <c r="D596" s="802"/>
      <c r="E596" s="800"/>
      <c r="F596" s="801"/>
      <c r="G596" s="810" t="s">
        <v>9563</v>
      </c>
      <c r="H596" s="813"/>
      <c r="I596" s="813"/>
      <c r="J596" s="44"/>
      <c r="K596" s="832"/>
      <c r="L596" s="1355"/>
      <c r="M596" s="1355"/>
    </row>
    <row r="597" spans="1:13" ht="42" x14ac:dyDescent="0.25">
      <c r="A597" s="800"/>
      <c r="B597" s="802"/>
      <c r="C597" s="799"/>
      <c r="D597" s="802"/>
      <c r="E597" s="803"/>
      <c r="F597" s="801"/>
      <c r="G597" s="426" t="s">
        <v>22817</v>
      </c>
      <c r="H597" s="813"/>
      <c r="I597" s="813"/>
      <c r="J597" s="426" t="s">
        <v>9562</v>
      </c>
      <c r="K597" s="427" t="s">
        <v>9561</v>
      </c>
      <c r="L597" s="1355"/>
      <c r="M597" s="1355"/>
    </row>
    <row r="598" spans="1:13" ht="31.5" x14ac:dyDescent="0.25">
      <c r="A598" s="800"/>
      <c r="B598" s="801"/>
      <c r="C598" s="798">
        <v>5</v>
      </c>
      <c r="D598" s="791" t="s">
        <v>9558</v>
      </c>
      <c r="E598" s="785" t="s">
        <v>507</v>
      </c>
      <c r="F598" s="791" t="s">
        <v>9560</v>
      </c>
      <c r="G598" s="828" t="s">
        <v>9559</v>
      </c>
      <c r="H598" s="813"/>
      <c r="I598" s="773" t="s">
        <v>9558</v>
      </c>
      <c r="J598" s="831" t="s">
        <v>9547</v>
      </c>
      <c r="K598" s="835" t="s">
        <v>9557</v>
      </c>
      <c r="L598" s="1355"/>
      <c r="M598" s="1355"/>
    </row>
    <row r="599" spans="1:13" ht="21" x14ac:dyDescent="0.25">
      <c r="A599" s="800"/>
      <c r="B599" s="801"/>
      <c r="C599" s="799"/>
      <c r="D599" s="802"/>
      <c r="E599" s="800"/>
      <c r="F599" s="801"/>
      <c r="G599" s="1191" t="s">
        <v>22818</v>
      </c>
      <c r="H599" s="813"/>
      <c r="I599" s="777"/>
      <c r="J599" s="831" t="s">
        <v>9556</v>
      </c>
      <c r="K599" s="835" t="s">
        <v>1196</v>
      </c>
      <c r="L599" s="1355"/>
      <c r="M599" s="1355"/>
    </row>
    <row r="600" spans="1:13" ht="21" x14ac:dyDescent="0.25">
      <c r="A600" s="800"/>
      <c r="B600" s="801"/>
      <c r="C600" s="799"/>
      <c r="D600" s="802"/>
      <c r="E600" s="800"/>
      <c r="F600" s="801"/>
      <c r="G600" s="828" t="s">
        <v>9555</v>
      </c>
      <c r="H600" s="813"/>
      <c r="I600" s="777"/>
      <c r="J600" s="831" t="s">
        <v>9554</v>
      </c>
      <c r="K600" s="835" t="s">
        <v>9553</v>
      </c>
      <c r="L600" s="1355"/>
      <c r="M600" s="1355"/>
    </row>
    <row r="601" spans="1:13" ht="13.5" x14ac:dyDescent="0.25">
      <c r="A601" s="800"/>
      <c r="B601" s="801"/>
      <c r="C601" s="799"/>
      <c r="D601" s="802"/>
      <c r="E601" s="800"/>
      <c r="F601" s="801"/>
      <c r="G601" s="828" t="s">
        <v>9550</v>
      </c>
      <c r="H601" s="813"/>
      <c r="I601" s="777"/>
      <c r="J601" s="831" t="s">
        <v>9552</v>
      </c>
      <c r="K601" s="835" t="s">
        <v>1199</v>
      </c>
      <c r="L601" s="1355"/>
      <c r="M601" s="1355"/>
    </row>
    <row r="602" spans="1:13" ht="21" x14ac:dyDescent="0.25">
      <c r="A602" s="800"/>
      <c r="B602" s="801"/>
      <c r="C602" s="799"/>
      <c r="D602" s="802"/>
      <c r="E602" s="800"/>
      <c r="F602" s="801"/>
      <c r="G602" s="1191" t="s">
        <v>22819</v>
      </c>
      <c r="H602" s="813"/>
      <c r="I602" s="777"/>
      <c r="J602" s="831" t="s">
        <v>9551</v>
      </c>
      <c r="K602" s="835" t="s">
        <v>1196</v>
      </c>
      <c r="L602" s="1355"/>
      <c r="M602" s="1355"/>
    </row>
    <row r="603" spans="1:13" ht="13.5" x14ac:dyDescent="0.25">
      <c r="A603" s="800"/>
      <c r="B603" s="801"/>
      <c r="C603" s="799"/>
      <c r="D603" s="802"/>
      <c r="E603" s="800"/>
      <c r="F603" s="801"/>
      <c r="G603" s="828" t="s">
        <v>9550</v>
      </c>
      <c r="H603" s="813"/>
      <c r="I603" s="777"/>
      <c r="J603" s="831" t="s">
        <v>9549</v>
      </c>
      <c r="K603" s="835" t="s">
        <v>1199</v>
      </c>
      <c r="L603" s="1355"/>
      <c r="M603" s="1355"/>
    </row>
    <row r="604" spans="1:13" ht="13.5" x14ac:dyDescent="0.25">
      <c r="A604" s="800"/>
      <c r="B604" s="801"/>
      <c r="C604" s="799"/>
      <c r="D604" s="802"/>
      <c r="E604" s="800"/>
      <c r="F604" s="801"/>
      <c r="G604" s="828" t="s">
        <v>9548</v>
      </c>
      <c r="H604" s="813"/>
      <c r="I604" s="813"/>
      <c r="J604" s="1374" t="s">
        <v>9547</v>
      </c>
      <c r="K604" s="1366" t="s">
        <v>9546</v>
      </c>
      <c r="L604" s="1355"/>
      <c r="M604" s="1355"/>
    </row>
    <row r="605" spans="1:13" ht="13.5" x14ac:dyDescent="0.25">
      <c r="A605" s="800"/>
      <c r="B605" s="801"/>
      <c r="C605" s="799"/>
      <c r="D605" s="802"/>
      <c r="E605" s="800"/>
      <c r="F605" s="801"/>
      <c r="G605" s="828" t="s">
        <v>9531</v>
      </c>
      <c r="H605" s="813"/>
      <c r="I605" s="813"/>
      <c r="J605" s="1376"/>
      <c r="K605" s="1367"/>
      <c r="L605" s="1355"/>
      <c r="M605" s="1355"/>
    </row>
    <row r="606" spans="1:13" ht="21" x14ac:dyDescent="0.25">
      <c r="A606" s="800"/>
      <c r="B606" s="801"/>
      <c r="C606" s="799"/>
      <c r="D606" s="802"/>
      <c r="E606" s="800"/>
      <c r="F606" s="801"/>
      <c r="G606" s="828" t="s">
        <v>9545</v>
      </c>
      <c r="H606" s="813"/>
      <c r="I606" s="813"/>
      <c r="J606" s="789" t="s">
        <v>9544</v>
      </c>
      <c r="K606" s="836"/>
      <c r="L606" s="1355"/>
      <c r="M606" s="1355"/>
    </row>
    <row r="607" spans="1:13" ht="21" x14ac:dyDescent="0.25">
      <c r="A607" s="800"/>
      <c r="B607" s="801"/>
      <c r="C607" s="799"/>
      <c r="D607" s="802"/>
      <c r="E607" s="800"/>
      <c r="F607" s="801"/>
      <c r="G607" s="810" t="s">
        <v>9543</v>
      </c>
      <c r="H607" s="813"/>
      <c r="I607" s="813"/>
      <c r="J607" s="43" t="s">
        <v>9387</v>
      </c>
      <c r="K607" s="836"/>
      <c r="L607" s="1355"/>
      <c r="M607" s="1355"/>
    </row>
    <row r="608" spans="1:13" ht="21" x14ac:dyDescent="0.25">
      <c r="A608" s="800"/>
      <c r="B608" s="801"/>
      <c r="C608" s="799"/>
      <c r="D608" s="802"/>
      <c r="E608" s="800"/>
      <c r="F608" s="801"/>
      <c r="G608" s="1177" t="s">
        <v>22820</v>
      </c>
      <c r="H608" s="813"/>
      <c r="I608" s="813"/>
      <c r="J608" s="793" t="s">
        <v>9542</v>
      </c>
      <c r="K608" s="837"/>
      <c r="L608" s="1355"/>
      <c r="M608" s="1355"/>
    </row>
    <row r="609" spans="1:13" ht="21" x14ac:dyDescent="0.25">
      <c r="A609" s="800"/>
      <c r="B609" s="801"/>
      <c r="C609" s="799"/>
      <c r="D609" s="802"/>
      <c r="E609" s="800"/>
      <c r="F609" s="801"/>
      <c r="G609" s="810" t="s">
        <v>9541</v>
      </c>
      <c r="H609" s="813"/>
      <c r="I609" s="813"/>
      <c r="J609" s="793" t="s">
        <v>9540</v>
      </c>
      <c r="K609" s="832" t="s">
        <v>1199</v>
      </c>
      <c r="L609" s="1355"/>
      <c r="M609" s="1355"/>
    </row>
    <row r="610" spans="1:13" ht="21" x14ac:dyDescent="0.25">
      <c r="A610" s="800"/>
      <c r="B610" s="801"/>
      <c r="C610" s="799"/>
      <c r="D610" s="802"/>
      <c r="E610" s="803"/>
      <c r="F610" s="801"/>
      <c r="G610" s="810" t="s">
        <v>9539</v>
      </c>
      <c r="H610" s="813"/>
      <c r="I610" s="813"/>
      <c r="J610" s="793" t="s">
        <v>9538</v>
      </c>
      <c r="K610" s="817"/>
      <c r="L610" s="1355"/>
      <c r="M610" s="1355"/>
    </row>
    <row r="611" spans="1:13" ht="13.5" x14ac:dyDescent="0.25">
      <c r="A611" s="800"/>
      <c r="B611" s="801"/>
      <c r="C611" s="799"/>
      <c r="D611" s="801"/>
      <c r="E611" s="785" t="s">
        <v>508</v>
      </c>
      <c r="F611" s="791" t="s">
        <v>9537</v>
      </c>
      <c r="G611" s="810" t="s">
        <v>9536</v>
      </c>
      <c r="H611" s="813"/>
      <c r="I611" s="813"/>
      <c r="J611" s="773" t="s">
        <v>9535</v>
      </c>
      <c r="K611" s="782" t="s">
        <v>1732</v>
      </c>
      <c r="L611" s="1355"/>
      <c r="M611" s="1355"/>
    </row>
    <row r="612" spans="1:13" ht="13.5" x14ac:dyDescent="0.25">
      <c r="A612" s="800"/>
      <c r="B612" s="801"/>
      <c r="C612" s="799"/>
      <c r="D612" s="801"/>
      <c r="E612" s="800"/>
      <c r="F612" s="801"/>
      <c r="G612" s="810" t="s">
        <v>9534</v>
      </c>
      <c r="H612" s="813"/>
      <c r="I612" s="813"/>
      <c r="J612" s="777"/>
      <c r="K612" s="783"/>
      <c r="L612" s="1355"/>
      <c r="M612" s="1355"/>
    </row>
    <row r="613" spans="1:13" ht="13.5" x14ac:dyDescent="0.25">
      <c r="A613" s="800"/>
      <c r="B613" s="801"/>
      <c r="C613" s="799"/>
      <c r="D613" s="801"/>
      <c r="E613" s="800"/>
      <c r="F613" s="801"/>
      <c r="G613" s="810" t="s">
        <v>9533</v>
      </c>
      <c r="H613" s="813"/>
      <c r="I613" s="813"/>
      <c r="J613" s="774"/>
      <c r="K613" s="784"/>
      <c r="L613" s="1355"/>
      <c r="M613" s="1355"/>
    </row>
    <row r="614" spans="1:13" ht="13.5" x14ac:dyDescent="0.25">
      <c r="A614" s="800"/>
      <c r="B614" s="801"/>
      <c r="C614" s="799"/>
      <c r="D614" s="802"/>
      <c r="E614" s="800"/>
      <c r="F614" s="801"/>
      <c r="G614" s="810" t="s">
        <v>9472</v>
      </c>
      <c r="H614" s="813"/>
      <c r="I614" s="813"/>
      <c r="J614" s="831" t="s">
        <v>9532</v>
      </c>
      <c r="K614" s="809" t="s">
        <v>1524</v>
      </c>
      <c r="L614" s="1355"/>
      <c r="M614" s="1355"/>
    </row>
    <row r="615" spans="1:13" ht="31.5" x14ac:dyDescent="0.25">
      <c r="A615" s="800"/>
      <c r="B615" s="801"/>
      <c r="C615" s="799"/>
      <c r="D615" s="802"/>
      <c r="E615" s="800"/>
      <c r="F615" s="801"/>
      <c r="G615" s="775" t="s">
        <v>9531</v>
      </c>
      <c r="H615" s="813"/>
      <c r="I615" s="813"/>
      <c r="J615" s="785" t="s">
        <v>9530</v>
      </c>
      <c r="K615" s="809" t="s">
        <v>9529</v>
      </c>
      <c r="L615" s="1355"/>
      <c r="M615" s="1355"/>
    </row>
    <row r="616" spans="1:13" ht="13.5" x14ac:dyDescent="0.25">
      <c r="A616" s="800"/>
      <c r="B616" s="801"/>
      <c r="C616" s="799"/>
      <c r="D616" s="802"/>
      <c r="E616" s="831" t="s">
        <v>509</v>
      </c>
      <c r="F616" s="829" t="s">
        <v>9527</v>
      </c>
      <c r="G616" s="830" t="s">
        <v>9528</v>
      </c>
      <c r="H616" s="813"/>
      <c r="I616" s="830" t="s">
        <v>9527</v>
      </c>
      <c r="J616" s="785" t="s">
        <v>9510</v>
      </c>
      <c r="K616" s="833" t="s">
        <v>1196</v>
      </c>
      <c r="L616" s="1355"/>
      <c r="M616" s="1355"/>
    </row>
    <row r="617" spans="1:13" ht="21" x14ac:dyDescent="0.25">
      <c r="A617" s="800"/>
      <c r="B617" s="801"/>
      <c r="C617" s="799"/>
      <c r="D617" s="802"/>
      <c r="E617" s="785" t="s">
        <v>517</v>
      </c>
      <c r="F617" s="786" t="s">
        <v>9526</v>
      </c>
      <c r="G617" s="775" t="s">
        <v>9520</v>
      </c>
      <c r="H617" s="813"/>
      <c r="I617" s="773" t="s">
        <v>9526</v>
      </c>
      <c r="J617" s="785" t="s">
        <v>9525</v>
      </c>
      <c r="K617" s="809" t="s">
        <v>2</v>
      </c>
      <c r="L617" s="1355"/>
      <c r="M617" s="1355"/>
    </row>
    <row r="618" spans="1:13" ht="21" x14ac:dyDescent="0.25">
      <c r="A618" s="800"/>
      <c r="B618" s="801"/>
      <c r="C618" s="799"/>
      <c r="D618" s="802"/>
      <c r="E618" s="800"/>
      <c r="F618" s="801"/>
      <c r="G618" s="781"/>
      <c r="H618" s="813"/>
      <c r="I618" s="777"/>
      <c r="J618" s="785" t="s">
        <v>9524</v>
      </c>
      <c r="K618" s="809" t="s">
        <v>9523</v>
      </c>
      <c r="L618" s="1355"/>
      <c r="M618" s="1355"/>
    </row>
    <row r="619" spans="1:13" ht="21" x14ac:dyDescent="0.25">
      <c r="A619" s="800"/>
      <c r="B619" s="801"/>
      <c r="C619" s="799"/>
      <c r="D619" s="802"/>
      <c r="E619" s="800"/>
      <c r="F619" s="801"/>
      <c r="G619" s="792"/>
      <c r="H619" s="813"/>
      <c r="I619" s="777"/>
      <c r="J619" s="785" t="s">
        <v>9522</v>
      </c>
      <c r="K619" s="809" t="s">
        <v>2</v>
      </c>
      <c r="L619" s="1355"/>
      <c r="M619" s="1355"/>
    </row>
    <row r="620" spans="1:13" ht="13.5" x14ac:dyDescent="0.25">
      <c r="A620" s="800"/>
      <c r="B620" s="801"/>
      <c r="C620" s="798">
        <v>6</v>
      </c>
      <c r="D620" s="791" t="s">
        <v>9519</v>
      </c>
      <c r="E620" s="785" t="s">
        <v>507</v>
      </c>
      <c r="F620" s="791" t="s">
        <v>9521</v>
      </c>
      <c r="G620" s="775" t="s">
        <v>9520</v>
      </c>
      <c r="H620" s="813"/>
      <c r="I620" s="773" t="s">
        <v>9519</v>
      </c>
      <c r="J620" s="810" t="s">
        <v>9518</v>
      </c>
      <c r="K620" s="833" t="s">
        <v>1196</v>
      </c>
      <c r="L620" s="1355"/>
      <c r="M620" s="1355"/>
    </row>
    <row r="621" spans="1:13" ht="13.5" x14ac:dyDescent="0.25">
      <c r="A621" s="800"/>
      <c r="B621" s="801"/>
      <c r="C621" s="70"/>
      <c r="D621" s="1000"/>
      <c r="E621" s="804"/>
      <c r="F621" s="70"/>
      <c r="G621" s="810" t="s">
        <v>9517</v>
      </c>
      <c r="H621" s="813"/>
      <c r="I621" s="813"/>
      <c r="J621" s="810" t="s">
        <v>9516</v>
      </c>
      <c r="K621" s="811" t="s">
        <v>22</v>
      </c>
      <c r="L621" s="1355"/>
      <c r="M621" s="1355"/>
    </row>
    <row r="622" spans="1:13" ht="13.5" x14ac:dyDescent="0.25">
      <c r="A622" s="800"/>
      <c r="B622" s="801"/>
      <c r="C622" s="799"/>
      <c r="D622" s="802"/>
      <c r="E622" s="800"/>
      <c r="F622" s="801"/>
      <c r="G622" s="791" t="s">
        <v>9515</v>
      </c>
      <c r="H622" s="813"/>
      <c r="I622" s="813"/>
      <c r="J622" s="1369" t="s">
        <v>9514</v>
      </c>
      <c r="K622" s="813"/>
      <c r="L622" s="1355"/>
      <c r="M622" s="1355"/>
    </row>
    <row r="623" spans="1:13" ht="13.5" x14ac:dyDescent="0.25">
      <c r="A623" s="800"/>
      <c r="B623" s="801"/>
      <c r="C623" s="799"/>
      <c r="D623" s="802"/>
      <c r="E623" s="800"/>
      <c r="F623" s="801"/>
      <c r="G623" s="828" t="s">
        <v>9513</v>
      </c>
      <c r="H623" s="813"/>
      <c r="I623" s="813"/>
      <c r="J623" s="1560"/>
      <c r="K623" s="783"/>
      <c r="L623" s="1355"/>
      <c r="M623" s="1355"/>
    </row>
    <row r="624" spans="1:13" ht="13.5" x14ac:dyDescent="0.25">
      <c r="A624" s="800"/>
      <c r="B624" s="801"/>
      <c r="C624" s="799"/>
      <c r="D624" s="802"/>
      <c r="E624" s="800"/>
      <c r="F624" s="801"/>
      <c r="G624" s="1190" t="s">
        <v>22821</v>
      </c>
      <c r="H624" s="815"/>
      <c r="I624" s="813"/>
      <c r="J624" s="830" t="s">
        <v>9512</v>
      </c>
      <c r="K624" s="832"/>
      <c r="L624" s="1355"/>
      <c r="M624" s="1355"/>
    </row>
    <row r="625" spans="1:13" ht="13.5" x14ac:dyDescent="0.25">
      <c r="A625" s="800"/>
      <c r="B625" s="801"/>
      <c r="C625" s="799"/>
      <c r="D625" s="802"/>
      <c r="E625" s="800"/>
      <c r="F625" s="801"/>
      <c r="G625" s="810" t="s">
        <v>9511</v>
      </c>
      <c r="H625" s="815"/>
      <c r="I625" s="781"/>
      <c r="J625" s="801" t="s">
        <v>9510</v>
      </c>
      <c r="K625" s="817"/>
      <c r="L625" s="1355"/>
      <c r="M625" s="1355"/>
    </row>
    <row r="626" spans="1:13" ht="13.5" x14ac:dyDescent="0.25">
      <c r="A626" s="800"/>
      <c r="B626" s="801"/>
      <c r="C626" s="799"/>
      <c r="D626" s="802"/>
      <c r="E626" s="800"/>
      <c r="F626" s="801"/>
      <c r="G626" s="810" t="s">
        <v>9509</v>
      </c>
      <c r="H626" s="815"/>
      <c r="I626" s="781"/>
      <c r="J626" s="1374" t="s">
        <v>9508</v>
      </c>
      <c r="K626" s="1404" t="s">
        <v>9507</v>
      </c>
      <c r="L626" s="1355"/>
      <c r="M626" s="1355"/>
    </row>
    <row r="627" spans="1:13" ht="13.5" x14ac:dyDescent="0.25">
      <c r="A627" s="800"/>
      <c r="B627" s="801"/>
      <c r="C627" s="799"/>
      <c r="D627" s="802"/>
      <c r="E627" s="800"/>
      <c r="F627" s="801"/>
      <c r="G627" s="791" t="s">
        <v>9506</v>
      </c>
      <c r="H627" s="815"/>
      <c r="I627" s="781"/>
      <c r="J627" s="1376"/>
      <c r="K627" s="1406"/>
      <c r="L627" s="1355"/>
      <c r="M627" s="1355"/>
    </row>
    <row r="628" spans="1:13" ht="21" x14ac:dyDescent="0.25">
      <c r="A628" s="800"/>
      <c r="B628" s="801"/>
      <c r="C628" s="799"/>
      <c r="D628" s="802"/>
      <c r="E628" s="803"/>
      <c r="F628" s="801"/>
      <c r="G628" s="821" t="s">
        <v>9505</v>
      </c>
      <c r="H628" s="815"/>
      <c r="I628" s="781"/>
      <c r="J628" s="810" t="s">
        <v>9504</v>
      </c>
      <c r="K628" s="424" t="s">
        <v>487</v>
      </c>
      <c r="L628" s="1355"/>
      <c r="M628" s="1355"/>
    </row>
    <row r="629" spans="1:13" ht="21" x14ac:dyDescent="0.25">
      <c r="A629" s="800"/>
      <c r="B629" s="801"/>
      <c r="C629" s="799"/>
      <c r="D629" s="802"/>
      <c r="E629" s="785" t="s">
        <v>508</v>
      </c>
      <c r="F629" s="791" t="s">
        <v>9503</v>
      </c>
      <c r="G629" s="821" t="s">
        <v>9502</v>
      </c>
      <c r="H629" s="813"/>
      <c r="I629" s="802"/>
      <c r="J629" s="25" t="s">
        <v>9501</v>
      </c>
      <c r="K629" s="424"/>
      <c r="L629" s="1355"/>
      <c r="M629" s="1355"/>
    </row>
    <row r="630" spans="1:13" ht="31.5" x14ac:dyDescent="0.25">
      <c r="A630" s="800"/>
      <c r="B630" s="801"/>
      <c r="C630" s="799"/>
      <c r="D630" s="802"/>
      <c r="E630" s="800"/>
      <c r="F630" s="801"/>
      <c r="G630" s="776"/>
      <c r="H630" s="813"/>
      <c r="I630" s="802"/>
      <c r="J630" s="25" t="s">
        <v>9500</v>
      </c>
      <c r="K630" s="425"/>
      <c r="L630" s="1355"/>
      <c r="M630" s="1355"/>
    </row>
    <row r="631" spans="1:13" ht="13.5" x14ac:dyDescent="0.25">
      <c r="A631" s="800"/>
      <c r="B631" s="801"/>
      <c r="C631" s="799"/>
      <c r="D631" s="802"/>
      <c r="E631" s="800"/>
      <c r="F631" s="801"/>
      <c r="G631" s="838" t="s">
        <v>9499</v>
      </c>
      <c r="H631" s="813"/>
      <c r="I631" s="801"/>
      <c r="J631" s="43" t="s">
        <v>9498</v>
      </c>
      <c r="K631" s="833" t="s">
        <v>1196</v>
      </c>
      <c r="L631" s="1355"/>
      <c r="M631" s="1355"/>
    </row>
    <row r="632" spans="1:13" ht="53.45" customHeight="1" x14ac:dyDescent="0.25">
      <c r="A632" s="800"/>
      <c r="B632" s="801"/>
      <c r="C632" s="799"/>
      <c r="D632" s="802"/>
      <c r="E632" s="800"/>
      <c r="F632" s="801"/>
      <c r="G632" s="838" t="s">
        <v>9497</v>
      </c>
      <c r="H632" s="813"/>
      <c r="I632" s="801"/>
      <c r="J632" s="44" t="s">
        <v>9496</v>
      </c>
      <c r="K632" s="832" t="s">
        <v>9495</v>
      </c>
      <c r="L632" s="1355"/>
      <c r="M632" s="1355"/>
    </row>
    <row r="633" spans="1:13" ht="13.5" x14ac:dyDescent="0.25">
      <c r="A633" s="800"/>
      <c r="B633" s="801"/>
      <c r="C633" s="799"/>
      <c r="D633" s="802"/>
      <c r="E633" s="800"/>
      <c r="F633" s="801"/>
      <c r="G633" s="821" t="s">
        <v>9490</v>
      </c>
      <c r="H633" s="813"/>
      <c r="I633" s="781"/>
      <c r="J633" s="43" t="s">
        <v>9494</v>
      </c>
      <c r="K633" s="811" t="s">
        <v>1524</v>
      </c>
      <c r="L633" s="1355"/>
      <c r="M633" s="1355"/>
    </row>
    <row r="634" spans="1:13" ht="21" x14ac:dyDescent="0.25">
      <c r="A634" s="800"/>
      <c r="B634" s="801"/>
      <c r="C634" s="799"/>
      <c r="D634" s="802"/>
      <c r="E634" s="803"/>
      <c r="F634" s="792"/>
      <c r="G634" s="792"/>
      <c r="H634" s="815"/>
      <c r="I634" s="813"/>
      <c r="J634" s="810" t="s">
        <v>9493</v>
      </c>
      <c r="K634" s="817"/>
      <c r="L634" s="1355"/>
      <c r="M634" s="1355"/>
    </row>
    <row r="635" spans="1:13" ht="13.5" x14ac:dyDescent="0.25">
      <c r="A635" s="800"/>
      <c r="B635" s="801"/>
      <c r="C635" s="798">
        <v>7</v>
      </c>
      <c r="D635" s="791" t="s">
        <v>9492</v>
      </c>
      <c r="E635" s="803" t="s">
        <v>507</v>
      </c>
      <c r="F635" s="792" t="s">
        <v>9491</v>
      </c>
      <c r="G635" s="821" t="s">
        <v>9490</v>
      </c>
      <c r="H635" s="815"/>
      <c r="I635" s="773" t="s">
        <v>9489</v>
      </c>
      <c r="J635" s="810" t="s">
        <v>9488</v>
      </c>
      <c r="K635" s="811" t="s">
        <v>1199</v>
      </c>
      <c r="L635" s="1355"/>
      <c r="M635" s="1355"/>
    </row>
    <row r="636" spans="1:13" ht="13.5" x14ac:dyDescent="0.25">
      <c r="A636" s="800"/>
      <c r="B636" s="802"/>
      <c r="C636" s="799"/>
      <c r="D636" s="802"/>
      <c r="E636" s="785" t="s">
        <v>508</v>
      </c>
      <c r="F636" s="791" t="s">
        <v>9487</v>
      </c>
      <c r="G636" s="792" t="s">
        <v>9486</v>
      </c>
      <c r="H636" s="815"/>
      <c r="I636" s="777"/>
      <c r="J636" s="810" t="s">
        <v>9485</v>
      </c>
      <c r="K636" s="832"/>
      <c r="L636" s="1355"/>
      <c r="M636" s="1355"/>
    </row>
    <row r="637" spans="1:13" ht="21" x14ac:dyDescent="0.25">
      <c r="A637" s="800"/>
      <c r="B637" s="802"/>
      <c r="C637" s="799"/>
      <c r="D637" s="802"/>
      <c r="E637" s="800"/>
      <c r="F637" s="801"/>
      <c r="G637" s="781" t="s">
        <v>9484</v>
      </c>
      <c r="H637" s="815"/>
      <c r="I637" s="777"/>
      <c r="J637" s="810" t="s">
        <v>9483</v>
      </c>
      <c r="K637" s="832"/>
      <c r="L637" s="1355"/>
      <c r="M637" s="1355"/>
    </row>
    <row r="638" spans="1:13" ht="13.5" x14ac:dyDescent="0.25">
      <c r="A638" s="800"/>
      <c r="B638" s="802"/>
      <c r="C638" s="799"/>
      <c r="D638" s="802"/>
      <c r="E638" s="785" t="s">
        <v>509</v>
      </c>
      <c r="F638" s="791" t="s">
        <v>9482</v>
      </c>
      <c r="G638" s="828" t="s">
        <v>9481</v>
      </c>
      <c r="H638" s="813"/>
      <c r="I638" s="813"/>
      <c r="J638" s="42" t="s">
        <v>9480</v>
      </c>
      <c r="K638" s="424"/>
      <c r="L638" s="1355"/>
      <c r="M638" s="1355"/>
    </row>
    <row r="639" spans="1:13" ht="13.5" x14ac:dyDescent="0.25">
      <c r="A639" s="800"/>
      <c r="B639" s="801"/>
      <c r="C639" s="799"/>
      <c r="D639" s="801"/>
      <c r="E639" s="785" t="s">
        <v>517</v>
      </c>
      <c r="F639" s="791" t="s">
        <v>9478</v>
      </c>
      <c r="G639" s="791" t="s">
        <v>9479</v>
      </c>
      <c r="H639" s="815"/>
      <c r="I639" s="777"/>
      <c r="J639" s="810" t="s">
        <v>9478</v>
      </c>
      <c r="K639" s="817"/>
      <c r="L639" s="1355"/>
      <c r="M639" s="1355"/>
    </row>
    <row r="640" spans="1:13" ht="31.5" x14ac:dyDescent="0.25">
      <c r="A640" s="800"/>
      <c r="B640" s="801"/>
      <c r="C640" s="799"/>
      <c r="D640" s="999"/>
      <c r="E640" s="800"/>
      <c r="F640" s="801"/>
      <c r="G640" s="810" t="s">
        <v>9477</v>
      </c>
      <c r="H640" s="813"/>
      <c r="I640" s="813"/>
      <c r="J640" s="810" t="s">
        <v>9476</v>
      </c>
      <c r="K640" s="782" t="s">
        <v>9475</v>
      </c>
      <c r="L640" s="1355"/>
      <c r="M640" s="1355"/>
    </row>
    <row r="641" spans="1:13" ht="13.5" x14ac:dyDescent="0.25">
      <c r="A641" s="800"/>
      <c r="B641" s="801"/>
      <c r="C641" s="799"/>
      <c r="D641" s="802"/>
      <c r="E641" s="800"/>
      <c r="F641" s="801"/>
      <c r="G641" s="810" t="s">
        <v>9474</v>
      </c>
      <c r="H641" s="813"/>
      <c r="I641" s="813"/>
      <c r="J641" s="810" t="s">
        <v>9473</v>
      </c>
      <c r="K641" s="783"/>
      <c r="L641" s="1355"/>
      <c r="M641" s="1355"/>
    </row>
    <row r="642" spans="1:13" ht="13.5" x14ac:dyDescent="0.25">
      <c r="A642" s="800"/>
      <c r="B642" s="801"/>
      <c r="C642" s="799"/>
      <c r="D642" s="998"/>
      <c r="E642" s="800"/>
      <c r="F642" s="801"/>
      <c r="G642" s="775" t="s">
        <v>9472</v>
      </c>
      <c r="H642" s="813"/>
      <c r="I642" s="777"/>
      <c r="J642" s="810" t="s">
        <v>9471</v>
      </c>
      <c r="K642" s="817"/>
      <c r="L642" s="1355"/>
      <c r="M642" s="1355"/>
    </row>
    <row r="643" spans="1:13" ht="21" x14ac:dyDescent="0.25">
      <c r="A643" s="800"/>
      <c r="B643" s="801"/>
      <c r="C643" s="799"/>
      <c r="D643" s="998"/>
      <c r="E643" s="803"/>
      <c r="F643" s="792"/>
      <c r="G643" s="792"/>
      <c r="H643" s="815"/>
      <c r="I643" s="777"/>
      <c r="J643" s="810" t="s">
        <v>9470</v>
      </c>
      <c r="K643" s="811" t="s">
        <v>1199</v>
      </c>
      <c r="L643" s="1355"/>
      <c r="M643" s="1355"/>
    </row>
    <row r="644" spans="1:13" ht="13.5" x14ac:dyDescent="0.25">
      <c r="A644" s="800"/>
      <c r="B644" s="801"/>
      <c r="C644" s="799"/>
      <c r="D644" s="801"/>
      <c r="E644" s="831" t="s">
        <v>518</v>
      </c>
      <c r="F644" s="828" t="s">
        <v>9468</v>
      </c>
      <c r="G644" s="828" t="s">
        <v>9469</v>
      </c>
      <c r="H644" s="815"/>
      <c r="I644" s="774"/>
      <c r="J644" s="810" t="s">
        <v>9468</v>
      </c>
      <c r="K644" s="817"/>
      <c r="L644" s="1355"/>
      <c r="M644" s="1355"/>
    </row>
    <row r="645" spans="1:13" ht="21" x14ac:dyDescent="0.25">
      <c r="A645" s="800"/>
      <c r="B645" s="801"/>
      <c r="C645" s="798">
        <v>8</v>
      </c>
      <c r="D645" s="791" t="s">
        <v>8932</v>
      </c>
      <c r="E645" s="785" t="s">
        <v>507</v>
      </c>
      <c r="F645" s="791" t="s">
        <v>9467</v>
      </c>
      <c r="G645" s="810" t="s">
        <v>9466</v>
      </c>
      <c r="H645" s="815"/>
      <c r="I645" s="773" t="s">
        <v>9465</v>
      </c>
      <c r="J645" s="43" t="s">
        <v>9464</v>
      </c>
      <c r="K645" s="811" t="s">
        <v>1210</v>
      </c>
      <c r="L645" s="1355"/>
      <c r="M645" s="1355"/>
    </row>
    <row r="646" spans="1:13" ht="42" x14ac:dyDescent="0.25">
      <c r="A646" s="800"/>
      <c r="B646" s="801"/>
      <c r="C646" s="70"/>
      <c r="D646" s="1001"/>
      <c r="E646" s="804"/>
      <c r="F646" s="70"/>
      <c r="G646" s="781" t="s">
        <v>9463</v>
      </c>
      <c r="H646" s="815"/>
      <c r="I646" s="779"/>
      <c r="J646" s="794" t="s">
        <v>9462</v>
      </c>
      <c r="K646" s="811" t="s">
        <v>1524</v>
      </c>
      <c r="L646" s="1355"/>
      <c r="M646" s="1355"/>
    </row>
    <row r="647" spans="1:13" ht="21" x14ac:dyDescent="0.25">
      <c r="A647" s="800"/>
      <c r="B647" s="801"/>
      <c r="C647" s="799"/>
      <c r="D647" s="802"/>
      <c r="E647" s="800"/>
      <c r="F647" s="801"/>
      <c r="G647" s="781"/>
      <c r="H647" s="815"/>
      <c r="I647" s="813"/>
      <c r="J647" s="794" t="s">
        <v>9461</v>
      </c>
      <c r="K647" s="424"/>
      <c r="L647" s="1355"/>
      <c r="M647" s="1355"/>
    </row>
    <row r="648" spans="1:13" ht="31.5" x14ac:dyDescent="0.25">
      <c r="A648" s="800"/>
      <c r="B648" s="801"/>
      <c r="C648" s="799"/>
      <c r="D648" s="802"/>
      <c r="E648" s="800"/>
      <c r="F648" s="801"/>
      <c r="G648" s="781"/>
      <c r="H648" s="815"/>
      <c r="I648" s="813"/>
      <c r="J648" s="794" t="s">
        <v>9460</v>
      </c>
      <c r="K648" s="424"/>
      <c r="L648" s="1355"/>
      <c r="M648" s="1355"/>
    </row>
    <row r="649" spans="1:13" ht="21" x14ac:dyDescent="0.25">
      <c r="A649" s="800"/>
      <c r="B649" s="801"/>
      <c r="C649" s="34"/>
      <c r="D649" s="801"/>
      <c r="E649" s="800"/>
      <c r="F649" s="802"/>
      <c r="G649" s="776"/>
      <c r="H649" s="815"/>
      <c r="I649" s="777"/>
      <c r="J649" s="794" t="s">
        <v>9459</v>
      </c>
      <c r="K649" s="423" t="s">
        <v>487</v>
      </c>
      <c r="L649" s="1355"/>
      <c r="M649" s="1355"/>
    </row>
    <row r="650" spans="1:13" ht="21" x14ac:dyDescent="0.25">
      <c r="A650" s="800"/>
      <c r="B650" s="801"/>
      <c r="C650" s="799"/>
      <c r="D650" s="802"/>
      <c r="E650" s="800"/>
      <c r="F650" s="801"/>
      <c r="G650" s="776" t="s">
        <v>9458</v>
      </c>
      <c r="H650" s="815"/>
      <c r="I650" s="813"/>
      <c r="J650" s="794" t="s">
        <v>9457</v>
      </c>
      <c r="K650" s="817"/>
      <c r="L650" s="1355"/>
      <c r="M650" s="1355"/>
    </row>
    <row r="651" spans="1:13" ht="13.5" x14ac:dyDescent="0.25">
      <c r="A651" s="800"/>
      <c r="B651" s="801"/>
      <c r="C651" s="799"/>
      <c r="D651" s="802"/>
      <c r="E651" s="803"/>
      <c r="F651" s="792"/>
      <c r="G651" s="776" t="s">
        <v>9456</v>
      </c>
      <c r="H651" s="815"/>
      <c r="I651" s="813"/>
      <c r="J651" s="794" t="s">
        <v>9455</v>
      </c>
      <c r="K651" s="811" t="s">
        <v>1732</v>
      </c>
      <c r="L651" s="1355"/>
      <c r="M651" s="1355"/>
    </row>
    <row r="652" spans="1:13" ht="13.5" x14ac:dyDescent="0.25">
      <c r="A652" s="800"/>
      <c r="B652" s="801"/>
      <c r="C652" s="799"/>
      <c r="D652" s="802"/>
      <c r="E652" s="831" t="s">
        <v>508</v>
      </c>
      <c r="F652" s="828" t="s">
        <v>9453</v>
      </c>
      <c r="G652" s="776" t="s">
        <v>9454</v>
      </c>
      <c r="H652" s="815"/>
      <c r="I652" s="814"/>
      <c r="J652" s="794" t="s">
        <v>9453</v>
      </c>
      <c r="K652" s="833" t="s">
        <v>1199</v>
      </c>
      <c r="L652" s="1355"/>
      <c r="M652" s="1355"/>
    </row>
    <row r="653" spans="1:13" ht="21" x14ac:dyDescent="0.25">
      <c r="A653" s="800"/>
      <c r="B653" s="801"/>
      <c r="C653" s="798">
        <v>9</v>
      </c>
      <c r="D653" s="791" t="s">
        <v>9450</v>
      </c>
      <c r="E653" s="785" t="s">
        <v>507</v>
      </c>
      <c r="F653" s="791" t="s">
        <v>9452</v>
      </c>
      <c r="G653" s="810" t="s">
        <v>9451</v>
      </c>
      <c r="H653" s="815"/>
      <c r="I653" s="777" t="s">
        <v>9450</v>
      </c>
      <c r="J653" s="793" t="s">
        <v>9449</v>
      </c>
      <c r="K653" s="811" t="s">
        <v>1418</v>
      </c>
      <c r="L653" s="1355"/>
      <c r="M653" s="1355"/>
    </row>
    <row r="654" spans="1:13" ht="13.5" x14ac:dyDescent="0.25">
      <c r="A654" s="800"/>
      <c r="B654" s="801"/>
      <c r="C654" s="799"/>
      <c r="D654" s="802"/>
      <c r="E654" s="800"/>
      <c r="F654" s="801"/>
      <c r="G654" s="828" t="s">
        <v>9448</v>
      </c>
      <c r="H654" s="815"/>
      <c r="I654" s="815"/>
      <c r="J654" s="44"/>
      <c r="K654" s="428"/>
      <c r="L654" s="1355"/>
      <c r="M654" s="1355"/>
    </row>
    <row r="655" spans="1:13" ht="13.5" x14ac:dyDescent="0.25">
      <c r="A655" s="800"/>
      <c r="B655" s="801"/>
      <c r="C655" s="799"/>
      <c r="D655" s="802"/>
      <c r="E655" s="800"/>
      <c r="F655" s="801"/>
      <c r="G655" s="828" t="s">
        <v>9445</v>
      </c>
      <c r="H655" s="815"/>
      <c r="I655" s="815"/>
      <c r="J655" s="44"/>
      <c r="K655" s="428"/>
      <c r="L655" s="1355"/>
      <c r="M655" s="1355"/>
    </row>
    <row r="656" spans="1:13" ht="13.5" x14ac:dyDescent="0.25">
      <c r="A656" s="800"/>
      <c r="B656" s="801"/>
      <c r="C656" s="799"/>
      <c r="D656" s="801"/>
      <c r="E656" s="803"/>
      <c r="F656" s="792"/>
      <c r="G656" s="828" t="s">
        <v>9447</v>
      </c>
      <c r="H656" s="815"/>
      <c r="I656" s="815"/>
      <c r="J656" s="794"/>
      <c r="K656" s="429"/>
      <c r="L656" s="1355"/>
      <c r="M656" s="1355"/>
    </row>
    <row r="657" spans="1:13" ht="13.5" x14ac:dyDescent="0.25">
      <c r="A657" s="800"/>
      <c r="B657" s="801"/>
      <c r="C657" s="799"/>
      <c r="D657" s="801"/>
      <c r="E657" s="831" t="s">
        <v>508</v>
      </c>
      <c r="F657" s="792" t="s">
        <v>9446</v>
      </c>
      <c r="G657" s="828" t="s">
        <v>9445</v>
      </c>
      <c r="H657" s="815"/>
      <c r="I657" s="815"/>
      <c r="J657" s="794" t="s">
        <v>9444</v>
      </c>
      <c r="K657" s="428" t="s">
        <v>1732</v>
      </c>
      <c r="L657" s="1355"/>
      <c r="M657" s="1355"/>
    </row>
    <row r="658" spans="1:13" ht="13.5" x14ac:dyDescent="0.25">
      <c r="A658" s="800"/>
      <c r="B658" s="801"/>
      <c r="C658" s="799"/>
      <c r="D658" s="801"/>
      <c r="E658" s="831" t="s">
        <v>509</v>
      </c>
      <c r="F658" s="792" t="s">
        <v>9443</v>
      </c>
      <c r="G658" s="828" t="s">
        <v>9442</v>
      </c>
      <c r="H658" s="815"/>
      <c r="I658" s="815"/>
      <c r="J658" s="794" t="s">
        <v>9441</v>
      </c>
      <c r="K658" s="817"/>
      <c r="L658" s="1355"/>
      <c r="M658" s="1355"/>
    </row>
    <row r="659" spans="1:13" ht="13.5" x14ac:dyDescent="0.25">
      <c r="A659" s="800"/>
      <c r="B659" s="801"/>
      <c r="C659" s="40">
        <v>10</v>
      </c>
      <c r="D659" s="828" t="s">
        <v>9438</v>
      </c>
      <c r="E659" s="831" t="s">
        <v>507</v>
      </c>
      <c r="F659" s="828" t="s">
        <v>9440</v>
      </c>
      <c r="G659" s="828" t="s">
        <v>9439</v>
      </c>
      <c r="H659" s="815"/>
      <c r="I659" s="830" t="s">
        <v>9438</v>
      </c>
      <c r="J659" s="794" t="s">
        <v>9437</v>
      </c>
      <c r="K659" s="833" t="s">
        <v>1418</v>
      </c>
      <c r="L659" s="1355"/>
      <c r="M659" s="1355"/>
    </row>
    <row r="660" spans="1:13" ht="21" x14ac:dyDescent="0.25">
      <c r="A660" s="800"/>
      <c r="B660" s="801"/>
      <c r="C660" s="798">
        <v>11</v>
      </c>
      <c r="D660" s="821" t="s">
        <v>9436</v>
      </c>
      <c r="E660" s="831" t="s">
        <v>869</v>
      </c>
      <c r="F660" s="791" t="s">
        <v>21447</v>
      </c>
      <c r="G660" s="822" t="s">
        <v>9435</v>
      </c>
      <c r="H660" s="813"/>
      <c r="I660" s="785" t="s">
        <v>9434</v>
      </c>
      <c r="J660" s="773" t="s">
        <v>21446</v>
      </c>
      <c r="K660" s="782" t="s">
        <v>21429</v>
      </c>
      <c r="L660" s="1355"/>
      <c r="M660" s="1355"/>
    </row>
    <row r="661" spans="1:13" ht="21" x14ac:dyDescent="0.25">
      <c r="A661" s="800"/>
      <c r="B661" s="801"/>
      <c r="C661" s="799"/>
      <c r="D661" s="801"/>
      <c r="E661" s="831" t="s">
        <v>508</v>
      </c>
      <c r="F661" s="791" t="s">
        <v>9433</v>
      </c>
      <c r="G661" s="791" t="s">
        <v>9432</v>
      </c>
      <c r="H661" s="813"/>
      <c r="I661" s="781"/>
      <c r="J661" s="830" t="s">
        <v>9431</v>
      </c>
      <c r="K661" s="782" t="s">
        <v>487</v>
      </c>
      <c r="L661" s="1355"/>
      <c r="M661" s="1355"/>
    </row>
    <row r="662" spans="1:13" ht="21" x14ac:dyDescent="0.25">
      <c r="A662" s="800"/>
      <c r="B662" s="801"/>
      <c r="C662" s="799"/>
      <c r="D662" s="801"/>
      <c r="E662" s="831" t="s">
        <v>509</v>
      </c>
      <c r="F662" s="828" t="s">
        <v>9430</v>
      </c>
      <c r="G662" s="828" t="s">
        <v>9429</v>
      </c>
      <c r="H662" s="813"/>
      <c r="I662" s="781"/>
      <c r="J662" s="830" t="s">
        <v>9428</v>
      </c>
      <c r="K662" s="783"/>
      <c r="L662" s="1355"/>
      <c r="M662" s="1355"/>
    </row>
    <row r="663" spans="1:13" ht="31.5" x14ac:dyDescent="0.25">
      <c r="A663" s="800"/>
      <c r="B663" s="801"/>
      <c r="C663" s="798">
        <v>12</v>
      </c>
      <c r="D663" s="791" t="s">
        <v>9425</v>
      </c>
      <c r="E663" s="785" t="s">
        <v>507</v>
      </c>
      <c r="F663" s="791" t="s">
        <v>9427</v>
      </c>
      <c r="G663" s="791" t="s">
        <v>9426</v>
      </c>
      <c r="H663" s="813"/>
      <c r="I663" s="1176" t="s">
        <v>9425</v>
      </c>
      <c r="J663" s="830" t="s">
        <v>9424</v>
      </c>
      <c r="K663" s="811" t="s">
        <v>9423</v>
      </c>
      <c r="L663" s="1355"/>
      <c r="M663" s="1355"/>
    </row>
    <row r="664" spans="1:13" ht="21" x14ac:dyDescent="0.25">
      <c r="A664" s="800"/>
      <c r="B664" s="801"/>
      <c r="C664" s="799"/>
      <c r="D664" s="801"/>
      <c r="E664" s="800"/>
      <c r="F664" s="801"/>
      <c r="G664" s="801"/>
      <c r="H664" s="813"/>
      <c r="I664" s="777"/>
      <c r="J664" s="773" t="s">
        <v>9422</v>
      </c>
      <c r="K664" s="832"/>
      <c r="L664" s="1355"/>
      <c r="M664" s="1355"/>
    </row>
    <row r="665" spans="1:13" ht="21" x14ac:dyDescent="0.25">
      <c r="A665" s="800"/>
      <c r="B665" s="801"/>
      <c r="C665" s="808"/>
      <c r="D665" s="792"/>
      <c r="E665" s="803"/>
      <c r="F665" s="792"/>
      <c r="G665" s="801"/>
      <c r="H665" s="813"/>
      <c r="I665" s="777"/>
      <c r="J665" s="773" t="s">
        <v>9421</v>
      </c>
      <c r="K665" s="832"/>
      <c r="L665" s="1355"/>
      <c r="M665" s="1355"/>
    </row>
    <row r="666" spans="1:13" ht="13.5" x14ac:dyDescent="0.25">
      <c r="A666" s="800"/>
      <c r="B666" s="801"/>
      <c r="C666" s="799">
        <v>13</v>
      </c>
      <c r="D666" s="801" t="s">
        <v>9418</v>
      </c>
      <c r="E666" s="800" t="s">
        <v>507</v>
      </c>
      <c r="F666" s="801" t="s">
        <v>9420</v>
      </c>
      <c r="G666" s="810" t="s">
        <v>9419</v>
      </c>
      <c r="H666" s="813"/>
      <c r="I666" s="773" t="s">
        <v>9418</v>
      </c>
      <c r="J666" s="793" t="s">
        <v>9417</v>
      </c>
      <c r="K666" s="811" t="s">
        <v>1524</v>
      </c>
      <c r="L666" s="1355"/>
      <c r="M666" s="1355"/>
    </row>
    <row r="667" spans="1:13" ht="13.5" x14ac:dyDescent="0.25">
      <c r="A667" s="800"/>
      <c r="B667" s="801"/>
      <c r="C667" s="808"/>
      <c r="D667" s="792"/>
      <c r="E667" s="803"/>
      <c r="F667" s="801"/>
      <c r="G667" s="810" t="s">
        <v>9416</v>
      </c>
      <c r="H667" s="813"/>
      <c r="I667" s="774"/>
      <c r="J667" s="43" t="s">
        <v>9415</v>
      </c>
      <c r="K667" s="817"/>
      <c r="L667" s="1355"/>
      <c r="M667" s="1355"/>
    </row>
    <row r="668" spans="1:13" ht="13.5" x14ac:dyDescent="0.25">
      <c r="A668" s="800"/>
      <c r="B668" s="801"/>
      <c r="C668" s="799">
        <v>14</v>
      </c>
      <c r="D668" s="802" t="s">
        <v>9412</v>
      </c>
      <c r="E668" s="785" t="s">
        <v>507</v>
      </c>
      <c r="F668" s="791" t="s">
        <v>9414</v>
      </c>
      <c r="G668" s="810" t="s">
        <v>9413</v>
      </c>
      <c r="H668" s="813"/>
      <c r="I668" s="773" t="s">
        <v>9412</v>
      </c>
      <c r="J668" s="31" t="s">
        <v>9411</v>
      </c>
      <c r="K668" s="811" t="s">
        <v>6</v>
      </c>
      <c r="L668" s="1355"/>
      <c r="M668" s="1355"/>
    </row>
    <row r="669" spans="1:13" ht="21" x14ac:dyDescent="0.25">
      <c r="A669" s="800"/>
      <c r="B669" s="801"/>
      <c r="C669" s="799"/>
      <c r="D669" s="801"/>
      <c r="E669" s="800"/>
      <c r="F669" s="801"/>
      <c r="G669" s="775" t="s">
        <v>9410</v>
      </c>
      <c r="H669" s="815"/>
      <c r="I669" s="813"/>
      <c r="J669" s="43" t="s">
        <v>9409</v>
      </c>
      <c r="K669" s="424"/>
      <c r="L669" s="1355"/>
      <c r="M669" s="1355"/>
    </row>
    <row r="670" spans="1:13" ht="13.5" x14ac:dyDescent="0.25">
      <c r="A670" s="800"/>
      <c r="B670" s="801"/>
      <c r="C670" s="799"/>
      <c r="D670" s="801"/>
      <c r="E670" s="800"/>
      <c r="F670" s="801"/>
      <c r="G670" s="781"/>
      <c r="H670" s="815"/>
      <c r="I670" s="813"/>
      <c r="J670" s="793" t="s">
        <v>9408</v>
      </c>
      <c r="K670" s="424"/>
      <c r="L670" s="1355"/>
      <c r="M670" s="1355"/>
    </row>
    <row r="671" spans="1:13" ht="13.5" x14ac:dyDescent="0.25">
      <c r="A671" s="800"/>
      <c r="B671" s="801"/>
      <c r="C671" s="799"/>
      <c r="D671" s="801"/>
      <c r="E671" s="803"/>
      <c r="F671" s="792"/>
      <c r="G671" s="776"/>
      <c r="H671" s="815"/>
      <c r="I671" s="830" t="s">
        <v>9407</v>
      </c>
      <c r="J671" s="793" t="s">
        <v>9394</v>
      </c>
      <c r="K671" s="833" t="s">
        <v>1524</v>
      </c>
      <c r="L671" s="1355"/>
      <c r="M671" s="1355"/>
    </row>
    <row r="672" spans="1:13" x14ac:dyDescent="0.25">
      <c r="A672" s="800"/>
      <c r="B672" s="801"/>
      <c r="C672" s="40">
        <v>15</v>
      </c>
      <c r="D672" s="828" t="s">
        <v>9405</v>
      </c>
      <c r="E672" s="831" t="s">
        <v>507</v>
      </c>
      <c r="F672" s="828" t="s">
        <v>9405</v>
      </c>
      <c r="G672" s="775" t="s">
        <v>9406</v>
      </c>
      <c r="H672" s="781"/>
      <c r="I672" s="775" t="s">
        <v>9405</v>
      </c>
      <c r="J672" s="775" t="s">
        <v>9405</v>
      </c>
      <c r="K672" s="782" t="s">
        <v>1321</v>
      </c>
      <c r="L672" s="1355"/>
      <c r="M672" s="1355"/>
    </row>
    <row r="673" spans="1:13" x14ac:dyDescent="0.25">
      <c r="A673" s="800"/>
      <c r="B673" s="801"/>
      <c r="C673" s="40">
        <v>16</v>
      </c>
      <c r="D673" s="828" t="s">
        <v>7779</v>
      </c>
      <c r="E673" s="831" t="s">
        <v>507</v>
      </c>
      <c r="F673" s="828" t="s">
        <v>9404</v>
      </c>
      <c r="G673" s="775" t="s">
        <v>9403</v>
      </c>
      <c r="H673" s="781"/>
      <c r="I673" s="775" t="s">
        <v>7779</v>
      </c>
      <c r="J673" s="775" t="s">
        <v>9402</v>
      </c>
      <c r="K673" s="782" t="s">
        <v>9401</v>
      </c>
      <c r="L673" s="1355"/>
      <c r="M673" s="1355"/>
    </row>
    <row r="674" spans="1:13" ht="21" x14ac:dyDescent="0.25">
      <c r="A674" s="800"/>
      <c r="B674" s="801"/>
      <c r="C674" s="798">
        <v>17</v>
      </c>
      <c r="D674" s="791" t="s">
        <v>9398</v>
      </c>
      <c r="E674" s="785" t="s">
        <v>507</v>
      </c>
      <c r="F674" s="791" t="s">
        <v>9400</v>
      </c>
      <c r="G674" s="828" t="s">
        <v>9399</v>
      </c>
      <c r="H674" s="800"/>
      <c r="I674" s="775" t="s">
        <v>9398</v>
      </c>
      <c r="J674" s="821" t="s">
        <v>9397</v>
      </c>
      <c r="K674" s="835" t="s">
        <v>1732</v>
      </c>
      <c r="L674" s="1355"/>
      <c r="M674" s="1355"/>
    </row>
    <row r="675" spans="1:13" x14ac:dyDescent="0.25">
      <c r="A675" s="800"/>
      <c r="B675" s="801"/>
      <c r="C675" s="798">
        <v>19</v>
      </c>
      <c r="D675" s="791" t="s">
        <v>9395</v>
      </c>
      <c r="E675" s="831" t="s">
        <v>507</v>
      </c>
      <c r="F675" s="828" t="s">
        <v>9396</v>
      </c>
      <c r="G675" s="828" t="s">
        <v>1128</v>
      </c>
      <c r="H675" s="800"/>
      <c r="I675" s="775" t="s">
        <v>9395</v>
      </c>
      <c r="J675" s="821" t="s">
        <v>9394</v>
      </c>
      <c r="K675" s="835" t="s">
        <v>1199</v>
      </c>
      <c r="L675" s="1355"/>
      <c r="M675" s="1355"/>
    </row>
    <row r="676" spans="1:13" ht="21" x14ac:dyDescent="0.25">
      <c r="A676" s="800"/>
      <c r="B676" s="801"/>
      <c r="C676" s="799"/>
      <c r="D676" s="801"/>
      <c r="E676" s="800" t="s">
        <v>508</v>
      </c>
      <c r="F676" s="801" t="s">
        <v>493</v>
      </c>
      <c r="G676" s="773" t="s">
        <v>9313</v>
      </c>
      <c r="H676" s="800"/>
      <c r="I676" s="775" t="s">
        <v>493</v>
      </c>
      <c r="J676" s="821" t="s">
        <v>9393</v>
      </c>
      <c r="K676" s="832"/>
      <c r="L676" s="1355"/>
      <c r="M676" s="1355"/>
    </row>
    <row r="677" spans="1:13" x14ac:dyDescent="0.25">
      <c r="A677" s="800"/>
      <c r="B677" s="801"/>
      <c r="C677" s="799"/>
      <c r="D677" s="801"/>
      <c r="E677" s="800"/>
      <c r="F677" s="801"/>
      <c r="G677" s="777" t="s">
        <v>9309</v>
      </c>
      <c r="H677" s="800"/>
      <c r="I677" s="781"/>
      <c r="J677" s="821" t="s">
        <v>9392</v>
      </c>
      <c r="K677" s="424"/>
      <c r="L677" s="1355"/>
      <c r="M677" s="1355"/>
    </row>
    <row r="678" spans="1:13" x14ac:dyDescent="0.25">
      <c r="A678" s="800"/>
      <c r="B678" s="801"/>
      <c r="C678" s="799"/>
      <c r="D678" s="801"/>
      <c r="E678" s="800"/>
      <c r="F678" s="801"/>
      <c r="G678" s="777"/>
      <c r="H678" s="800"/>
      <c r="I678" s="781"/>
      <c r="J678" s="821" t="s">
        <v>9391</v>
      </c>
      <c r="K678" s="424"/>
      <c r="L678" s="1355"/>
      <c r="M678" s="1355"/>
    </row>
    <row r="679" spans="1:13" x14ac:dyDescent="0.25">
      <c r="A679" s="800"/>
      <c r="B679" s="801"/>
      <c r="C679" s="799"/>
      <c r="D679" s="801"/>
      <c r="E679" s="800"/>
      <c r="F679" s="801"/>
      <c r="G679" s="781"/>
      <c r="H679" s="800"/>
      <c r="I679" s="781"/>
      <c r="J679" s="821" t="s">
        <v>9390</v>
      </c>
      <c r="K679" s="424"/>
      <c r="L679" s="1355"/>
      <c r="M679" s="1355"/>
    </row>
    <row r="680" spans="1:13" x14ac:dyDescent="0.25">
      <c r="A680" s="800"/>
      <c r="B680" s="801"/>
      <c r="C680" s="799"/>
      <c r="D680" s="801"/>
      <c r="E680" s="800"/>
      <c r="F680" s="801"/>
      <c r="G680" s="781"/>
      <c r="H680" s="800"/>
      <c r="I680" s="781"/>
      <c r="J680" s="821" t="s">
        <v>9389</v>
      </c>
      <c r="K680" s="424"/>
      <c r="L680" s="1355"/>
      <c r="M680" s="1355"/>
    </row>
    <row r="681" spans="1:13" x14ac:dyDescent="0.25">
      <c r="A681" s="800"/>
      <c r="B681" s="801"/>
      <c r="C681" s="799"/>
      <c r="D681" s="801"/>
      <c r="E681" s="800"/>
      <c r="F681" s="801"/>
      <c r="G681" s="781"/>
      <c r="H681" s="800"/>
      <c r="I681" s="781"/>
      <c r="J681" s="821" t="s">
        <v>9388</v>
      </c>
      <c r="K681" s="424"/>
      <c r="L681" s="1355"/>
      <c r="M681" s="1355"/>
    </row>
    <row r="682" spans="1:13" ht="21" x14ac:dyDescent="0.25">
      <c r="A682" s="800"/>
      <c r="B682" s="801"/>
      <c r="C682" s="799"/>
      <c r="D682" s="801"/>
      <c r="E682" s="800"/>
      <c r="F682" s="801"/>
      <c r="G682" s="781"/>
      <c r="H682" s="800"/>
      <c r="I682" s="781"/>
      <c r="J682" s="821" t="s">
        <v>9387</v>
      </c>
      <c r="K682" s="424"/>
      <c r="L682" s="1355"/>
      <c r="M682" s="1355"/>
    </row>
    <row r="683" spans="1:13" x14ac:dyDescent="0.25">
      <c r="A683" s="800"/>
      <c r="B683" s="801"/>
      <c r="C683" s="799"/>
      <c r="D683" s="801"/>
      <c r="E683" s="800"/>
      <c r="F683" s="801"/>
      <c r="G683" s="781"/>
      <c r="H683" s="800"/>
      <c r="I683" s="781"/>
      <c r="J683" s="821" t="s">
        <v>9386</v>
      </c>
      <c r="K683" s="427" t="s">
        <v>145</v>
      </c>
      <c r="L683" s="1355"/>
      <c r="M683" s="1355"/>
    </row>
    <row r="684" spans="1:13" ht="21" x14ac:dyDescent="0.25">
      <c r="A684" s="800"/>
      <c r="B684" s="801"/>
      <c r="C684" s="799"/>
      <c r="D684" s="801"/>
      <c r="E684" s="800"/>
      <c r="F684" s="801"/>
      <c r="G684" s="781"/>
      <c r="H684" s="800"/>
      <c r="I684" s="781"/>
      <c r="J684" s="821" t="s">
        <v>9385</v>
      </c>
      <c r="K684" s="811" t="s">
        <v>1524</v>
      </c>
      <c r="L684" s="1355"/>
      <c r="M684" s="1355"/>
    </row>
    <row r="685" spans="1:13" x14ac:dyDescent="0.25">
      <c r="A685" s="800"/>
      <c r="B685" s="801"/>
      <c r="C685" s="799"/>
      <c r="D685" s="801"/>
      <c r="E685" s="800"/>
      <c r="F685" s="801"/>
      <c r="G685" s="781"/>
      <c r="H685" s="800"/>
      <c r="I685" s="781"/>
      <c r="J685" s="821" t="s">
        <v>9384</v>
      </c>
      <c r="K685" s="424"/>
      <c r="L685" s="1355"/>
      <c r="M685" s="1355"/>
    </row>
    <row r="686" spans="1:13" x14ac:dyDescent="0.25">
      <c r="A686" s="800"/>
      <c r="B686" s="801"/>
      <c r="C686" s="799"/>
      <c r="D686" s="801"/>
      <c r="E686" s="800"/>
      <c r="F686" s="801"/>
      <c r="G686" s="781"/>
      <c r="H686" s="800"/>
      <c r="I686" s="781"/>
      <c r="J686" s="821" t="s">
        <v>9383</v>
      </c>
      <c r="K686" s="424"/>
      <c r="L686" s="1355"/>
      <c r="M686" s="1355"/>
    </row>
    <row r="687" spans="1:13" ht="31.5" x14ac:dyDescent="0.25">
      <c r="A687" s="800"/>
      <c r="B687" s="801"/>
      <c r="C687" s="799"/>
      <c r="D687" s="801"/>
      <c r="E687" s="800"/>
      <c r="F687" s="801"/>
      <c r="G687" s="781"/>
      <c r="H687" s="800"/>
      <c r="I687" s="781"/>
      <c r="J687" s="821" t="s">
        <v>9382</v>
      </c>
      <c r="K687" s="427" t="s">
        <v>9381</v>
      </c>
      <c r="L687" s="1355"/>
      <c r="M687" s="1355"/>
    </row>
    <row r="688" spans="1:13" ht="31.5" x14ac:dyDescent="0.25">
      <c r="A688" s="800"/>
      <c r="B688" s="801"/>
      <c r="C688" s="799"/>
      <c r="D688" s="801"/>
      <c r="E688" s="800"/>
      <c r="F688" s="801"/>
      <c r="G688" s="781"/>
      <c r="H688" s="800"/>
      <c r="I688" s="781"/>
      <c r="J688" s="821" t="s">
        <v>9380</v>
      </c>
      <c r="K688" s="811" t="s">
        <v>1524</v>
      </c>
      <c r="L688" s="1355"/>
      <c r="M688" s="1355"/>
    </row>
    <row r="689" spans="1:13" ht="21" x14ac:dyDescent="0.25">
      <c r="A689" s="800"/>
      <c r="B689" s="801"/>
      <c r="C689" s="799"/>
      <c r="D689" s="801"/>
      <c r="E689" s="803"/>
      <c r="F689" s="792"/>
      <c r="G689" s="776"/>
      <c r="H689" s="800"/>
      <c r="I689" s="781"/>
      <c r="J689" s="821" t="s">
        <v>9379</v>
      </c>
      <c r="K689" s="424"/>
      <c r="L689" s="1355"/>
      <c r="M689" s="1355"/>
    </row>
    <row r="690" spans="1:13" ht="21" x14ac:dyDescent="0.25">
      <c r="A690" s="800"/>
      <c r="B690" s="801"/>
      <c r="C690" s="799"/>
      <c r="D690" s="801"/>
      <c r="E690" s="800" t="s">
        <v>509</v>
      </c>
      <c r="F690" s="801" t="s">
        <v>9378</v>
      </c>
      <c r="G690" s="773" t="s">
        <v>9313</v>
      </c>
      <c r="H690" s="800"/>
      <c r="I690" s="775" t="s">
        <v>9378</v>
      </c>
      <c r="J690" s="821" t="s">
        <v>9377</v>
      </c>
      <c r="K690" s="423" t="s">
        <v>145</v>
      </c>
      <c r="L690" s="1355"/>
      <c r="M690" s="1355"/>
    </row>
    <row r="691" spans="1:13" ht="21" x14ac:dyDescent="0.25">
      <c r="A691" s="800"/>
      <c r="B691" s="801"/>
      <c r="C691" s="799"/>
      <c r="D691" s="801"/>
      <c r="E691" s="800"/>
      <c r="F691" s="801"/>
      <c r="G691" s="777" t="s">
        <v>9309</v>
      </c>
      <c r="H691" s="800"/>
      <c r="I691" s="781"/>
      <c r="J691" s="821" t="s">
        <v>9376</v>
      </c>
      <c r="K691" s="424"/>
      <c r="L691" s="1355"/>
      <c r="M691" s="1355"/>
    </row>
    <row r="692" spans="1:13" ht="21" x14ac:dyDescent="0.25">
      <c r="A692" s="800"/>
      <c r="B692" s="801"/>
      <c r="C692" s="799"/>
      <c r="D692" s="801"/>
      <c r="E692" s="800"/>
      <c r="F692" s="801"/>
      <c r="G692" s="777" t="s">
        <v>9307</v>
      </c>
      <c r="H692" s="800"/>
      <c r="I692" s="781"/>
      <c r="J692" s="821" t="s">
        <v>9375</v>
      </c>
      <c r="K692" s="811" t="s">
        <v>141</v>
      </c>
      <c r="L692" s="1355"/>
      <c r="M692" s="1355"/>
    </row>
    <row r="693" spans="1:13" ht="21" x14ac:dyDescent="0.25">
      <c r="A693" s="800"/>
      <c r="B693" s="801"/>
      <c r="C693" s="799"/>
      <c r="D693" s="801"/>
      <c r="E693" s="800"/>
      <c r="F693" s="801"/>
      <c r="G693" s="781"/>
      <c r="H693" s="800"/>
      <c r="I693" s="781"/>
      <c r="J693" s="821" t="s">
        <v>9374</v>
      </c>
      <c r="K693" s="424"/>
      <c r="L693" s="1355"/>
      <c r="M693" s="1355"/>
    </row>
    <row r="694" spans="1:13" ht="21" x14ac:dyDescent="0.25">
      <c r="A694" s="800"/>
      <c r="B694" s="801"/>
      <c r="C694" s="799"/>
      <c r="D694" s="801"/>
      <c r="E694" s="800"/>
      <c r="F694" s="801"/>
      <c r="G694" s="781"/>
      <c r="H694" s="800"/>
      <c r="I694" s="781"/>
      <c r="J694" s="821" t="s">
        <v>9373</v>
      </c>
      <c r="K694" s="424"/>
      <c r="L694" s="1355"/>
      <c r="M694" s="1355"/>
    </row>
    <row r="695" spans="1:13" ht="21" x14ac:dyDescent="0.25">
      <c r="A695" s="800"/>
      <c r="B695" s="801"/>
      <c r="C695" s="799"/>
      <c r="D695" s="801"/>
      <c r="E695" s="800"/>
      <c r="F695" s="801"/>
      <c r="G695" s="781"/>
      <c r="H695" s="800"/>
      <c r="I695" s="781"/>
      <c r="J695" s="821" t="s">
        <v>9372</v>
      </c>
      <c r="K695" s="424"/>
      <c r="L695" s="1355"/>
      <c r="M695" s="1355"/>
    </row>
    <row r="696" spans="1:13" ht="21" x14ac:dyDescent="0.25">
      <c r="A696" s="800"/>
      <c r="B696" s="801"/>
      <c r="C696" s="799"/>
      <c r="D696" s="801"/>
      <c r="E696" s="800"/>
      <c r="F696" s="801"/>
      <c r="G696" s="781"/>
      <c r="H696" s="800"/>
      <c r="I696" s="781"/>
      <c r="J696" s="821" t="s">
        <v>9371</v>
      </c>
      <c r="K696" s="424"/>
      <c r="L696" s="1355"/>
      <c r="M696" s="1355"/>
    </row>
    <row r="697" spans="1:13" ht="21" x14ac:dyDescent="0.25">
      <c r="A697" s="800"/>
      <c r="B697" s="801"/>
      <c r="C697" s="799"/>
      <c r="D697" s="801"/>
      <c r="E697" s="800"/>
      <c r="F697" s="801"/>
      <c r="G697" s="781"/>
      <c r="H697" s="800"/>
      <c r="I697" s="781"/>
      <c r="J697" s="821" t="s">
        <v>9370</v>
      </c>
      <c r="K697" s="424"/>
      <c r="L697" s="1355"/>
      <c r="M697" s="1355"/>
    </row>
    <row r="698" spans="1:13" ht="21" x14ac:dyDescent="0.25">
      <c r="A698" s="800"/>
      <c r="B698" s="801"/>
      <c r="C698" s="799"/>
      <c r="D698" s="801"/>
      <c r="E698" s="800"/>
      <c r="F698" s="801"/>
      <c r="G698" s="781"/>
      <c r="H698" s="800"/>
      <c r="I698" s="781"/>
      <c r="J698" s="821" t="s">
        <v>9369</v>
      </c>
      <c r="K698" s="424"/>
      <c r="L698" s="1355"/>
      <c r="M698" s="1355"/>
    </row>
    <row r="699" spans="1:13" ht="21" x14ac:dyDescent="0.25">
      <c r="A699" s="800"/>
      <c r="B699" s="801"/>
      <c r="C699" s="799"/>
      <c r="D699" s="801"/>
      <c r="E699" s="800"/>
      <c r="F699" s="801"/>
      <c r="G699" s="781"/>
      <c r="H699" s="800"/>
      <c r="I699" s="781"/>
      <c r="J699" s="821" t="s">
        <v>9368</v>
      </c>
      <c r="K699" s="424"/>
      <c r="L699" s="1355"/>
      <c r="M699" s="1355"/>
    </row>
    <row r="700" spans="1:13" ht="21" x14ac:dyDescent="0.25">
      <c r="A700" s="800"/>
      <c r="B700" s="801"/>
      <c r="C700" s="799"/>
      <c r="D700" s="801"/>
      <c r="E700" s="800"/>
      <c r="F700" s="801"/>
      <c r="G700" s="781"/>
      <c r="H700" s="800"/>
      <c r="I700" s="781"/>
      <c r="J700" s="821" t="s">
        <v>9367</v>
      </c>
      <c r="K700" s="423" t="s">
        <v>145</v>
      </c>
      <c r="L700" s="1355"/>
      <c r="M700" s="1355"/>
    </row>
    <row r="701" spans="1:13" ht="21" x14ac:dyDescent="0.25">
      <c r="A701" s="800"/>
      <c r="B701" s="801"/>
      <c r="C701" s="799"/>
      <c r="D701" s="801"/>
      <c r="E701" s="800"/>
      <c r="F701" s="801"/>
      <c r="G701" s="781"/>
      <c r="H701" s="800"/>
      <c r="I701" s="781"/>
      <c r="J701" s="821" t="s">
        <v>9366</v>
      </c>
      <c r="K701" s="424"/>
      <c r="L701" s="1355"/>
      <c r="M701" s="1355"/>
    </row>
    <row r="702" spans="1:13" ht="21" x14ac:dyDescent="0.25">
      <c r="A702" s="800"/>
      <c r="B702" s="801"/>
      <c r="C702" s="799"/>
      <c r="D702" s="801"/>
      <c r="E702" s="800"/>
      <c r="F702" s="801"/>
      <c r="G702" s="781"/>
      <c r="H702" s="800"/>
      <c r="I702" s="781"/>
      <c r="J702" s="821" t="s">
        <v>9365</v>
      </c>
      <c r="K702" s="424"/>
      <c r="L702" s="1355"/>
      <c r="M702" s="1355"/>
    </row>
    <row r="703" spans="1:13" ht="21" x14ac:dyDescent="0.25">
      <c r="A703" s="800"/>
      <c r="B703" s="801"/>
      <c r="C703" s="799"/>
      <c r="D703" s="801"/>
      <c r="E703" s="800"/>
      <c r="F703" s="801"/>
      <c r="G703" s="781"/>
      <c r="H703" s="800"/>
      <c r="I703" s="781"/>
      <c r="J703" s="821" t="s">
        <v>9364</v>
      </c>
      <c r="K703" s="424"/>
      <c r="L703" s="1355"/>
      <c r="M703" s="1355"/>
    </row>
    <row r="704" spans="1:13" ht="21" x14ac:dyDescent="0.25">
      <c r="A704" s="800"/>
      <c r="B704" s="801"/>
      <c r="C704" s="799"/>
      <c r="D704" s="801"/>
      <c r="E704" s="800"/>
      <c r="F704" s="801"/>
      <c r="G704" s="781"/>
      <c r="H704" s="800"/>
      <c r="I704" s="781"/>
      <c r="J704" s="821" t="s">
        <v>9363</v>
      </c>
      <c r="K704" s="424"/>
      <c r="L704" s="1355"/>
      <c r="M704" s="1355"/>
    </row>
    <row r="705" spans="1:13" x14ac:dyDescent="0.25">
      <c r="A705" s="800"/>
      <c r="B705" s="801"/>
      <c r="C705" s="799"/>
      <c r="D705" s="801"/>
      <c r="E705" s="800"/>
      <c r="F705" s="801"/>
      <c r="G705" s="781"/>
      <c r="H705" s="800"/>
      <c r="I705" s="781"/>
      <c r="J705" s="821" t="s">
        <v>9362</v>
      </c>
      <c r="K705" s="424"/>
      <c r="L705" s="1355"/>
      <c r="M705" s="1355"/>
    </row>
    <row r="706" spans="1:13" x14ac:dyDescent="0.25">
      <c r="A706" s="800"/>
      <c r="B706" s="801"/>
      <c r="C706" s="799"/>
      <c r="D706" s="801"/>
      <c r="E706" s="800"/>
      <c r="F706" s="801"/>
      <c r="G706" s="781"/>
      <c r="H706" s="800"/>
      <c r="I706" s="781"/>
      <c r="J706" s="821" t="s">
        <v>9361</v>
      </c>
      <c r="K706" s="424"/>
      <c r="L706" s="1355"/>
      <c r="M706" s="1355"/>
    </row>
    <row r="707" spans="1:13" x14ac:dyDescent="0.25">
      <c r="A707" s="800"/>
      <c r="B707" s="801"/>
      <c r="C707" s="799"/>
      <c r="D707" s="801"/>
      <c r="E707" s="800"/>
      <c r="F707" s="801"/>
      <c r="G707" s="781"/>
      <c r="H707" s="800"/>
      <c r="I707" s="781"/>
      <c r="J707" s="821" t="s">
        <v>9360</v>
      </c>
      <c r="K707" s="424"/>
      <c r="L707" s="1355"/>
      <c r="M707" s="1355"/>
    </row>
    <row r="708" spans="1:13" ht="31.5" x14ac:dyDescent="0.25">
      <c r="A708" s="800"/>
      <c r="B708" s="801"/>
      <c r="C708" s="799"/>
      <c r="D708" s="801"/>
      <c r="E708" s="800"/>
      <c r="F708" s="801"/>
      <c r="G708" s="781"/>
      <c r="H708" s="800"/>
      <c r="I708" s="781"/>
      <c r="J708" s="821" t="s">
        <v>9359</v>
      </c>
      <c r="K708" s="424"/>
      <c r="L708" s="1355"/>
      <c r="M708" s="1355"/>
    </row>
    <row r="709" spans="1:13" ht="21" x14ac:dyDescent="0.25">
      <c r="A709" s="800"/>
      <c r="B709" s="801"/>
      <c r="C709" s="799"/>
      <c r="D709" s="801"/>
      <c r="E709" s="800"/>
      <c r="F709" s="801"/>
      <c r="G709" s="781"/>
      <c r="H709" s="800"/>
      <c r="I709" s="781"/>
      <c r="J709" s="821" t="s">
        <v>9358</v>
      </c>
      <c r="K709" s="424"/>
      <c r="L709" s="1355"/>
      <c r="M709" s="1355"/>
    </row>
    <row r="710" spans="1:13" ht="21" x14ac:dyDescent="0.25">
      <c r="A710" s="800"/>
      <c r="B710" s="801"/>
      <c r="C710" s="799"/>
      <c r="D710" s="801"/>
      <c r="E710" s="800"/>
      <c r="F710" s="801"/>
      <c r="G710" s="781"/>
      <c r="H710" s="800"/>
      <c r="I710" s="781"/>
      <c r="J710" s="821" t="s">
        <v>9357</v>
      </c>
      <c r="K710" s="424"/>
      <c r="L710" s="1355"/>
      <c r="M710" s="1355"/>
    </row>
    <row r="711" spans="1:13" ht="21" x14ac:dyDescent="0.25">
      <c r="A711" s="800"/>
      <c r="B711" s="801"/>
      <c r="C711" s="799"/>
      <c r="D711" s="801"/>
      <c r="E711" s="800"/>
      <c r="F711" s="801"/>
      <c r="G711" s="781"/>
      <c r="H711" s="800"/>
      <c r="I711" s="781"/>
      <c r="J711" s="821" t="s">
        <v>9356</v>
      </c>
      <c r="K711" s="424"/>
      <c r="L711" s="1355"/>
      <c r="M711" s="1355"/>
    </row>
    <row r="712" spans="1:13" ht="21" x14ac:dyDescent="0.25">
      <c r="A712" s="800"/>
      <c r="B712" s="801"/>
      <c r="C712" s="799"/>
      <c r="D712" s="801"/>
      <c r="E712" s="800"/>
      <c r="F712" s="801"/>
      <c r="G712" s="781"/>
      <c r="H712" s="800"/>
      <c r="I712" s="781"/>
      <c r="J712" s="821" t="s">
        <v>9355</v>
      </c>
      <c r="K712" s="424"/>
      <c r="L712" s="1355"/>
      <c r="M712" s="1355"/>
    </row>
    <row r="713" spans="1:13" ht="21" x14ac:dyDescent="0.25">
      <c r="A713" s="800"/>
      <c r="B713" s="801"/>
      <c r="C713" s="799"/>
      <c r="D713" s="801"/>
      <c r="E713" s="800"/>
      <c r="F713" s="801"/>
      <c r="G713" s="781"/>
      <c r="H713" s="800"/>
      <c r="I713" s="781"/>
      <c r="J713" s="821" t="s">
        <v>9354</v>
      </c>
      <c r="K713" s="424"/>
      <c r="L713" s="1355"/>
      <c r="M713" s="1355"/>
    </row>
    <row r="714" spans="1:13" ht="21" x14ac:dyDescent="0.25">
      <c r="A714" s="800"/>
      <c r="B714" s="801"/>
      <c r="C714" s="799"/>
      <c r="D714" s="801"/>
      <c r="E714" s="800"/>
      <c r="F714" s="801"/>
      <c r="G714" s="781"/>
      <c r="H714" s="800"/>
      <c r="I714" s="781"/>
      <c r="J714" s="821" t="s">
        <v>9353</v>
      </c>
      <c r="K714" s="424"/>
      <c r="L714" s="1355"/>
      <c r="M714" s="1355"/>
    </row>
    <row r="715" spans="1:13" ht="21" x14ac:dyDescent="0.25">
      <c r="A715" s="800"/>
      <c r="B715" s="801"/>
      <c r="C715" s="799"/>
      <c r="D715" s="801"/>
      <c r="E715" s="800"/>
      <c r="F715" s="801"/>
      <c r="G715" s="781"/>
      <c r="H715" s="800"/>
      <c r="I715" s="781"/>
      <c r="J715" s="821" t="s">
        <v>9352</v>
      </c>
      <c r="K715" s="424"/>
      <c r="L715" s="1355"/>
      <c r="M715" s="1355"/>
    </row>
    <row r="716" spans="1:13" x14ac:dyDescent="0.25">
      <c r="A716" s="800"/>
      <c r="B716" s="801"/>
      <c r="C716" s="799"/>
      <c r="D716" s="801"/>
      <c r="E716" s="800"/>
      <c r="F716" s="801"/>
      <c r="G716" s="781"/>
      <c r="H716" s="800"/>
      <c r="I716" s="781"/>
      <c r="J716" s="821" t="s">
        <v>9351</v>
      </c>
      <c r="K716" s="424"/>
      <c r="L716" s="1355"/>
      <c r="M716" s="1355"/>
    </row>
    <row r="717" spans="1:13" x14ac:dyDescent="0.25">
      <c r="A717" s="800"/>
      <c r="B717" s="801"/>
      <c r="C717" s="799"/>
      <c r="D717" s="801"/>
      <c r="E717" s="800"/>
      <c r="F717" s="801"/>
      <c r="G717" s="781"/>
      <c r="H717" s="800"/>
      <c r="I717" s="781"/>
      <c r="J717" s="821" t="s">
        <v>9350</v>
      </c>
      <c r="K717" s="424"/>
      <c r="L717" s="1355"/>
      <c r="M717" s="1355"/>
    </row>
    <row r="718" spans="1:13" ht="21" x14ac:dyDescent="0.25">
      <c r="A718" s="800"/>
      <c r="B718" s="801"/>
      <c r="C718" s="799"/>
      <c r="D718" s="801"/>
      <c r="E718" s="800"/>
      <c r="F718" s="801"/>
      <c r="G718" s="781"/>
      <c r="H718" s="800"/>
      <c r="I718" s="781"/>
      <c r="J718" s="821" t="s">
        <v>9346</v>
      </c>
      <c r="K718" s="424"/>
      <c r="L718" s="1355"/>
      <c r="M718" s="1355"/>
    </row>
    <row r="719" spans="1:13" ht="21" x14ac:dyDescent="0.25">
      <c r="A719" s="800"/>
      <c r="B719" s="801"/>
      <c r="C719" s="799"/>
      <c r="D719" s="801"/>
      <c r="E719" s="800"/>
      <c r="F719" s="801"/>
      <c r="G719" s="781"/>
      <c r="H719" s="800"/>
      <c r="I719" s="781"/>
      <c r="J719" s="821" t="s">
        <v>9349</v>
      </c>
      <c r="K719" s="424"/>
      <c r="L719" s="1355"/>
      <c r="M719" s="1355"/>
    </row>
    <row r="720" spans="1:13" ht="21" x14ac:dyDescent="0.25">
      <c r="A720" s="800"/>
      <c r="B720" s="801"/>
      <c r="C720" s="799"/>
      <c r="D720" s="801"/>
      <c r="E720" s="800"/>
      <c r="F720" s="801"/>
      <c r="G720" s="781"/>
      <c r="H720" s="800"/>
      <c r="I720" s="781"/>
      <c r="J720" s="821" t="s">
        <v>9348</v>
      </c>
      <c r="K720" s="424"/>
      <c r="L720" s="1355"/>
      <c r="M720" s="1355"/>
    </row>
    <row r="721" spans="1:13" ht="21" x14ac:dyDescent="0.25">
      <c r="A721" s="800"/>
      <c r="B721" s="801"/>
      <c r="C721" s="799"/>
      <c r="D721" s="801"/>
      <c r="E721" s="800"/>
      <c r="F721" s="801"/>
      <c r="G721" s="781"/>
      <c r="H721" s="800"/>
      <c r="I721" s="781"/>
      <c r="J721" s="821" t="s">
        <v>9347</v>
      </c>
      <c r="K721" s="424"/>
      <c r="L721" s="1355"/>
      <c r="M721" s="1355"/>
    </row>
    <row r="722" spans="1:13" ht="21" x14ac:dyDescent="0.25">
      <c r="A722" s="800"/>
      <c r="B722" s="801"/>
      <c r="C722" s="799"/>
      <c r="D722" s="801"/>
      <c r="E722" s="800"/>
      <c r="F722" s="801"/>
      <c r="G722" s="781"/>
      <c r="H722" s="800"/>
      <c r="I722" s="781"/>
      <c r="J722" s="821" t="s">
        <v>9346</v>
      </c>
      <c r="K722" s="424"/>
      <c r="L722" s="1355"/>
      <c r="M722" s="1355"/>
    </row>
    <row r="723" spans="1:13" ht="21" x14ac:dyDescent="0.25">
      <c r="A723" s="800"/>
      <c r="B723" s="801"/>
      <c r="C723" s="799"/>
      <c r="D723" s="801"/>
      <c r="E723" s="800"/>
      <c r="F723" s="801"/>
      <c r="G723" s="781"/>
      <c r="H723" s="800"/>
      <c r="I723" s="781"/>
      <c r="J723" s="821" t="s">
        <v>9345</v>
      </c>
      <c r="K723" s="424"/>
      <c r="L723" s="1355"/>
      <c r="M723" s="1355"/>
    </row>
    <row r="724" spans="1:13" ht="21" x14ac:dyDescent="0.25">
      <c r="A724" s="800"/>
      <c r="B724" s="801"/>
      <c r="C724" s="799"/>
      <c r="D724" s="801"/>
      <c r="E724" s="800"/>
      <c r="F724" s="801"/>
      <c r="G724" s="781"/>
      <c r="H724" s="800"/>
      <c r="I724" s="781"/>
      <c r="J724" s="821" t="s">
        <v>9344</v>
      </c>
      <c r="K724" s="424"/>
      <c r="L724" s="1355"/>
      <c r="M724" s="1355"/>
    </row>
    <row r="725" spans="1:13" ht="21" x14ac:dyDescent="0.25">
      <c r="A725" s="800"/>
      <c r="B725" s="801"/>
      <c r="C725" s="799"/>
      <c r="D725" s="801"/>
      <c r="E725" s="800"/>
      <c r="F725" s="801"/>
      <c r="G725" s="781"/>
      <c r="H725" s="800"/>
      <c r="I725" s="781"/>
      <c r="J725" s="821" t="s">
        <v>9344</v>
      </c>
      <c r="K725" s="424"/>
      <c r="L725" s="1355"/>
      <c r="M725" s="1355"/>
    </row>
    <row r="726" spans="1:13" ht="21" x14ac:dyDescent="0.25">
      <c r="A726" s="800"/>
      <c r="B726" s="801"/>
      <c r="C726" s="799"/>
      <c r="D726" s="801"/>
      <c r="E726" s="800"/>
      <c r="F726" s="801"/>
      <c r="G726" s="781"/>
      <c r="H726" s="800"/>
      <c r="I726" s="781"/>
      <c r="J726" s="821" t="s">
        <v>9343</v>
      </c>
      <c r="K726" s="424"/>
      <c r="L726" s="1355"/>
      <c r="M726" s="1355"/>
    </row>
    <row r="727" spans="1:13" ht="21" x14ac:dyDescent="0.25">
      <c r="A727" s="800"/>
      <c r="B727" s="801"/>
      <c r="C727" s="799"/>
      <c r="D727" s="801"/>
      <c r="E727" s="800"/>
      <c r="F727" s="801"/>
      <c r="G727" s="781"/>
      <c r="H727" s="800"/>
      <c r="I727" s="781"/>
      <c r="J727" s="821" t="s">
        <v>9342</v>
      </c>
      <c r="K727" s="424"/>
      <c r="L727" s="1355"/>
      <c r="M727" s="1355"/>
    </row>
    <row r="728" spans="1:13" ht="21" x14ac:dyDescent="0.25">
      <c r="A728" s="800"/>
      <c r="B728" s="801"/>
      <c r="C728" s="799"/>
      <c r="D728" s="801"/>
      <c r="E728" s="800"/>
      <c r="F728" s="801"/>
      <c r="G728" s="781"/>
      <c r="H728" s="800"/>
      <c r="I728" s="781"/>
      <c r="J728" s="821" t="s">
        <v>9341</v>
      </c>
      <c r="K728" s="424"/>
      <c r="L728" s="1355"/>
      <c r="M728" s="1355"/>
    </row>
    <row r="729" spans="1:13" ht="21" x14ac:dyDescent="0.25">
      <c r="A729" s="800"/>
      <c r="B729" s="801"/>
      <c r="C729" s="799"/>
      <c r="D729" s="801"/>
      <c r="E729" s="800"/>
      <c r="F729" s="801"/>
      <c r="G729" s="781"/>
      <c r="H729" s="800"/>
      <c r="I729" s="781"/>
      <c r="J729" s="821" t="s">
        <v>9078</v>
      </c>
      <c r="K729" s="424"/>
      <c r="L729" s="1355"/>
      <c r="M729" s="1355"/>
    </row>
    <row r="730" spans="1:13" ht="21" x14ac:dyDescent="0.25">
      <c r="A730" s="800"/>
      <c r="B730" s="801"/>
      <c r="C730" s="799"/>
      <c r="D730" s="801"/>
      <c r="E730" s="800"/>
      <c r="F730" s="801"/>
      <c r="G730" s="781"/>
      <c r="H730" s="800"/>
      <c r="I730" s="781"/>
      <c r="J730" s="821" t="s">
        <v>9340</v>
      </c>
      <c r="K730" s="424"/>
      <c r="L730" s="1355"/>
      <c r="M730" s="1355"/>
    </row>
    <row r="731" spans="1:13" x14ac:dyDescent="0.25">
      <c r="A731" s="800"/>
      <c r="B731" s="801"/>
      <c r="C731" s="799"/>
      <c r="D731" s="801"/>
      <c r="E731" s="800"/>
      <c r="F731" s="801"/>
      <c r="G731" s="781"/>
      <c r="H731" s="800"/>
      <c r="I731" s="781"/>
      <c r="J731" s="821" t="s">
        <v>9339</v>
      </c>
      <c r="K731" s="424"/>
      <c r="L731" s="1355"/>
      <c r="M731" s="1355"/>
    </row>
    <row r="732" spans="1:13" ht="21" x14ac:dyDescent="0.25">
      <c r="A732" s="800"/>
      <c r="B732" s="801"/>
      <c r="C732" s="799"/>
      <c r="D732" s="801"/>
      <c r="E732" s="800"/>
      <c r="F732" s="801"/>
      <c r="G732" s="781"/>
      <c r="H732" s="800"/>
      <c r="I732" s="781"/>
      <c r="J732" s="821" t="s">
        <v>9338</v>
      </c>
      <c r="K732" s="424"/>
      <c r="L732" s="1355"/>
      <c r="M732" s="1355"/>
    </row>
    <row r="733" spans="1:13" ht="21" x14ac:dyDescent="0.25">
      <c r="A733" s="800"/>
      <c r="B733" s="801"/>
      <c r="C733" s="799"/>
      <c r="D733" s="801"/>
      <c r="E733" s="800"/>
      <c r="F733" s="801"/>
      <c r="G733" s="781"/>
      <c r="H733" s="800"/>
      <c r="I733" s="781"/>
      <c r="J733" s="821" t="s">
        <v>9337</v>
      </c>
      <c r="K733" s="424"/>
      <c r="L733" s="1355"/>
      <c r="M733" s="1355"/>
    </row>
    <row r="734" spans="1:13" ht="31.5" x14ac:dyDescent="0.25">
      <c r="A734" s="800"/>
      <c r="B734" s="801"/>
      <c r="C734" s="799"/>
      <c r="D734" s="801"/>
      <c r="E734" s="800"/>
      <c r="F734" s="801"/>
      <c r="G734" s="781"/>
      <c r="H734" s="800"/>
      <c r="I734" s="781"/>
      <c r="J734" s="821" t="s">
        <v>9336</v>
      </c>
      <c r="K734" s="424"/>
      <c r="L734" s="1355"/>
      <c r="M734" s="1355"/>
    </row>
    <row r="735" spans="1:13" ht="21" x14ac:dyDescent="0.25">
      <c r="A735" s="800"/>
      <c r="B735" s="801"/>
      <c r="C735" s="799"/>
      <c r="D735" s="801"/>
      <c r="E735" s="800"/>
      <c r="F735" s="801"/>
      <c r="G735" s="781"/>
      <c r="H735" s="800"/>
      <c r="I735" s="781"/>
      <c r="J735" s="821" t="s">
        <v>9335</v>
      </c>
      <c r="K735" s="424"/>
      <c r="L735" s="1355"/>
      <c r="M735" s="1355"/>
    </row>
    <row r="736" spans="1:13" ht="31.5" x14ac:dyDescent="0.25">
      <c r="A736" s="800"/>
      <c r="B736" s="801"/>
      <c r="C736" s="799"/>
      <c r="D736" s="801"/>
      <c r="E736" s="800"/>
      <c r="F736" s="801"/>
      <c r="G736" s="781"/>
      <c r="H736" s="800"/>
      <c r="I736" s="781"/>
      <c r="J736" s="821" t="s">
        <v>9334</v>
      </c>
      <c r="K736" s="424"/>
      <c r="L736" s="1355"/>
      <c r="M736" s="1355"/>
    </row>
    <row r="737" spans="1:13" ht="21" x14ac:dyDescent="0.25">
      <c r="A737" s="800"/>
      <c r="B737" s="801"/>
      <c r="C737" s="799"/>
      <c r="D737" s="801"/>
      <c r="E737" s="800"/>
      <c r="F737" s="801"/>
      <c r="G737" s="781"/>
      <c r="H737" s="800"/>
      <c r="I737" s="781"/>
      <c r="J737" s="821" t="s">
        <v>9333</v>
      </c>
      <c r="K737" s="424"/>
      <c r="L737" s="1355"/>
      <c r="M737" s="1355"/>
    </row>
    <row r="738" spans="1:13" ht="31.5" x14ac:dyDescent="0.25">
      <c r="A738" s="800"/>
      <c r="B738" s="801"/>
      <c r="C738" s="799"/>
      <c r="D738" s="801"/>
      <c r="E738" s="800"/>
      <c r="F738" s="801"/>
      <c r="G738" s="781"/>
      <c r="H738" s="800"/>
      <c r="I738" s="781"/>
      <c r="J738" s="821" t="s">
        <v>9332</v>
      </c>
      <c r="K738" s="424"/>
      <c r="L738" s="1355"/>
      <c r="M738" s="1355"/>
    </row>
    <row r="739" spans="1:13" ht="21" x14ac:dyDescent="0.25">
      <c r="A739" s="800"/>
      <c r="B739" s="801"/>
      <c r="C739" s="799"/>
      <c r="D739" s="801"/>
      <c r="E739" s="800"/>
      <c r="F739" s="801"/>
      <c r="G739" s="781"/>
      <c r="H739" s="800"/>
      <c r="I739" s="781"/>
      <c r="J739" s="821" t="s">
        <v>9331</v>
      </c>
      <c r="K739" s="424"/>
      <c r="L739" s="1355"/>
      <c r="M739" s="1355"/>
    </row>
    <row r="740" spans="1:13" x14ac:dyDescent="0.25">
      <c r="A740" s="800"/>
      <c r="B740" s="801"/>
      <c r="C740" s="799"/>
      <c r="D740" s="801"/>
      <c r="E740" s="800"/>
      <c r="F740" s="801"/>
      <c r="G740" s="781"/>
      <c r="H740" s="800"/>
      <c r="I740" s="781"/>
      <c r="J740" s="821" t="s">
        <v>9330</v>
      </c>
      <c r="K740" s="811" t="s">
        <v>1524</v>
      </c>
      <c r="L740" s="1355"/>
      <c r="M740" s="1355"/>
    </row>
    <row r="741" spans="1:13" ht="21" x14ac:dyDescent="0.25">
      <c r="A741" s="800"/>
      <c r="B741" s="801"/>
      <c r="C741" s="799"/>
      <c r="D741" s="801"/>
      <c r="E741" s="800"/>
      <c r="F741" s="801"/>
      <c r="G741" s="781"/>
      <c r="H741" s="800"/>
      <c r="I741" s="781"/>
      <c r="J741" s="821" t="s">
        <v>9329</v>
      </c>
      <c r="K741" s="424"/>
      <c r="L741" s="1355"/>
      <c r="M741" s="1355"/>
    </row>
    <row r="742" spans="1:13" ht="21" x14ac:dyDescent="0.25">
      <c r="A742" s="800"/>
      <c r="B742" s="801"/>
      <c r="C742" s="799"/>
      <c r="D742" s="801"/>
      <c r="E742" s="800"/>
      <c r="F742" s="801"/>
      <c r="G742" s="781"/>
      <c r="H742" s="800"/>
      <c r="I742" s="781"/>
      <c r="J742" s="821" t="s">
        <v>9328</v>
      </c>
      <c r="K742" s="424"/>
      <c r="L742" s="1355"/>
      <c r="M742" s="1355"/>
    </row>
    <row r="743" spans="1:13" ht="21" x14ac:dyDescent="0.25">
      <c r="A743" s="800"/>
      <c r="B743" s="801"/>
      <c r="C743" s="799"/>
      <c r="D743" s="801"/>
      <c r="E743" s="800"/>
      <c r="F743" s="801"/>
      <c r="G743" s="781"/>
      <c r="H743" s="800"/>
      <c r="I743" s="781"/>
      <c r="J743" s="821" t="s">
        <v>9327</v>
      </c>
      <c r="K743" s="424"/>
      <c r="L743" s="1355"/>
      <c r="M743" s="1355"/>
    </row>
    <row r="744" spans="1:13" x14ac:dyDescent="0.25">
      <c r="A744" s="800"/>
      <c r="B744" s="801"/>
      <c r="C744" s="799"/>
      <c r="D744" s="801"/>
      <c r="E744" s="800"/>
      <c r="F744" s="801"/>
      <c r="G744" s="781"/>
      <c r="H744" s="800"/>
      <c r="I744" s="781"/>
      <c r="J744" s="821" t="s">
        <v>9326</v>
      </c>
      <c r="K744" s="424"/>
      <c r="L744" s="1355"/>
      <c r="M744" s="1355"/>
    </row>
    <row r="745" spans="1:13" x14ac:dyDescent="0.25">
      <c r="A745" s="800"/>
      <c r="B745" s="801"/>
      <c r="C745" s="799"/>
      <c r="D745" s="801"/>
      <c r="E745" s="800"/>
      <c r="F745" s="801"/>
      <c r="G745" s="781"/>
      <c r="H745" s="800"/>
      <c r="I745" s="781"/>
      <c r="J745" s="821" t="s">
        <v>9325</v>
      </c>
      <c r="K745" s="424"/>
      <c r="L745" s="1355"/>
      <c r="M745" s="1355"/>
    </row>
    <row r="746" spans="1:13" ht="21" x14ac:dyDescent="0.25">
      <c r="A746" s="800"/>
      <c r="B746" s="801"/>
      <c r="C746" s="799"/>
      <c r="D746" s="801"/>
      <c r="E746" s="800"/>
      <c r="F746" s="801"/>
      <c r="G746" s="781"/>
      <c r="H746" s="800"/>
      <c r="I746" s="781"/>
      <c r="J746" s="821" t="s">
        <v>9324</v>
      </c>
      <c r="K746" s="424"/>
      <c r="L746" s="1355"/>
      <c r="M746" s="1355"/>
    </row>
    <row r="747" spans="1:13" x14ac:dyDescent="0.25">
      <c r="A747" s="800"/>
      <c r="B747" s="801"/>
      <c r="C747" s="799"/>
      <c r="D747" s="801"/>
      <c r="E747" s="800"/>
      <c r="F747" s="801"/>
      <c r="G747" s="781"/>
      <c r="H747" s="800"/>
      <c r="I747" s="781"/>
      <c r="J747" s="821" t="s">
        <v>9323</v>
      </c>
      <c r="K747" s="424"/>
      <c r="L747" s="1355"/>
      <c r="M747" s="1355"/>
    </row>
    <row r="748" spans="1:13" x14ac:dyDescent="0.25">
      <c r="A748" s="800"/>
      <c r="B748" s="801"/>
      <c r="C748" s="799"/>
      <c r="D748" s="801"/>
      <c r="E748" s="800"/>
      <c r="F748" s="801"/>
      <c r="G748" s="781"/>
      <c r="H748" s="800"/>
      <c r="I748" s="781"/>
      <c r="J748" s="821" t="s">
        <v>9322</v>
      </c>
      <c r="K748" s="424"/>
      <c r="L748" s="1355"/>
      <c r="M748" s="1355"/>
    </row>
    <row r="749" spans="1:13" ht="21" x14ac:dyDescent="0.25">
      <c r="A749" s="800"/>
      <c r="B749" s="801"/>
      <c r="C749" s="799"/>
      <c r="D749" s="801"/>
      <c r="E749" s="800"/>
      <c r="F749" s="801"/>
      <c r="G749" s="781"/>
      <c r="H749" s="800"/>
      <c r="I749" s="781"/>
      <c r="J749" s="821" t="s">
        <v>9321</v>
      </c>
      <c r="K749" s="424"/>
      <c r="L749" s="1355"/>
      <c r="M749" s="1355"/>
    </row>
    <row r="750" spans="1:13" ht="21" x14ac:dyDescent="0.25">
      <c r="A750" s="800"/>
      <c r="B750" s="801"/>
      <c r="C750" s="799"/>
      <c r="D750" s="801"/>
      <c r="E750" s="800"/>
      <c r="F750" s="801"/>
      <c r="G750" s="781"/>
      <c r="H750" s="800"/>
      <c r="I750" s="781"/>
      <c r="J750" s="821" t="s">
        <v>9320</v>
      </c>
      <c r="K750" s="424"/>
      <c r="L750" s="1355"/>
      <c r="M750" s="1355"/>
    </row>
    <row r="751" spans="1:13" ht="21" x14ac:dyDescent="0.25">
      <c r="A751" s="800"/>
      <c r="B751" s="801"/>
      <c r="C751" s="799"/>
      <c r="D751" s="801"/>
      <c r="E751" s="800"/>
      <c r="F751" s="801"/>
      <c r="G751" s="781"/>
      <c r="H751" s="800"/>
      <c r="I751" s="781"/>
      <c r="J751" s="821" t="s">
        <v>9315</v>
      </c>
      <c r="K751" s="424"/>
      <c r="L751" s="1355"/>
      <c r="M751" s="1355"/>
    </row>
    <row r="752" spans="1:13" ht="21" x14ac:dyDescent="0.25">
      <c r="A752" s="800"/>
      <c r="B752" s="801"/>
      <c r="C752" s="799"/>
      <c r="D752" s="801"/>
      <c r="E752" s="800"/>
      <c r="F752" s="801"/>
      <c r="G752" s="781"/>
      <c r="H752" s="800"/>
      <c r="I752" s="781"/>
      <c r="J752" s="821" t="s">
        <v>9319</v>
      </c>
      <c r="K752" s="424"/>
      <c r="L752" s="1355"/>
      <c r="M752" s="1355"/>
    </row>
    <row r="753" spans="1:13" ht="21" x14ac:dyDescent="0.25">
      <c r="A753" s="800"/>
      <c r="B753" s="801"/>
      <c r="C753" s="799"/>
      <c r="D753" s="801"/>
      <c r="E753" s="800"/>
      <c r="F753" s="801"/>
      <c r="G753" s="781"/>
      <c r="H753" s="800"/>
      <c r="I753" s="781"/>
      <c r="J753" s="821" t="s">
        <v>9318</v>
      </c>
      <c r="K753" s="424"/>
      <c r="L753" s="1355"/>
      <c r="M753" s="1355"/>
    </row>
    <row r="754" spans="1:13" x14ac:dyDescent="0.25">
      <c r="A754" s="800"/>
      <c r="B754" s="801"/>
      <c r="C754" s="799"/>
      <c r="D754" s="801"/>
      <c r="E754" s="800"/>
      <c r="F754" s="801"/>
      <c r="G754" s="781"/>
      <c r="H754" s="800"/>
      <c r="I754" s="781"/>
      <c r="J754" s="821" t="s">
        <v>9317</v>
      </c>
      <c r="K754" s="424"/>
      <c r="L754" s="1355"/>
      <c r="M754" s="1355"/>
    </row>
    <row r="755" spans="1:13" ht="21" x14ac:dyDescent="0.25">
      <c r="A755" s="800"/>
      <c r="B755" s="801"/>
      <c r="C755" s="799"/>
      <c r="D755" s="801"/>
      <c r="E755" s="800"/>
      <c r="F755" s="801"/>
      <c r="G755" s="781"/>
      <c r="H755" s="800"/>
      <c r="I755" s="781"/>
      <c r="J755" s="821" t="s">
        <v>9316</v>
      </c>
      <c r="K755" s="424"/>
      <c r="L755" s="1355"/>
      <c r="M755" s="1355"/>
    </row>
    <row r="756" spans="1:13" ht="21" x14ac:dyDescent="0.25">
      <c r="A756" s="803"/>
      <c r="B756" s="792"/>
      <c r="C756" s="808"/>
      <c r="D756" s="792"/>
      <c r="E756" s="803"/>
      <c r="F756" s="792"/>
      <c r="G756" s="801"/>
      <c r="H756" s="800"/>
      <c r="I756" s="781"/>
      <c r="J756" s="821" t="s">
        <v>9315</v>
      </c>
      <c r="K756" s="424"/>
      <c r="L756" s="1355"/>
      <c r="M756" s="1355"/>
    </row>
    <row r="757" spans="1:13" ht="21" x14ac:dyDescent="0.25">
      <c r="A757" s="787">
        <v>102</v>
      </c>
      <c r="B757" s="788" t="s">
        <v>9312</v>
      </c>
      <c r="C757" s="799">
        <v>1</v>
      </c>
      <c r="D757" s="801" t="s">
        <v>9311</v>
      </c>
      <c r="E757" s="800" t="s">
        <v>7</v>
      </c>
      <c r="F757" s="801" t="s">
        <v>9314</v>
      </c>
      <c r="G757" s="773" t="s">
        <v>9313</v>
      </c>
      <c r="H757" s="785" t="s">
        <v>9312</v>
      </c>
      <c r="I757" s="775" t="s">
        <v>9311</v>
      </c>
      <c r="J757" s="430" t="s">
        <v>9310</v>
      </c>
      <c r="K757" s="826" t="s">
        <v>9299</v>
      </c>
      <c r="L757" s="1355"/>
      <c r="M757" s="1355"/>
    </row>
    <row r="758" spans="1:13" ht="21" x14ac:dyDescent="0.25">
      <c r="A758" s="431"/>
      <c r="B758" s="788"/>
      <c r="C758" s="799"/>
      <c r="D758" s="801"/>
      <c r="E758" s="800"/>
      <c r="F758" s="801"/>
      <c r="G758" s="777" t="s">
        <v>9309</v>
      </c>
      <c r="H758" s="800"/>
      <c r="I758" s="781"/>
      <c r="J758" s="430" t="s">
        <v>9308</v>
      </c>
      <c r="K758" s="789"/>
      <c r="L758" s="1355"/>
      <c r="M758" s="1355"/>
    </row>
    <row r="759" spans="1:13" ht="21" x14ac:dyDescent="0.25">
      <c r="A759" s="431"/>
      <c r="B759" s="788"/>
      <c r="C759" s="799"/>
      <c r="D759" s="801"/>
      <c r="E759" s="800"/>
      <c r="F759" s="801"/>
      <c r="G759" s="777" t="s">
        <v>9307</v>
      </c>
      <c r="H759" s="800"/>
      <c r="I759" s="800"/>
      <c r="J759" s="43" t="s">
        <v>9306</v>
      </c>
      <c r="K759" s="29" t="s">
        <v>22</v>
      </c>
      <c r="L759" s="1355"/>
      <c r="M759" s="1355"/>
    </row>
    <row r="760" spans="1:13" ht="21" x14ac:dyDescent="0.25">
      <c r="A760" s="431"/>
      <c r="B760" s="788"/>
      <c r="C760" s="799"/>
      <c r="D760" s="801"/>
      <c r="E760" s="800"/>
      <c r="F760" s="801"/>
      <c r="G760" s="777"/>
      <c r="H760" s="800"/>
      <c r="I760" s="800"/>
      <c r="J760" s="43" t="s">
        <v>9305</v>
      </c>
      <c r="K760" s="29" t="s">
        <v>867</v>
      </c>
      <c r="L760" s="1355"/>
      <c r="M760" s="1355"/>
    </row>
    <row r="761" spans="1:13" ht="21" x14ac:dyDescent="0.25">
      <c r="A761" s="431"/>
      <c r="B761" s="788"/>
      <c r="C761" s="799"/>
      <c r="D761" s="801"/>
      <c r="E761" s="800"/>
      <c r="F761" s="801"/>
      <c r="G761" s="777"/>
      <c r="H761" s="800"/>
      <c r="I761" s="800"/>
      <c r="J761" s="43" t="s">
        <v>9304</v>
      </c>
      <c r="K761" s="830" t="s">
        <v>22</v>
      </c>
      <c r="L761" s="1355"/>
      <c r="M761" s="1355"/>
    </row>
    <row r="762" spans="1:13" ht="21" x14ac:dyDescent="0.25">
      <c r="A762" s="431"/>
      <c r="B762" s="788"/>
      <c r="C762" s="799"/>
      <c r="D762" s="801"/>
      <c r="E762" s="800"/>
      <c r="F762" s="792"/>
      <c r="G762" s="774"/>
      <c r="H762" s="800"/>
      <c r="I762" s="800"/>
      <c r="J762" s="43" t="s">
        <v>9303</v>
      </c>
      <c r="K762" s="830" t="s">
        <v>483</v>
      </c>
      <c r="L762" s="1355"/>
      <c r="M762" s="1355"/>
    </row>
    <row r="763" spans="1:13" ht="21" x14ac:dyDescent="0.25">
      <c r="A763" s="431"/>
      <c r="B763" s="788"/>
      <c r="C763" s="799"/>
      <c r="D763" s="801"/>
      <c r="E763" s="785" t="s">
        <v>8</v>
      </c>
      <c r="F763" s="791" t="s">
        <v>9302</v>
      </c>
      <c r="G763" s="773" t="s">
        <v>9301</v>
      </c>
      <c r="H763" s="800"/>
      <c r="I763" s="781"/>
      <c r="J763" s="31" t="s">
        <v>9300</v>
      </c>
      <c r="K763" s="826" t="s">
        <v>9299</v>
      </c>
      <c r="L763" s="1355"/>
      <c r="M763" s="1355"/>
    </row>
    <row r="764" spans="1:13" ht="21" x14ac:dyDescent="0.25">
      <c r="A764" s="431"/>
      <c r="B764" s="788"/>
      <c r="C764" s="799"/>
      <c r="D764" s="801"/>
      <c r="E764" s="800"/>
      <c r="F764" s="801"/>
      <c r="G764" s="777"/>
      <c r="H764" s="800"/>
      <c r="I764" s="781"/>
      <c r="J764" s="430" t="s">
        <v>9298</v>
      </c>
      <c r="K764" s="787"/>
      <c r="L764" s="1355"/>
      <c r="M764" s="1355"/>
    </row>
    <row r="765" spans="1:13" ht="21" x14ac:dyDescent="0.25">
      <c r="A765" s="431"/>
      <c r="B765" s="788"/>
      <c r="C765" s="799"/>
      <c r="D765" s="801"/>
      <c r="E765" s="800"/>
      <c r="F765" s="801"/>
      <c r="G765" s="777"/>
      <c r="H765" s="800"/>
      <c r="I765" s="781"/>
      <c r="J765" s="430" t="s">
        <v>9297</v>
      </c>
      <c r="K765" s="787"/>
      <c r="L765" s="1355"/>
      <c r="M765" s="1355"/>
    </row>
    <row r="766" spans="1:13" x14ac:dyDescent="0.25">
      <c r="A766" s="431"/>
      <c r="B766" s="788"/>
      <c r="C766" s="799"/>
      <c r="D766" s="801"/>
      <c r="E766" s="800"/>
      <c r="F766" s="801"/>
      <c r="G766" s="773" t="s">
        <v>9296</v>
      </c>
      <c r="H766" s="800"/>
      <c r="I766" s="781"/>
      <c r="J766" s="432" t="s">
        <v>9295</v>
      </c>
      <c r="K766" s="830" t="s">
        <v>867</v>
      </c>
      <c r="L766" s="1355"/>
      <c r="M766" s="1355"/>
    </row>
    <row r="767" spans="1:13" x14ac:dyDescent="0.25">
      <c r="A767" s="431"/>
      <c r="B767" s="788"/>
      <c r="C767" s="799"/>
      <c r="D767" s="801"/>
      <c r="E767" s="803"/>
      <c r="F767" s="801"/>
      <c r="G767" s="774" t="s">
        <v>9294</v>
      </c>
      <c r="H767" s="800"/>
      <c r="I767" s="781"/>
      <c r="J767" s="432" t="s">
        <v>9293</v>
      </c>
      <c r="K767" s="773" t="s">
        <v>22</v>
      </c>
      <c r="L767" s="1355"/>
      <c r="M767" s="1355"/>
    </row>
    <row r="768" spans="1:13" ht="42" x14ac:dyDescent="0.25">
      <c r="A768" s="431"/>
      <c r="B768" s="788"/>
      <c r="C768" s="799"/>
      <c r="D768" s="801"/>
      <c r="E768" s="785" t="s">
        <v>3515</v>
      </c>
      <c r="F768" s="791" t="s">
        <v>9292</v>
      </c>
      <c r="G768" s="773" t="s">
        <v>9291</v>
      </c>
      <c r="H768" s="800"/>
      <c r="I768" s="781"/>
      <c r="J768" s="430" t="s">
        <v>9290</v>
      </c>
      <c r="K768" s="826" t="s">
        <v>9289</v>
      </c>
      <c r="L768" s="1355"/>
      <c r="M768" s="1355"/>
    </row>
    <row r="769" spans="1:13" x14ac:dyDescent="0.25">
      <c r="A769" s="431"/>
      <c r="B769" s="788"/>
      <c r="C769" s="799"/>
      <c r="D769" s="801"/>
      <c r="E769" s="800"/>
      <c r="F769" s="801"/>
      <c r="G769" s="777"/>
      <c r="H769" s="800"/>
      <c r="I769" s="781"/>
      <c r="J769" s="430" t="s">
        <v>9288</v>
      </c>
      <c r="K769" s="787"/>
      <c r="L769" s="1355"/>
      <c r="M769" s="1355"/>
    </row>
    <row r="770" spans="1:13" ht="21" x14ac:dyDescent="0.25">
      <c r="A770" s="431"/>
      <c r="B770" s="788"/>
      <c r="C770" s="799"/>
      <c r="D770" s="801"/>
      <c r="E770" s="800"/>
      <c r="F770" s="801"/>
      <c r="G770" s="773" t="s">
        <v>9287</v>
      </c>
      <c r="H770" s="800"/>
      <c r="I770" s="781"/>
      <c r="J770" s="41" t="s">
        <v>9286</v>
      </c>
      <c r="K770" s="777"/>
      <c r="L770" s="1355"/>
      <c r="M770" s="1355"/>
    </row>
    <row r="771" spans="1:13" ht="21" x14ac:dyDescent="0.25">
      <c r="A771" s="431"/>
      <c r="B771" s="788"/>
      <c r="C771" s="799"/>
      <c r="D771" s="801"/>
      <c r="E771" s="803"/>
      <c r="F771" s="792"/>
      <c r="G771" s="774" t="s">
        <v>9285</v>
      </c>
      <c r="H771" s="800"/>
      <c r="I771" s="781"/>
      <c r="J771" s="432" t="s">
        <v>9284</v>
      </c>
      <c r="K771" s="830" t="s">
        <v>22</v>
      </c>
      <c r="L771" s="1355"/>
      <c r="M771" s="1355"/>
    </row>
    <row r="772" spans="1:13" ht="21" x14ac:dyDescent="0.25">
      <c r="A772" s="431"/>
      <c r="B772" s="788"/>
      <c r="C772" s="799"/>
      <c r="D772" s="801"/>
      <c r="E772" s="785" t="s">
        <v>3503</v>
      </c>
      <c r="F772" s="791" t="s">
        <v>9283</v>
      </c>
      <c r="G772" s="773" t="s">
        <v>9282</v>
      </c>
      <c r="H772" s="800"/>
      <c r="I772" s="781"/>
      <c r="J772" s="41" t="s">
        <v>9281</v>
      </c>
      <c r="K772" s="773" t="s">
        <v>483</v>
      </c>
      <c r="L772" s="1355"/>
      <c r="M772" s="1355"/>
    </row>
    <row r="773" spans="1:13" ht="21" x14ac:dyDescent="0.25">
      <c r="A773" s="431"/>
      <c r="B773" s="788"/>
      <c r="C773" s="799"/>
      <c r="D773" s="801"/>
      <c r="E773" s="800"/>
      <c r="F773" s="801"/>
      <c r="G773" s="777"/>
      <c r="H773" s="800"/>
      <c r="I773" s="781"/>
      <c r="J773" s="41" t="s">
        <v>9280</v>
      </c>
      <c r="K773" s="777"/>
      <c r="L773" s="1355"/>
      <c r="M773" s="1355"/>
    </row>
    <row r="774" spans="1:13" ht="21" x14ac:dyDescent="0.25">
      <c r="A774" s="431"/>
      <c r="B774" s="788"/>
      <c r="C774" s="799"/>
      <c r="D774" s="801"/>
      <c r="E774" s="800"/>
      <c r="F774" s="801"/>
      <c r="G774" s="777"/>
      <c r="H774" s="800"/>
      <c r="I774" s="781"/>
      <c r="J774" s="41" t="s">
        <v>9279</v>
      </c>
      <c r="K774" s="777"/>
      <c r="L774" s="1355"/>
      <c r="M774" s="1355"/>
    </row>
    <row r="775" spans="1:13" ht="21" x14ac:dyDescent="0.25">
      <c r="A775" s="431"/>
      <c r="B775" s="788"/>
      <c r="C775" s="799"/>
      <c r="D775" s="801"/>
      <c r="E775" s="800"/>
      <c r="F775" s="801"/>
      <c r="G775" s="777"/>
      <c r="H775" s="800"/>
      <c r="I775" s="781"/>
      <c r="J775" s="41" t="s">
        <v>9278</v>
      </c>
      <c r="K775" s="777"/>
      <c r="L775" s="1355"/>
      <c r="M775" s="1355"/>
    </row>
    <row r="776" spans="1:13" ht="21" x14ac:dyDescent="0.25">
      <c r="A776" s="431"/>
      <c r="B776" s="788"/>
      <c r="C776" s="799"/>
      <c r="D776" s="801"/>
      <c r="E776" s="800"/>
      <c r="F776" s="801"/>
      <c r="G776" s="777"/>
      <c r="H776" s="800"/>
      <c r="I776" s="781"/>
      <c r="J776" s="791" t="s">
        <v>9277</v>
      </c>
      <c r="K776" s="773" t="s">
        <v>9276</v>
      </c>
      <c r="L776" s="1355"/>
      <c r="M776" s="1355"/>
    </row>
    <row r="777" spans="1:13" ht="21" x14ac:dyDescent="0.25">
      <c r="A777" s="431"/>
      <c r="B777" s="788"/>
      <c r="C777" s="799"/>
      <c r="D777" s="801"/>
      <c r="E777" s="800"/>
      <c r="F777" s="801"/>
      <c r="G777" s="777"/>
      <c r="H777" s="800"/>
      <c r="I777" s="781"/>
      <c r="J777" s="791" t="s">
        <v>9275</v>
      </c>
      <c r="K777" s="777"/>
      <c r="L777" s="1355"/>
      <c r="M777" s="1355"/>
    </row>
    <row r="778" spans="1:13" ht="21" x14ac:dyDescent="0.25">
      <c r="A778" s="431"/>
      <c r="B778" s="788"/>
      <c r="C778" s="799"/>
      <c r="D778" s="801"/>
      <c r="E778" s="800"/>
      <c r="F778" s="801"/>
      <c r="G778" s="777"/>
      <c r="H778" s="800"/>
      <c r="I778" s="781"/>
      <c r="J778" s="791" t="s">
        <v>9274</v>
      </c>
      <c r="K778" s="777"/>
      <c r="L778" s="1355"/>
      <c r="M778" s="1355"/>
    </row>
    <row r="779" spans="1:13" ht="21" x14ac:dyDescent="0.25">
      <c r="A779" s="431"/>
      <c r="B779" s="788"/>
      <c r="C779" s="799"/>
      <c r="D779" s="801"/>
      <c r="E779" s="800"/>
      <c r="F779" s="801"/>
      <c r="G779" s="777"/>
      <c r="H779" s="800"/>
      <c r="I779" s="781"/>
      <c r="J779" s="791" t="s">
        <v>9273</v>
      </c>
      <c r="K779" s="777"/>
      <c r="L779" s="1355"/>
      <c r="M779" s="1355"/>
    </row>
    <row r="780" spans="1:13" ht="21" x14ac:dyDescent="0.25">
      <c r="A780" s="431"/>
      <c r="B780" s="788"/>
      <c r="C780" s="799"/>
      <c r="D780" s="801"/>
      <c r="E780" s="800"/>
      <c r="F780" s="801"/>
      <c r="G780" s="777"/>
      <c r="H780" s="800"/>
      <c r="I780" s="781"/>
      <c r="J780" s="791" t="s">
        <v>9272</v>
      </c>
      <c r="K780" s="777"/>
      <c r="L780" s="1355"/>
      <c r="M780" s="1355"/>
    </row>
    <row r="781" spans="1:13" ht="42" x14ac:dyDescent="0.25">
      <c r="A781" s="431"/>
      <c r="B781" s="788"/>
      <c r="C781" s="799"/>
      <c r="D781" s="801"/>
      <c r="E781" s="785" t="s">
        <v>3499</v>
      </c>
      <c r="F781" s="791" t="s">
        <v>9271</v>
      </c>
      <c r="G781" s="773" t="s">
        <v>9270</v>
      </c>
      <c r="H781" s="800"/>
      <c r="I781" s="781"/>
      <c r="J781" s="41" t="s">
        <v>9269</v>
      </c>
      <c r="K781" s="773" t="s">
        <v>483</v>
      </c>
      <c r="L781" s="1355"/>
      <c r="M781" s="1355"/>
    </row>
    <row r="782" spans="1:13" ht="21" x14ac:dyDescent="0.25">
      <c r="A782" s="431"/>
      <c r="B782" s="788"/>
      <c r="C782" s="799"/>
      <c r="D782" s="801"/>
      <c r="E782" s="800"/>
      <c r="F782" s="801"/>
      <c r="G782" s="777"/>
      <c r="H782" s="800"/>
      <c r="I782" s="781"/>
      <c r="J782" s="41" t="s">
        <v>9268</v>
      </c>
      <c r="K782" s="777"/>
      <c r="L782" s="1355"/>
      <c r="M782" s="1355"/>
    </row>
    <row r="783" spans="1:13" ht="21" x14ac:dyDescent="0.25">
      <c r="A783" s="431"/>
      <c r="B783" s="788"/>
      <c r="C783" s="799"/>
      <c r="D783" s="801"/>
      <c r="E783" s="800"/>
      <c r="F783" s="801"/>
      <c r="G783" s="777"/>
      <c r="H783" s="800"/>
      <c r="I783" s="781"/>
      <c r="J783" s="432" t="s">
        <v>9267</v>
      </c>
      <c r="K783" s="777"/>
      <c r="L783" s="1355"/>
      <c r="M783" s="1355"/>
    </row>
    <row r="784" spans="1:13" ht="55.5" customHeight="1" x14ac:dyDescent="0.25">
      <c r="A784" s="431"/>
      <c r="B784" s="788"/>
      <c r="C784" s="799"/>
      <c r="D784" s="801"/>
      <c r="E784" s="800"/>
      <c r="F784" s="801"/>
      <c r="G784" s="777"/>
      <c r="H784" s="800"/>
      <c r="I784" s="781"/>
      <c r="J784" s="791" t="s">
        <v>9266</v>
      </c>
      <c r="K784" s="773" t="s">
        <v>9265</v>
      </c>
      <c r="L784" s="1355"/>
      <c r="M784" s="1355"/>
    </row>
    <row r="785" spans="1:13" ht="21" x14ac:dyDescent="0.25">
      <c r="A785" s="431"/>
      <c r="B785" s="788"/>
      <c r="C785" s="799"/>
      <c r="D785" s="801"/>
      <c r="E785" s="785" t="s">
        <v>3494</v>
      </c>
      <c r="F785" s="791" t="s">
        <v>9264</v>
      </c>
      <c r="G785" s="773" t="s">
        <v>9263</v>
      </c>
      <c r="H785" s="800"/>
      <c r="I785" s="781"/>
      <c r="J785" s="432" t="s">
        <v>9262</v>
      </c>
      <c r="K785" s="773" t="s">
        <v>483</v>
      </c>
      <c r="L785" s="1355"/>
      <c r="M785" s="1355"/>
    </row>
    <row r="786" spans="1:13" ht="21" x14ac:dyDescent="0.25">
      <c r="A786" s="431"/>
      <c r="B786" s="788"/>
      <c r="C786" s="799"/>
      <c r="D786" s="801"/>
      <c r="E786" s="803"/>
      <c r="F786" s="792"/>
      <c r="G786" s="774"/>
      <c r="H786" s="800"/>
      <c r="I786" s="781"/>
      <c r="J786" s="432" t="s">
        <v>9261</v>
      </c>
      <c r="K786" s="774"/>
      <c r="L786" s="1355"/>
      <c r="M786" s="1355"/>
    </row>
    <row r="787" spans="1:13" ht="21" x14ac:dyDescent="0.25">
      <c r="A787" s="431"/>
      <c r="B787" s="788"/>
      <c r="C787" s="799"/>
      <c r="D787" s="801"/>
      <c r="E787" s="785" t="s">
        <v>4424</v>
      </c>
      <c r="F787" s="791" t="s">
        <v>9260</v>
      </c>
      <c r="G787" s="1369" t="s">
        <v>9259</v>
      </c>
      <c r="H787" s="800"/>
      <c r="I787" s="781"/>
      <c r="J787" s="41" t="s">
        <v>9258</v>
      </c>
      <c r="K787" s="830" t="s">
        <v>867</v>
      </c>
      <c r="L787" s="1355"/>
      <c r="M787" s="1355"/>
    </row>
    <row r="788" spans="1:13" ht="31.5" x14ac:dyDescent="0.25">
      <c r="A788" s="431"/>
      <c r="B788" s="788"/>
      <c r="C788" s="799"/>
      <c r="D788" s="801"/>
      <c r="E788" s="800"/>
      <c r="F788" s="801"/>
      <c r="G788" s="1370"/>
      <c r="H788" s="800"/>
      <c r="I788" s="781"/>
      <c r="J788" s="43" t="s">
        <v>9257</v>
      </c>
      <c r="K788" s="830" t="s">
        <v>22</v>
      </c>
      <c r="L788" s="1355"/>
      <c r="M788" s="1355"/>
    </row>
    <row r="789" spans="1:13" ht="31.5" x14ac:dyDescent="0.25">
      <c r="A789" s="431"/>
      <c r="B789" s="788"/>
      <c r="C789" s="799"/>
      <c r="D789" s="801"/>
      <c r="E789" s="800"/>
      <c r="F789" s="801"/>
      <c r="G789" s="1370"/>
      <c r="H789" s="800"/>
      <c r="I789" s="781"/>
      <c r="J789" s="43" t="s">
        <v>9256</v>
      </c>
      <c r="K789" s="830" t="s">
        <v>867</v>
      </c>
      <c r="L789" s="1355"/>
      <c r="M789" s="1355"/>
    </row>
    <row r="790" spans="1:13" ht="21" x14ac:dyDescent="0.25">
      <c r="A790" s="431"/>
      <c r="B790" s="788"/>
      <c r="C790" s="799"/>
      <c r="D790" s="801"/>
      <c r="E790" s="800"/>
      <c r="F790" s="801"/>
      <c r="G790" s="1370"/>
      <c r="H790" s="800"/>
      <c r="I790" s="781"/>
      <c r="J790" s="43" t="s">
        <v>9255</v>
      </c>
      <c r="K790" s="773" t="s">
        <v>483</v>
      </c>
      <c r="L790" s="1355"/>
      <c r="M790" s="1355"/>
    </row>
    <row r="791" spans="1:13" ht="21" x14ac:dyDescent="0.25">
      <c r="A791" s="431"/>
      <c r="B791" s="788"/>
      <c r="C791" s="799"/>
      <c r="D791" s="801"/>
      <c r="E791" s="800"/>
      <c r="F791" s="801"/>
      <c r="G791" s="1370"/>
      <c r="H791" s="800"/>
      <c r="I791" s="781"/>
      <c r="J791" s="432" t="s">
        <v>9254</v>
      </c>
      <c r="K791" s="777"/>
      <c r="L791" s="1355"/>
      <c r="M791" s="1355"/>
    </row>
    <row r="792" spans="1:13" ht="21" x14ac:dyDescent="0.25">
      <c r="A792" s="431"/>
      <c r="B792" s="788"/>
      <c r="C792" s="799"/>
      <c r="D792" s="801"/>
      <c r="E792" s="800"/>
      <c r="F792" s="801"/>
      <c r="G792" s="777"/>
      <c r="H792" s="800"/>
      <c r="I792" s="781"/>
      <c r="J792" s="432" t="s">
        <v>9253</v>
      </c>
      <c r="K792" s="777"/>
      <c r="L792" s="1355"/>
      <c r="M792" s="1355"/>
    </row>
    <row r="793" spans="1:13" ht="21" x14ac:dyDescent="0.25">
      <c r="A793" s="431"/>
      <c r="B793" s="788"/>
      <c r="C793" s="799"/>
      <c r="D793" s="801"/>
      <c r="E793" s="800"/>
      <c r="F793" s="801"/>
      <c r="G793" s="777"/>
      <c r="H793" s="800"/>
      <c r="I793" s="781"/>
      <c r="J793" s="432" t="s">
        <v>9252</v>
      </c>
      <c r="K793" s="777"/>
      <c r="L793" s="1355"/>
      <c r="M793" s="1355"/>
    </row>
    <row r="794" spans="1:13" ht="21" x14ac:dyDescent="0.25">
      <c r="A794" s="431"/>
      <c r="B794" s="788"/>
      <c r="C794" s="799"/>
      <c r="D794" s="801"/>
      <c r="E794" s="800"/>
      <c r="F794" s="801"/>
      <c r="G794" s="777"/>
      <c r="H794" s="800"/>
      <c r="I794" s="781"/>
      <c r="J794" s="432" t="s">
        <v>9251</v>
      </c>
      <c r="K794" s="774"/>
      <c r="L794" s="1355"/>
      <c r="M794" s="1355"/>
    </row>
    <row r="795" spans="1:13" ht="21" x14ac:dyDescent="0.25">
      <c r="A795" s="431"/>
      <c r="B795" s="788"/>
      <c r="C795" s="799"/>
      <c r="D795" s="801"/>
      <c r="E795" s="800"/>
      <c r="F795" s="801"/>
      <c r="G795" s="777"/>
      <c r="H795" s="800"/>
      <c r="I795" s="781"/>
      <c r="J795" s="41" t="s">
        <v>9250</v>
      </c>
      <c r="K795" s="830" t="s">
        <v>22</v>
      </c>
      <c r="L795" s="1355"/>
      <c r="M795" s="1355"/>
    </row>
    <row r="796" spans="1:13" ht="21" x14ac:dyDescent="0.25">
      <c r="A796" s="431"/>
      <c r="B796" s="788"/>
      <c r="C796" s="799"/>
      <c r="D796" s="801"/>
      <c r="E796" s="800"/>
      <c r="F796" s="801"/>
      <c r="G796" s="777"/>
      <c r="H796" s="800"/>
      <c r="I796" s="781"/>
      <c r="J796" s="41" t="s">
        <v>9249</v>
      </c>
      <c r="K796" s="773" t="s">
        <v>867</v>
      </c>
      <c r="L796" s="1355"/>
      <c r="M796" s="1355"/>
    </row>
    <row r="797" spans="1:13" ht="21" x14ac:dyDescent="0.25">
      <c r="A797" s="431"/>
      <c r="B797" s="788"/>
      <c r="C797" s="799"/>
      <c r="D797" s="801"/>
      <c r="E797" s="800"/>
      <c r="F797" s="801"/>
      <c r="G797" s="777"/>
      <c r="H797" s="800"/>
      <c r="I797" s="781"/>
      <c r="J797" s="41" t="s">
        <v>9248</v>
      </c>
      <c r="K797" s="774"/>
      <c r="L797" s="1355"/>
      <c r="M797" s="1355"/>
    </row>
    <row r="798" spans="1:13" ht="21" x14ac:dyDescent="0.25">
      <c r="A798" s="431"/>
      <c r="B798" s="788"/>
      <c r="C798" s="799"/>
      <c r="D798" s="801"/>
      <c r="E798" s="800"/>
      <c r="F798" s="801"/>
      <c r="G798" s="777"/>
      <c r="H798" s="800"/>
      <c r="I798" s="781"/>
      <c r="J798" s="828" t="s">
        <v>9247</v>
      </c>
      <c r="K798" s="830" t="s">
        <v>483</v>
      </c>
      <c r="L798" s="1355"/>
      <c r="M798" s="1355"/>
    </row>
    <row r="799" spans="1:13" x14ac:dyDescent="0.25">
      <c r="A799" s="431"/>
      <c r="B799" s="788"/>
      <c r="C799" s="799"/>
      <c r="D799" s="801"/>
      <c r="E799" s="800"/>
      <c r="F799" s="801"/>
      <c r="G799" s="777"/>
      <c r="H799" s="800"/>
      <c r="I799" s="781"/>
      <c r="J799" s="791" t="s">
        <v>9246</v>
      </c>
      <c r="K799" s="773" t="s">
        <v>22</v>
      </c>
      <c r="L799" s="1355"/>
      <c r="M799" s="1355"/>
    </row>
    <row r="800" spans="1:13" x14ac:dyDescent="0.25">
      <c r="A800" s="431"/>
      <c r="B800" s="788"/>
      <c r="C800" s="799"/>
      <c r="D800" s="801"/>
      <c r="E800" s="800"/>
      <c r="F800" s="801"/>
      <c r="G800" s="777"/>
      <c r="H800" s="800"/>
      <c r="I800" s="781"/>
      <c r="J800" s="791" t="s">
        <v>9245</v>
      </c>
      <c r="K800" s="777"/>
      <c r="L800" s="1355"/>
      <c r="M800" s="1355"/>
    </row>
    <row r="801" spans="1:13" x14ac:dyDescent="0.25">
      <c r="A801" s="431"/>
      <c r="B801" s="788"/>
      <c r="C801" s="799"/>
      <c r="D801" s="801"/>
      <c r="E801" s="800"/>
      <c r="F801" s="801"/>
      <c r="G801" s="777"/>
      <c r="H801" s="800"/>
      <c r="I801" s="781"/>
      <c r="J801" s="791" t="s">
        <v>9216</v>
      </c>
      <c r="K801" s="777"/>
      <c r="L801" s="1355"/>
      <c r="M801" s="1355"/>
    </row>
    <row r="802" spans="1:13" x14ac:dyDescent="0.25">
      <c r="A802" s="431"/>
      <c r="B802" s="788"/>
      <c r="C802" s="799"/>
      <c r="D802" s="801"/>
      <c r="E802" s="800"/>
      <c r="F802" s="801"/>
      <c r="G802" s="777"/>
      <c r="H802" s="800"/>
      <c r="I802" s="781"/>
      <c r="J802" s="791" t="s">
        <v>9244</v>
      </c>
      <c r="K802" s="777"/>
      <c r="L802" s="1355"/>
      <c r="M802" s="1355"/>
    </row>
    <row r="803" spans="1:13" ht="21" x14ac:dyDescent="0.25">
      <c r="A803" s="431"/>
      <c r="B803" s="788"/>
      <c r="C803" s="799"/>
      <c r="D803" s="801"/>
      <c r="E803" s="800"/>
      <c r="F803" s="801"/>
      <c r="G803" s="777"/>
      <c r="H803" s="800"/>
      <c r="I803" s="781"/>
      <c r="J803" s="791" t="s">
        <v>9243</v>
      </c>
      <c r="K803" s="777"/>
      <c r="L803" s="1355"/>
      <c r="M803" s="1355"/>
    </row>
    <row r="804" spans="1:13" x14ac:dyDescent="0.25">
      <c r="A804" s="431"/>
      <c r="B804" s="788"/>
      <c r="C804" s="799"/>
      <c r="D804" s="801"/>
      <c r="E804" s="800"/>
      <c r="F804" s="801"/>
      <c r="G804" s="777"/>
      <c r="H804" s="800"/>
      <c r="I804" s="781"/>
      <c r="J804" s="791" t="s">
        <v>9242</v>
      </c>
      <c r="K804" s="777"/>
      <c r="L804" s="1355"/>
      <c r="M804" s="1355"/>
    </row>
    <row r="805" spans="1:13" x14ac:dyDescent="0.25">
      <c r="A805" s="431"/>
      <c r="B805" s="788"/>
      <c r="C805" s="799"/>
      <c r="D805" s="801"/>
      <c r="E805" s="800"/>
      <c r="F805" s="801"/>
      <c r="G805" s="777"/>
      <c r="H805" s="800"/>
      <c r="I805" s="781"/>
      <c r="J805" s="791" t="s">
        <v>9241</v>
      </c>
      <c r="K805" s="777"/>
      <c r="L805" s="1355"/>
      <c r="M805" s="1355"/>
    </row>
    <row r="806" spans="1:13" x14ac:dyDescent="0.25">
      <c r="A806" s="431"/>
      <c r="B806" s="788"/>
      <c r="C806" s="799"/>
      <c r="D806" s="801"/>
      <c r="E806" s="800"/>
      <c r="F806" s="801"/>
      <c r="G806" s="777"/>
      <c r="H806" s="800"/>
      <c r="I806" s="781"/>
      <c r="J806" s="791" t="s">
        <v>9240</v>
      </c>
      <c r="K806" s="777"/>
      <c r="L806" s="1355"/>
      <c r="M806" s="1355"/>
    </row>
    <row r="807" spans="1:13" x14ac:dyDescent="0.25">
      <c r="A807" s="431"/>
      <c r="B807" s="788"/>
      <c r="C807" s="799"/>
      <c r="D807" s="801"/>
      <c r="E807" s="800"/>
      <c r="F807" s="801"/>
      <c r="G807" s="777"/>
      <c r="H807" s="800"/>
      <c r="I807" s="781"/>
      <c r="J807" s="791" t="s">
        <v>9239</v>
      </c>
      <c r="K807" s="777"/>
      <c r="L807" s="1355"/>
      <c r="M807" s="1355"/>
    </row>
    <row r="808" spans="1:13" x14ac:dyDescent="0.25">
      <c r="A808" s="431"/>
      <c r="B808" s="788"/>
      <c r="C808" s="799"/>
      <c r="D808" s="801"/>
      <c r="E808" s="800"/>
      <c r="F808" s="801"/>
      <c r="G808" s="777"/>
      <c r="H808" s="800"/>
      <c r="I808" s="781"/>
      <c r="J808" s="791" t="s">
        <v>9238</v>
      </c>
      <c r="K808" s="777"/>
      <c r="L808" s="1355"/>
      <c r="M808" s="1355"/>
    </row>
    <row r="809" spans="1:13" x14ac:dyDescent="0.25">
      <c r="A809" s="431"/>
      <c r="B809" s="788"/>
      <c r="C809" s="799"/>
      <c r="D809" s="801"/>
      <c r="E809" s="800"/>
      <c r="F809" s="801"/>
      <c r="G809" s="777"/>
      <c r="H809" s="800"/>
      <c r="I809" s="781"/>
      <c r="J809" s="791" t="s">
        <v>9237</v>
      </c>
      <c r="K809" s="777"/>
      <c r="L809" s="1355"/>
      <c r="M809" s="1355"/>
    </row>
    <row r="810" spans="1:13" x14ac:dyDescent="0.25">
      <c r="A810" s="431"/>
      <c r="B810" s="788"/>
      <c r="C810" s="799"/>
      <c r="D810" s="801"/>
      <c r="E810" s="800"/>
      <c r="F810" s="801"/>
      <c r="G810" s="777"/>
      <c r="H810" s="800"/>
      <c r="I810" s="781"/>
      <c r="J810" s="791" t="s">
        <v>9236</v>
      </c>
      <c r="K810" s="777"/>
      <c r="L810" s="1355"/>
      <c r="M810" s="1355"/>
    </row>
    <row r="811" spans="1:13" ht="21" x14ac:dyDescent="0.25">
      <c r="A811" s="431"/>
      <c r="B811" s="788"/>
      <c r="C811" s="799"/>
      <c r="D811" s="801"/>
      <c r="E811" s="800"/>
      <c r="F811" s="801"/>
      <c r="G811" s="777"/>
      <c r="H811" s="800"/>
      <c r="I811" s="781"/>
      <c r="J811" s="791" t="s">
        <v>9235</v>
      </c>
      <c r="K811" s="777"/>
      <c r="L811" s="1355"/>
      <c r="M811" s="1355"/>
    </row>
    <row r="812" spans="1:13" x14ac:dyDescent="0.25">
      <c r="A812" s="431"/>
      <c r="B812" s="788"/>
      <c r="C812" s="799"/>
      <c r="D812" s="801"/>
      <c r="E812" s="800"/>
      <c r="F812" s="801"/>
      <c r="G812" s="777"/>
      <c r="H812" s="800"/>
      <c r="I812" s="781"/>
      <c r="J812" s="791" t="s">
        <v>9234</v>
      </c>
      <c r="K812" s="777"/>
      <c r="L812" s="1355"/>
      <c r="M812" s="1355"/>
    </row>
    <row r="813" spans="1:13" x14ac:dyDescent="0.25">
      <c r="A813" s="431"/>
      <c r="B813" s="788"/>
      <c r="C813" s="799"/>
      <c r="D813" s="801"/>
      <c r="E813" s="800"/>
      <c r="F813" s="801"/>
      <c r="G813" s="777"/>
      <c r="H813" s="800"/>
      <c r="I813" s="781"/>
      <c r="J813" s="791" t="s">
        <v>9233</v>
      </c>
      <c r="K813" s="777"/>
      <c r="L813" s="1355"/>
      <c r="M813" s="1355"/>
    </row>
    <row r="814" spans="1:13" ht="21" x14ac:dyDescent="0.25">
      <c r="A814" s="431"/>
      <c r="B814" s="788"/>
      <c r="C814" s="799"/>
      <c r="D814" s="801"/>
      <c r="E814" s="800"/>
      <c r="F814" s="801"/>
      <c r="G814" s="777"/>
      <c r="H814" s="800"/>
      <c r="I814" s="781"/>
      <c r="J814" s="791" t="s">
        <v>9232</v>
      </c>
      <c r="K814" s="777"/>
      <c r="L814" s="1355"/>
      <c r="M814" s="1355"/>
    </row>
    <row r="815" spans="1:13" x14ac:dyDescent="0.25">
      <c r="A815" s="431"/>
      <c r="B815" s="788"/>
      <c r="C815" s="799"/>
      <c r="D815" s="801"/>
      <c r="E815" s="800"/>
      <c r="F815" s="801"/>
      <c r="G815" s="777"/>
      <c r="H815" s="800"/>
      <c r="I815" s="781"/>
      <c r="J815" s="791" t="s">
        <v>9231</v>
      </c>
      <c r="K815" s="777"/>
      <c r="L815" s="1355"/>
      <c r="M815" s="1355"/>
    </row>
    <row r="816" spans="1:13" x14ac:dyDescent="0.25">
      <c r="A816" s="431"/>
      <c r="B816" s="788"/>
      <c r="C816" s="799"/>
      <c r="D816" s="801"/>
      <c r="E816" s="800"/>
      <c r="F816" s="801"/>
      <c r="G816" s="777"/>
      <c r="H816" s="800"/>
      <c r="I816" s="781"/>
      <c r="J816" s="791" t="s">
        <v>9230</v>
      </c>
      <c r="K816" s="777"/>
      <c r="L816" s="1355"/>
      <c r="M816" s="1355"/>
    </row>
    <row r="817" spans="1:13" x14ac:dyDescent="0.25">
      <c r="A817" s="431"/>
      <c r="B817" s="788"/>
      <c r="C817" s="799"/>
      <c r="D817" s="801"/>
      <c r="E817" s="800"/>
      <c r="F817" s="801"/>
      <c r="G817" s="777"/>
      <c r="H817" s="800"/>
      <c r="I817" s="781"/>
      <c r="J817" s="791" t="s">
        <v>9229</v>
      </c>
      <c r="K817" s="777"/>
      <c r="L817" s="1355"/>
      <c r="M817" s="1355"/>
    </row>
    <row r="818" spans="1:13" x14ac:dyDescent="0.25">
      <c r="A818" s="431"/>
      <c r="B818" s="788"/>
      <c r="C818" s="799"/>
      <c r="D818" s="801"/>
      <c r="E818" s="800"/>
      <c r="F818" s="801"/>
      <c r="G818" s="777"/>
      <c r="H818" s="800"/>
      <c r="I818" s="781"/>
      <c r="J818" s="791" t="s">
        <v>9228</v>
      </c>
      <c r="K818" s="777"/>
      <c r="L818" s="1355"/>
      <c r="M818" s="1355"/>
    </row>
    <row r="819" spans="1:13" x14ac:dyDescent="0.25">
      <c r="A819" s="431"/>
      <c r="B819" s="788"/>
      <c r="C819" s="799"/>
      <c r="D819" s="801"/>
      <c r="E819" s="800"/>
      <c r="F819" s="801"/>
      <c r="G819" s="777"/>
      <c r="H819" s="800"/>
      <c r="I819" s="781"/>
      <c r="J819" s="791" t="s">
        <v>9227</v>
      </c>
      <c r="K819" s="777"/>
      <c r="L819" s="1355"/>
      <c r="M819" s="1355"/>
    </row>
    <row r="820" spans="1:13" x14ac:dyDescent="0.25">
      <c r="A820" s="431"/>
      <c r="B820" s="788"/>
      <c r="C820" s="799"/>
      <c r="D820" s="801"/>
      <c r="E820" s="800"/>
      <c r="F820" s="801"/>
      <c r="G820" s="777"/>
      <c r="H820" s="800"/>
      <c r="I820" s="781"/>
      <c r="J820" s="791" t="s">
        <v>9226</v>
      </c>
      <c r="K820" s="777"/>
      <c r="L820" s="1355"/>
      <c r="M820" s="1355"/>
    </row>
    <row r="821" spans="1:13" x14ac:dyDescent="0.25">
      <c r="A821" s="431"/>
      <c r="B821" s="788"/>
      <c r="C821" s="799"/>
      <c r="D821" s="801"/>
      <c r="E821" s="800"/>
      <c r="F821" s="801"/>
      <c r="G821" s="777"/>
      <c r="H821" s="800"/>
      <c r="I821" s="781"/>
      <c r="J821" s="791" t="s">
        <v>9225</v>
      </c>
      <c r="K821" s="777"/>
      <c r="L821" s="1355"/>
      <c r="M821" s="1355"/>
    </row>
    <row r="822" spans="1:13" x14ac:dyDescent="0.25">
      <c r="A822" s="431"/>
      <c r="B822" s="788"/>
      <c r="C822" s="799"/>
      <c r="D822" s="801"/>
      <c r="E822" s="800"/>
      <c r="F822" s="801"/>
      <c r="G822" s="777"/>
      <c r="H822" s="800"/>
      <c r="I822" s="781"/>
      <c r="J822" s="791" t="s">
        <v>9224</v>
      </c>
      <c r="K822" s="777"/>
      <c r="L822" s="1355"/>
      <c r="M822" s="1355"/>
    </row>
    <row r="823" spans="1:13" x14ac:dyDescent="0.25">
      <c r="A823" s="431"/>
      <c r="B823" s="788"/>
      <c r="C823" s="799"/>
      <c r="D823" s="801"/>
      <c r="E823" s="800"/>
      <c r="F823" s="801"/>
      <c r="G823" s="777"/>
      <c r="H823" s="800"/>
      <c r="I823" s="781"/>
      <c r="J823" s="791" t="s">
        <v>9223</v>
      </c>
      <c r="K823" s="777"/>
      <c r="L823" s="1355"/>
      <c r="M823" s="1355"/>
    </row>
    <row r="824" spans="1:13" x14ac:dyDescent="0.25">
      <c r="A824" s="431"/>
      <c r="B824" s="788"/>
      <c r="C824" s="799"/>
      <c r="D824" s="801"/>
      <c r="E824" s="800"/>
      <c r="F824" s="801"/>
      <c r="G824" s="777"/>
      <c r="H824" s="800"/>
      <c r="I824" s="781"/>
      <c r="J824" s="791" t="s">
        <v>9222</v>
      </c>
      <c r="K824" s="777"/>
      <c r="L824" s="1355"/>
      <c r="M824" s="1355"/>
    </row>
    <row r="825" spans="1:13" ht="21" x14ac:dyDescent="0.25">
      <c r="A825" s="431"/>
      <c r="B825" s="788"/>
      <c r="C825" s="799"/>
      <c r="D825" s="801"/>
      <c r="E825" s="800"/>
      <c r="F825" s="801"/>
      <c r="G825" s="777"/>
      <c r="H825" s="800"/>
      <c r="I825" s="781"/>
      <c r="J825" s="791" t="s">
        <v>9221</v>
      </c>
      <c r="K825" s="777"/>
      <c r="L825" s="1355"/>
      <c r="M825" s="1355"/>
    </row>
    <row r="826" spans="1:13" x14ac:dyDescent="0.25">
      <c r="A826" s="431"/>
      <c r="B826" s="788"/>
      <c r="C826" s="799"/>
      <c r="D826" s="801"/>
      <c r="E826" s="800"/>
      <c r="F826" s="801"/>
      <c r="G826" s="777"/>
      <c r="H826" s="800"/>
      <c r="I826" s="781"/>
      <c r="J826" s="791" t="s">
        <v>9220</v>
      </c>
      <c r="K826" s="777"/>
      <c r="L826" s="1355"/>
      <c r="M826" s="1355"/>
    </row>
    <row r="827" spans="1:13" x14ac:dyDescent="0.25">
      <c r="A827" s="431"/>
      <c r="B827" s="788"/>
      <c r="C827" s="799"/>
      <c r="D827" s="801"/>
      <c r="E827" s="800"/>
      <c r="F827" s="801"/>
      <c r="G827" s="777"/>
      <c r="H827" s="800"/>
      <c r="I827" s="781"/>
      <c r="J827" s="791" t="s">
        <v>9219</v>
      </c>
      <c r="K827" s="777"/>
      <c r="L827" s="1355"/>
      <c r="M827" s="1355"/>
    </row>
    <row r="828" spans="1:13" ht="21" x14ac:dyDescent="0.25">
      <c r="A828" s="431"/>
      <c r="B828" s="788"/>
      <c r="C828" s="799"/>
      <c r="D828" s="801"/>
      <c r="E828" s="800"/>
      <c r="F828" s="801"/>
      <c r="G828" s="777"/>
      <c r="H828" s="800"/>
      <c r="I828" s="781"/>
      <c r="J828" s="791" t="s">
        <v>9218</v>
      </c>
      <c r="K828" s="777"/>
      <c r="L828" s="1355"/>
      <c r="M828" s="1355"/>
    </row>
    <row r="829" spans="1:13" x14ac:dyDescent="0.25">
      <c r="A829" s="431"/>
      <c r="B829" s="788"/>
      <c r="C829" s="799"/>
      <c r="D829" s="801"/>
      <c r="E829" s="800"/>
      <c r="F829" s="801"/>
      <c r="G829" s="777"/>
      <c r="H829" s="800"/>
      <c r="I829" s="781"/>
      <c r="J829" s="791" t="s">
        <v>9217</v>
      </c>
      <c r="K829" s="777"/>
      <c r="L829" s="1355"/>
      <c r="M829" s="1355"/>
    </row>
    <row r="830" spans="1:13" x14ac:dyDescent="0.25">
      <c r="A830" s="431"/>
      <c r="B830" s="788"/>
      <c r="C830" s="799"/>
      <c r="D830" s="801"/>
      <c r="E830" s="800"/>
      <c r="F830" s="801"/>
      <c r="G830" s="777"/>
      <c r="H830" s="800"/>
      <c r="I830" s="781"/>
      <c r="J830" s="791" t="s">
        <v>9216</v>
      </c>
      <c r="K830" s="777"/>
      <c r="L830" s="1355"/>
      <c r="M830" s="1355"/>
    </row>
    <row r="831" spans="1:13" x14ac:dyDescent="0.25">
      <c r="A831" s="431"/>
      <c r="B831" s="788"/>
      <c r="C831" s="799"/>
      <c r="D831" s="801"/>
      <c r="E831" s="800"/>
      <c r="F831" s="801"/>
      <c r="G831" s="777"/>
      <c r="H831" s="800"/>
      <c r="I831" s="781"/>
      <c r="J831" s="791" t="s">
        <v>9215</v>
      </c>
      <c r="K831" s="777"/>
      <c r="L831" s="1355"/>
      <c r="M831" s="1355"/>
    </row>
    <row r="832" spans="1:13" x14ac:dyDescent="0.25">
      <c r="A832" s="431"/>
      <c r="B832" s="788"/>
      <c r="C832" s="799"/>
      <c r="D832" s="801"/>
      <c r="E832" s="800"/>
      <c r="F832" s="801"/>
      <c r="G832" s="777"/>
      <c r="H832" s="800"/>
      <c r="I832" s="781"/>
      <c r="J832" s="791" t="s">
        <v>9214</v>
      </c>
      <c r="K832" s="777"/>
      <c r="L832" s="1355"/>
      <c r="M832" s="1355"/>
    </row>
    <row r="833" spans="1:13" x14ac:dyDescent="0.25">
      <c r="A833" s="431"/>
      <c r="B833" s="788"/>
      <c r="C833" s="799"/>
      <c r="D833" s="801"/>
      <c r="E833" s="800"/>
      <c r="F833" s="801"/>
      <c r="G833" s="777"/>
      <c r="H833" s="800"/>
      <c r="I833" s="781"/>
      <c r="J833" s="791" t="s">
        <v>9213</v>
      </c>
      <c r="K833" s="777"/>
      <c r="L833" s="1355"/>
      <c r="M833" s="1355"/>
    </row>
    <row r="834" spans="1:13" ht="21" x14ac:dyDescent="0.25">
      <c r="A834" s="431"/>
      <c r="B834" s="788"/>
      <c r="C834" s="799"/>
      <c r="D834" s="801"/>
      <c r="E834" s="800"/>
      <c r="F834" s="801"/>
      <c r="G834" s="777"/>
      <c r="H834" s="800"/>
      <c r="I834" s="781"/>
      <c r="J834" s="791" t="s">
        <v>9212</v>
      </c>
      <c r="K834" s="777"/>
      <c r="L834" s="1355"/>
      <c r="M834" s="1355"/>
    </row>
    <row r="835" spans="1:13" ht="21" x14ac:dyDescent="0.25">
      <c r="A835" s="431"/>
      <c r="B835" s="788"/>
      <c r="C835" s="799"/>
      <c r="D835" s="801"/>
      <c r="E835" s="800"/>
      <c r="F835" s="801"/>
      <c r="G835" s="777"/>
      <c r="H835" s="800"/>
      <c r="I835" s="781"/>
      <c r="J835" s="791" t="s">
        <v>9211</v>
      </c>
      <c r="K835" s="777"/>
      <c r="L835" s="1355"/>
      <c r="M835" s="1355"/>
    </row>
    <row r="836" spans="1:13" ht="21" x14ac:dyDescent="0.25">
      <c r="A836" s="431"/>
      <c r="B836" s="788"/>
      <c r="C836" s="799"/>
      <c r="D836" s="801"/>
      <c r="E836" s="800"/>
      <c r="F836" s="801"/>
      <c r="G836" s="777"/>
      <c r="H836" s="800"/>
      <c r="I836" s="781"/>
      <c r="J836" s="791" t="s">
        <v>9210</v>
      </c>
      <c r="K836" s="777"/>
      <c r="L836" s="1355"/>
      <c r="M836" s="1355"/>
    </row>
    <row r="837" spans="1:13" ht="21" x14ac:dyDescent="0.25">
      <c r="A837" s="431"/>
      <c r="B837" s="788"/>
      <c r="C837" s="799"/>
      <c r="D837" s="801"/>
      <c r="E837" s="800"/>
      <c r="F837" s="801"/>
      <c r="G837" s="777"/>
      <c r="H837" s="800"/>
      <c r="I837" s="781"/>
      <c r="J837" s="791" t="s">
        <v>9209</v>
      </c>
      <c r="K837" s="777"/>
      <c r="L837" s="1355"/>
      <c r="M837" s="1355"/>
    </row>
    <row r="838" spans="1:13" ht="21" x14ac:dyDescent="0.25">
      <c r="A838" s="431"/>
      <c r="B838" s="788"/>
      <c r="C838" s="799"/>
      <c r="D838" s="801"/>
      <c r="E838" s="800"/>
      <c r="F838" s="801"/>
      <c r="G838" s="777"/>
      <c r="H838" s="800"/>
      <c r="I838" s="781"/>
      <c r="J838" s="791" t="s">
        <v>9208</v>
      </c>
      <c r="K838" s="777"/>
      <c r="L838" s="1355"/>
      <c r="M838" s="1355"/>
    </row>
    <row r="839" spans="1:13" ht="21" x14ac:dyDescent="0.25">
      <c r="A839" s="431"/>
      <c r="B839" s="788"/>
      <c r="C839" s="799"/>
      <c r="D839" s="801"/>
      <c r="E839" s="800"/>
      <c r="F839" s="801"/>
      <c r="G839" s="777"/>
      <c r="H839" s="800"/>
      <c r="I839" s="781"/>
      <c r="J839" s="791" t="s">
        <v>9207</v>
      </c>
      <c r="K839" s="777"/>
      <c r="L839" s="1355"/>
      <c r="M839" s="1355"/>
    </row>
    <row r="840" spans="1:13" ht="31.5" x14ac:dyDescent="0.25">
      <c r="A840" s="431"/>
      <c r="B840" s="788"/>
      <c r="C840" s="799"/>
      <c r="D840" s="801"/>
      <c r="E840" s="800"/>
      <c r="F840" s="801"/>
      <c r="G840" s="777"/>
      <c r="H840" s="800"/>
      <c r="I840" s="781"/>
      <c r="J840" s="791" t="s">
        <v>9206</v>
      </c>
      <c r="K840" s="777"/>
      <c r="L840" s="1355"/>
      <c r="M840" s="1355"/>
    </row>
    <row r="841" spans="1:13" ht="21" x14ac:dyDescent="0.25">
      <c r="A841" s="431"/>
      <c r="B841" s="788"/>
      <c r="C841" s="799"/>
      <c r="D841" s="801"/>
      <c r="E841" s="800"/>
      <c r="F841" s="801"/>
      <c r="G841" s="777"/>
      <c r="H841" s="800"/>
      <c r="I841" s="781"/>
      <c r="J841" s="791" t="s">
        <v>9205</v>
      </c>
      <c r="K841" s="777"/>
      <c r="L841" s="1355"/>
      <c r="M841" s="1355"/>
    </row>
    <row r="842" spans="1:13" ht="21" x14ac:dyDescent="0.25">
      <c r="A842" s="431"/>
      <c r="B842" s="788"/>
      <c r="C842" s="799"/>
      <c r="D842" s="801"/>
      <c r="E842" s="800"/>
      <c r="F842" s="801"/>
      <c r="G842" s="777"/>
      <c r="H842" s="800"/>
      <c r="I842" s="781"/>
      <c r="J842" s="791" t="s">
        <v>9204</v>
      </c>
      <c r="K842" s="777"/>
      <c r="L842" s="1355"/>
      <c r="M842" s="1355"/>
    </row>
    <row r="843" spans="1:13" ht="21" x14ac:dyDescent="0.25">
      <c r="A843" s="431"/>
      <c r="B843" s="788"/>
      <c r="C843" s="799"/>
      <c r="D843" s="801"/>
      <c r="E843" s="800"/>
      <c r="F843" s="801"/>
      <c r="G843" s="777"/>
      <c r="H843" s="800"/>
      <c r="I843" s="781"/>
      <c r="J843" s="791" t="s">
        <v>9203</v>
      </c>
      <c r="K843" s="777"/>
      <c r="L843" s="1355"/>
      <c r="M843" s="1355"/>
    </row>
    <row r="844" spans="1:13" ht="21" x14ac:dyDescent="0.25">
      <c r="A844" s="431"/>
      <c r="B844" s="788"/>
      <c r="C844" s="799"/>
      <c r="D844" s="801"/>
      <c r="E844" s="800"/>
      <c r="F844" s="801"/>
      <c r="G844" s="777"/>
      <c r="H844" s="800"/>
      <c r="I844" s="781"/>
      <c r="J844" s="791" t="s">
        <v>9202</v>
      </c>
      <c r="K844" s="777"/>
      <c r="L844" s="1355"/>
      <c r="M844" s="1355"/>
    </row>
    <row r="845" spans="1:13" ht="21" x14ac:dyDescent="0.25">
      <c r="A845" s="431"/>
      <c r="B845" s="788"/>
      <c r="C845" s="799"/>
      <c r="D845" s="801"/>
      <c r="E845" s="800"/>
      <c r="F845" s="801"/>
      <c r="G845" s="777"/>
      <c r="H845" s="800"/>
      <c r="I845" s="781"/>
      <c r="J845" s="791" t="s">
        <v>9201</v>
      </c>
      <c r="K845" s="777"/>
      <c r="L845" s="1355"/>
      <c r="M845" s="1355"/>
    </row>
    <row r="846" spans="1:13" ht="21" x14ac:dyDescent="0.25">
      <c r="A846" s="431"/>
      <c r="B846" s="788"/>
      <c r="C846" s="799"/>
      <c r="D846" s="801"/>
      <c r="E846" s="800"/>
      <c r="F846" s="801"/>
      <c r="G846" s="777"/>
      <c r="H846" s="800"/>
      <c r="I846" s="781"/>
      <c r="J846" s="791" t="s">
        <v>9200</v>
      </c>
      <c r="K846" s="777"/>
      <c r="L846" s="1355"/>
      <c r="M846" s="1355"/>
    </row>
    <row r="847" spans="1:13" ht="21" x14ac:dyDescent="0.25">
      <c r="A847" s="431"/>
      <c r="B847" s="788"/>
      <c r="C847" s="799"/>
      <c r="D847" s="801"/>
      <c r="E847" s="800"/>
      <c r="F847" s="801"/>
      <c r="G847" s="777"/>
      <c r="H847" s="800"/>
      <c r="I847" s="781"/>
      <c r="J847" s="791" t="s">
        <v>9199</v>
      </c>
      <c r="K847" s="777"/>
      <c r="L847" s="1355"/>
      <c r="M847" s="1355"/>
    </row>
    <row r="848" spans="1:13" ht="21" x14ac:dyDescent="0.25">
      <c r="A848" s="431"/>
      <c r="B848" s="788"/>
      <c r="C848" s="799"/>
      <c r="D848" s="801"/>
      <c r="E848" s="800"/>
      <c r="F848" s="801"/>
      <c r="G848" s="777"/>
      <c r="H848" s="800"/>
      <c r="I848" s="781"/>
      <c r="J848" s="791" t="s">
        <v>9198</v>
      </c>
      <c r="K848" s="777"/>
      <c r="L848" s="1355"/>
      <c r="M848" s="1355"/>
    </row>
    <row r="849" spans="1:13" ht="21" x14ac:dyDescent="0.25">
      <c r="A849" s="431"/>
      <c r="B849" s="788"/>
      <c r="C849" s="799"/>
      <c r="D849" s="801"/>
      <c r="E849" s="800"/>
      <c r="F849" s="801"/>
      <c r="G849" s="777"/>
      <c r="H849" s="800"/>
      <c r="I849" s="781"/>
      <c r="J849" s="791" t="s">
        <v>9197</v>
      </c>
      <c r="K849" s="777"/>
      <c r="L849" s="1355"/>
      <c r="M849" s="1355"/>
    </row>
    <row r="850" spans="1:13" ht="21" x14ac:dyDescent="0.25">
      <c r="A850" s="431"/>
      <c r="B850" s="788"/>
      <c r="C850" s="799"/>
      <c r="D850" s="801"/>
      <c r="E850" s="800"/>
      <c r="F850" s="801"/>
      <c r="G850" s="777"/>
      <c r="H850" s="800"/>
      <c r="I850" s="781"/>
      <c r="J850" s="791" t="s">
        <v>9196</v>
      </c>
      <c r="K850" s="777"/>
      <c r="L850" s="1355"/>
      <c r="M850" s="1355"/>
    </row>
    <row r="851" spans="1:13" ht="21" x14ac:dyDescent="0.25">
      <c r="A851" s="431"/>
      <c r="B851" s="788"/>
      <c r="C851" s="799"/>
      <c r="D851" s="801"/>
      <c r="E851" s="800"/>
      <c r="F851" s="801"/>
      <c r="G851" s="777"/>
      <c r="H851" s="800"/>
      <c r="I851" s="781"/>
      <c r="J851" s="791" t="s">
        <v>9195</v>
      </c>
      <c r="K851" s="777"/>
      <c r="L851" s="1355"/>
      <c r="M851" s="1355"/>
    </row>
    <row r="852" spans="1:13" ht="21" x14ac:dyDescent="0.25">
      <c r="A852" s="431"/>
      <c r="B852" s="788"/>
      <c r="C852" s="799"/>
      <c r="D852" s="801"/>
      <c r="E852" s="800"/>
      <c r="F852" s="801"/>
      <c r="G852" s="777"/>
      <c r="H852" s="800"/>
      <c r="I852" s="781"/>
      <c r="J852" s="791" t="s">
        <v>9194</v>
      </c>
      <c r="K852" s="777"/>
      <c r="L852" s="1355"/>
      <c r="M852" s="1355"/>
    </row>
    <row r="853" spans="1:13" ht="21" x14ac:dyDescent="0.25">
      <c r="A853" s="431"/>
      <c r="B853" s="788"/>
      <c r="C853" s="799"/>
      <c r="D853" s="801"/>
      <c r="E853" s="800"/>
      <c r="F853" s="801"/>
      <c r="G853" s="777"/>
      <c r="H853" s="800"/>
      <c r="I853" s="781"/>
      <c r="J853" s="791" t="s">
        <v>9193</v>
      </c>
      <c r="K853" s="777"/>
      <c r="L853" s="1355"/>
      <c r="M853" s="1355"/>
    </row>
    <row r="854" spans="1:13" ht="21" x14ac:dyDescent="0.25">
      <c r="A854" s="431"/>
      <c r="B854" s="788"/>
      <c r="C854" s="799"/>
      <c r="D854" s="801"/>
      <c r="E854" s="800"/>
      <c r="F854" s="801"/>
      <c r="G854" s="777"/>
      <c r="H854" s="800"/>
      <c r="I854" s="781"/>
      <c r="J854" s="791" t="s">
        <v>9192</v>
      </c>
      <c r="K854" s="777"/>
      <c r="L854" s="1355"/>
      <c r="M854" s="1355"/>
    </row>
    <row r="855" spans="1:13" ht="21" x14ac:dyDescent="0.25">
      <c r="A855" s="431"/>
      <c r="B855" s="788"/>
      <c r="C855" s="799"/>
      <c r="D855" s="801"/>
      <c r="E855" s="800"/>
      <c r="F855" s="801"/>
      <c r="G855" s="777"/>
      <c r="H855" s="800"/>
      <c r="I855" s="781"/>
      <c r="J855" s="791" t="s">
        <v>9191</v>
      </c>
      <c r="K855" s="777"/>
      <c r="L855" s="1355"/>
      <c r="M855" s="1355"/>
    </row>
    <row r="856" spans="1:13" ht="21" x14ac:dyDescent="0.25">
      <c r="A856" s="431"/>
      <c r="B856" s="788"/>
      <c r="C856" s="799"/>
      <c r="D856" s="801"/>
      <c r="E856" s="800"/>
      <c r="F856" s="801"/>
      <c r="G856" s="777"/>
      <c r="H856" s="800"/>
      <c r="I856" s="781"/>
      <c r="J856" s="791" t="s">
        <v>9190</v>
      </c>
      <c r="K856" s="777"/>
      <c r="L856" s="1355"/>
      <c r="M856" s="1355"/>
    </row>
    <row r="857" spans="1:13" x14ac:dyDescent="0.25">
      <c r="A857" s="431"/>
      <c r="B857" s="788"/>
      <c r="C857" s="799"/>
      <c r="D857" s="801"/>
      <c r="E857" s="800"/>
      <c r="F857" s="801"/>
      <c r="G857" s="777"/>
      <c r="H857" s="800"/>
      <c r="I857" s="781"/>
      <c r="J857" s="791" t="s">
        <v>9189</v>
      </c>
      <c r="K857" s="777"/>
      <c r="L857" s="1355"/>
      <c r="M857" s="1355"/>
    </row>
    <row r="858" spans="1:13" x14ac:dyDescent="0.25">
      <c r="A858" s="431"/>
      <c r="B858" s="788"/>
      <c r="C858" s="799"/>
      <c r="D858" s="801"/>
      <c r="E858" s="800"/>
      <c r="F858" s="801"/>
      <c r="G858" s="777"/>
      <c r="H858" s="800"/>
      <c r="I858" s="781"/>
      <c r="J858" s="791" t="s">
        <v>9188</v>
      </c>
      <c r="K858" s="777"/>
      <c r="L858" s="1355"/>
      <c r="M858" s="1355"/>
    </row>
    <row r="859" spans="1:13" ht="21" x14ac:dyDescent="0.25">
      <c r="A859" s="431"/>
      <c r="B859" s="788"/>
      <c r="C859" s="799"/>
      <c r="D859" s="801"/>
      <c r="E859" s="800"/>
      <c r="F859" s="801"/>
      <c r="G859" s="777"/>
      <c r="H859" s="800"/>
      <c r="I859" s="781"/>
      <c r="J859" s="791" t="s">
        <v>9187</v>
      </c>
      <c r="K859" s="777"/>
      <c r="L859" s="1355"/>
      <c r="M859" s="1355"/>
    </row>
    <row r="860" spans="1:13" x14ac:dyDescent="0.25">
      <c r="A860" s="431"/>
      <c r="B860" s="788"/>
      <c r="C860" s="799"/>
      <c r="D860" s="801"/>
      <c r="E860" s="800"/>
      <c r="F860" s="801"/>
      <c r="G860" s="777"/>
      <c r="H860" s="800"/>
      <c r="I860" s="781"/>
      <c r="J860" s="791" t="s">
        <v>9186</v>
      </c>
      <c r="K860" s="773" t="s">
        <v>867</v>
      </c>
      <c r="L860" s="1355"/>
      <c r="M860" s="1355"/>
    </row>
    <row r="861" spans="1:13" ht="21" x14ac:dyDescent="0.25">
      <c r="A861" s="431"/>
      <c r="B861" s="788"/>
      <c r="C861" s="799"/>
      <c r="D861" s="801"/>
      <c r="E861" s="800"/>
      <c r="F861" s="801"/>
      <c r="G861" s="777"/>
      <c r="H861" s="800"/>
      <c r="I861" s="781"/>
      <c r="J861" s="791" t="s">
        <v>9185</v>
      </c>
      <c r="K861" s="773" t="s">
        <v>1210</v>
      </c>
      <c r="L861" s="1355"/>
      <c r="M861" s="1355"/>
    </row>
    <row r="862" spans="1:13" ht="21" x14ac:dyDescent="0.25">
      <c r="A862" s="431"/>
      <c r="B862" s="788"/>
      <c r="C862" s="799"/>
      <c r="D862" s="801"/>
      <c r="E862" s="800"/>
      <c r="F862" s="801"/>
      <c r="G862" s="777"/>
      <c r="H862" s="800"/>
      <c r="I862" s="781"/>
      <c r="J862" s="791" t="s">
        <v>9184</v>
      </c>
      <c r="K862" s="777"/>
      <c r="L862" s="1355"/>
      <c r="M862" s="1355"/>
    </row>
    <row r="863" spans="1:13" ht="21" x14ac:dyDescent="0.25">
      <c r="A863" s="431"/>
      <c r="B863" s="788"/>
      <c r="C863" s="799"/>
      <c r="D863" s="801"/>
      <c r="E863" s="800"/>
      <c r="F863" s="801"/>
      <c r="G863" s="777"/>
      <c r="H863" s="800"/>
      <c r="I863" s="781"/>
      <c r="J863" s="791" t="s">
        <v>9183</v>
      </c>
      <c r="K863" s="777"/>
      <c r="L863" s="1355"/>
      <c r="M863" s="1355"/>
    </row>
    <row r="864" spans="1:13" ht="21" x14ac:dyDescent="0.25">
      <c r="A864" s="431"/>
      <c r="B864" s="788"/>
      <c r="C864" s="799"/>
      <c r="D864" s="801"/>
      <c r="E864" s="800"/>
      <c r="F864" s="801"/>
      <c r="G864" s="777"/>
      <c r="H864" s="800"/>
      <c r="I864" s="781"/>
      <c r="J864" s="791" t="s">
        <v>9182</v>
      </c>
      <c r="K864" s="777"/>
      <c r="L864" s="1355"/>
      <c r="M864" s="1355"/>
    </row>
    <row r="865" spans="1:13" ht="21" x14ac:dyDescent="0.25">
      <c r="A865" s="431"/>
      <c r="B865" s="788"/>
      <c r="C865" s="799"/>
      <c r="D865" s="801"/>
      <c r="E865" s="800"/>
      <c r="F865" s="801"/>
      <c r="G865" s="777"/>
      <c r="H865" s="800"/>
      <c r="I865" s="781"/>
      <c r="J865" s="791" t="s">
        <v>9181</v>
      </c>
      <c r="K865" s="777"/>
      <c r="L865" s="1355"/>
      <c r="M865" s="1355"/>
    </row>
    <row r="866" spans="1:13" ht="21" x14ac:dyDescent="0.25">
      <c r="A866" s="431"/>
      <c r="B866" s="788"/>
      <c r="C866" s="799"/>
      <c r="D866" s="801"/>
      <c r="E866" s="800"/>
      <c r="F866" s="801"/>
      <c r="G866" s="777"/>
      <c r="H866" s="800"/>
      <c r="I866" s="781"/>
      <c r="J866" s="791" t="s">
        <v>9180</v>
      </c>
      <c r="K866" s="777"/>
      <c r="L866" s="1355"/>
      <c r="M866" s="1355"/>
    </row>
    <row r="867" spans="1:13" x14ac:dyDescent="0.25">
      <c r="A867" s="431"/>
      <c r="B867" s="788"/>
      <c r="C867" s="799"/>
      <c r="D867" s="801"/>
      <c r="E867" s="800"/>
      <c r="F867" s="801"/>
      <c r="G867" s="777"/>
      <c r="H867" s="800"/>
      <c r="I867" s="781"/>
      <c r="J867" s="791" t="s">
        <v>9179</v>
      </c>
      <c r="K867" s="777"/>
      <c r="L867" s="1355"/>
      <c r="M867" s="1355"/>
    </row>
    <row r="868" spans="1:13" ht="21" x14ac:dyDescent="0.25">
      <c r="A868" s="431"/>
      <c r="B868" s="788"/>
      <c r="C868" s="799"/>
      <c r="D868" s="801"/>
      <c r="E868" s="800"/>
      <c r="F868" s="801"/>
      <c r="G868" s="777"/>
      <c r="H868" s="800"/>
      <c r="I868" s="781"/>
      <c r="J868" s="791" t="s">
        <v>9178</v>
      </c>
      <c r="K868" s="777"/>
      <c r="L868" s="1355"/>
      <c r="M868" s="1355"/>
    </row>
    <row r="869" spans="1:13" ht="21" x14ac:dyDescent="0.25">
      <c r="A869" s="431"/>
      <c r="B869" s="788"/>
      <c r="C869" s="799"/>
      <c r="D869" s="801"/>
      <c r="E869" s="800"/>
      <c r="F869" s="801"/>
      <c r="G869" s="777"/>
      <c r="H869" s="800"/>
      <c r="I869" s="781"/>
      <c r="J869" s="791" t="s">
        <v>9177</v>
      </c>
      <c r="K869" s="777"/>
      <c r="L869" s="1355"/>
      <c r="M869" s="1355"/>
    </row>
    <row r="870" spans="1:13" ht="21" x14ac:dyDescent="0.25">
      <c r="A870" s="431"/>
      <c r="B870" s="788"/>
      <c r="C870" s="799"/>
      <c r="D870" s="801"/>
      <c r="E870" s="800"/>
      <c r="F870" s="801"/>
      <c r="G870" s="777"/>
      <c r="H870" s="800"/>
      <c r="I870" s="781"/>
      <c r="J870" s="791" t="s">
        <v>9176</v>
      </c>
      <c r="K870" s="777"/>
      <c r="L870" s="1355"/>
      <c r="M870" s="1355"/>
    </row>
    <row r="871" spans="1:13" x14ac:dyDescent="0.25">
      <c r="A871" s="431"/>
      <c r="B871" s="788"/>
      <c r="C871" s="799"/>
      <c r="D871" s="801"/>
      <c r="E871" s="800"/>
      <c r="F871" s="801"/>
      <c r="G871" s="777"/>
      <c r="H871" s="800"/>
      <c r="I871" s="781"/>
      <c r="J871" s="791" t="s">
        <v>9175</v>
      </c>
      <c r="K871" s="777"/>
      <c r="L871" s="1355"/>
      <c r="M871" s="1355"/>
    </row>
    <row r="872" spans="1:13" ht="21" x14ac:dyDescent="0.25">
      <c r="A872" s="431"/>
      <c r="B872" s="788"/>
      <c r="C872" s="799"/>
      <c r="D872" s="801"/>
      <c r="E872" s="800"/>
      <c r="F872" s="801"/>
      <c r="G872" s="777"/>
      <c r="H872" s="800"/>
      <c r="I872" s="781"/>
      <c r="J872" s="791" t="s">
        <v>9174</v>
      </c>
      <c r="K872" s="773" t="s">
        <v>9173</v>
      </c>
      <c r="L872" s="1355"/>
      <c r="M872" s="1355"/>
    </row>
    <row r="873" spans="1:13" x14ac:dyDescent="0.25">
      <c r="A873" s="431"/>
      <c r="B873" s="788"/>
      <c r="C873" s="799"/>
      <c r="D873" s="801"/>
      <c r="E873" s="800"/>
      <c r="F873" s="801"/>
      <c r="G873" s="777"/>
      <c r="H873" s="800"/>
      <c r="I873" s="781"/>
      <c r="J873" s="791" t="s">
        <v>9172</v>
      </c>
      <c r="K873" s="777"/>
      <c r="L873" s="1355"/>
      <c r="M873" s="1355"/>
    </row>
    <row r="874" spans="1:13" ht="47.45" customHeight="1" x14ac:dyDescent="0.25">
      <c r="A874" s="431"/>
      <c r="B874" s="788"/>
      <c r="C874" s="799"/>
      <c r="D874" s="801"/>
      <c r="E874" s="800"/>
      <c r="F874" s="801"/>
      <c r="G874" s="777"/>
      <c r="H874" s="800"/>
      <c r="I874" s="781"/>
      <c r="J874" s="791" t="s">
        <v>9171</v>
      </c>
      <c r="K874" s="773" t="s">
        <v>9170</v>
      </c>
      <c r="L874" s="1355"/>
      <c r="M874" s="1355"/>
    </row>
    <row r="875" spans="1:13" x14ac:dyDescent="0.25">
      <c r="A875" s="431"/>
      <c r="B875" s="788"/>
      <c r="C875" s="799"/>
      <c r="D875" s="801"/>
      <c r="E875" s="800"/>
      <c r="F875" s="801"/>
      <c r="G875" s="830" t="s">
        <v>9169</v>
      </c>
      <c r="H875" s="800"/>
      <c r="I875" s="781"/>
      <c r="J875" s="791" t="s">
        <v>9168</v>
      </c>
      <c r="K875" s="830" t="s">
        <v>867</v>
      </c>
      <c r="L875" s="1355"/>
      <c r="M875" s="1355"/>
    </row>
    <row r="876" spans="1:13" ht="21" x14ac:dyDescent="0.25">
      <c r="A876" s="431"/>
      <c r="B876" s="788"/>
      <c r="C876" s="799"/>
      <c r="D876" s="801"/>
      <c r="E876" s="800"/>
      <c r="F876" s="801"/>
      <c r="G876" s="774" t="s">
        <v>9167</v>
      </c>
      <c r="H876" s="800"/>
      <c r="I876" s="781"/>
      <c r="J876" s="828" t="s">
        <v>9166</v>
      </c>
      <c r="K876" s="773" t="s">
        <v>483</v>
      </c>
      <c r="L876" s="1355"/>
      <c r="M876" s="1355"/>
    </row>
    <row r="877" spans="1:13" x14ac:dyDescent="0.25">
      <c r="A877" s="431"/>
      <c r="B877" s="788"/>
      <c r="C877" s="808"/>
      <c r="D877" s="792"/>
      <c r="E877" s="803"/>
      <c r="F877" s="792"/>
      <c r="G877" s="774" t="s">
        <v>9165</v>
      </c>
      <c r="H877" s="800"/>
      <c r="I877" s="781"/>
      <c r="J877" s="791" t="s">
        <v>9164</v>
      </c>
      <c r="K877" s="774"/>
      <c r="L877" s="1355"/>
      <c r="M877" s="1355"/>
    </row>
    <row r="878" spans="1:13" ht="31.5" x14ac:dyDescent="0.25">
      <c r="A878" s="431"/>
      <c r="B878" s="788"/>
      <c r="C878" s="42" t="s">
        <v>1681</v>
      </c>
      <c r="D878" s="791" t="s">
        <v>9161</v>
      </c>
      <c r="E878" s="785" t="s">
        <v>7</v>
      </c>
      <c r="F878" s="791" t="s">
        <v>9163</v>
      </c>
      <c r="G878" s="773" t="s">
        <v>9162</v>
      </c>
      <c r="H878" s="781"/>
      <c r="I878" s="775" t="s">
        <v>9161</v>
      </c>
      <c r="J878" s="810" t="s">
        <v>9160</v>
      </c>
      <c r="K878" s="773" t="s">
        <v>1188</v>
      </c>
      <c r="L878" s="1355"/>
      <c r="M878" s="1355"/>
    </row>
    <row r="879" spans="1:13" ht="21" x14ac:dyDescent="0.25">
      <c r="A879" s="431"/>
      <c r="B879" s="788"/>
      <c r="C879" s="24"/>
      <c r="D879" s="801"/>
      <c r="E879" s="800"/>
      <c r="F879" s="801"/>
      <c r="G879" s="777"/>
      <c r="H879" s="781"/>
      <c r="I879" s="781"/>
      <c r="J879" s="810" t="s">
        <v>9159</v>
      </c>
      <c r="K879" s="777"/>
      <c r="L879" s="1355"/>
      <c r="M879" s="1355"/>
    </row>
    <row r="880" spans="1:13" ht="21" x14ac:dyDescent="0.25">
      <c r="A880" s="431"/>
      <c r="B880" s="788"/>
      <c r="C880" s="24"/>
      <c r="D880" s="801"/>
      <c r="E880" s="800"/>
      <c r="F880" s="801"/>
      <c r="G880" s="777"/>
      <c r="H880" s="781"/>
      <c r="I880" s="781"/>
      <c r="J880" s="810" t="s">
        <v>9158</v>
      </c>
      <c r="K880" s="777"/>
      <c r="L880" s="1355"/>
      <c r="M880" s="1355"/>
    </row>
    <row r="881" spans="1:13" ht="21" x14ac:dyDescent="0.25">
      <c r="A881" s="431"/>
      <c r="B881" s="788"/>
      <c r="C881" s="24"/>
      <c r="D881" s="801"/>
      <c r="E881" s="800"/>
      <c r="F881" s="801"/>
      <c r="G881" s="777"/>
      <c r="H881" s="781"/>
      <c r="I881" s="781"/>
      <c r="J881" s="810" t="s">
        <v>9157</v>
      </c>
      <c r="K881" s="777"/>
      <c r="L881" s="1355"/>
      <c r="M881" s="1355"/>
    </row>
    <row r="882" spans="1:13" ht="21" x14ac:dyDescent="0.25">
      <c r="A882" s="431"/>
      <c r="B882" s="788"/>
      <c r="C882" s="24"/>
      <c r="D882" s="801"/>
      <c r="E882" s="800"/>
      <c r="F882" s="801"/>
      <c r="G882" s="777"/>
      <c r="H882" s="781"/>
      <c r="I882" s="781"/>
      <c r="J882" s="810" t="s">
        <v>9156</v>
      </c>
      <c r="K882" s="777"/>
      <c r="L882" s="1355"/>
      <c r="M882" s="1355"/>
    </row>
    <row r="883" spans="1:13" ht="21" x14ac:dyDescent="0.25">
      <c r="A883" s="431"/>
      <c r="B883" s="788"/>
      <c r="C883" s="24"/>
      <c r="D883" s="801"/>
      <c r="E883" s="800"/>
      <c r="F883" s="801"/>
      <c r="G883" s="777"/>
      <c r="H883" s="781"/>
      <c r="I883" s="781"/>
      <c r="J883" s="810" t="s">
        <v>9155</v>
      </c>
      <c r="K883" s="777"/>
      <c r="L883" s="1355"/>
      <c r="M883" s="1355"/>
    </row>
    <row r="884" spans="1:13" x14ac:dyDescent="0.25">
      <c r="A884" s="431"/>
      <c r="B884" s="788"/>
      <c r="C884" s="24"/>
      <c r="D884" s="801"/>
      <c r="E884" s="800"/>
      <c r="F884" s="801"/>
      <c r="G884" s="777"/>
      <c r="H884" s="781"/>
      <c r="I884" s="781"/>
      <c r="J884" s="810" t="s">
        <v>9154</v>
      </c>
      <c r="K884" s="777"/>
      <c r="L884" s="1355"/>
      <c r="M884" s="1355"/>
    </row>
    <row r="885" spans="1:13" ht="21" x14ac:dyDescent="0.25">
      <c r="A885" s="431"/>
      <c r="B885" s="788"/>
      <c r="C885" s="24"/>
      <c r="D885" s="801"/>
      <c r="E885" s="800"/>
      <c r="F885" s="801"/>
      <c r="G885" s="777"/>
      <c r="H885" s="781"/>
      <c r="I885" s="781"/>
      <c r="J885" s="810" t="s">
        <v>9153</v>
      </c>
      <c r="K885" s="777"/>
      <c r="L885" s="1355"/>
      <c r="M885" s="1355"/>
    </row>
    <row r="886" spans="1:13" ht="21" x14ac:dyDescent="0.25">
      <c r="A886" s="431"/>
      <c r="B886" s="788"/>
      <c r="C886" s="24"/>
      <c r="D886" s="801"/>
      <c r="E886" s="800"/>
      <c r="F886" s="801"/>
      <c r="G886" s="777"/>
      <c r="H886" s="781"/>
      <c r="I886" s="781"/>
      <c r="J886" s="810" t="s">
        <v>9152</v>
      </c>
      <c r="K886" s="777"/>
      <c r="L886" s="1355"/>
      <c r="M886" s="1355"/>
    </row>
    <row r="887" spans="1:13" x14ac:dyDescent="0.25">
      <c r="A887" s="431"/>
      <c r="B887" s="788"/>
      <c r="C887" s="24"/>
      <c r="D887" s="801"/>
      <c r="E887" s="800"/>
      <c r="F887" s="801"/>
      <c r="G887" s="777"/>
      <c r="H887" s="781"/>
      <c r="I887" s="781"/>
      <c r="J887" s="810" t="s">
        <v>9151</v>
      </c>
      <c r="K887" s="777"/>
      <c r="L887" s="1355"/>
      <c r="M887" s="1355"/>
    </row>
    <row r="888" spans="1:13" ht="21" x14ac:dyDescent="0.25">
      <c r="A888" s="431"/>
      <c r="B888" s="788"/>
      <c r="C888" s="24"/>
      <c r="D888" s="801"/>
      <c r="E888" s="800"/>
      <c r="F888" s="801"/>
      <c r="G888" s="777"/>
      <c r="H888" s="781"/>
      <c r="I888" s="781"/>
      <c r="J888" s="810" t="s">
        <v>9150</v>
      </c>
      <c r="K888" s="777"/>
      <c r="L888" s="1355"/>
      <c r="M888" s="1355"/>
    </row>
    <row r="889" spans="1:13" x14ac:dyDescent="0.25">
      <c r="A889" s="431"/>
      <c r="B889" s="788"/>
      <c r="C889" s="24"/>
      <c r="D889" s="801"/>
      <c r="E889" s="800"/>
      <c r="F889" s="801"/>
      <c r="G889" s="777"/>
      <c r="H889" s="781"/>
      <c r="I889" s="781"/>
      <c r="J889" s="810" t="s">
        <v>9149</v>
      </c>
      <c r="K889" s="777"/>
      <c r="L889" s="1355"/>
      <c r="M889" s="1355"/>
    </row>
    <row r="890" spans="1:13" ht="21" x14ac:dyDescent="0.25">
      <c r="A890" s="431"/>
      <c r="B890" s="788"/>
      <c r="C890" s="24"/>
      <c r="D890" s="801"/>
      <c r="E890" s="800"/>
      <c r="F890" s="801"/>
      <c r="G890" s="777"/>
      <c r="H890" s="781"/>
      <c r="I890" s="781"/>
      <c r="J890" s="810" t="s">
        <v>9148</v>
      </c>
      <c r="K890" s="830" t="s">
        <v>1210</v>
      </c>
      <c r="L890" s="1355"/>
      <c r="M890" s="1355"/>
    </row>
    <row r="891" spans="1:13" ht="21" x14ac:dyDescent="0.25">
      <c r="A891" s="431"/>
      <c r="B891" s="788"/>
      <c r="C891" s="24"/>
      <c r="D891" s="801"/>
      <c r="E891" s="800"/>
      <c r="F891" s="801"/>
      <c r="G891" s="777"/>
      <c r="H891" s="781"/>
      <c r="I891" s="781"/>
      <c r="J891" s="810" t="s">
        <v>9147</v>
      </c>
      <c r="K891" s="777" t="s">
        <v>22</v>
      </c>
      <c r="L891" s="1355"/>
      <c r="M891" s="1355"/>
    </row>
    <row r="892" spans="1:13" ht="21" x14ac:dyDescent="0.25">
      <c r="A892" s="431"/>
      <c r="B892" s="788"/>
      <c r="C892" s="799"/>
      <c r="D892" s="801"/>
      <c r="E892" s="800"/>
      <c r="F892" s="801"/>
      <c r="G892" s="777"/>
      <c r="H892" s="800"/>
      <c r="I892" s="781"/>
      <c r="J892" s="791" t="s">
        <v>9146</v>
      </c>
      <c r="K892" s="773" t="s">
        <v>1210</v>
      </c>
      <c r="L892" s="1355"/>
      <c r="M892" s="1355"/>
    </row>
    <row r="893" spans="1:13" ht="31.5" x14ac:dyDescent="0.25">
      <c r="A893" s="431"/>
      <c r="B893" s="788"/>
      <c r="C893" s="799"/>
      <c r="D893" s="801"/>
      <c r="E893" s="800"/>
      <c r="F893" s="801"/>
      <c r="G893" s="777"/>
      <c r="H893" s="800"/>
      <c r="I893" s="781"/>
      <c r="J893" s="791" t="s">
        <v>9145</v>
      </c>
      <c r="K893" s="777"/>
      <c r="L893" s="1355"/>
      <c r="M893" s="1355"/>
    </row>
    <row r="894" spans="1:13" ht="21" x14ac:dyDescent="0.25">
      <c r="A894" s="431"/>
      <c r="B894" s="788"/>
      <c r="C894" s="799"/>
      <c r="D894" s="801"/>
      <c r="E894" s="800"/>
      <c r="F894" s="801"/>
      <c r="G894" s="777"/>
      <c r="H894" s="800"/>
      <c r="I894" s="781"/>
      <c r="J894" s="791" t="s">
        <v>9144</v>
      </c>
      <c r="K894" s="777"/>
      <c r="L894" s="1355"/>
      <c r="M894" s="1355"/>
    </row>
    <row r="895" spans="1:13" ht="42" x14ac:dyDescent="0.25">
      <c r="A895" s="431"/>
      <c r="B895" s="788"/>
      <c r="C895" s="24"/>
      <c r="D895" s="801"/>
      <c r="E895" s="785" t="s">
        <v>8</v>
      </c>
      <c r="F895" s="791" t="s">
        <v>9143</v>
      </c>
      <c r="G895" s="773" t="s">
        <v>9142</v>
      </c>
      <c r="H895" s="781"/>
      <c r="I895" s="781"/>
      <c r="J895" s="775" t="s">
        <v>9141</v>
      </c>
      <c r="K895" s="773" t="s">
        <v>9140</v>
      </c>
      <c r="L895" s="1355"/>
      <c r="M895" s="1355"/>
    </row>
    <row r="896" spans="1:13" ht="31.5" x14ac:dyDescent="0.25">
      <c r="A896" s="431"/>
      <c r="B896" s="788"/>
      <c r="C896" s="24"/>
      <c r="D896" s="801"/>
      <c r="E896" s="800"/>
      <c r="F896" s="801"/>
      <c r="G896" s="777"/>
      <c r="H896" s="781"/>
      <c r="I896" s="781"/>
      <c r="J896" s="775" t="s">
        <v>9139</v>
      </c>
      <c r="K896" s="777"/>
      <c r="L896" s="1355"/>
      <c r="M896" s="1355"/>
    </row>
    <row r="897" spans="1:13" ht="21" x14ac:dyDescent="0.25">
      <c r="A897" s="431"/>
      <c r="B897" s="788"/>
      <c r="C897" s="24"/>
      <c r="D897" s="801"/>
      <c r="E897" s="800"/>
      <c r="F897" s="801"/>
      <c r="G897" s="777"/>
      <c r="H897" s="781"/>
      <c r="I897" s="781"/>
      <c r="J897" s="775" t="s">
        <v>9138</v>
      </c>
      <c r="K897" s="777"/>
      <c r="L897" s="1355"/>
      <c r="M897" s="1355"/>
    </row>
    <row r="898" spans="1:13" x14ac:dyDescent="0.25">
      <c r="A898" s="431"/>
      <c r="B898" s="788"/>
      <c r="C898" s="24"/>
      <c r="D898" s="801"/>
      <c r="E898" s="800"/>
      <c r="F898" s="801"/>
      <c r="G898" s="777"/>
      <c r="H898" s="781"/>
      <c r="I898" s="781"/>
      <c r="J898" s="775" t="s">
        <v>9137</v>
      </c>
      <c r="K898" s="777"/>
      <c r="L898" s="1355"/>
      <c r="M898" s="1355"/>
    </row>
    <row r="899" spans="1:13" ht="31.5" x14ac:dyDescent="0.25">
      <c r="A899" s="431"/>
      <c r="B899" s="788"/>
      <c r="C899" s="42" t="s">
        <v>1680</v>
      </c>
      <c r="D899" s="791" t="s">
        <v>9136</v>
      </c>
      <c r="E899" s="785" t="s">
        <v>7</v>
      </c>
      <c r="F899" s="41" t="s">
        <v>9135</v>
      </c>
      <c r="G899" s="773" t="s">
        <v>9134</v>
      </c>
      <c r="H899" s="781"/>
      <c r="I899" s="775" t="s">
        <v>9133</v>
      </c>
      <c r="J899" s="810" t="s">
        <v>9132</v>
      </c>
      <c r="K899" s="773" t="s">
        <v>9131</v>
      </c>
      <c r="L899" s="1355"/>
      <c r="M899" s="1355"/>
    </row>
    <row r="900" spans="1:13" ht="21" x14ac:dyDescent="0.25">
      <c r="A900" s="431"/>
      <c r="B900" s="788"/>
      <c r="C900" s="24"/>
      <c r="D900" s="801"/>
      <c r="E900" s="800"/>
      <c r="F900" s="433"/>
      <c r="G900" s="777"/>
      <c r="H900" s="781"/>
      <c r="I900" s="781"/>
      <c r="J900" s="810" t="s">
        <v>9130</v>
      </c>
      <c r="K900" s="774"/>
      <c r="L900" s="1355"/>
      <c r="M900" s="1355"/>
    </row>
    <row r="901" spans="1:13" x14ac:dyDescent="0.25">
      <c r="A901" s="431"/>
      <c r="B901" s="788"/>
      <c r="C901" s="24"/>
      <c r="D901" s="801"/>
      <c r="E901" s="800"/>
      <c r="F901" s="433"/>
      <c r="G901" s="777"/>
      <c r="H901" s="781"/>
      <c r="I901" s="781"/>
      <c r="J901" s="810" t="s">
        <v>9129</v>
      </c>
      <c r="K901" s="777" t="s">
        <v>483</v>
      </c>
      <c r="L901" s="1355"/>
      <c r="M901" s="1355"/>
    </row>
    <row r="902" spans="1:13" x14ac:dyDescent="0.25">
      <c r="A902" s="434"/>
      <c r="B902" s="790"/>
      <c r="C902" s="25"/>
      <c r="D902" s="792"/>
      <c r="E902" s="803"/>
      <c r="F902" s="45"/>
      <c r="G902" s="774"/>
      <c r="H902" s="781"/>
      <c r="I902" s="781"/>
      <c r="J902" s="810" t="s">
        <v>9128</v>
      </c>
      <c r="K902" s="777"/>
      <c r="L902" s="1355"/>
      <c r="M902" s="1355"/>
    </row>
    <row r="903" spans="1:13" ht="27.95" customHeight="1" x14ac:dyDescent="0.25">
      <c r="A903" s="800">
        <v>103</v>
      </c>
      <c r="B903" s="801" t="s">
        <v>9126</v>
      </c>
      <c r="C903" s="799">
        <v>1</v>
      </c>
      <c r="D903" s="801" t="s">
        <v>9125</v>
      </c>
      <c r="E903" s="800" t="s">
        <v>869</v>
      </c>
      <c r="F903" s="788" t="s">
        <v>9127</v>
      </c>
      <c r="G903" s="830" t="s">
        <v>21445</v>
      </c>
      <c r="H903" s="775" t="s">
        <v>9126</v>
      </c>
      <c r="I903" s="775" t="s">
        <v>9125</v>
      </c>
      <c r="J903" s="830" t="s">
        <v>21442</v>
      </c>
      <c r="K903" s="773" t="s">
        <v>21444</v>
      </c>
      <c r="L903" s="1355"/>
      <c r="M903" s="1355"/>
    </row>
    <row r="904" spans="1:13" ht="21" x14ac:dyDescent="0.25">
      <c r="A904" s="800"/>
      <c r="B904" s="801"/>
      <c r="C904" s="800"/>
      <c r="D904" s="801"/>
      <c r="E904" s="800"/>
      <c r="F904" s="788"/>
      <c r="G904" s="777" t="s">
        <v>21443</v>
      </c>
      <c r="H904" s="781"/>
      <c r="I904" s="801"/>
      <c r="J904" s="777" t="s">
        <v>9124</v>
      </c>
      <c r="K904" s="830" t="s">
        <v>1188</v>
      </c>
      <c r="L904" s="1355"/>
      <c r="M904" s="1355"/>
    </row>
    <row r="905" spans="1:13" ht="21" x14ac:dyDescent="0.25">
      <c r="A905" s="800"/>
      <c r="B905" s="801"/>
      <c r="C905" s="800"/>
      <c r="D905" s="801"/>
      <c r="E905" s="803"/>
      <c r="F905" s="790"/>
      <c r="G905" s="777"/>
      <c r="H905" s="781"/>
      <c r="I905" s="801"/>
      <c r="J905" s="830" t="s">
        <v>21442</v>
      </c>
      <c r="K905" s="773" t="s">
        <v>21441</v>
      </c>
      <c r="L905" s="1355"/>
      <c r="M905" s="1355"/>
    </row>
    <row r="906" spans="1:13" ht="44.1" customHeight="1" x14ac:dyDescent="0.25">
      <c r="A906" s="800"/>
      <c r="B906" s="801"/>
      <c r="C906" s="803"/>
      <c r="D906" s="792"/>
      <c r="E906" s="831" t="s">
        <v>25</v>
      </c>
      <c r="F906" s="829" t="s">
        <v>9123</v>
      </c>
      <c r="G906" s="830" t="s">
        <v>9122</v>
      </c>
      <c r="H906" s="781"/>
      <c r="I906" s="801"/>
      <c r="J906" s="830" t="s">
        <v>9121</v>
      </c>
      <c r="K906" s="830" t="s">
        <v>21440</v>
      </c>
      <c r="L906" s="1355"/>
      <c r="M906" s="1355"/>
    </row>
    <row r="907" spans="1:13" ht="27.95" customHeight="1" x14ac:dyDescent="0.25">
      <c r="A907" s="800"/>
      <c r="B907" s="801"/>
      <c r="C907" s="24" t="s">
        <v>8891</v>
      </c>
      <c r="D907" s="801" t="s">
        <v>9120</v>
      </c>
      <c r="E907" s="785" t="s">
        <v>869</v>
      </c>
      <c r="F907" s="786" t="s">
        <v>9119</v>
      </c>
      <c r="G907" s="773" t="s">
        <v>21439</v>
      </c>
      <c r="H907" s="781"/>
      <c r="I907" s="775" t="s">
        <v>9118</v>
      </c>
      <c r="J907" s="830" t="s">
        <v>21438</v>
      </c>
      <c r="K907" s="830" t="s">
        <v>9117</v>
      </c>
      <c r="L907" s="1355"/>
      <c r="M907" s="1355"/>
    </row>
    <row r="908" spans="1:13" ht="42" x14ac:dyDescent="0.25">
      <c r="A908" s="800"/>
      <c r="B908" s="801"/>
      <c r="C908" s="24"/>
      <c r="D908" s="801"/>
      <c r="E908" s="800"/>
      <c r="F908" s="788"/>
      <c r="G908" s="777"/>
      <c r="H908" s="781"/>
      <c r="I908" s="802"/>
      <c r="J908" s="830" t="s">
        <v>9116</v>
      </c>
      <c r="K908" s="773" t="s">
        <v>8998</v>
      </c>
      <c r="L908" s="1355"/>
      <c r="M908" s="1355"/>
    </row>
    <row r="909" spans="1:13" ht="21" x14ac:dyDescent="0.25">
      <c r="A909" s="800"/>
      <c r="B909" s="801"/>
      <c r="C909" s="24"/>
      <c r="D909" s="801"/>
      <c r="E909" s="800"/>
      <c r="F909" s="788"/>
      <c r="G909" s="777"/>
      <c r="H909" s="781"/>
      <c r="I909" s="802"/>
      <c r="J909" s="830" t="s">
        <v>9115</v>
      </c>
      <c r="K909" s="777"/>
      <c r="L909" s="1355"/>
      <c r="M909" s="1355"/>
    </row>
    <row r="910" spans="1:13" ht="19.5" x14ac:dyDescent="0.25">
      <c r="A910" s="800"/>
      <c r="B910" s="801"/>
      <c r="C910" s="24"/>
      <c r="D910" s="801"/>
      <c r="E910" s="800"/>
      <c r="F910" s="788"/>
      <c r="G910" s="777"/>
      <c r="H910" s="781"/>
      <c r="I910" s="802"/>
      <c r="J910" s="1002" t="s">
        <v>9114</v>
      </c>
      <c r="K910" s="777"/>
      <c r="L910" s="1355"/>
      <c r="M910" s="1355"/>
    </row>
    <row r="911" spans="1:13" ht="19.5" x14ac:dyDescent="0.25">
      <c r="A911" s="800"/>
      <c r="B911" s="801"/>
      <c r="C911" s="24"/>
      <c r="D911" s="801"/>
      <c r="E911" s="800"/>
      <c r="F911" s="788"/>
      <c r="G911" s="774"/>
      <c r="H911" s="781"/>
      <c r="I911" s="802"/>
      <c r="J911" s="1002" t="s">
        <v>9113</v>
      </c>
      <c r="K911" s="774"/>
      <c r="L911" s="1355"/>
      <c r="M911" s="1355"/>
    </row>
    <row r="912" spans="1:13" ht="21" x14ac:dyDescent="0.25">
      <c r="A912" s="800"/>
      <c r="B912" s="801"/>
      <c r="C912" s="24"/>
      <c r="D912" s="801"/>
      <c r="E912" s="785" t="s">
        <v>25</v>
      </c>
      <c r="F912" s="786" t="s">
        <v>9112</v>
      </c>
      <c r="G912" s="773" t="s">
        <v>9111</v>
      </c>
      <c r="H912" s="781"/>
      <c r="I912" s="802"/>
      <c r="J912" s="773" t="s">
        <v>9110</v>
      </c>
      <c r="K912" s="773" t="s">
        <v>483</v>
      </c>
      <c r="L912" s="1355"/>
      <c r="M912" s="1355"/>
    </row>
    <row r="913" spans="1:13" x14ac:dyDescent="0.25">
      <c r="A913" s="800"/>
      <c r="B913" s="801"/>
      <c r="C913" s="24"/>
      <c r="D913" s="801"/>
      <c r="E913" s="803"/>
      <c r="F913" s="790"/>
      <c r="G913" s="773" t="s">
        <v>9109</v>
      </c>
      <c r="H913" s="781"/>
      <c r="I913" s="802"/>
      <c r="J913" s="773" t="s">
        <v>9108</v>
      </c>
      <c r="K913" s="773" t="s">
        <v>1210</v>
      </c>
      <c r="L913" s="1355"/>
      <c r="M913" s="1355"/>
    </row>
    <row r="914" spans="1:13" ht="33.6" customHeight="1" x14ac:dyDescent="0.25">
      <c r="A914" s="800"/>
      <c r="B914" s="801"/>
      <c r="C914" s="800"/>
      <c r="D914" s="801"/>
      <c r="E914" s="785" t="s">
        <v>36</v>
      </c>
      <c r="F914" s="786" t="s">
        <v>9107</v>
      </c>
      <c r="G914" s="773" t="s">
        <v>21437</v>
      </c>
      <c r="H914" s="781"/>
      <c r="I914" s="802"/>
      <c r="J914" s="830" t="s">
        <v>9106</v>
      </c>
      <c r="K914" s="773" t="s">
        <v>21436</v>
      </c>
      <c r="L914" s="1355"/>
      <c r="M914" s="1355"/>
    </row>
    <row r="915" spans="1:13" ht="31.5" x14ac:dyDescent="0.25">
      <c r="A915" s="800"/>
      <c r="B915" s="801"/>
      <c r="C915" s="800"/>
      <c r="D915" s="801"/>
      <c r="E915" s="800"/>
      <c r="F915" s="788"/>
      <c r="G915" s="830" t="s">
        <v>9105</v>
      </c>
      <c r="H915" s="781"/>
      <c r="I915" s="802"/>
      <c r="J915" s="830" t="s">
        <v>9104</v>
      </c>
      <c r="K915" s="773" t="s">
        <v>21433</v>
      </c>
      <c r="L915" s="1355"/>
      <c r="M915" s="1355"/>
    </row>
    <row r="916" spans="1:13" ht="31.5" x14ac:dyDescent="0.25">
      <c r="A916" s="800"/>
      <c r="B916" s="801"/>
      <c r="C916" s="800"/>
      <c r="D916" s="801"/>
      <c r="E916" s="800"/>
      <c r="F916" s="788"/>
      <c r="G916" s="830" t="s">
        <v>9103</v>
      </c>
      <c r="H916" s="781"/>
      <c r="I916" s="802"/>
      <c r="J916" s="830" t="s">
        <v>9102</v>
      </c>
      <c r="K916" s="777"/>
      <c r="L916" s="1355"/>
      <c r="M916" s="1355"/>
    </row>
    <row r="917" spans="1:13" ht="31.5" x14ac:dyDescent="0.25">
      <c r="A917" s="800"/>
      <c r="B917" s="801"/>
      <c r="C917" s="800"/>
      <c r="D917" s="801"/>
      <c r="E917" s="800"/>
      <c r="F917" s="788"/>
      <c r="G917" s="830" t="s">
        <v>9101</v>
      </c>
      <c r="H917" s="781"/>
      <c r="I917" s="802"/>
      <c r="J917" s="830" t="s">
        <v>9100</v>
      </c>
      <c r="K917" s="777"/>
      <c r="L917" s="1355"/>
      <c r="M917" s="1355"/>
    </row>
    <row r="918" spans="1:13" ht="31.5" x14ac:dyDescent="0.25">
      <c r="A918" s="800"/>
      <c r="B918" s="801"/>
      <c r="C918" s="800"/>
      <c r="D918" s="801"/>
      <c r="E918" s="800"/>
      <c r="F918" s="788"/>
      <c r="G918" s="830" t="s">
        <v>9099</v>
      </c>
      <c r="H918" s="781"/>
      <c r="I918" s="802"/>
      <c r="J918" s="830" t="s">
        <v>9098</v>
      </c>
      <c r="K918" s="777"/>
      <c r="L918" s="1355"/>
      <c r="M918" s="1355"/>
    </row>
    <row r="919" spans="1:13" ht="31.5" x14ac:dyDescent="0.25">
      <c r="A919" s="800"/>
      <c r="B919" s="801"/>
      <c r="C919" s="800"/>
      <c r="D919" s="801"/>
      <c r="E919" s="800"/>
      <c r="F919" s="788"/>
      <c r="G919" s="830" t="s">
        <v>9097</v>
      </c>
      <c r="H919" s="781"/>
      <c r="I919" s="802"/>
      <c r="J919" s="830" t="s">
        <v>9096</v>
      </c>
      <c r="K919" s="830" t="s">
        <v>129</v>
      </c>
      <c r="L919" s="1355"/>
      <c r="M919" s="1355"/>
    </row>
    <row r="920" spans="1:13" ht="31.5" x14ac:dyDescent="0.25">
      <c r="A920" s="800"/>
      <c r="B920" s="801"/>
      <c r="C920" s="800"/>
      <c r="D920" s="801"/>
      <c r="E920" s="800"/>
      <c r="F920" s="788"/>
      <c r="G920" s="830" t="s">
        <v>9095</v>
      </c>
      <c r="H920" s="781"/>
      <c r="I920" s="802"/>
      <c r="J920" s="830" t="s">
        <v>9094</v>
      </c>
      <c r="K920" s="830" t="s">
        <v>22</v>
      </c>
      <c r="L920" s="1355"/>
      <c r="M920" s="1355"/>
    </row>
    <row r="921" spans="1:13" ht="21" x14ac:dyDescent="0.25">
      <c r="A921" s="800"/>
      <c r="B921" s="801"/>
      <c r="C921" s="800"/>
      <c r="D921" s="801"/>
      <c r="E921" s="800"/>
      <c r="F921" s="788"/>
      <c r="G921" s="830" t="s">
        <v>9093</v>
      </c>
      <c r="H921" s="781"/>
      <c r="I921" s="802"/>
      <c r="J921" s="830" t="s">
        <v>9092</v>
      </c>
      <c r="K921" s="777" t="s">
        <v>22</v>
      </c>
      <c r="L921" s="1355"/>
      <c r="M921" s="1355"/>
    </row>
    <row r="922" spans="1:13" ht="21" x14ac:dyDescent="0.25">
      <c r="A922" s="800"/>
      <c r="B922" s="801"/>
      <c r="C922" s="800"/>
      <c r="D922" s="801"/>
      <c r="E922" s="800"/>
      <c r="F922" s="788"/>
      <c r="G922" s="830" t="s">
        <v>9091</v>
      </c>
      <c r="H922" s="781"/>
      <c r="I922" s="802"/>
      <c r="J922" s="774" t="s">
        <v>9090</v>
      </c>
      <c r="K922" s="774"/>
      <c r="L922" s="1355"/>
      <c r="M922" s="1355"/>
    </row>
    <row r="923" spans="1:13" ht="21" x14ac:dyDescent="0.25">
      <c r="A923" s="800"/>
      <c r="B923" s="801"/>
      <c r="C923" s="800"/>
      <c r="D923" s="801"/>
      <c r="E923" s="800"/>
      <c r="F923" s="788"/>
      <c r="G923" s="830" t="s">
        <v>9089</v>
      </c>
      <c r="H923" s="781"/>
      <c r="I923" s="802"/>
      <c r="J923" s="830" t="s">
        <v>9088</v>
      </c>
      <c r="K923" s="773" t="s">
        <v>867</v>
      </c>
      <c r="L923" s="1355"/>
      <c r="M923" s="1355"/>
    </row>
    <row r="924" spans="1:13" ht="21" x14ac:dyDescent="0.25">
      <c r="A924" s="800"/>
      <c r="B924" s="801"/>
      <c r="C924" s="800"/>
      <c r="D924" s="801"/>
      <c r="E924" s="800"/>
      <c r="F924" s="788"/>
      <c r="G924" s="830" t="s">
        <v>9087</v>
      </c>
      <c r="H924" s="781"/>
      <c r="I924" s="802"/>
      <c r="J924" s="830" t="s">
        <v>9086</v>
      </c>
      <c r="K924" s="774"/>
      <c r="L924" s="1355"/>
      <c r="M924" s="1355"/>
    </row>
    <row r="925" spans="1:13" ht="21" x14ac:dyDescent="0.25">
      <c r="A925" s="800"/>
      <c r="B925" s="801"/>
      <c r="C925" s="800"/>
      <c r="D925" s="801"/>
      <c r="E925" s="800"/>
      <c r="F925" s="788"/>
      <c r="G925" s="774" t="s">
        <v>9085</v>
      </c>
      <c r="H925" s="781"/>
      <c r="I925" s="802"/>
      <c r="J925" s="774" t="s">
        <v>9084</v>
      </c>
      <c r="K925" s="773" t="s">
        <v>129</v>
      </c>
      <c r="L925" s="1355"/>
      <c r="M925" s="1355"/>
    </row>
    <row r="926" spans="1:13" ht="21" x14ac:dyDescent="0.25">
      <c r="A926" s="800"/>
      <c r="B926" s="801"/>
      <c r="C926" s="800"/>
      <c r="D926" s="801"/>
      <c r="E926" s="800"/>
      <c r="F926" s="788"/>
      <c r="G926" s="774" t="s">
        <v>9083</v>
      </c>
      <c r="H926" s="781"/>
      <c r="I926" s="802"/>
      <c r="J926" s="774" t="s">
        <v>9082</v>
      </c>
      <c r="K926" s="777"/>
      <c r="L926" s="1355"/>
      <c r="M926" s="1355"/>
    </row>
    <row r="927" spans="1:13" ht="21" x14ac:dyDescent="0.25">
      <c r="A927" s="800"/>
      <c r="B927" s="801"/>
      <c r="C927" s="800"/>
      <c r="D927" s="801"/>
      <c r="E927" s="800"/>
      <c r="F927" s="788"/>
      <c r="G927" s="774" t="s">
        <v>9081</v>
      </c>
      <c r="H927" s="781"/>
      <c r="I927" s="802"/>
      <c r="J927" s="774" t="s">
        <v>9080</v>
      </c>
      <c r="K927" s="777"/>
      <c r="L927" s="1355"/>
      <c r="M927" s="1355"/>
    </row>
    <row r="928" spans="1:13" ht="21" x14ac:dyDescent="0.25">
      <c r="A928" s="800"/>
      <c r="B928" s="801"/>
      <c r="C928" s="800"/>
      <c r="D928" s="801"/>
      <c r="E928" s="803"/>
      <c r="F928" s="788"/>
      <c r="G928" s="774" t="s">
        <v>9079</v>
      </c>
      <c r="H928" s="781"/>
      <c r="I928" s="802"/>
      <c r="J928" s="774" t="s">
        <v>9078</v>
      </c>
      <c r="K928" s="830" t="s">
        <v>1210</v>
      </c>
      <c r="L928" s="1355"/>
      <c r="M928" s="1355"/>
    </row>
    <row r="929" spans="1:13" ht="31.5" x14ac:dyDescent="0.25">
      <c r="A929" s="800"/>
      <c r="B929" s="801"/>
      <c r="C929" s="800"/>
      <c r="D929" s="801"/>
      <c r="E929" s="831" t="s">
        <v>27</v>
      </c>
      <c r="F929" s="829" t="s">
        <v>9077</v>
      </c>
      <c r="G929" s="774" t="s">
        <v>9076</v>
      </c>
      <c r="H929" s="781"/>
      <c r="I929" s="802"/>
      <c r="J929" s="774" t="s">
        <v>9075</v>
      </c>
      <c r="K929" s="774" t="s">
        <v>9074</v>
      </c>
      <c r="L929" s="1355"/>
      <c r="M929" s="1355"/>
    </row>
    <row r="930" spans="1:13" x14ac:dyDescent="0.25">
      <c r="A930" s="800"/>
      <c r="B930" s="801"/>
      <c r="C930" s="800"/>
      <c r="D930" s="801"/>
      <c r="E930" s="831" t="s">
        <v>28</v>
      </c>
      <c r="F930" s="790" t="s">
        <v>9073</v>
      </c>
      <c r="G930" s="774" t="s">
        <v>9072</v>
      </c>
      <c r="H930" s="781"/>
      <c r="I930" s="802"/>
      <c r="J930" s="774" t="s">
        <v>9071</v>
      </c>
      <c r="K930" s="777" t="s">
        <v>129</v>
      </c>
      <c r="L930" s="1355"/>
      <c r="M930" s="1355"/>
    </row>
    <row r="931" spans="1:13" x14ac:dyDescent="0.25">
      <c r="A931" s="800"/>
      <c r="B931" s="801"/>
      <c r="C931" s="800"/>
      <c r="D931" s="801"/>
      <c r="E931" s="785" t="s">
        <v>873</v>
      </c>
      <c r="F931" s="786" t="s">
        <v>9070</v>
      </c>
      <c r="G931" s="774" t="s">
        <v>9069</v>
      </c>
      <c r="H931" s="781"/>
      <c r="I931" s="802"/>
      <c r="J931" s="1369" t="s">
        <v>9068</v>
      </c>
      <c r="K931" s="777"/>
      <c r="L931" s="1355"/>
      <c r="M931" s="1355"/>
    </row>
    <row r="932" spans="1:13" x14ac:dyDescent="0.25">
      <c r="A932" s="800"/>
      <c r="B932" s="801"/>
      <c r="C932" s="800"/>
      <c r="D932" s="801"/>
      <c r="E932" s="803"/>
      <c r="F932" s="790"/>
      <c r="G932" s="774" t="s">
        <v>9067</v>
      </c>
      <c r="H932" s="781"/>
      <c r="I932" s="802"/>
      <c r="J932" s="1371"/>
      <c r="K932" s="774"/>
      <c r="L932" s="1355"/>
      <c r="M932" s="1355"/>
    </row>
    <row r="933" spans="1:13" ht="26.45" customHeight="1" x14ac:dyDescent="0.25">
      <c r="A933" s="800"/>
      <c r="B933" s="801"/>
      <c r="C933" s="800"/>
      <c r="D933" s="801"/>
      <c r="E933" s="785" t="s">
        <v>951</v>
      </c>
      <c r="F933" s="786" t="s">
        <v>9066</v>
      </c>
      <c r="G933" s="830" t="s">
        <v>21435</v>
      </c>
      <c r="H933" s="781"/>
      <c r="I933" s="802"/>
      <c r="J933" s="830" t="s">
        <v>21434</v>
      </c>
      <c r="K933" s="830" t="s">
        <v>21433</v>
      </c>
      <c r="L933" s="1355"/>
      <c r="M933" s="1355"/>
    </row>
    <row r="934" spans="1:13" x14ac:dyDescent="0.25">
      <c r="A934" s="800"/>
      <c r="B934" s="801"/>
      <c r="C934" s="800"/>
      <c r="D934" s="801"/>
      <c r="E934" s="803"/>
      <c r="F934" s="790"/>
      <c r="G934" s="830" t="s">
        <v>9065</v>
      </c>
      <c r="H934" s="781"/>
      <c r="I934" s="802"/>
      <c r="J934" s="830" t="s">
        <v>9064</v>
      </c>
      <c r="K934" s="830" t="s">
        <v>483</v>
      </c>
      <c r="L934" s="1355"/>
      <c r="M934" s="1355"/>
    </row>
    <row r="935" spans="1:13" ht="30" customHeight="1" x14ac:dyDescent="0.25">
      <c r="A935" s="800"/>
      <c r="B935" s="801"/>
      <c r="C935" s="800"/>
      <c r="D935" s="801"/>
      <c r="E935" s="831" t="s">
        <v>952</v>
      </c>
      <c r="F935" s="829" t="s">
        <v>9063</v>
      </c>
      <c r="G935" s="830" t="s">
        <v>21432</v>
      </c>
      <c r="H935" s="781"/>
      <c r="I935" s="802"/>
      <c r="J935" s="830" t="s">
        <v>21431</v>
      </c>
      <c r="K935" s="830" t="s">
        <v>21430</v>
      </c>
      <c r="L935" s="1355"/>
      <c r="M935" s="1355"/>
    </row>
    <row r="936" spans="1:13" ht="21" x14ac:dyDescent="0.25">
      <c r="A936" s="800"/>
      <c r="B936" s="801"/>
      <c r="C936" s="800"/>
      <c r="D936" s="801"/>
      <c r="E936" s="785" t="s">
        <v>37</v>
      </c>
      <c r="F936" s="786" t="s">
        <v>9062</v>
      </c>
      <c r="G936" s="773" t="s">
        <v>9061</v>
      </c>
      <c r="H936" s="781"/>
      <c r="I936" s="802"/>
      <c r="J936" s="830" t="s">
        <v>9060</v>
      </c>
      <c r="K936" s="773" t="s">
        <v>21429</v>
      </c>
      <c r="L936" s="1355"/>
      <c r="M936" s="1355"/>
    </row>
    <row r="937" spans="1:13" ht="21" x14ac:dyDescent="0.25">
      <c r="A937" s="800"/>
      <c r="B937" s="801"/>
      <c r="C937" s="800"/>
      <c r="D937" s="801"/>
      <c r="E937" s="800"/>
      <c r="F937" s="788"/>
      <c r="G937" s="774"/>
      <c r="H937" s="781"/>
      <c r="I937" s="802"/>
      <c r="J937" s="830" t="s">
        <v>9059</v>
      </c>
      <c r="K937" s="774"/>
      <c r="L937" s="1355"/>
      <c r="M937" s="1355"/>
    </row>
    <row r="938" spans="1:13" ht="27.95" customHeight="1" x14ac:dyDescent="0.25">
      <c r="A938" s="800"/>
      <c r="B938" s="801"/>
      <c r="C938" s="800"/>
      <c r="D938" s="801"/>
      <c r="E938" s="831" t="s">
        <v>2367</v>
      </c>
      <c r="F938" s="829" t="s">
        <v>9058</v>
      </c>
      <c r="G938" s="773" t="s">
        <v>9057</v>
      </c>
      <c r="H938" s="781"/>
      <c r="I938" s="802"/>
      <c r="J938" s="830" t="s">
        <v>9056</v>
      </c>
      <c r="K938" s="773" t="s">
        <v>9055</v>
      </c>
      <c r="L938" s="1355"/>
      <c r="M938" s="1355"/>
    </row>
    <row r="939" spans="1:13" x14ac:dyDescent="0.25">
      <c r="A939" s="800"/>
      <c r="B939" s="801"/>
      <c r="C939" s="800"/>
      <c r="D939" s="801"/>
      <c r="E939" s="785" t="s">
        <v>1985</v>
      </c>
      <c r="F939" s="788" t="s">
        <v>9054</v>
      </c>
      <c r="G939" s="773" t="s">
        <v>9053</v>
      </c>
      <c r="H939" s="781"/>
      <c r="I939" s="802"/>
      <c r="J939" s="830" t="s">
        <v>9052</v>
      </c>
      <c r="K939" s="773" t="s">
        <v>1210</v>
      </c>
      <c r="L939" s="1355"/>
      <c r="M939" s="1355"/>
    </row>
    <row r="940" spans="1:13" ht="21" x14ac:dyDescent="0.25">
      <c r="A940" s="800"/>
      <c r="B940" s="801"/>
      <c r="C940" s="800"/>
      <c r="D940" s="801"/>
      <c r="E940" s="800"/>
      <c r="F940" s="788"/>
      <c r="G940" s="830" t="s">
        <v>21428</v>
      </c>
      <c r="H940" s="781"/>
      <c r="I940" s="802"/>
      <c r="J940" s="830" t="s">
        <v>9051</v>
      </c>
      <c r="K940" s="773" t="s">
        <v>21417</v>
      </c>
      <c r="L940" s="1355"/>
      <c r="M940" s="1355"/>
    </row>
    <row r="941" spans="1:13" ht="21" x14ac:dyDescent="0.25">
      <c r="A941" s="800"/>
      <c r="B941" s="801"/>
      <c r="C941" s="800"/>
      <c r="D941" s="801"/>
      <c r="E941" s="800"/>
      <c r="F941" s="788"/>
      <c r="G941" s="830" t="s">
        <v>21427</v>
      </c>
      <c r="H941" s="781"/>
      <c r="I941" s="802"/>
      <c r="J941" s="830" t="s">
        <v>9050</v>
      </c>
      <c r="K941" s="777"/>
      <c r="L941" s="1355"/>
      <c r="M941" s="1355"/>
    </row>
    <row r="942" spans="1:13" ht="21" x14ac:dyDescent="0.25">
      <c r="A942" s="800"/>
      <c r="B942" s="801"/>
      <c r="C942" s="800"/>
      <c r="D942" s="801"/>
      <c r="E942" s="800"/>
      <c r="F942" s="788"/>
      <c r="G942" s="830" t="s">
        <v>21426</v>
      </c>
      <c r="H942" s="781"/>
      <c r="I942" s="802"/>
      <c r="J942" s="830" t="s">
        <v>9049</v>
      </c>
      <c r="K942" s="777"/>
      <c r="L942" s="1355"/>
      <c r="M942" s="1355"/>
    </row>
    <row r="943" spans="1:13" ht="21" x14ac:dyDescent="0.25">
      <c r="A943" s="800"/>
      <c r="B943" s="801"/>
      <c r="C943" s="800"/>
      <c r="D943" s="801"/>
      <c r="E943" s="800"/>
      <c r="F943" s="788"/>
      <c r="G943" s="830" t="s">
        <v>21425</v>
      </c>
      <c r="H943" s="781"/>
      <c r="I943" s="802"/>
      <c r="J943" s="830" t="s">
        <v>9048</v>
      </c>
      <c r="K943" s="777"/>
      <c r="L943" s="1355"/>
      <c r="M943" s="1355"/>
    </row>
    <row r="944" spans="1:13" ht="31.5" x14ac:dyDescent="0.25">
      <c r="A944" s="800"/>
      <c r="B944" s="801"/>
      <c r="C944" s="800"/>
      <c r="D944" s="801"/>
      <c r="E944" s="800"/>
      <c r="F944" s="788"/>
      <c r="G944" s="830" t="s">
        <v>21462</v>
      </c>
      <c r="H944" s="781"/>
      <c r="I944" s="802"/>
      <c r="J944" s="830" t="s">
        <v>9047</v>
      </c>
      <c r="K944" s="777"/>
      <c r="L944" s="1355"/>
      <c r="M944" s="1355"/>
    </row>
    <row r="945" spans="1:13" ht="24.95" customHeight="1" x14ac:dyDescent="0.25">
      <c r="A945" s="800"/>
      <c r="B945" s="801"/>
      <c r="C945" s="800"/>
      <c r="D945" s="801"/>
      <c r="E945" s="800"/>
      <c r="F945" s="788"/>
      <c r="G945" s="830" t="s">
        <v>21463</v>
      </c>
      <c r="H945" s="781"/>
      <c r="I945" s="802"/>
      <c r="J945" s="830" t="s">
        <v>9046</v>
      </c>
      <c r="K945" s="830" t="s">
        <v>8998</v>
      </c>
      <c r="L945" s="1355"/>
      <c r="M945" s="1355"/>
    </row>
    <row r="946" spans="1:13" ht="31.5" x14ac:dyDescent="0.25">
      <c r="A946" s="800"/>
      <c r="B946" s="801"/>
      <c r="C946" s="800"/>
      <c r="D946" s="801"/>
      <c r="E946" s="800"/>
      <c r="F946" s="788"/>
      <c r="G946" s="830" t="s">
        <v>21424</v>
      </c>
      <c r="H946" s="781"/>
      <c r="I946" s="802"/>
      <c r="J946" s="830" t="s">
        <v>9045</v>
      </c>
      <c r="K946" s="773" t="s">
        <v>21417</v>
      </c>
      <c r="L946" s="1355"/>
      <c r="M946" s="1355"/>
    </row>
    <row r="947" spans="1:13" ht="21" x14ac:dyDescent="0.25">
      <c r="A947" s="800"/>
      <c r="B947" s="801"/>
      <c r="C947" s="800"/>
      <c r="D947" s="801"/>
      <c r="E947" s="800"/>
      <c r="F947" s="788"/>
      <c r="G947" s="830" t="s">
        <v>21423</v>
      </c>
      <c r="H947" s="781"/>
      <c r="I947" s="802"/>
      <c r="J947" s="830" t="s">
        <v>21422</v>
      </c>
      <c r="K947" s="777"/>
      <c r="L947" s="1355"/>
      <c r="M947" s="1355"/>
    </row>
    <row r="948" spans="1:13" ht="21" x14ac:dyDescent="0.25">
      <c r="A948" s="800"/>
      <c r="B948" s="801"/>
      <c r="C948" s="800"/>
      <c r="D948" s="801"/>
      <c r="E948" s="800"/>
      <c r="F948" s="788"/>
      <c r="G948" s="830" t="s">
        <v>21421</v>
      </c>
      <c r="H948" s="781"/>
      <c r="I948" s="802"/>
      <c r="J948" s="830" t="s">
        <v>21420</v>
      </c>
      <c r="K948" s="777"/>
      <c r="L948" s="1355"/>
      <c r="M948" s="1355"/>
    </row>
    <row r="949" spans="1:13" ht="31.5" x14ac:dyDescent="0.25">
      <c r="A949" s="800"/>
      <c r="B949" s="801"/>
      <c r="C949" s="800"/>
      <c r="D949" s="801"/>
      <c r="E949" s="800"/>
      <c r="F949" s="788"/>
      <c r="G949" s="830" t="s">
        <v>9044</v>
      </c>
      <c r="H949" s="781"/>
      <c r="I949" s="802"/>
      <c r="J949" s="830" t="s">
        <v>9043</v>
      </c>
      <c r="K949" s="777"/>
      <c r="L949" s="1355"/>
      <c r="M949" s="1355"/>
    </row>
    <row r="950" spans="1:13" ht="21" x14ac:dyDescent="0.25">
      <c r="A950" s="800"/>
      <c r="B950" s="801"/>
      <c r="C950" s="800"/>
      <c r="D950" s="801"/>
      <c r="E950" s="800"/>
      <c r="F950" s="788"/>
      <c r="G950" s="830" t="s">
        <v>21419</v>
      </c>
      <c r="H950" s="781"/>
      <c r="I950" s="802"/>
      <c r="J950" s="830" t="s">
        <v>9042</v>
      </c>
      <c r="K950" s="777"/>
      <c r="L950" s="1355"/>
      <c r="M950" s="1355"/>
    </row>
    <row r="951" spans="1:13" ht="21" x14ac:dyDescent="0.25">
      <c r="A951" s="800"/>
      <c r="B951" s="801"/>
      <c r="C951" s="800"/>
      <c r="D951" s="801"/>
      <c r="E951" s="800"/>
      <c r="F951" s="788"/>
      <c r="G951" s="830" t="s">
        <v>21418</v>
      </c>
      <c r="H951" s="781"/>
      <c r="I951" s="802"/>
      <c r="J951" s="830" t="s">
        <v>9041</v>
      </c>
      <c r="K951" s="777"/>
      <c r="L951" s="1355"/>
      <c r="M951" s="1355"/>
    </row>
    <row r="952" spans="1:13" ht="21" x14ac:dyDescent="0.25">
      <c r="A952" s="800"/>
      <c r="B952" s="801"/>
      <c r="C952" s="800"/>
      <c r="D952" s="801"/>
      <c r="E952" s="800"/>
      <c r="F952" s="788"/>
      <c r="G952" s="830" t="s">
        <v>9040</v>
      </c>
      <c r="H952" s="781"/>
      <c r="I952" s="802"/>
      <c r="J952" s="830" t="s">
        <v>9039</v>
      </c>
      <c r="K952" s="777"/>
      <c r="L952" s="1355"/>
      <c r="M952" s="1355"/>
    </row>
    <row r="953" spans="1:13" ht="21" x14ac:dyDescent="0.25">
      <c r="A953" s="800"/>
      <c r="B953" s="801"/>
      <c r="C953" s="800"/>
      <c r="D953" s="801"/>
      <c r="E953" s="800"/>
      <c r="F953" s="788"/>
      <c r="G953" s="773" t="s">
        <v>9038</v>
      </c>
      <c r="H953" s="781"/>
      <c r="I953" s="802"/>
      <c r="J953" s="830" t="s">
        <v>9037</v>
      </c>
      <c r="K953" s="774"/>
      <c r="L953" s="1355"/>
      <c r="M953" s="1355"/>
    </row>
    <row r="954" spans="1:13" ht="21" x14ac:dyDescent="0.25">
      <c r="A954" s="800"/>
      <c r="B954" s="801"/>
      <c r="C954" s="800"/>
      <c r="D954" s="801"/>
      <c r="E954" s="803"/>
      <c r="F954" s="790"/>
      <c r="G954" s="774"/>
      <c r="H954" s="781"/>
      <c r="I954" s="802"/>
      <c r="J954" s="830" t="s">
        <v>9036</v>
      </c>
      <c r="K954" s="773" t="s">
        <v>22</v>
      </c>
      <c r="L954" s="1355"/>
      <c r="M954" s="1355"/>
    </row>
    <row r="955" spans="1:13" ht="31.5" x14ac:dyDescent="0.25">
      <c r="A955" s="800"/>
      <c r="B955" s="801"/>
      <c r="C955" s="800"/>
      <c r="D955" s="801"/>
      <c r="E955" s="785" t="s">
        <v>2359</v>
      </c>
      <c r="F955" s="786" t="s">
        <v>9035</v>
      </c>
      <c r="G955" s="773" t="s">
        <v>9034</v>
      </c>
      <c r="H955" s="781"/>
      <c r="I955" s="802"/>
      <c r="J955" s="830" t="s">
        <v>22822</v>
      </c>
      <c r="K955" s="773" t="s">
        <v>22</v>
      </c>
      <c r="L955" s="1355"/>
      <c r="M955" s="1355"/>
    </row>
    <row r="956" spans="1:13" ht="21" x14ac:dyDescent="0.25">
      <c r="A956" s="800"/>
      <c r="B956" s="801"/>
      <c r="C956" s="800"/>
      <c r="D956" s="801"/>
      <c r="E956" s="800"/>
      <c r="F956" s="9"/>
      <c r="G956" s="777"/>
      <c r="H956" s="781"/>
      <c r="I956" s="802"/>
      <c r="J956" s="830" t="s">
        <v>9033</v>
      </c>
      <c r="K956" s="774"/>
      <c r="L956" s="1355"/>
      <c r="M956" s="1355"/>
    </row>
    <row r="957" spans="1:13" ht="31.5" x14ac:dyDescent="0.25">
      <c r="A957" s="800"/>
      <c r="B957" s="801"/>
      <c r="C957" s="800"/>
      <c r="D957" s="801"/>
      <c r="E957" s="800"/>
      <c r="F957" s="9"/>
      <c r="G957" s="774"/>
      <c r="H957" s="781"/>
      <c r="I957" s="802"/>
      <c r="J957" s="830" t="s">
        <v>9032</v>
      </c>
      <c r="K957" s="830" t="s">
        <v>867</v>
      </c>
      <c r="L957" s="1355"/>
      <c r="M957" s="1355"/>
    </row>
    <row r="958" spans="1:13" ht="21" x14ac:dyDescent="0.25">
      <c r="A958" s="800"/>
      <c r="B958" s="801"/>
      <c r="C958" s="800"/>
      <c r="D958" s="801"/>
      <c r="E958" s="803"/>
      <c r="F958" s="790"/>
      <c r="G958" s="830" t="s">
        <v>9031</v>
      </c>
      <c r="H958" s="781"/>
      <c r="I958" s="802"/>
      <c r="J958" s="830" t="s">
        <v>9030</v>
      </c>
      <c r="K958" s="830" t="s">
        <v>129</v>
      </c>
      <c r="L958" s="1355"/>
      <c r="M958" s="1355"/>
    </row>
    <row r="959" spans="1:13" ht="31.5" x14ac:dyDescent="0.25">
      <c r="A959" s="800"/>
      <c r="B959" s="801"/>
      <c r="C959" s="800"/>
      <c r="D959" s="801"/>
      <c r="E959" s="831" t="s">
        <v>968</v>
      </c>
      <c r="F959" s="790" t="s">
        <v>9029</v>
      </c>
      <c r="G959" s="774" t="s">
        <v>9028</v>
      </c>
      <c r="H959" s="781"/>
      <c r="I959" s="802"/>
      <c r="J959" s="830" t="s">
        <v>9027</v>
      </c>
      <c r="K959" s="773" t="s">
        <v>129</v>
      </c>
      <c r="L959" s="1355"/>
      <c r="M959" s="1355"/>
    </row>
    <row r="960" spans="1:13" ht="21" x14ac:dyDescent="0.25">
      <c r="A960" s="800"/>
      <c r="B960" s="801"/>
      <c r="C960" s="800"/>
      <c r="D960" s="801"/>
      <c r="E960" s="785" t="s">
        <v>976</v>
      </c>
      <c r="F960" s="786" t="s">
        <v>9026</v>
      </c>
      <c r="G960" s="774" t="s">
        <v>9025</v>
      </c>
      <c r="H960" s="781"/>
      <c r="I960" s="802"/>
      <c r="J960" s="830" t="s">
        <v>9024</v>
      </c>
      <c r="K960" s="773" t="s">
        <v>129</v>
      </c>
      <c r="L960" s="1355"/>
      <c r="M960" s="1355"/>
    </row>
    <row r="961" spans="1:13" ht="21" x14ac:dyDescent="0.25">
      <c r="A961" s="800"/>
      <c r="B961" s="801"/>
      <c r="C961" s="800"/>
      <c r="D961" s="801"/>
      <c r="E961" s="803"/>
      <c r="F961" s="790"/>
      <c r="G961" s="830" t="s">
        <v>9023</v>
      </c>
      <c r="H961" s="781"/>
      <c r="I961" s="802"/>
      <c r="J961" s="830" t="s">
        <v>9022</v>
      </c>
      <c r="K961" s="774"/>
      <c r="L961" s="1355"/>
      <c r="M961" s="1355"/>
    </row>
    <row r="962" spans="1:13" ht="21" x14ac:dyDescent="0.25">
      <c r="A962" s="800"/>
      <c r="B962" s="801"/>
      <c r="C962" s="800"/>
      <c r="D962" s="801"/>
      <c r="E962" s="831" t="s">
        <v>979</v>
      </c>
      <c r="F962" s="829" t="s">
        <v>9021</v>
      </c>
      <c r="G962" s="830" t="s">
        <v>9020</v>
      </c>
      <c r="H962" s="781"/>
      <c r="I962" s="802"/>
      <c r="J962" s="830" t="s">
        <v>9019</v>
      </c>
      <c r="K962" s="830" t="s">
        <v>937</v>
      </c>
      <c r="L962" s="1355"/>
      <c r="M962" s="1355"/>
    </row>
    <row r="963" spans="1:13" ht="23.45" customHeight="1" x14ac:dyDescent="0.25">
      <c r="A963" s="800"/>
      <c r="B963" s="801"/>
      <c r="C963" s="800"/>
      <c r="D963" s="801"/>
      <c r="E963" s="785" t="s">
        <v>3056</v>
      </c>
      <c r="F963" s="786" t="s">
        <v>9018</v>
      </c>
      <c r="G963" s="773" t="s">
        <v>9017</v>
      </c>
      <c r="H963" s="781"/>
      <c r="I963" s="802"/>
      <c r="J963" s="830" t="s">
        <v>9016</v>
      </c>
      <c r="K963" s="830" t="s">
        <v>9015</v>
      </c>
      <c r="L963" s="1355"/>
      <c r="M963" s="1355"/>
    </row>
    <row r="964" spans="1:13" ht="21" x14ac:dyDescent="0.25">
      <c r="A964" s="800"/>
      <c r="B964" s="801"/>
      <c r="C964" s="800"/>
      <c r="D964" s="801"/>
      <c r="E964" s="800"/>
      <c r="F964" s="788"/>
      <c r="G964" s="777"/>
      <c r="H964" s="781"/>
      <c r="I964" s="802"/>
      <c r="J964" s="830" t="s">
        <v>9014</v>
      </c>
      <c r="K964" s="830" t="s">
        <v>937</v>
      </c>
      <c r="L964" s="1355"/>
      <c r="M964" s="1355"/>
    </row>
    <row r="965" spans="1:13" ht="21" x14ac:dyDescent="0.25">
      <c r="A965" s="800"/>
      <c r="B965" s="801"/>
      <c r="C965" s="800"/>
      <c r="D965" s="801"/>
      <c r="E965" s="803"/>
      <c r="F965" s="790"/>
      <c r="G965" s="774"/>
      <c r="H965" s="781"/>
      <c r="I965" s="802"/>
      <c r="J965" s="830" t="s">
        <v>9013</v>
      </c>
      <c r="K965" s="830" t="s">
        <v>937</v>
      </c>
      <c r="L965" s="1355"/>
      <c r="M965" s="1355"/>
    </row>
    <row r="966" spans="1:13" ht="21" x14ac:dyDescent="0.25">
      <c r="A966" s="800"/>
      <c r="B966" s="801"/>
      <c r="C966" s="800"/>
      <c r="D966" s="801"/>
      <c r="E966" s="831" t="s">
        <v>3052</v>
      </c>
      <c r="F966" s="829" t="s">
        <v>9012</v>
      </c>
      <c r="G966" s="830" t="s">
        <v>9011</v>
      </c>
      <c r="H966" s="781"/>
      <c r="I966" s="802"/>
      <c r="J966" s="830" t="s">
        <v>9010</v>
      </c>
      <c r="K966" s="830" t="s">
        <v>937</v>
      </c>
      <c r="L966" s="1355"/>
      <c r="M966" s="1355"/>
    </row>
    <row r="967" spans="1:13" ht="21" x14ac:dyDescent="0.25">
      <c r="A967" s="800"/>
      <c r="B967" s="801"/>
      <c r="C967" s="800"/>
      <c r="D967" s="801"/>
      <c r="E967" s="785" t="s">
        <v>983</v>
      </c>
      <c r="F967" s="786" t="s">
        <v>9009</v>
      </c>
      <c r="G967" s="70" t="s">
        <v>9008</v>
      </c>
      <c r="H967" s="781"/>
      <c r="I967" s="802"/>
      <c r="J967" s="827" t="s">
        <v>9007</v>
      </c>
      <c r="K967" s="827" t="s">
        <v>22</v>
      </c>
      <c r="L967" s="1355"/>
      <c r="M967" s="1355"/>
    </row>
    <row r="968" spans="1:13" x14ac:dyDescent="0.25">
      <c r="A968" s="800"/>
      <c r="B968" s="801"/>
      <c r="C968" s="800"/>
      <c r="D968" s="801"/>
      <c r="E968" s="800"/>
      <c r="F968" s="788"/>
      <c r="G968" s="830" t="s">
        <v>9006</v>
      </c>
      <c r="H968" s="781"/>
      <c r="I968" s="802"/>
      <c r="J968" s="773" t="s">
        <v>9005</v>
      </c>
      <c r="K968" s="773" t="s">
        <v>21417</v>
      </c>
      <c r="L968" s="1355"/>
      <c r="M968" s="1355"/>
    </row>
    <row r="969" spans="1:13" x14ac:dyDescent="0.25">
      <c r="A969" s="800"/>
      <c r="B969" s="801"/>
      <c r="C969" s="800"/>
      <c r="D969" s="801"/>
      <c r="E969" s="803"/>
      <c r="F969" s="790"/>
      <c r="G969" s="773" t="s">
        <v>9004</v>
      </c>
      <c r="H969" s="781"/>
      <c r="I969" s="802"/>
      <c r="J969" s="777"/>
      <c r="K969" s="777"/>
      <c r="L969" s="1355"/>
      <c r="M969" s="1355"/>
    </row>
    <row r="970" spans="1:13" x14ac:dyDescent="0.25">
      <c r="A970" s="800"/>
      <c r="B970" s="801"/>
      <c r="C970" s="800"/>
      <c r="D970" s="801"/>
      <c r="E970" s="785" t="s">
        <v>985</v>
      </c>
      <c r="F970" s="786" t="s">
        <v>9003</v>
      </c>
      <c r="G970" s="773" t="s">
        <v>9002</v>
      </c>
      <c r="H970" s="781"/>
      <c r="I970" s="802"/>
      <c r="J970" s="773" t="s">
        <v>9001</v>
      </c>
      <c r="K970" s="773" t="s">
        <v>129</v>
      </c>
      <c r="L970" s="1355"/>
      <c r="M970" s="1355"/>
    </row>
    <row r="971" spans="1:13" ht="21" x14ac:dyDescent="0.25">
      <c r="A971" s="800"/>
      <c r="B971" s="801"/>
      <c r="C971" s="800"/>
      <c r="D971" s="801"/>
      <c r="E971" s="800"/>
      <c r="F971" s="788"/>
      <c r="G971" s="777"/>
      <c r="H971" s="781"/>
      <c r="I971" s="802"/>
      <c r="J971" s="773" t="s">
        <v>9000</v>
      </c>
      <c r="K971" s="777"/>
      <c r="L971" s="1355"/>
      <c r="M971" s="1355"/>
    </row>
    <row r="972" spans="1:13" ht="21" x14ac:dyDescent="0.25">
      <c r="A972" s="800"/>
      <c r="B972" s="801"/>
      <c r="C972" s="800"/>
      <c r="D972" s="801"/>
      <c r="E972" s="800"/>
      <c r="F972" s="788"/>
      <c r="G972" s="777"/>
      <c r="H972" s="781"/>
      <c r="I972" s="802"/>
      <c r="J972" s="773" t="s">
        <v>8990</v>
      </c>
      <c r="K972" s="777"/>
      <c r="L972" s="1355"/>
      <c r="M972" s="1355"/>
    </row>
    <row r="973" spans="1:13" ht="28.5" customHeight="1" x14ac:dyDescent="0.25">
      <c r="A973" s="800"/>
      <c r="B973" s="801"/>
      <c r="C973" s="800"/>
      <c r="D973" s="801"/>
      <c r="E973" s="800"/>
      <c r="F973" s="788"/>
      <c r="G973" s="777"/>
      <c r="H973" s="781"/>
      <c r="I973" s="802"/>
      <c r="J973" s="773" t="s">
        <v>8999</v>
      </c>
      <c r="K973" s="830" t="s">
        <v>8998</v>
      </c>
      <c r="L973" s="1355"/>
      <c r="M973" s="1355"/>
    </row>
    <row r="974" spans="1:13" ht="21" x14ac:dyDescent="0.25">
      <c r="A974" s="800"/>
      <c r="B974" s="801"/>
      <c r="C974" s="800"/>
      <c r="D974" s="801"/>
      <c r="E974" s="800"/>
      <c r="F974" s="788"/>
      <c r="G974" s="777"/>
      <c r="H974" s="781"/>
      <c r="I974" s="802"/>
      <c r="J974" s="773" t="s">
        <v>8997</v>
      </c>
      <c r="K974" s="773" t="s">
        <v>129</v>
      </c>
      <c r="L974" s="1355"/>
      <c r="M974" s="1355"/>
    </row>
    <row r="975" spans="1:13" ht="21" x14ac:dyDescent="0.25">
      <c r="A975" s="800"/>
      <c r="B975" s="801"/>
      <c r="C975" s="800"/>
      <c r="D975" s="801"/>
      <c r="E975" s="800"/>
      <c r="F975" s="788"/>
      <c r="G975" s="774"/>
      <c r="H975" s="781"/>
      <c r="I975" s="802"/>
      <c r="J975" s="773" t="s">
        <v>8996</v>
      </c>
      <c r="K975" s="777"/>
      <c r="L975" s="1355"/>
      <c r="M975" s="1355"/>
    </row>
    <row r="976" spans="1:13" ht="21" x14ac:dyDescent="0.25">
      <c r="A976" s="800"/>
      <c r="B976" s="801"/>
      <c r="C976" s="803"/>
      <c r="D976" s="792"/>
      <c r="E976" s="803"/>
      <c r="F976" s="790"/>
      <c r="G976" s="830" t="s">
        <v>8995</v>
      </c>
      <c r="H976" s="781"/>
      <c r="I976" s="802"/>
      <c r="J976" s="830" t="s">
        <v>8994</v>
      </c>
      <c r="K976" s="777"/>
      <c r="L976" s="1355"/>
      <c r="M976" s="1355"/>
    </row>
    <row r="977" spans="1:13" x14ac:dyDescent="0.25">
      <c r="A977" s="800"/>
      <c r="B977" s="801"/>
      <c r="C977" s="42" t="s">
        <v>8993</v>
      </c>
      <c r="D977" s="791" t="s">
        <v>8992</v>
      </c>
      <c r="E977" s="785" t="s">
        <v>869</v>
      </c>
      <c r="F977" s="786" t="s">
        <v>8991</v>
      </c>
      <c r="G977" s="830" t="s">
        <v>7923</v>
      </c>
      <c r="H977" s="781"/>
      <c r="I977" s="802"/>
      <c r="J977" s="1369" t="s">
        <v>8990</v>
      </c>
      <c r="K977" s="777"/>
      <c r="L977" s="1355"/>
      <c r="M977" s="1355"/>
    </row>
    <row r="978" spans="1:13" x14ac:dyDescent="0.25">
      <c r="A978" s="800"/>
      <c r="B978" s="801"/>
      <c r="C978" s="24"/>
      <c r="D978" s="801"/>
      <c r="E978" s="800"/>
      <c r="F978" s="788"/>
      <c r="G978" s="830" t="s">
        <v>8989</v>
      </c>
      <c r="H978" s="781"/>
      <c r="I978" s="802"/>
      <c r="J978" s="1370"/>
      <c r="K978" s="777"/>
      <c r="L978" s="1355"/>
      <c r="M978" s="1355"/>
    </row>
    <row r="979" spans="1:13" x14ac:dyDescent="0.25">
      <c r="A979" s="800"/>
      <c r="B979" s="801"/>
      <c r="C979" s="24"/>
      <c r="D979" s="801"/>
      <c r="E979" s="803"/>
      <c r="F979" s="790"/>
      <c r="G979" s="830" t="s">
        <v>8988</v>
      </c>
      <c r="H979" s="781"/>
      <c r="I979" s="802"/>
      <c r="J979" s="1371"/>
      <c r="K979" s="774"/>
      <c r="L979" s="1355"/>
      <c r="M979" s="1355"/>
    </row>
    <row r="980" spans="1:13" ht="21" x14ac:dyDescent="0.25">
      <c r="A980" s="800"/>
      <c r="B980" s="801"/>
      <c r="C980" s="42" t="s">
        <v>8987</v>
      </c>
      <c r="D980" s="791" t="s">
        <v>493</v>
      </c>
      <c r="E980" s="785" t="s">
        <v>869</v>
      </c>
      <c r="F980" s="788" t="s">
        <v>8933</v>
      </c>
      <c r="G980" s="830" t="s">
        <v>8986</v>
      </c>
      <c r="H980" s="781"/>
      <c r="I980" s="775" t="s">
        <v>493</v>
      </c>
      <c r="J980" s="774" t="s">
        <v>8985</v>
      </c>
      <c r="K980" s="773" t="s">
        <v>937</v>
      </c>
      <c r="L980" s="1355"/>
      <c r="M980" s="1355"/>
    </row>
    <row r="981" spans="1:13" ht="21" x14ac:dyDescent="0.25">
      <c r="A981" s="803"/>
      <c r="B981" s="792"/>
      <c r="C981" s="25"/>
      <c r="D981" s="792"/>
      <c r="E981" s="800"/>
      <c r="F981" s="788"/>
      <c r="G981" s="830" t="s">
        <v>8984</v>
      </c>
      <c r="H981" s="776"/>
      <c r="I981" s="776"/>
      <c r="J981" s="774" t="s">
        <v>8983</v>
      </c>
      <c r="K981" s="777"/>
      <c r="L981" s="1355"/>
      <c r="M981" s="1355"/>
    </row>
    <row r="982" spans="1:13" ht="31.5" x14ac:dyDescent="0.25">
      <c r="A982" s="800">
        <v>104</v>
      </c>
      <c r="B982" s="801" t="s">
        <v>8980</v>
      </c>
      <c r="C982" s="798">
        <v>1</v>
      </c>
      <c r="D982" s="791" t="s">
        <v>8979</v>
      </c>
      <c r="E982" s="785" t="s">
        <v>869</v>
      </c>
      <c r="F982" s="786" t="s">
        <v>8982</v>
      </c>
      <c r="G982" s="830" t="s">
        <v>8981</v>
      </c>
      <c r="H982" s="801" t="s">
        <v>8980</v>
      </c>
      <c r="I982" s="775" t="s">
        <v>8979</v>
      </c>
      <c r="J982" s="810" t="s">
        <v>8978</v>
      </c>
      <c r="K982" s="773" t="s">
        <v>937</v>
      </c>
      <c r="L982" s="1355"/>
      <c r="M982" s="1355"/>
    </row>
    <row r="983" spans="1:13" ht="31.5" x14ac:dyDescent="0.25">
      <c r="A983" s="800"/>
      <c r="B983" s="801"/>
      <c r="C983" s="799"/>
      <c r="D983" s="801"/>
      <c r="E983" s="800"/>
      <c r="F983" s="788"/>
      <c r="G983" s="830" t="s">
        <v>8977</v>
      </c>
      <c r="H983" s="801"/>
      <c r="I983" s="781"/>
      <c r="J983" s="810" t="s">
        <v>8976</v>
      </c>
      <c r="K983" s="774"/>
      <c r="L983" s="1355"/>
      <c r="M983" s="1355"/>
    </row>
    <row r="984" spans="1:13" ht="29.45" customHeight="1" x14ac:dyDescent="0.25">
      <c r="A984" s="800"/>
      <c r="B984" s="801"/>
      <c r="C984" s="799"/>
      <c r="D984" s="801"/>
      <c r="E984" s="800"/>
      <c r="F984" s="788"/>
      <c r="G984" s="773" t="s">
        <v>8975</v>
      </c>
      <c r="H984" s="801"/>
      <c r="I984" s="781"/>
      <c r="J984" s="810" t="s">
        <v>8974</v>
      </c>
      <c r="K984" s="773" t="s">
        <v>8852</v>
      </c>
      <c r="L984" s="1355"/>
      <c r="M984" s="1355"/>
    </row>
    <row r="985" spans="1:13" ht="21" x14ac:dyDescent="0.25">
      <c r="A985" s="800"/>
      <c r="B985" s="801"/>
      <c r="C985" s="799"/>
      <c r="D985" s="801"/>
      <c r="E985" s="800"/>
      <c r="F985" s="788"/>
      <c r="G985" s="777"/>
      <c r="H985" s="801"/>
      <c r="I985" s="781"/>
      <c r="J985" s="810" t="s">
        <v>8973</v>
      </c>
      <c r="K985" s="830" t="s">
        <v>1210</v>
      </c>
      <c r="L985" s="1355"/>
      <c r="M985" s="1355"/>
    </row>
    <row r="986" spans="1:13" ht="31.5" x14ac:dyDescent="0.25">
      <c r="A986" s="800"/>
      <c r="B986" s="801"/>
      <c r="C986" s="799"/>
      <c r="D986" s="801"/>
      <c r="E986" s="800"/>
      <c r="F986" s="788"/>
      <c r="G986" s="774"/>
      <c r="H986" s="801"/>
      <c r="I986" s="781"/>
      <c r="J986" s="810" t="s">
        <v>8972</v>
      </c>
      <c r="K986" s="830" t="s">
        <v>22</v>
      </c>
      <c r="L986" s="1355"/>
      <c r="M986" s="1355"/>
    </row>
    <row r="987" spans="1:13" ht="31.5" customHeight="1" x14ac:dyDescent="0.25">
      <c r="A987" s="800"/>
      <c r="B987" s="801"/>
      <c r="C987" s="799"/>
      <c r="D987" s="801"/>
      <c r="E987" s="831" t="s">
        <v>25</v>
      </c>
      <c r="F987" s="786" t="s">
        <v>8971</v>
      </c>
      <c r="G987" s="830" t="s">
        <v>8970</v>
      </c>
      <c r="H987" s="801"/>
      <c r="I987" s="781"/>
      <c r="J987" s="802" t="s">
        <v>8969</v>
      </c>
      <c r="K987" s="773" t="s">
        <v>8852</v>
      </c>
      <c r="L987" s="1355"/>
      <c r="M987" s="1355"/>
    </row>
    <row r="988" spans="1:13" ht="31.5" x14ac:dyDescent="0.25">
      <c r="A988" s="800"/>
      <c r="B988" s="801"/>
      <c r="C988" s="799"/>
      <c r="D988" s="801"/>
      <c r="E988" s="785" t="s">
        <v>36</v>
      </c>
      <c r="F988" s="786" t="s">
        <v>8968</v>
      </c>
      <c r="G988" s="830" t="s">
        <v>21416</v>
      </c>
      <c r="H988" s="801"/>
      <c r="I988" s="781"/>
      <c r="J988" s="810" t="s">
        <v>8967</v>
      </c>
      <c r="K988" s="773" t="s">
        <v>8852</v>
      </c>
      <c r="L988" s="1355"/>
      <c r="M988" s="1355"/>
    </row>
    <row r="989" spans="1:13" ht="31.5" x14ac:dyDescent="0.25">
      <c r="A989" s="800"/>
      <c r="B989" s="801"/>
      <c r="C989" s="799"/>
      <c r="D989" s="801"/>
      <c r="E989" s="800"/>
      <c r="F989" s="788"/>
      <c r="G989" s="830" t="s">
        <v>21415</v>
      </c>
      <c r="H989" s="801"/>
      <c r="I989" s="781"/>
      <c r="J989" s="810" t="s">
        <v>8966</v>
      </c>
      <c r="K989" s="777"/>
      <c r="L989" s="1355"/>
      <c r="M989" s="1355"/>
    </row>
    <row r="990" spans="1:13" ht="31.5" x14ac:dyDescent="0.25">
      <c r="A990" s="800"/>
      <c r="B990" s="801"/>
      <c r="C990" s="799"/>
      <c r="D990" s="801"/>
      <c r="E990" s="803"/>
      <c r="F990" s="788"/>
      <c r="G990" s="830" t="s">
        <v>21414</v>
      </c>
      <c r="H990" s="801"/>
      <c r="I990" s="781"/>
      <c r="J990" s="810" t="s">
        <v>8965</v>
      </c>
      <c r="K990" s="777"/>
      <c r="L990" s="1355"/>
      <c r="M990" s="1355"/>
    </row>
    <row r="991" spans="1:13" ht="21" x14ac:dyDescent="0.25">
      <c r="A991" s="800"/>
      <c r="B991" s="801"/>
      <c r="C991" s="799"/>
      <c r="D991" s="801"/>
      <c r="E991" s="785" t="s">
        <v>27</v>
      </c>
      <c r="F991" s="786" t="s">
        <v>8964</v>
      </c>
      <c r="G991" s="830" t="s">
        <v>8963</v>
      </c>
      <c r="H991" s="801"/>
      <c r="I991" s="781"/>
      <c r="J991" s="810" t="s">
        <v>8962</v>
      </c>
      <c r="K991" s="773" t="s">
        <v>134</v>
      </c>
      <c r="L991" s="1355"/>
      <c r="M991" s="1355"/>
    </row>
    <row r="992" spans="1:13" ht="21" x14ac:dyDescent="0.25">
      <c r="A992" s="800"/>
      <c r="B992" s="801"/>
      <c r="C992" s="799"/>
      <c r="D992" s="801"/>
      <c r="E992" s="800"/>
      <c r="F992" s="788"/>
      <c r="G992" s="830" t="s">
        <v>8961</v>
      </c>
      <c r="H992" s="801"/>
      <c r="I992" s="781"/>
      <c r="J992" s="810" t="s">
        <v>8960</v>
      </c>
      <c r="K992" s="777"/>
      <c r="L992" s="1355"/>
      <c r="M992" s="1355"/>
    </row>
    <row r="993" spans="1:13" x14ac:dyDescent="0.25">
      <c r="A993" s="800"/>
      <c r="B993" s="801"/>
      <c r="C993" s="799"/>
      <c r="D993" s="801"/>
      <c r="E993" s="800"/>
      <c r="F993" s="788"/>
      <c r="G993" s="830" t="s">
        <v>8959</v>
      </c>
      <c r="H993" s="801"/>
      <c r="I993" s="781"/>
      <c r="J993" s="810" t="s">
        <v>8958</v>
      </c>
      <c r="K993" s="777"/>
      <c r="L993" s="1355"/>
      <c r="M993" s="1355"/>
    </row>
    <row r="994" spans="1:13" ht="21" x14ac:dyDescent="0.25">
      <c r="A994" s="800"/>
      <c r="B994" s="801"/>
      <c r="C994" s="799"/>
      <c r="D994" s="801"/>
      <c r="E994" s="800"/>
      <c r="F994" s="788"/>
      <c r="G994" s="773" t="s">
        <v>8957</v>
      </c>
      <c r="H994" s="801"/>
      <c r="I994" s="781"/>
      <c r="J994" s="810" t="s">
        <v>8956</v>
      </c>
      <c r="K994" s="830" t="s">
        <v>483</v>
      </c>
      <c r="L994" s="1355"/>
      <c r="M994" s="1355"/>
    </row>
    <row r="995" spans="1:13" ht="21" x14ac:dyDescent="0.25">
      <c r="A995" s="800"/>
      <c r="B995" s="801"/>
      <c r="C995" s="799"/>
      <c r="D995" s="801"/>
      <c r="E995" s="803"/>
      <c r="F995" s="790"/>
      <c r="G995" s="773" t="s">
        <v>8955</v>
      </c>
      <c r="H995" s="801"/>
      <c r="I995" s="781"/>
      <c r="J995" s="810" t="s">
        <v>8954</v>
      </c>
      <c r="K995" s="830" t="s">
        <v>1210</v>
      </c>
      <c r="L995" s="1355"/>
      <c r="M995" s="1355"/>
    </row>
    <row r="996" spans="1:13" ht="21" x14ac:dyDescent="0.25">
      <c r="A996" s="800"/>
      <c r="B996" s="801"/>
      <c r="C996" s="799"/>
      <c r="D996" s="801"/>
      <c r="E996" s="785" t="s">
        <v>28</v>
      </c>
      <c r="F996" s="786" t="s">
        <v>8953</v>
      </c>
      <c r="G996" s="773" t="s">
        <v>8952</v>
      </c>
      <c r="H996" s="801"/>
      <c r="I996" s="781"/>
      <c r="J996" s="810" t="s">
        <v>8951</v>
      </c>
      <c r="K996" s="773" t="s">
        <v>134</v>
      </c>
      <c r="L996" s="1355"/>
      <c r="M996" s="1355"/>
    </row>
    <row r="997" spans="1:13" x14ac:dyDescent="0.25">
      <c r="A997" s="800"/>
      <c r="B997" s="801"/>
      <c r="C997" s="799"/>
      <c r="D997" s="801"/>
      <c r="E997" s="803"/>
      <c r="F997" s="790"/>
      <c r="G997" s="830" t="s">
        <v>8950</v>
      </c>
      <c r="H997" s="801"/>
      <c r="I997" s="781"/>
      <c r="J997" s="810" t="s">
        <v>8949</v>
      </c>
      <c r="K997" s="774"/>
      <c r="L997" s="1355"/>
      <c r="M997" s="1355"/>
    </row>
    <row r="998" spans="1:13" ht="21" x14ac:dyDescent="0.25">
      <c r="A998" s="800"/>
      <c r="B998" s="801"/>
      <c r="C998" s="799"/>
      <c r="D998" s="801"/>
      <c r="E998" s="785" t="s">
        <v>873</v>
      </c>
      <c r="F998" s="786" t="s">
        <v>8948</v>
      </c>
      <c r="G998" s="830" t="s">
        <v>8947</v>
      </c>
      <c r="H998" s="801"/>
      <c r="I998" s="781"/>
      <c r="J998" s="810" t="s">
        <v>8946</v>
      </c>
      <c r="K998" s="830" t="s">
        <v>134</v>
      </c>
      <c r="L998" s="1355"/>
      <c r="M998" s="1355"/>
    </row>
    <row r="999" spans="1:13" ht="21" x14ac:dyDescent="0.25">
      <c r="A999" s="800"/>
      <c r="B999" s="801"/>
      <c r="C999" s="799"/>
      <c r="D999" s="801"/>
      <c r="E999" s="803"/>
      <c r="F999" s="790"/>
      <c r="G999" s="773" t="s">
        <v>8945</v>
      </c>
      <c r="H999" s="801"/>
      <c r="I999" s="781"/>
      <c r="J999" s="810" t="s">
        <v>8944</v>
      </c>
      <c r="K999" s="830" t="s">
        <v>867</v>
      </c>
      <c r="L999" s="1355"/>
      <c r="M999" s="1355"/>
    </row>
    <row r="1000" spans="1:13" ht="42" x14ac:dyDescent="0.25">
      <c r="A1000" s="800"/>
      <c r="B1000" s="801"/>
      <c r="C1000" s="799"/>
      <c r="D1000" s="801"/>
      <c r="E1000" s="785" t="s">
        <v>520</v>
      </c>
      <c r="F1000" s="786" t="s">
        <v>8943</v>
      </c>
      <c r="G1000" s="773" t="s">
        <v>8942</v>
      </c>
      <c r="H1000" s="801"/>
      <c r="I1000" s="781"/>
      <c r="J1000" s="810" t="s">
        <v>8941</v>
      </c>
      <c r="K1000" s="773" t="s">
        <v>21413</v>
      </c>
      <c r="L1000" s="1355"/>
      <c r="M1000" s="1355"/>
    </row>
    <row r="1001" spans="1:13" ht="31.5" x14ac:dyDescent="0.25">
      <c r="A1001" s="800"/>
      <c r="B1001" s="801"/>
      <c r="C1001" s="799"/>
      <c r="D1001" s="801"/>
      <c r="E1001" s="800"/>
      <c r="F1001" s="788"/>
      <c r="G1001" s="777"/>
      <c r="H1001" s="801"/>
      <c r="I1001" s="781"/>
      <c r="J1001" s="810" t="s">
        <v>8940</v>
      </c>
      <c r="K1001" s="777"/>
      <c r="L1001" s="1355"/>
      <c r="M1001" s="1355"/>
    </row>
    <row r="1002" spans="1:13" ht="31.5" x14ac:dyDescent="0.25">
      <c r="A1002" s="800"/>
      <c r="B1002" s="801"/>
      <c r="C1002" s="799"/>
      <c r="D1002" s="801"/>
      <c r="E1002" s="800"/>
      <c r="F1002" s="788"/>
      <c r="G1002" s="777"/>
      <c r="H1002" s="801"/>
      <c r="I1002" s="781"/>
      <c r="J1002" s="810" t="s">
        <v>8939</v>
      </c>
      <c r="K1002" s="777"/>
      <c r="L1002" s="1355"/>
      <c r="M1002" s="1355"/>
    </row>
    <row r="1003" spans="1:13" ht="31.5" x14ac:dyDescent="0.25">
      <c r="A1003" s="800"/>
      <c r="B1003" s="801"/>
      <c r="C1003" s="799"/>
      <c r="D1003" s="801"/>
      <c r="E1003" s="800"/>
      <c r="F1003" s="788"/>
      <c r="G1003" s="777"/>
      <c r="H1003" s="801"/>
      <c r="I1003" s="781"/>
      <c r="J1003" s="810" t="s">
        <v>8938</v>
      </c>
      <c r="K1003" s="777"/>
      <c r="L1003" s="1355"/>
      <c r="M1003" s="1355"/>
    </row>
    <row r="1004" spans="1:13" ht="31.5" x14ac:dyDescent="0.25">
      <c r="A1004" s="800"/>
      <c r="B1004" s="801"/>
      <c r="C1004" s="799"/>
      <c r="D1004" s="801"/>
      <c r="E1004" s="800"/>
      <c r="F1004" s="788"/>
      <c r="G1004" s="777"/>
      <c r="H1004" s="801"/>
      <c r="I1004" s="781"/>
      <c r="J1004" s="810" t="s">
        <v>8937</v>
      </c>
      <c r="K1004" s="777"/>
      <c r="L1004" s="1355"/>
      <c r="M1004" s="1355"/>
    </row>
    <row r="1005" spans="1:13" ht="31.5" x14ac:dyDescent="0.25">
      <c r="A1005" s="800"/>
      <c r="B1005" s="801"/>
      <c r="C1005" s="799"/>
      <c r="D1005" s="801"/>
      <c r="E1005" s="800"/>
      <c r="F1005" s="788"/>
      <c r="G1005" s="777"/>
      <c r="H1005" s="801"/>
      <c r="I1005" s="781"/>
      <c r="J1005" s="810" t="s">
        <v>8936</v>
      </c>
      <c r="K1005" s="777"/>
      <c r="L1005" s="1355"/>
      <c r="M1005" s="1355"/>
    </row>
    <row r="1006" spans="1:13" ht="31.5" x14ac:dyDescent="0.25">
      <c r="A1006" s="800"/>
      <c r="B1006" s="801"/>
      <c r="C1006" s="799"/>
      <c r="D1006" s="801"/>
      <c r="E1006" s="800"/>
      <c r="F1006" s="788"/>
      <c r="G1006" s="777"/>
      <c r="H1006" s="801"/>
      <c r="I1006" s="781"/>
      <c r="J1006" s="810" t="s">
        <v>8935</v>
      </c>
      <c r="K1006" s="774"/>
      <c r="L1006" s="1355"/>
      <c r="M1006" s="1355"/>
    </row>
    <row r="1007" spans="1:13" x14ac:dyDescent="0.25">
      <c r="A1007" s="800"/>
      <c r="B1007" s="801"/>
      <c r="C1007" s="24"/>
      <c r="D1007" s="788"/>
      <c r="E1007" s="803"/>
      <c r="F1007" s="788"/>
      <c r="G1007" s="830" t="s">
        <v>8934</v>
      </c>
      <c r="H1007" s="801"/>
      <c r="I1007" s="781"/>
      <c r="J1007" s="810" t="s">
        <v>8933</v>
      </c>
      <c r="K1007" s="830" t="s">
        <v>22</v>
      </c>
      <c r="L1007" s="1355"/>
      <c r="M1007" s="1355"/>
    </row>
    <row r="1008" spans="1:13" ht="21" x14ac:dyDescent="0.25">
      <c r="A1008" s="800"/>
      <c r="B1008" s="802"/>
      <c r="C1008" s="24"/>
      <c r="D1008" s="788"/>
      <c r="E1008" s="785" t="s">
        <v>521</v>
      </c>
      <c r="F1008" s="786" t="s">
        <v>8932</v>
      </c>
      <c r="G1008" s="790" t="s">
        <v>8931</v>
      </c>
      <c r="H1008" s="801"/>
      <c r="I1008" s="781"/>
      <c r="J1008" s="810" t="s">
        <v>8930</v>
      </c>
      <c r="K1008" s="777" t="s">
        <v>1524</v>
      </c>
      <c r="L1008" s="1355"/>
      <c r="M1008" s="1355"/>
    </row>
    <row r="1009" spans="1:13" ht="21" x14ac:dyDescent="0.25">
      <c r="A1009" s="800"/>
      <c r="B1009" s="802"/>
      <c r="C1009" s="24"/>
      <c r="D1009" s="788"/>
      <c r="E1009" s="803"/>
      <c r="F1009" s="790"/>
      <c r="G1009" s="790" t="s">
        <v>8929</v>
      </c>
      <c r="H1009" s="801"/>
      <c r="I1009" s="781"/>
      <c r="J1009" s="810" t="s">
        <v>8928</v>
      </c>
      <c r="K1009" s="777"/>
      <c r="L1009" s="1355"/>
      <c r="M1009" s="1355"/>
    </row>
    <row r="1010" spans="1:13" ht="28.5" customHeight="1" x14ac:dyDescent="0.25">
      <c r="A1010" s="800"/>
      <c r="B1010" s="802"/>
      <c r="C1010" s="24"/>
      <c r="D1010" s="788"/>
      <c r="E1010" s="785" t="s">
        <v>522</v>
      </c>
      <c r="F1010" s="786" t="s">
        <v>8927</v>
      </c>
      <c r="G1010" s="790" t="s">
        <v>8926</v>
      </c>
      <c r="H1010" s="801"/>
      <c r="I1010" s="781"/>
      <c r="J1010" s="810" t="s">
        <v>8925</v>
      </c>
      <c r="K1010" s="830" t="s">
        <v>8924</v>
      </c>
      <c r="L1010" s="1355"/>
      <c r="M1010" s="1355"/>
    </row>
    <row r="1011" spans="1:13" x14ac:dyDescent="0.25">
      <c r="A1011" s="800"/>
      <c r="B1011" s="802"/>
      <c r="C1011" s="24"/>
      <c r="D1011" s="788"/>
      <c r="E1011" s="831" t="s">
        <v>878</v>
      </c>
      <c r="F1011" s="829" t="s">
        <v>8923</v>
      </c>
      <c r="G1011" s="790" t="s">
        <v>8922</v>
      </c>
      <c r="H1011" s="801"/>
      <c r="I1011" s="781"/>
      <c r="J1011" s="810" t="s">
        <v>8921</v>
      </c>
      <c r="K1011" s="773" t="s">
        <v>867</v>
      </c>
      <c r="L1011" s="1355"/>
      <c r="M1011" s="1355"/>
    </row>
    <row r="1012" spans="1:13" ht="21" x14ac:dyDescent="0.25">
      <c r="A1012" s="800"/>
      <c r="B1012" s="802"/>
      <c r="C1012" s="24"/>
      <c r="D1012" s="788"/>
      <c r="E1012" s="831" t="s">
        <v>880</v>
      </c>
      <c r="F1012" s="786" t="s">
        <v>8920</v>
      </c>
      <c r="G1012" s="786" t="s">
        <v>8919</v>
      </c>
      <c r="H1012" s="801"/>
      <c r="I1012" s="781"/>
      <c r="J1012" s="775" t="s">
        <v>8918</v>
      </c>
      <c r="K1012" s="773" t="s">
        <v>867</v>
      </c>
      <c r="L1012" s="1355"/>
      <c r="M1012" s="1355"/>
    </row>
    <row r="1013" spans="1:13" ht="28.5" customHeight="1" x14ac:dyDescent="0.25">
      <c r="A1013" s="800"/>
      <c r="B1013" s="802"/>
      <c r="C1013" s="24"/>
      <c r="D1013" s="788"/>
      <c r="E1013" s="785" t="s">
        <v>883</v>
      </c>
      <c r="F1013" s="786" t="s">
        <v>8917</v>
      </c>
      <c r="G1013" s="773" t="s">
        <v>8916</v>
      </c>
      <c r="H1013" s="781"/>
      <c r="I1013" s="785" t="s">
        <v>8915</v>
      </c>
      <c r="J1013" s="810" t="s">
        <v>8914</v>
      </c>
      <c r="K1013" s="1401" t="s">
        <v>8913</v>
      </c>
      <c r="L1013" s="1355"/>
      <c r="M1013" s="1355"/>
    </row>
    <row r="1014" spans="1:13" ht="21" x14ac:dyDescent="0.25">
      <c r="A1014" s="800"/>
      <c r="B1014" s="802"/>
      <c r="C1014" s="24"/>
      <c r="D1014" s="788"/>
      <c r="E1014" s="800"/>
      <c r="F1014" s="788"/>
      <c r="G1014" s="777"/>
      <c r="H1014" s="781"/>
      <c r="I1014" s="800"/>
      <c r="J1014" s="776" t="s">
        <v>8912</v>
      </c>
      <c r="K1014" s="1402"/>
      <c r="L1014" s="1355"/>
      <c r="M1014" s="1355"/>
    </row>
    <row r="1015" spans="1:13" ht="21" x14ac:dyDescent="0.25">
      <c r="A1015" s="800"/>
      <c r="B1015" s="802"/>
      <c r="C1015" s="24"/>
      <c r="D1015" s="788"/>
      <c r="E1015" s="803"/>
      <c r="F1015" s="790"/>
      <c r="G1015" s="774"/>
      <c r="H1015" s="781"/>
      <c r="I1015" s="803"/>
      <c r="J1015" s="776" t="s">
        <v>8911</v>
      </c>
      <c r="K1015" s="1403"/>
      <c r="L1015" s="1355"/>
      <c r="M1015" s="1355"/>
    </row>
    <row r="1016" spans="1:13" ht="31.5" x14ac:dyDescent="0.25">
      <c r="A1016" s="800"/>
      <c r="B1016" s="802"/>
      <c r="C1016" s="24"/>
      <c r="D1016" s="788"/>
      <c r="E1016" s="785" t="s">
        <v>886</v>
      </c>
      <c r="F1016" s="788" t="s">
        <v>8910</v>
      </c>
      <c r="G1016" s="787" t="s">
        <v>8909</v>
      </c>
      <c r="H1016" s="781"/>
      <c r="I1016" s="801" t="s">
        <v>8632</v>
      </c>
      <c r="J1016" s="776" t="s">
        <v>8908</v>
      </c>
      <c r="K1016" s="777" t="s">
        <v>8907</v>
      </c>
      <c r="L1016" s="1355"/>
      <c r="M1016" s="1355"/>
    </row>
    <row r="1017" spans="1:13" ht="21" x14ac:dyDescent="0.25">
      <c r="A1017" s="800"/>
      <c r="B1017" s="802"/>
      <c r="C1017" s="24"/>
      <c r="D1017" s="788"/>
      <c r="E1017" s="800"/>
      <c r="F1017" s="788"/>
      <c r="G1017" s="787"/>
      <c r="H1017" s="781"/>
      <c r="I1017" s="801"/>
      <c r="J1017" s="776" t="s">
        <v>8906</v>
      </c>
      <c r="K1017" s="774"/>
      <c r="L1017" s="1355"/>
      <c r="M1017" s="1355"/>
    </row>
    <row r="1018" spans="1:13" ht="31.5" x14ac:dyDescent="0.25">
      <c r="A1018" s="800"/>
      <c r="B1018" s="802"/>
      <c r="C1018" s="24"/>
      <c r="D1018" s="788"/>
      <c r="E1018" s="800"/>
      <c r="F1018" s="788"/>
      <c r="G1018" s="787"/>
      <c r="H1018" s="781"/>
      <c r="I1018" s="801"/>
      <c r="J1018" s="776" t="s">
        <v>8905</v>
      </c>
      <c r="K1018" s="777" t="s">
        <v>22</v>
      </c>
      <c r="L1018" s="1355"/>
      <c r="M1018" s="1355"/>
    </row>
    <row r="1019" spans="1:13" ht="31.5" x14ac:dyDescent="0.25">
      <c r="A1019" s="800"/>
      <c r="B1019" s="802"/>
      <c r="C1019" s="24"/>
      <c r="D1019" s="788"/>
      <c r="E1019" s="800"/>
      <c r="F1019" s="788"/>
      <c r="G1019" s="787"/>
      <c r="H1019" s="781"/>
      <c r="I1019" s="801"/>
      <c r="J1019" s="776" t="s">
        <v>8904</v>
      </c>
      <c r="K1019" s="1003"/>
      <c r="L1019" s="1355"/>
      <c r="M1019" s="1355"/>
    </row>
    <row r="1020" spans="1:13" ht="21" x14ac:dyDescent="0.25">
      <c r="A1020" s="800"/>
      <c r="B1020" s="802"/>
      <c r="C1020" s="24"/>
      <c r="D1020" s="788"/>
      <c r="E1020" s="800"/>
      <c r="F1020" s="788"/>
      <c r="G1020" s="787"/>
      <c r="H1020" s="781"/>
      <c r="I1020" s="801"/>
      <c r="J1020" s="776" t="s">
        <v>8903</v>
      </c>
      <c r="K1020" s="774"/>
      <c r="L1020" s="1355"/>
      <c r="M1020" s="1355"/>
    </row>
    <row r="1021" spans="1:13" ht="31.5" x14ac:dyDescent="0.25">
      <c r="A1021" s="800"/>
      <c r="B1021" s="802"/>
      <c r="C1021" s="24"/>
      <c r="D1021" s="788"/>
      <c r="E1021" s="800"/>
      <c r="F1021" s="788"/>
      <c r="G1021" s="787"/>
      <c r="H1021" s="781"/>
      <c r="I1021" s="801"/>
      <c r="J1021" s="776" t="s">
        <v>8902</v>
      </c>
      <c r="K1021" s="774" t="s">
        <v>8892</v>
      </c>
      <c r="L1021" s="1355"/>
      <c r="M1021" s="1355"/>
    </row>
    <row r="1022" spans="1:13" ht="31.5" x14ac:dyDescent="0.25">
      <c r="A1022" s="800"/>
      <c r="B1022" s="802"/>
      <c r="C1022" s="24"/>
      <c r="D1022" s="788"/>
      <c r="E1022" s="800"/>
      <c r="F1022" s="788"/>
      <c r="G1022" s="787"/>
      <c r="H1022" s="781"/>
      <c r="I1022" s="801"/>
      <c r="J1022" s="776" t="s">
        <v>8901</v>
      </c>
      <c r="K1022" s="774" t="s">
        <v>8892</v>
      </c>
      <c r="L1022" s="1355"/>
      <c r="M1022" s="1355"/>
    </row>
    <row r="1023" spans="1:13" ht="31.5" x14ac:dyDescent="0.25">
      <c r="A1023" s="800"/>
      <c r="B1023" s="802"/>
      <c r="C1023" s="24"/>
      <c r="D1023" s="788"/>
      <c r="E1023" s="800"/>
      <c r="F1023" s="788"/>
      <c r="G1023" s="787"/>
      <c r="H1023" s="781"/>
      <c r="I1023" s="801"/>
      <c r="J1023" s="776" t="s">
        <v>8900</v>
      </c>
      <c r="K1023" s="774" t="s">
        <v>8892</v>
      </c>
      <c r="L1023" s="1355"/>
      <c r="M1023" s="1355"/>
    </row>
    <row r="1024" spans="1:13" x14ac:dyDescent="0.25">
      <c r="A1024" s="800"/>
      <c r="B1024" s="802"/>
      <c r="C1024" s="24"/>
      <c r="D1024" s="788"/>
      <c r="E1024" s="800"/>
      <c r="F1024" s="788"/>
      <c r="G1024" s="787"/>
      <c r="H1024" s="781"/>
      <c r="I1024" s="801"/>
      <c r="J1024" s="776" t="s">
        <v>8899</v>
      </c>
      <c r="K1024" s="774" t="s">
        <v>22</v>
      </c>
      <c r="L1024" s="1355"/>
      <c r="M1024" s="1355"/>
    </row>
    <row r="1025" spans="1:13" ht="31.5" x14ac:dyDescent="0.25">
      <c r="A1025" s="800"/>
      <c r="B1025" s="802"/>
      <c r="C1025" s="24"/>
      <c r="D1025" s="788"/>
      <c r="E1025" s="800"/>
      <c r="F1025" s="788"/>
      <c r="G1025" s="787"/>
      <c r="H1025" s="781"/>
      <c r="I1025" s="801"/>
      <c r="J1025" s="776" t="s">
        <v>8898</v>
      </c>
      <c r="K1025" s="774" t="s">
        <v>8892</v>
      </c>
      <c r="L1025" s="1355"/>
      <c r="M1025" s="1355"/>
    </row>
    <row r="1026" spans="1:13" ht="31.5" x14ac:dyDescent="0.25">
      <c r="A1026" s="800"/>
      <c r="B1026" s="802"/>
      <c r="C1026" s="24"/>
      <c r="D1026" s="788"/>
      <c r="E1026" s="800"/>
      <c r="F1026" s="788"/>
      <c r="G1026" s="787"/>
      <c r="H1026" s="781"/>
      <c r="I1026" s="801"/>
      <c r="J1026" s="776" t="s">
        <v>8897</v>
      </c>
      <c r="K1026" s="774" t="s">
        <v>8892</v>
      </c>
      <c r="L1026" s="1355"/>
      <c r="M1026" s="1355"/>
    </row>
    <row r="1027" spans="1:13" ht="31.5" x14ac:dyDescent="0.25">
      <c r="A1027" s="800"/>
      <c r="B1027" s="802"/>
      <c r="C1027" s="24"/>
      <c r="D1027" s="788"/>
      <c r="E1027" s="800"/>
      <c r="F1027" s="788"/>
      <c r="G1027" s="787"/>
      <c r="H1027" s="781"/>
      <c r="I1027" s="801"/>
      <c r="J1027" s="776" t="s">
        <v>8896</v>
      </c>
      <c r="K1027" s="774" t="s">
        <v>8892</v>
      </c>
      <c r="L1027" s="1355"/>
      <c r="M1027" s="1355"/>
    </row>
    <row r="1028" spans="1:13" ht="31.5" x14ac:dyDescent="0.25">
      <c r="A1028" s="800"/>
      <c r="B1028" s="802"/>
      <c r="C1028" s="24"/>
      <c r="D1028" s="788"/>
      <c r="E1028" s="800"/>
      <c r="F1028" s="788"/>
      <c r="G1028" s="787"/>
      <c r="H1028" s="781"/>
      <c r="I1028" s="801"/>
      <c r="J1028" s="776" t="s">
        <v>8895</v>
      </c>
      <c r="K1028" s="774" t="s">
        <v>8892</v>
      </c>
      <c r="L1028" s="1355"/>
      <c r="M1028" s="1355"/>
    </row>
    <row r="1029" spans="1:13" ht="31.5" x14ac:dyDescent="0.25">
      <c r="A1029" s="800"/>
      <c r="B1029" s="802"/>
      <c r="C1029" s="24"/>
      <c r="D1029" s="788"/>
      <c r="E1029" s="800"/>
      <c r="F1029" s="788"/>
      <c r="G1029" s="777"/>
      <c r="H1029" s="781"/>
      <c r="I1029" s="781"/>
      <c r="J1029" s="776" t="s">
        <v>8894</v>
      </c>
      <c r="K1029" s="774" t="s">
        <v>8892</v>
      </c>
      <c r="L1029" s="1355"/>
      <c r="M1029" s="1355"/>
    </row>
    <row r="1030" spans="1:13" ht="31.5" x14ac:dyDescent="0.25">
      <c r="A1030" s="800"/>
      <c r="B1030" s="802"/>
      <c r="C1030" s="24"/>
      <c r="D1030" s="788"/>
      <c r="E1030" s="800"/>
      <c r="F1030" s="788"/>
      <c r="G1030" s="777"/>
      <c r="H1030" s="781"/>
      <c r="I1030" s="781"/>
      <c r="J1030" s="776" t="s">
        <v>8893</v>
      </c>
      <c r="K1030" s="774" t="s">
        <v>8892</v>
      </c>
      <c r="L1030" s="1355"/>
      <c r="M1030" s="1355"/>
    </row>
    <row r="1031" spans="1:13" ht="42" x14ac:dyDescent="0.25">
      <c r="A1031" s="800"/>
      <c r="B1031" s="801"/>
      <c r="C1031" s="42" t="s">
        <v>8891</v>
      </c>
      <c r="D1031" s="791" t="s">
        <v>8888</v>
      </c>
      <c r="E1031" s="785" t="s">
        <v>869</v>
      </c>
      <c r="F1031" s="786" t="s">
        <v>8890</v>
      </c>
      <c r="G1031" s="830" t="s">
        <v>8889</v>
      </c>
      <c r="H1031" s="781"/>
      <c r="I1031" s="775" t="s">
        <v>8888</v>
      </c>
      <c r="J1031" s="776" t="s">
        <v>8887</v>
      </c>
      <c r="K1031" s="777" t="s">
        <v>8852</v>
      </c>
      <c r="L1031" s="1355"/>
      <c r="M1031" s="1355"/>
    </row>
    <row r="1032" spans="1:13" ht="31.5" x14ac:dyDescent="0.25">
      <c r="A1032" s="800"/>
      <c r="B1032" s="801"/>
      <c r="C1032" s="799"/>
      <c r="D1032" s="801"/>
      <c r="E1032" s="800"/>
      <c r="F1032" s="788"/>
      <c r="G1032" s="830" t="s">
        <v>8886</v>
      </c>
      <c r="H1032" s="801"/>
      <c r="I1032" s="801"/>
      <c r="J1032" s="810" t="s">
        <v>8885</v>
      </c>
      <c r="K1032" s="777"/>
      <c r="L1032" s="1355"/>
      <c r="M1032" s="1355"/>
    </row>
    <row r="1033" spans="1:13" ht="31.5" x14ac:dyDescent="0.25">
      <c r="A1033" s="800"/>
      <c r="B1033" s="801"/>
      <c r="C1033" s="799"/>
      <c r="D1033" s="801"/>
      <c r="E1033" s="800"/>
      <c r="F1033" s="788"/>
      <c r="G1033" s="830" t="s">
        <v>8884</v>
      </c>
      <c r="H1033" s="801"/>
      <c r="I1033" s="801"/>
      <c r="J1033" s="810" t="s">
        <v>8883</v>
      </c>
      <c r="K1033" s="777"/>
      <c r="L1033" s="1355"/>
      <c r="M1033" s="1355"/>
    </row>
    <row r="1034" spans="1:13" ht="31.5" x14ac:dyDescent="0.25">
      <c r="A1034" s="800"/>
      <c r="B1034" s="801"/>
      <c r="C1034" s="799"/>
      <c r="D1034" s="801"/>
      <c r="E1034" s="800"/>
      <c r="F1034" s="788"/>
      <c r="G1034" s="830" t="s">
        <v>8882</v>
      </c>
      <c r="H1034" s="801"/>
      <c r="I1034" s="801"/>
      <c r="J1034" s="810" t="s">
        <v>8881</v>
      </c>
      <c r="K1034" s="777"/>
      <c r="L1034" s="1355"/>
      <c r="M1034" s="1355"/>
    </row>
    <row r="1035" spans="1:13" ht="42" x14ac:dyDescent="0.25">
      <c r="A1035" s="800"/>
      <c r="B1035" s="801"/>
      <c r="C1035" s="799"/>
      <c r="D1035" s="801"/>
      <c r="E1035" s="800"/>
      <c r="F1035" s="788"/>
      <c r="G1035" s="830" t="s">
        <v>8880</v>
      </c>
      <c r="H1035" s="801"/>
      <c r="I1035" s="801"/>
      <c r="J1035" s="810" t="s">
        <v>8879</v>
      </c>
      <c r="K1035" s="777"/>
      <c r="L1035" s="1355"/>
      <c r="M1035" s="1355"/>
    </row>
    <row r="1036" spans="1:13" ht="31.5" x14ac:dyDescent="0.25">
      <c r="A1036" s="800"/>
      <c r="B1036" s="801"/>
      <c r="C1036" s="799"/>
      <c r="D1036" s="801"/>
      <c r="E1036" s="800"/>
      <c r="F1036" s="788"/>
      <c r="G1036" s="830" t="s">
        <v>8878</v>
      </c>
      <c r="H1036" s="801"/>
      <c r="I1036" s="801"/>
      <c r="J1036" s="810" t="s">
        <v>8877</v>
      </c>
      <c r="K1036" s="777"/>
      <c r="L1036" s="1355"/>
      <c r="M1036" s="1355"/>
    </row>
    <row r="1037" spans="1:13" ht="31.5" x14ac:dyDescent="0.25">
      <c r="A1037" s="800"/>
      <c r="B1037" s="801"/>
      <c r="C1037" s="799"/>
      <c r="D1037" s="801"/>
      <c r="E1037" s="800"/>
      <c r="F1037" s="788"/>
      <c r="G1037" s="830" t="s">
        <v>8876</v>
      </c>
      <c r="H1037" s="801"/>
      <c r="I1037" s="801"/>
      <c r="J1037" s="810" t="s">
        <v>8875</v>
      </c>
      <c r="K1037" s="777"/>
      <c r="L1037" s="1355"/>
      <c r="M1037" s="1355"/>
    </row>
    <row r="1038" spans="1:13" ht="42" x14ac:dyDescent="0.25">
      <c r="A1038" s="800"/>
      <c r="B1038" s="801"/>
      <c r="C1038" s="799"/>
      <c r="D1038" s="801"/>
      <c r="E1038" s="800"/>
      <c r="F1038" s="788"/>
      <c r="G1038" s="830" t="s">
        <v>8874</v>
      </c>
      <c r="H1038" s="801"/>
      <c r="I1038" s="801"/>
      <c r="J1038" s="810" t="s">
        <v>8873</v>
      </c>
      <c r="K1038" s="777"/>
      <c r="L1038" s="1355"/>
      <c r="M1038" s="1355"/>
    </row>
    <row r="1039" spans="1:13" ht="31.5" x14ac:dyDescent="0.25">
      <c r="A1039" s="800"/>
      <c r="B1039" s="801"/>
      <c r="C1039" s="799"/>
      <c r="D1039" s="801"/>
      <c r="E1039" s="800"/>
      <c r="F1039" s="788"/>
      <c r="G1039" s="830" t="s">
        <v>8872</v>
      </c>
      <c r="H1039" s="801"/>
      <c r="I1039" s="801"/>
      <c r="J1039" s="810" t="s">
        <v>8871</v>
      </c>
      <c r="K1039" s="777"/>
      <c r="L1039" s="1355"/>
      <c r="M1039" s="1355"/>
    </row>
    <row r="1040" spans="1:13" ht="42" x14ac:dyDescent="0.25">
      <c r="A1040" s="800"/>
      <c r="B1040" s="801"/>
      <c r="C1040" s="799"/>
      <c r="D1040" s="801"/>
      <c r="E1040" s="800"/>
      <c r="F1040" s="788"/>
      <c r="G1040" s="830" t="s">
        <v>8870</v>
      </c>
      <c r="H1040" s="801"/>
      <c r="I1040" s="801"/>
      <c r="J1040" s="831" t="s">
        <v>8869</v>
      </c>
      <c r="K1040" s="830" t="s">
        <v>937</v>
      </c>
      <c r="L1040" s="1355"/>
      <c r="M1040" s="1355"/>
    </row>
    <row r="1041" spans="1:13" ht="31.5" x14ac:dyDescent="0.25">
      <c r="A1041" s="800"/>
      <c r="B1041" s="801"/>
      <c r="C1041" s="799"/>
      <c r="D1041" s="801"/>
      <c r="E1041" s="800"/>
      <c r="F1041" s="788"/>
      <c r="G1041" s="830" t="s">
        <v>8868</v>
      </c>
      <c r="H1041" s="801"/>
      <c r="I1041" s="801"/>
      <c r="J1041" s="810" t="s">
        <v>8867</v>
      </c>
      <c r="K1041" s="777" t="s">
        <v>8852</v>
      </c>
      <c r="L1041" s="1355"/>
      <c r="M1041" s="1355"/>
    </row>
    <row r="1042" spans="1:13" ht="31.5" x14ac:dyDescent="0.25">
      <c r="A1042" s="800"/>
      <c r="B1042" s="801"/>
      <c r="C1042" s="799"/>
      <c r="D1042" s="801"/>
      <c r="E1042" s="800"/>
      <c r="F1042" s="788"/>
      <c r="G1042" s="830" t="s">
        <v>8866</v>
      </c>
      <c r="H1042" s="801"/>
      <c r="I1042" s="801"/>
      <c r="J1042" s="831" t="s">
        <v>8865</v>
      </c>
      <c r="K1042" s="830" t="s">
        <v>937</v>
      </c>
      <c r="L1042" s="1355"/>
      <c r="M1042" s="1355"/>
    </row>
    <row r="1043" spans="1:13" ht="31.5" x14ac:dyDescent="0.25">
      <c r="A1043" s="800"/>
      <c r="B1043" s="801"/>
      <c r="C1043" s="799"/>
      <c r="D1043" s="801"/>
      <c r="E1043" s="800"/>
      <c r="F1043" s="788"/>
      <c r="G1043" s="830" t="s">
        <v>8864</v>
      </c>
      <c r="H1043" s="801"/>
      <c r="I1043" s="801"/>
      <c r="J1043" s="810" t="s">
        <v>8863</v>
      </c>
      <c r="K1043" s="777" t="s">
        <v>8852</v>
      </c>
      <c r="L1043" s="1355"/>
      <c r="M1043" s="1355"/>
    </row>
    <row r="1044" spans="1:13" ht="31.5" x14ac:dyDescent="0.25">
      <c r="A1044" s="800"/>
      <c r="B1044" s="801"/>
      <c r="C1044" s="799"/>
      <c r="D1044" s="801"/>
      <c r="E1044" s="800"/>
      <c r="F1044" s="788"/>
      <c r="G1044" s="830" t="s">
        <v>8862</v>
      </c>
      <c r="H1044" s="801"/>
      <c r="I1044" s="801"/>
      <c r="J1044" s="810" t="s">
        <v>8861</v>
      </c>
      <c r="K1044" s="777"/>
      <c r="L1044" s="1355"/>
      <c r="M1044" s="1355"/>
    </row>
    <row r="1045" spans="1:13" ht="42" x14ac:dyDescent="0.25">
      <c r="A1045" s="800"/>
      <c r="B1045" s="801"/>
      <c r="C1045" s="799"/>
      <c r="D1045" s="801"/>
      <c r="E1045" s="800"/>
      <c r="F1045" s="788"/>
      <c r="G1045" s="830" t="s">
        <v>8860</v>
      </c>
      <c r="H1045" s="801"/>
      <c r="I1045" s="801"/>
      <c r="J1045" s="810" t="s">
        <v>8859</v>
      </c>
      <c r="K1045" s="830" t="s">
        <v>937</v>
      </c>
      <c r="L1045" s="1355"/>
      <c r="M1045" s="1355"/>
    </row>
    <row r="1046" spans="1:13" ht="31.5" x14ac:dyDescent="0.25">
      <c r="A1046" s="800"/>
      <c r="B1046" s="801"/>
      <c r="C1046" s="799"/>
      <c r="D1046" s="801"/>
      <c r="E1046" s="800"/>
      <c r="F1046" s="788"/>
      <c r="G1046" s="830" t="s">
        <v>8858</v>
      </c>
      <c r="H1046" s="801"/>
      <c r="I1046" s="801"/>
      <c r="J1046" s="810" t="s">
        <v>8857</v>
      </c>
      <c r="K1046" s="830" t="s">
        <v>937</v>
      </c>
      <c r="L1046" s="1355"/>
      <c r="M1046" s="1355"/>
    </row>
    <row r="1047" spans="1:13" ht="31.5" x14ac:dyDescent="0.25">
      <c r="A1047" s="800"/>
      <c r="B1047" s="801"/>
      <c r="C1047" s="799"/>
      <c r="D1047" s="801"/>
      <c r="E1047" s="800"/>
      <c r="F1047" s="788"/>
      <c r="G1047" s="830" t="s">
        <v>8856</v>
      </c>
      <c r="H1047" s="801"/>
      <c r="I1047" s="801"/>
      <c r="J1047" s="810" t="s">
        <v>8855</v>
      </c>
      <c r="K1047" s="830" t="s">
        <v>937</v>
      </c>
      <c r="L1047" s="1355"/>
      <c r="M1047" s="1355"/>
    </row>
    <row r="1048" spans="1:13" ht="31.5" x14ac:dyDescent="0.25">
      <c r="A1048" s="800"/>
      <c r="B1048" s="801"/>
      <c r="C1048" s="799"/>
      <c r="D1048" s="801"/>
      <c r="E1048" s="800"/>
      <c r="F1048" s="788"/>
      <c r="G1048" s="830" t="s">
        <v>8854</v>
      </c>
      <c r="H1048" s="801"/>
      <c r="I1048" s="801"/>
      <c r="J1048" s="810" t="s">
        <v>8853</v>
      </c>
      <c r="K1048" s="830" t="s">
        <v>8852</v>
      </c>
      <c r="L1048" s="1355"/>
      <c r="M1048" s="1355"/>
    </row>
    <row r="1049" spans="1:13" ht="31.5" x14ac:dyDescent="0.25">
      <c r="A1049" s="800"/>
      <c r="B1049" s="801"/>
      <c r="C1049" s="799"/>
      <c r="D1049" s="801"/>
      <c r="E1049" s="800"/>
      <c r="F1049" s="788"/>
      <c r="G1049" s="830" t="s">
        <v>8842</v>
      </c>
      <c r="H1049" s="801"/>
      <c r="I1049" s="801"/>
      <c r="J1049" s="810" t="s">
        <v>8851</v>
      </c>
      <c r="K1049" s="773" t="s">
        <v>937</v>
      </c>
      <c r="L1049" s="1355"/>
      <c r="M1049" s="1355"/>
    </row>
    <row r="1050" spans="1:13" ht="31.5" x14ac:dyDescent="0.25">
      <c r="A1050" s="800"/>
      <c r="B1050" s="801"/>
      <c r="C1050" s="799"/>
      <c r="D1050" s="801"/>
      <c r="E1050" s="800"/>
      <c r="F1050" s="788"/>
      <c r="G1050" s="830" t="s">
        <v>8850</v>
      </c>
      <c r="H1050" s="801"/>
      <c r="I1050" s="801"/>
      <c r="J1050" s="810" t="s">
        <v>8849</v>
      </c>
      <c r="K1050" s="777"/>
      <c r="L1050" s="1355"/>
      <c r="M1050" s="1355"/>
    </row>
    <row r="1051" spans="1:13" ht="42" x14ac:dyDescent="0.25">
      <c r="A1051" s="800"/>
      <c r="B1051" s="801"/>
      <c r="C1051" s="799"/>
      <c r="D1051" s="801"/>
      <c r="E1051" s="800"/>
      <c r="F1051" s="788"/>
      <c r="G1051" s="830" t="s">
        <v>8848</v>
      </c>
      <c r="H1051" s="801"/>
      <c r="I1051" s="801"/>
      <c r="J1051" s="810" t="s">
        <v>8847</v>
      </c>
      <c r="K1051" s="777"/>
      <c r="L1051" s="1355"/>
      <c r="M1051" s="1355"/>
    </row>
    <row r="1052" spans="1:13" ht="31.5" x14ac:dyDescent="0.25">
      <c r="A1052" s="800"/>
      <c r="B1052" s="801"/>
      <c r="C1052" s="799"/>
      <c r="D1052" s="801"/>
      <c r="E1052" s="800"/>
      <c r="F1052" s="788"/>
      <c r="G1052" s="830" t="s">
        <v>8846</v>
      </c>
      <c r="H1052" s="801"/>
      <c r="I1052" s="801"/>
      <c r="J1052" s="810" t="s">
        <v>8845</v>
      </c>
      <c r="K1052" s="777"/>
      <c r="L1052" s="1355"/>
      <c r="M1052" s="1355"/>
    </row>
    <row r="1053" spans="1:13" ht="31.5" x14ac:dyDescent="0.25">
      <c r="A1053" s="800"/>
      <c r="B1053" s="801"/>
      <c r="C1053" s="799"/>
      <c r="D1053" s="801"/>
      <c r="E1053" s="800"/>
      <c r="F1053" s="788"/>
      <c r="G1053" s="830" t="s">
        <v>8844</v>
      </c>
      <c r="H1053" s="801"/>
      <c r="I1053" s="801"/>
      <c r="J1053" s="776" t="s">
        <v>8843</v>
      </c>
      <c r="K1053" s="777"/>
      <c r="L1053" s="1355"/>
      <c r="M1053" s="1355"/>
    </row>
    <row r="1054" spans="1:13" ht="31.5" x14ac:dyDescent="0.25">
      <c r="A1054" s="800"/>
      <c r="B1054" s="801"/>
      <c r="C1054" s="799"/>
      <c r="D1054" s="801"/>
      <c r="E1054" s="800"/>
      <c r="F1054" s="788"/>
      <c r="G1054" s="830" t="s">
        <v>8842</v>
      </c>
      <c r="H1054" s="801"/>
      <c r="I1054" s="801"/>
      <c r="J1054" s="831" t="s">
        <v>8841</v>
      </c>
      <c r="K1054" s="774"/>
      <c r="L1054" s="1355"/>
      <c r="M1054" s="1355"/>
    </row>
    <row r="1055" spans="1:13" ht="31.5" x14ac:dyDescent="0.25">
      <c r="A1055" s="800"/>
      <c r="B1055" s="801"/>
      <c r="C1055" s="799"/>
      <c r="D1055" s="801"/>
      <c r="E1055" s="800"/>
      <c r="F1055" s="788"/>
      <c r="G1055" s="773" t="s">
        <v>8840</v>
      </c>
      <c r="H1055" s="801"/>
      <c r="I1055" s="801"/>
      <c r="J1055" s="803" t="s">
        <v>8839</v>
      </c>
      <c r="K1055" s="787" t="s">
        <v>8838</v>
      </c>
      <c r="L1055" s="1355"/>
      <c r="M1055" s="1355"/>
    </row>
    <row r="1056" spans="1:13" ht="31.5" x14ac:dyDescent="0.25">
      <c r="A1056" s="800"/>
      <c r="B1056" s="801"/>
      <c r="C1056" s="799"/>
      <c r="D1056" s="801"/>
      <c r="E1056" s="803"/>
      <c r="F1056" s="790"/>
      <c r="G1056" s="773" t="s">
        <v>8837</v>
      </c>
      <c r="H1056" s="801"/>
      <c r="I1056" s="801"/>
      <c r="J1056" s="803" t="s">
        <v>8836</v>
      </c>
      <c r="K1056" s="787"/>
      <c r="L1056" s="1355"/>
      <c r="M1056" s="1355"/>
    </row>
    <row r="1057" spans="1:13" ht="21" x14ac:dyDescent="0.25">
      <c r="A1057" s="800"/>
      <c r="B1057" s="801"/>
      <c r="C1057" s="24"/>
      <c r="D1057" s="801"/>
      <c r="E1057" s="785" t="s">
        <v>25</v>
      </c>
      <c r="F1057" s="786" t="s">
        <v>8835</v>
      </c>
      <c r="G1057" s="773" t="s">
        <v>8834</v>
      </c>
      <c r="H1057" s="801"/>
      <c r="I1057" s="801"/>
      <c r="J1057" s="831" t="s">
        <v>8833</v>
      </c>
      <c r="K1057" s="826" t="s">
        <v>134</v>
      </c>
      <c r="L1057" s="1355"/>
      <c r="M1057" s="1355"/>
    </row>
    <row r="1058" spans="1:13" ht="21" x14ac:dyDescent="0.25">
      <c r="A1058" s="800"/>
      <c r="B1058" s="801"/>
      <c r="C1058" s="799"/>
      <c r="D1058" s="801"/>
      <c r="E1058" s="800"/>
      <c r="F1058" s="788"/>
      <c r="G1058" s="773" t="s">
        <v>8832</v>
      </c>
      <c r="H1058" s="801"/>
      <c r="I1058" s="801"/>
      <c r="J1058" s="831" t="s">
        <v>8831</v>
      </c>
      <c r="K1058" s="787"/>
      <c r="L1058" s="1355"/>
      <c r="M1058" s="1355"/>
    </row>
    <row r="1059" spans="1:13" ht="21" x14ac:dyDescent="0.25">
      <c r="A1059" s="800"/>
      <c r="B1059" s="801"/>
      <c r="C1059" s="799"/>
      <c r="D1059" s="801"/>
      <c r="E1059" s="800"/>
      <c r="F1059" s="788"/>
      <c r="G1059" s="830" t="s">
        <v>8830</v>
      </c>
      <c r="H1059" s="801"/>
      <c r="I1059" s="801"/>
      <c r="J1059" s="831" t="s">
        <v>8829</v>
      </c>
      <c r="K1059" s="787"/>
      <c r="L1059" s="1355"/>
      <c r="M1059" s="1355"/>
    </row>
    <row r="1060" spans="1:13" ht="21" x14ac:dyDescent="0.25">
      <c r="A1060" s="800"/>
      <c r="B1060" s="801"/>
      <c r="C1060" s="799"/>
      <c r="D1060" s="801"/>
      <c r="E1060" s="800"/>
      <c r="F1060" s="788"/>
      <c r="G1060" s="830" t="s">
        <v>8828</v>
      </c>
      <c r="H1060" s="801"/>
      <c r="I1060" s="801"/>
      <c r="J1060" s="775" t="s">
        <v>8827</v>
      </c>
      <c r="K1060" s="787"/>
      <c r="L1060" s="1355"/>
      <c r="M1060" s="1355"/>
    </row>
    <row r="1061" spans="1:13" ht="21" x14ac:dyDescent="0.25">
      <c r="A1061" s="800"/>
      <c r="B1061" s="801"/>
      <c r="C1061" s="799"/>
      <c r="D1061" s="801"/>
      <c r="E1061" s="800"/>
      <c r="F1061" s="788"/>
      <c r="G1061" s="777" t="s">
        <v>8826</v>
      </c>
      <c r="H1061" s="801"/>
      <c r="I1061" s="801"/>
      <c r="J1061" s="831" t="s">
        <v>8825</v>
      </c>
      <c r="K1061" s="787"/>
      <c r="L1061" s="1355"/>
      <c r="M1061" s="1355"/>
    </row>
    <row r="1062" spans="1:13" x14ac:dyDescent="0.25">
      <c r="A1062" s="800"/>
      <c r="B1062" s="801"/>
      <c r="C1062" s="799"/>
      <c r="D1062" s="801"/>
      <c r="E1062" s="800"/>
      <c r="F1062" s="788"/>
      <c r="G1062" s="830" t="s">
        <v>8824</v>
      </c>
      <c r="H1062" s="801"/>
      <c r="I1062" s="801"/>
      <c r="J1062" s="831" t="s">
        <v>8823</v>
      </c>
      <c r="K1062" s="787"/>
      <c r="L1062" s="1355"/>
      <c r="M1062" s="1355"/>
    </row>
    <row r="1063" spans="1:13" ht="21" x14ac:dyDescent="0.25">
      <c r="A1063" s="800"/>
      <c r="B1063" s="801"/>
      <c r="C1063" s="799"/>
      <c r="D1063" s="801"/>
      <c r="E1063" s="803"/>
      <c r="F1063" s="790"/>
      <c r="G1063" s="830" t="s">
        <v>8822</v>
      </c>
      <c r="H1063" s="801"/>
      <c r="I1063" s="801"/>
      <c r="J1063" s="831" t="s">
        <v>8821</v>
      </c>
      <c r="K1063" s="789"/>
      <c r="L1063" s="1355"/>
      <c r="M1063" s="1355"/>
    </row>
    <row r="1064" spans="1:13" ht="21" x14ac:dyDescent="0.25">
      <c r="A1064" s="800"/>
      <c r="B1064" s="801"/>
      <c r="C1064" s="799"/>
      <c r="D1064" s="801"/>
      <c r="E1064" s="831" t="s">
        <v>36</v>
      </c>
      <c r="F1064" s="829" t="s">
        <v>8820</v>
      </c>
      <c r="G1064" s="830" t="s">
        <v>8819</v>
      </c>
      <c r="H1064" s="801"/>
      <c r="I1064" s="801"/>
      <c r="J1064" s="810" t="s">
        <v>8818</v>
      </c>
      <c r="K1064" s="774" t="s">
        <v>937</v>
      </c>
      <c r="L1064" s="1355"/>
      <c r="M1064" s="1355"/>
    </row>
    <row r="1065" spans="1:13" ht="21" x14ac:dyDescent="0.25">
      <c r="A1065" s="800"/>
      <c r="B1065" s="801"/>
      <c r="C1065" s="799"/>
      <c r="D1065" s="801"/>
      <c r="E1065" s="785" t="s">
        <v>27</v>
      </c>
      <c r="F1065" s="786" t="s">
        <v>8817</v>
      </c>
      <c r="G1065" s="830" t="s">
        <v>8816</v>
      </c>
      <c r="H1065" s="801"/>
      <c r="I1065" s="801"/>
      <c r="J1065" s="810" t="s">
        <v>8815</v>
      </c>
      <c r="K1065" s="773" t="s">
        <v>937</v>
      </c>
      <c r="L1065" s="1355"/>
      <c r="M1065" s="1355"/>
    </row>
    <row r="1066" spans="1:13" ht="52.5" x14ac:dyDescent="0.25">
      <c r="A1066" s="800"/>
      <c r="B1066" s="801"/>
      <c r="C1066" s="799"/>
      <c r="D1066" s="801"/>
      <c r="E1066" s="803"/>
      <c r="F1066" s="788"/>
      <c r="G1066" s="830" t="s">
        <v>8814</v>
      </c>
      <c r="H1066" s="801"/>
      <c r="I1066" s="801"/>
      <c r="J1066" s="775" t="s">
        <v>8813</v>
      </c>
      <c r="K1066" s="774"/>
      <c r="L1066" s="1355"/>
      <c r="M1066" s="1355"/>
    </row>
    <row r="1067" spans="1:13" ht="21" x14ac:dyDescent="0.25">
      <c r="A1067" s="800"/>
      <c r="B1067" s="801"/>
      <c r="C1067" s="799"/>
      <c r="D1067" s="801"/>
      <c r="E1067" s="831" t="s">
        <v>28</v>
      </c>
      <c r="F1067" s="829" t="s">
        <v>8812</v>
      </c>
      <c r="G1067" s="830" t="s">
        <v>8811</v>
      </c>
      <c r="H1067" s="801"/>
      <c r="I1067" s="801"/>
      <c r="J1067" s="810" t="s">
        <v>8810</v>
      </c>
      <c r="K1067" s="830" t="s">
        <v>937</v>
      </c>
      <c r="L1067" s="1355"/>
      <c r="M1067" s="1355"/>
    </row>
    <row r="1068" spans="1:13" ht="21" x14ac:dyDescent="0.25">
      <c r="A1068" s="800"/>
      <c r="B1068" s="801"/>
      <c r="C1068" s="799"/>
      <c r="D1068" s="801"/>
      <c r="E1068" s="831" t="s">
        <v>873</v>
      </c>
      <c r="F1068" s="829" t="s">
        <v>8809</v>
      </c>
      <c r="G1068" s="830" t="s">
        <v>8808</v>
      </c>
      <c r="H1068" s="801"/>
      <c r="I1068" s="801"/>
      <c r="J1068" s="810" t="s">
        <v>8807</v>
      </c>
      <c r="K1068" s="830" t="s">
        <v>937</v>
      </c>
      <c r="L1068" s="1355"/>
      <c r="M1068" s="1355"/>
    </row>
    <row r="1069" spans="1:13" ht="21" x14ac:dyDescent="0.25">
      <c r="A1069" s="800"/>
      <c r="B1069" s="801"/>
      <c r="C1069" s="799"/>
      <c r="D1069" s="801"/>
      <c r="E1069" s="831" t="s">
        <v>951</v>
      </c>
      <c r="F1069" s="829" t="s">
        <v>8806</v>
      </c>
      <c r="G1069" s="773" t="s">
        <v>8805</v>
      </c>
      <c r="H1069" s="801"/>
      <c r="I1069" s="801"/>
      <c r="J1069" s="810" t="s">
        <v>8804</v>
      </c>
      <c r="K1069" s="830" t="s">
        <v>129</v>
      </c>
      <c r="L1069" s="1355"/>
      <c r="M1069" s="1355"/>
    </row>
    <row r="1070" spans="1:13" ht="21" x14ac:dyDescent="0.25">
      <c r="A1070" s="800"/>
      <c r="B1070" s="801"/>
      <c r="C1070" s="799"/>
      <c r="D1070" s="801"/>
      <c r="E1070" s="831" t="s">
        <v>952</v>
      </c>
      <c r="F1070" s="790" t="s">
        <v>8803</v>
      </c>
      <c r="G1070" s="830" t="s">
        <v>8802</v>
      </c>
      <c r="H1070" s="781"/>
      <c r="I1070" s="801"/>
      <c r="J1070" s="810" t="s">
        <v>8801</v>
      </c>
      <c r="K1070" s="774" t="s">
        <v>129</v>
      </c>
      <c r="L1070" s="1355"/>
      <c r="M1070" s="1355"/>
    </row>
    <row r="1071" spans="1:13" ht="21" x14ac:dyDescent="0.25">
      <c r="A1071" s="800"/>
      <c r="B1071" s="801"/>
      <c r="C1071" s="799"/>
      <c r="D1071" s="801"/>
      <c r="E1071" s="831" t="s">
        <v>37</v>
      </c>
      <c r="F1071" s="790" t="s">
        <v>8800</v>
      </c>
      <c r="G1071" s="830" t="s">
        <v>8799</v>
      </c>
      <c r="H1071" s="801"/>
      <c r="I1071" s="801"/>
      <c r="J1071" s="810" t="s">
        <v>8798</v>
      </c>
      <c r="K1071" s="774" t="s">
        <v>937</v>
      </c>
      <c r="L1071" s="1355"/>
      <c r="M1071" s="1355"/>
    </row>
    <row r="1072" spans="1:13" x14ac:dyDescent="0.25">
      <c r="A1072" s="800"/>
      <c r="B1072" s="801"/>
      <c r="C1072" s="34"/>
      <c r="D1072" s="802"/>
      <c r="E1072" s="785" t="s">
        <v>878</v>
      </c>
      <c r="F1072" s="786" t="s">
        <v>8797</v>
      </c>
      <c r="G1072" s="35" t="s">
        <v>8796</v>
      </c>
      <c r="H1072" s="781"/>
      <c r="I1072" s="781"/>
      <c r="J1072" s="810" t="s">
        <v>8795</v>
      </c>
      <c r="K1072" s="777" t="s">
        <v>937</v>
      </c>
      <c r="L1072" s="1356"/>
      <c r="M1072" s="1356"/>
    </row>
    <row r="1073" spans="1:13" s="8" customFormat="1" ht="10.5" customHeight="1" x14ac:dyDescent="0.25">
      <c r="A1073" s="1391" t="s">
        <v>17</v>
      </c>
      <c r="B1073" s="1392"/>
      <c r="C1073" s="64"/>
      <c r="D1073" s="64"/>
      <c r="E1073" s="583"/>
      <c r="F1073" s="64"/>
      <c r="G1073" s="64"/>
      <c r="H1073" s="64"/>
      <c r="I1073" s="64"/>
      <c r="J1073" s="64"/>
      <c r="K1073" s="583"/>
      <c r="L1073" s="65"/>
      <c r="M1073" s="66"/>
    </row>
    <row r="1074" spans="1:13" s="585" customFormat="1" ht="9.9499999999999993" customHeight="1" x14ac:dyDescent="0.25">
      <c r="A1074" s="584" t="s">
        <v>21385</v>
      </c>
      <c r="M1074" s="586"/>
    </row>
    <row r="1075" spans="1:13" s="585" customFormat="1" ht="20.100000000000001" customHeight="1" x14ac:dyDescent="0.25">
      <c r="A1075" s="1385" t="s">
        <v>21386</v>
      </c>
      <c r="B1075" s="1386"/>
      <c r="C1075" s="1386"/>
      <c r="D1075" s="1386"/>
      <c r="E1075" s="1386"/>
      <c r="F1075" s="1386"/>
      <c r="G1075" s="1386"/>
      <c r="H1075" s="1386"/>
      <c r="I1075" s="1386"/>
      <c r="J1075" s="1386"/>
      <c r="K1075" s="1386"/>
      <c r="L1075" s="1386"/>
      <c r="M1075" s="1387"/>
    </row>
    <row r="1076" spans="1:13" s="585" customFormat="1" ht="20.100000000000001" customHeight="1" x14ac:dyDescent="0.25">
      <c r="A1076" s="1385" t="s">
        <v>21387</v>
      </c>
      <c r="B1076" s="1386"/>
      <c r="C1076" s="1386"/>
      <c r="D1076" s="1386"/>
      <c r="E1076" s="1386"/>
      <c r="F1076" s="1386"/>
      <c r="G1076" s="1386"/>
      <c r="H1076" s="1386"/>
      <c r="I1076" s="1386"/>
      <c r="J1076" s="1386"/>
      <c r="K1076" s="1386"/>
      <c r="L1076" s="1386"/>
      <c r="M1076" s="1387"/>
    </row>
    <row r="1077" spans="1:13" s="585" customFormat="1" ht="9.9499999999999993" customHeight="1" x14ac:dyDescent="0.25">
      <c r="A1077" s="1360" t="s">
        <v>21393</v>
      </c>
      <c r="B1077" s="1361"/>
      <c r="C1077" s="1361"/>
      <c r="D1077" s="1361"/>
      <c r="E1077" s="1361"/>
      <c r="F1077" s="1361"/>
      <c r="G1077" s="1361"/>
      <c r="H1077" s="1361"/>
      <c r="I1077" s="1361"/>
      <c r="J1077" s="1361"/>
      <c r="K1077" s="1361"/>
      <c r="L1077" s="1361"/>
      <c r="M1077" s="1362"/>
    </row>
    <row r="1078" spans="1:13" s="585" customFormat="1" ht="9.9499999999999993" customHeight="1" x14ac:dyDescent="0.25">
      <c r="A1078" s="1360" t="s">
        <v>21394</v>
      </c>
      <c r="B1078" s="1361"/>
      <c r="C1078" s="1361"/>
      <c r="D1078" s="1361"/>
      <c r="E1078" s="1361"/>
      <c r="F1078" s="1361"/>
      <c r="G1078" s="1361"/>
      <c r="H1078" s="1361"/>
      <c r="I1078" s="1361"/>
      <c r="J1078" s="1361"/>
      <c r="K1078" s="1361"/>
      <c r="L1078" s="1361"/>
      <c r="M1078" s="1362"/>
    </row>
    <row r="1079" spans="1:13" s="585" customFormat="1" ht="9.9499999999999993" customHeight="1" x14ac:dyDescent="0.25">
      <c r="A1079" s="1360" t="s">
        <v>21395</v>
      </c>
      <c r="B1079" s="1361"/>
      <c r="C1079" s="1361"/>
      <c r="D1079" s="1361"/>
      <c r="E1079" s="1361"/>
      <c r="F1079" s="1361"/>
      <c r="G1079" s="1361"/>
      <c r="H1079" s="1361"/>
      <c r="I1079" s="1361"/>
      <c r="J1079" s="1361"/>
      <c r="K1079" s="1361"/>
      <c r="L1079" s="1361"/>
      <c r="M1079" s="1362"/>
    </row>
    <row r="1080" spans="1:13" s="585" customFormat="1" ht="9.9499999999999993" customHeight="1" x14ac:dyDescent="0.25">
      <c r="A1080" s="1360" t="s">
        <v>21396</v>
      </c>
      <c r="B1080" s="1361"/>
      <c r="C1080" s="1361"/>
      <c r="D1080" s="1361"/>
      <c r="E1080" s="1361"/>
      <c r="F1080" s="1361"/>
      <c r="G1080" s="1361"/>
      <c r="H1080" s="1361"/>
      <c r="I1080" s="1361"/>
      <c r="J1080" s="1361"/>
      <c r="K1080" s="1361"/>
      <c r="L1080" s="1361"/>
      <c r="M1080" s="1362"/>
    </row>
    <row r="1081" spans="1:13" s="585" customFormat="1" ht="9.9499999999999993" customHeight="1" x14ac:dyDescent="0.25">
      <c r="A1081" s="1360" t="s">
        <v>21397</v>
      </c>
      <c r="B1081" s="1361"/>
      <c r="C1081" s="1361"/>
      <c r="D1081" s="1361"/>
      <c r="E1081" s="1361"/>
      <c r="F1081" s="1361"/>
      <c r="G1081" s="1361"/>
      <c r="H1081" s="1361"/>
      <c r="I1081" s="1361"/>
      <c r="J1081" s="1361"/>
      <c r="K1081" s="1361"/>
      <c r="L1081" s="1361"/>
      <c r="M1081" s="1362"/>
    </row>
    <row r="1082" spans="1:13" s="585" customFormat="1" ht="9.9499999999999993" customHeight="1" x14ac:dyDescent="0.25">
      <c r="A1082" s="1360" t="s">
        <v>21398</v>
      </c>
      <c r="B1082" s="1361"/>
      <c r="C1082" s="1361"/>
      <c r="D1082" s="1361"/>
      <c r="E1082" s="1361"/>
      <c r="F1082" s="1361"/>
      <c r="G1082" s="1361"/>
      <c r="H1082" s="1361"/>
      <c r="I1082" s="1361"/>
      <c r="J1082" s="1361"/>
      <c r="K1082" s="1361"/>
      <c r="L1082" s="1361"/>
      <c r="M1082" s="1362"/>
    </row>
    <row r="1083" spans="1:13" s="585" customFormat="1" ht="9.9499999999999993" customHeight="1" x14ac:dyDescent="0.25">
      <c r="A1083" s="1360" t="s">
        <v>21399</v>
      </c>
      <c r="B1083" s="1361"/>
      <c r="C1083" s="1361"/>
      <c r="D1083" s="1361"/>
      <c r="E1083" s="1361"/>
      <c r="F1083" s="1361"/>
      <c r="G1083" s="1361"/>
      <c r="H1083" s="1361"/>
      <c r="I1083" s="1361"/>
      <c r="J1083" s="1361"/>
      <c r="K1083" s="1361"/>
      <c r="L1083" s="1361"/>
      <c r="M1083" s="1362"/>
    </row>
    <row r="1084" spans="1:13" s="585" customFormat="1" ht="9.9499999999999993" customHeight="1" x14ac:dyDescent="0.25">
      <c r="A1084" s="1360" t="s">
        <v>21388</v>
      </c>
      <c r="B1084" s="1361"/>
      <c r="C1084" s="1361"/>
      <c r="D1084" s="1361"/>
      <c r="E1084" s="1361"/>
      <c r="F1084" s="1361"/>
      <c r="G1084" s="1361"/>
      <c r="H1084" s="1361"/>
      <c r="I1084" s="1361"/>
      <c r="J1084" s="1361"/>
      <c r="K1084" s="1361"/>
      <c r="L1084" s="1361"/>
      <c r="M1084" s="1362"/>
    </row>
    <row r="1085" spans="1:13" s="585" customFormat="1" ht="9.9499999999999993" customHeight="1" x14ac:dyDescent="0.25">
      <c r="A1085" s="1360" t="s">
        <v>21389</v>
      </c>
      <c r="B1085" s="1361"/>
      <c r="C1085" s="1361"/>
      <c r="D1085" s="1361"/>
      <c r="E1085" s="1361"/>
      <c r="F1085" s="1361"/>
      <c r="G1085" s="1361"/>
      <c r="H1085" s="1361"/>
      <c r="I1085" s="1361"/>
      <c r="J1085" s="1361"/>
      <c r="K1085" s="1361"/>
      <c r="L1085" s="1361"/>
      <c r="M1085" s="1362"/>
    </row>
    <row r="1086" spans="1:13" s="585" customFormat="1" ht="9.9499999999999993" customHeight="1" x14ac:dyDescent="0.25">
      <c r="A1086" s="1360" t="s">
        <v>21400</v>
      </c>
      <c r="B1086" s="1361"/>
      <c r="C1086" s="1361"/>
      <c r="D1086" s="1361"/>
      <c r="E1086" s="1361"/>
      <c r="F1086" s="1361"/>
      <c r="G1086" s="1361"/>
      <c r="H1086" s="1361"/>
      <c r="I1086" s="1361"/>
      <c r="J1086" s="1361"/>
      <c r="K1086" s="1361"/>
      <c r="L1086" s="1361"/>
      <c r="M1086" s="1362"/>
    </row>
    <row r="1087" spans="1:13" s="585" customFormat="1" ht="9.9499999999999993" customHeight="1" x14ac:dyDescent="0.25">
      <c r="A1087" s="1360" t="s">
        <v>21401</v>
      </c>
      <c r="B1087" s="1361"/>
      <c r="C1087" s="1361"/>
      <c r="D1087" s="1361"/>
      <c r="E1087" s="1361"/>
      <c r="F1087" s="1361"/>
      <c r="G1087" s="1361"/>
      <c r="H1087" s="1361"/>
      <c r="I1087" s="1361"/>
      <c r="J1087" s="1361"/>
      <c r="K1087" s="1361"/>
      <c r="L1087" s="1361"/>
      <c r="M1087" s="1362"/>
    </row>
    <row r="1088" spans="1:13" s="585" customFormat="1" ht="9.9499999999999993" customHeight="1" x14ac:dyDescent="0.25">
      <c r="A1088" s="1360" t="s">
        <v>21390</v>
      </c>
      <c r="B1088" s="1361"/>
      <c r="C1088" s="1361"/>
      <c r="D1088" s="1361"/>
      <c r="E1088" s="1361"/>
      <c r="F1088" s="1361"/>
      <c r="G1088" s="1361"/>
      <c r="H1088" s="1361"/>
      <c r="I1088" s="1361"/>
      <c r="J1088" s="1361"/>
      <c r="K1088" s="1361"/>
      <c r="L1088" s="1361"/>
      <c r="M1088" s="1362"/>
    </row>
    <row r="1089" spans="1:13" s="585" customFormat="1" ht="30" customHeight="1" x14ac:dyDescent="0.25">
      <c r="A1089" s="1385" t="s">
        <v>21391</v>
      </c>
      <c r="B1089" s="1386"/>
      <c r="C1089" s="1386"/>
      <c r="D1089" s="1386"/>
      <c r="E1089" s="1386"/>
      <c r="F1089" s="1386"/>
      <c r="G1089" s="1386"/>
      <c r="H1089" s="1386"/>
      <c r="I1089" s="1386"/>
      <c r="J1089" s="1386"/>
      <c r="K1089" s="1386"/>
      <c r="L1089" s="1386"/>
      <c r="M1089" s="1387"/>
    </row>
    <row r="1090" spans="1:13" s="585" customFormat="1" ht="9.9499999999999993" customHeight="1" x14ac:dyDescent="0.25">
      <c r="A1090" s="1388" t="s">
        <v>21392</v>
      </c>
      <c r="B1090" s="1389"/>
      <c r="C1090" s="1389"/>
      <c r="D1090" s="1389"/>
      <c r="E1090" s="1389"/>
      <c r="F1090" s="1389"/>
      <c r="G1090" s="1389"/>
      <c r="H1090" s="1389"/>
      <c r="I1090" s="1389"/>
      <c r="J1090" s="1389"/>
      <c r="K1090" s="1389"/>
      <c r="L1090" s="1389"/>
      <c r="M1090" s="1390"/>
    </row>
  </sheetData>
  <sheetProtection algorithmName="SHA-512" hashValue="e5QWbokmMcgALbRrKE1Z73LfZS+PA+F/zZ6jXOQzBWCscePuvrfFU1grrNczuH9Z+JKrO5z7K2zYUvOLsvbfFQ==" saltValue="Pp4GYj7eUFW/+RApDdOhgw==" spinCount="100000" sheet="1" objects="1" scenarios="1" selectLockedCells="1" selectUnlockedCells="1"/>
  <mergeCells count="60">
    <mergeCell ref="M5:M10"/>
    <mergeCell ref="L5:L10"/>
    <mergeCell ref="L12:L1072"/>
    <mergeCell ref="M12:M1072"/>
    <mergeCell ref="K372:K374"/>
    <mergeCell ref="K377:K380"/>
    <mergeCell ref="K383:K386"/>
    <mergeCell ref="K339:K340"/>
    <mergeCell ref="K343:K344"/>
    <mergeCell ref="K321:K322"/>
    <mergeCell ref="A1:M1"/>
    <mergeCell ref="K363:K366"/>
    <mergeCell ref="F263:F264"/>
    <mergeCell ref="B11:B14"/>
    <mergeCell ref="J202:J204"/>
    <mergeCell ref="A4:B4"/>
    <mergeCell ref="C4:D4"/>
    <mergeCell ref="E4:F4"/>
    <mergeCell ref="J195:J196"/>
    <mergeCell ref="B5:B7"/>
    <mergeCell ref="D5:D10"/>
    <mergeCell ref="F5:F7"/>
    <mergeCell ref="D302:D305"/>
    <mergeCell ref="F265:F266"/>
    <mergeCell ref="J216:J217"/>
    <mergeCell ref="K354:K355"/>
    <mergeCell ref="J290:J291"/>
    <mergeCell ref="K265:K266"/>
    <mergeCell ref="K307:K308"/>
    <mergeCell ref="K312:K319"/>
    <mergeCell ref="K422:K424"/>
    <mergeCell ref="J372:J374"/>
    <mergeCell ref="J622:J623"/>
    <mergeCell ref="K425:K427"/>
    <mergeCell ref="K402:K403"/>
    <mergeCell ref="A1080:M1080"/>
    <mergeCell ref="J977:J979"/>
    <mergeCell ref="J626:J627"/>
    <mergeCell ref="K626:K627"/>
    <mergeCell ref="J604:J605"/>
    <mergeCell ref="K604:K605"/>
    <mergeCell ref="A1073:B1073"/>
    <mergeCell ref="J931:J932"/>
    <mergeCell ref="G787:G791"/>
    <mergeCell ref="A1075:M1075"/>
    <mergeCell ref="A1076:M1076"/>
    <mergeCell ref="A1077:M1077"/>
    <mergeCell ref="A1078:M1078"/>
    <mergeCell ref="A1079:M1079"/>
    <mergeCell ref="K1013:K1015"/>
    <mergeCell ref="A1081:M1081"/>
    <mergeCell ref="A1082:M1082"/>
    <mergeCell ref="A1083:M1083"/>
    <mergeCell ref="A1089:M1089"/>
    <mergeCell ref="A1090:M1090"/>
    <mergeCell ref="A1084:M1084"/>
    <mergeCell ref="A1085:M1085"/>
    <mergeCell ref="A1086:M1086"/>
    <mergeCell ref="A1087:M1087"/>
    <mergeCell ref="A1088:M1088"/>
  </mergeCells>
  <phoneticPr fontId="5"/>
  <printOptions horizontalCentered="1"/>
  <pageMargins left="0.27559055118110237" right="0.19685039370078741" top="0.39370078740157483" bottom="0.19685039370078741" header="0.19685039370078741" footer="0.19685039370078741"/>
  <pageSetup paperSize="9" scale="60" fitToHeight="0" orientation="landscape" r:id="rId1"/>
  <headerFooter differentFirst="1" scaleWithDoc="0"/>
  <rowBreaks count="4" manualBreakCount="4">
    <brk id="282" max="12" man="1"/>
    <brk id="524" max="12" man="1"/>
    <brk id="630" max="12" man="1"/>
    <brk id="756"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30</vt:i4>
      </vt:variant>
    </vt:vector>
  </HeadingPairs>
  <TitlesOfParts>
    <vt:vector size="50" baseType="lpstr">
      <vt:lpstr>総務課長</vt:lpstr>
      <vt:lpstr>経理課長</vt:lpstr>
      <vt:lpstr>人事計画課長</vt:lpstr>
      <vt:lpstr>補任課長</vt:lpstr>
      <vt:lpstr>厚生課長</vt:lpstr>
      <vt:lpstr>援護業務課長</vt:lpstr>
      <vt:lpstr>教育課長</vt:lpstr>
      <vt:lpstr>防衛課長</vt:lpstr>
      <vt:lpstr>装備体系課長</vt:lpstr>
      <vt:lpstr>海幕運用支援課長</vt:lpstr>
      <vt:lpstr>施設課長</vt:lpstr>
      <vt:lpstr>指揮通信課長</vt:lpstr>
      <vt:lpstr>情報課長</vt:lpstr>
      <vt:lpstr>装備需品課長</vt:lpstr>
      <vt:lpstr>艦船・武器課長</vt:lpstr>
      <vt:lpstr>航空機課長</vt:lpstr>
      <vt:lpstr>総括副監察官</vt:lpstr>
      <vt:lpstr>法務室長</vt:lpstr>
      <vt:lpstr>会計監査室長</vt:lpstr>
      <vt:lpstr>衛生企画室長</vt:lpstr>
      <vt:lpstr>衛生企画室長!Print_Area</vt:lpstr>
      <vt:lpstr>援護業務課長!Print_Area</vt:lpstr>
      <vt:lpstr>会計監査室長!Print_Area</vt:lpstr>
      <vt:lpstr>海幕運用支援課長!Print_Area</vt:lpstr>
      <vt:lpstr>教育課長!Print_Area</vt:lpstr>
      <vt:lpstr>経理課長!Print_Area</vt:lpstr>
      <vt:lpstr>厚生課長!Print_Area</vt:lpstr>
      <vt:lpstr>指揮通信課長!Print_Area</vt:lpstr>
      <vt:lpstr>施設課長!Print_Area</vt:lpstr>
      <vt:lpstr>情報課長!Print_Area</vt:lpstr>
      <vt:lpstr>人事計画課長!Print_Area</vt:lpstr>
      <vt:lpstr>総括副監察官!Print_Area</vt:lpstr>
      <vt:lpstr>総務課長!Print_Area</vt:lpstr>
      <vt:lpstr>装備需品課長!Print_Area</vt:lpstr>
      <vt:lpstr>装備体系課長!Print_Area</vt:lpstr>
      <vt:lpstr>補任課長!Print_Area</vt:lpstr>
      <vt:lpstr>法務室長!Print_Area</vt:lpstr>
      <vt:lpstr>防衛課長!Print_Area</vt:lpstr>
      <vt:lpstr>衛生企画室長!Print_Titles</vt:lpstr>
      <vt:lpstr>援護業務課長!Print_Titles</vt:lpstr>
      <vt:lpstr>会計監査室長!Print_Titles</vt:lpstr>
      <vt:lpstr>海幕運用支援課長!Print_Titles</vt:lpstr>
      <vt:lpstr>経理課長!Print_Titles</vt:lpstr>
      <vt:lpstr>厚生課長!Print_Titles</vt:lpstr>
      <vt:lpstr>施設課長!Print_Titles</vt:lpstr>
      <vt:lpstr>人事計画課長!Print_Titles</vt:lpstr>
      <vt:lpstr>総務課長!Print_Titles</vt:lpstr>
      <vt:lpstr>装備需品課長!Print_Titles</vt:lpstr>
      <vt:lpstr>法務室長!Print_Titles</vt:lpstr>
      <vt:lpstr>防衛課長!Print_Titles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防衛省</dc:creator>
  <cp:lastModifiedBy>A1242512</cp:lastModifiedBy>
  <cp:lastPrinted>2023-08-16T04:28:37Z</cp:lastPrinted>
  <dcterms:created xsi:type="dcterms:W3CDTF">2018-01-16T11:11:16Z</dcterms:created>
  <dcterms:modified xsi:type="dcterms:W3CDTF">2024-03-11T09:19:31Z</dcterms:modified>
</cp:coreProperties>
</file>